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queryTables/queryTable2.xml" ContentType="application/vnd.openxmlformats-officedocument.spreadsheetml.queryTab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davidespinola/Desktop/"/>
    </mc:Choice>
  </mc:AlternateContent>
  <xr:revisionPtr revIDLastSave="0" documentId="13_ncr:1_{76590813-B2BC-F045-B3AF-A287D24BF254}" xr6:coauthVersionLast="43" xr6:coauthVersionMax="43" xr10:uidLastSave="{00000000-0000-0000-0000-000000000000}"/>
  <bookViews>
    <workbookView xWindow="1300" yWindow="1440" windowWidth="27640" windowHeight="16940" activeTab="3" xr2:uid="{DEE21541-4AF4-CE4D-BD33-CC240B47FD05}"/>
  </bookViews>
  <sheets>
    <sheet name="Telco_Data" sheetId="1" r:id="rId1"/>
    <sheet name="Univariate_Regression_Exercise" sheetId="2" r:id="rId2"/>
    <sheet name="Expanded_Telco_Data" sheetId="3" r:id="rId3"/>
    <sheet name="Multivariate_Exercise" sheetId="5" r:id="rId4"/>
  </sheets>
  <definedNames>
    <definedName name="_xlnm._FilterDatabase" localSheetId="2" hidden="1">Expanded_Telco_Data!$A$1:$D$7044</definedName>
    <definedName name="_xlnm._FilterDatabase" localSheetId="0" hidden="1">Telco_Data!$A$1:$C$7044</definedName>
    <definedName name="multi_regression_exercises" localSheetId="2">Expanded_Telco_Data!$A$1:$D$7044</definedName>
    <definedName name="regression_exercises" localSheetId="0">Telco_Data!$A$1:$C$7044</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0" i="5" l="1"/>
  <c r="B9" i="5"/>
  <c r="B7" i="5"/>
  <c r="B8" i="5" s="1"/>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4051" i="5"/>
  <c r="F4052" i="5"/>
  <c r="F4053" i="5"/>
  <c r="F4054" i="5"/>
  <c r="F4055" i="5"/>
  <c r="F4056" i="5"/>
  <c r="F4057" i="5"/>
  <c r="F4058" i="5"/>
  <c r="F4059" i="5"/>
  <c r="F4060" i="5"/>
  <c r="F4061" i="5"/>
  <c r="F4062" i="5"/>
  <c r="F4063" i="5"/>
  <c r="F4064" i="5"/>
  <c r="F4065" i="5"/>
  <c r="F4066" i="5"/>
  <c r="F4067" i="5"/>
  <c r="F4068" i="5"/>
  <c r="F4069" i="5"/>
  <c r="F4070" i="5"/>
  <c r="F4071" i="5"/>
  <c r="F4072" i="5"/>
  <c r="F4073" i="5"/>
  <c r="F4074" i="5"/>
  <c r="F4075" i="5"/>
  <c r="F4076" i="5"/>
  <c r="F4077" i="5"/>
  <c r="F4078" i="5"/>
  <c r="F4079" i="5"/>
  <c r="F4080" i="5"/>
  <c r="F4081" i="5"/>
  <c r="F4082" i="5"/>
  <c r="F4083" i="5"/>
  <c r="F4084" i="5"/>
  <c r="F4085" i="5"/>
  <c r="F4086" i="5"/>
  <c r="F4087" i="5"/>
  <c r="F4088" i="5"/>
  <c r="F4089" i="5"/>
  <c r="F4090" i="5"/>
  <c r="F4091" i="5"/>
  <c r="F4092" i="5"/>
  <c r="F4093" i="5"/>
  <c r="F4094" i="5"/>
  <c r="F4095" i="5"/>
  <c r="F4096" i="5"/>
  <c r="F4097" i="5"/>
  <c r="F4098" i="5"/>
  <c r="F4099" i="5"/>
  <c r="F4100" i="5"/>
  <c r="F4101" i="5"/>
  <c r="F4102" i="5"/>
  <c r="F4103" i="5"/>
  <c r="F4104" i="5"/>
  <c r="F4105" i="5"/>
  <c r="F4106" i="5"/>
  <c r="F4107" i="5"/>
  <c r="F4108" i="5"/>
  <c r="F4109" i="5"/>
  <c r="F4110" i="5"/>
  <c r="F4111" i="5"/>
  <c r="F4112" i="5"/>
  <c r="F4113" i="5"/>
  <c r="F4114" i="5"/>
  <c r="F4115" i="5"/>
  <c r="F4116" i="5"/>
  <c r="F4117" i="5"/>
  <c r="F4118" i="5"/>
  <c r="F4119" i="5"/>
  <c r="F4120" i="5"/>
  <c r="F4121" i="5"/>
  <c r="F4122" i="5"/>
  <c r="F4123" i="5"/>
  <c r="F4124" i="5"/>
  <c r="F4125" i="5"/>
  <c r="F4126" i="5"/>
  <c r="F4127" i="5"/>
  <c r="F4128" i="5"/>
  <c r="F4129" i="5"/>
  <c r="F4130" i="5"/>
  <c r="F4131" i="5"/>
  <c r="F4132" i="5"/>
  <c r="F4133" i="5"/>
  <c r="F4134" i="5"/>
  <c r="F4135" i="5"/>
  <c r="F4136" i="5"/>
  <c r="F4137" i="5"/>
  <c r="F4138" i="5"/>
  <c r="F4139" i="5"/>
  <c r="F4140" i="5"/>
  <c r="F4141" i="5"/>
  <c r="F4142" i="5"/>
  <c r="F4143" i="5"/>
  <c r="F4144" i="5"/>
  <c r="F4145" i="5"/>
  <c r="F4146" i="5"/>
  <c r="F4147" i="5"/>
  <c r="F4148" i="5"/>
  <c r="F4149" i="5"/>
  <c r="F4150" i="5"/>
  <c r="F4151" i="5"/>
  <c r="F4152" i="5"/>
  <c r="F4153" i="5"/>
  <c r="F4154" i="5"/>
  <c r="F4155" i="5"/>
  <c r="F4156" i="5"/>
  <c r="F4157" i="5"/>
  <c r="F4158" i="5"/>
  <c r="F4159" i="5"/>
  <c r="F4160" i="5"/>
  <c r="F4161" i="5"/>
  <c r="F4162" i="5"/>
  <c r="F4163" i="5"/>
  <c r="F4164" i="5"/>
  <c r="F4165" i="5"/>
  <c r="F4166" i="5"/>
  <c r="F4167" i="5"/>
  <c r="F4168" i="5"/>
  <c r="F4169" i="5"/>
  <c r="F4170" i="5"/>
  <c r="F4171" i="5"/>
  <c r="F4172" i="5"/>
  <c r="F4173" i="5"/>
  <c r="F4174" i="5"/>
  <c r="F4175" i="5"/>
  <c r="F4176" i="5"/>
  <c r="F4177" i="5"/>
  <c r="F4178" i="5"/>
  <c r="F4179" i="5"/>
  <c r="F4180" i="5"/>
  <c r="F4181" i="5"/>
  <c r="F4182" i="5"/>
  <c r="F4183" i="5"/>
  <c r="F4184" i="5"/>
  <c r="F4185" i="5"/>
  <c r="F4186" i="5"/>
  <c r="F4187" i="5"/>
  <c r="F4188" i="5"/>
  <c r="F4189" i="5"/>
  <c r="F4190" i="5"/>
  <c r="F4191" i="5"/>
  <c r="F4192" i="5"/>
  <c r="F4193" i="5"/>
  <c r="F4194" i="5"/>
  <c r="F4195" i="5"/>
  <c r="F4196" i="5"/>
  <c r="F4197" i="5"/>
  <c r="F4198" i="5"/>
  <c r="F4199" i="5"/>
  <c r="F4200" i="5"/>
  <c r="F4201" i="5"/>
  <c r="F4202" i="5"/>
  <c r="F4203" i="5"/>
  <c r="F4204" i="5"/>
  <c r="F4205" i="5"/>
  <c r="F4206" i="5"/>
  <c r="F4207" i="5"/>
  <c r="F4208" i="5"/>
  <c r="F4209" i="5"/>
  <c r="F4210" i="5"/>
  <c r="F4211" i="5"/>
  <c r="F4212" i="5"/>
  <c r="F4213" i="5"/>
  <c r="F4214" i="5"/>
  <c r="F4215" i="5"/>
  <c r="F4216" i="5"/>
  <c r="F4217" i="5"/>
  <c r="F4218" i="5"/>
  <c r="F4219" i="5"/>
  <c r="F4220" i="5"/>
  <c r="F4221" i="5"/>
  <c r="F4222" i="5"/>
  <c r="F4223" i="5"/>
  <c r="F4224" i="5"/>
  <c r="F4225" i="5"/>
  <c r="F4226" i="5"/>
  <c r="F4227" i="5"/>
  <c r="F4228" i="5"/>
  <c r="F4229" i="5"/>
  <c r="F4230" i="5"/>
  <c r="F4231" i="5"/>
  <c r="F4232" i="5"/>
  <c r="F4233" i="5"/>
  <c r="F4234" i="5"/>
  <c r="F4235" i="5"/>
  <c r="F4236" i="5"/>
  <c r="F4237" i="5"/>
  <c r="F4238" i="5"/>
  <c r="F4239" i="5"/>
  <c r="F4240" i="5"/>
  <c r="F4241" i="5"/>
  <c r="F4242" i="5"/>
  <c r="F4243" i="5"/>
  <c r="F4244" i="5"/>
  <c r="F4245" i="5"/>
  <c r="F4246" i="5"/>
  <c r="F4247" i="5"/>
  <c r="F4248" i="5"/>
  <c r="F4249" i="5"/>
  <c r="F4250" i="5"/>
  <c r="F4251" i="5"/>
  <c r="F4252" i="5"/>
  <c r="F4253" i="5"/>
  <c r="F4254" i="5"/>
  <c r="F4255" i="5"/>
  <c r="F4256" i="5"/>
  <c r="F4257" i="5"/>
  <c r="F4258" i="5"/>
  <c r="F4259" i="5"/>
  <c r="F4260" i="5"/>
  <c r="F4261" i="5"/>
  <c r="F4262" i="5"/>
  <c r="F4263" i="5"/>
  <c r="F4264" i="5"/>
  <c r="F4265" i="5"/>
  <c r="F4266" i="5"/>
  <c r="F4267" i="5"/>
  <c r="F4268" i="5"/>
  <c r="F4269" i="5"/>
  <c r="F4270" i="5"/>
  <c r="F4271" i="5"/>
  <c r="F4272" i="5"/>
  <c r="F4273" i="5"/>
  <c r="F4274" i="5"/>
  <c r="F4275" i="5"/>
  <c r="F4276" i="5"/>
  <c r="F4277" i="5"/>
  <c r="F4278" i="5"/>
  <c r="F4279" i="5"/>
  <c r="F4280" i="5"/>
  <c r="F4281" i="5"/>
  <c r="F4282" i="5"/>
  <c r="F4283" i="5"/>
  <c r="F4284" i="5"/>
  <c r="F4285" i="5"/>
  <c r="F4286" i="5"/>
  <c r="F4287" i="5"/>
  <c r="F4288" i="5"/>
  <c r="F4289" i="5"/>
  <c r="F4290" i="5"/>
  <c r="F4291" i="5"/>
  <c r="F4292" i="5"/>
  <c r="F4293" i="5"/>
  <c r="F4294" i="5"/>
  <c r="F4295" i="5"/>
  <c r="F4296" i="5"/>
  <c r="F4297" i="5"/>
  <c r="F4298" i="5"/>
  <c r="F4299" i="5"/>
  <c r="F4300" i="5"/>
  <c r="F4301" i="5"/>
  <c r="F4302" i="5"/>
  <c r="F4303" i="5"/>
  <c r="F4304" i="5"/>
  <c r="F4305" i="5"/>
  <c r="F4306" i="5"/>
  <c r="F4307" i="5"/>
  <c r="F4308" i="5"/>
  <c r="F4309" i="5"/>
  <c r="F4310" i="5"/>
  <c r="F4311" i="5"/>
  <c r="F4312" i="5"/>
  <c r="F4313" i="5"/>
  <c r="F4314" i="5"/>
  <c r="F4315" i="5"/>
  <c r="F4316" i="5"/>
  <c r="F4317" i="5"/>
  <c r="F4318" i="5"/>
  <c r="F4319" i="5"/>
  <c r="F4320" i="5"/>
  <c r="F4321" i="5"/>
  <c r="F4322" i="5"/>
  <c r="F4323" i="5"/>
  <c r="F4324" i="5"/>
  <c r="F4325" i="5"/>
  <c r="F4326" i="5"/>
  <c r="F4327" i="5"/>
  <c r="F4328" i="5"/>
  <c r="F4329" i="5"/>
  <c r="F4330" i="5"/>
  <c r="F4331" i="5"/>
  <c r="F4332" i="5"/>
  <c r="F4333" i="5"/>
  <c r="F4334" i="5"/>
  <c r="F4335" i="5"/>
  <c r="F4336" i="5"/>
  <c r="F4337" i="5"/>
  <c r="F4338" i="5"/>
  <c r="F4339" i="5"/>
  <c r="F4340" i="5"/>
  <c r="F4341" i="5"/>
  <c r="F4342" i="5"/>
  <c r="F4343" i="5"/>
  <c r="F4344" i="5"/>
  <c r="F4345" i="5"/>
  <c r="F4346" i="5"/>
  <c r="F4347" i="5"/>
  <c r="F4348" i="5"/>
  <c r="F4349" i="5"/>
  <c r="F4350" i="5"/>
  <c r="F4351" i="5"/>
  <c r="F4352" i="5"/>
  <c r="F4353" i="5"/>
  <c r="F4354" i="5"/>
  <c r="F4355" i="5"/>
  <c r="F4356" i="5"/>
  <c r="F4357" i="5"/>
  <c r="F4358" i="5"/>
  <c r="F4359" i="5"/>
  <c r="F4360" i="5"/>
  <c r="F4361" i="5"/>
  <c r="F4362" i="5"/>
  <c r="F4363" i="5"/>
  <c r="F4364" i="5"/>
  <c r="F4365" i="5"/>
  <c r="F4366" i="5"/>
  <c r="F4367" i="5"/>
  <c r="F4368" i="5"/>
  <c r="F4369" i="5"/>
  <c r="F4370" i="5"/>
  <c r="F4371" i="5"/>
  <c r="F4372" i="5"/>
  <c r="F4373" i="5"/>
  <c r="F4374" i="5"/>
  <c r="F4375" i="5"/>
  <c r="F4376" i="5"/>
  <c r="F4377" i="5"/>
  <c r="F4378" i="5"/>
  <c r="F4379" i="5"/>
  <c r="F4380" i="5"/>
  <c r="F4381" i="5"/>
  <c r="F4382" i="5"/>
  <c r="F4383" i="5"/>
  <c r="F4384" i="5"/>
  <c r="F4385" i="5"/>
  <c r="F4386" i="5"/>
  <c r="F4387" i="5"/>
  <c r="F4388" i="5"/>
  <c r="F4389" i="5"/>
  <c r="F4390" i="5"/>
  <c r="F4391" i="5"/>
  <c r="F4392" i="5"/>
  <c r="F4393" i="5"/>
  <c r="F4394" i="5"/>
  <c r="F4395" i="5"/>
  <c r="F4396" i="5"/>
  <c r="F4397" i="5"/>
  <c r="F4398" i="5"/>
  <c r="F4399" i="5"/>
  <c r="F4400" i="5"/>
  <c r="F4401" i="5"/>
  <c r="F4402" i="5"/>
  <c r="F4403" i="5"/>
  <c r="F4404" i="5"/>
  <c r="F4405" i="5"/>
  <c r="F4406" i="5"/>
  <c r="F4407" i="5"/>
  <c r="F4408" i="5"/>
  <c r="F4409" i="5"/>
  <c r="F4410" i="5"/>
  <c r="F4411" i="5"/>
  <c r="F4412" i="5"/>
  <c r="F4413" i="5"/>
  <c r="F4414" i="5"/>
  <c r="F4415" i="5"/>
  <c r="F4416" i="5"/>
  <c r="F4417" i="5"/>
  <c r="F4418" i="5"/>
  <c r="F4419" i="5"/>
  <c r="F4420" i="5"/>
  <c r="F4421" i="5"/>
  <c r="F4422" i="5"/>
  <c r="F4423" i="5"/>
  <c r="F4424" i="5"/>
  <c r="F4425" i="5"/>
  <c r="F4426" i="5"/>
  <c r="F4427" i="5"/>
  <c r="F4428" i="5"/>
  <c r="F4429" i="5"/>
  <c r="F4430" i="5"/>
  <c r="F4431" i="5"/>
  <c r="F4432" i="5"/>
  <c r="F4433" i="5"/>
  <c r="F4434" i="5"/>
  <c r="F4435" i="5"/>
  <c r="F4436" i="5"/>
  <c r="F4437" i="5"/>
  <c r="F4438" i="5"/>
  <c r="F4439" i="5"/>
  <c r="F4440" i="5"/>
  <c r="F4441" i="5"/>
  <c r="F4442" i="5"/>
  <c r="F4443" i="5"/>
  <c r="F4444" i="5"/>
  <c r="F4445" i="5"/>
  <c r="F4446" i="5"/>
  <c r="F4447" i="5"/>
  <c r="F4448" i="5"/>
  <c r="F4449" i="5"/>
  <c r="F4450" i="5"/>
  <c r="F4451" i="5"/>
  <c r="F4452" i="5"/>
  <c r="F4453" i="5"/>
  <c r="F4454" i="5"/>
  <c r="F4455" i="5"/>
  <c r="F4456" i="5"/>
  <c r="F4457" i="5"/>
  <c r="F4458" i="5"/>
  <c r="F4459" i="5"/>
  <c r="F4460" i="5"/>
  <c r="F4461" i="5"/>
  <c r="F4462" i="5"/>
  <c r="F4463" i="5"/>
  <c r="F4464" i="5"/>
  <c r="F4465" i="5"/>
  <c r="F4466" i="5"/>
  <c r="F4467" i="5"/>
  <c r="F4468" i="5"/>
  <c r="F4469" i="5"/>
  <c r="F4470" i="5"/>
  <c r="F4471" i="5"/>
  <c r="F4472" i="5"/>
  <c r="F4473" i="5"/>
  <c r="F4474" i="5"/>
  <c r="F4475" i="5"/>
  <c r="F4476" i="5"/>
  <c r="F4477" i="5"/>
  <c r="F4478" i="5"/>
  <c r="F4479" i="5"/>
  <c r="F4480" i="5"/>
  <c r="F4481" i="5"/>
  <c r="F4482" i="5"/>
  <c r="F4483" i="5"/>
  <c r="F4484" i="5"/>
  <c r="F4485" i="5"/>
  <c r="F4486" i="5"/>
  <c r="F4487" i="5"/>
  <c r="F4488" i="5"/>
  <c r="F4489" i="5"/>
  <c r="F4490" i="5"/>
  <c r="F4491" i="5"/>
  <c r="F4492" i="5"/>
  <c r="F4493" i="5"/>
  <c r="F4494" i="5"/>
  <c r="F4495" i="5"/>
  <c r="F4496" i="5"/>
  <c r="F4497" i="5"/>
  <c r="F4498" i="5"/>
  <c r="F4499" i="5"/>
  <c r="F4500" i="5"/>
  <c r="F4501" i="5"/>
  <c r="F4502" i="5"/>
  <c r="F4503" i="5"/>
  <c r="F4504" i="5"/>
  <c r="F4505" i="5"/>
  <c r="F4506" i="5"/>
  <c r="F4507" i="5"/>
  <c r="F4508" i="5"/>
  <c r="F4509" i="5"/>
  <c r="F4510" i="5"/>
  <c r="F4511" i="5"/>
  <c r="F4512" i="5"/>
  <c r="F4513" i="5"/>
  <c r="F4514" i="5"/>
  <c r="F4515" i="5"/>
  <c r="F4516" i="5"/>
  <c r="F4517" i="5"/>
  <c r="F4518" i="5"/>
  <c r="F4519" i="5"/>
  <c r="F4520" i="5"/>
  <c r="F4521" i="5"/>
  <c r="F4522" i="5"/>
  <c r="F4523" i="5"/>
  <c r="F4524" i="5"/>
  <c r="F4525" i="5"/>
  <c r="F4526" i="5"/>
  <c r="F4527" i="5"/>
  <c r="F4528" i="5"/>
  <c r="F4529" i="5"/>
  <c r="F4530" i="5"/>
  <c r="F4531" i="5"/>
  <c r="F4532" i="5"/>
  <c r="F4533" i="5"/>
  <c r="F4534" i="5"/>
  <c r="F4535" i="5"/>
  <c r="F4536" i="5"/>
  <c r="F4537" i="5"/>
  <c r="F4538" i="5"/>
  <c r="F4539" i="5"/>
  <c r="F4540" i="5"/>
  <c r="F4541" i="5"/>
  <c r="F4542" i="5"/>
  <c r="F4543" i="5"/>
  <c r="F4544" i="5"/>
  <c r="F4545" i="5"/>
  <c r="F4546" i="5"/>
  <c r="F4547" i="5"/>
  <c r="F4548" i="5"/>
  <c r="F4549" i="5"/>
  <c r="F4550" i="5"/>
  <c r="F4551" i="5"/>
  <c r="F4552" i="5"/>
  <c r="F4553" i="5"/>
  <c r="F4554" i="5"/>
  <c r="F4555" i="5"/>
  <c r="F4556" i="5"/>
  <c r="F4557" i="5"/>
  <c r="F4558" i="5"/>
  <c r="F4559" i="5"/>
  <c r="F4560" i="5"/>
  <c r="F4561" i="5"/>
  <c r="F4562" i="5"/>
  <c r="F4563" i="5"/>
  <c r="F4564" i="5"/>
  <c r="F4565" i="5"/>
  <c r="F4566" i="5"/>
  <c r="F4567" i="5"/>
  <c r="F4568" i="5"/>
  <c r="F4569" i="5"/>
  <c r="F4570" i="5"/>
  <c r="F4571" i="5"/>
  <c r="F4572" i="5"/>
  <c r="F4573" i="5"/>
  <c r="F4574" i="5"/>
  <c r="F4575" i="5"/>
  <c r="F4576" i="5"/>
  <c r="F4577" i="5"/>
  <c r="F4578" i="5"/>
  <c r="F4579" i="5"/>
  <c r="F4580" i="5"/>
  <c r="F4581" i="5"/>
  <c r="F4582" i="5"/>
  <c r="F4583" i="5"/>
  <c r="F4584" i="5"/>
  <c r="F4585" i="5"/>
  <c r="F4586" i="5"/>
  <c r="F4587" i="5"/>
  <c r="F4588" i="5"/>
  <c r="F4589" i="5"/>
  <c r="F4590" i="5"/>
  <c r="F4591" i="5"/>
  <c r="F4592" i="5"/>
  <c r="F4593" i="5"/>
  <c r="F4594" i="5"/>
  <c r="F4595" i="5"/>
  <c r="F4596" i="5"/>
  <c r="F4597" i="5"/>
  <c r="F4598" i="5"/>
  <c r="F4599" i="5"/>
  <c r="F4600" i="5"/>
  <c r="F4601" i="5"/>
  <c r="F4602" i="5"/>
  <c r="F4603" i="5"/>
  <c r="F4604" i="5"/>
  <c r="F4605" i="5"/>
  <c r="F4606" i="5"/>
  <c r="F4607" i="5"/>
  <c r="F4608" i="5"/>
  <c r="F4609" i="5"/>
  <c r="F4610" i="5"/>
  <c r="F4611" i="5"/>
  <c r="F4612" i="5"/>
  <c r="F4613" i="5"/>
  <c r="F4614" i="5"/>
  <c r="F4615" i="5"/>
  <c r="F4616" i="5"/>
  <c r="F4617" i="5"/>
  <c r="F4618" i="5"/>
  <c r="F4619" i="5"/>
  <c r="F4620" i="5"/>
  <c r="F4621" i="5"/>
  <c r="F4622" i="5"/>
  <c r="F4623" i="5"/>
  <c r="F4624" i="5"/>
  <c r="F4625" i="5"/>
  <c r="F4626" i="5"/>
  <c r="F4627" i="5"/>
  <c r="F4628" i="5"/>
  <c r="F4629" i="5"/>
  <c r="F4630" i="5"/>
  <c r="F4631" i="5"/>
  <c r="F4632" i="5"/>
  <c r="F4633" i="5"/>
  <c r="F4634" i="5"/>
  <c r="F4635" i="5"/>
  <c r="F4636" i="5"/>
  <c r="F4637" i="5"/>
  <c r="F4638" i="5"/>
  <c r="F4639" i="5"/>
  <c r="F4640" i="5"/>
  <c r="F4641" i="5"/>
  <c r="F4642" i="5"/>
  <c r="F4643" i="5"/>
  <c r="F4644" i="5"/>
  <c r="F4645" i="5"/>
  <c r="F4646" i="5"/>
  <c r="F4647" i="5"/>
  <c r="F4648" i="5"/>
  <c r="F4649" i="5"/>
  <c r="F4650" i="5"/>
  <c r="F4651" i="5"/>
  <c r="F4652" i="5"/>
  <c r="F4653" i="5"/>
  <c r="F4654" i="5"/>
  <c r="F4655" i="5"/>
  <c r="F4656" i="5"/>
  <c r="F4657" i="5"/>
  <c r="F4658" i="5"/>
  <c r="F4659" i="5"/>
  <c r="F4660" i="5"/>
  <c r="F4661" i="5"/>
  <c r="F4662" i="5"/>
  <c r="F4663" i="5"/>
  <c r="F4664" i="5"/>
  <c r="F4665" i="5"/>
  <c r="F4666" i="5"/>
  <c r="F4667" i="5"/>
  <c r="F4668" i="5"/>
  <c r="F4669" i="5"/>
  <c r="F4670" i="5"/>
  <c r="F4671" i="5"/>
  <c r="F4672" i="5"/>
  <c r="F4673" i="5"/>
  <c r="F4674" i="5"/>
  <c r="F4675" i="5"/>
  <c r="F4676" i="5"/>
  <c r="F4677" i="5"/>
  <c r="F4678" i="5"/>
  <c r="F4679" i="5"/>
  <c r="F4680" i="5"/>
  <c r="F4681" i="5"/>
  <c r="F4682" i="5"/>
  <c r="F4683" i="5"/>
  <c r="F4684" i="5"/>
  <c r="F4685" i="5"/>
  <c r="F4686" i="5"/>
  <c r="F4687" i="5"/>
  <c r="F4688" i="5"/>
  <c r="F4689" i="5"/>
  <c r="F4690" i="5"/>
  <c r="F4691" i="5"/>
  <c r="F4692" i="5"/>
  <c r="F4693" i="5"/>
  <c r="F4694" i="5"/>
  <c r="F4695" i="5"/>
  <c r="F4696" i="5"/>
  <c r="F4697" i="5"/>
  <c r="F4698" i="5"/>
  <c r="F4699" i="5"/>
  <c r="F4700" i="5"/>
  <c r="F4701" i="5"/>
  <c r="F4702" i="5"/>
  <c r="F4703" i="5"/>
  <c r="F4704" i="5"/>
  <c r="F4705" i="5"/>
  <c r="F4706" i="5"/>
  <c r="F4707" i="5"/>
  <c r="F4708" i="5"/>
  <c r="F4709" i="5"/>
  <c r="F4710" i="5"/>
  <c r="F4711" i="5"/>
  <c r="F4712" i="5"/>
  <c r="F4713" i="5"/>
  <c r="F4714" i="5"/>
  <c r="F4715" i="5"/>
  <c r="F4716" i="5"/>
  <c r="F4717" i="5"/>
  <c r="F4718" i="5"/>
  <c r="F4719" i="5"/>
  <c r="F4720" i="5"/>
  <c r="F4721" i="5"/>
  <c r="F4722" i="5"/>
  <c r="F4723" i="5"/>
  <c r="F4724" i="5"/>
  <c r="F4725" i="5"/>
  <c r="F4726" i="5"/>
  <c r="F4727" i="5"/>
  <c r="F4728" i="5"/>
  <c r="F4729" i="5"/>
  <c r="F4730" i="5"/>
  <c r="F4731" i="5"/>
  <c r="F4732" i="5"/>
  <c r="F4733" i="5"/>
  <c r="F4734" i="5"/>
  <c r="F4735" i="5"/>
  <c r="F4736" i="5"/>
  <c r="F4737" i="5"/>
  <c r="F4738" i="5"/>
  <c r="F4739" i="5"/>
  <c r="F4740" i="5"/>
  <c r="F4741" i="5"/>
  <c r="F4742" i="5"/>
  <c r="F4743" i="5"/>
  <c r="F4744" i="5"/>
  <c r="F4745" i="5"/>
  <c r="F4746" i="5"/>
  <c r="F4747" i="5"/>
  <c r="F4748" i="5"/>
  <c r="F4749" i="5"/>
  <c r="F4750" i="5"/>
  <c r="F4751" i="5"/>
  <c r="F4752" i="5"/>
  <c r="F4753" i="5"/>
  <c r="F4754" i="5"/>
  <c r="F4755" i="5"/>
  <c r="F4756" i="5"/>
  <c r="F4757" i="5"/>
  <c r="F4758" i="5"/>
  <c r="F4759" i="5"/>
  <c r="F4760" i="5"/>
  <c r="F4761" i="5"/>
  <c r="F4762" i="5"/>
  <c r="F4763" i="5"/>
  <c r="F4764" i="5"/>
  <c r="F4765" i="5"/>
  <c r="F4766" i="5"/>
  <c r="F4767" i="5"/>
  <c r="F4768" i="5"/>
  <c r="F4769" i="5"/>
  <c r="F4770" i="5"/>
  <c r="F4771" i="5"/>
  <c r="F4772" i="5"/>
  <c r="F4773" i="5"/>
  <c r="F4774" i="5"/>
  <c r="F4775" i="5"/>
  <c r="F4776" i="5"/>
  <c r="F4777" i="5"/>
  <c r="F4778" i="5"/>
  <c r="F4779" i="5"/>
  <c r="F4780" i="5"/>
  <c r="F4781" i="5"/>
  <c r="F4782" i="5"/>
  <c r="F4783" i="5"/>
  <c r="F4784" i="5"/>
  <c r="F4785" i="5"/>
  <c r="F4786" i="5"/>
  <c r="F4787" i="5"/>
  <c r="F4788" i="5"/>
  <c r="F4789" i="5"/>
  <c r="F4790" i="5"/>
  <c r="F4791" i="5"/>
  <c r="F4792" i="5"/>
  <c r="F4793" i="5"/>
  <c r="F4794" i="5"/>
  <c r="F4795" i="5"/>
  <c r="F4796" i="5"/>
  <c r="F4797" i="5"/>
  <c r="F4798" i="5"/>
  <c r="F4799" i="5"/>
  <c r="F4800" i="5"/>
  <c r="F4801" i="5"/>
  <c r="F4802" i="5"/>
  <c r="F4803" i="5"/>
  <c r="F4804" i="5"/>
  <c r="F4805" i="5"/>
  <c r="F4806" i="5"/>
  <c r="F4807" i="5"/>
  <c r="F4808" i="5"/>
  <c r="F4809" i="5"/>
  <c r="F4810" i="5"/>
  <c r="F4811" i="5"/>
  <c r="F4812" i="5"/>
  <c r="F4813" i="5"/>
  <c r="F4814" i="5"/>
  <c r="F4815" i="5"/>
  <c r="F4816" i="5"/>
  <c r="F4817" i="5"/>
  <c r="F4818" i="5"/>
  <c r="F4819" i="5"/>
  <c r="F4820" i="5"/>
  <c r="F4821" i="5"/>
  <c r="F4822" i="5"/>
  <c r="F4823" i="5"/>
  <c r="F4824" i="5"/>
  <c r="F4825" i="5"/>
  <c r="F4826" i="5"/>
  <c r="F4827" i="5"/>
  <c r="F4828" i="5"/>
  <c r="F4829" i="5"/>
  <c r="F4830" i="5"/>
  <c r="F4831" i="5"/>
  <c r="F4832" i="5"/>
  <c r="F4833" i="5"/>
  <c r="F4834" i="5"/>
  <c r="F4835" i="5"/>
  <c r="F4836" i="5"/>
  <c r="F4837" i="5"/>
  <c r="F4838" i="5"/>
  <c r="F4839" i="5"/>
  <c r="F4840" i="5"/>
  <c r="F4841" i="5"/>
  <c r="F4842" i="5"/>
  <c r="F4843" i="5"/>
  <c r="F4844" i="5"/>
  <c r="F4845" i="5"/>
  <c r="F4846" i="5"/>
  <c r="F4847" i="5"/>
  <c r="F4848" i="5"/>
  <c r="F4849" i="5"/>
  <c r="F4850" i="5"/>
  <c r="F4851" i="5"/>
  <c r="F4852" i="5"/>
  <c r="F4853" i="5"/>
  <c r="F4854" i="5"/>
  <c r="F4855" i="5"/>
  <c r="F4856" i="5"/>
  <c r="F4857" i="5"/>
  <c r="F4858" i="5"/>
  <c r="F4859" i="5"/>
  <c r="F4860" i="5"/>
  <c r="F4861" i="5"/>
  <c r="F4862" i="5"/>
  <c r="F4863" i="5"/>
  <c r="F4864" i="5"/>
  <c r="F4865" i="5"/>
  <c r="F4866" i="5"/>
  <c r="F4867" i="5"/>
  <c r="F4868" i="5"/>
  <c r="F4869" i="5"/>
  <c r="F4870" i="5"/>
  <c r="F4871" i="5"/>
  <c r="F4872" i="5"/>
  <c r="F4873" i="5"/>
  <c r="F4874" i="5"/>
  <c r="F4875" i="5"/>
  <c r="F4876" i="5"/>
  <c r="F4877" i="5"/>
  <c r="F4878" i="5"/>
  <c r="F4879" i="5"/>
  <c r="F4880" i="5"/>
  <c r="F4881" i="5"/>
  <c r="F4882" i="5"/>
  <c r="F4883" i="5"/>
  <c r="F4884" i="5"/>
  <c r="F4885" i="5"/>
  <c r="F4886" i="5"/>
  <c r="F4887" i="5"/>
  <c r="F4888" i="5"/>
  <c r="F4889" i="5"/>
  <c r="F4890" i="5"/>
  <c r="F4891" i="5"/>
  <c r="F4892" i="5"/>
  <c r="F4893" i="5"/>
  <c r="F4894" i="5"/>
  <c r="F4895" i="5"/>
  <c r="F4896" i="5"/>
  <c r="F4897" i="5"/>
  <c r="F4898" i="5"/>
  <c r="F4899" i="5"/>
  <c r="F4900" i="5"/>
  <c r="F4901" i="5"/>
  <c r="F4902" i="5"/>
  <c r="F4903" i="5"/>
  <c r="F4904" i="5"/>
  <c r="F4905" i="5"/>
  <c r="F4906" i="5"/>
  <c r="F4907" i="5"/>
  <c r="F4908" i="5"/>
  <c r="F4909" i="5"/>
  <c r="F4910" i="5"/>
  <c r="F4911" i="5"/>
  <c r="F4912" i="5"/>
  <c r="F4913" i="5"/>
  <c r="F4914" i="5"/>
  <c r="F4915" i="5"/>
  <c r="F4916" i="5"/>
  <c r="F4917" i="5"/>
  <c r="F4918" i="5"/>
  <c r="F4919" i="5"/>
  <c r="F4920" i="5"/>
  <c r="F4921" i="5"/>
  <c r="F4922" i="5"/>
  <c r="F4923" i="5"/>
  <c r="F4924" i="5"/>
  <c r="F4925" i="5"/>
  <c r="F4926" i="5"/>
  <c r="F4927" i="5"/>
  <c r="F4928" i="5"/>
  <c r="F4929" i="5"/>
  <c r="F4930" i="5"/>
  <c r="F4931" i="5"/>
  <c r="F4932" i="5"/>
  <c r="F4933" i="5"/>
  <c r="F4934" i="5"/>
  <c r="F4935" i="5"/>
  <c r="F4936" i="5"/>
  <c r="F4937" i="5"/>
  <c r="F4938" i="5"/>
  <c r="F4939" i="5"/>
  <c r="F4940" i="5"/>
  <c r="F4941" i="5"/>
  <c r="F4942" i="5"/>
  <c r="F4943" i="5"/>
  <c r="F4944" i="5"/>
  <c r="F4945" i="5"/>
  <c r="F4946" i="5"/>
  <c r="F4947" i="5"/>
  <c r="F4948" i="5"/>
  <c r="F4949" i="5"/>
  <c r="F4950" i="5"/>
  <c r="F4951" i="5"/>
  <c r="F4952" i="5"/>
  <c r="F4953" i="5"/>
  <c r="F4954" i="5"/>
  <c r="F4955" i="5"/>
  <c r="F4956" i="5"/>
  <c r="F4957" i="5"/>
  <c r="F4958" i="5"/>
  <c r="F4959" i="5"/>
  <c r="F4960" i="5"/>
  <c r="F4961" i="5"/>
  <c r="F4962" i="5"/>
  <c r="F4963" i="5"/>
  <c r="F4964" i="5"/>
  <c r="F4965" i="5"/>
  <c r="F4966" i="5"/>
  <c r="F4967" i="5"/>
  <c r="F4968" i="5"/>
  <c r="F4969" i="5"/>
  <c r="F4970" i="5"/>
  <c r="F4971" i="5"/>
  <c r="F4972" i="5"/>
  <c r="F4973" i="5"/>
  <c r="F4974" i="5"/>
  <c r="F4975" i="5"/>
  <c r="F4976" i="5"/>
  <c r="F4977" i="5"/>
  <c r="F4978" i="5"/>
  <c r="F4979" i="5"/>
  <c r="F4980" i="5"/>
  <c r="F4981" i="5"/>
  <c r="F4982" i="5"/>
  <c r="F4983" i="5"/>
  <c r="F4984" i="5"/>
  <c r="F4985" i="5"/>
  <c r="F4986" i="5"/>
  <c r="F4987" i="5"/>
  <c r="F4988" i="5"/>
  <c r="F4989" i="5"/>
  <c r="F4990" i="5"/>
  <c r="F4991" i="5"/>
  <c r="F4992" i="5"/>
  <c r="F4993" i="5"/>
  <c r="F4994" i="5"/>
  <c r="F4995" i="5"/>
  <c r="F4996" i="5"/>
  <c r="F4997" i="5"/>
  <c r="F4998" i="5"/>
  <c r="F4999" i="5"/>
  <c r="F5000" i="5"/>
  <c r="F5001" i="5"/>
  <c r="F5002" i="5"/>
  <c r="F5003" i="5"/>
  <c r="F5004" i="5"/>
  <c r="F5005" i="5"/>
  <c r="F5006" i="5"/>
  <c r="F5007" i="5"/>
  <c r="F5008" i="5"/>
  <c r="F5009" i="5"/>
  <c r="F5010" i="5"/>
  <c r="F5011" i="5"/>
  <c r="F5012" i="5"/>
  <c r="F5013" i="5"/>
  <c r="F5014" i="5"/>
  <c r="F5015" i="5"/>
  <c r="F5016" i="5"/>
  <c r="F5017" i="5"/>
  <c r="F5018" i="5"/>
  <c r="F5019" i="5"/>
  <c r="F5020" i="5"/>
  <c r="F5021" i="5"/>
  <c r="F5022" i="5"/>
  <c r="F5023" i="5"/>
  <c r="F5024" i="5"/>
  <c r="F5025" i="5"/>
  <c r="F5026" i="5"/>
  <c r="F5027" i="5"/>
  <c r="F5028" i="5"/>
  <c r="F5029" i="5"/>
  <c r="F5030" i="5"/>
  <c r="F5031" i="5"/>
  <c r="F5032" i="5"/>
  <c r="F5033" i="5"/>
  <c r="F5034" i="5"/>
  <c r="F5035" i="5"/>
  <c r="F5036" i="5"/>
  <c r="F5037" i="5"/>
  <c r="F5038" i="5"/>
  <c r="F5039" i="5"/>
  <c r="F5040" i="5"/>
  <c r="F5041" i="5"/>
  <c r="F5042" i="5"/>
  <c r="F5043" i="5"/>
  <c r="F5044" i="5"/>
  <c r="F5045" i="5"/>
  <c r="F5046" i="5"/>
  <c r="F5047" i="5"/>
  <c r="F5048" i="5"/>
  <c r="F5049" i="5"/>
  <c r="F5050" i="5"/>
  <c r="F5051" i="5"/>
  <c r="F5052" i="5"/>
  <c r="F5053" i="5"/>
  <c r="F5054" i="5"/>
  <c r="F5055" i="5"/>
  <c r="F5056" i="5"/>
  <c r="F5057" i="5"/>
  <c r="F5058" i="5"/>
  <c r="F5059" i="5"/>
  <c r="F5060" i="5"/>
  <c r="F5061" i="5"/>
  <c r="F5062" i="5"/>
  <c r="F5063" i="5"/>
  <c r="F5064" i="5"/>
  <c r="F5065" i="5"/>
  <c r="F5066" i="5"/>
  <c r="F5067" i="5"/>
  <c r="F5068" i="5"/>
  <c r="F5069" i="5"/>
  <c r="F5070" i="5"/>
  <c r="F5071" i="5"/>
  <c r="F5072" i="5"/>
  <c r="F5073" i="5"/>
  <c r="F5074" i="5"/>
  <c r="F5075" i="5"/>
  <c r="F5076" i="5"/>
  <c r="F5077" i="5"/>
  <c r="F5078" i="5"/>
  <c r="F5079" i="5"/>
  <c r="F5080" i="5"/>
  <c r="F5081" i="5"/>
  <c r="F5082" i="5"/>
  <c r="F5083" i="5"/>
  <c r="F5084" i="5"/>
  <c r="F5085" i="5"/>
  <c r="F5086" i="5"/>
  <c r="F5087" i="5"/>
  <c r="F5088" i="5"/>
  <c r="F5089" i="5"/>
  <c r="F5090" i="5"/>
  <c r="F5091" i="5"/>
  <c r="F5092" i="5"/>
  <c r="F5093" i="5"/>
  <c r="F5094" i="5"/>
  <c r="F5095" i="5"/>
  <c r="F5096" i="5"/>
  <c r="F5097" i="5"/>
  <c r="F5098" i="5"/>
  <c r="F5099" i="5"/>
  <c r="F5100" i="5"/>
  <c r="F5101" i="5"/>
  <c r="F5102" i="5"/>
  <c r="F5103" i="5"/>
  <c r="F5104" i="5"/>
  <c r="F5105" i="5"/>
  <c r="F5106" i="5"/>
  <c r="F5107" i="5"/>
  <c r="F5108" i="5"/>
  <c r="F5109" i="5"/>
  <c r="F5110" i="5"/>
  <c r="F5111" i="5"/>
  <c r="F5112" i="5"/>
  <c r="F5113" i="5"/>
  <c r="F5114" i="5"/>
  <c r="F5115" i="5"/>
  <c r="F5116" i="5"/>
  <c r="F5117" i="5"/>
  <c r="F5118" i="5"/>
  <c r="F5119" i="5"/>
  <c r="F5120" i="5"/>
  <c r="F5121" i="5"/>
  <c r="F5122" i="5"/>
  <c r="F5123" i="5"/>
  <c r="F5124" i="5"/>
  <c r="F5125" i="5"/>
  <c r="F5126" i="5"/>
  <c r="F5127" i="5"/>
  <c r="F5128" i="5"/>
  <c r="F5129" i="5"/>
  <c r="F5130" i="5"/>
  <c r="F5131" i="5"/>
  <c r="F5132" i="5"/>
  <c r="F5133" i="5"/>
  <c r="F5134" i="5"/>
  <c r="F5135" i="5"/>
  <c r="F5136" i="5"/>
  <c r="F5137" i="5"/>
  <c r="F5138" i="5"/>
  <c r="F5139" i="5"/>
  <c r="F5140" i="5"/>
  <c r="F5141" i="5"/>
  <c r="F5142" i="5"/>
  <c r="F5143" i="5"/>
  <c r="F5144" i="5"/>
  <c r="F5145" i="5"/>
  <c r="F5146" i="5"/>
  <c r="F5147" i="5"/>
  <c r="F5148" i="5"/>
  <c r="F5149" i="5"/>
  <c r="F5150" i="5"/>
  <c r="F5151" i="5"/>
  <c r="F5152" i="5"/>
  <c r="F5153" i="5"/>
  <c r="F5154" i="5"/>
  <c r="F5155" i="5"/>
  <c r="F5156" i="5"/>
  <c r="F5157" i="5"/>
  <c r="F5158" i="5"/>
  <c r="F5159" i="5"/>
  <c r="F5160" i="5"/>
  <c r="F5161" i="5"/>
  <c r="F5162" i="5"/>
  <c r="F5163" i="5"/>
  <c r="F5164" i="5"/>
  <c r="F5165" i="5"/>
  <c r="F5166" i="5"/>
  <c r="F5167" i="5"/>
  <c r="F5168" i="5"/>
  <c r="F5169" i="5"/>
  <c r="F5170" i="5"/>
  <c r="F5171" i="5"/>
  <c r="F5172" i="5"/>
  <c r="F5173" i="5"/>
  <c r="F5174" i="5"/>
  <c r="F5175" i="5"/>
  <c r="F5176" i="5"/>
  <c r="F5177" i="5"/>
  <c r="F5178" i="5"/>
  <c r="F5179" i="5"/>
  <c r="F5180" i="5"/>
  <c r="F5181" i="5"/>
  <c r="F5182" i="5"/>
  <c r="F5183" i="5"/>
  <c r="F5184" i="5"/>
  <c r="F5185" i="5"/>
  <c r="F5186" i="5"/>
  <c r="F5187" i="5"/>
  <c r="F5188" i="5"/>
  <c r="F5189" i="5"/>
  <c r="F5190" i="5"/>
  <c r="F5191" i="5"/>
  <c r="F5192" i="5"/>
  <c r="F5193" i="5"/>
  <c r="F5194" i="5"/>
  <c r="F5195" i="5"/>
  <c r="F5196" i="5"/>
  <c r="F5197" i="5"/>
  <c r="F5198" i="5"/>
  <c r="F5199" i="5"/>
  <c r="F5200" i="5"/>
  <c r="F5201" i="5"/>
  <c r="F5202" i="5"/>
  <c r="F5203" i="5"/>
  <c r="F5204" i="5"/>
  <c r="F5205" i="5"/>
  <c r="F5206" i="5"/>
  <c r="F5207" i="5"/>
  <c r="F5208" i="5"/>
  <c r="F5209" i="5"/>
  <c r="F5210" i="5"/>
  <c r="F5211" i="5"/>
  <c r="F5212" i="5"/>
  <c r="F5213" i="5"/>
  <c r="F5214" i="5"/>
  <c r="F5215" i="5"/>
  <c r="F5216" i="5"/>
  <c r="F5217" i="5"/>
  <c r="F5218" i="5"/>
  <c r="F5219" i="5"/>
  <c r="F5220" i="5"/>
  <c r="F5221" i="5"/>
  <c r="F5222" i="5"/>
  <c r="F5223" i="5"/>
  <c r="F5224" i="5"/>
  <c r="F5225" i="5"/>
  <c r="F5226" i="5"/>
  <c r="F5227" i="5"/>
  <c r="F5228" i="5"/>
  <c r="F5229" i="5"/>
  <c r="F5230" i="5"/>
  <c r="F5231" i="5"/>
  <c r="F5232" i="5"/>
  <c r="F5233" i="5"/>
  <c r="F5234" i="5"/>
  <c r="F5235" i="5"/>
  <c r="F5236" i="5"/>
  <c r="F5237" i="5"/>
  <c r="F5238" i="5"/>
  <c r="F5239" i="5"/>
  <c r="F5240" i="5"/>
  <c r="F5241" i="5"/>
  <c r="F5242" i="5"/>
  <c r="F5243" i="5"/>
  <c r="F5244" i="5"/>
  <c r="F5245" i="5"/>
  <c r="F5246" i="5"/>
  <c r="F5247" i="5"/>
  <c r="F5248" i="5"/>
  <c r="F5249" i="5"/>
  <c r="F5250" i="5"/>
  <c r="F5251" i="5"/>
  <c r="F5252" i="5"/>
  <c r="F5253" i="5"/>
  <c r="F5254" i="5"/>
  <c r="F5255" i="5"/>
  <c r="F5256" i="5"/>
  <c r="F5257" i="5"/>
  <c r="F5258" i="5"/>
  <c r="F5259" i="5"/>
  <c r="F5260" i="5"/>
  <c r="F5261" i="5"/>
  <c r="F5262" i="5"/>
  <c r="F5263" i="5"/>
  <c r="F5264" i="5"/>
  <c r="F5265" i="5"/>
  <c r="F5266" i="5"/>
  <c r="F5267" i="5"/>
  <c r="F5268" i="5"/>
  <c r="F5269" i="5"/>
  <c r="F5270" i="5"/>
  <c r="F5271" i="5"/>
  <c r="F5272" i="5"/>
  <c r="F5273" i="5"/>
  <c r="F5274" i="5"/>
  <c r="F5275" i="5"/>
  <c r="F5276" i="5"/>
  <c r="F5277" i="5"/>
  <c r="F5278" i="5"/>
  <c r="F5279" i="5"/>
  <c r="F5280" i="5"/>
  <c r="F5281" i="5"/>
  <c r="F5282" i="5"/>
  <c r="F5283" i="5"/>
  <c r="F5284" i="5"/>
  <c r="F5285" i="5"/>
  <c r="F5286" i="5"/>
  <c r="F5287" i="5"/>
  <c r="F5288" i="5"/>
  <c r="F5289" i="5"/>
  <c r="F5290" i="5"/>
  <c r="F5291" i="5"/>
  <c r="F5292" i="5"/>
  <c r="F5293" i="5"/>
  <c r="F5294" i="5"/>
  <c r="F5295" i="5"/>
  <c r="F5296" i="5"/>
  <c r="F5297" i="5"/>
  <c r="F5298" i="5"/>
  <c r="F5299" i="5"/>
  <c r="F5300" i="5"/>
  <c r="F5301" i="5"/>
  <c r="F5302" i="5"/>
  <c r="F5303" i="5"/>
  <c r="F5304" i="5"/>
  <c r="F5305" i="5"/>
  <c r="F5306" i="5"/>
  <c r="F5307" i="5"/>
  <c r="F5308" i="5"/>
  <c r="F5309" i="5"/>
  <c r="F5310" i="5"/>
  <c r="F5311" i="5"/>
  <c r="F5312" i="5"/>
  <c r="F5313" i="5"/>
  <c r="F5314" i="5"/>
  <c r="F5315" i="5"/>
  <c r="F5316" i="5"/>
  <c r="F5317" i="5"/>
  <c r="F5318" i="5"/>
  <c r="F5319" i="5"/>
  <c r="F5320" i="5"/>
  <c r="F5321" i="5"/>
  <c r="F5322" i="5"/>
  <c r="F5323" i="5"/>
  <c r="F5324" i="5"/>
  <c r="F5325" i="5"/>
  <c r="F5326" i="5"/>
  <c r="F5327" i="5"/>
  <c r="F5328" i="5"/>
  <c r="F5329" i="5"/>
  <c r="F5330" i="5"/>
  <c r="F5331" i="5"/>
  <c r="F5332" i="5"/>
  <c r="F5333" i="5"/>
  <c r="F5334" i="5"/>
  <c r="F5335" i="5"/>
  <c r="F5336" i="5"/>
  <c r="F5337" i="5"/>
  <c r="F5338" i="5"/>
  <c r="F5339" i="5"/>
  <c r="F5340" i="5"/>
  <c r="F5341" i="5"/>
  <c r="F5342" i="5"/>
  <c r="F5343" i="5"/>
  <c r="F5344" i="5"/>
  <c r="F5345" i="5"/>
  <c r="F5346" i="5"/>
  <c r="F5347" i="5"/>
  <c r="F5348" i="5"/>
  <c r="F5349" i="5"/>
  <c r="F5350" i="5"/>
  <c r="F5351" i="5"/>
  <c r="F5352" i="5"/>
  <c r="F5353" i="5"/>
  <c r="F5354" i="5"/>
  <c r="F5355" i="5"/>
  <c r="F5356" i="5"/>
  <c r="F5357" i="5"/>
  <c r="F5358" i="5"/>
  <c r="F5359" i="5"/>
  <c r="F5360" i="5"/>
  <c r="F5361" i="5"/>
  <c r="F5362" i="5"/>
  <c r="F5363" i="5"/>
  <c r="F5364" i="5"/>
  <c r="F5365" i="5"/>
  <c r="F5366" i="5"/>
  <c r="F5367" i="5"/>
  <c r="F5368" i="5"/>
  <c r="F5369" i="5"/>
  <c r="F5370" i="5"/>
  <c r="F5371" i="5"/>
  <c r="F5372" i="5"/>
  <c r="F5373" i="5"/>
  <c r="F5374" i="5"/>
  <c r="F5375" i="5"/>
  <c r="F5376" i="5"/>
  <c r="F5377" i="5"/>
  <c r="F5378" i="5"/>
  <c r="F5379" i="5"/>
  <c r="F5380" i="5"/>
  <c r="F5381" i="5"/>
  <c r="F5382" i="5"/>
  <c r="F5383" i="5"/>
  <c r="F5384" i="5"/>
  <c r="F5385" i="5"/>
  <c r="F5386" i="5"/>
  <c r="F5387" i="5"/>
  <c r="F5388" i="5"/>
  <c r="F5389" i="5"/>
  <c r="F5390" i="5"/>
  <c r="F5391" i="5"/>
  <c r="F5392" i="5"/>
  <c r="F5393" i="5"/>
  <c r="F5394" i="5"/>
  <c r="F5395" i="5"/>
  <c r="F5396" i="5"/>
  <c r="F5397" i="5"/>
  <c r="F5398" i="5"/>
  <c r="F5399" i="5"/>
  <c r="F5400" i="5"/>
  <c r="F5401" i="5"/>
  <c r="F5402" i="5"/>
  <c r="F5403" i="5"/>
  <c r="F5404" i="5"/>
  <c r="F5405" i="5"/>
  <c r="F5406" i="5"/>
  <c r="F5407" i="5"/>
  <c r="F5408" i="5"/>
  <c r="F5409" i="5"/>
  <c r="F5410" i="5"/>
  <c r="F5411" i="5"/>
  <c r="F5412" i="5"/>
  <c r="F5413" i="5"/>
  <c r="F5414" i="5"/>
  <c r="F5415" i="5"/>
  <c r="F5416" i="5"/>
  <c r="F5417" i="5"/>
  <c r="F5418" i="5"/>
  <c r="F5419" i="5"/>
  <c r="F5420" i="5"/>
  <c r="F5421" i="5"/>
  <c r="F5422" i="5"/>
  <c r="F5423" i="5"/>
  <c r="F5424" i="5"/>
  <c r="F5425" i="5"/>
  <c r="F5426" i="5"/>
  <c r="F5427" i="5"/>
  <c r="F5428" i="5"/>
  <c r="F5429" i="5"/>
  <c r="F5430" i="5"/>
  <c r="F5431" i="5"/>
  <c r="F5432" i="5"/>
  <c r="F5433" i="5"/>
  <c r="F5434" i="5"/>
  <c r="F5435" i="5"/>
  <c r="F5436" i="5"/>
  <c r="F5437" i="5"/>
  <c r="F5438" i="5"/>
  <c r="F5439" i="5"/>
  <c r="F5440" i="5"/>
  <c r="F5441" i="5"/>
  <c r="F5442" i="5"/>
  <c r="F5443" i="5"/>
  <c r="F5444" i="5"/>
  <c r="F5445" i="5"/>
  <c r="F5446" i="5"/>
  <c r="F5447" i="5"/>
  <c r="F5448" i="5"/>
  <c r="F5449" i="5"/>
  <c r="F5450" i="5"/>
  <c r="F5451" i="5"/>
  <c r="F5452" i="5"/>
  <c r="F5453" i="5"/>
  <c r="F5454" i="5"/>
  <c r="F5455" i="5"/>
  <c r="F5456" i="5"/>
  <c r="F5457" i="5"/>
  <c r="F5458" i="5"/>
  <c r="F5459" i="5"/>
  <c r="F5460" i="5"/>
  <c r="F5461" i="5"/>
  <c r="F5462" i="5"/>
  <c r="F5463" i="5"/>
  <c r="F5464" i="5"/>
  <c r="F5465" i="5"/>
  <c r="F5466" i="5"/>
  <c r="F5467" i="5"/>
  <c r="F5468" i="5"/>
  <c r="F5469" i="5"/>
  <c r="F5470" i="5"/>
  <c r="F5471" i="5"/>
  <c r="F5472" i="5"/>
  <c r="F5473" i="5"/>
  <c r="F5474" i="5"/>
  <c r="F5475" i="5"/>
  <c r="F5476" i="5"/>
  <c r="F5477" i="5"/>
  <c r="F5478" i="5"/>
  <c r="F5479" i="5"/>
  <c r="F5480" i="5"/>
  <c r="F5481" i="5"/>
  <c r="F5482" i="5"/>
  <c r="F5483" i="5"/>
  <c r="F5484" i="5"/>
  <c r="F5485" i="5"/>
  <c r="F5486" i="5"/>
  <c r="F5487" i="5"/>
  <c r="F5488" i="5"/>
  <c r="F5489" i="5"/>
  <c r="F5490" i="5"/>
  <c r="F5491" i="5"/>
  <c r="F5492" i="5"/>
  <c r="F5493" i="5"/>
  <c r="F5494" i="5"/>
  <c r="F5495" i="5"/>
  <c r="F5496" i="5"/>
  <c r="F5497" i="5"/>
  <c r="F5498" i="5"/>
  <c r="F5499" i="5"/>
  <c r="F5500" i="5"/>
  <c r="F5501" i="5"/>
  <c r="F5502" i="5"/>
  <c r="F5503" i="5"/>
  <c r="F5504" i="5"/>
  <c r="F5505" i="5"/>
  <c r="F5506" i="5"/>
  <c r="F5507" i="5"/>
  <c r="F5508" i="5"/>
  <c r="F5509" i="5"/>
  <c r="F5510" i="5"/>
  <c r="F5511" i="5"/>
  <c r="F5512" i="5"/>
  <c r="F5513" i="5"/>
  <c r="F5514" i="5"/>
  <c r="F5515" i="5"/>
  <c r="F5516" i="5"/>
  <c r="F5517" i="5"/>
  <c r="F5518" i="5"/>
  <c r="F5519" i="5"/>
  <c r="F5520" i="5"/>
  <c r="F5521" i="5"/>
  <c r="F5522" i="5"/>
  <c r="F5523" i="5"/>
  <c r="F5524" i="5"/>
  <c r="F5525" i="5"/>
  <c r="F5526" i="5"/>
  <c r="F5527" i="5"/>
  <c r="F5528" i="5"/>
  <c r="F5529" i="5"/>
  <c r="F5530" i="5"/>
  <c r="F5531" i="5"/>
  <c r="F5532" i="5"/>
  <c r="F5533" i="5"/>
  <c r="F5534" i="5"/>
  <c r="F5535" i="5"/>
  <c r="F5536" i="5"/>
  <c r="F5537" i="5"/>
  <c r="F5538" i="5"/>
  <c r="F5539" i="5"/>
  <c r="F5540" i="5"/>
  <c r="F5541" i="5"/>
  <c r="F5542" i="5"/>
  <c r="F5543" i="5"/>
  <c r="F5544" i="5"/>
  <c r="F5545" i="5"/>
  <c r="F5546" i="5"/>
  <c r="F5547" i="5"/>
  <c r="F5548" i="5"/>
  <c r="F5549" i="5"/>
  <c r="F5550" i="5"/>
  <c r="F5551" i="5"/>
  <c r="F5552" i="5"/>
  <c r="F5553" i="5"/>
  <c r="F5554" i="5"/>
  <c r="F5555" i="5"/>
  <c r="F5556" i="5"/>
  <c r="F5557" i="5"/>
  <c r="F5558" i="5"/>
  <c r="F5559" i="5"/>
  <c r="F5560" i="5"/>
  <c r="F5561" i="5"/>
  <c r="F5562" i="5"/>
  <c r="F5563" i="5"/>
  <c r="F5564" i="5"/>
  <c r="F5565" i="5"/>
  <c r="F5566" i="5"/>
  <c r="F5567" i="5"/>
  <c r="F5568" i="5"/>
  <c r="F5569" i="5"/>
  <c r="F5570" i="5"/>
  <c r="F5571" i="5"/>
  <c r="F5572" i="5"/>
  <c r="F5573" i="5"/>
  <c r="F5574" i="5"/>
  <c r="F5575" i="5"/>
  <c r="F5576" i="5"/>
  <c r="F5577" i="5"/>
  <c r="F5578" i="5"/>
  <c r="F5579" i="5"/>
  <c r="F5580" i="5"/>
  <c r="F5581" i="5"/>
  <c r="F5582" i="5"/>
  <c r="F5583" i="5"/>
  <c r="F5584" i="5"/>
  <c r="F5585" i="5"/>
  <c r="F5586" i="5"/>
  <c r="F5587" i="5"/>
  <c r="F5588" i="5"/>
  <c r="F5589" i="5"/>
  <c r="F5590" i="5"/>
  <c r="F5591" i="5"/>
  <c r="F5592" i="5"/>
  <c r="F5593" i="5"/>
  <c r="F5594" i="5"/>
  <c r="F5595" i="5"/>
  <c r="F5596" i="5"/>
  <c r="F5597" i="5"/>
  <c r="F5598" i="5"/>
  <c r="F5599" i="5"/>
  <c r="F5600" i="5"/>
  <c r="F5601" i="5"/>
  <c r="F5602" i="5"/>
  <c r="F5603" i="5"/>
  <c r="F5604" i="5"/>
  <c r="F5605" i="5"/>
  <c r="F5606" i="5"/>
  <c r="F5607" i="5"/>
  <c r="F5608" i="5"/>
  <c r="F5609" i="5"/>
  <c r="F5610" i="5"/>
  <c r="F5611" i="5"/>
  <c r="F5612" i="5"/>
  <c r="F5613" i="5"/>
  <c r="F5614" i="5"/>
  <c r="F5615" i="5"/>
  <c r="F5616" i="5"/>
  <c r="F5617" i="5"/>
  <c r="F5618" i="5"/>
  <c r="F5619" i="5"/>
  <c r="F5620" i="5"/>
  <c r="F5621" i="5"/>
  <c r="F5622" i="5"/>
  <c r="F5623" i="5"/>
  <c r="F5624" i="5"/>
  <c r="F5625" i="5"/>
  <c r="F5626" i="5"/>
  <c r="F5627" i="5"/>
  <c r="F5628" i="5"/>
  <c r="F5629" i="5"/>
  <c r="F5630" i="5"/>
  <c r="F5631" i="5"/>
  <c r="F5632" i="5"/>
  <c r="F5633" i="5"/>
  <c r="F5634" i="5"/>
  <c r="F5635" i="5"/>
  <c r="F5636" i="5"/>
  <c r="F5637" i="5"/>
  <c r="F5638" i="5"/>
  <c r="F5639" i="5"/>
  <c r="F5640" i="5"/>
  <c r="F5641" i="5"/>
  <c r="F5642" i="5"/>
  <c r="F5643" i="5"/>
  <c r="F5644" i="5"/>
  <c r="F5645" i="5"/>
  <c r="F5646" i="5"/>
  <c r="F5647" i="5"/>
  <c r="F5648" i="5"/>
  <c r="F5649" i="5"/>
  <c r="F5650" i="5"/>
  <c r="F5651" i="5"/>
  <c r="F5652" i="5"/>
  <c r="F5653" i="5"/>
  <c r="F5654" i="5"/>
  <c r="F5655" i="5"/>
  <c r="F5656" i="5"/>
  <c r="F5657" i="5"/>
  <c r="F5658" i="5"/>
  <c r="F5659" i="5"/>
  <c r="F5660" i="5"/>
  <c r="F5661" i="5"/>
  <c r="F5662" i="5"/>
  <c r="F5663" i="5"/>
  <c r="F5664" i="5"/>
  <c r="F5665" i="5"/>
  <c r="F5666" i="5"/>
  <c r="F5667" i="5"/>
  <c r="F5668" i="5"/>
  <c r="F5669" i="5"/>
  <c r="F5670" i="5"/>
  <c r="F5671" i="5"/>
  <c r="F5672" i="5"/>
  <c r="F5673" i="5"/>
  <c r="F5674" i="5"/>
  <c r="F5675" i="5"/>
  <c r="F5676" i="5"/>
  <c r="F5677" i="5"/>
  <c r="F5678" i="5"/>
  <c r="F5679" i="5"/>
  <c r="F5680" i="5"/>
  <c r="F5681" i="5"/>
  <c r="F5682" i="5"/>
  <c r="F5683" i="5"/>
  <c r="F5684" i="5"/>
  <c r="F5685" i="5"/>
  <c r="F5686" i="5"/>
  <c r="F5687" i="5"/>
  <c r="F5688" i="5"/>
  <c r="F5689" i="5"/>
  <c r="F5690" i="5"/>
  <c r="F5691" i="5"/>
  <c r="F5692" i="5"/>
  <c r="F5693" i="5"/>
  <c r="F5694" i="5"/>
  <c r="F5695" i="5"/>
  <c r="F5696" i="5"/>
  <c r="F5697" i="5"/>
  <c r="F5698" i="5"/>
  <c r="F5699" i="5"/>
  <c r="F5700" i="5"/>
  <c r="F5701" i="5"/>
  <c r="F5702" i="5"/>
  <c r="F5703" i="5"/>
  <c r="F5704" i="5"/>
  <c r="F5705" i="5"/>
  <c r="F5706" i="5"/>
  <c r="F5707" i="5"/>
  <c r="F5708" i="5"/>
  <c r="F5709" i="5"/>
  <c r="F5710" i="5"/>
  <c r="F5711" i="5"/>
  <c r="F5712" i="5"/>
  <c r="F5713" i="5"/>
  <c r="F5714" i="5"/>
  <c r="F5715" i="5"/>
  <c r="F5716" i="5"/>
  <c r="F5717" i="5"/>
  <c r="F5718" i="5"/>
  <c r="F5719" i="5"/>
  <c r="F5720" i="5"/>
  <c r="F5721" i="5"/>
  <c r="F5722" i="5"/>
  <c r="F5723" i="5"/>
  <c r="F5724" i="5"/>
  <c r="F5725" i="5"/>
  <c r="F5726" i="5"/>
  <c r="F5727" i="5"/>
  <c r="F5728" i="5"/>
  <c r="F5729" i="5"/>
  <c r="F5730" i="5"/>
  <c r="F5731" i="5"/>
  <c r="F5732" i="5"/>
  <c r="F5733" i="5"/>
  <c r="F5734" i="5"/>
  <c r="F5735" i="5"/>
  <c r="F5736" i="5"/>
  <c r="F5737" i="5"/>
  <c r="F5738" i="5"/>
  <c r="F5739" i="5"/>
  <c r="F5740" i="5"/>
  <c r="F5741" i="5"/>
  <c r="F5742" i="5"/>
  <c r="F5743" i="5"/>
  <c r="F5744" i="5"/>
  <c r="F5745" i="5"/>
  <c r="F5746" i="5"/>
  <c r="F5747" i="5"/>
  <c r="F5748" i="5"/>
  <c r="F5749" i="5"/>
  <c r="F5750" i="5"/>
  <c r="F5751" i="5"/>
  <c r="F5752" i="5"/>
  <c r="F5753" i="5"/>
  <c r="F5754" i="5"/>
  <c r="F5755" i="5"/>
  <c r="F5756" i="5"/>
  <c r="F5757" i="5"/>
  <c r="F5758" i="5"/>
  <c r="F5759" i="5"/>
  <c r="F5760" i="5"/>
  <c r="F5761" i="5"/>
  <c r="F5762" i="5"/>
  <c r="F5763" i="5"/>
  <c r="F5764" i="5"/>
  <c r="F5765" i="5"/>
  <c r="F5766" i="5"/>
  <c r="F5767" i="5"/>
  <c r="F5768" i="5"/>
  <c r="F5769" i="5"/>
  <c r="F5770" i="5"/>
  <c r="F5771" i="5"/>
  <c r="F5772" i="5"/>
  <c r="F5773" i="5"/>
  <c r="F5774" i="5"/>
  <c r="F5775" i="5"/>
  <c r="F5776" i="5"/>
  <c r="F5777" i="5"/>
  <c r="F5778" i="5"/>
  <c r="F5779" i="5"/>
  <c r="F5780" i="5"/>
  <c r="F5781" i="5"/>
  <c r="F5782" i="5"/>
  <c r="F5783" i="5"/>
  <c r="F5784" i="5"/>
  <c r="F5785" i="5"/>
  <c r="F5786" i="5"/>
  <c r="F5787" i="5"/>
  <c r="F5788" i="5"/>
  <c r="F5789" i="5"/>
  <c r="F5790" i="5"/>
  <c r="F5791" i="5"/>
  <c r="F5792" i="5"/>
  <c r="F5793" i="5"/>
  <c r="F5794" i="5"/>
  <c r="F5795" i="5"/>
  <c r="F5796" i="5"/>
  <c r="F5797" i="5"/>
  <c r="F5798" i="5"/>
  <c r="F5799" i="5"/>
  <c r="F5800" i="5"/>
  <c r="F5801" i="5"/>
  <c r="F5802" i="5"/>
  <c r="F5803" i="5"/>
  <c r="F5804" i="5"/>
  <c r="F5805" i="5"/>
  <c r="F5806" i="5"/>
  <c r="F5807" i="5"/>
  <c r="F5808" i="5"/>
  <c r="F5809" i="5"/>
  <c r="F5810" i="5"/>
  <c r="F5811" i="5"/>
  <c r="F5812" i="5"/>
  <c r="F5813" i="5"/>
  <c r="F5814" i="5"/>
  <c r="F5815" i="5"/>
  <c r="F5816" i="5"/>
  <c r="F5817" i="5"/>
  <c r="F5818" i="5"/>
  <c r="F5819" i="5"/>
  <c r="F5820" i="5"/>
  <c r="F5821" i="5"/>
  <c r="F5822" i="5"/>
  <c r="F5823" i="5"/>
  <c r="F5824" i="5"/>
  <c r="F5825" i="5"/>
  <c r="F5826" i="5"/>
  <c r="F5827" i="5"/>
  <c r="F5828" i="5"/>
  <c r="F5829" i="5"/>
  <c r="F5830" i="5"/>
  <c r="F5831" i="5"/>
  <c r="F5832" i="5"/>
  <c r="F5833" i="5"/>
  <c r="F5834" i="5"/>
  <c r="F5835" i="5"/>
  <c r="F5836" i="5"/>
  <c r="F5837" i="5"/>
  <c r="F5838" i="5"/>
  <c r="F5839" i="5"/>
  <c r="F5840" i="5"/>
  <c r="F5841" i="5"/>
  <c r="F5842" i="5"/>
  <c r="F5843" i="5"/>
  <c r="F5844" i="5"/>
  <c r="F5845" i="5"/>
  <c r="F5846" i="5"/>
  <c r="F5847" i="5"/>
  <c r="F5848" i="5"/>
  <c r="F5849" i="5"/>
  <c r="F5850" i="5"/>
  <c r="F5851" i="5"/>
  <c r="F5852" i="5"/>
  <c r="F5853" i="5"/>
  <c r="F5854" i="5"/>
  <c r="F5855" i="5"/>
  <c r="F5856" i="5"/>
  <c r="F5857" i="5"/>
  <c r="F5858" i="5"/>
  <c r="F5859" i="5"/>
  <c r="F5860" i="5"/>
  <c r="F5861" i="5"/>
  <c r="F5862" i="5"/>
  <c r="F5863" i="5"/>
  <c r="F5864" i="5"/>
  <c r="F5865" i="5"/>
  <c r="F5866" i="5"/>
  <c r="F5867" i="5"/>
  <c r="F5868" i="5"/>
  <c r="F5869" i="5"/>
  <c r="F5870" i="5"/>
  <c r="F5871" i="5"/>
  <c r="F5872" i="5"/>
  <c r="F5873" i="5"/>
  <c r="F5874" i="5"/>
  <c r="F5875" i="5"/>
  <c r="F5876" i="5"/>
  <c r="F5877" i="5"/>
  <c r="F5878" i="5"/>
  <c r="F5879" i="5"/>
  <c r="F5880" i="5"/>
  <c r="F5881" i="5"/>
  <c r="F5882" i="5"/>
  <c r="F5883" i="5"/>
  <c r="F5884" i="5"/>
  <c r="F5885" i="5"/>
  <c r="F5886" i="5"/>
  <c r="F5887" i="5"/>
  <c r="F5888" i="5"/>
  <c r="F5889" i="5"/>
  <c r="F5890" i="5"/>
  <c r="F5891" i="5"/>
  <c r="F5892" i="5"/>
  <c r="F5893" i="5"/>
  <c r="F5894" i="5"/>
  <c r="F5895" i="5"/>
  <c r="F5896" i="5"/>
  <c r="F5897" i="5"/>
  <c r="F5898" i="5"/>
  <c r="F5899" i="5"/>
  <c r="F5900" i="5"/>
  <c r="F5901" i="5"/>
  <c r="F5902" i="5"/>
  <c r="F5903" i="5"/>
  <c r="F5904" i="5"/>
  <c r="F5905" i="5"/>
  <c r="F5906" i="5"/>
  <c r="F5907" i="5"/>
  <c r="F5908" i="5"/>
  <c r="F5909" i="5"/>
  <c r="F5910" i="5"/>
  <c r="F5911" i="5"/>
  <c r="F5912" i="5"/>
  <c r="F5913" i="5"/>
  <c r="F5914" i="5"/>
  <c r="F5915" i="5"/>
  <c r="F5916" i="5"/>
  <c r="F5917" i="5"/>
  <c r="F5918" i="5"/>
  <c r="F5919" i="5"/>
  <c r="F5920" i="5"/>
  <c r="F5921" i="5"/>
  <c r="F5922" i="5"/>
  <c r="F5923" i="5"/>
  <c r="F5924" i="5"/>
  <c r="F5925" i="5"/>
  <c r="F5926" i="5"/>
  <c r="F5927" i="5"/>
  <c r="F5928" i="5"/>
  <c r="F5929" i="5"/>
  <c r="F5930" i="5"/>
  <c r="F5931" i="5"/>
  <c r="F5932" i="5"/>
  <c r="F5933" i="5"/>
  <c r="F5934" i="5"/>
  <c r="F5935" i="5"/>
  <c r="F5936" i="5"/>
  <c r="F5937" i="5"/>
  <c r="F5938" i="5"/>
  <c r="F5939" i="5"/>
  <c r="F5940" i="5"/>
  <c r="F5941" i="5"/>
  <c r="F5942" i="5"/>
  <c r="F5943" i="5"/>
  <c r="F5944" i="5"/>
  <c r="F5945" i="5"/>
  <c r="F5946" i="5"/>
  <c r="F5947" i="5"/>
  <c r="F5948" i="5"/>
  <c r="F5949" i="5"/>
  <c r="F5950" i="5"/>
  <c r="F5951" i="5"/>
  <c r="F5952" i="5"/>
  <c r="F5953" i="5"/>
  <c r="F5954" i="5"/>
  <c r="F5955" i="5"/>
  <c r="F5956" i="5"/>
  <c r="F5957" i="5"/>
  <c r="F5958" i="5"/>
  <c r="F5959" i="5"/>
  <c r="F5960" i="5"/>
  <c r="F5961" i="5"/>
  <c r="F5962" i="5"/>
  <c r="F5963" i="5"/>
  <c r="F5964" i="5"/>
  <c r="F5965" i="5"/>
  <c r="F5966" i="5"/>
  <c r="F5967" i="5"/>
  <c r="F5968" i="5"/>
  <c r="F5969" i="5"/>
  <c r="F5970" i="5"/>
  <c r="F5971" i="5"/>
  <c r="F5972" i="5"/>
  <c r="F5973" i="5"/>
  <c r="F5974" i="5"/>
  <c r="F5975" i="5"/>
  <c r="F5976" i="5"/>
  <c r="F5977" i="5"/>
  <c r="F5978" i="5"/>
  <c r="F5979" i="5"/>
  <c r="F5980" i="5"/>
  <c r="F5981" i="5"/>
  <c r="F5982" i="5"/>
  <c r="F5983" i="5"/>
  <c r="F5984" i="5"/>
  <c r="F5985" i="5"/>
  <c r="F5986" i="5"/>
  <c r="F5987" i="5"/>
  <c r="F5988" i="5"/>
  <c r="F5989" i="5"/>
  <c r="F5990" i="5"/>
  <c r="F5991" i="5"/>
  <c r="F5992" i="5"/>
  <c r="F5993" i="5"/>
  <c r="F5994" i="5"/>
  <c r="F5995" i="5"/>
  <c r="F5996" i="5"/>
  <c r="F5997" i="5"/>
  <c r="F5998" i="5"/>
  <c r="F5999" i="5"/>
  <c r="F6000" i="5"/>
  <c r="F6001" i="5"/>
  <c r="F6002" i="5"/>
  <c r="F6003" i="5"/>
  <c r="F6004" i="5"/>
  <c r="F6005" i="5"/>
  <c r="F6006" i="5"/>
  <c r="F6007" i="5"/>
  <c r="F6008" i="5"/>
  <c r="F6009" i="5"/>
  <c r="F6010" i="5"/>
  <c r="F6011" i="5"/>
  <c r="F6012" i="5"/>
  <c r="F6013" i="5"/>
  <c r="F6014" i="5"/>
  <c r="F6015" i="5"/>
  <c r="F6016" i="5"/>
  <c r="F6017" i="5"/>
  <c r="F6018" i="5"/>
  <c r="F6019" i="5"/>
  <c r="F6020" i="5"/>
  <c r="F6021" i="5"/>
  <c r="F6022" i="5"/>
  <c r="F6023" i="5"/>
  <c r="F6024" i="5"/>
  <c r="F6025" i="5"/>
  <c r="F6026" i="5"/>
  <c r="F6027" i="5"/>
  <c r="F6028" i="5"/>
  <c r="F6029" i="5"/>
  <c r="F6030" i="5"/>
  <c r="F6031" i="5"/>
  <c r="F6032" i="5"/>
  <c r="F6033" i="5"/>
  <c r="F6034" i="5"/>
  <c r="F6035" i="5"/>
  <c r="F6036" i="5"/>
  <c r="F6037" i="5"/>
  <c r="F6038" i="5"/>
  <c r="F6039" i="5"/>
  <c r="F6040" i="5"/>
  <c r="F6041" i="5"/>
  <c r="F6042" i="5"/>
  <c r="F6043" i="5"/>
  <c r="F6044" i="5"/>
  <c r="F6045" i="5"/>
  <c r="F6046" i="5"/>
  <c r="F6047" i="5"/>
  <c r="F6048" i="5"/>
  <c r="F6049" i="5"/>
  <c r="F6050" i="5"/>
  <c r="F6051" i="5"/>
  <c r="F6052" i="5"/>
  <c r="F6053" i="5"/>
  <c r="F6054" i="5"/>
  <c r="F6055" i="5"/>
  <c r="F6056" i="5"/>
  <c r="F6057" i="5"/>
  <c r="F6058" i="5"/>
  <c r="F6059" i="5"/>
  <c r="F6060" i="5"/>
  <c r="F6061" i="5"/>
  <c r="F6062" i="5"/>
  <c r="F6063" i="5"/>
  <c r="F6064" i="5"/>
  <c r="F6065" i="5"/>
  <c r="F6066" i="5"/>
  <c r="F6067" i="5"/>
  <c r="F6068" i="5"/>
  <c r="F6069" i="5"/>
  <c r="F6070" i="5"/>
  <c r="F6071" i="5"/>
  <c r="F6072" i="5"/>
  <c r="F6073" i="5"/>
  <c r="F6074" i="5"/>
  <c r="F6075" i="5"/>
  <c r="F6076" i="5"/>
  <c r="F6077" i="5"/>
  <c r="F6078" i="5"/>
  <c r="F6079" i="5"/>
  <c r="F6080" i="5"/>
  <c r="F6081" i="5"/>
  <c r="F6082" i="5"/>
  <c r="F6083" i="5"/>
  <c r="F6084" i="5"/>
  <c r="F6085" i="5"/>
  <c r="F6086" i="5"/>
  <c r="F6087" i="5"/>
  <c r="F6088" i="5"/>
  <c r="F6089" i="5"/>
  <c r="F6090" i="5"/>
  <c r="F6091" i="5"/>
  <c r="F6092" i="5"/>
  <c r="F6093" i="5"/>
  <c r="F6094" i="5"/>
  <c r="F6095" i="5"/>
  <c r="F6096" i="5"/>
  <c r="F6097" i="5"/>
  <c r="F6098" i="5"/>
  <c r="F6099" i="5"/>
  <c r="F6100" i="5"/>
  <c r="F6101" i="5"/>
  <c r="F6102" i="5"/>
  <c r="F6103" i="5"/>
  <c r="F6104" i="5"/>
  <c r="F6105" i="5"/>
  <c r="F6106" i="5"/>
  <c r="F6107" i="5"/>
  <c r="F6108" i="5"/>
  <c r="F6109" i="5"/>
  <c r="F6110" i="5"/>
  <c r="F6111" i="5"/>
  <c r="F6112" i="5"/>
  <c r="F6113" i="5"/>
  <c r="F6114" i="5"/>
  <c r="F6115" i="5"/>
  <c r="F6116" i="5"/>
  <c r="F6117" i="5"/>
  <c r="F6118" i="5"/>
  <c r="F6119" i="5"/>
  <c r="F6120" i="5"/>
  <c r="F6121" i="5"/>
  <c r="F6122" i="5"/>
  <c r="F6123" i="5"/>
  <c r="F6124" i="5"/>
  <c r="F6125" i="5"/>
  <c r="F6126" i="5"/>
  <c r="F6127" i="5"/>
  <c r="F6128" i="5"/>
  <c r="F6129" i="5"/>
  <c r="F6130" i="5"/>
  <c r="F6131" i="5"/>
  <c r="F6132" i="5"/>
  <c r="F6133" i="5"/>
  <c r="F6134" i="5"/>
  <c r="F6135" i="5"/>
  <c r="F6136" i="5"/>
  <c r="F6137" i="5"/>
  <c r="F6138" i="5"/>
  <c r="F6139" i="5"/>
  <c r="F6140" i="5"/>
  <c r="F6141" i="5"/>
  <c r="F6142" i="5"/>
  <c r="F6143" i="5"/>
  <c r="F6144" i="5"/>
  <c r="F6145" i="5"/>
  <c r="F6146" i="5"/>
  <c r="F6147" i="5"/>
  <c r="F6148" i="5"/>
  <c r="F6149" i="5"/>
  <c r="F6150" i="5"/>
  <c r="F6151" i="5"/>
  <c r="F6152" i="5"/>
  <c r="F6153" i="5"/>
  <c r="F6154" i="5"/>
  <c r="F6155" i="5"/>
  <c r="F6156" i="5"/>
  <c r="F6157" i="5"/>
  <c r="F6158" i="5"/>
  <c r="F6159" i="5"/>
  <c r="F6160" i="5"/>
  <c r="F6161" i="5"/>
  <c r="F6162" i="5"/>
  <c r="F6163" i="5"/>
  <c r="F6164" i="5"/>
  <c r="F6165" i="5"/>
  <c r="F6166" i="5"/>
  <c r="F6167" i="5"/>
  <c r="F6168" i="5"/>
  <c r="F6169" i="5"/>
  <c r="F6170" i="5"/>
  <c r="F6171" i="5"/>
  <c r="F6172" i="5"/>
  <c r="F6173" i="5"/>
  <c r="F6174" i="5"/>
  <c r="F6175" i="5"/>
  <c r="F6176" i="5"/>
  <c r="F6177" i="5"/>
  <c r="F6178" i="5"/>
  <c r="F6179" i="5"/>
  <c r="F6180" i="5"/>
  <c r="F6181" i="5"/>
  <c r="F6182" i="5"/>
  <c r="F6183" i="5"/>
  <c r="F6184" i="5"/>
  <c r="F6185" i="5"/>
  <c r="F6186" i="5"/>
  <c r="F6187" i="5"/>
  <c r="F6188" i="5"/>
  <c r="F6189" i="5"/>
  <c r="F6190" i="5"/>
  <c r="F6191" i="5"/>
  <c r="F6192" i="5"/>
  <c r="F6193" i="5"/>
  <c r="F6194" i="5"/>
  <c r="F6195" i="5"/>
  <c r="F6196" i="5"/>
  <c r="F6197" i="5"/>
  <c r="F6198" i="5"/>
  <c r="F6199" i="5"/>
  <c r="F6200" i="5"/>
  <c r="F6201" i="5"/>
  <c r="F6202" i="5"/>
  <c r="F6203" i="5"/>
  <c r="F6204" i="5"/>
  <c r="F6205" i="5"/>
  <c r="F6206" i="5"/>
  <c r="F6207" i="5"/>
  <c r="F6208" i="5"/>
  <c r="F6209" i="5"/>
  <c r="F6210" i="5"/>
  <c r="F6211" i="5"/>
  <c r="F6212" i="5"/>
  <c r="F6213" i="5"/>
  <c r="F6214" i="5"/>
  <c r="F6215" i="5"/>
  <c r="F6216" i="5"/>
  <c r="F6217" i="5"/>
  <c r="F6218" i="5"/>
  <c r="F6219" i="5"/>
  <c r="F6220" i="5"/>
  <c r="F6221" i="5"/>
  <c r="F6222" i="5"/>
  <c r="F6223" i="5"/>
  <c r="F6224" i="5"/>
  <c r="F6225" i="5"/>
  <c r="F6226" i="5"/>
  <c r="F6227" i="5"/>
  <c r="F6228" i="5"/>
  <c r="F6229" i="5"/>
  <c r="F6230" i="5"/>
  <c r="F6231" i="5"/>
  <c r="F6232" i="5"/>
  <c r="F6233" i="5"/>
  <c r="F6234" i="5"/>
  <c r="F6235" i="5"/>
  <c r="F6236" i="5"/>
  <c r="F6237" i="5"/>
  <c r="F6238" i="5"/>
  <c r="F6239" i="5"/>
  <c r="F6240" i="5"/>
  <c r="F6241" i="5"/>
  <c r="F6242" i="5"/>
  <c r="F6243" i="5"/>
  <c r="F6244" i="5"/>
  <c r="F6245" i="5"/>
  <c r="F6246" i="5"/>
  <c r="F6247" i="5"/>
  <c r="F6248" i="5"/>
  <c r="F6249" i="5"/>
  <c r="F6250" i="5"/>
  <c r="F6251" i="5"/>
  <c r="F6252" i="5"/>
  <c r="F6253" i="5"/>
  <c r="F6254" i="5"/>
  <c r="F6255" i="5"/>
  <c r="F6256" i="5"/>
  <c r="F6257" i="5"/>
  <c r="F6258" i="5"/>
  <c r="F6259" i="5"/>
  <c r="F6260" i="5"/>
  <c r="F6261" i="5"/>
  <c r="F6262" i="5"/>
  <c r="F6263" i="5"/>
  <c r="F6264" i="5"/>
  <c r="F6265" i="5"/>
  <c r="F6266" i="5"/>
  <c r="F6267" i="5"/>
  <c r="F6268" i="5"/>
  <c r="F6269" i="5"/>
  <c r="F6270" i="5"/>
  <c r="F6271" i="5"/>
  <c r="F6272" i="5"/>
  <c r="F6273" i="5"/>
  <c r="F6274" i="5"/>
  <c r="F6275" i="5"/>
  <c r="F6276" i="5"/>
  <c r="F6277" i="5"/>
  <c r="F6278" i="5"/>
  <c r="F6279" i="5"/>
  <c r="F6280" i="5"/>
  <c r="F6281" i="5"/>
  <c r="F6282" i="5"/>
  <c r="F6283" i="5"/>
  <c r="F6284" i="5"/>
  <c r="F6285" i="5"/>
  <c r="F6286" i="5"/>
  <c r="F6287" i="5"/>
  <c r="F6288" i="5"/>
  <c r="F6289" i="5"/>
  <c r="F6290" i="5"/>
  <c r="F6291" i="5"/>
  <c r="F6292" i="5"/>
  <c r="F6293" i="5"/>
  <c r="F6294" i="5"/>
  <c r="F6295" i="5"/>
  <c r="F6296" i="5"/>
  <c r="F6297" i="5"/>
  <c r="F6298" i="5"/>
  <c r="F6299" i="5"/>
  <c r="F6300" i="5"/>
  <c r="F6301" i="5"/>
  <c r="F6302" i="5"/>
  <c r="F6303" i="5"/>
  <c r="F6304" i="5"/>
  <c r="F6305" i="5"/>
  <c r="F6306" i="5"/>
  <c r="F6307" i="5"/>
  <c r="F6308" i="5"/>
  <c r="F6309" i="5"/>
  <c r="F6310" i="5"/>
  <c r="F6311" i="5"/>
  <c r="F6312" i="5"/>
  <c r="F6313" i="5"/>
  <c r="F6314" i="5"/>
  <c r="F6315" i="5"/>
  <c r="F6316" i="5"/>
  <c r="F6317" i="5"/>
  <c r="F6318" i="5"/>
  <c r="F6319" i="5"/>
  <c r="F6320" i="5"/>
  <c r="F6321" i="5"/>
  <c r="F6322" i="5"/>
  <c r="F6323" i="5"/>
  <c r="F6324" i="5"/>
  <c r="F6325" i="5"/>
  <c r="F6326" i="5"/>
  <c r="F6327" i="5"/>
  <c r="F6328" i="5"/>
  <c r="F6329" i="5"/>
  <c r="F6330" i="5"/>
  <c r="F6331" i="5"/>
  <c r="F6332" i="5"/>
  <c r="F6333" i="5"/>
  <c r="F6334" i="5"/>
  <c r="F6335" i="5"/>
  <c r="F6336" i="5"/>
  <c r="F6337" i="5"/>
  <c r="F6338" i="5"/>
  <c r="F6339" i="5"/>
  <c r="F6340" i="5"/>
  <c r="F6341" i="5"/>
  <c r="F6342" i="5"/>
  <c r="F6343" i="5"/>
  <c r="F6344" i="5"/>
  <c r="F6345" i="5"/>
  <c r="F6346" i="5"/>
  <c r="F6347" i="5"/>
  <c r="F6348" i="5"/>
  <c r="F6349" i="5"/>
  <c r="F6350" i="5"/>
  <c r="F6351" i="5"/>
  <c r="F6352" i="5"/>
  <c r="F6353" i="5"/>
  <c r="F6354" i="5"/>
  <c r="F6355" i="5"/>
  <c r="F6356" i="5"/>
  <c r="F6357" i="5"/>
  <c r="F6358" i="5"/>
  <c r="F6359" i="5"/>
  <c r="F6360" i="5"/>
  <c r="F6361" i="5"/>
  <c r="F6362" i="5"/>
  <c r="F6363" i="5"/>
  <c r="F6364" i="5"/>
  <c r="F6365" i="5"/>
  <c r="F6366" i="5"/>
  <c r="F6367" i="5"/>
  <c r="F6368" i="5"/>
  <c r="F6369" i="5"/>
  <c r="F6370" i="5"/>
  <c r="F6371" i="5"/>
  <c r="F6372" i="5"/>
  <c r="F6373" i="5"/>
  <c r="F6374" i="5"/>
  <c r="F6375" i="5"/>
  <c r="F6376" i="5"/>
  <c r="F6377" i="5"/>
  <c r="F6378" i="5"/>
  <c r="F6379" i="5"/>
  <c r="F6380" i="5"/>
  <c r="F6381" i="5"/>
  <c r="F6382" i="5"/>
  <c r="F6383" i="5"/>
  <c r="F6384" i="5"/>
  <c r="F6385" i="5"/>
  <c r="F6386" i="5"/>
  <c r="F6387" i="5"/>
  <c r="F6388" i="5"/>
  <c r="F6389" i="5"/>
  <c r="F6390" i="5"/>
  <c r="F6391" i="5"/>
  <c r="F6392" i="5"/>
  <c r="F6393" i="5"/>
  <c r="F6394" i="5"/>
  <c r="F6395" i="5"/>
  <c r="F6396" i="5"/>
  <c r="F6397" i="5"/>
  <c r="F6398" i="5"/>
  <c r="F6399" i="5"/>
  <c r="F6400" i="5"/>
  <c r="F6401" i="5"/>
  <c r="F6402" i="5"/>
  <c r="F6403" i="5"/>
  <c r="F6404" i="5"/>
  <c r="F6405" i="5"/>
  <c r="F6406" i="5"/>
  <c r="F6407" i="5"/>
  <c r="F6408" i="5"/>
  <c r="F6409" i="5"/>
  <c r="F6410" i="5"/>
  <c r="F6411" i="5"/>
  <c r="F6412" i="5"/>
  <c r="F6413" i="5"/>
  <c r="F6414" i="5"/>
  <c r="F6415" i="5"/>
  <c r="F6416" i="5"/>
  <c r="F6417" i="5"/>
  <c r="F6418" i="5"/>
  <c r="F6419" i="5"/>
  <c r="F6420" i="5"/>
  <c r="F6421" i="5"/>
  <c r="F6422" i="5"/>
  <c r="F6423" i="5"/>
  <c r="F6424" i="5"/>
  <c r="F6425" i="5"/>
  <c r="F6426" i="5"/>
  <c r="F6427" i="5"/>
  <c r="F6428" i="5"/>
  <c r="F6429" i="5"/>
  <c r="F6430" i="5"/>
  <c r="F6431" i="5"/>
  <c r="F6432" i="5"/>
  <c r="F6433" i="5"/>
  <c r="F6434" i="5"/>
  <c r="F6435" i="5"/>
  <c r="F6436" i="5"/>
  <c r="F6437" i="5"/>
  <c r="F6438" i="5"/>
  <c r="F6439" i="5"/>
  <c r="F6440" i="5"/>
  <c r="F6441" i="5"/>
  <c r="F6442" i="5"/>
  <c r="F6443" i="5"/>
  <c r="F6444" i="5"/>
  <c r="F6445" i="5"/>
  <c r="F6446" i="5"/>
  <c r="F6447" i="5"/>
  <c r="F6448" i="5"/>
  <c r="F6449" i="5"/>
  <c r="F6450" i="5"/>
  <c r="F6451" i="5"/>
  <c r="F6452" i="5"/>
  <c r="F6453" i="5"/>
  <c r="F6454" i="5"/>
  <c r="F6455" i="5"/>
  <c r="F6456" i="5"/>
  <c r="F6457" i="5"/>
  <c r="F6458" i="5"/>
  <c r="F6459" i="5"/>
  <c r="F6460" i="5"/>
  <c r="F6461" i="5"/>
  <c r="F6462" i="5"/>
  <c r="F6463" i="5"/>
  <c r="F6464" i="5"/>
  <c r="F6465" i="5"/>
  <c r="F6466" i="5"/>
  <c r="F6467" i="5"/>
  <c r="F6468" i="5"/>
  <c r="F6469" i="5"/>
  <c r="F6470" i="5"/>
  <c r="F6471" i="5"/>
  <c r="F6472" i="5"/>
  <c r="F6473" i="5"/>
  <c r="F6474" i="5"/>
  <c r="F6475" i="5"/>
  <c r="F6476" i="5"/>
  <c r="F6477" i="5"/>
  <c r="F6478" i="5"/>
  <c r="F6479" i="5"/>
  <c r="F6480" i="5"/>
  <c r="F6481" i="5"/>
  <c r="F6482" i="5"/>
  <c r="F6483" i="5"/>
  <c r="F6484" i="5"/>
  <c r="F6485" i="5"/>
  <c r="F6486" i="5"/>
  <c r="F6487" i="5"/>
  <c r="F6488" i="5"/>
  <c r="F6489" i="5"/>
  <c r="F6490" i="5"/>
  <c r="F6491" i="5"/>
  <c r="F6492" i="5"/>
  <c r="F6493" i="5"/>
  <c r="F6494" i="5"/>
  <c r="F6495" i="5"/>
  <c r="F6496" i="5"/>
  <c r="F6497" i="5"/>
  <c r="F6498" i="5"/>
  <c r="F6499" i="5"/>
  <c r="F6500" i="5"/>
  <c r="F6501" i="5"/>
  <c r="F6502" i="5"/>
  <c r="F6503" i="5"/>
  <c r="F6504" i="5"/>
  <c r="F6505" i="5"/>
  <c r="F6506" i="5"/>
  <c r="F6507" i="5"/>
  <c r="F6508" i="5"/>
  <c r="F6509" i="5"/>
  <c r="F6510" i="5"/>
  <c r="F6511" i="5"/>
  <c r="F6512" i="5"/>
  <c r="F6513" i="5"/>
  <c r="F6514" i="5"/>
  <c r="F6515" i="5"/>
  <c r="F6516" i="5"/>
  <c r="F6517" i="5"/>
  <c r="F6518" i="5"/>
  <c r="F6519" i="5"/>
  <c r="F6520" i="5"/>
  <c r="F6521" i="5"/>
  <c r="F6522" i="5"/>
  <c r="F6523" i="5"/>
  <c r="F6524" i="5"/>
  <c r="F6525" i="5"/>
  <c r="F6526" i="5"/>
  <c r="F6527" i="5"/>
  <c r="F6528" i="5"/>
  <c r="F6529" i="5"/>
  <c r="F6530" i="5"/>
  <c r="F6531" i="5"/>
  <c r="F6532" i="5"/>
  <c r="F6533" i="5"/>
  <c r="F6534" i="5"/>
  <c r="F6535" i="5"/>
  <c r="F6536" i="5"/>
  <c r="F6537" i="5"/>
  <c r="F6538" i="5"/>
  <c r="F6539" i="5"/>
  <c r="F6540" i="5"/>
  <c r="F6541" i="5"/>
  <c r="F6542" i="5"/>
  <c r="F6543" i="5"/>
  <c r="F6544" i="5"/>
  <c r="F6545" i="5"/>
  <c r="F6546" i="5"/>
  <c r="F6547" i="5"/>
  <c r="F6548" i="5"/>
  <c r="F6549" i="5"/>
  <c r="F6550" i="5"/>
  <c r="F6551" i="5"/>
  <c r="F6552" i="5"/>
  <c r="F6553" i="5"/>
  <c r="F6554" i="5"/>
  <c r="F6555" i="5"/>
  <c r="F6556" i="5"/>
  <c r="F6557" i="5"/>
  <c r="F6558" i="5"/>
  <c r="F6559" i="5"/>
  <c r="F6560" i="5"/>
  <c r="F6561" i="5"/>
  <c r="F6562" i="5"/>
  <c r="F6563" i="5"/>
  <c r="F6564" i="5"/>
  <c r="F6565" i="5"/>
  <c r="F6566" i="5"/>
  <c r="F6567" i="5"/>
  <c r="F6568" i="5"/>
  <c r="F6569" i="5"/>
  <c r="F6570" i="5"/>
  <c r="F6571" i="5"/>
  <c r="F6572" i="5"/>
  <c r="F6573" i="5"/>
  <c r="F6574" i="5"/>
  <c r="F6575" i="5"/>
  <c r="F6576" i="5"/>
  <c r="F6577" i="5"/>
  <c r="F6578" i="5"/>
  <c r="F6579" i="5"/>
  <c r="F6580" i="5"/>
  <c r="F6581" i="5"/>
  <c r="F6582" i="5"/>
  <c r="F6583" i="5"/>
  <c r="F6584" i="5"/>
  <c r="F6585" i="5"/>
  <c r="F6586" i="5"/>
  <c r="F6587" i="5"/>
  <c r="F6588" i="5"/>
  <c r="F6589" i="5"/>
  <c r="F6590" i="5"/>
  <c r="F6591" i="5"/>
  <c r="F6592" i="5"/>
  <c r="F6593" i="5"/>
  <c r="F6594" i="5"/>
  <c r="F6595" i="5"/>
  <c r="F6596" i="5"/>
  <c r="F6597" i="5"/>
  <c r="F6598" i="5"/>
  <c r="F6599" i="5"/>
  <c r="F6600" i="5"/>
  <c r="F6601" i="5"/>
  <c r="F6602" i="5"/>
  <c r="F6603" i="5"/>
  <c r="F6604" i="5"/>
  <c r="F6605" i="5"/>
  <c r="F6606" i="5"/>
  <c r="F6607" i="5"/>
  <c r="F6608" i="5"/>
  <c r="F6609" i="5"/>
  <c r="F6610" i="5"/>
  <c r="F6611" i="5"/>
  <c r="F6612" i="5"/>
  <c r="F6613" i="5"/>
  <c r="F6614" i="5"/>
  <c r="F6615" i="5"/>
  <c r="F6616" i="5"/>
  <c r="F6617" i="5"/>
  <c r="F6618" i="5"/>
  <c r="F6619" i="5"/>
  <c r="F6620" i="5"/>
  <c r="F6621" i="5"/>
  <c r="F6622" i="5"/>
  <c r="F6623" i="5"/>
  <c r="F6624" i="5"/>
  <c r="F6625" i="5"/>
  <c r="F6626" i="5"/>
  <c r="F6627" i="5"/>
  <c r="F6628" i="5"/>
  <c r="F6629" i="5"/>
  <c r="F6630" i="5"/>
  <c r="F6631" i="5"/>
  <c r="F6632" i="5"/>
  <c r="F6633" i="5"/>
  <c r="F6634" i="5"/>
  <c r="F6635" i="5"/>
  <c r="F6636" i="5"/>
  <c r="F6637" i="5"/>
  <c r="F6638" i="5"/>
  <c r="F6639" i="5"/>
  <c r="F6640" i="5"/>
  <c r="F6641" i="5"/>
  <c r="F6642" i="5"/>
  <c r="F6643" i="5"/>
  <c r="F6644" i="5"/>
  <c r="F6645" i="5"/>
  <c r="F6646" i="5"/>
  <c r="F6647" i="5"/>
  <c r="F6648" i="5"/>
  <c r="F6649" i="5"/>
  <c r="F6650" i="5"/>
  <c r="F6651" i="5"/>
  <c r="F6652" i="5"/>
  <c r="F6653" i="5"/>
  <c r="F6654" i="5"/>
  <c r="F6655" i="5"/>
  <c r="F6656" i="5"/>
  <c r="F6657" i="5"/>
  <c r="F6658" i="5"/>
  <c r="F6659" i="5"/>
  <c r="F6660" i="5"/>
  <c r="F6661" i="5"/>
  <c r="F6662" i="5"/>
  <c r="F6663" i="5"/>
  <c r="F6664" i="5"/>
  <c r="F6665" i="5"/>
  <c r="F6666" i="5"/>
  <c r="F6667" i="5"/>
  <c r="F6668" i="5"/>
  <c r="F6669" i="5"/>
  <c r="F6670" i="5"/>
  <c r="F6671" i="5"/>
  <c r="F6672" i="5"/>
  <c r="F6673" i="5"/>
  <c r="F6674" i="5"/>
  <c r="F6675" i="5"/>
  <c r="F6676" i="5"/>
  <c r="F6677" i="5"/>
  <c r="F6678" i="5"/>
  <c r="F6679" i="5"/>
  <c r="F6680" i="5"/>
  <c r="F6681" i="5"/>
  <c r="F6682" i="5"/>
  <c r="F6683" i="5"/>
  <c r="F6684" i="5"/>
  <c r="F6685" i="5"/>
  <c r="F6686" i="5"/>
  <c r="F6687" i="5"/>
  <c r="F6688" i="5"/>
  <c r="F6689" i="5"/>
  <c r="F6690" i="5"/>
  <c r="F6691" i="5"/>
  <c r="F6692" i="5"/>
  <c r="F6693" i="5"/>
  <c r="F6694" i="5"/>
  <c r="F6695" i="5"/>
  <c r="F6696" i="5"/>
  <c r="F6697" i="5"/>
  <c r="F6698" i="5"/>
  <c r="F6699" i="5"/>
  <c r="F6700" i="5"/>
  <c r="F6701" i="5"/>
  <c r="F6702" i="5"/>
  <c r="F6703" i="5"/>
  <c r="F6704" i="5"/>
  <c r="F6705" i="5"/>
  <c r="F6706" i="5"/>
  <c r="F6707" i="5"/>
  <c r="F6708" i="5"/>
  <c r="F6709" i="5"/>
  <c r="F6710" i="5"/>
  <c r="F6711" i="5"/>
  <c r="F6712" i="5"/>
  <c r="F6713" i="5"/>
  <c r="F6714" i="5"/>
  <c r="F6715" i="5"/>
  <c r="F6716" i="5"/>
  <c r="F6717" i="5"/>
  <c r="F6718" i="5"/>
  <c r="F6719" i="5"/>
  <c r="F6720" i="5"/>
  <c r="F6721" i="5"/>
  <c r="F6722" i="5"/>
  <c r="F6723" i="5"/>
  <c r="F6724" i="5"/>
  <c r="F6725" i="5"/>
  <c r="F6726" i="5"/>
  <c r="F6727" i="5"/>
  <c r="F6728" i="5"/>
  <c r="F6729" i="5"/>
  <c r="F6730" i="5"/>
  <c r="F6731" i="5"/>
  <c r="F6732" i="5"/>
  <c r="F6733" i="5"/>
  <c r="F6734" i="5"/>
  <c r="F6735" i="5"/>
  <c r="F6736" i="5"/>
  <c r="F6737" i="5"/>
  <c r="F6738" i="5"/>
  <c r="F6739" i="5"/>
  <c r="F6740" i="5"/>
  <c r="F6741" i="5"/>
  <c r="F6742" i="5"/>
  <c r="F6743" i="5"/>
  <c r="F6744" i="5"/>
  <c r="F6745" i="5"/>
  <c r="F6746" i="5"/>
  <c r="F6747" i="5"/>
  <c r="F6748" i="5"/>
  <c r="F6749" i="5"/>
  <c r="F6750" i="5"/>
  <c r="F6751" i="5"/>
  <c r="F6752" i="5"/>
  <c r="F6753" i="5"/>
  <c r="F6754" i="5"/>
  <c r="F6755" i="5"/>
  <c r="F6756" i="5"/>
  <c r="F6757" i="5"/>
  <c r="F6758" i="5"/>
  <c r="F6759" i="5"/>
  <c r="F6760" i="5"/>
  <c r="F6761" i="5"/>
  <c r="F6762" i="5"/>
  <c r="F6763" i="5"/>
  <c r="F6764" i="5"/>
  <c r="F6765" i="5"/>
  <c r="F6766" i="5"/>
  <c r="F6767" i="5"/>
  <c r="F6768" i="5"/>
  <c r="F6769" i="5"/>
  <c r="F6770" i="5"/>
  <c r="F6771" i="5"/>
  <c r="F6772" i="5"/>
  <c r="F6773" i="5"/>
  <c r="F6774" i="5"/>
  <c r="F6775" i="5"/>
  <c r="F6776" i="5"/>
  <c r="F6777" i="5"/>
  <c r="F6778" i="5"/>
  <c r="F6779" i="5"/>
  <c r="F6780" i="5"/>
  <c r="F6781" i="5"/>
  <c r="F6782" i="5"/>
  <c r="F6783" i="5"/>
  <c r="F6784" i="5"/>
  <c r="F6785" i="5"/>
  <c r="F6786" i="5"/>
  <c r="F6787" i="5"/>
  <c r="F6788" i="5"/>
  <c r="F6789" i="5"/>
  <c r="F6790" i="5"/>
  <c r="F6791" i="5"/>
  <c r="F6792" i="5"/>
  <c r="F6793" i="5"/>
  <c r="F6794" i="5"/>
  <c r="F6795" i="5"/>
  <c r="F6796" i="5"/>
  <c r="F6797" i="5"/>
  <c r="F6798" i="5"/>
  <c r="F6799" i="5"/>
  <c r="F6800" i="5"/>
  <c r="F6801" i="5"/>
  <c r="F6802" i="5"/>
  <c r="F6803" i="5"/>
  <c r="F6804" i="5"/>
  <c r="F6805" i="5"/>
  <c r="F6806" i="5"/>
  <c r="F6807" i="5"/>
  <c r="F6808" i="5"/>
  <c r="F6809" i="5"/>
  <c r="F6810" i="5"/>
  <c r="F6811" i="5"/>
  <c r="F6812" i="5"/>
  <c r="F6813" i="5"/>
  <c r="F6814" i="5"/>
  <c r="F6815" i="5"/>
  <c r="F6816" i="5"/>
  <c r="F6817" i="5"/>
  <c r="F6818" i="5"/>
  <c r="F6819" i="5"/>
  <c r="F6820" i="5"/>
  <c r="F6821" i="5"/>
  <c r="F6822" i="5"/>
  <c r="F6823" i="5"/>
  <c r="F6824" i="5"/>
  <c r="F6825" i="5"/>
  <c r="F6826" i="5"/>
  <c r="F6827" i="5"/>
  <c r="F6828" i="5"/>
  <c r="F6829" i="5"/>
  <c r="F6830" i="5"/>
  <c r="F6831" i="5"/>
  <c r="F6832" i="5"/>
  <c r="F6833" i="5"/>
  <c r="F6834" i="5"/>
  <c r="F6835" i="5"/>
  <c r="F6836" i="5"/>
  <c r="F6837" i="5"/>
  <c r="F6838" i="5"/>
  <c r="F6839" i="5"/>
  <c r="F6840" i="5"/>
  <c r="F6841" i="5"/>
  <c r="F6842" i="5"/>
  <c r="F6843" i="5"/>
  <c r="F6844" i="5"/>
  <c r="F6845" i="5"/>
  <c r="F6846" i="5"/>
  <c r="F6847" i="5"/>
  <c r="F6848" i="5"/>
  <c r="F6849" i="5"/>
  <c r="F6850" i="5"/>
  <c r="F6851" i="5"/>
  <c r="F6852" i="5"/>
  <c r="F6853" i="5"/>
  <c r="F6854" i="5"/>
  <c r="F6855" i="5"/>
  <c r="F6856" i="5"/>
  <c r="F6857" i="5"/>
  <c r="F6858" i="5"/>
  <c r="F6859" i="5"/>
  <c r="F6860" i="5"/>
  <c r="F6861" i="5"/>
  <c r="F6862" i="5"/>
  <c r="F6863" i="5"/>
  <c r="F6864" i="5"/>
  <c r="F6865" i="5"/>
  <c r="F6866" i="5"/>
  <c r="F6867" i="5"/>
  <c r="F6868" i="5"/>
  <c r="F6869" i="5"/>
  <c r="F6870" i="5"/>
  <c r="F6871" i="5"/>
  <c r="F6872" i="5"/>
  <c r="F6873" i="5"/>
  <c r="F6874" i="5"/>
  <c r="F6875" i="5"/>
  <c r="F6876" i="5"/>
  <c r="F6877" i="5"/>
  <c r="F6878" i="5"/>
  <c r="F6879" i="5"/>
  <c r="F6880" i="5"/>
  <c r="F6881" i="5"/>
  <c r="F6882" i="5"/>
  <c r="F6883" i="5"/>
  <c r="F6884" i="5"/>
  <c r="F6885" i="5"/>
  <c r="F6886" i="5"/>
  <c r="F6887" i="5"/>
  <c r="F6888" i="5"/>
  <c r="F6889" i="5"/>
  <c r="F6890" i="5"/>
  <c r="F6891" i="5"/>
  <c r="F6892" i="5"/>
  <c r="F6893" i="5"/>
  <c r="F6894" i="5"/>
  <c r="F6895" i="5"/>
  <c r="F6896" i="5"/>
  <c r="F6897" i="5"/>
  <c r="F6898" i="5"/>
  <c r="F6899" i="5"/>
  <c r="F6900" i="5"/>
  <c r="F6901" i="5"/>
  <c r="F6902" i="5"/>
  <c r="F6903" i="5"/>
  <c r="F6904" i="5"/>
  <c r="F6905" i="5"/>
  <c r="F6906" i="5"/>
  <c r="F6907" i="5"/>
  <c r="F6908" i="5"/>
  <c r="F6909" i="5"/>
  <c r="F6910" i="5"/>
  <c r="F6911" i="5"/>
  <c r="F6912" i="5"/>
  <c r="F6913" i="5"/>
  <c r="F6914" i="5"/>
  <c r="F6915" i="5"/>
  <c r="F6916" i="5"/>
  <c r="F6917" i="5"/>
  <c r="F6918" i="5"/>
  <c r="F6919" i="5"/>
  <c r="F6920" i="5"/>
  <c r="F6921" i="5"/>
  <c r="F6922" i="5"/>
  <c r="F6923" i="5"/>
  <c r="F6924" i="5"/>
  <c r="F6925" i="5"/>
  <c r="F6926" i="5"/>
  <c r="F6927" i="5"/>
  <c r="F6928" i="5"/>
  <c r="F6929" i="5"/>
  <c r="F6930" i="5"/>
  <c r="F6931" i="5"/>
  <c r="F6932" i="5"/>
  <c r="F6933" i="5"/>
  <c r="F6934" i="5"/>
  <c r="F6935" i="5"/>
  <c r="F6936" i="5"/>
  <c r="F6937" i="5"/>
  <c r="F6938" i="5"/>
  <c r="F6939" i="5"/>
  <c r="F6940" i="5"/>
  <c r="F6941" i="5"/>
  <c r="F6942" i="5"/>
  <c r="F6943" i="5"/>
  <c r="F6944" i="5"/>
  <c r="F6945" i="5"/>
  <c r="F6946" i="5"/>
  <c r="F6947" i="5"/>
  <c r="F6948" i="5"/>
  <c r="F6949" i="5"/>
  <c r="F6950" i="5"/>
  <c r="F6951" i="5"/>
  <c r="F6952" i="5"/>
  <c r="F6953" i="5"/>
  <c r="F6954" i="5"/>
  <c r="F6955" i="5"/>
  <c r="F6956" i="5"/>
  <c r="F6957" i="5"/>
  <c r="F6958" i="5"/>
  <c r="F6959" i="5"/>
  <c r="F6960" i="5"/>
  <c r="F6961" i="5"/>
  <c r="F6962" i="5"/>
  <c r="F6963" i="5"/>
  <c r="F6964" i="5"/>
  <c r="F6965" i="5"/>
  <c r="F6966" i="5"/>
  <c r="F6967" i="5"/>
  <c r="F6968" i="5"/>
  <c r="F6969" i="5"/>
  <c r="F6970" i="5"/>
  <c r="F6971" i="5"/>
  <c r="F6972" i="5"/>
  <c r="F6973" i="5"/>
  <c r="F6974" i="5"/>
  <c r="F6975" i="5"/>
  <c r="F6976" i="5"/>
  <c r="F6977" i="5"/>
  <c r="F6978" i="5"/>
  <c r="F6979" i="5"/>
  <c r="F6980" i="5"/>
  <c r="F6981" i="5"/>
  <c r="F6982" i="5"/>
  <c r="F6983" i="5"/>
  <c r="F6984" i="5"/>
  <c r="F6985" i="5"/>
  <c r="F6986" i="5"/>
  <c r="F6987" i="5"/>
  <c r="F6988" i="5"/>
  <c r="F6989" i="5"/>
  <c r="F6990" i="5"/>
  <c r="F6991" i="5"/>
  <c r="F6992" i="5"/>
  <c r="F6993" i="5"/>
  <c r="F6994" i="5"/>
  <c r="F6995" i="5"/>
  <c r="F6996" i="5"/>
  <c r="F6997" i="5"/>
  <c r="F6998" i="5"/>
  <c r="F6999" i="5"/>
  <c r="F7000" i="5"/>
  <c r="F7001" i="5"/>
  <c r="F7002" i="5"/>
  <c r="F7003" i="5"/>
  <c r="F7004" i="5"/>
  <c r="F7005" i="5"/>
  <c r="F7006" i="5"/>
  <c r="F7007" i="5"/>
  <c r="F7008" i="5"/>
  <c r="F7009" i="5"/>
  <c r="F7010" i="5"/>
  <c r="F7011" i="5"/>
  <c r="F7012" i="5"/>
  <c r="F7013" i="5"/>
  <c r="F7014" i="5"/>
  <c r="F7015" i="5"/>
  <c r="F7016" i="5"/>
  <c r="F7017" i="5"/>
  <c r="F7018" i="5"/>
  <c r="F7019" i="5"/>
  <c r="F7020" i="5"/>
  <c r="F7021" i="5"/>
  <c r="F7022" i="5"/>
  <c r="F7023" i="5"/>
  <c r="F7024" i="5"/>
  <c r="F7025" i="5"/>
  <c r="F7026" i="5"/>
  <c r="F7027" i="5"/>
  <c r="F7028" i="5"/>
  <c r="F7029" i="5"/>
  <c r="F7030" i="5"/>
  <c r="F7031" i="5"/>
  <c r="F7032" i="5"/>
  <c r="F7033" i="5"/>
  <c r="F7034" i="5"/>
  <c r="F7035" i="5"/>
  <c r="F7036" i="5"/>
  <c r="F7037" i="5"/>
  <c r="F7038" i="5"/>
  <c r="F7039" i="5"/>
  <c r="F7040" i="5"/>
  <c r="F7041" i="5"/>
  <c r="F7042" i="5"/>
  <c r="F7043" i="5"/>
  <c r="F7044" i="5"/>
  <c r="F7045" i="5"/>
  <c r="F7046" i="5"/>
  <c r="F7047" i="5"/>
  <c r="F7048" i="5"/>
  <c r="F7049" i="5"/>
  <c r="F7050" i="5"/>
  <c r="F7051" i="5"/>
  <c r="F7052" i="5"/>
  <c r="F7053" i="5"/>
  <c r="F7054" i="5"/>
  <c r="F7055" i="5"/>
  <c r="F7056" i="5"/>
  <c r="F7057" i="5"/>
  <c r="F7058" i="5"/>
  <c r="F7059" i="5"/>
  <c r="F7060" i="5"/>
  <c r="F7061" i="5"/>
  <c r="F7062" i="5"/>
  <c r="F7063" i="5"/>
  <c r="F7064" i="5"/>
  <c r="F7065" i="5"/>
  <c r="F7066" i="5"/>
  <c r="F7067" i="5"/>
  <c r="F7068" i="5"/>
  <c r="F26" i="5"/>
  <c r="G26" i="2" l="1"/>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25" i="2"/>
  <c r="B9" i="2" s="1"/>
  <c r="B10" i="2" s="1"/>
  <c r="B7" i="2" l="1"/>
  <c r="B8"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7E3904-8F33-4B48-9B59-70059DA59EE9}" name="multi_regression_exercises" type="6" refreshedVersion="6" background="1" saveData="1">
    <textPr codePage="10000" sourceFile="/Users/davidespinola/Desktop/multi_regression_exercises.csv" tab="0" comma="1">
      <textFields count="4">
        <textField/>
        <textField/>
        <textField/>
        <textField/>
      </textFields>
    </textPr>
  </connection>
  <connection id="2" xr16:uid="{703B958F-3DF7-B244-A9C0-6C121D09FE2E}" name="regression_exercises" type="6" refreshedVersion="6" background="1" saveData="1">
    <textPr sourceFile="/Users/davidespinola/Desktop/regression_exercises.csv" tab="0" comma="1">
      <textFields count="3">
        <textField/>
        <textField/>
        <textField/>
      </textFields>
    </textPr>
  </connection>
</connections>
</file>

<file path=xl/sharedStrings.xml><?xml version="1.0" encoding="utf-8"?>
<sst xmlns="http://schemas.openxmlformats.org/spreadsheetml/2006/main" count="14176" uniqueCount="7096">
  <si>
    <t>customer_id</t>
  </si>
  <si>
    <t>tenure</t>
  </si>
  <si>
    <t>total_charges</t>
  </si>
  <si>
    <t>0003-MKNFE</t>
  </si>
  <si>
    <t>0004-TLHLJ</t>
  </si>
  <si>
    <t>0011-IGKFF</t>
  </si>
  <si>
    <t>0013-EXCHZ</t>
  </si>
  <si>
    <t>0013-MHZWF</t>
  </si>
  <si>
    <t>0015-UOCOJ</t>
  </si>
  <si>
    <t>0018-NYROU</t>
  </si>
  <si>
    <t>0021-IKXGC</t>
  </si>
  <si>
    <t>0023-HGHWL</t>
  </si>
  <si>
    <t>0023-XUOPT</t>
  </si>
  <si>
    <t>0027-KWYKW</t>
  </si>
  <si>
    <t>0030-FNXPP</t>
  </si>
  <si>
    <t>0031-PVLZI</t>
  </si>
  <si>
    <t>0032-PGELS</t>
  </si>
  <si>
    <t>0058-EVZWM</t>
  </si>
  <si>
    <t>0060-FUALY</t>
  </si>
  <si>
    <t>0064-YIJGF</t>
  </si>
  <si>
    <t>0067-DKWBL</t>
  </si>
  <si>
    <t>0076-LVEPS</t>
  </si>
  <si>
    <t>0082-LDZUE</t>
  </si>
  <si>
    <t>0082-OQIQY</t>
  </si>
  <si>
    <t>0089-IIQKO</t>
  </si>
  <si>
    <t>0093-EXYQL</t>
  </si>
  <si>
    <t>0093-XWZFY</t>
  </si>
  <si>
    <t>0094-OIFMO</t>
  </si>
  <si>
    <t>0096-BXERS</t>
  </si>
  <si>
    <t>0096-FCPUF</t>
  </si>
  <si>
    <t>0098-BOWSO</t>
  </si>
  <si>
    <t>0106-GHRQR</t>
  </si>
  <si>
    <t>0107-WESLM</t>
  </si>
  <si>
    <t>0107-YHINA</t>
  </si>
  <si>
    <t>0111-KLBQG</t>
  </si>
  <si>
    <t>0112-QAWRZ</t>
  </si>
  <si>
    <t>0114-PEGZZ</t>
  </si>
  <si>
    <t>0114-RSRRW</t>
  </si>
  <si>
    <t>0115-TFERT</t>
  </si>
  <si>
    <t>0117-LFRMW</t>
  </si>
  <si>
    <t>0118-JPNOY</t>
  </si>
  <si>
    <t>0122-OAHPZ</t>
  </si>
  <si>
    <t>0125-LZQXK</t>
  </si>
  <si>
    <t>0128-MKWSG</t>
  </si>
  <si>
    <t>0129-KPTWJ</t>
  </si>
  <si>
    <t>0130-SXOUN</t>
  </si>
  <si>
    <t>0133-BMFZO</t>
  </si>
  <si>
    <t>0135-NMXAP</t>
  </si>
  <si>
    <t>0137-OCGAB</t>
  </si>
  <si>
    <t>0137-UDEUO</t>
  </si>
  <si>
    <t>0139-IVFJG</t>
  </si>
  <si>
    <t>0141-YEAYS</t>
  </si>
  <si>
    <t>0142-GVYSN</t>
  </si>
  <si>
    <t>0147-ESWWR</t>
  </si>
  <si>
    <t>0148-DCDOS</t>
  </si>
  <si>
    <t>0151-ONTOV</t>
  </si>
  <si>
    <t>0156-FVPTA</t>
  </si>
  <si>
    <t>0168-XZKBB</t>
  </si>
  <si>
    <t>0177-PXBAT</t>
  </si>
  <si>
    <t>0178-CIIKR</t>
  </si>
  <si>
    <t>0178-SZBHO</t>
  </si>
  <si>
    <t>0187-QSXOE</t>
  </si>
  <si>
    <t>0187-WZNAB</t>
  </si>
  <si>
    <t>0188-GWFLE</t>
  </si>
  <si>
    <t>0191-ZHSKZ</t>
  </si>
  <si>
    <t>0195-IESCP</t>
  </si>
  <si>
    <t>0196-JTUQI</t>
  </si>
  <si>
    <t>0196-VULGZ</t>
  </si>
  <si>
    <t>0207-MDKNV</t>
  </si>
  <si>
    <t>0208-BPQEJ</t>
  </si>
  <si>
    <t>0212-ISBBF</t>
  </si>
  <si>
    <t>0215-BQKGS</t>
  </si>
  <si>
    <t>0219-YTZUE</t>
  </si>
  <si>
    <t>0220-EBGCE</t>
  </si>
  <si>
    <t>0221-WMXNQ</t>
  </si>
  <si>
    <t>0222-CNVPT</t>
  </si>
  <si>
    <t>0224-HJAPT</t>
  </si>
  <si>
    <t>0224-RLWWD</t>
  </si>
  <si>
    <t>0225-ZORZP</t>
  </si>
  <si>
    <t>0228-MAUWC</t>
  </si>
  <si>
    <t>0231-LXVAP</t>
  </si>
  <si>
    <t>0235-KGSLC</t>
  </si>
  <si>
    <t>0236-HFWSV</t>
  </si>
  <si>
    <t>0237-YFUTL</t>
  </si>
  <si>
    <t>0239-OXEXL</t>
  </si>
  <si>
    <t>0247-SLUJI</t>
  </si>
  <si>
    <t>0248-IPDFW</t>
  </si>
  <si>
    <t>0256-LTHVJ</t>
  </si>
  <si>
    <t>0257-KXZGU</t>
  </si>
  <si>
    <t>0257-ZESQC</t>
  </si>
  <si>
    <t>0258-NOKBL</t>
  </si>
  <si>
    <t>0259-GBZSH</t>
  </si>
  <si>
    <t>0260-ZDLGK</t>
  </si>
  <si>
    <t>0265-EDXBD</t>
  </si>
  <si>
    <t>0265-PSUAE</t>
  </si>
  <si>
    <t>0268-QKIWO</t>
  </si>
  <si>
    <t>0274-JKUJR</t>
  </si>
  <si>
    <t>0277-BKSQP</t>
  </si>
  <si>
    <t>0278-YXOOG</t>
  </si>
  <si>
    <t>0280-XJGEX</t>
  </si>
  <si>
    <t>0282-NVSJS</t>
  </si>
  <si>
    <t>0285-INHLN</t>
  </si>
  <si>
    <t>0289-IVARM</t>
  </si>
  <si>
    <t>0292-WEGCH</t>
  </si>
  <si>
    <t>0295-PPHDO</t>
  </si>
  <si>
    <t>0295-QVKPB</t>
  </si>
  <si>
    <t>0302-JOIVN</t>
  </si>
  <si>
    <t>0303-WMMRN</t>
  </si>
  <si>
    <t>0306-JAELE</t>
  </si>
  <si>
    <t>0310-MVLET</t>
  </si>
  <si>
    <t>0310-VQXAM</t>
  </si>
  <si>
    <t>0311-QYWSS</t>
  </si>
  <si>
    <t>0311-UNPFF</t>
  </si>
  <si>
    <t>0314-TKOSI</t>
  </si>
  <si>
    <t>0315-LVCRK</t>
  </si>
  <si>
    <t>0318-QUUOB</t>
  </si>
  <si>
    <t>0319-QZTCO</t>
  </si>
  <si>
    <t>0320-JDNQG</t>
  </si>
  <si>
    <t>0322-CHQRU</t>
  </si>
  <si>
    <t>0322-YINQP</t>
  </si>
  <si>
    <t>0324-BRPCJ</t>
  </si>
  <si>
    <t>0325-XBFAC</t>
  </si>
  <si>
    <t>0328-GRPMV</t>
  </si>
  <si>
    <t>0329-GTIAJ</t>
  </si>
  <si>
    <t>0330-IVZHA</t>
  </si>
  <si>
    <t>0334-GDDSO</t>
  </si>
  <si>
    <t>0337-CNPZE</t>
  </si>
  <si>
    <t>0345-HKJVM</t>
  </si>
  <si>
    <t>0347-UBKUZ</t>
  </si>
  <si>
    <t>0348-SDKOL</t>
  </si>
  <si>
    <t>0354-WYROK</t>
  </si>
  <si>
    <t>0356-ERHVT</t>
  </si>
  <si>
    <t>0357-NVCRI</t>
  </si>
  <si>
    <t>0362-ZBZWJ</t>
  </si>
  <si>
    <t>0363-QJVFX</t>
  </si>
  <si>
    <t>0365-BZUWY</t>
  </si>
  <si>
    <t>0365-GXEZS</t>
  </si>
  <si>
    <t>0365-TRTPY</t>
  </si>
  <si>
    <t>0366-NQSHS</t>
  </si>
  <si>
    <t>0374-AACSZ</t>
  </si>
  <si>
    <t>0374-IOEGQ</t>
  </si>
  <si>
    <t>0375-HVGXO</t>
  </si>
  <si>
    <t>0376-OIWME</t>
  </si>
  <si>
    <t>0376-YMCJC</t>
  </si>
  <si>
    <t>0377-JBKKT</t>
  </si>
  <si>
    <t>0378-NHQXU</t>
  </si>
  <si>
    <t>0378-TOVMS</t>
  </si>
  <si>
    <t>0380-ZCSBI</t>
  </si>
  <si>
    <t>0384-RVBPI</t>
  </si>
  <si>
    <t>0388-EOPEX</t>
  </si>
  <si>
    <t>0390-DCFDQ</t>
  </si>
  <si>
    <t>0396-HUJBP</t>
  </si>
  <si>
    <t>0396-UKGAI</t>
  </si>
  <si>
    <t>0396-YCHWO</t>
  </si>
  <si>
    <t>0397-GZBBC</t>
  </si>
  <si>
    <t>0402-CQAJN</t>
  </si>
  <si>
    <t>0404-SWRVG</t>
  </si>
  <si>
    <t>0407-BDJKB</t>
  </si>
  <si>
    <t>0410-IPFTY</t>
  </si>
  <si>
    <t>0411-EZJZE</t>
  </si>
  <si>
    <t>0415-MOSGF</t>
  </si>
  <si>
    <t>0419-YAAPX</t>
  </si>
  <si>
    <t>0420-BWTPW</t>
  </si>
  <si>
    <t>0420-HLGXF</t>
  </si>
  <si>
    <t>0423-UDIJQ</t>
  </si>
  <si>
    <t>0426-TIRNE</t>
  </si>
  <si>
    <t>0428-IKYCP</t>
  </si>
  <si>
    <t>0430-IHCDJ</t>
  </si>
  <si>
    <t>0432-CAJZV</t>
  </si>
  <si>
    <t>0434-CSFON</t>
  </si>
  <si>
    <t>0439-IFYUN</t>
  </si>
  <si>
    <t>0440-QEXBZ</t>
  </si>
  <si>
    <t>0447-BEMNG</t>
  </si>
  <si>
    <t>0447-RXSGD</t>
  </si>
  <si>
    <t>0455-XFASS</t>
  </si>
  <si>
    <t>0461-CVKMU</t>
  </si>
  <si>
    <t>0463-WZZKO</t>
  </si>
  <si>
    <t>0463-ZSDNT</t>
  </si>
  <si>
    <t>0468-YRPXN</t>
  </si>
  <si>
    <t>0475-RIJEP</t>
  </si>
  <si>
    <t>0480-BIXDE</t>
  </si>
  <si>
    <t>0484-JPBRU</t>
  </si>
  <si>
    <t>0486-HECZI</t>
  </si>
  <si>
    <t>0487-RPVUM</t>
  </si>
  <si>
    <t>0487-VVUVK</t>
  </si>
  <si>
    <t>0488-GSLFR</t>
  </si>
  <si>
    <t>0491-KAPQG</t>
  </si>
  <si>
    <t>0495-RVCBF</t>
  </si>
  <si>
    <t>0495-ZBNGW</t>
  </si>
  <si>
    <t>0504-HHAPI</t>
  </si>
  <si>
    <t>0506-LVNGN</t>
  </si>
  <si>
    <t>0508-OOLTO</t>
  </si>
  <si>
    <t>0511-JTEOY</t>
  </si>
  <si>
    <t>0515-YPMCW</t>
  </si>
  <si>
    <t>0516-QREYC</t>
  </si>
  <si>
    <t>0516-WJVXC</t>
  </si>
  <si>
    <t>0519-DRGTI</t>
  </si>
  <si>
    <t>0519-XUZJU</t>
  </si>
  <si>
    <t>0523-VNGTF</t>
  </si>
  <si>
    <t>0524-IAVZO</t>
  </si>
  <si>
    <t>0529-ONKER</t>
  </si>
  <si>
    <t>0531-ZZJWQ</t>
  </si>
  <si>
    <t>0533-BNWKF</t>
  </si>
  <si>
    <t>0536-BGFMZ</t>
  </si>
  <si>
    <t>0537-QYZZN</t>
  </si>
  <si>
    <t>0541-FITGH</t>
  </si>
  <si>
    <t>0547-HURJB</t>
  </si>
  <si>
    <t>0550-DCXLH</t>
  </si>
  <si>
    <t>0564-JJHGS</t>
  </si>
  <si>
    <t>0564-MUUQK</t>
  </si>
  <si>
    <t>0567-GGCAC</t>
  </si>
  <si>
    <t>0568-ONFPC</t>
  </si>
  <si>
    <t>0570-BFQHT</t>
  </si>
  <si>
    <t>0576-WNXXC</t>
  </si>
  <si>
    <t>0577-WHMEV</t>
  </si>
  <si>
    <t>0578-SKVMF</t>
  </si>
  <si>
    <t>0581-BXBUB</t>
  </si>
  <si>
    <t>0581-MDMPW</t>
  </si>
  <si>
    <t>0584-BJQGZ</t>
  </si>
  <si>
    <t>0585-EGDDA</t>
  </si>
  <si>
    <t>0587-DMGBH</t>
  </si>
  <si>
    <t>0594-UFTUL</t>
  </si>
  <si>
    <t>0595-ITUDF</t>
  </si>
  <si>
    <t>0596-BQCEQ</t>
  </si>
  <si>
    <t>0599-XNYDO</t>
  </si>
  <si>
    <t>0601-WZHJF</t>
  </si>
  <si>
    <t>0603-OLQDC</t>
  </si>
  <si>
    <t>0611-DFXKO</t>
  </si>
  <si>
    <t>0612-RTZZA</t>
  </si>
  <si>
    <t>0616-ATFGB</t>
  </si>
  <si>
    <t>0617-FHSGK</t>
  </si>
  <si>
    <t>0618-XWMSS</t>
  </si>
  <si>
    <t>0620-DLSLK</t>
  </si>
  <si>
    <t>0620-XEFWH</t>
  </si>
  <si>
    <t>0621-HJWXJ</t>
  </si>
  <si>
    <t>0621-TWIEM</t>
  </si>
  <si>
    <t>0623-GDISB</t>
  </si>
  <si>
    <t>0623-IIHUG</t>
  </si>
  <si>
    <t>0634-SZPQA</t>
  </si>
  <si>
    <t>0637-KVDLV</t>
  </si>
  <si>
    <t>0637-UBJRP</t>
  </si>
  <si>
    <t>0637-YLETY</t>
  </si>
  <si>
    <t>0639-TSIQW</t>
  </si>
  <si>
    <t>0641-EVBOJ</t>
  </si>
  <si>
    <t>0643-OKLRP</t>
  </si>
  <si>
    <t>0644-OQMDK</t>
  </si>
  <si>
    <t>0650-BWOZN</t>
  </si>
  <si>
    <t>0654-HMSHN</t>
  </si>
  <si>
    <t>0655-RBDUG</t>
  </si>
  <si>
    <t>0655-YDGFJ</t>
  </si>
  <si>
    <t>0661-XEYAN</t>
  </si>
  <si>
    <t>0666-UXTJO</t>
  </si>
  <si>
    <t>0668-OGMHD</t>
  </si>
  <si>
    <t>0670-KDOMA</t>
  </si>
  <si>
    <t>0673-IGUQO</t>
  </si>
  <si>
    <t>0674-DGMAQ</t>
  </si>
  <si>
    <t>0674-EYYZV</t>
  </si>
  <si>
    <t>0679-IDSTG</t>
  </si>
  <si>
    <t>0680-DFNNY</t>
  </si>
  <si>
    <t>0682-USIXD</t>
  </si>
  <si>
    <t>0684-AOSIH</t>
  </si>
  <si>
    <t>0685-MLYYM</t>
  </si>
  <si>
    <t>0689-DSXGL</t>
  </si>
  <si>
    <t>0689-NKYLF</t>
  </si>
  <si>
    <t>0690-SRQID</t>
  </si>
  <si>
    <t>0696-UKTOX</t>
  </si>
  <si>
    <t>0697-ZMSWS</t>
  </si>
  <si>
    <t>0699-NDKJM</t>
  </si>
  <si>
    <t>0701-RFGFI</t>
  </si>
  <si>
    <t>0701-TJSEF</t>
  </si>
  <si>
    <t>0702-PGIBZ</t>
  </si>
  <si>
    <t>0708-LGSMF</t>
  </si>
  <si>
    <t>0708-SJDIS</t>
  </si>
  <si>
    <t>0709-TVGUR</t>
  </si>
  <si>
    <t>0719-SYFRB</t>
  </si>
  <si>
    <t>0722-SVSFK</t>
  </si>
  <si>
    <t>0722-TROQR</t>
  </si>
  <si>
    <t>0723-DRCLG</t>
  </si>
  <si>
    <t>0727-IWKVK</t>
  </si>
  <si>
    <t>0730-KOAVE</t>
  </si>
  <si>
    <t>0733-VUNUW</t>
  </si>
  <si>
    <t>0734-OXWBT</t>
  </si>
  <si>
    <t>0742-MOABM</t>
  </si>
  <si>
    <t>0742-NXBGR</t>
  </si>
  <si>
    <t>0744-GKNGE</t>
  </si>
  <si>
    <t>0746-JTRFU</t>
  </si>
  <si>
    <t>0749-IRGQE</t>
  </si>
  <si>
    <t>0750-EKNGL</t>
  </si>
  <si>
    <t>0754-UKWQP</t>
  </si>
  <si>
    <t>0761-AETCS</t>
  </si>
  <si>
    <t>0771-WLCLA</t>
  </si>
  <si>
    <t>0772-GYEQQ</t>
  </si>
  <si>
    <t>0774-IFUVM</t>
  </si>
  <si>
    <t>0778-NELLA</t>
  </si>
  <si>
    <t>0781-LKXBR</t>
  </si>
  <si>
    <t>0786-VSSUD</t>
  </si>
  <si>
    <t>0787-LHDYT</t>
  </si>
  <si>
    <t>0793-TWELN</t>
  </si>
  <si>
    <t>0799-DDIHE</t>
  </si>
  <si>
    <t>0804-XBFBV</t>
  </si>
  <si>
    <t>0807-ZABDG</t>
  </si>
  <si>
    <t>0811-GSDTP</t>
  </si>
  <si>
    <t>0812-WUPTB</t>
  </si>
  <si>
    <t>0816-TSPHQ</t>
  </si>
  <si>
    <t>0817-HSUSE</t>
  </si>
  <si>
    <t>0818-OCPZO</t>
  </si>
  <si>
    <t>0820-FNRNX</t>
  </si>
  <si>
    <t>0822-GAVAP</t>
  </si>
  <si>
    <t>0822-QGCXA</t>
  </si>
  <si>
    <t>0823-HSCDJ</t>
  </si>
  <si>
    <t>0829-XXPLX</t>
  </si>
  <si>
    <t>0836-SEYLU</t>
  </si>
  <si>
    <t>0840-DFEZH</t>
  </si>
  <si>
    <t>0841-NULXI</t>
  </si>
  <si>
    <t>0842-IWYCP</t>
  </si>
  <si>
    <t>0843-WTBXE</t>
  </si>
  <si>
    <t>0848-ZGQIJ</t>
  </si>
  <si>
    <t>0851-DFJKB</t>
  </si>
  <si>
    <t>0856-NAOES</t>
  </si>
  <si>
    <t>0867-LDTTC</t>
  </si>
  <si>
    <t>0867-MKZVY</t>
  </si>
  <si>
    <t>0869-PAPRP</t>
  </si>
  <si>
    <t>0870-VEMYL</t>
  </si>
  <si>
    <t>0871-OPBXW</t>
  </si>
  <si>
    <t>0871-URUWO</t>
  </si>
  <si>
    <t>0872-JCPIB</t>
  </si>
  <si>
    <t>0872-NXJYS</t>
  </si>
  <si>
    <t>0875-CABNR</t>
  </si>
  <si>
    <t>0876-WDUUZ</t>
  </si>
  <si>
    <t>0880-FVFWF</t>
  </si>
  <si>
    <t>0880-TKATG</t>
  </si>
  <si>
    <t>0883-EIBTI</t>
  </si>
  <si>
    <t>0886-QGENL</t>
  </si>
  <si>
    <t>0887-HJGAR</t>
  </si>
  <si>
    <t>0895-DQHEW</t>
  </si>
  <si>
    <t>0897-FEGMU</t>
  </si>
  <si>
    <t>0899-LIIBW</t>
  </si>
  <si>
    <t>0899-WZRSD</t>
  </si>
  <si>
    <t>0909-SDHNU</t>
  </si>
  <si>
    <t>0913-XWSCN</t>
  </si>
  <si>
    <t>0916-QOFDP</t>
  </si>
  <si>
    <t>0921-OHLVP</t>
  </si>
  <si>
    <t>0923-PNFUB</t>
  </si>
  <si>
    <t>0924-BJCRC</t>
  </si>
  <si>
    <t>0925-VYDLG</t>
  </si>
  <si>
    <t>0927-CNGRH</t>
  </si>
  <si>
    <t>0927-LCSMG</t>
  </si>
  <si>
    <t>0928-JMXNP</t>
  </si>
  <si>
    <t>0928-XUTSN</t>
  </si>
  <si>
    <t>0929-HYQEW</t>
  </si>
  <si>
    <t>0929-PECLO</t>
  </si>
  <si>
    <t>0939-EREMR</t>
  </si>
  <si>
    <t>0939-YAPAF</t>
  </si>
  <si>
    <t>0940-OUQEC</t>
  </si>
  <si>
    <t>0943-ZQPXH</t>
  </si>
  <si>
    <t>0946-CLJTI</t>
  </si>
  <si>
    <t>0947-IDHRQ</t>
  </si>
  <si>
    <t>0947-MUGVO</t>
  </si>
  <si>
    <t>0952-KMEEH</t>
  </si>
  <si>
    <t>0953-LGOVU</t>
  </si>
  <si>
    <t>0958-YHXGP</t>
  </si>
  <si>
    <t>0963-ZBDRN</t>
  </si>
  <si>
    <t>0968-GSIKN</t>
  </si>
  <si>
    <t>0970-ETWGE</t>
  </si>
  <si>
    <t>0970-QXPXW</t>
  </si>
  <si>
    <t>0975-VOOVL</t>
  </si>
  <si>
    <t>0979-PHULV</t>
  </si>
  <si>
    <t>0980-PVMRC</t>
  </si>
  <si>
    <t>0988-JRWWP</t>
  </si>
  <si>
    <t>0991-BRRFB</t>
  </si>
  <si>
    <t>0997-YTLNY</t>
  </si>
  <si>
    <t>0999-QXNSA</t>
  </si>
  <si>
    <t>1000-AJSLD</t>
  </si>
  <si>
    <t>1009-IRMNA</t>
  </si>
  <si>
    <t>1010-DIAUQ</t>
  </si>
  <si>
    <t>1013-QCWAM</t>
  </si>
  <si>
    <t>1015-OWJKI</t>
  </si>
  <si>
    <t>1016-DJTSV</t>
  </si>
  <si>
    <t>1020-JPQOW</t>
  </si>
  <si>
    <t>1024-GUALD</t>
  </si>
  <si>
    <t>1024-VRZHF</t>
  </si>
  <si>
    <t>1025-FALIX</t>
  </si>
  <si>
    <t>1028-FFNJK</t>
  </si>
  <si>
    <t>1029-QFBEN</t>
  </si>
  <si>
    <t>1031-IIDEO</t>
  </si>
  <si>
    <t>1035-IPQPU</t>
  </si>
  <si>
    <t>1036-GUDCL</t>
  </si>
  <si>
    <t>1038-RQOST</t>
  </si>
  <si>
    <t>1041-RXHRA</t>
  </si>
  <si>
    <t>1045-LTCYT</t>
  </si>
  <si>
    <t>1047-NNCBF</t>
  </si>
  <si>
    <t>1049-FYSYG</t>
  </si>
  <si>
    <t>1051-EQPZR</t>
  </si>
  <si>
    <t>1051-GEJLJ</t>
  </si>
  <si>
    <t>1057-FOGLZ</t>
  </si>
  <si>
    <t>1061-PNTHC</t>
  </si>
  <si>
    <t>1062-LHZOD</t>
  </si>
  <si>
    <t>1066-JKSGK</t>
  </si>
  <si>
    <t>1069-XAIEM</t>
  </si>
  <si>
    <t>1074-AMIOH</t>
  </si>
  <si>
    <t>1075-BGWOH</t>
  </si>
  <si>
    <t>1077-HUUJM</t>
  </si>
  <si>
    <t>1078-TDCRN</t>
  </si>
  <si>
    <t>1084-UQCHV</t>
  </si>
  <si>
    <t>1086-LXKFY</t>
  </si>
  <si>
    <t>1087-UDSIH</t>
  </si>
  <si>
    <t>1089-HDMKP</t>
  </si>
  <si>
    <t>1092-GANHU</t>
  </si>
  <si>
    <t>1095-JUDTC</t>
  </si>
  <si>
    <t>1097-FSPVW</t>
  </si>
  <si>
    <t>1098-TDVUQ</t>
  </si>
  <si>
    <t>1100-DDVRV</t>
  </si>
  <si>
    <t>1101-SSWAG</t>
  </si>
  <si>
    <t>1104-FEJAM</t>
  </si>
  <si>
    <t>1104-TNLZA</t>
  </si>
  <si>
    <t>1110-KYLGQ</t>
  </si>
  <si>
    <t>1112-CUNAO</t>
  </si>
  <si>
    <t>1114-CENIM</t>
  </si>
  <si>
    <t>1120-BMWUB</t>
  </si>
  <si>
    <t>1122-JWTJW</t>
  </si>
  <si>
    <t>1125-SNVCK</t>
  </si>
  <si>
    <t>1134-YWTYF</t>
  </si>
  <si>
    <t>1135-LMECX</t>
  </si>
  <si>
    <t>1140-UKVZG</t>
  </si>
  <si>
    <t>1142-WACZW</t>
  </si>
  <si>
    <t>1143-NMNQJ</t>
  </si>
  <si>
    <t>1156-ZFYDO</t>
  </si>
  <si>
    <t>1157-BQCUW</t>
  </si>
  <si>
    <t>1159-WFSGR</t>
  </si>
  <si>
    <t>1163-ONYEY</t>
  </si>
  <si>
    <t>1169-WCVAK</t>
  </si>
  <si>
    <t>1170-SASML</t>
  </si>
  <si>
    <t>1171-TYKUR</t>
  </si>
  <si>
    <t>1173-NOEYG</t>
  </si>
  <si>
    <t>1173-XZPYF</t>
  </si>
  <si>
    <t>1184-PJVDB</t>
  </si>
  <si>
    <t>1193-RTSLK</t>
  </si>
  <si>
    <t>1194-HVAIF</t>
  </si>
  <si>
    <t>1194-SPVSP</t>
  </si>
  <si>
    <t>1195-OIYEJ</t>
  </si>
  <si>
    <t>1196-AMORA</t>
  </si>
  <si>
    <t>1197-BVMVG</t>
  </si>
  <si>
    <t>1200-TUZHR</t>
  </si>
  <si>
    <t>1202-KKGFU</t>
  </si>
  <si>
    <t>1205-WNWPJ</t>
  </si>
  <si>
    <t>1208-NBVFH</t>
  </si>
  <si>
    <t>1212-GLHMD</t>
  </si>
  <si>
    <t>1213-NGCUN</t>
  </si>
  <si>
    <t>1215-FIGMP</t>
  </si>
  <si>
    <t>1215-VFYVK</t>
  </si>
  <si>
    <t>1216-BGTSP</t>
  </si>
  <si>
    <t>1216-JWVUX</t>
  </si>
  <si>
    <t>1218-VKFPE</t>
  </si>
  <si>
    <t>1219-NNDDO</t>
  </si>
  <si>
    <t>1222-KJNZD</t>
  </si>
  <si>
    <t>1222-LRYKO</t>
  </si>
  <si>
    <t>1226-IENZN</t>
  </si>
  <si>
    <t>1226-UDFZR</t>
  </si>
  <si>
    <t>1228-FZFRV</t>
  </si>
  <si>
    <t>1228-ZLNBX</t>
  </si>
  <si>
    <t>1230-QAJDW</t>
  </si>
  <si>
    <t>1236-WFCDV</t>
  </si>
  <si>
    <t>1237-WIYYZ</t>
  </si>
  <si>
    <t>1240-KNSEZ</t>
  </si>
  <si>
    <t>1247-QBVSH</t>
  </si>
  <si>
    <t>1251-KRREG</t>
  </si>
  <si>
    <t>1251-STYSZ</t>
  </si>
  <si>
    <t>1254-IZEYF</t>
  </si>
  <si>
    <t>1257-SXUXQ</t>
  </si>
  <si>
    <t>1260-TTRXI</t>
  </si>
  <si>
    <t>1261-FWTTE</t>
  </si>
  <si>
    <t>1262-OPMFY</t>
  </si>
  <si>
    <t>1264-BYWMS</t>
  </si>
  <si>
    <t>1268-ASBGA</t>
  </si>
  <si>
    <t>1271-SJBGZ</t>
  </si>
  <si>
    <t>1273-MTETI</t>
  </si>
  <si>
    <t>1285-OKIPP</t>
  </si>
  <si>
    <t>1302-UHBDD</t>
  </si>
  <si>
    <t>1304-BCCFO</t>
  </si>
  <si>
    <t>1304-NECVQ</t>
  </si>
  <si>
    <t>1307-ATKGB</t>
  </si>
  <si>
    <t>1307-TVUFB</t>
  </si>
  <si>
    <t>1309-BXVOQ</t>
  </si>
  <si>
    <t>1310-QRITU</t>
  </si>
  <si>
    <t>1319-YLZJG</t>
  </si>
  <si>
    <t>1320-HTRDR</t>
  </si>
  <si>
    <t>1320-REHCS</t>
  </si>
  <si>
    <t>1322-AGOQM</t>
  </si>
  <si>
    <t>1323-OOEPC</t>
  </si>
  <si>
    <t>1324-NLTJE</t>
  </si>
  <si>
    <t>1329-VHWNP</t>
  </si>
  <si>
    <t>1334-FJSVR</t>
  </si>
  <si>
    <t>1335-NTIUC</t>
  </si>
  <si>
    <t>1336-EZFZY</t>
  </si>
  <si>
    <t>1342-JPNKI</t>
  </si>
  <si>
    <t>1343-EHPYB</t>
  </si>
  <si>
    <t>1345-GKDZZ</t>
  </si>
  <si>
    <t>1346-PJWTK</t>
  </si>
  <si>
    <t>1346-UFHAX</t>
  </si>
  <si>
    <t>1349-WXNGG</t>
  </si>
  <si>
    <t>1352-VHKAJ</t>
  </si>
  <si>
    <t>1353-LJWEM</t>
  </si>
  <si>
    <t>1355-KUSBG</t>
  </si>
  <si>
    <t>1356-MKYSK</t>
  </si>
  <si>
    <t>1357-MVDOZ</t>
  </si>
  <si>
    <t>1360-RCYRT</t>
  </si>
  <si>
    <t>1363-TXLSL</t>
  </si>
  <si>
    <t>1373-ORVIZ</t>
  </si>
  <si>
    <t>1374-DMZUI</t>
  </si>
  <si>
    <t>1376-HHBDV</t>
  </si>
  <si>
    <t>1379-FRVEB</t>
  </si>
  <si>
    <t>1383-EZRWL</t>
  </si>
  <si>
    <t>1384-RCUXW</t>
  </si>
  <si>
    <t>1385-TQOZW</t>
  </si>
  <si>
    <t>1386-ZIKUV</t>
  </si>
  <si>
    <t>1389-CXMLU</t>
  </si>
  <si>
    <t>1391-UBDAR</t>
  </si>
  <si>
    <t>1393-IMKZG</t>
  </si>
  <si>
    <t>1394-SUIUH</t>
  </si>
  <si>
    <t>1395-OFUWC</t>
  </si>
  <si>
    <t>1396-QWFBJ</t>
  </si>
  <si>
    <t>1399-UBQIU</t>
  </si>
  <si>
    <t>1400-MMYXY</t>
  </si>
  <si>
    <t>1406-PUQVY</t>
  </si>
  <si>
    <t>1410-RSCMR</t>
  </si>
  <si>
    <t>1415-YFWLT</t>
  </si>
  <si>
    <t>1421-HCERK</t>
  </si>
  <si>
    <t>1423-BMPBQ</t>
  </si>
  <si>
    <t>1427-VERSM</t>
  </si>
  <si>
    <t>1428-GTBJJ</t>
  </si>
  <si>
    <t>1431-CYWMH</t>
  </si>
  <si>
    <t>1432-FPAXX</t>
  </si>
  <si>
    <t>1436-ZMJAN</t>
  </si>
  <si>
    <t>1442-BQPVU</t>
  </si>
  <si>
    <t>1447-GIQMR</t>
  </si>
  <si>
    <t>1448-PWKYE</t>
  </si>
  <si>
    <t>1449-XQEMT</t>
  </si>
  <si>
    <t>1450-GALXR</t>
  </si>
  <si>
    <t>1450-SKCVI</t>
  </si>
  <si>
    <t>1452-KIOVK</t>
  </si>
  <si>
    <t>1452-VOQCH</t>
  </si>
  <si>
    <t>1452-XRSJV</t>
  </si>
  <si>
    <t>1453-RZFON</t>
  </si>
  <si>
    <t>1455-ESIQH</t>
  </si>
  <si>
    <t>1455-UGQVH</t>
  </si>
  <si>
    <t>1456-TWCGB</t>
  </si>
  <si>
    <t>1465-LNTLJ</t>
  </si>
  <si>
    <t>1465-VINDH</t>
  </si>
  <si>
    <t>1465-WCZVT</t>
  </si>
  <si>
    <t>1469-LBJQJ</t>
  </si>
  <si>
    <t>1471-GIQKQ</t>
  </si>
  <si>
    <t>1472-TNCWL</t>
  </si>
  <si>
    <t>1475-VWVDO</t>
  </si>
  <si>
    <t>1478-VPOAD</t>
  </si>
  <si>
    <t>1481-ZUWZA</t>
  </si>
  <si>
    <t>1482-OXZSY</t>
  </si>
  <si>
    <t>1485-YDHMM</t>
  </si>
  <si>
    <t>1488-SYSFC</t>
  </si>
  <si>
    <t>1492-QGCLU</t>
  </si>
  <si>
    <t>1493-AMTIE</t>
  </si>
  <si>
    <t>1496-GGSUK</t>
  </si>
  <si>
    <t>1498-DQNRX</t>
  </si>
  <si>
    <t>1501-SGHBW</t>
  </si>
  <si>
    <t>1508-DFXCU</t>
  </si>
  <si>
    <t>1513-XNPPH</t>
  </si>
  <si>
    <t>1518-OMDIK</t>
  </si>
  <si>
    <t>1518-VOWAV</t>
  </si>
  <si>
    <t>1522-VVDMG</t>
  </si>
  <si>
    <t>1530-ZTDOZ</t>
  </si>
  <si>
    <t>1536-HBSWP</t>
  </si>
  <si>
    <t>1539-LNKHM</t>
  </si>
  <si>
    <t>1541-ETJZO</t>
  </si>
  <si>
    <t>1548-ARAGG</t>
  </si>
  <si>
    <t>1548-FEHVL</t>
  </si>
  <si>
    <t>1550-EENBN</t>
  </si>
  <si>
    <t>1550-LOAHA</t>
  </si>
  <si>
    <t>1552-AAGRX</t>
  </si>
  <si>
    <t>1552-CZCLL</t>
  </si>
  <si>
    <t>1552-TKMXS</t>
  </si>
  <si>
    <t>1559-DTODC</t>
  </si>
  <si>
    <t>1563-IWQEX</t>
  </si>
  <si>
    <t>1564-HJUVY</t>
  </si>
  <si>
    <t>1564-NTYXF</t>
  </si>
  <si>
    <t>1565-RHDJD</t>
  </si>
  <si>
    <t>1567-DSCIC</t>
  </si>
  <si>
    <t>1569-TTNYJ</t>
  </si>
  <si>
    <t>1571-SAVHK</t>
  </si>
  <si>
    <t>1575-KRZZE</t>
  </si>
  <si>
    <t>1577-HKTFG</t>
  </si>
  <si>
    <t>1579-KLYDT</t>
  </si>
  <si>
    <t>1580-BMCMR</t>
  </si>
  <si>
    <t>1582-RAFML</t>
  </si>
  <si>
    <t>1583-IHQZE</t>
  </si>
  <si>
    <t>1585-MQSSU</t>
  </si>
  <si>
    <t>1587-FKLZB</t>
  </si>
  <si>
    <t>1589-AGTLK</t>
  </si>
  <si>
    <t>1591-NFNLQ</t>
  </si>
  <si>
    <t>1596-BBVTG</t>
  </si>
  <si>
    <t>1596-OQSPS</t>
  </si>
  <si>
    <t>1597-FZREH</t>
  </si>
  <si>
    <t>1597-LHYNC</t>
  </si>
  <si>
    <t>1600-DILPE</t>
  </si>
  <si>
    <t>1602-IJQQE</t>
  </si>
  <si>
    <t>1608-GMEWB</t>
  </si>
  <si>
    <t>1612-EOHDH</t>
  </si>
  <si>
    <t>1614-JBEBI</t>
  </si>
  <si>
    <t>1618-CFHME</t>
  </si>
  <si>
    <t>1622-HSHSF</t>
  </si>
  <si>
    <t>1624-NALOJ</t>
  </si>
  <si>
    <t>1624-WOIWJ</t>
  </si>
  <si>
    <t>1626-ERCMM</t>
  </si>
  <si>
    <t>1628-BIZYP</t>
  </si>
  <si>
    <t>1629-DQQVB</t>
  </si>
  <si>
    <t>1635-FJFCC</t>
  </si>
  <si>
    <t>1636-NTNCO</t>
  </si>
  <si>
    <t>1640-PLFMP</t>
  </si>
  <si>
    <t>1641-BYBTK</t>
  </si>
  <si>
    <t>1641-RQDAY</t>
  </si>
  <si>
    <t>1656-DRSMG</t>
  </si>
  <si>
    <t>1658-BYGOY</t>
  </si>
  <si>
    <t>1658-TJVOA</t>
  </si>
  <si>
    <t>1658-XUHBX</t>
  </si>
  <si>
    <t>1660-HSOOQ</t>
  </si>
  <si>
    <t>1663-MHLHE</t>
  </si>
  <si>
    <t>1666-JXLKU</t>
  </si>
  <si>
    <t>1666-JZPZT</t>
  </si>
  <si>
    <t>1670-SVOWZ</t>
  </si>
  <si>
    <t>1678-FYZOW</t>
  </si>
  <si>
    <t>1684-FLBGS</t>
  </si>
  <si>
    <t>1685-BQULA</t>
  </si>
  <si>
    <t>1685-VAYJF</t>
  </si>
  <si>
    <t>1689-MRZQR</t>
  </si>
  <si>
    <t>1689-YQBYY</t>
  </si>
  <si>
    <t>1697-BCSHV</t>
  </si>
  <si>
    <t>1697-NVVGY</t>
  </si>
  <si>
    <t>1702-CCFNJ</t>
  </si>
  <si>
    <t>1703-MGIAB</t>
  </si>
  <si>
    <t>1704-NRWYE</t>
  </si>
  <si>
    <t>1723-HKXJQ</t>
  </si>
  <si>
    <t>1724-BQUHA</t>
  </si>
  <si>
    <t>1724-IQWNM</t>
  </si>
  <si>
    <t>1725-MIMXW</t>
  </si>
  <si>
    <t>1728-BQDMA</t>
  </si>
  <si>
    <t>1728-CXQBE</t>
  </si>
  <si>
    <t>1730-VFMWO</t>
  </si>
  <si>
    <t>1730-ZMAME</t>
  </si>
  <si>
    <t>1731-TVIUK</t>
  </si>
  <si>
    <t>1732-VHUBQ</t>
  </si>
  <si>
    <t>1735-XMJVH</t>
  </si>
  <si>
    <t>1740-CSDJP</t>
  </si>
  <si>
    <t>1744-JHKYS</t>
  </si>
  <si>
    <t>1746-TGTWV</t>
  </si>
  <si>
    <t>1750-CSKKM</t>
  </si>
  <si>
    <t>1751-NCDLI</t>
  </si>
  <si>
    <t>1754-GKYPY</t>
  </si>
  <si>
    <t>1755-RMCXH</t>
  </si>
  <si>
    <t>1760-CAZHT</t>
  </si>
  <si>
    <t>1761-AEZZR</t>
  </si>
  <si>
    <t>1763-WQFUK</t>
  </si>
  <si>
    <t>1766-GKNMI</t>
  </si>
  <si>
    <t>1767-TGTKO</t>
  </si>
  <si>
    <t>1768-HNVGJ</t>
  </si>
  <si>
    <t>1768-ZAIFU</t>
  </si>
  <si>
    <t>1769-GRUIK</t>
  </si>
  <si>
    <t>1771-OADNZ</t>
  </si>
  <si>
    <t>1777-JYQPJ</t>
  </si>
  <si>
    <t>1784-BXEFA</t>
  </si>
  <si>
    <t>1785-BPHTP</t>
  </si>
  <si>
    <t>1791-PQHBB</t>
  </si>
  <si>
    <t>1792-UXAFY</t>
  </si>
  <si>
    <t>1794-HBQTJ</t>
  </si>
  <si>
    <t>1794-SWWKL</t>
  </si>
  <si>
    <t>1796-JANOW</t>
  </si>
  <si>
    <t>1803-BGNBD</t>
  </si>
  <si>
    <t>1809-DMJHQ</t>
  </si>
  <si>
    <t>1810-MVMAI</t>
  </si>
  <si>
    <t>1814-DKOLC</t>
  </si>
  <si>
    <t>1816-FLZDK</t>
  </si>
  <si>
    <t>1818-ESQMW</t>
  </si>
  <si>
    <t>1820-TQVEV</t>
  </si>
  <si>
    <t>1833-TCXKK</t>
  </si>
  <si>
    <t>1833-VGRUM</t>
  </si>
  <si>
    <t>1842-EZJMK</t>
  </si>
  <si>
    <t>1845-CSBRZ</t>
  </si>
  <si>
    <t>1845-ZLLIG</t>
  </si>
  <si>
    <t>1846-XWOQN</t>
  </si>
  <si>
    <t>1848-LBZHY</t>
  </si>
  <si>
    <t>1849-RJYIG</t>
  </si>
  <si>
    <t>1850-AKQEP</t>
  </si>
  <si>
    <t>1852-XEMDW</t>
  </si>
  <si>
    <t>1853-ARAAQ</t>
  </si>
  <si>
    <t>1853-UDXBW</t>
  </si>
  <si>
    <t>1855-CFULU</t>
  </si>
  <si>
    <t>1862-SKORY</t>
  </si>
  <si>
    <t>1866-OBPNR</t>
  </si>
  <si>
    <t>1866-RZZQS</t>
  </si>
  <si>
    <t>1866-ZSLJM</t>
  </si>
  <si>
    <t>1867-BDVFH</t>
  </si>
  <si>
    <t>1867-TJHTS</t>
  </si>
  <si>
    <t>1871-MOWRM</t>
  </si>
  <si>
    <t>1875-QIVME</t>
  </si>
  <si>
    <t>1891-FZYSA</t>
  </si>
  <si>
    <t>1891-UAWWU</t>
  </si>
  <si>
    <t>1894-IGFSG</t>
  </si>
  <si>
    <t>1895-QTKDO</t>
  </si>
  <si>
    <t>1902-XBTFB</t>
  </si>
  <si>
    <t>1905-OEILC</t>
  </si>
  <si>
    <t>1907-UBQFC</t>
  </si>
  <si>
    <t>1907-YLNYW</t>
  </si>
  <si>
    <t>1910-FMXJM</t>
  </si>
  <si>
    <t>1915-IOFGU</t>
  </si>
  <si>
    <t>1918-ZBFQJ</t>
  </si>
  <si>
    <t>1919-RTPQD</t>
  </si>
  <si>
    <t>1925-GMVBW</t>
  </si>
  <si>
    <t>1925-TIBLE</t>
  </si>
  <si>
    <t>1928-BXYIV</t>
  </si>
  <si>
    <t>1930-WNXSB</t>
  </si>
  <si>
    <t>1932-UEDCX</t>
  </si>
  <si>
    <t>1934-SJVJK</t>
  </si>
  <si>
    <t>1935-IMVBB</t>
  </si>
  <si>
    <t>1941-HOSAM</t>
  </si>
  <si>
    <t>1942-OQFRW</t>
  </si>
  <si>
    <t>1958-RNRKS</t>
  </si>
  <si>
    <t>1960-UYCNN</t>
  </si>
  <si>
    <t>1963-SVUCV</t>
  </si>
  <si>
    <t>1963-VAUKV</t>
  </si>
  <si>
    <t>1965-AKTSX</t>
  </si>
  <si>
    <t>1965-DDBWU</t>
  </si>
  <si>
    <t>1976-AZZPJ</t>
  </si>
  <si>
    <t>1976-CFOCS</t>
  </si>
  <si>
    <t>1977-STDKI</t>
  </si>
  <si>
    <t>1980-KXVPM</t>
  </si>
  <si>
    <t>1981-INRFU</t>
  </si>
  <si>
    <t>1984-GPTEH</t>
  </si>
  <si>
    <t>1986-PHGZF</t>
  </si>
  <si>
    <t>1989-PRJHP</t>
  </si>
  <si>
    <t>1991-VOPLL</t>
  </si>
  <si>
    <t>1996-DBMUS</t>
  </si>
  <si>
    <t>2002-MZHWP</t>
  </si>
  <si>
    <t>2003-CKLOR</t>
  </si>
  <si>
    <t>2004-OCQXK</t>
  </si>
  <si>
    <t>2011-TRQYE</t>
  </si>
  <si>
    <t>2012-NWRPA</t>
  </si>
  <si>
    <t>2013-SGDXK</t>
  </si>
  <si>
    <t>2018-PZKMU</t>
  </si>
  <si>
    <t>2018-QKYGT</t>
  </si>
  <si>
    <t>2023-VQFDL</t>
  </si>
  <si>
    <t>2024-BASKD</t>
  </si>
  <si>
    <t>2025-JKFWI</t>
  </si>
  <si>
    <t>2026-TGDHM</t>
  </si>
  <si>
    <t>2027-CWDNU</t>
  </si>
  <si>
    <t>2027-FECZV</t>
  </si>
  <si>
    <t>2027-OAQQC</t>
  </si>
  <si>
    <t>2027-WKXMW</t>
  </si>
  <si>
    <t>2034-CGRHZ</t>
  </si>
  <si>
    <t>2034-GDRCN</t>
  </si>
  <si>
    <t>2037-SGXHH</t>
  </si>
  <si>
    <t>2038-LLMLM</t>
  </si>
  <si>
    <t>2038-OEQZH</t>
  </si>
  <si>
    <t>2038-YSEZE</t>
  </si>
  <si>
    <t>2040-VZIKE</t>
  </si>
  <si>
    <t>2041-JIJCI</t>
  </si>
  <si>
    <t>2043-WVTQJ</t>
  </si>
  <si>
    <t>2045-BMBTJ</t>
  </si>
  <si>
    <t>2049-BAFNW</t>
  </si>
  <si>
    <t>2055-PDADH</t>
  </si>
  <si>
    <t>2055-SIFSS</t>
  </si>
  <si>
    <t>2057-ZBLPD</t>
  </si>
  <si>
    <t>2058-DCJBE</t>
  </si>
  <si>
    <t>2061-VVFST</t>
  </si>
  <si>
    <t>2067-QYTCF</t>
  </si>
  <si>
    <t>2070-FNEXE</t>
  </si>
  <si>
    <t>2070-XYMFH</t>
  </si>
  <si>
    <t>2074-GKOWZ</t>
  </si>
  <si>
    <t>2074-GUHPQ</t>
  </si>
  <si>
    <t>2075-RMJIK</t>
  </si>
  <si>
    <t>2077-MPJQO</t>
  </si>
  <si>
    <t>2079-FBMZK</t>
  </si>
  <si>
    <t>2080-CAZNM</t>
  </si>
  <si>
    <t>2080-GKCWQ</t>
  </si>
  <si>
    <t>2080-SRCDE</t>
  </si>
  <si>
    <t>2081-KJSQF</t>
  </si>
  <si>
    <t>2081-VEYEH</t>
  </si>
  <si>
    <t>2082-CEFLT</t>
  </si>
  <si>
    <t>2082-OJVTK</t>
  </si>
  <si>
    <t>2085-JVGAD</t>
  </si>
  <si>
    <t>2087-QAREY</t>
  </si>
  <si>
    <t>2091-MJTFX</t>
  </si>
  <si>
    <t>2091-RFFBA</t>
  </si>
  <si>
    <t>2096-XOTMO</t>
  </si>
  <si>
    <t>2100-BDNSN</t>
  </si>
  <si>
    <t>2101-RANCD</t>
  </si>
  <si>
    <t>2103-ZRXFN</t>
  </si>
  <si>
    <t>2105-PHWON</t>
  </si>
  <si>
    <t>2107-FBPTK</t>
  </si>
  <si>
    <t>2108-GLPQB</t>
  </si>
  <si>
    <t>2108-XWMPY</t>
  </si>
  <si>
    <t>2108-YKQTY</t>
  </si>
  <si>
    <t>2111-DWYHN</t>
  </si>
  <si>
    <t>2114-MGINA</t>
  </si>
  <si>
    <t>2115-BFTIW</t>
  </si>
  <si>
    <t>2120-SMPEX</t>
  </si>
  <si>
    <t>2122-YWVYA</t>
  </si>
  <si>
    <t>2123-AGEEN</t>
  </si>
  <si>
    <t>2129-ALKBS</t>
  </si>
  <si>
    <t>2133-TSRRM</t>
  </si>
  <si>
    <t>2135-DQWAQ</t>
  </si>
  <si>
    <t>2135-RXIHG</t>
  </si>
  <si>
    <t>2139-FQHLM</t>
  </si>
  <si>
    <t>2141-RRYGO</t>
  </si>
  <si>
    <t>2144-BFDSO</t>
  </si>
  <si>
    <t>2150-UWTFY</t>
  </si>
  <si>
    <t>2154-KVJFF</t>
  </si>
  <si>
    <t>2155-AMQRX</t>
  </si>
  <si>
    <t>2159-TURXX</t>
  </si>
  <si>
    <t>2164-SOQXL</t>
  </si>
  <si>
    <t>2171-UDMFD</t>
  </si>
  <si>
    <t>2178-PMGCJ</t>
  </si>
  <si>
    <t>2180-DXNEG</t>
  </si>
  <si>
    <t>2181-UAESM</t>
  </si>
  <si>
    <t>2186-QZEYA</t>
  </si>
  <si>
    <t>2187-LZGPL</t>
  </si>
  <si>
    <t>2187-PKZAY</t>
  </si>
  <si>
    <t>2189-UXTKY</t>
  </si>
  <si>
    <t>2189-WWOEW</t>
  </si>
  <si>
    <t>2190-BCXEC</t>
  </si>
  <si>
    <t>2195-VVRJF</t>
  </si>
  <si>
    <t>2195-ZRVAX</t>
  </si>
  <si>
    <t>2202-CUYXZ</t>
  </si>
  <si>
    <t>2202-OUTMO</t>
  </si>
  <si>
    <t>2203-GHNWN</t>
  </si>
  <si>
    <t>2205-YMZZJ</t>
  </si>
  <si>
    <t>2207-NHRJK</t>
  </si>
  <si>
    <t>2207-OBZNX</t>
  </si>
  <si>
    <t>2207-QPJED</t>
  </si>
  <si>
    <t>2208-NQBCT</t>
  </si>
  <si>
    <t>2208-UGTGR</t>
  </si>
  <si>
    <t>2209-XADXF</t>
  </si>
  <si>
    <t>2215-ZAFGX</t>
  </si>
  <si>
    <t>2219-MVUSO</t>
  </si>
  <si>
    <t>2220-IAHLS</t>
  </si>
  <si>
    <t>2223-KAGMX</t>
  </si>
  <si>
    <t>2227-JRSJX</t>
  </si>
  <si>
    <t>2229-VWQJH</t>
  </si>
  <si>
    <t>2232-DMLXU</t>
  </si>
  <si>
    <t>2233-FAGXV</t>
  </si>
  <si>
    <t>2235-DWLJU</t>
  </si>
  <si>
    <t>2235-ZGKPT</t>
  </si>
  <si>
    <t>2240-HSJQD</t>
  </si>
  <si>
    <t>2243-FNMMI</t>
  </si>
  <si>
    <t>2249-YPRNG</t>
  </si>
  <si>
    <t>2250-IVBWA</t>
  </si>
  <si>
    <t>2254-DLXRI</t>
  </si>
  <si>
    <t>2257-BOVXD</t>
  </si>
  <si>
    <t>2260-USTRB</t>
  </si>
  <si>
    <t>2262-SLNVK</t>
  </si>
  <si>
    <t>2265-CYWIV</t>
  </si>
  <si>
    <t>2267-FPIMA</t>
  </si>
  <si>
    <t>2267-WTPYD</t>
  </si>
  <si>
    <t>2270-CHBFN</t>
  </si>
  <si>
    <t>2272-QAGFO</t>
  </si>
  <si>
    <t>2272-UOINI</t>
  </si>
  <si>
    <t>2273-QCKXA</t>
  </si>
  <si>
    <t>2275-RBYQS</t>
  </si>
  <si>
    <t>2276-YDAVZ</t>
  </si>
  <si>
    <t>2277-DJJDL</t>
  </si>
  <si>
    <t>2277-VWCNI</t>
  </si>
  <si>
    <t>2279-AXJJK</t>
  </si>
  <si>
    <t>2294-DMMUS</t>
  </si>
  <si>
    <t>2302-ANTDP</t>
  </si>
  <si>
    <t>2303-PJYHN</t>
  </si>
  <si>
    <t>2305-MRGLV</t>
  </si>
  <si>
    <t>2308-STERM</t>
  </si>
  <si>
    <t>2309-OSFEU</t>
  </si>
  <si>
    <t>2311-QYMUQ</t>
  </si>
  <si>
    <t>2320-JRSDE</t>
  </si>
  <si>
    <t>2320-SLKMB</t>
  </si>
  <si>
    <t>2320-YKQBO</t>
  </si>
  <si>
    <t>2322-VCZHZ</t>
  </si>
  <si>
    <t>2325-NBPZG</t>
  </si>
  <si>
    <t>2332-EFBJY</t>
  </si>
  <si>
    <t>2338-BQEZT</t>
  </si>
  <si>
    <t>2342-CKIAO</t>
  </si>
  <si>
    <t>2344-JMOGN</t>
  </si>
  <si>
    <t>2346-DJQTB</t>
  </si>
  <si>
    <t>2347-WKKAE</t>
  </si>
  <si>
    <t>2357-COQEK</t>
  </si>
  <si>
    <t>2359-KLTEK</t>
  </si>
  <si>
    <t>2359-KMGLI</t>
  </si>
  <si>
    <t>2360-RDGRO</t>
  </si>
  <si>
    <t>2362-IBOOY</t>
  </si>
  <si>
    <t>2363-BJLSL</t>
  </si>
  <si>
    <t>2369-FEVNO</t>
  </si>
  <si>
    <t>2369-UAPKZ</t>
  </si>
  <si>
    <t>2371-JQHZZ</t>
  </si>
  <si>
    <t>2371-JUNGC</t>
  </si>
  <si>
    <t>2372-HWUHI</t>
  </si>
  <si>
    <t>2373-NTKOD</t>
  </si>
  <si>
    <t>2378-HTWFW</t>
  </si>
  <si>
    <t>2378-VTKDH</t>
  </si>
  <si>
    <t>2379-ENZGV</t>
  </si>
  <si>
    <t>2386-LAHRK</t>
  </si>
  <si>
    <t>2386-OWURY</t>
  </si>
  <si>
    <t>2391-SOORI</t>
  </si>
  <si>
    <t>2393-DIVAI</t>
  </si>
  <si>
    <t>2397-BRLOM</t>
  </si>
  <si>
    <t>2398-YPMUR</t>
  </si>
  <si>
    <t>2408-PSJVE</t>
  </si>
  <si>
    <t>2408-WITXK</t>
  </si>
  <si>
    <t>2410-CIYFZ</t>
  </si>
  <si>
    <t>2424-WVHPL</t>
  </si>
  <si>
    <t>2428-ZMCTB</t>
  </si>
  <si>
    <t>2430-USGXP</t>
  </si>
  <si>
    <t>2433-KMEAS</t>
  </si>
  <si>
    <t>2436-QBZFP</t>
  </si>
  <si>
    <t>2439-LYPMQ</t>
  </si>
  <si>
    <t>2439-QKJUL</t>
  </si>
  <si>
    <t>2446-BEGGB</t>
  </si>
  <si>
    <t>2446-PLQVO</t>
  </si>
  <si>
    <t>2446-ZKVAF</t>
  </si>
  <si>
    <t>2452-KDRRH</t>
  </si>
  <si>
    <t>2452-SNHFZ</t>
  </si>
  <si>
    <t>2454-RPBRZ</t>
  </si>
  <si>
    <t>2455-USLMV</t>
  </si>
  <si>
    <t>2458-EOMRE</t>
  </si>
  <si>
    <t>2460-FPSYH</t>
  </si>
  <si>
    <t>2460-NGXBJ</t>
  </si>
  <si>
    <t>2462-XIIJB</t>
  </si>
  <si>
    <t>2465-BLLEU</t>
  </si>
  <si>
    <t>2466-NEJOJ</t>
  </si>
  <si>
    <t>2468-SJFLM</t>
  </si>
  <si>
    <t>2472-OVKUP</t>
  </si>
  <si>
    <t>2474-BRUCM</t>
  </si>
  <si>
    <t>2474-LCNUE</t>
  </si>
  <si>
    <t>2475-MROZF</t>
  </si>
  <si>
    <t>2476-YGEFM</t>
  </si>
  <si>
    <t>2478-EEWWM</t>
  </si>
  <si>
    <t>2479-BRAMR</t>
  </si>
  <si>
    <t>2480-JZOSN</t>
  </si>
  <si>
    <t>2480-SQIOB</t>
  </si>
  <si>
    <t>2482-CZGBB</t>
  </si>
  <si>
    <t>2484-DGXPZ</t>
  </si>
  <si>
    <t>2485-ITVKB</t>
  </si>
  <si>
    <t>2495-INZWQ</t>
  </si>
  <si>
    <t>2495-KZNFB</t>
  </si>
  <si>
    <t>2501-XWWTZ</t>
  </si>
  <si>
    <t>2504-DSHIH</t>
  </si>
  <si>
    <t>2506-CLAKW</t>
  </si>
  <si>
    <t>2506-TNFCO</t>
  </si>
  <si>
    <t>2507-QZPQS</t>
  </si>
  <si>
    <t>2514-GINMM</t>
  </si>
  <si>
    <t>2516-VQRRV</t>
  </si>
  <si>
    <t>2519-ERQOJ</t>
  </si>
  <si>
    <t>2519-FAKOD</t>
  </si>
  <si>
    <t>2522-AHJXR</t>
  </si>
  <si>
    <t>2523-EWWZL</t>
  </si>
  <si>
    <t>2528-HFYZX</t>
  </si>
  <si>
    <t>2533-TIBIX</t>
  </si>
  <si>
    <t>2538-OIMXF</t>
  </si>
  <si>
    <t>2542-HYGIQ</t>
  </si>
  <si>
    <t>2545-EBUPK</t>
  </si>
  <si>
    <t>2565-JSLRY</t>
  </si>
  <si>
    <t>2568-BRGYX</t>
  </si>
  <si>
    <t>2568-OIADY</t>
  </si>
  <si>
    <t>2573-GYRUU</t>
  </si>
  <si>
    <t>2575-GFSOE</t>
  </si>
  <si>
    <t>2576-HXMPA</t>
  </si>
  <si>
    <t>2582-FFFZR</t>
  </si>
  <si>
    <t>2585-KTFRE</t>
  </si>
  <si>
    <t>2586-CWXVV</t>
  </si>
  <si>
    <t>2587-EKXTS</t>
  </si>
  <si>
    <t>2592-SEIFQ</t>
  </si>
  <si>
    <t>2592-YKDIF</t>
  </si>
  <si>
    <t>2603-HVKCG</t>
  </si>
  <si>
    <t>2604-IJPDU</t>
  </si>
  <si>
    <t>2604-XVDAM</t>
  </si>
  <si>
    <t>2606-RMDHZ</t>
  </si>
  <si>
    <t>2607-FBDFF</t>
  </si>
  <si>
    <t>2608-BHKFN</t>
  </si>
  <si>
    <t>2609-IAICY</t>
  </si>
  <si>
    <t>2612-RANWT</t>
  </si>
  <si>
    <t>2612-RRIDN</t>
  </si>
  <si>
    <t>2615-YVMYX</t>
  </si>
  <si>
    <t>2616-UUTFK</t>
  </si>
  <si>
    <t>2619-WFQWU</t>
  </si>
  <si>
    <t>2621-UDNLU</t>
  </si>
  <si>
    <t>2625-TRCZQ</t>
  </si>
  <si>
    <t>2626-URJFX</t>
  </si>
  <si>
    <t>2632-UCGVD</t>
  </si>
  <si>
    <t>2636-ALXXZ</t>
  </si>
  <si>
    <t>2636-OHFMN</t>
  </si>
  <si>
    <t>2637-FKFSY</t>
  </si>
  <si>
    <t>2640-LYMOV</t>
  </si>
  <si>
    <t>2640-PMGFL</t>
  </si>
  <si>
    <t>2642-DTVCO</t>
  </si>
  <si>
    <t>2645-QTLMB</t>
  </si>
  <si>
    <t>2654-VBVPB</t>
  </si>
  <si>
    <t>2656-FMOKZ</t>
  </si>
  <si>
    <t>2656-TABEH</t>
  </si>
  <si>
    <t>2657-ALMWY</t>
  </si>
  <si>
    <t>2657-VPXTA</t>
  </si>
  <si>
    <t>2660-EMUBI</t>
  </si>
  <si>
    <t>2665-NPTGL</t>
  </si>
  <si>
    <t>2668-TZSPS</t>
  </si>
  <si>
    <t>2669-OIDSD</t>
  </si>
  <si>
    <t>2669-QVCRG</t>
  </si>
  <si>
    <t>2672-DZUOY</t>
  </si>
  <si>
    <t>2672-HUYVI</t>
  </si>
  <si>
    <t>2672-OJQZP</t>
  </si>
  <si>
    <t>2672-TGEFF</t>
  </si>
  <si>
    <t>2674-MIAHT</t>
  </si>
  <si>
    <t>2674-MLXMN</t>
  </si>
  <si>
    <t>2675-DHUTR</t>
  </si>
  <si>
    <t>2675-OTVVJ</t>
  </si>
  <si>
    <t>2676-ISHSF</t>
  </si>
  <si>
    <t>2676-OXPPQ</t>
  </si>
  <si>
    <t>2683-BPJSO</t>
  </si>
  <si>
    <t>2683-JXWQQ</t>
  </si>
  <si>
    <t>2684-EIWEO</t>
  </si>
  <si>
    <t>2685-SREOM</t>
  </si>
  <si>
    <t>2688-BHGOG</t>
  </si>
  <si>
    <t>2691-NZETQ</t>
  </si>
  <si>
    <t>2692-BUCFV</t>
  </si>
  <si>
    <t>2692-PFYTJ</t>
  </si>
  <si>
    <t>2694-CIUMO</t>
  </si>
  <si>
    <t>2696-NARTR</t>
  </si>
  <si>
    <t>2697-NQBPF</t>
  </si>
  <si>
    <t>2700-LUEVA</t>
  </si>
  <si>
    <t>2709-UQGNP</t>
  </si>
  <si>
    <t>2712-SYWAY</t>
  </si>
  <si>
    <t>2716-GFZOR</t>
  </si>
  <si>
    <t>2717-HVIZY</t>
  </si>
  <si>
    <t>2718-GAXQD</t>
  </si>
  <si>
    <t>2719-BDAQO</t>
  </si>
  <si>
    <t>2720-FVBQP</t>
  </si>
  <si>
    <t>2720-WGKHP</t>
  </si>
  <si>
    <t>2722-JMONI</t>
  </si>
  <si>
    <t>2725-KXXWT</t>
  </si>
  <si>
    <t>2732-ISEZX</t>
  </si>
  <si>
    <t>2737-WFVYW</t>
  </si>
  <si>
    <t>2737-YNGYW</t>
  </si>
  <si>
    <t>2739-CACDQ</t>
  </si>
  <si>
    <t>2739-CCZMB</t>
  </si>
  <si>
    <t>2740-JFBOK</t>
  </si>
  <si>
    <t>2740-TVLFN</t>
  </si>
  <si>
    <t>2754-SDJRD</t>
  </si>
  <si>
    <t>2754-VDLTR</t>
  </si>
  <si>
    <t>2754-XBHTB</t>
  </si>
  <si>
    <t>2761-OCIAX</t>
  </si>
  <si>
    <t>2761-XECQW</t>
  </si>
  <si>
    <t>2770-NSVDG</t>
  </si>
  <si>
    <t>2774-LVQUS</t>
  </si>
  <si>
    <t>2777-PHDEI</t>
  </si>
  <si>
    <t>2778-OCLGR</t>
  </si>
  <si>
    <t>2782-JEEBU</t>
  </si>
  <si>
    <t>2782-LFZVW</t>
  </si>
  <si>
    <t>2786-GCDPI</t>
  </si>
  <si>
    <t>2789-HQBOU</t>
  </si>
  <si>
    <t>2791-SFVEW</t>
  </si>
  <si>
    <t>2792-LSHWX</t>
  </si>
  <si>
    <t>2792-VPPET</t>
  </si>
  <si>
    <t>2796-UUZZO</t>
  </si>
  <si>
    <t>2799-ARNLO</t>
  </si>
  <si>
    <t>2800-QQUSO</t>
  </si>
  <si>
    <t>2800-VEQXM</t>
  </si>
  <si>
    <t>2801-NISEI</t>
  </si>
  <si>
    <t>2809-ZMYOQ</t>
  </si>
  <si>
    <t>2810-FTLEM</t>
  </si>
  <si>
    <t>2811-POVEX</t>
  </si>
  <si>
    <t>2812-SFXMJ</t>
  </si>
  <si>
    <t>2815-CPTUL</t>
  </si>
  <si>
    <t>2817-NTQDO</t>
  </si>
  <si>
    <t>2823-LKABH</t>
  </si>
  <si>
    <t>2824-MYYBN</t>
  </si>
  <si>
    <t>2826-DXLQO</t>
  </si>
  <si>
    <t>2826-UWHIS</t>
  </si>
  <si>
    <t>2828-SLQPF</t>
  </si>
  <si>
    <t>2831-EBWRN</t>
  </si>
  <si>
    <t>2832-KJCRD</t>
  </si>
  <si>
    <t>2832-SCUCO</t>
  </si>
  <si>
    <t>2833-SLKDQ</t>
  </si>
  <si>
    <t>2834-SPCJV</t>
  </si>
  <si>
    <t>2839-RFSQE</t>
  </si>
  <si>
    <t>2840-XANRC</t>
  </si>
  <si>
    <t>2842-BCQGE</t>
  </si>
  <si>
    <t>2842-JTCCU</t>
  </si>
  <si>
    <t>2843-CQMEG</t>
  </si>
  <si>
    <t>2845-AFFTX</t>
  </si>
  <si>
    <t>2845-HSJCY</t>
  </si>
  <si>
    <t>2851-MMUTZ</t>
  </si>
  <si>
    <t>2853-CWQFQ</t>
  </si>
  <si>
    <t>2856-HYAPG</t>
  </si>
  <si>
    <t>2856-NNASM</t>
  </si>
  <si>
    <t>2860-RANUS</t>
  </si>
  <si>
    <t>2862-PFNIK</t>
  </si>
  <si>
    <t>2865-TCHJW</t>
  </si>
  <si>
    <t>2866-IKBTM</t>
  </si>
  <si>
    <t>2867-UIMSS</t>
  </si>
  <si>
    <t>2868-MZAGQ</t>
  </si>
  <si>
    <t>2868-SNELZ</t>
  </si>
  <si>
    <t>2869-ADAWR</t>
  </si>
  <si>
    <t>2873-ZLIWT</t>
  </si>
  <si>
    <t>2874-YXVVA</t>
  </si>
  <si>
    <t>2876-GZYZC</t>
  </si>
  <si>
    <t>2876-VBBBL</t>
  </si>
  <si>
    <t>2880-FPNAE</t>
  </si>
  <si>
    <t>2882-DDZPG</t>
  </si>
  <si>
    <t>2883-ILGWO</t>
  </si>
  <si>
    <t>2884-GBPFB</t>
  </si>
  <si>
    <t>2887-JPYLU</t>
  </si>
  <si>
    <t>2894-QOJRX</t>
  </si>
  <si>
    <t>2897-DOVND</t>
  </si>
  <si>
    <t>2903-YYTBW</t>
  </si>
  <si>
    <t>2905-KFQUV</t>
  </si>
  <si>
    <t>2908-ZTPNF</t>
  </si>
  <si>
    <t>2911-UREFD</t>
  </si>
  <si>
    <t>2911-WDXMV</t>
  </si>
  <si>
    <t>2916-BQZLN</t>
  </si>
  <si>
    <t>2919-HBCJO</t>
  </si>
  <si>
    <t>2920-RNCEZ</t>
  </si>
  <si>
    <t>2921-XWDJH</t>
  </si>
  <si>
    <t>2928-HLDBA</t>
  </si>
  <si>
    <t>2929-ERCFZ</t>
  </si>
  <si>
    <t>2930-UOTMB</t>
  </si>
  <si>
    <t>2931-FSOHN</t>
  </si>
  <si>
    <t>2931-SVLTV</t>
  </si>
  <si>
    <t>2933-FILNV</t>
  </si>
  <si>
    <t>2937-FTHUR</t>
  </si>
  <si>
    <t>2946-KIQSP</t>
  </si>
  <si>
    <t>2947-DOMLJ</t>
  </si>
  <si>
    <t>2951-QOQTK</t>
  </si>
  <si>
    <t>2952-QAYZF</t>
  </si>
  <si>
    <t>2955-BJZHG</t>
  </si>
  <si>
    <t>2955-PSXOE</t>
  </si>
  <si>
    <t>2956-GGUCQ</t>
  </si>
  <si>
    <t>2957-LOLHO</t>
  </si>
  <si>
    <t>2958-NHPPS</t>
  </si>
  <si>
    <t>2959-EEXWB</t>
  </si>
  <si>
    <t>2959-FENLU</t>
  </si>
  <si>
    <t>2959-MJHIC</t>
  </si>
  <si>
    <t>2960-NKRSO</t>
  </si>
  <si>
    <t>2962-XPMCQ</t>
  </si>
  <si>
    <t>2968-SSGAA</t>
  </si>
  <si>
    <t>2969-QWUBZ</t>
  </si>
  <si>
    <t>2971-SGAFL</t>
  </si>
  <si>
    <t>2974-GGUXS</t>
  </si>
  <si>
    <t>2978-XXSOG</t>
  </si>
  <si>
    <t>2979-SXESE</t>
  </si>
  <si>
    <t>2982-IHMFT</t>
  </si>
  <si>
    <t>2982-VPSGI</t>
  </si>
  <si>
    <t>2983-ZANRP</t>
  </si>
  <si>
    <t>2984-AFWNC</t>
  </si>
  <si>
    <t>2984-MIIZL</t>
  </si>
  <si>
    <t>2985-FMWYF</t>
  </si>
  <si>
    <t>2985-JUUBZ</t>
  </si>
  <si>
    <t>2988-GBIVW</t>
  </si>
  <si>
    <t>2990-HWIML</t>
  </si>
  <si>
    <t>3001-CBHLQ</t>
  </si>
  <si>
    <t>3001-UNBTL</t>
  </si>
  <si>
    <t>3002-WQZWT</t>
  </si>
  <si>
    <t>3003-CMDUU</t>
  </si>
  <si>
    <t>3005-NFMTA</t>
  </si>
  <si>
    <t>3005-TYFRD</t>
  </si>
  <si>
    <t>3006-XIMLN</t>
  </si>
  <si>
    <t>3007-FDPEA</t>
  </si>
  <si>
    <t>3011-WQKSZ</t>
  </si>
  <si>
    <t>3012-VFFMN</t>
  </si>
  <si>
    <t>3014-WJKSM</t>
  </si>
  <si>
    <t>3016-KSVCP</t>
  </si>
  <si>
    <t>3018-TFTSU</t>
  </si>
  <si>
    <t>3023-GFLBR</t>
  </si>
  <si>
    <t>3027-ZTDHO</t>
  </si>
  <si>
    <t>3030-YDNRM</t>
  </si>
  <si>
    <t>3030-YZADT</t>
  </si>
  <si>
    <t>3030-ZKIWL</t>
  </si>
  <si>
    <t>3038-PQIUY</t>
  </si>
  <si>
    <t>3039-MJSLN</t>
  </si>
  <si>
    <t>3043-SUDUA</t>
  </si>
  <si>
    <t>3043-TYBNO</t>
  </si>
  <si>
    <t>3045-XETSH</t>
  </si>
  <si>
    <t>3049-NDXFL</t>
  </si>
  <si>
    <t>3049-SOLAY</t>
  </si>
  <si>
    <t>3050-GBUSH</t>
  </si>
  <si>
    <t>3055-MJDSB</t>
  </si>
  <si>
    <t>3055-OYMSE</t>
  </si>
  <si>
    <t>3058-WQDRE</t>
  </si>
  <si>
    <t>3059-NGMXB</t>
  </si>
  <si>
    <t>3061-BCKYI</t>
  </si>
  <si>
    <t>3062-ICYZQ</t>
  </si>
  <si>
    <t>3063-QFSZL</t>
  </si>
  <si>
    <t>3066-RRJIO</t>
  </si>
  <si>
    <t>3068-OMWZA</t>
  </si>
  <si>
    <t>3070-DVEYC</t>
  </si>
  <si>
    <t>3071-VBYPO</t>
  </si>
  <si>
    <t>3074-GQWYX</t>
  </si>
  <si>
    <t>3077-RSNTJ</t>
  </si>
  <si>
    <t>3082-VQXNH</t>
  </si>
  <si>
    <t>3085-QUOZK</t>
  </si>
  <si>
    <t>3086-RUCRN</t>
  </si>
  <si>
    <t>3088-LHEFH</t>
  </si>
  <si>
    <t>3090-LETTY</t>
  </si>
  <si>
    <t>3090-QFUVD</t>
  </si>
  <si>
    <t>3091-FYHKI</t>
  </si>
  <si>
    <t>3094-JOJAI</t>
  </si>
  <si>
    <t>3096-GKWEB</t>
  </si>
  <si>
    <t>3096-IZETN</t>
  </si>
  <si>
    <t>3096-JRDSO</t>
  </si>
  <si>
    <t>3097-IDVPU</t>
  </si>
  <si>
    <t>3097-NNSPB</t>
  </si>
  <si>
    <t>3097-NQYSN</t>
  </si>
  <si>
    <t>3097-PYWXL</t>
  </si>
  <si>
    <t>3099-OONVS</t>
  </si>
  <si>
    <t>3106-ULWFW</t>
  </si>
  <si>
    <t>3113-IWHLC</t>
  </si>
  <si>
    <t>3126-WQMGH</t>
  </si>
  <si>
    <t>3128-YOVTD</t>
  </si>
  <si>
    <t>3130-ICDUP</t>
  </si>
  <si>
    <t>3132-TVFDZ</t>
  </si>
  <si>
    <t>3137-LUPIX</t>
  </si>
  <si>
    <t>3138-BKYAV</t>
  </si>
  <si>
    <t>3143-ILDAL</t>
  </si>
  <si>
    <t>3143-JQEGI</t>
  </si>
  <si>
    <t>3144-AUDBS</t>
  </si>
  <si>
    <t>3144-KMTWZ</t>
  </si>
  <si>
    <t>3148-BLQJT</t>
  </si>
  <si>
    <t>3154-CFSZG</t>
  </si>
  <si>
    <t>3156-QLHBO</t>
  </si>
  <si>
    <t>3158-MOERK</t>
  </si>
  <si>
    <t>3160-TYXLT</t>
  </si>
  <si>
    <t>3161-GETRM</t>
  </si>
  <si>
    <t>3162-ZJZFU</t>
  </si>
  <si>
    <t>3164-YAXFY</t>
  </si>
  <si>
    <t>3165-HDOEW</t>
  </si>
  <si>
    <t>3167-SNQPL</t>
  </si>
  <si>
    <t>3170-GWYKC</t>
  </si>
  <si>
    <t>3173-NVMPX</t>
  </si>
  <si>
    <t>3174-RKMOW</t>
  </si>
  <si>
    <t>3177-LASXD</t>
  </si>
  <si>
    <t>3178-FESZO</t>
  </si>
  <si>
    <t>3179-GBRWV</t>
  </si>
  <si>
    <t>3181-MIZBN</t>
  </si>
  <si>
    <t>3186-BAXNB</t>
  </si>
  <si>
    <t>3190-FZATL</t>
  </si>
  <si>
    <t>3191-CSNMG</t>
  </si>
  <si>
    <t>3192-LNKRK</t>
  </si>
  <si>
    <t>3194-ORPIK</t>
  </si>
  <si>
    <t>3195-TQDZX</t>
  </si>
  <si>
    <t>3196-NVXLZ</t>
  </si>
  <si>
    <t>3197-ARFOY</t>
  </si>
  <si>
    <t>3198-VELRD</t>
  </si>
  <si>
    <t>3199-XGZCY</t>
  </si>
  <si>
    <t>3207-OYBWH</t>
  </si>
  <si>
    <t>3208-YPIOE</t>
  </si>
  <si>
    <t>3209-ZPKFI</t>
  </si>
  <si>
    <t>3211-AAPKX</t>
  </si>
  <si>
    <t>3211-ILJTT</t>
  </si>
  <si>
    <t>3217-FZDMN</t>
  </si>
  <si>
    <t>3221-CJMSG</t>
  </si>
  <si>
    <t>3223-DWFIO</t>
  </si>
  <si>
    <t>3223-WZWJM</t>
  </si>
  <si>
    <t>3234-VKACU</t>
  </si>
  <si>
    <t>3235-ETOOB</t>
  </si>
  <si>
    <t>3237-AJGEH</t>
  </si>
  <si>
    <t>3244-DCJWY</t>
  </si>
  <si>
    <t>3247-MHJKM</t>
  </si>
  <si>
    <t>3247-ZVOUO</t>
  </si>
  <si>
    <t>3249-ZPQRG</t>
  </si>
  <si>
    <t>3254-YRILK</t>
  </si>
  <si>
    <t>3255-GRXMG</t>
  </si>
  <si>
    <t>3256-EZDBI</t>
  </si>
  <si>
    <t>3258-SANFR</t>
  </si>
  <si>
    <t>3269-ATYWD</t>
  </si>
  <si>
    <t>3272-VUHPV</t>
  </si>
  <si>
    <t>3276-HDUEG</t>
  </si>
  <si>
    <t>3278-FSIXX</t>
  </si>
  <si>
    <t>3285-UCQVC</t>
  </si>
  <si>
    <t>3292-PBZEJ</t>
  </si>
  <si>
    <t>3295-YVUSR</t>
  </si>
  <si>
    <t>3296-SILRA</t>
  </si>
  <si>
    <t>3301-LSLWQ</t>
  </si>
  <si>
    <t>3307-TLCUD</t>
  </si>
  <si>
    <t>3308-MHOOC</t>
  </si>
  <si>
    <t>3312-UUMZW</t>
  </si>
  <si>
    <t>3312-ZWLGF</t>
  </si>
  <si>
    <t>3315-TOTBP</t>
  </si>
  <si>
    <t>3316-UWXUY</t>
  </si>
  <si>
    <t>3317-HRTNN</t>
  </si>
  <si>
    <t>3317-VLGQT</t>
  </si>
  <si>
    <t>3318-ISQFQ</t>
  </si>
  <si>
    <t>3318-NMQXL</t>
  </si>
  <si>
    <t>3318-OSATS</t>
  </si>
  <si>
    <t>3319-DWOEP</t>
  </si>
  <si>
    <t>3320-VEOYC</t>
  </si>
  <si>
    <t>3323-CPBWR</t>
  </si>
  <si>
    <t>3329-WDIOK</t>
  </si>
  <si>
    <t>3331-HQDTW</t>
  </si>
  <si>
    <t>3334-CTHOL</t>
  </si>
  <si>
    <t>3336-JORSO</t>
  </si>
  <si>
    <t>3338-CVVEH</t>
  </si>
  <si>
    <t>3345-JHUEO</t>
  </si>
  <si>
    <t>3345-PBBFH</t>
  </si>
  <si>
    <t>3346-BRMIS</t>
  </si>
  <si>
    <t>3347-YJZZE</t>
  </si>
  <si>
    <t>3348-CFRNX</t>
  </si>
  <si>
    <t>3351-NGXYI</t>
  </si>
  <si>
    <t>3352-ALMCK</t>
  </si>
  <si>
    <t>3363-EWLGO</t>
  </si>
  <si>
    <t>3365-SAIGS</t>
  </si>
  <si>
    <t>3370-GQEAL</t>
  </si>
  <si>
    <t>3370-HXOPH</t>
  </si>
  <si>
    <t>3372-KWFBM</t>
  </si>
  <si>
    <t>3373-YZZYM</t>
  </si>
  <si>
    <t>3374-LXDEV</t>
  </si>
  <si>
    <t>3374-PZLXD</t>
  </si>
  <si>
    <t>3376-BMGFE</t>
  </si>
  <si>
    <t>3384-CTMSF</t>
  </si>
  <si>
    <t>3387-PLKUI</t>
  </si>
  <si>
    <t>3387-VATUS</t>
  </si>
  <si>
    <t>3389-YGYAI</t>
  </si>
  <si>
    <t>3391-JSQEW</t>
  </si>
  <si>
    <t>3393-FMZPV</t>
  </si>
  <si>
    <t>3398-FSHON</t>
  </si>
  <si>
    <t>3398-ZOUAA</t>
  </si>
  <si>
    <t>3402-XRIUO</t>
  </si>
  <si>
    <t>3404-JNXAX</t>
  </si>
  <si>
    <t>3407-QGWLG</t>
  </si>
  <si>
    <t>3411-WLRSQ</t>
  </si>
  <si>
    <t>3413-BMNZE</t>
  </si>
  <si>
    <t>3413-CSSTH</t>
  </si>
  <si>
    <t>3413-DHLPB</t>
  </si>
  <si>
    <t>3415-TAILE</t>
  </si>
  <si>
    <t>3419-SNJJD</t>
  </si>
  <si>
    <t>3420-YJLQT</t>
  </si>
  <si>
    <t>3420-ZDBMA</t>
  </si>
  <si>
    <t>3422-GALYP</t>
  </si>
  <si>
    <t>3422-LYEPQ</t>
  </si>
  <si>
    <t>3426-NIYYL</t>
  </si>
  <si>
    <t>3427-GGZZI</t>
  </si>
  <si>
    <t>3428-XZMAZ</t>
  </si>
  <si>
    <t>3439-GVUSX</t>
  </si>
  <si>
    <t>3440-JPSCL</t>
  </si>
  <si>
    <t>3445-HXXGF</t>
  </si>
  <si>
    <t>3446-QDSZF</t>
  </si>
  <si>
    <t>3450-WXOAT</t>
  </si>
  <si>
    <t>3452-ABWRL</t>
  </si>
  <si>
    <t>3452-GWUIN</t>
  </si>
  <si>
    <t>3452-SRFEG</t>
  </si>
  <si>
    <t>3453-RTHJQ</t>
  </si>
  <si>
    <t>3462-BJQQA</t>
  </si>
  <si>
    <t>3466-BYAVD</t>
  </si>
  <si>
    <t>3466-RITXD</t>
  </si>
  <si>
    <t>3466-WAESX</t>
  </si>
  <si>
    <t>3470-BTGQO</t>
  </si>
  <si>
    <t>3472-OAOOR</t>
  </si>
  <si>
    <t>3473-XIIIT</t>
  </si>
  <si>
    <t>3481-JHUZH</t>
  </si>
  <si>
    <t>3486-KHMLI</t>
  </si>
  <si>
    <t>3488-PGMQJ</t>
  </si>
  <si>
    <t>3489-HHPFY</t>
  </si>
  <si>
    <t>3494-JCHRQ</t>
  </si>
  <si>
    <t>3496-LFSZU</t>
  </si>
  <si>
    <t>3500-RMZLT</t>
  </si>
  <si>
    <t>3503-TYDAY</t>
  </si>
  <si>
    <t>3506-LCJDC</t>
  </si>
  <si>
    <t>3509-GWQGF</t>
  </si>
  <si>
    <t>3518-PZXZQ</t>
  </si>
  <si>
    <t>3519-ZKXGG</t>
  </si>
  <si>
    <t>3521-MNKLV</t>
  </si>
  <si>
    <t>3521-SYVOR</t>
  </si>
  <si>
    <t>3522-CDKHF</t>
  </si>
  <si>
    <t>3524-WQDSG</t>
  </si>
  <si>
    <t>3528-HFRIQ</t>
  </si>
  <si>
    <t>3530-CRZSB</t>
  </si>
  <si>
    <t>3530-VWVGU</t>
  </si>
  <si>
    <t>3536-IQCTX</t>
  </si>
  <si>
    <t>3537-HPKQT</t>
  </si>
  <si>
    <t>3537-RYBHH</t>
  </si>
  <si>
    <t>3538-WZPHD</t>
  </si>
  <si>
    <t>3540-RZJYU</t>
  </si>
  <si>
    <t>3541-ZNUHK</t>
  </si>
  <si>
    <t>3545-CNWRG</t>
  </si>
  <si>
    <t>3550-SAHFP</t>
  </si>
  <si>
    <t>3551-HUAZH</t>
  </si>
  <si>
    <t>3565-UNOCC</t>
  </si>
  <si>
    <t>3566-HJGPK</t>
  </si>
  <si>
    <t>3566-VVORZ</t>
  </si>
  <si>
    <t>3569-EDBPQ</t>
  </si>
  <si>
    <t>3570-YUEKJ</t>
  </si>
  <si>
    <t>3571-RFHAR</t>
  </si>
  <si>
    <t>3572-UOLYZ</t>
  </si>
  <si>
    <t>3577-AMVUX</t>
  </si>
  <si>
    <t>3580-REOAC</t>
  </si>
  <si>
    <t>3583-EKAPL</t>
  </si>
  <si>
    <t>3583-KRKMD</t>
  </si>
  <si>
    <t>3585-ISXZP</t>
  </si>
  <si>
    <t>3588-WSTTJ</t>
  </si>
  <si>
    <t>3589-PPVKW</t>
  </si>
  <si>
    <t>3590-TCXTB</t>
  </si>
  <si>
    <t>3594-IVHJZ</t>
  </si>
  <si>
    <t>3594-KADLU</t>
  </si>
  <si>
    <t>3597-MVHJT</t>
  </si>
  <si>
    <t>3604-WLABM</t>
  </si>
  <si>
    <t>3606-TWKGI</t>
  </si>
  <si>
    <t>3620-MWJNE</t>
  </si>
  <si>
    <t>3621-CEOVK</t>
  </si>
  <si>
    <t>3621-CHYVB</t>
  </si>
  <si>
    <t>3623-FQBOX</t>
  </si>
  <si>
    <t>3627-FCRDW</t>
  </si>
  <si>
    <t>3627-FHKBK</t>
  </si>
  <si>
    <t>3629-WEAAM</t>
  </si>
  <si>
    <t>3629-ZNKXA</t>
  </si>
  <si>
    <t>3639-XJHKQ</t>
  </si>
  <si>
    <t>3640-JQGJG</t>
  </si>
  <si>
    <t>3640-PHQXK</t>
  </si>
  <si>
    <t>3643-AHCFP</t>
  </si>
  <si>
    <t>3644-QXEHN</t>
  </si>
  <si>
    <t>3645-DEYGF</t>
  </si>
  <si>
    <t>3647-GMGDH</t>
  </si>
  <si>
    <t>3656-TKRVZ</t>
  </si>
  <si>
    <t>3657-COGMW</t>
  </si>
  <si>
    <t>3658-KIBGF</t>
  </si>
  <si>
    <t>3663-MITLP</t>
  </si>
  <si>
    <t>3665-JATSN</t>
  </si>
  <si>
    <t>3668-QPYBK</t>
  </si>
  <si>
    <t>3669-LVWZB</t>
  </si>
  <si>
    <t>3669-OYSJI</t>
  </si>
  <si>
    <t>3671-SHRSP</t>
  </si>
  <si>
    <t>3672-YITQD</t>
  </si>
  <si>
    <t>3675-EQOZA</t>
  </si>
  <si>
    <t>3675-YDUPJ</t>
  </si>
  <si>
    <t>3677-IYRBF</t>
  </si>
  <si>
    <t>3677-TNKIO</t>
  </si>
  <si>
    <t>3679-XASPY</t>
  </si>
  <si>
    <t>3682-YEUWS</t>
  </si>
  <si>
    <t>3683-QKIUE</t>
  </si>
  <si>
    <t>3688-FTHLT</t>
  </si>
  <si>
    <t>3689-MOZGR</t>
  </si>
  <si>
    <t>3694-DELSO</t>
  </si>
  <si>
    <t>3694-GLTJM</t>
  </si>
  <si>
    <t>3701-SFMUH</t>
  </si>
  <si>
    <t>3703-KBKZP</t>
  </si>
  <si>
    <t>3703-TTEPD</t>
  </si>
  <si>
    <t>3703-VAVCL</t>
  </si>
  <si>
    <t>3707-GNWHM</t>
  </si>
  <si>
    <t>3714-JTVOV</t>
  </si>
  <si>
    <t>3714-NTNFO</t>
  </si>
  <si>
    <t>3714-XPXBW</t>
  </si>
  <si>
    <t>3716-BDVDB</t>
  </si>
  <si>
    <t>3716-UVSPD</t>
  </si>
  <si>
    <t>3717-LNXKW</t>
  </si>
  <si>
    <t>3717-OEAUQ</t>
  </si>
  <si>
    <t>3717-OFRTN</t>
  </si>
  <si>
    <t>3721-CNEYS</t>
  </si>
  <si>
    <t>3722-WPXTK</t>
  </si>
  <si>
    <t>3723-BFBGR</t>
  </si>
  <si>
    <t>3724-UCSHY</t>
  </si>
  <si>
    <t>3727-JEZTU</t>
  </si>
  <si>
    <t>3727-RJMEO</t>
  </si>
  <si>
    <t>3733-LSYCE</t>
  </si>
  <si>
    <t>3733-ZEECP</t>
  </si>
  <si>
    <t>3737-GCSPV</t>
  </si>
  <si>
    <t>3737-XBQDD</t>
  </si>
  <si>
    <t>3744-ZBHON</t>
  </si>
  <si>
    <t>3744-ZRRDZ</t>
  </si>
  <si>
    <t>3746-EUBYR</t>
  </si>
  <si>
    <t>3748-FVMZZ</t>
  </si>
  <si>
    <t>3750-CKVKH</t>
  </si>
  <si>
    <t>3750-RNQKR</t>
  </si>
  <si>
    <t>3751-KTZEL</t>
  </si>
  <si>
    <t>3752-CQSJI</t>
  </si>
  <si>
    <t>3753-TSEMP</t>
  </si>
  <si>
    <t>3754-DXMRT</t>
  </si>
  <si>
    <t>3755-JBMNH</t>
  </si>
  <si>
    <t>3757-NJYBX</t>
  </si>
  <si>
    <t>3761-FLYZI</t>
  </si>
  <si>
    <t>3765-JXVKY</t>
  </si>
  <si>
    <t>3768-NLUBH</t>
  </si>
  <si>
    <t>3771-PZOBW</t>
  </si>
  <si>
    <t>3776-EKTKM</t>
  </si>
  <si>
    <t>3780-DDGSE</t>
  </si>
  <si>
    <t>3780-YVMFA</t>
  </si>
  <si>
    <t>3785-NRHYR</t>
  </si>
  <si>
    <t>3787-TRIAL</t>
  </si>
  <si>
    <t>3791-LGQCY</t>
  </si>
  <si>
    <t>3793-MMFUH</t>
  </si>
  <si>
    <t>3794-NFNCH</t>
  </si>
  <si>
    <t>3797-FKOGQ</t>
  </si>
  <si>
    <t>3797-VTIDR</t>
  </si>
  <si>
    <t>3798-EPWRR</t>
  </si>
  <si>
    <t>3799-ISUZQ</t>
  </si>
  <si>
    <t>3801-HMYNL</t>
  </si>
  <si>
    <t>3803-KMQFW</t>
  </si>
  <si>
    <t>3804-RVTGV</t>
  </si>
  <si>
    <t>3806-DXQOM</t>
  </si>
  <si>
    <t>3806-YAZOV</t>
  </si>
  <si>
    <t>3807-XHCJH</t>
  </si>
  <si>
    <t>3808-HFKDE</t>
  </si>
  <si>
    <t>3811-VBYBZ</t>
  </si>
  <si>
    <t>3814-MLAXC</t>
  </si>
  <si>
    <t>3815-SLMEF</t>
  </si>
  <si>
    <t>3824-RHKVR</t>
  </si>
  <si>
    <t>3834-XUIFC</t>
  </si>
  <si>
    <t>3838-OZURD</t>
  </si>
  <si>
    <t>3841-CONLJ</t>
  </si>
  <si>
    <t>3842-IYKUE</t>
  </si>
  <si>
    <t>3842-QTGDL</t>
  </si>
  <si>
    <t>3845-FXCYS</t>
  </si>
  <si>
    <t>3845-JHAMY</t>
  </si>
  <si>
    <t>3847-BAERP</t>
  </si>
  <si>
    <t>3853-LYGAM</t>
  </si>
  <si>
    <t>3855-ONCAR</t>
  </si>
  <si>
    <t>3858-VOBET</t>
  </si>
  <si>
    <t>3859-CVCET</t>
  </si>
  <si>
    <t>3863-QSTYI</t>
  </si>
  <si>
    <t>3865-QBWSJ</t>
  </si>
  <si>
    <t>3865-ZYKAD</t>
  </si>
  <si>
    <t>3866-MDTUB</t>
  </si>
  <si>
    <t>3871-IKPYH</t>
  </si>
  <si>
    <t>3873-NFTGI</t>
  </si>
  <si>
    <t>3874-EQOEP</t>
  </si>
  <si>
    <t>3877-JRJIP</t>
  </si>
  <si>
    <t>3878-AVSOQ</t>
  </si>
  <si>
    <t>3884-HCSWG</t>
  </si>
  <si>
    <t>3890-RTCMS</t>
  </si>
  <si>
    <t>3891-PUQOD</t>
  </si>
  <si>
    <t>3893-JRNFS</t>
  </si>
  <si>
    <t>3896-RCYYE</t>
  </si>
  <si>
    <t>3898-GUYTS</t>
  </si>
  <si>
    <t>3900-AQPHZ</t>
  </si>
  <si>
    <t>3902-FOIGH</t>
  </si>
  <si>
    <t>3904-UKFRE</t>
  </si>
  <si>
    <t>3908-BLSYF</t>
  </si>
  <si>
    <t>3914-FDRHP</t>
  </si>
  <si>
    <t>3916-NRPAP</t>
  </si>
  <si>
    <t>3920-HIHMQ</t>
  </si>
  <si>
    <t>3923-CSIHK</t>
  </si>
  <si>
    <t>3926-CUQZX</t>
  </si>
  <si>
    <t>3930-ZGWVE</t>
  </si>
  <si>
    <t>3932-IJWDZ</t>
  </si>
  <si>
    <t>3934-HXCFZ</t>
  </si>
  <si>
    <t>3936-QQFLL</t>
  </si>
  <si>
    <t>3943-KDREE</t>
  </si>
  <si>
    <t>3945-GFWQL</t>
  </si>
  <si>
    <t>3946-MHCZW</t>
  </si>
  <si>
    <t>3948-FVVRP</t>
  </si>
  <si>
    <t>3948-XHGNA</t>
  </si>
  <si>
    <t>3951-NJCVI</t>
  </si>
  <si>
    <t>3955-JBZZM</t>
  </si>
  <si>
    <t>3956-CJUST</t>
  </si>
  <si>
    <t>3956-MGXOG</t>
  </si>
  <si>
    <t>3957-LXOLK</t>
  </si>
  <si>
    <t>3961-SXAXY</t>
  </si>
  <si>
    <t>3966-HRMZA</t>
  </si>
  <si>
    <t>3969-GYXEL</t>
  </si>
  <si>
    <t>3969-JQABI</t>
  </si>
  <si>
    <t>3976-BWUCK</t>
  </si>
  <si>
    <t>3976-NLDEZ</t>
  </si>
  <si>
    <t>3977-QCRSL</t>
  </si>
  <si>
    <t>3981-QSVQI</t>
  </si>
  <si>
    <t>3982-DQLUS</t>
  </si>
  <si>
    <t>3982-XWFZQ</t>
  </si>
  <si>
    <t>3987-KQDDU</t>
  </si>
  <si>
    <t>3988-RQIXO</t>
  </si>
  <si>
    <t>3990-QYKBE</t>
  </si>
  <si>
    <t>3992-YWPKO</t>
  </si>
  <si>
    <t>3995-WFCSM</t>
  </si>
  <si>
    <t>3999-QGRJH</t>
  </si>
  <si>
    <t>3999-WRNGR</t>
  </si>
  <si>
    <t>4001-TSBTV</t>
  </si>
  <si>
    <t>4002-BQWPQ</t>
  </si>
  <si>
    <t>4003-FUSHP</t>
  </si>
  <si>
    <t>4007-NHVHI</t>
  </si>
  <si>
    <t>4009-ALQFH</t>
  </si>
  <si>
    <t>4010-YLMVT</t>
  </si>
  <si>
    <t>4011-ARPHK</t>
  </si>
  <si>
    <t>4012-ZTHBR</t>
  </si>
  <si>
    <t>4013-GUXND</t>
  </si>
  <si>
    <t>4013-TLDHQ</t>
  </si>
  <si>
    <t>4013-UBXWQ</t>
  </si>
  <si>
    <t>4018-KJYUY</t>
  </si>
  <si>
    <t>4020-KIUDI</t>
  </si>
  <si>
    <t>4021-RQSNY</t>
  </si>
  <si>
    <t>4026-SKKHW</t>
  </si>
  <si>
    <t>4029-HPFVY</t>
  </si>
  <si>
    <t>4030-VPZBD</t>
  </si>
  <si>
    <t>4039-HEUNW</t>
  </si>
  <si>
    <t>4054-CUMIA</t>
  </si>
  <si>
    <t>4059-IIEBK</t>
  </si>
  <si>
    <t>4060-LDNLU</t>
  </si>
  <si>
    <t>4061-UKJWL</t>
  </si>
  <si>
    <t>4062-HBMOS</t>
  </si>
  <si>
    <t>4063-EIKNQ</t>
  </si>
  <si>
    <t>4065-JJAVA</t>
  </si>
  <si>
    <t>4067-HLYQI</t>
  </si>
  <si>
    <t>4070-OKWVH</t>
  </si>
  <si>
    <t>4072-IPYLT</t>
  </si>
  <si>
    <t>4074-SJFFA</t>
  </si>
  <si>
    <t>4077-CROMM</t>
  </si>
  <si>
    <t>4078-SAYYN</t>
  </si>
  <si>
    <t>4079-ULGFR</t>
  </si>
  <si>
    <t>4080-IIARD</t>
  </si>
  <si>
    <t>4080-OGPJL</t>
  </si>
  <si>
    <t>4083-EUGRJ</t>
  </si>
  <si>
    <t>4086-YQSNZ</t>
  </si>
  <si>
    <t>4090-KPJIP</t>
  </si>
  <si>
    <t>4094-NSEDU</t>
  </si>
  <si>
    <t>4098-NAUKP</t>
  </si>
  <si>
    <t>4102-OQUPX</t>
  </si>
  <si>
    <t>4104-PVRPS</t>
  </si>
  <si>
    <t>4109-CYRBD</t>
  </si>
  <si>
    <t>4110-PFEUZ</t>
  </si>
  <si>
    <t>4112-LUEIZ</t>
  </si>
  <si>
    <t>4115-NZRKS</t>
  </si>
  <si>
    <t>4116-TZAQJ</t>
  </si>
  <si>
    <t>4123-DVHPH</t>
  </si>
  <si>
    <t>4124-MMETB</t>
  </si>
  <si>
    <t>4128-ETESU</t>
  </si>
  <si>
    <t>4130-MZLCC</t>
  </si>
  <si>
    <t>4132-KALRO</t>
  </si>
  <si>
    <t>4132-POCZS</t>
  </si>
  <si>
    <t>4134-BSXLX</t>
  </si>
  <si>
    <t>4137-BTIKL</t>
  </si>
  <si>
    <t>4138-NAXED</t>
  </si>
  <si>
    <t>4139-JPIAM</t>
  </si>
  <si>
    <t>4139-SUGLD</t>
  </si>
  <si>
    <t>4140-MUHUG</t>
  </si>
  <si>
    <t>4140-WJAWW</t>
  </si>
  <si>
    <t>4143-HHPMK</t>
  </si>
  <si>
    <t>4143-OOBWZ</t>
  </si>
  <si>
    <t>4145-UQXUQ</t>
  </si>
  <si>
    <t>4146-SVFUD</t>
  </si>
  <si>
    <t>4154-AQUGT</t>
  </si>
  <si>
    <t>4160-AMJTL</t>
  </si>
  <si>
    <t>4163-KIUHY</t>
  </si>
  <si>
    <t>4176-FXYBO</t>
  </si>
  <si>
    <t>4177-JPDFU</t>
  </si>
  <si>
    <t>4182-BGSIQ</t>
  </si>
  <si>
    <t>4183-MYFRB</t>
  </si>
  <si>
    <t>4183-WCSEP</t>
  </si>
  <si>
    <t>4184-TJFAN</t>
  </si>
  <si>
    <t>4188-FRABG</t>
  </si>
  <si>
    <t>4190-MFLUW</t>
  </si>
  <si>
    <t>4191-XOVOM</t>
  </si>
  <si>
    <t>4192-GORJT</t>
  </si>
  <si>
    <t>4193-ORFCL</t>
  </si>
  <si>
    <t>4194-WHFCB</t>
  </si>
  <si>
    <t>4195-NZGTA</t>
  </si>
  <si>
    <t>4195-SMMNX</t>
  </si>
  <si>
    <t>4201-JMNGR</t>
  </si>
  <si>
    <t>4203-QGNZA</t>
  </si>
  <si>
    <t>4208-UFFGW</t>
  </si>
  <si>
    <t>4210-QFJMF</t>
  </si>
  <si>
    <t>4211-MMAZN</t>
  </si>
  <si>
    <t>4220-TINQT</t>
  </si>
  <si>
    <t>4223-WOZCM</t>
  </si>
  <si>
    <t>4226-KKDON</t>
  </si>
  <si>
    <t>4228-ZGYUW</t>
  </si>
  <si>
    <t>4229-CZMLL</t>
  </si>
  <si>
    <t>4232-JGKIY</t>
  </si>
  <si>
    <t>4234-XTNEA</t>
  </si>
  <si>
    <t>4236-UJPWO</t>
  </si>
  <si>
    <t>4236-XPXAV</t>
  </si>
  <si>
    <t>4237-CLSMM</t>
  </si>
  <si>
    <t>4237-RLAQD</t>
  </si>
  <si>
    <t>4238-HFHSN</t>
  </si>
  <si>
    <t>4238-JSSWH</t>
  </si>
  <si>
    <t>4248-HCETZ</t>
  </si>
  <si>
    <t>4248-QPAVC</t>
  </si>
  <si>
    <t>4250-FDVOU</t>
  </si>
  <si>
    <t>4250-WAROZ</t>
  </si>
  <si>
    <t>4255-DDUOU</t>
  </si>
  <si>
    <t>4256-ZWTZI</t>
  </si>
  <si>
    <t>4257-GAESD</t>
  </si>
  <si>
    <t>4273-MBHYA</t>
  </si>
  <si>
    <t>4274-OWWYO</t>
  </si>
  <si>
    <t>4277-PVRAN</t>
  </si>
  <si>
    <t>4277-UDIEF</t>
  </si>
  <si>
    <t>4280-DLSHD</t>
  </si>
  <si>
    <t>4282-ACRXS</t>
  </si>
  <si>
    <t>4282-YMKNA</t>
  </si>
  <si>
    <t>4283-FUTGF</t>
  </si>
  <si>
    <t>4283-IVYCI</t>
  </si>
  <si>
    <t>4285-GYRQC</t>
  </si>
  <si>
    <t>4289-DTDKW</t>
  </si>
  <si>
    <t>4290-BSXUX</t>
  </si>
  <si>
    <t>4291-HPAXL</t>
  </si>
  <si>
    <t>4291-SHSBH</t>
  </si>
  <si>
    <t>4298-OYIFC</t>
  </si>
  <si>
    <t>4299-SIMNS</t>
  </si>
  <si>
    <t>4301-VVZKA</t>
  </si>
  <si>
    <t>4307-KTUMW</t>
  </si>
  <si>
    <t>4307-KWMXE</t>
  </si>
  <si>
    <t>4310-KEDTB</t>
  </si>
  <si>
    <t>4315-MURBD</t>
  </si>
  <si>
    <t>4316-XCSLJ</t>
  </si>
  <si>
    <t>4317-VTEOA</t>
  </si>
  <si>
    <t>4320-QMLLA</t>
  </si>
  <si>
    <t>4323-SADQS</t>
  </si>
  <si>
    <t>4324-AHJKS</t>
  </si>
  <si>
    <t>4324-BZCKL</t>
  </si>
  <si>
    <t>4325-NFSKC</t>
  </si>
  <si>
    <t>4329-YPDDQ</t>
  </si>
  <si>
    <t>4338-EYCER</t>
  </si>
  <si>
    <t>4342-HENTK</t>
  </si>
  <si>
    <t>4343-EJVQB</t>
  </si>
  <si>
    <t>4349-GFQHK</t>
  </si>
  <si>
    <t>4351-QLCSU</t>
  </si>
  <si>
    <t>4353-HYOJD</t>
  </si>
  <si>
    <t>4360-PNRQB</t>
  </si>
  <si>
    <t>4360-QRAVE</t>
  </si>
  <si>
    <t>4361-BKAXE</t>
  </si>
  <si>
    <t>4361-JEIVL</t>
  </si>
  <si>
    <t>4365-MSDYN</t>
  </si>
  <si>
    <t>4367-NHWMM</t>
  </si>
  <si>
    <t>4369-HTUIF</t>
  </si>
  <si>
    <t>4373-MAVJG</t>
  </si>
  <si>
    <t>4373-VVHQL</t>
  </si>
  <si>
    <t>4385-GZQXV</t>
  </si>
  <si>
    <t>4385-ZKVNW</t>
  </si>
  <si>
    <t>4390-KYULV</t>
  </si>
  <si>
    <t>4391-LNRXK</t>
  </si>
  <si>
    <t>4391-RESHN</t>
  </si>
  <si>
    <t>4395-PZMSN</t>
  </si>
  <si>
    <t>4396-KLSEH</t>
  </si>
  <si>
    <t>4397-FRLTA</t>
  </si>
  <si>
    <t>4398-HSCJH</t>
  </si>
  <si>
    <t>4402-FTBXC</t>
  </si>
  <si>
    <t>4412-YLTKF</t>
  </si>
  <si>
    <t>4415-IJZTP</t>
  </si>
  <si>
    <t>4418-LZMSV</t>
  </si>
  <si>
    <t>4422-QVIJA</t>
  </si>
  <si>
    <t>4423-YLHDV</t>
  </si>
  <si>
    <t>4424-TKOPW</t>
  </si>
  <si>
    <t>4429-WYGFR</t>
  </si>
  <si>
    <t>4430-UZIPO</t>
  </si>
  <si>
    <t>4430-YHXGG</t>
  </si>
  <si>
    <t>4431-EDMIQ</t>
  </si>
  <si>
    <t>4432-ADRLB</t>
  </si>
  <si>
    <t>4433-JCGCG</t>
  </si>
  <si>
    <t>4439-JMPMT</t>
  </si>
  <si>
    <t>4439-YRNVD</t>
  </si>
  <si>
    <t>4441-NIHPT</t>
  </si>
  <si>
    <t>4445-ZJNMU</t>
  </si>
  <si>
    <t>4446-BZKHU</t>
  </si>
  <si>
    <t>4450-DLLMH</t>
  </si>
  <si>
    <t>4450-MDZFX</t>
  </si>
  <si>
    <t>4450-YOOHP</t>
  </si>
  <si>
    <t>4452-QIIEB</t>
  </si>
  <si>
    <t>4456-RHSNB</t>
  </si>
  <si>
    <t>4459-BBGHE</t>
  </si>
  <si>
    <t>4462-CYWMH</t>
  </si>
  <si>
    <t>4465-VDKIQ</t>
  </si>
  <si>
    <t>4468-KAZHE</t>
  </si>
  <si>
    <t>4468-YDOVK</t>
  </si>
  <si>
    <t>4471-KXAUH</t>
  </si>
  <si>
    <t>4472-VESGY</t>
  </si>
  <si>
    <t>4480-QQRHC</t>
  </si>
  <si>
    <t>4482-EWFMI</t>
  </si>
  <si>
    <t>4482-FTFFX</t>
  </si>
  <si>
    <t>4484-CGXFK</t>
  </si>
  <si>
    <t>4484-GLZOU</t>
  </si>
  <si>
    <t>4486-EFAEB</t>
  </si>
  <si>
    <t>4488-PSYCG</t>
  </si>
  <si>
    <t>4489-SNOJF</t>
  </si>
  <si>
    <t>4495-LHSSK</t>
  </si>
  <si>
    <t>4501-EQDRN</t>
  </si>
  <si>
    <t>4501-VCPFK</t>
  </si>
  <si>
    <t>4503-BDXBD</t>
  </si>
  <si>
    <t>4504-YOULA</t>
  </si>
  <si>
    <t>4505-EXZHB</t>
  </si>
  <si>
    <t>4510-HIMLV</t>
  </si>
  <si>
    <t>4510-PYUSH</t>
  </si>
  <si>
    <t>4512-ZUIYL</t>
  </si>
  <si>
    <t>4514-GFCFI</t>
  </si>
  <si>
    <t>4521-YEEHE</t>
  </si>
  <si>
    <t>4522-AKYLR</t>
  </si>
  <si>
    <t>4523-WXCEF</t>
  </si>
  <si>
    <t>4524-QCSSM</t>
  </si>
  <si>
    <t>4526-ZJJTM</t>
  </si>
  <si>
    <t>4529-CKBCL</t>
  </si>
  <si>
    <t>4536-PLEQY</t>
  </si>
  <si>
    <t>4537-DKTAL</t>
  </si>
  <si>
    <t>4541-RMRLG</t>
  </si>
  <si>
    <t>4546-FOKWR</t>
  </si>
  <si>
    <t>4547-KQRTM</t>
  </si>
  <si>
    <t>4547-LYTDD</t>
  </si>
  <si>
    <t>4548-SDBKE</t>
  </si>
  <si>
    <t>4550-EVXNY</t>
  </si>
  <si>
    <t>4550-VBOFE</t>
  </si>
  <si>
    <t>4553-DVPZG</t>
  </si>
  <si>
    <t>4554-YGZIH</t>
  </si>
  <si>
    <t>4558-CGYCZ</t>
  </si>
  <si>
    <t>4558-FANTW</t>
  </si>
  <si>
    <t>4559-UWIHT</t>
  </si>
  <si>
    <t>4566-GOLUK</t>
  </si>
  <si>
    <t>4566-NECEV</t>
  </si>
  <si>
    <t>4566-QVRRW</t>
  </si>
  <si>
    <t>4568-TTZRT</t>
  </si>
  <si>
    <t>4570-QHXHL</t>
  </si>
  <si>
    <t>4572-DVCGN</t>
  </si>
  <si>
    <t>4580-TMHJU</t>
  </si>
  <si>
    <t>4581-LNWUM</t>
  </si>
  <si>
    <t>4581-SSPWD</t>
  </si>
  <si>
    <t>4583-PARNH</t>
  </si>
  <si>
    <t>4585-HETAI</t>
  </si>
  <si>
    <t>4587-NUKOX</t>
  </si>
  <si>
    <t>4587-VVTOX</t>
  </si>
  <si>
    <t>4588-YBNIB</t>
  </si>
  <si>
    <t>4592-IWTJI</t>
  </si>
  <si>
    <t>4597-NUCQV</t>
  </si>
  <si>
    <t>4598-XLKNJ</t>
  </si>
  <si>
    <t>4603-JANFB</t>
  </si>
  <si>
    <t>4608-LCIMN</t>
  </si>
  <si>
    <t>4612-SSVHJ</t>
  </si>
  <si>
    <t>4614-NUVZD</t>
  </si>
  <si>
    <t>4623-ZKHLY</t>
  </si>
  <si>
    <t>4625-EWPTF</t>
  </si>
  <si>
    <t>4626-GYCZP</t>
  </si>
  <si>
    <t>4628-CTTLA</t>
  </si>
  <si>
    <t>4629-NRXKX</t>
  </si>
  <si>
    <t>4631-OACRM</t>
  </si>
  <si>
    <t>4633-MKHYU</t>
  </si>
  <si>
    <t>4634-JLRJT</t>
  </si>
  <si>
    <t>4636-JGAAI</t>
  </si>
  <si>
    <t>4636-QRJKY</t>
  </si>
  <si>
    <t>4640-UHDOS</t>
  </si>
  <si>
    <t>4646-QZXTF</t>
  </si>
  <si>
    <t>4647-MUZON</t>
  </si>
  <si>
    <t>4647-XXZAM</t>
  </si>
  <si>
    <t>4652-NNHNY</t>
  </si>
  <si>
    <t>4657-FWVFY</t>
  </si>
  <si>
    <t>4658-HCOHW</t>
  </si>
  <si>
    <t>4659-NZRUF</t>
  </si>
  <si>
    <t>4660-IRIBM</t>
  </si>
  <si>
    <t>4661-NJEUX</t>
  </si>
  <si>
    <t>4662-EKDPQ</t>
  </si>
  <si>
    <t>4667-OHGKG</t>
  </si>
  <si>
    <t>4671-LXRDQ</t>
  </si>
  <si>
    <t>4672-FOTSD</t>
  </si>
  <si>
    <t>4673-KKSLS</t>
  </si>
  <si>
    <t>4678-DVQEO</t>
  </si>
  <si>
    <t>4680-KUTAJ</t>
  </si>
  <si>
    <t>4686-UXDML</t>
  </si>
  <si>
    <t>4690-LLKUA</t>
  </si>
  <si>
    <t>4690-PKDQG</t>
  </si>
  <si>
    <t>4693-VWVBO</t>
  </si>
  <si>
    <t>4694-PHWFW</t>
  </si>
  <si>
    <t>4695-VADHF</t>
  </si>
  <si>
    <t>4695-WJZUE</t>
  </si>
  <si>
    <t>4701-AHWMW</t>
  </si>
  <si>
    <t>4701-MLJPN</t>
  </si>
  <si>
    <t>4702-IOQDC</t>
  </si>
  <si>
    <t>4704-ERYFC</t>
  </si>
  <si>
    <t>4706-AXVKM</t>
  </si>
  <si>
    <t>4706-DGAHW</t>
  </si>
  <si>
    <t>4710-NKCAW</t>
  </si>
  <si>
    <t>4712-AUQZO</t>
  </si>
  <si>
    <t>4712-UYOOI</t>
  </si>
  <si>
    <t>4713-LZDRV</t>
  </si>
  <si>
    <t>4716-HHKQH</t>
  </si>
  <si>
    <t>4718-DHSMV</t>
  </si>
  <si>
    <t>4719-UMSIY</t>
  </si>
  <si>
    <t>4720-VSTSI</t>
  </si>
  <si>
    <t>4724-WXVWF</t>
  </si>
  <si>
    <t>4726-DLWQN</t>
  </si>
  <si>
    <t>4727-MCYZG</t>
  </si>
  <si>
    <t>4729-XKASR</t>
  </si>
  <si>
    <t>4732-RRJZC</t>
  </si>
  <si>
    <t>4735-ASGMA</t>
  </si>
  <si>
    <t>4741-WWJQZ</t>
  </si>
  <si>
    <t>4745-LSPLO</t>
  </si>
  <si>
    <t>4747-LCAQL</t>
  </si>
  <si>
    <t>4749-OJKQU</t>
  </si>
  <si>
    <t>4749-VFKVB</t>
  </si>
  <si>
    <t>4750-ZRXIU</t>
  </si>
  <si>
    <t>4759-TRPLW</t>
  </si>
  <si>
    <t>4760-THGOT</t>
  </si>
  <si>
    <t>4760-XOHVN</t>
  </si>
  <si>
    <t>4763-PGDPO</t>
  </si>
  <si>
    <t>4765-OXPPD</t>
  </si>
  <si>
    <t>4767-HZZHQ</t>
  </si>
  <si>
    <t>4770-QAZXN</t>
  </si>
  <si>
    <t>4770-UEZOX</t>
  </si>
  <si>
    <t>4781-ZXYGU</t>
  </si>
  <si>
    <t>4785-NKHCX</t>
  </si>
  <si>
    <t>4786-UKSNZ</t>
  </si>
  <si>
    <t>4795-KTRTH</t>
  </si>
  <si>
    <t>4795-WRNVT</t>
  </si>
  <si>
    <t>4797-AXPXK</t>
  </si>
  <si>
    <t>4797-MIWUM</t>
  </si>
  <si>
    <t>4800-VHZKI</t>
  </si>
  <si>
    <t>4801-JZAZL</t>
  </si>
  <si>
    <t>4801-KFYKL</t>
  </si>
  <si>
    <t>4803-AXVYP</t>
  </si>
  <si>
    <t>4803-LBYPN</t>
  </si>
  <si>
    <t>4806-HIPDW</t>
  </si>
  <si>
    <t>4806-KEXQR</t>
  </si>
  <si>
    <t>4811-JBUVU</t>
  </si>
  <si>
    <t>4813-HQMGZ</t>
  </si>
  <si>
    <t>4815-GBTCD</t>
  </si>
  <si>
    <t>4816-JBHOV</t>
  </si>
  <si>
    <t>4816-LXZYW</t>
  </si>
  <si>
    <t>4817-QRJSX</t>
  </si>
  <si>
    <t>4817-VYYWS</t>
  </si>
  <si>
    <t>4818-DRBQT</t>
  </si>
  <si>
    <t>4818-QIUFN</t>
  </si>
  <si>
    <t>4819-HJPIW</t>
  </si>
  <si>
    <t>4821-SJHJV</t>
  </si>
  <si>
    <t>4822-NGOCH</t>
  </si>
  <si>
    <t>4822-RVYBB</t>
  </si>
  <si>
    <t>4822-YCXMX</t>
  </si>
  <si>
    <t>4824-GUCBY</t>
  </si>
  <si>
    <t>4826-TZEVA</t>
  </si>
  <si>
    <t>4826-XTSOH</t>
  </si>
  <si>
    <t>4827-USJHP</t>
  </si>
  <si>
    <t>4828-FAZPK</t>
  </si>
  <si>
    <t>4829-AUOAX</t>
  </si>
  <si>
    <t>4830-FAXFM</t>
  </si>
  <si>
    <t>4831-EOBFE</t>
  </si>
  <si>
    <t>4833-QTJNO</t>
  </si>
  <si>
    <t>4840-ORQXB</t>
  </si>
  <si>
    <t>4844-JJWUY</t>
  </si>
  <si>
    <t>4846-WHAFZ</t>
  </si>
  <si>
    <t>4847-QNOKA</t>
  </si>
  <si>
    <t>4847-TAJYI</t>
  </si>
  <si>
    <t>4853-OITSN</t>
  </si>
  <si>
    <t>4854-CIDCF</t>
  </si>
  <si>
    <t>4855-SNKMY</t>
  </si>
  <si>
    <t>4860-IJUDE</t>
  </si>
  <si>
    <t>4860-YZGZM</t>
  </si>
  <si>
    <t>4871-JTKJF</t>
  </si>
  <si>
    <t>4873-ILOLJ</t>
  </si>
  <si>
    <t>4877-EVATK</t>
  </si>
  <si>
    <t>4879-GZLFH</t>
  </si>
  <si>
    <t>4881-GQJTW</t>
  </si>
  <si>
    <t>4881-JVQOD</t>
  </si>
  <si>
    <t>4883-QICIH</t>
  </si>
  <si>
    <t>4884-ZTHVF</t>
  </si>
  <si>
    <t>4892-VLANZ</t>
  </si>
  <si>
    <t>4895-TMWIR</t>
  </si>
  <si>
    <t>4897-QSUYC</t>
  </si>
  <si>
    <t>4902-OHLSK</t>
  </si>
  <si>
    <t>4903-UYAVB</t>
  </si>
  <si>
    <t>4910-AQFFX</t>
  </si>
  <si>
    <t>4910-GMJOT</t>
  </si>
  <si>
    <t>4911-BANWH</t>
  </si>
  <si>
    <t>4912-PIGUY</t>
  </si>
  <si>
    <t>4918-FYJNT</t>
  </si>
  <si>
    <t>4918-QLLIW</t>
  </si>
  <si>
    <t>4919-IKATY</t>
  </si>
  <si>
    <t>4919-MOAVT</t>
  </si>
  <si>
    <t>4923-ADWXJ</t>
  </si>
  <si>
    <t>4925-LMHOK</t>
  </si>
  <si>
    <t>4926-UMJZD</t>
  </si>
  <si>
    <t>4927-WWOOZ</t>
  </si>
  <si>
    <t>4929-BSTRX</t>
  </si>
  <si>
    <t>4929-ROART</t>
  </si>
  <si>
    <t>4929-XIHVW</t>
  </si>
  <si>
    <t>4931-TRZWN</t>
  </si>
  <si>
    <t>4936-YPJNK</t>
  </si>
  <si>
    <t>4939-KYYPY</t>
  </si>
  <si>
    <t>4945-RVMTE</t>
  </si>
  <si>
    <t>4946-EDSEW</t>
  </si>
  <si>
    <t>4947-DSMXK</t>
  </si>
  <si>
    <t>4948-WBBKL</t>
  </si>
  <si>
    <t>4950-BDEUX</t>
  </si>
  <si>
    <t>4951-UKAAQ</t>
  </si>
  <si>
    <t>4952-YSOGZ</t>
  </si>
  <si>
    <t>4957-TREIR</t>
  </si>
  <si>
    <t>4958-GZWIY</t>
  </si>
  <si>
    <t>4958-XCBDQ</t>
  </si>
  <si>
    <t>4959-JOSRX</t>
  </si>
  <si>
    <t>4971-PUYQO</t>
  </si>
  <si>
    <t>4976-LNFVV</t>
  </si>
  <si>
    <t>4981-FLTMF</t>
  </si>
  <si>
    <t>4983-CCWMC</t>
  </si>
  <si>
    <t>4983-CLMLV</t>
  </si>
  <si>
    <t>4986-MXSFP</t>
  </si>
  <si>
    <t>4987-GQWPO</t>
  </si>
  <si>
    <t>4988-IQIGL</t>
  </si>
  <si>
    <t>4989-LIXVT</t>
  </si>
  <si>
    <t>4993-JCRGJ</t>
  </si>
  <si>
    <t>4998-IKFSE</t>
  </si>
  <si>
    <t>5002-GCQFH</t>
  </si>
  <si>
    <t>5012-YSPJJ</t>
  </si>
  <si>
    <t>5016-ETTFF</t>
  </si>
  <si>
    <t>5016-IBERQ</t>
  </si>
  <si>
    <t>5018-GWURO</t>
  </si>
  <si>
    <t>5018-HEKFO</t>
  </si>
  <si>
    <t>5018-LXQQG</t>
  </si>
  <si>
    <t>5019-GQVCR</t>
  </si>
  <si>
    <t>5022-JNQEQ</t>
  </si>
  <si>
    <t>5022-KVDQT</t>
  </si>
  <si>
    <t>5025-GOOKI</t>
  </si>
  <si>
    <t>5027-QPKTE</t>
  </si>
  <si>
    <t>5027-XWQHA</t>
  </si>
  <si>
    <t>5028-GZLDO</t>
  </si>
  <si>
    <t>5028-HTLJB</t>
  </si>
  <si>
    <t>5032-MIYKT</t>
  </si>
  <si>
    <t>5035-BVCXS</t>
  </si>
  <si>
    <t>5043-TRZWM</t>
  </si>
  <si>
    <t>5044-LRQAQ</t>
  </si>
  <si>
    <t>5046-NUHWD</t>
  </si>
  <si>
    <t>5047-LHVLY</t>
  </si>
  <si>
    <t>5049-GLYVG</t>
  </si>
  <si>
    <t>5052-PNLOS</t>
  </si>
  <si>
    <t>5054-IEXZT</t>
  </si>
  <si>
    <t>5055-MGMGF</t>
  </si>
  <si>
    <t>5057-LCOUI</t>
  </si>
  <si>
    <t>5060-TQUQN</t>
  </si>
  <si>
    <t>5061-PBXFW</t>
  </si>
  <si>
    <t>5066-GFJMM</t>
  </si>
  <si>
    <t>5067-DGXLL</t>
  </si>
  <si>
    <t>5071-FBJFS</t>
  </si>
  <si>
    <t>5073-WXOYN</t>
  </si>
  <si>
    <t>5076-YVXCM</t>
  </si>
  <si>
    <t>5077-DXTCG</t>
  </si>
  <si>
    <t>5084-OOVCJ</t>
  </si>
  <si>
    <t>5087-SUURX</t>
  </si>
  <si>
    <t>5088-QZLRL</t>
  </si>
  <si>
    <t>5091-HFAZW</t>
  </si>
  <si>
    <t>5092-STPKP</t>
  </si>
  <si>
    <t>5095-AESKG</t>
  </si>
  <si>
    <t>5099-BAILX</t>
  </si>
  <si>
    <t>5103-MHMHY</t>
  </si>
  <si>
    <t>5108-ADXWO</t>
  </si>
  <si>
    <t>5117-IFGPS</t>
  </si>
  <si>
    <t>5118-MUEYH</t>
  </si>
  <si>
    <t>5119-KEPFY</t>
  </si>
  <si>
    <t>5119-NZPTV</t>
  </si>
  <si>
    <t>5122-CYFXA</t>
  </si>
  <si>
    <t>5129-JLPIS</t>
  </si>
  <si>
    <t>5130-IEKQT</t>
  </si>
  <si>
    <t>5131-PONJI</t>
  </si>
  <si>
    <t>5133-POWUA</t>
  </si>
  <si>
    <t>5133-VRSAB</t>
  </si>
  <si>
    <t>5134-IKDAY</t>
  </si>
  <si>
    <t>5136-GFPMB</t>
  </si>
  <si>
    <t>5136-RGMZO</t>
  </si>
  <si>
    <t>5138-WVKYJ</t>
  </si>
  <si>
    <t>5141-ZUVBH</t>
  </si>
  <si>
    <t>5143-EGQFK</t>
  </si>
  <si>
    <t>5143-WMWOG</t>
  </si>
  <si>
    <t>5144-PQCDZ</t>
  </si>
  <si>
    <t>5144-TVGLP</t>
  </si>
  <si>
    <t>5146-CBVOE</t>
  </si>
  <si>
    <t>5150-ITWWB</t>
  </si>
  <si>
    <t>5151-HQRDG</t>
  </si>
  <si>
    <t>5153-RTHKF</t>
  </si>
  <si>
    <t>5154-VEKBL</t>
  </si>
  <si>
    <t>5155-AZQPB</t>
  </si>
  <si>
    <t>5156-UMKOW</t>
  </si>
  <si>
    <t>5159-YFPKQ</t>
  </si>
  <si>
    <t>5167-GBFRE</t>
  </si>
  <si>
    <t>5167-ZFFMM</t>
  </si>
  <si>
    <t>5168-MSWXT</t>
  </si>
  <si>
    <t>5172-MIGPM</t>
  </si>
  <si>
    <t>5173-WXOQV</t>
  </si>
  <si>
    <t>5174-RNGBH</t>
  </si>
  <si>
    <t>5175-AOBHI</t>
  </si>
  <si>
    <t>5175-WLYXL</t>
  </si>
  <si>
    <t>5178-LMXOP</t>
  </si>
  <si>
    <t>5180-UCIIQ</t>
  </si>
  <si>
    <t>5183-SNMJQ</t>
  </si>
  <si>
    <t>5186-EJEGL</t>
  </si>
  <si>
    <t>5186-PEIZU</t>
  </si>
  <si>
    <t>5186-SAMNZ</t>
  </si>
  <si>
    <t>5188-HGMLP</t>
  </si>
  <si>
    <t>5192-EBGOV</t>
  </si>
  <si>
    <t>5196-SGOAK</t>
  </si>
  <si>
    <t>5201-FRKKS</t>
  </si>
  <si>
    <t>5201-USSQZ</t>
  </si>
  <si>
    <t>5202-IVJNU</t>
  </si>
  <si>
    <t>5204-QZXPU</t>
  </si>
  <si>
    <t>5206-HPJKM</t>
  </si>
  <si>
    <t>5206-XZZQI</t>
  </si>
  <si>
    <t>5207-PLSTK</t>
  </si>
  <si>
    <t>5208-HFSBT</t>
  </si>
  <si>
    <t>5213-TWWJU</t>
  </si>
  <si>
    <t>5215-LNLDJ</t>
  </si>
  <si>
    <t>5216-WASFJ</t>
  </si>
  <si>
    <t>5219-YIPTK</t>
  </si>
  <si>
    <t>5222-IMUKT</t>
  </si>
  <si>
    <t>5222-JCXZT</t>
  </si>
  <si>
    <t>5226-NOZFC</t>
  </si>
  <si>
    <t>5228-EXCET</t>
  </si>
  <si>
    <t>5229-PRWKT</t>
  </si>
  <si>
    <t>5233-AOZUF</t>
  </si>
  <si>
    <t>5233-GEEAX</t>
  </si>
  <si>
    <t>5236-XMZJY</t>
  </si>
  <si>
    <t>5240-CAOYT</t>
  </si>
  <si>
    <t>5240-IJOQT</t>
  </si>
  <si>
    <t>5243-SAOTC</t>
  </si>
  <si>
    <t>5244-IRFIH</t>
  </si>
  <si>
    <t>5260-UMPWX</t>
  </si>
  <si>
    <t>5261-QSHQM</t>
  </si>
  <si>
    <t>5271-DBYSJ</t>
  </si>
  <si>
    <t>5274-XHAKY</t>
  </si>
  <si>
    <t>5275-SQEIZ</t>
  </si>
  <si>
    <t>5276-KQWHG</t>
  </si>
  <si>
    <t>5277-ZLOOR</t>
  </si>
  <si>
    <t>5281-BUZGT</t>
  </si>
  <si>
    <t>5287-QWLKY</t>
  </si>
  <si>
    <t>5288-AHOUP</t>
  </si>
  <si>
    <t>5293-WXJAK</t>
  </si>
  <si>
    <t>5294-DMSFH</t>
  </si>
  <si>
    <t>5295-PCJOO</t>
  </si>
  <si>
    <t>5299-RULOA</t>
  </si>
  <si>
    <t>5299-SJCZT</t>
  </si>
  <si>
    <t>5301-GAUUY</t>
  </si>
  <si>
    <t>5302-BDJNT</t>
  </si>
  <si>
    <t>5307-DZCVC</t>
  </si>
  <si>
    <t>5307-UVGNB</t>
  </si>
  <si>
    <t>5309-TAIKL</t>
  </si>
  <si>
    <t>5311-IHLEI</t>
  </si>
  <si>
    <t>5312-UXESG</t>
  </si>
  <si>
    <t>5318-IXUZF</t>
  </si>
  <si>
    <t>5325-UWTWJ</t>
  </si>
  <si>
    <t>5331-RGMTT</t>
  </si>
  <si>
    <t>5334-JLAXU</t>
  </si>
  <si>
    <t>5337-IIWKZ</t>
  </si>
  <si>
    <t>5339-PXDVH</t>
  </si>
  <si>
    <t>5339-TJFEK</t>
  </si>
  <si>
    <t>5345-BMKWB</t>
  </si>
  <si>
    <t>5348-CAGXB</t>
  </si>
  <si>
    <t>5349-AZPEW</t>
  </si>
  <si>
    <t>5349-IECLD</t>
  </si>
  <si>
    <t>5351-QESIO</t>
  </si>
  <si>
    <t>5353-WILCI</t>
  </si>
  <si>
    <t>5356-CSVSQ</t>
  </si>
  <si>
    <t>5356-RHIPP</t>
  </si>
  <si>
    <t>5357-TZHPP</t>
  </si>
  <si>
    <t>5364-EVNIB</t>
  </si>
  <si>
    <t>5364-XYIRR</t>
  </si>
  <si>
    <t>5365-LLFYV</t>
  </si>
  <si>
    <t>5366-IJEQJ</t>
  </si>
  <si>
    <t>5366-OBVMR</t>
  </si>
  <si>
    <t>5371-VYLSX</t>
  </si>
  <si>
    <t>5372-FBKBN</t>
  </si>
  <si>
    <t>5373-SFODM</t>
  </si>
  <si>
    <t>5376-DEQCP</t>
  </si>
  <si>
    <t>5378-IKEEG</t>
  </si>
  <si>
    <t>5380-AFSSK</t>
  </si>
  <si>
    <t>5380-WJKOV</t>
  </si>
  <si>
    <t>5382-SOYZL</t>
  </si>
  <si>
    <t>5382-TEMLV</t>
  </si>
  <si>
    <t>5383-MMTWC</t>
  </si>
  <si>
    <t>5384-ZTTWP</t>
  </si>
  <si>
    <t>5385-SUIRI</t>
  </si>
  <si>
    <t>5389-FFVKB</t>
  </si>
  <si>
    <t>5392-AKEMH</t>
  </si>
  <si>
    <t>5393-HJZSM</t>
  </si>
  <si>
    <t>5393-RXQSZ</t>
  </si>
  <si>
    <t>5394-SVGJV</t>
  </si>
  <si>
    <t>5396-IZEPB</t>
  </si>
  <si>
    <t>5399-ZIMKF</t>
  </si>
  <si>
    <t>5402-HTOTQ</t>
  </si>
  <si>
    <t>5404-GGUKR</t>
  </si>
  <si>
    <t>5405-ZMYXQ</t>
  </si>
  <si>
    <t>5419-CONWX</t>
  </si>
  <si>
    <t>5419-JKZNQ</t>
  </si>
  <si>
    <t>5419-JPRRN</t>
  </si>
  <si>
    <t>5419-KLXBN</t>
  </si>
  <si>
    <t>5423-BHIXO</t>
  </si>
  <si>
    <t>5424-RLQLC</t>
  </si>
  <si>
    <t>5429-LWCMV</t>
  </si>
  <si>
    <t>5433-KYGHE</t>
  </si>
  <si>
    <t>5438-QMDDL</t>
  </si>
  <si>
    <t>5439-WIKXB</t>
  </si>
  <si>
    <t>5442-BHQNG</t>
  </si>
  <si>
    <t>5442-BXVND</t>
  </si>
  <si>
    <t>5442-UTCVD</t>
  </si>
  <si>
    <t>5442-XSDCW</t>
  </si>
  <si>
    <t>5445-GLVOT</t>
  </si>
  <si>
    <t>5445-UTODQ</t>
  </si>
  <si>
    <t>5447-VYTKW</t>
  </si>
  <si>
    <t>5448-VWNAM</t>
  </si>
  <si>
    <t>5449-FIBXJ</t>
  </si>
  <si>
    <t>5453-AXEPF</t>
  </si>
  <si>
    <t>5461-QKNTN</t>
  </si>
  <si>
    <t>5468-BPMMO</t>
  </si>
  <si>
    <t>5478-JJVZK</t>
  </si>
  <si>
    <t>5480-HPRRX</t>
  </si>
  <si>
    <t>5480-TBGPH</t>
  </si>
  <si>
    <t>5482-NUPNA</t>
  </si>
  <si>
    <t>5482-PLVPE</t>
  </si>
  <si>
    <t>5482-VXSXJ</t>
  </si>
  <si>
    <t>5485-WUYWF</t>
  </si>
  <si>
    <t>5493-SDRDQ</t>
  </si>
  <si>
    <t>5494-HECPR</t>
  </si>
  <si>
    <t>5498-TXHLF</t>
  </si>
  <si>
    <t>5501-TVMGM</t>
  </si>
  <si>
    <t>5502-RLUYV</t>
  </si>
  <si>
    <t>5510-BOIUJ</t>
  </si>
  <si>
    <t>5515-AKOAJ</t>
  </si>
  <si>
    <t>5515-IDEJJ</t>
  </si>
  <si>
    <t>5515-RUGKN</t>
  </si>
  <si>
    <t>5519-NPHVG</t>
  </si>
  <si>
    <t>5519-YLDGW</t>
  </si>
  <si>
    <t>5520-FVEWJ</t>
  </si>
  <si>
    <t>5522-JBWMO</t>
  </si>
  <si>
    <t>5522-NYKPB</t>
  </si>
  <si>
    <t>5527-ACHSO</t>
  </si>
  <si>
    <t>5533-NHFRF</t>
  </si>
  <si>
    <t>5533-RJFTJ</t>
  </si>
  <si>
    <t>5536-RTPWK</t>
  </si>
  <si>
    <t>5536-SLHPM</t>
  </si>
  <si>
    <t>5537-UXXVS</t>
  </si>
  <si>
    <t>5539-HIVAK</t>
  </si>
  <si>
    <t>5539-TMZLF</t>
  </si>
  <si>
    <t>5542-DHSXL</t>
  </si>
  <si>
    <t>5542-TBBWB</t>
  </si>
  <si>
    <t>5543-QDCRY</t>
  </si>
  <si>
    <t>5546-BYZSM</t>
  </si>
  <si>
    <t>5550-VFRLC</t>
  </si>
  <si>
    <t>5552-ZNFSJ</t>
  </si>
  <si>
    <t>5555-RNPGT</t>
  </si>
  <si>
    <t>5561-NWEVX</t>
  </si>
  <si>
    <t>5562-YJQGT</t>
  </si>
  <si>
    <t>5564-NEMQO</t>
  </si>
  <si>
    <t>5565-FILXA</t>
  </si>
  <si>
    <t>5567-WSELE</t>
  </si>
  <si>
    <t>5568-DMXZS</t>
  </si>
  <si>
    <t>5569-KGJHX</t>
  </si>
  <si>
    <t>5569-OUICF</t>
  </si>
  <si>
    <t>5570-PTWEH</t>
  </si>
  <si>
    <t>5572-ZDXHY</t>
  </si>
  <si>
    <t>5575-TPIZQ</t>
  </si>
  <si>
    <t>5577-OTWWW</t>
  </si>
  <si>
    <t>5583-SXDAG</t>
  </si>
  <si>
    <t>5590-BYNII</t>
  </si>
  <si>
    <t>5590-YRFJT</t>
  </si>
  <si>
    <t>5590-ZSKRV</t>
  </si>
  <si>
    <t>5597-GLBUC</t>
  </si>
  <si>
    <t>5599-HVLTW</t>
  </si>
  <si>
    <t>5600-KTXFM</t>
  </si>
  <si>
    <t>5600-PDUJF</t>
  </si>
  <si>
    <t>5605-IYGFG</t>
  </si>
  <si>
    <t>5606-AMZBO</t>
  </si>
  <si>
    <t>5609-CEBID</t>
  </si>
  <si>
    <t>5609-IMCGG</t>
  </si>
  <si>
    <t>5616-PRTNT</t>
  </si>
  <si>
    <t>5619-PTMIK</t>
  </si>
  <si>
    <t>5624-BQSSA</t>
  </si>
  <si>
    <t>5624-RYAMH</t>
  </si>
  <si>
    <t>5626-MGTUK</t>
  </si>
  <si>
    <t>5628-FCGYG</t>
  </si>
  <si>
    <t>5628-RKIFK</t>
  </si>
  <si>
    <t>5630-AHZIL</t>
  </si>
  <si>
    <t>5630-IXDXV</t>
  </si>
  <si>
    <t>5639-NTUPK</t>
  </si>
  <si>
    <t>5644-PDMZC</t>
  </si>
  <si>
    <t>5647-FXOTP</t>
  </si>
  <si>
    <t>5649-ANRML</t>
  </si>
  <si>
    <t>5649-RXQTV</t>
  </si>
  <si>
    <t>5649-TJHOV</t>
  </si>
  <si>
    <t>5650-VDUDS</t>
  </si>
  <si>
    <t>5650-YLIBA</t>
  </si>
  <si>
    <t>5651-CPDND</t>
  </si>
  <si>
    <t>5651-WYIPH</t>
  </si>
  <si>
    <t>5651-YLPRD</t>
  </si>
  <si>
    <t>5652-MSDEY</t>
  </si>
  <si>
    <t>5655-JSMZM</t>
  </si>
  <si>
    <t>5666-CYCYZ</t>
  </si>
  <si>
    <t>5669-SRAIP</t>
  </si>
  <si>
    <t>5673-FSSMF</t>
  </si>
  <si>
    <t>5673-TIYIB</t>
  </si>
  <si>
    <t>5685-IIXLY</t>
  </si>
  <si>
    <t>5687-DKDTV</t>
  </si>
  <si>
    <t>5688-KZTSN</t>
  </si>
  <si>
    <t>5692-FPTAH</t>
  </si>
  <si>
    <t>5692-ICXLW</t>
  </si>
  <si>
    <t>5696-QURRL</t>
  </si>
  <si>
    <t>5697-GOMBF</t>
  </si>
  <si>
    <t>5698-BQJOH</t>
  </si>
  <si>
    <t>5701-SVCWR</t>
  </si>
  <si>
    <t>5701-YVSVF</t>
  </si>
  <si>
    <t>5701-ZIKJE</t>
  </si>
  <si>
    <t>5702-SKUOB</t>
  </si>
  <si>
    <t>5707-ORNDZ</t>
  </si>
  <si>
    <t>5708-EVONK</t>
  </si>
  <si>
    <t>5712-AHQNN</t>
  </si>
  <si>
    <t>5712-PTIWW</t>
  </si>
  <si>
    <t>5712-VBOXD</t>
  </si>
  <si>
    <t>5729-KLZAR</t>
  </si>
  <si>
    <t>5730-RIITO</t>
  </si>
  <si>
    <t>5740-YHGTW</t>
  </si>
  <si>
    <t>5747-PMBSQ</t>
  </si>
  <si>
    <t>5759-RCVCB</t>
  </si>
  <si>
    <t>5760-FXFVO</t>
  </si>
  <si>
    <t>5760-IFJOZ</t>
  </si>
  <si>
    <t>5760-WRAHC</t>
  </si>
  <si>
    <t>5766-XQXMQ</t>
  </si>
  <si>
    <t>5766-ZJYBB</t>
  </si>
  <si>
    <t>5774-XZTQC</t>
  </si>
  <si>
    <t>5778-BVOFB</t>
  </si>
  <si>
    <t>5780-INQIK</t>
  </si>
  <si>
    <t>5797-APWZC</t>
  </si>
  <si>
    <t>5804-HYIEZ</t>
  </si>
  <si>
    <t>5804-LEPIM</t>
  </si>
  <si>
    <t>5813-UECBU</t>
  </si>
  <si>
    <t>5816-QVHRX</t>
  </si>
  <si>
    <t>5816-SCGFC</t>
  </si>
  <si>
    <t>5827-MWCZK</t>
  </si>
  <si>
    <t>5828-DWPIL</t>
  </si>
  <si>
    <t>5832-EXGTT</t>
  </si>
  <si>
    <t>5832-XKAES</t>
  </si>
  <si>
    <t>5834-ASPWA</t>
  </si>
  <si>
    <t>5835-BEQEU</t>
  </si>
  <si>
    <t>5839-SUYVZ</t>
  </si>
  <si>
    <t>5842-POCOP</t>
  </si>
  <si>
    <t>5843-TTHGI</t>
  </si>
  <si>
    <t>5846-QFDFI</t>
  </si>
  <si>
    <t>5850-BDWCY</t>
  </si>
  <si>
    <t>5857-TYBCJ</t>
  </si>
  <si>
    <t>5858-EAFCZ</t>
  </si>
  <si>
    <t>5863-OOKCL</t>
  </si>
  <si>
    <t>5868-CZJDR</t>
  </si>
  <si>
    <t>5868-YTYKS</t>
  </si>
  <si>
    <t>5868-YWPDW</t>
  </si>
  <si>
    <t>5875-YPQFJ</t>
  </si>
  <si>
    <t>5876-HZVZM</t>
  </si>
  <si>
    <t>5879-SESNB</t>
  </si>
  <si>
    <t>5882-CMAZQ</t>
  </si>
  <si>
    <t>5883-GTGVD</t>
  </si>
  <si>
    <t>5884-GCYMI</t>
  </si>
  <si>
    <t>5886-VLQVU</t>
  </si>
  <si>
    <t>5889-JTMUL</t>
  </si>
  <si>
    <t>5889-LFOLL</t>
  </si>
  <si>
    <t>5895-QSXOD</t>
  </si>
  <si>
    <t>5896-NPFWW</t>
  </si>
  <si>
    <t>5898-IGSLP</t>
  </si>
  <si>
    <t>5899-MQZZL</t>
  </si>
  <si>
    <t>5899-OUVKV</t>
  </si>
  <si>
    <t>5906-BFOZT</t>
  </si>
  <si>
    <t>5908-QMGOE</t>
  </si>
  <si>
    <t>5909-ECHUI</t>
  </si>
  <si>
    <t>5914-DVBWJ</t>
  </si>
  <si>
    <t>5916-QEWPT</t>
  </si>
  <si>
    <t>5917-HBSDW</t>
  </si>
  <si>
    <t>5919-TMRGD</t>
  </si>
  <si>
    <t>5919-VCZYM</t>
  </si>
  <si>
    <t>5921-NGYRH</t>
  </si>
  <si>
    <t>5922-ABDVO</t>
  </si>
  <si>
    <t>5923-GXUOC</t>
  </si>
  <si>
    <t>5924-IFQTT</t>
  </si>
  <si>
    <t>5928-QLDHB</t>
  </si>
  <si>
    <t>5931-FLJJF</t>
  </si>
  <si>
    <t>5934-RMPOV</t>
  </si>
  <si>
    <t>5934-TSSAU</t>
  </si>
  <si>
    <t>5935-FCCNB</t>
  </si>
  <si>
    <t>5937-EORGB</t>
  </si>
  <si>
    <t>5939-XAIXZ</t>
  </si>
  <si>
    <t>5940-AHUHD</t>
  </si>
  <si>
    <t>5940-NFXKV</t>
  </si>
  <si>
    <t>5947-SGKCL</t>
  </si>
  <si>
    <t>5948-UJZLF</t>
  </si>
  <si>
    <t>5949-EBSQK</t>
  </si>
  <si>
    <t>5949-HGVJL</t>
  </si>
  <si>
    <t>5949-XIKAE</t>
  </si>
  <si>
    <t>5950-AAAGJ</t>
  </si>
  <si>
    <t>5951-AOFIH</t>
  </si>
  <si>
    <t>5955-EPOAZ</t>
  </si>
  <si>
    <t>5955-ERIHD</t>
  </si>
  <si>
    <t>5956-VKDTT</t>
  </si>
  <si>
    <t>5956-YHHRX</t>
  </si>
  <si>
    <t>5959-BELXA</t>
  </si>
  <si>
    <t>5960-MVTUK</t>
  </si>
  <si>
    <t>5960-WPXQM</t>
  </si>
  <si>
    <t>5968-VXZLG</t>
  </si>
  <si>
    <t>5973-EJGDP</t>
  </si>
  <si>
    <t>5976-JCJRH</t>
  </si>
  <si>
    <t>5977-CKHON</t>
  </si>
  <si>
    <t>5980-NOPLP</t>
  </si>
  <si>
    <t>5981-ITEMU</t>
  </si>
  <si>
    <t>5982-FPVQN</t>
  </si>
  <si>
    <t>5989-PGKJB</t>
  </si>
  <si>
    <t>5995-OIGLP</t>
  </si>
  <si>
    <t>5995-SNNEW</t>
  </si>
  <si>
    <t>5996-DAOQL</t>
  </si>
  <si>
    <t>5998-VVEJY</t>
  </si>
  <si>
    <t>5999-LCXAO</t>
  </si>
  <si>
    <t>6000-APYLU</t>
  </si>
  <si>
    <t>6005-OBZPH</t>
  </si>
  <si>
    <t>6015-VVHHE</t>
  </si>
  <si>
    <t>6016-LVTJQ</t>
  </si>
  <si>
    <t>6017-PPLPX</t>
  </si>
  <si>
    <t>6022-KOUQO</t>
  </si>
  <si>
    <t>6022-UGGSO</t>
  </si>
  <si>
    <t>6023-YEBUP</t>
  </si>
  <si>
    <t>6029-CSMJE</t>
  </si>
  <si>
    <t>6029-WTIPC</t>
  </si>
  <si>
    <t>6030-REHUX</t>
  </si>
  <si>
    <t>6032-IGALN</t>
  </si>
  <si>
    <t>6032-KRXXO</t>
  </si>
  <si>
    <t>6034-YMTOB</t>
  </si>
  <si>
    <t>6035-BXTTY</t>
  </si>
  <si>
    <t>6036-TTFYU</t>
  </si>
  <si>
    <t>6038-GCYEC</t>
  </si>
  <si>
    <t>6040-CGACY</t>
  </si>
  <si>
    <t>6047-YHPVI</t>
  </si>
  <si>
    <t>6048-QBXKL</t>
  </si>
  <si>
    <t>6060-DRTNL</t>
  </si>
  <si>
    <t>6067-NGCEU</t>
  </si>
  <si>
    <t>6075-QMNRR</t>
  </si>
  <si>
    <t>6075-SLNIL</t>
  </si>
  <si>
    <t>6077-BDPXA</t>
  </si>
  <si>
    <t>6078-VESFR</t>
  </si>
  <si>
    <t>6080-TCMYC</t>
  </si>
  <si>
    <t>6082-GLJIX</t>
  </si>
  <si>
    <t>6086-ESGRL</t>
  </si>
  <si>
    <t>6087-MVHJH</t>
  </si>
  <si>
    <t>6088-BXMRG</t>
  </si>
  <si>
    <t>6092-QZVPP</t>
  </si>
  <si>
    <t>6100-QQHEB</t>
  </si>
  <si>
    <t>6101-IMRMM</t>
  </si>
  <si>
    <t>6103-BOCOU</t>
  </si>
  <si>
    <t>6103-QCKFX</t>
  </si>
  <si>
    <t>6108-OQZDQ</t>
  </si>
  <si>
    <t>6110-OHIHY</t>
  </si>
  <si>
    <t>6112-KTHFQ</t>
  </si>
  <si>
    <t>6116-RFVHN</t>
  </si>
  <si>
    <t>6121-VZNQB</t>
  </si>
  <si>
    <t>6124-ACRHJ</t>
  </si>
  <si>
    <t>6127-ISGTU</t>
  </si>
  <si>
    <t>6127-IYJOZ</t>
  </si>
  <si>
    <t>6128-AQBMT</t>
  </si>
  <si>
    <t>6128-CZOMY</t>
  </si>
  <si>
    <t>6128-DAFVY</t>
  </si>
  <si>
    <t>6131-FOYAS</t>
  </si>
  <si>
    <t>6131-IUNXN</t>
  </si>
  <si>
    <t>6131-JLWZM</t>
  </si>
  <si>
    <t>6133-OZILE</t>
  </si>
  <si>
    <t>6135-OZQVA</t>
  </si>
  <si>
    <t>6137-MFAJN</t>
  </si>
  <si>
    <t>6137-NICCO</t>
  </si>
  <si>
    <t>6140-QNRQQ</t>
  </si>
  <si>
    <t>6141-OOXUQ</t>
  </si>
  <si>
    <t>6142-VSJQO</t>
  </si>
  <si>
    <t>6143-JQKEA</t>
  </si>
  <si>
    <t>6145-NNPNO</t>
  </si>
  <si>
    <t>6147-CBCRA</t>
  </si>
  <si>
    <t>6158-HDPXZ</t>
  </si>
  <si>
    <t>6161-UUUTA</t>
  </si>
  <si>
    <t>6164-HXUGH</t>
  </si>
  <si>
    <t>6166-ILMNY</t>
  </si>
  <si>
    <t>6168-WFVVF</t>
  </si>
  <si>
    <t>6168-YBYNP</t>
  </si>
  <si>
    <t>6171-ZTVYB</t>
  </si>
  <si>
    <t>6172-FECYY</t>
  </si>
  <si>
    <t>6173-GOLSU</t>
  </si>
  <si>
    <t>6173-ITPWD</t>
  </si>
  <si>
    <t>6175-IRFIT</t>
  </si>
  <si>
    <t>6178-KFNHS</t>
  </si>
  <si>
    <t>6179-GJPSO</t>
  </si>
  <si>
    <t>6180-YBIQI</t>
  </si>
  <si>
    <t>6184-DYUOB</t>
  </si>
  <si>
    <t>6185-TASNN</t>
  </si>
  <si>
    <t>6198-RTPMF</t>
  </si>
  <si>
    <t>6198-ZFIOJ</t>
  </si>
  <si>
    <t>6204-IEUXJ</t>
  </si>
  <si>
    <t>6207-WIOLX</t>
  </si>
  <si>
    <t>6210-KBBPI</t>
  </si>
  <si>
    <t>6211-WHMYA</t>
  </si>
  <si>
    <t>6212-ATMLK</t>
  </si>
  <si>
    <t>6214-EDAKZ</t>
  </si>
  <si>
    <t>6215-NQCPY</t>
  </si>
  <si>
    <t>6217-TOWGS</t>
  </si>
  <si>
    <t>6218-KNUBD</t>
  </si>
  <si>
    <t>6221-AVQYL</t>
  </si>
  <si>
    <t>6227-HWPWX</t>
  </si>
  <si>
    <t>6229-LSCKB</t>
  </si>
  <si>
    <t>6230-BSUXY</t>
  </si>
  <si>
    <t>6231-WFGFH</t>
  </si>
  <si>
    <t>6233-HXJMX</t>
  </si>
  <si>
    <t>6234-PFPXL</t>
  </si>
  <si>
    <t>6235-VDHOM</t>
  </si>
  <si>
    <t>6240-EURKS</t>
  </si>
  <si>
    <t>6242-MBHPK</t>
  </si>
  <si>
    <t>6243-OZGFH</t>
  </si>
  <si>
    <t>6257-RJOHI</t>
  </si>
  <si>
    <t>6258-NGCNG</t>
  </si>
  <si>
    <t>6259-WJQLC</t>
  </si>
  <si>
    <t>6260-ONULR</t>
  </si>
  <si>
    <t>6261-LHRTG</t>
  </si>
  <si>
    <t>6267-DCFFZ</t>
  </si>
  <si>
    <t>6275-YDUVO</t>
  </si>
  <si>
    <t>6278-FEPBZ</t>
  </si>
  <si>
    <t>6284-AHOOQ</t>
  </si>
  <si>
    <t>6286-SUUWT</t>
  </si>
  <si>
    <t>6286-ZHAOK</t>
  </si>
  <si>
    <t>6288-LBEAR</t>
  </si>
  <si>
    <t>6298-QDFNH</t>
  </si>
  <si>
    <t>6300-BWMJX</t>
  </si>
  <si>
    <t>6304-IJFSQ</t>
  </si>
  <si>
    <t>6311-UEUME</t>
  </si>
  <si>
    <t>6313-GIDIT</t>
  </si>
  <si>
    <t>6317-YPKDH</t>
  </si>
  <si>
    <t>6319-IEJWJ</t>
  </si>
  <si>
    <t>6319-QSUSR</t>
  </si>
  <si>
    <t>6322-HRPFA</t>
  </si>
  <si>
    <t>6326-MTTXK</t>
  </si>
  <si>
    <t>6328-ZPBGN</t>
  </si>
  <si>
    <t>6330-JKLPC</t>
  </si>
  <si>
    <t>6331-EWIEB</t>
  </si>
  <si>
    <t>6331-LWDTQ</t>
  </si>
  <si>
    <t>6338-AVWCY</t>
  </si>
  <si>
    <t>6339-DKLMK</t>
  </si>
  <si>
    <t>6339-YPSAH</t>
  </si>
  <si>
    <t>6344-SFJVH</t>
  </si>
  <si>
    <t>6345-HOVES</t>
  </si>
  <si>
    <t>6347-DCUIK</t>
  </si>
  <si>
    <t>6350-XFYGW</t>
  </si>
  <si>
    <t>6351-SCJKT</t>
  </si>
  <si>
    <t>6352-TWCAU</t>
  </si>
  <si>
    <t>6353-BRMMA</t>
  </si>
  <si>
    <t>6356-ELRKD</t>
  </si>
  <si>
    <t>6357-JJPQT</t>
  </si>
  <si>
    <t>6358-LYNGM</t>
  </si>
  <si>
    <t>6360-SVNWV</t>
  </si>
  <si>
    <t>6365-MTGZX</t>
  </si>
  <si>
    <t>6366-XIVKZ</t>
  </si>
  <si>
    <t>6366-ZGQGL</t>
  </si>
  <si>
    <t>6368-NWMCE</t>
  </si>
  <si>
    <t>6372-RFVNS</t>
  </si>
  <si>
    <t>6376-GAHQE</t>
  </si>
  <si>
    <t>6377-KSLXC</t>
  </si>
  <si>
    <t>6377-WHAOX</t>
  </si>
  <si>
    <t>6379-RXJRQ</t>
  </si>
  <si>
    <t>6380-ARCEH</t>
  </si>
  <si>
    <t>6390-DSAZX</t>
  </si>
  <si>
    <t>6393-WRYZE</t>
  </si>
  <si>
    <t>6394-HHHZM</t>
  </si>
  <si>
    <t>6394-MFYNG</t>
  </si>
  <si>
    <t>6397-JNZZG</t>
  </si>
  <si>
    <t>6400-BWQKW</t>
  </si>
  <si>
    <t>6402-EJMWF</t>
  </si>
  <si>
    <t>6402-ZFPPI</t>
  </si>
  <si>
    <t>6407-UTSLV</t>
  </si>
  <si>
    <t>6410-LEFEN</t>
  </si>
  <si>
    <t>6413-XKKPU</t>
  </si>
  <si>
    <t>6416-TVAIH</t>
  </si>
  <si>
    <t>6416-YJTTB</t>
  </si>
  <si>
    <t>6424-ELEYH</t>
  </si>
  <si>
    <t>6429-SHBCB</t>
  </si>
  <si>
    <t>6432-TWQLB</t>
  </si>
  <si>
    <t>6435-SRWBJ</t>
  </si>
  <si>
    <t>6437-UKHMV</t>
  </si>
  <si>
    <t>6439-GTPCA</t>
  </si>
  <si>
    <t>6439-LAJXL</t>
  </si>
  <si>
    <t>6447-GORXK</t>
  </si>
  <si>
    <t>6457-GIRWB</t>
  </si>
  <si>
    <t>6457-USBER</t>
  </si>
  <si>
    <t>6458-CYIDZ</t>
  </si>
  <si>
    <t>6464-KEXXH</t>
  </si>
  <si>
    <t>6467-CHFZW</t>
  </si>
  <si>
    <t>6469-QJKZW</t>
  </si>
  <si>
    <t>6473-ULUHT</t>
  </si>
  <si>
    <t>6474-FVJLC</t>
  </si>
  <si>
    <t>6475-VHUIZ</t>
  </si>
  <si>
    <t>6476-EPYZR</t>
  </si>
  <si>
    <t>6476-YHMGA</t>
  </si>
  <si>
    <t>6481-ESCNL</t>
  </si>
  <si>
    <t>6483-OATDN</t>
  </si>
  <si>
    <t>6490-FGZAT</t>
  </si>
  <si>
    <t>6496-JDSSB</t>
  </si>
  <si>
    <t>6496-SLWHQ</t>
  </si>
  <si>
    <t>6497-TILVL</t>
  </si>
  <si>
    <t>6502-HCJTI</t>
  </si>
  <si>
    <t>6502-KUGLL</t>
  </si>
  <si>
    <t>6502-MJQAE</t>
  </si>
  <si>
    <t>6506-EYCNH</t>
  </si>
  <si>
    <t>6507-DTJZV</t>
  </si>
  <si>
    <t>6507-ZJSUR</t>
  </si>
  <si>
    <t>6509-TSGWN</t>
  </si>
  <si>
    <t>6513-EECDB</t>
  </si>
  <si>
    <t>6518-LGAOV</t>
  </si>
  <si>
    <t>6519-CFDBX</t>
  </si>
  <si>
    <t>6521-YYTYI</t>
  </si>
  <si>
    <t>6522-YRBXD</t>
  </si>
  <si>
    <t>6537-QLGEX</t>
  </si>
  <si>
    <t>6538-POCHL</t>
  </si>
  <si>
    <t>6542-LWGXJ</t>
  </si>
  <si>
    <t>6543-CPZMK</t>
  </si>
  <si>
    <t>6543-XRMYR</t>
  </si>
  <si>
    <t>6549-NNDYT</t>
  </si>
  <si>
    <t>6549-YMFAW</t>
  </si>
  <si>
    <t>6551-GNYDG</t>
  </si>
  <si>
    <t>6557-BZXLQ</t>
  </si>
  <si>
    <t>6559-PDZLR</t>
  </si>
  <si>
    <t>6563-VNPMN</t>
  </si>
  <si>
    <t>6567-HOOPW</t>
  </si>
  <si>
    <t>6569-KTMDU</t>
  </si>
  <si>
    <t>6572-ADKRS</t>
  </si>
  <si>
    <t>6575-SUVOI</t>
  </si>
  <si>
    <t>6578-KRMAW</t>
  </si>
  <si>
    <t>6579-JPICP</t>
  </si>
  <si>
    <t>6581-NQCBA</t>
  </si>
  <si>
    <t>6582-OIVSP</t>
  </si>
  <si>
    <t>6583-KQJLK</t>
  </si>
  <si>
    <t>6583-QGCSI</t>
  </si>
  <si>
    <t>6591-QGOYB</t>
  </si>
  <si>
    <t>6595-COKXZ</t>
  </si>
  <si>
    <t>6595-YGXIT</t>
  </si>
  <si>
    <t>6599-CEBNN</t>
  </si>
  <si>
    <t>6599-RCLCJ</t>
  </si>
  <si>
    <t>6599-SFQVE</t>
  </si>
  <si>
    <t>6608-QQLVK</t>
  </si>
  <si>
    <t>6614-VBEGU</t>
  </si>
  <si>
    <t>6615-NGGZJ</t>
  </si>
  <si>
    <t>6615-ZGEDR</t>
  </si>
  <si>
    <t>6618-RYATB</t>
  </si>
  <si>
    <t>6620-HVDUJ</t>
  </si>
  <si>
    <t>6620-JDYNW</t>
  </si>
  <si>
    <t>6621-YOBKI</t>
  </si>
  <si>
    <t>6624-JDRDS</t>
  </si>
  <si>
    <t>6625-UTXEW</t>
  </si>
  <si>
    <t>6627-CFOSN</t>
  </si>
  <si>
    <t>6629-CZTTH</t>
  </si>
  <si>
    <t>6629-LADHQ</t>
  </si>
  <si>
    <t>6630-UJZMY</t>
  </si>
  <si>
    <t>6633-MPWBS</t>
  </si>
  <si>
    <t>6633-SYEUS</t>
  </si>
  <si>
    <t>6635-CPNUN</t>
  </si>
  <si>
    <t>6637-KYRCV</t>
  </si>
  <si>
    <t>6641-XRPSU</t>
  </si>
  <si>
    <t>6645-MXQJT</t>
  </si>
  <si>
    <t>6646-JPPHA</t>
  </si>
  <si>
    <t>6646-VRFOL</t>
  </si>
  <si>
    <t>6648-INWPS</t>
  </si>
  <si>
    <t>6650-VJONK</t>
  </si>
  <si>
    <t>6651-AZVTJ</t>
  </si>
  <si>
    <t>6652-YFFJO</t>
  </si>
  <si>
    <t>6653-CBBOM</t>
  </si>
  <si>
    <t>6654-QGBZZ</t>
  </si>
  <si>
    <t>6656-JWRQX</t>
  </si>
  <si>
    <t>6661-EIPZC</t>
  </si>
  <si>
    <t>6661-HBGWL</t>
  </si>
  <si>
    <t>6671-NGWON</t>
  </si>
  <si>
    <t>6680-WKXRZ</t>
  </si>
  <si>
    <t>6682-QJDGB</t>
  </si>
  <si>
    <t>6683-VLCTZ</t>
  </si>
  <si>
    <t>6686-YPGHK</t>
  </si>
  <si>
    <t>6688-UZPWD</t>
  </si>
  <si>
    <t>6689-KXGBO</t>
  </si>
  <si>
    <t>6689-TCZHQ</t>
  </si>
  <si>
    <t>6692-UDPJC</t>
  </si>
  <si>
    <t>6692-YQHXC</t>
  </si>
  <si>
    <t>6693-FRIRW</t>
  </si>
  <si>
    <t>6702-OHFWR</t>
  </si>
  <si>
    <t>6704-UTUKK</t>
  </si>
  <si>
    <t>6705-LNMDD</t>
  </si>
  <si>
    <t>6705-LXORM</t>
  </si>
  <si>
    <t>6710-HSJRD</t>
  </si>
  <si>
    <t>6711-FLDFB</t>
  </si>
  <si>
    <t>6711-VTNRE</t>
  </si>
  <si>
    <t>6712-OAWRH</t>
  </si>
  <si>
    <t>6713-OKOMC</t>
  </si>
  <si>
    <t>6715-OFDBP</t>
  </si>
  <si>
    <t>6719-OXYBR</t>
  </si>
  <si>
    <t>6728-WYQBC</t>
  </si>
  <si>
    <t>6729-GDNGC</t>
  </si>
  <si>
    <t>6734-CKRSM</t>
  </si>
  <si>
    <t>6734-GMPVK</t>
  </si>
  <si>
    <t>6741-EGCBI</t>
  </si>
  <si>
    <t>6743-HHQPF</t>
  </si>
  <si>
    <t>6745-JEFZB</t>
  </si>
  <si>
    <t>6752-APNJL</t>
  </si>
  <si>
    <t>6769-DYBQN</t>
  </si>
  <si>
    <t>6770-XUAGN</t>
  </si>
  <si>
    <t>6771-XWBDM</t>
  </si>
  <si>
    <t>6772-KSATR</t>
  </si>
  <si>
    <t>6773-LQTVT</t>
  </si>
  <si>
    <t>6776-TLWOI</t>
  </si>
  <si>
    <t>6778-YSNIH</t>
  </si>
  <si>
    <t>6786-OBWQR</t>
  </si>
  <si>
    <t>6789-HJBWG</t>
  </si>
  <si>
    <t>6791-YBNAK</t>
  </si>
  <si>
    <t>6794-HKIAJ</t>
  </si>
  <si>
    <t>6806-YDEUL</t>
  </si>
  <si>
    <t>6817-WTYHE</t>
  </si>
  <si>
    <t>6818-DJXAA</t>
  </si>
  <si>
    <t>6818-WOBHJ</t>
  </si>
  <si>
    <t>6821-BUXUX</t>
  </si>
  <si>
    <t>6825-UYPFK</t>
  </si>
  <si>
    <t>6833-JMZYP</t>
  </si>
  <si>
    <t>6834-NXDCA</t>
  </si>
  <si>
    <t>6838-HVLXG</t>
  </si>
  <si>
    <t>6839-ITVZJ</t>
  </si>
  <si>
    <t>6844-DZKRF</t>
  </si>
  <si>
    <t>6845-RGTYS</t>
  </si>
  <si>
    <t>6847-KJLTS</t>
  </si>
  <si>
    <t>6849-WLEYG</t>
  </si>
  <si>
    <t>6851-WEFYX</t>
  </si>
  <si>
    <t>6854-EXGSF</t>
  </si>
  <si>
    <t>6856-RAURS</t>
  </si>
  <si>
    <t>6857-VWJDT</t>
  </si>
  <si>
    <t>6859-RKMZJ</t>
  </si>
  <si>
    <t>6860-YRJZP</t>
  </si>
  <si>
    <t>6861-OKBCE</t>
  </si>
  <si>
    <t>6861-XWTWQ</t>
  </si>
  <si>
    <t>6862-CQUMB</t>
  </si>
  <si>
    <t>6865-JZNKO</t>
  </si>
  <si>
    <t>6873-UDNLD</t>
  </si>
  <si>
    <t>6876-ADESB</t>
  </si>
  <si>
    <t>6877-LGWXO</t>
  </si>
  <si>
    <t>6877-TJMBR</t>
  </si>
  <si>
    <t>6878-GGDWG</t>
  </si>
  <si>
    <t>6888-SBYAI</t>
  </si>
  <si>
    <t>6890-PFRQX</t>
  </si>
  <si>
    <t>6891-JPYFF</t>
  </si>
  <si>
    <t>6892-EZDTG</t>
  </si>
  <si>
    <t>6892-XPFPU</t>
  </si>
  <si>
    <t>6894-LFHLY</t>
  </si>
  <si>
    <t>6896-SRVYQ</t>
  </si>
  <si>
    <t>6897-UUBNU</t>
  </si>
  <si>
    <t>6898-MDLZW</t>
  </si>
  <si>
    <t>6899-PPEEA</t>
  </si>
  <si>
    <t>6900-PXRMS</t>
  </si>
  <si>
    <t>6905-NIQIN</t>
  </si>
  <si>
    <t>6906-ANDWJ</t>
  </si>
  <si>
    <t>6907-CQGPN</t>
  </si>
  <si>
    <t>6907-FLBER</t>
  </si>
  <si>
    <t>6907-NZZIJ</t>
  </si>
  <si>
    <t>6908-VVYHM</t>
  </si>
  <si>
    <t>6910-HADCM</t>
  </si>
  <si>
    <t>6917-IAYHD</t>
  </si>
  <si>
    <t>6917-YACBP</t>
  </si>
  <si>
    <t>6918-UMQCG</t>
  </si>
  <si>
    <t>6921-OZMFH</t>
  </si>
  <si>
    <t>6923-EFPNL</t>
  </si>
  <si>
    <t>6923-JHPMP</t>
  </si>
  <si>
    <t>6927-WTFIV</t>
  </si>
  <si>
    <t>6941-PMGEP</t>
  </si>
  <si>
    <t>6942-LBFDP</t>
  </si>
  <si>
    <t>6952-OMNWB</t>
  </si>
  <si>
    <t>6954-OOYZZ</t>
  </si>
  <si>
    <t>6956-SMUCM</t>
  </si>
  <si>
    <t>6959-GQEGV</t>
  </si>
  <si>
    <t>6959-UWKHF</t>
  </si>
  <si>
    <t>6960-HVYXR</t>
  </si>
  <si>
    <t>6961-VCPMC</t>
  </si>
  <si>
    <t>6968-GMKPR</t>
  </si>
  <si>
    <t>6969-MVBAI</t>
  </si>
  <si>
    <t>6972-SNKKW</t>
  </si>
  <si>
    <t>6979-TNDEU</t>
  </si>
  <si>
    <t>6979-ZNSFF</t>
  </si>
  <si>
    <t>6982-SSHFK</t>
  </si>
  <si>
    <t>6982-UQZLY</t>
  </si>
  <si>
    <t>6985-HAYWX</t>
  </si>
  <si>
    <t>6986-IJDHX</t>
  </si>
  <si>
    <t>6986-IXNDM</t>
  </si>
  <si>
    <t>6987-XQSJT</t>
  </si>
  <si>
    <t>6988-CJEYV</t>
  </si>
  <si>
    <t>6993-OHLXR</t>
  </si>
  <si>
    <t>6994-KERXL</t>
  </si>
  <si>
    <t>6996-KNSML</t>
  </si>
  <si>
    <t>7000-WCEVQ</t>
  </si>
  <si>
    <t>7005-CCBKV</t>
  </si>
  <si>
    <t>7009-LGECI</t>
  </si>
  <si>
    <t>7010-ZMVBF</t>
  </si>
  <si>
    <t>7011-CVEUC</t>
  </si>
  <si>
    <t>7016-BPGEU</t>
  </si>
  <si>
    <t>7017-VFULY</t>
  </si>
  <si>
    <t>7018-WBJNK</t>
  </si>
  <si>
    <t>7020-OZKXZ</t>
  </si>
  <si>
    <t>7024-OHCCK</t>
  </si>
  <si>
    <t>7028-DVOIQ</t>
  </si>
  <si>
    <t>7029-RPUAV</t>
  </si>
  <si>
    <t>7030-NJVDP</t>
  </si>
  <si>
    <t>7036-ZZKBD</t>
  </si>
  <si>
    <t>7041-TXQJH</t>
  </si>
  <si>
    <t>7044-YAACC</t>
  </si>
  <si>
    <t>7047-YXDMZ</t>
  </si>
  <si>
    <t>7048-GXDAY</t>
  </si>
  <si>
    <t>7054-ENNGU</t>
  </si>
  <si>
    <t>7054-LGEQW</t>
  </si>
  <si>
    <t>7055-HNEOJ</t>
  </si>
  <si>
    <t>7056-IMHCC</t>
  </si>
  <si>
    <t>7065-YUNRY</t>
  </si>
  <si>
    <t>7072-MBHEV</t>
  </si>
  <si>
    <t>7074-IEVOJ</t>
  </si>
  <si>
    <t>7074-STDCN</t>
  </si>
  <si>
    <t>7075-BNDVQ</t>
  </si>
  <si>
    <t>7077-XJMET</t>
  </si>
  <si>
    <t>7078-NVFAM</t>
  </si>
  <si>
    <t>7079-QRCBC</t>
  </si>
  <si>
    <t>7083-YNSKY</t>
  </si>
  <si>
    <t>7088-FBAWU</t>
  </si>
  <si>
    <t>7089-IVVAZ</t>
  </si>
  <si>
    <t>7094-MSZAO</t>
  </si>
  <si>
    <t>7096-UCLNH</t>
  </si>
  <si>
    <t>7107-UBYKY</t>
  </si>
  <si>
    <t>7109-MFBYV</t>
  </si>
  <si>
    <t>7112-OPOTK</t>
  </si>
  <si>
    <t>7120-RFMVS</t>
  </si>
  <si>
    <t>7126-RBHSD</t>
  </si>
  <si>
    <t>7128-GGCNO</t>
  </si>
  <si>
    <t>7129-ACFOG</t>
  </si>
  <si>
    <t>7129-CAKJW</t>
  </si>
  <si>
    <t>7130-CTCUS</t>
  </si>
  <si>
    <t>7130-VTEWQ</t>
  </si>
  <si>
    <t>7130-YXBRO</t>
  </si>
  <si>
    <t>7133-VBDCG</t>
  </si>
  <si>
    <t>7136-IHZJA</t>
  </si>
  <si>
    <t>7137-RYLPP</t>
  </si>
  <si>
    <t>7140-ADSMJ</t>
  </si>
  <si>
    <t>7142-HVGBG</t>
  </si>
  <si>
    <t>7143-BQIBA</t>
  </si>
  <si>
    <t>7145-FEJWU</t>
  </si>
  <si>
    <t>7147-AYBAA</t>
  </si>
  <si>
    <t>7148-XZPHA</t>
  </si>
  <si>
    <t>7153-OANIO</t>
  </si>
  <si>
    <t>7156-MHUGY</t>
  </si>
  <si>
    <t>7159-FVYPK</t>
  </si>
  <si>
    <t>7168-HDQHG</t>
  </si>
  <si>
    <t>7175-NTIXE</t>
  </si>
  <si>
    <t>7176-WIONM</t>
  </si>
  <si>
    <t>7180-PISOG</t>
  </si>
  <si>
    <t>7181-BQYBV</t>
  </si>
  <si>
    <t>7181-OQCUT</t>
  </si>
  <si>
    <t>7198-GLXTC</t>
  </si>
  <si>
    <t>7206-GZCDC</t>
  </si>
  <si>
    <t>7206-PQBBZ</t>
  </si>
  <si>
    <t>7207-RMRDB</t>
  </si>
  <si>
    <t>7209-JCUDS</t>
  </si>
  <si>
    <t>7216-EWTRS</t>
  </si>
  <si>
    <t>7217-JYHOQ</t>
  </si>
  <si>
    <t>7218-HKQFK</t>
  </si>
  <si>
    <t>7219-TLZHO</t>
  </si>
  <si>
    <t>7225-CBZPL</t>
  </si>
  <si>
    <t>7228-OMTPN</t>
  </si>
  <si>
    <t>7233-DRTRF</t>
  </si>
  <si>
    <t>7233-IOQNP</t>
  </si>
  <si>
    <t>7234-FECYN</t>
  </si>
  <si>
    <t>7234-KMNRQ</t>
  </si>
  <si>
    <t>7235-NXZCP</t>
  </si>
  <si>
    <t>7239-HZZCX</t>
  </si>
  <si>
    <t>7240-ETPTR</t>
  </si>
  <si>
    <t>7240-FQLHE</t>
  </si>
  <si>
    <t>7241-AJHFS</t>
  </si>
  <si>
    <t>7242-QZLXF</t>
  </si>
  <si>
    <t>7243-LCGGZ</t>
  </si>
  <si>
    <t>7245-NIIWQ</t>
  </si>
  <si>
    <t>7246-ZGQDF</t>
  </si>
  <si>
    <t>7248-VZQLC</t>
  </si>
  <si>
    <t>7249-WBIYX</t>
  </si>
  <si>
    <t>7250-EQKIY</t>
  </si>
  <si>
    <t>7251-XFOIL</t>
  </si>
  <si>
    <t>7252-NTGSS</t>
  </si>
  <si>
    <t>7254-IQWOZ</t>
  </si>
  <si>
    <t>7266-GSSJX</t>
  </si>
  <si>
    <t>7268-IGMFD</t>
  </si>
  <si>
    <t>7270-BDIOA</t>
  </si>
  <si>
    <t>7271-AJDTL</t>
  </si>
  <si>
    <t>7273-TEFQD</t>
  </si>
  <si>
    <t>7274-RTAPZ</t>
  </si>
  <si>
    <t>7277-OZCGZ</t>
  </si>
  <si>
    <t>7278-CKDNC</t>
  </si>
  <si>
    <t>7279-BUYWN</t>
  </si>
  <si>
    <t>7284-BUYEC</t>
  </si>
  <si>
    <t>7291-CDTMJ</t>
  </si>
  <si>
    <t>7294-TMAOP</t>
  </si>
  <si>
    <t>7295-JOMMD</t>
  </si>
  <si>
    <t>7296-PIXQY</t>
  </si>
  <si>
    <t>7298-IZWLY</t>
  </si>
  <si>
    <t>7299-GNVPL</t>
  </si>
  <si>
    <t>7302-ZHMHP</t>
  </si>
  <si>
    <t>7310-EGVHZ</t>
  </si>
  <si>
    <t>7312-XSBAT</t>
  </si>
  <si>
    <t>7314-OXENN</t>
  </si>
  <si>
    <t>7315-WYOAW</t>
  </si>
  <si>
    <t>7318-EIVKO</t>
  </si>
  <si>
    <t>7319-VENRZ</t>
  </si>
  <si>
    <t>7321-PKUYW</t>
  </si>
  <si>
    <t>7321-VGNKU</t>
  </si>
  <si>
    <t>7326-RIGQZ</t>
  </si>
  <si>
    <t>7330-WZLNC</t>
  </si>
  <si>
    <t>7339-POGZN</t>
  </si>
  <si>
    <t>7341-LXCAF</t>
  </si>
  <si>
    <t>7343-EOBEU</t>
  </si>
  <si>
    <t>7346-MEDWM</t>
  </si>
  <si>
    <t>7351-KYHQH</t>
  </si>
  <si>
    <t>7351-MHQVU</t>
  </si>
  <si>
    <t>7354-OIJLX</t>
  </si>
  <si>
    <t>7356-IWLFW</t>
  </si>
  <si>
    <t>7359-PTSXY</t>
  </si>
  <si>
    <t>7361-YPXFS</t>
  </si>
  <si>
    <t>7363-QTBIW</t>
  </si>
  <si>
    <t>7365-BVCJH</t>
  </si>
  <si>
    <t>7377-DMMRI</t>
  </si>
  <si>
    <t>7379-FNIUJ</t>
  </si>
  <si>
    <t>7379-POKDZ</t>
  </si>
  <si>
    <t>7382-DFJTU</t>
  </si>
  <si>
    <t>7384-GHBPI</t>
  </si>
  <si>
    <t>7389-KBFIT</t>
  </si>
  <si>
    <t>7392-YYPYJ</t>
  </si>
  <si>
    <t>7394-FKDNK</t>
  </si>
  <si>
    <t>7394-LWLYN</t>
  </si>
  <si>
    <t>7395-IGJOS</t>
  </si>
  <si>
    <t>7395-XWZOY</t>
  </si>
  <si>
    <t>7396-VJUZB</t>
  </si>
  <si>
    <t>7398-LXGYX</t>
  </si>
  <si>
    <t>7398-SKNQZ</t>
  </si>
  <si>
    <t>7401-RUBNK</t>
  </si>
  <si>
    <t>7402-EYFXX</t>
  </si>
  <si>
    <t>7404-JLKQG</t>
  </si>
  <si>
    <t>7407-SUJIZ</t>
  </si>
  <si>
    <t>7409-KIUTL</t>
  </si>
  <si>
    <t>7410-KTVFV</t>
  </si>
  <si>
    <t>7410-OIEDU</t>
  </si>
  <si>
    <t>7410-YTJIK</t>
  </si>
  <si>
    <t>7421-ZLUPA</t>
  </si>
  <si>
    <t>7422-WNBTY</t>
  </si>
  <si>
    <t>7426-GSWPO</t>
  </si>
  <si>
    <t>7426-RHZGU</t>
  </si>
  <si>
    <t>7426-WEIJX</t>
  </si>
  <si>
    <t>7434-SHXLS</t>
  </si>
  <si>
    <t>7439-DKZTW</t>
  </si>
  <si>
    <t>7442-YGZFK</t>
  </si>
  <si>
    <t>7446-YPODE</t>
  </si>
  <si>
    <t>7449-HVPIV</t>
  </si>
  <si>
    <t>7450-NWRTR</t>
  </si>
  <si>
    <t>7459-IMVYU</t>
  </si>
  <si>
    <t>7459-RRWQZ</t>
  </si>
  <si>
    <t>7460-ITWWP</t>
  </si>
  <si>
    <t>7465-ZZRVX</t>
  </si>
  <si>
    <t>7470-MCQTK</t>
  </si>
  <si>
    <t>7479-NITWS</t>
  </si>
  <si>
    <t>7480-QNVZJ</t>
  </si>
  <si>
    <t>7481-ATQQS</t>
  </si>
  <si>
    <t>7483-IQWIB</t>
  </si>
  <si>
    <t>7488-MXJIV</t>
  </si>
  <si>
    <t>7493-TPUWZ</t>
  </si>
  <si>
    <t>7495-OOKFY</t>
  </si>
  <si>
    <t>7501-VTYLJ</t>
  </si>
  <si>
    <t>7502-BNYGS</t>
  </si>
  <si>
    <t>7503-QQRVF</t>
  </si>
  <si>
    <t>7503-ZGUZJ</t>
  </si>
  <si>
    <t>7504-UWHNB</t>
  </si>
  <si>
    <t>7508-MYBOG</t>
  </si>
  <si>
    <t>7508-SMHXL</t>
  </si>
  <si>
    <t>7511-YMXVQ</t>
  </si>
  <si>
    <t>7517-LDMPS</t>
  </si>
  <si>
    <t>7517-SAWMO</t>
  </si>
  <si>
    <t>7520-HQWJU</t>
  </si>
  <si>
    <t>7521-AFHAB</t>
  </si>
  <si>
    <t>7521-YXVZY</t>
  </si>
  <si>
    <t>7526-BEZQB</t>
  </si>
  <si>
    <t>7526-IVLYU</t>
  </si>
  <si>
    <t>7529-ZDFXI</t>
  </si>
  <si>
    <t>7530-HDYDS</t>
  </si>
  <si>
    <t>7531-GQHME</t>
  </si>
  <si>
    <t>7534-BFESC</t>
  </si>
  <si>
    <t>7537-CBQUZ</t>
  </si>
  <si>
    <t>7537-RBWEA</t>
  </si>
  <si>
    <t>7538-GWHML</t>
  </si>
  <si>
    <t>7542-CYDDM</t>
  </si>
  <si>
    <t>7547-EKNFS</t>
  </si>
  <si>
    <t>7548-SEPYI</t>
  </si>
  <si>
    <t>7549-MYGPK</t>
  </si>
  <si>
    <t>7551-DACSP</t>
  </si>
  <si>
    <t>7551-JOHTI</t>
  </si>
  <si>
    <t>7554-AKDQF</t>
  </si>
  <si>
    <t>7562-GSUHK</t>
  </si>
  <si>
    <t>7562-UXTPG</t>
  </si>
  <si>
    <t>7563-BIUPC</t>
  </si>
  <si>
    <t>7567-ECMCM</t>
  </si>
  <si>
    <t>7568-PODML</t>
  </si>
  <si>
    <t>7571-YXDAD</t>
  </si>
  <si>
    <t>7576-JMYWV</t>
  </si>
  <si>
    <t>7576-OYWBN</t>
  </si>
  <si>
    <t>7577-SWIFR</t>
  </si>
  <si>
    <t>7579-OOPEC</t>
  </si>
  <si>
    <t>7580-UGXNC</t>
  </si>
  <si>
    <t>7586-ZATGZ</t>
  </si>
  <si>
    <t>7587-AOVVU</t>
  </si>
  <si>
    <t>7587-RZNME</t>
  </si>
  <si>
    <t>7590-VHVEG</t>
  </si>
  <si>
    <t>7593-JNWRU</t>
  </si>
  <si>
    <t>7593-XFKDI</t>
  </si>
  <si>
    <t>7594-LZNWR</t>
  </si>
  <si>
    <t>7594-RQHXR</t>
  </si>
  <si>
    <t>7595-EHCDL</t>
  </si>
  <si>
    <t>7595-EUIVN</t>
  </si>
  <si>
    <t>7598-UAASY</t>
  </si>
  <si>
    <t>7599-FKVXZ</t>
  </si>
  <si>
    <t>7601-WFVZV</t>
  </si>
  <si>
    <t>7603-USHJS</t>
  </si>
  <si>
    <t>7605-SNLQG</t>
  </si>
  <si>
    <t>7610-TVOPG</t>
  </si>
  <si>
    <t>7611-YKYTC</t>
  </si>
  <si>
    <t>7613-LLQFO</t>
  </si>
  <si>
    <t>7615-ESMYF</t>
  </si>
  <si>
    <t>7617-EYGLW</t>
  </si>
  <si>
    <t>7619-ODSGN</t>
  </si>
  <si>
    <t>7621-VPNET</t>
  </si>
  <si>
    <t>7622-NXQZR</t>
  </si>
  <si>
    <t>7623-HKYRK</t>
  </si>
  <si>
    <t>7623-TRNQN</t>
  </si>
  <si>
    <t>7625-XCQRH</t>
  </si>
  <si>
    <t>7627-JKIAZ</t>
  </si>
  <si>
    <t>7634-WSWDB</t>
  </si>
  <si>
    <t>7636-OWBPG</t>
  </si>
  <si>
    <t>7636-XUHWW</t>
  </si>
  <si>
    <t>7638-QVMVY</t>
  </si>
  <si>
    <t>7639-SUPCW</t>
  </si>
  <si>
    <t>7641-EUYET</t>
  </si>
  <si>
    <t>7658-UYUQS</t>
  </si>
  <si>
    <t>7660-HDPJV</t>
  </si>
  <si>
    <t>7663-RGWBC</t>
  </si>
  <si>
    <t>7665-TOALD</t>
  </si>
  <si>
    <t>7668-XCFYV</t>
  </si>
  <si>
    <t>7669-LCRSD</t>
  </si>
  <si>
    <t>7672-VFMXZ</t>
  </si>
  <si>
    <t>7675-OZCZG</t>
  </si>
  <si>
    <t>7682-AZNDK</t>
  </si>
  <si>
    <t>7683-CBDKJ</t>
  </si>
  <si>
    <t>7691-KGKGP</t>
  </si>
  <si>
    <t>7693-LCKZL</t>
  </si>
  <si>
    <t>7693-QPEFS</t>
  </si>
  <si>
    <t>7698-YFGEZ</t>
  </si>
  <si>
    <t>7703-ZEKEF</t>
  </si>
  <si>
    <t>7706-DZNKK</t>
  </si>
  <si>
    <t>7707-PYBBH</t>
  </si>
  <si>
    <t>7714-YXSMB</t>
  </si>
  <si>
    <t>7718-RXDGG</t>
  </si>
  <si>
    <t>7721-DVEKZ</t>
  </si>
  <si>
    <t>7721-JXEAW</t>
  </si>
  <si>
    <t>7727-SHVZV</t>
  </si>
  <si>
    <t>7729-JTEEC</t>
  </si>
  <si>
    <t>7730-IUTDZ</t>
  </si>
  <si>
    <t>7733-UDMTP</t>
  </si>
  <si>
    <t>7734-DBOAI</t>
  </si>
  <si>
    <t>7739-LAXOG</t>
  </si>
  <si>
    <t>7740-KKCXF</t>
  </si>
  <si>
    <t>7742-MYPGI</t>
  </si>
  <si>
    <t>7743-EXURX</t>
  </si>
  <si>
    <t>7746-AWNQW</t>
  </si>
  <si>
    <t>7748-UMTRK</t>
  </si>
  <si>
    <t>7752-XUSCI</t>
  </si>
  <si>
    <t>7754-IXRMC</t>
  </si>
  <si>
    <t>7758-XKCBS</t>
  </si>
  <si>
    <t>7760-OYPDY</t>
  </si>
  <si>
    <t>7764-BDPEE</t>
  </si>
  <si>
    <t>7766-CLTIC</t>
  </si>
  <si>
    <t>7767-UXAGJ</t>
  </si>
  <si>
    <t>7776-QGYJC</t>
  </si>
  <si>
    <t>7776-QWNFX</t>
  </si>
  <si>
    <t>7777-UNYHB</t>
  </si>
  <si>
    <t>7779-LGOVN</t>
  </si>
  <si>
    <t>7780-OTDSO</t>
  </si>
  <si>
    <t>7783-YKGDV</t>
  </si>
  <si>
    <t>7785-RDVIG</t>
  </si>
  <si>
    <t>7786-WBJYI</t>
  </si>
  <si>
    <t>7787-BNTZM</t>
  </si>
  <si>
    <t>7789-CRUVC</t>
  </si>
  <si>
    <t>7794-JASDG</t>
  </si>
  <si>
    <t>7797-EJMDP</t>
  </si>
  <si>
    <t>7798-JVXYM</t>
  </si>
  <si>
    <t>7799-DSEWS</t>
  </si>
  <si>
    <t>7801-KICAO</t>
  </si>
  <si>
    <t>7802-EFKNY</t>
  </si>
  <si>
    <t>7803-XOCCZ</t>
  </si>
  <si>
    <t>7808-DVWEP</t>
  </si>
  <si>
    <t>7811-JIVPF</t>
  </si>
  <si>
    <t>7812-FZHPE</t>
  </si>
  <si>
    <t>7813-ZGGAW</t>
  </si>
  <si>
    <t>7814-LEEVE</t>
  </si>
  <si>
    <t>7817-BOQPW</t>
  </si>
  <si>
    <t>7821-DPRQE</t>
  </si>
  <si>
    <t>7823-JSOAG</t>
  </si>
  <si>
    <t>7824-PANSQ</t>
  </si>
  <si>
    <t>7825-ECJRF</t>
  </si>
  <si>
    <t>7825-GKXMW</t>
  </si>
  <si>
    <t>7831-QGOXH</t>
  </si>
  <si>
    <t>7839-NUIAA</t>
  </si>
  <si>
    <t>7839-QRKXN</t>
  </si>
  <si>
    <t>7841-TZDMQ</t>
  </si>
  <si>
    <t>7845-URHJN</t>
  </si>
  <si>
    <t>7850-VWJUU</t>
  </si>
  <si>
    <t>7851-FLGGQ</t>
  </si>
  <si>
    <t>7851-WZEKY</t>
  </si>
  <si>
    <t>7852-LECYP</t>
  </si>
  <si>
    <t>7853-GVUDZ</t>
  </si>
  <si>
    <t>7853-OETYL</t>
  </si>
  <si>
    <t>7853-WNZSY</t>
  </si>
  <si>
    <t>7854-EDSSA</t>
  </si>
  <si>
    <t>7854-EKTJL</t>
  </si>
  <si>
    <t>7854-FOKSF</t>
  </si>
  <si>
    <t>7855-DIWPO</t>
  </si>
  <si>
    <t>7858-GTZSP</t>
  </si>
  <si>
    <t>7861-UVUFT</t>
  </si>
  <si>
    <t>7869-ZYDST</t>
  </si>
  <si>
    <t>7872-RDDLZ</t>
  </si>
  <si>
    <t>7874-ECPQJ</t>
  </si>
  <si>
    <t>7876-BEUTG</t>
  </si>
  <si>
    <t>7878-JGDKK</t>
  </si>
  <si>
    <t>7878-RTCZG</t>
  </si>
  <si>
    <t>7880-XSOJX</t>
  </si>
  <si>
    <t>7881-EVUAD</t>
  </si>
  <si>
    <t>7881-INRLC</t>
  </si>
  <si>
    <t>7883-ROJOC</t>
  </si>
  <si>
    <t>7890-VYYWG</t>
  </si>
  <si>
    <t>7892-POOKP</t>
  </si>
  <si>
    <t>7892-QVYKW</t>
  </si>
  <si>
    <t>7893-IXHRQ</t>
  </si>
  <si>
    <t>7895-VONWT</t>
  </si>
  <si>
    <t>7901-HXJVA</t>
  </si>
  <si>
    <t>7901-TBKJX</t>
  </si>
  <si>
    <t>7903-CMPEY</t>
  </si>
  <si>
    <t>7905-NJMXS</t>
  </si>
  <si>
    <t>7905-TVXTA</t>
  </si>
  <si>
    <t>7908-QCBCA</t>
  </si>
  <si>
    <t>7909-FIOIY</t>
  </si>
  <si>
    <t>7912-SYRQT</t>
  </si>
  <si>
    <t>7916-VCCPB</t>
  </si>
  <si>
    <t>7924-GJZFI</t>
  </si>
  <si>
    <t>7925-PNRGI</t>
  </si>
  <si>
    <t>7926-IJOOU</t>
  </si>
  <si>
    <t>7927-AUXBZ</t>
  </si>
  <si>
    <t>7928-VJYAB</t>
  </si>
  <si>
    <t>7929-DMBCV</t>
  </si>
  <si>
    <t>7932-WPTDS</t>
  </si>
  <si>
    <t>7938-OUHIO</t>
  </si>
  <si>
    <t>7943-RQCHR</t>
  </si>
  <si>
    <t>7950-XWOVN</t>
  </si>
  <si>
    <t>7952-OBOYL</t>
  </si>
  <si>
    <t>7956-XQWGU</t>
  </si>
  <si>
    <t>7957-RYHQD</t>
  </si>
  <si>
    <t>7963-GQRMY</t>
  </si>
  <si>
    <t>7964-VEXDG</t>
  </si>
  <si>
    <t>7964-YESJC</t>
  </si>
  <si>
    <t>7966-YOTQW</t>
  </si>
  <si>
    <t>7967-HYCDE</t>
  </si>
  <si>
    <t>7968-QUXNS</t>
  </si>
  <si>
    <t>7969-AULMZ</t>
  </si>
  <si>
    <t>7976-CICYS</t>
  </si>
  <si>
    <t>7978-DKUQH</t>
  </si>
  <si>
    <t>7979-CORPM</t>
  </si>
  <si>
    <t>7982-VCELR</t>
  </si>
  <si>
    <t>7989-AWGEH</t>
  </si>
  <si>
    <t>7989-CHGTL</t>
  </si>
  <si>
    <t>7989-VCQOH</t>
  </si>
  <si>
    <t>7993-NQLJE</t>
  </si>
  <si>
    <t>7993-PYKOF</t>
  </si>
  <si>
    <t>7994-UYIVZ</t>
  </si>
  <si>
    <t>7998-ZLXWN</t>
  </si>
  <si>
    <t>8000-REIQB</t>
  </si>
  <si>
    <t>8003-EWNDZ</t>
  </si>
  <si>
    <t>8006-PYCSW</t>
  </si>
  <si>
    <t>8008-HAWED</t>
  </si>
  <si>
    <t>8010-EZLOU</t>
  </si>
  <si>
    <t>8012-SOUDQ</t>
  </si>
  <si>
    <t>8016-NCFVO</t>
  </si>
  <si>
    <t>8017-LXHFA</t>
  </si>
  <si>
    <t>8017-UVSZU</t>
  </si>
  <si>
    <t>8019-ENHXU</t>
  </si>
  <si>
    <t>8020-BWHYL</t>
  </si>
  <si>
    <t>8023-QHAIO</t>
  </si>
  <si>
    <t>8033-ATFAS</t>
  </si>
  <si>
    <t>8035-PWSEV</t>
  </si>
  <si>
    <t>8040-MNRTF</t>
  </si>
  <si>
    <t>8042-JVNFH</t>
  </si>
  <si>
    <t>8044-BGWPI</t>
  </si>
  <si>
    <t>8048-DSDFQ</t>
  </si>
  <si>
    <t>8049-WJCLQ</t>
  </si>
  <si>
    <t>8051-HJRLT</t>
  </si>
  <si>
    <t>8053-WWDRO</t>
  </si>
  <si>
    <t>8058-DMYRU</t>
  </si>
  <si>
    <t>8058-INTPH</t>
  </si>
  <si>
    <t>8058-JMEQO</t>
  </si>
  <si>
    <t>8059-UDZFY</t>
  </si>
  <si>
    <t>8062-YBDOE</t>
  </si>
  <si>
    <t>8063-GBATB</t>
  </si>
  <si>
    <t>8063-RJYNF</t>
  </si>
  <si>
    <t>8064-RAVOH</t>
  </si>
  <si>
    <t>8065-BVEPF</t>
  </si>
  <si>
    <t>8065-YKXKD</t>
  </si>
  <si>
    <t>8066-POXGX</t>
  </si>
  <si>
    <t>8069-YQQAJ</t>
  </si>
  <si>
    <t>8070-AAWZP</t>
  </si>
  <si>
    <t>8073-IJDCM</t>
  </si>
  <si>
    <t>8080-DDEMJ</t>
  </si>
  <si>
    <t>8082-GHXOP</t>
  </si>
  <si>
    <t>8083-YTZES</t>
  </si>
  <si>
    <t>8086-OVPWV</t>
  </si>
  <si>
    <t>8087-LGYHQ</t>
  </si>
  <si>
    <t>8095-WANWK</t>
  </si>
  <si>
    <t>8096-LOIST</t>
  </si>
  <si>
    <t>8097-VBQTZ</t>
  </si>
  <si>
    <t>8098-LLAZX</t>
  </si>
  <si>
    <t>8100-HZZLJ</t>
  </si>
  <si>
    <t>8104-OSKWT</t>
  </si>
  <si>
    <t>8107-KNCIM</t>
  </si>
  <si>
    <t>8108-UXRQN</t>
  </si>
  <si>
    <t>8111-BKVDS</t>
  </si>
  <si>
    <t>8111-RKSPX</t>
  </si>
  <si>
    <t>8111-SLLHI</t>
  </si>
  <si>
    <t>8118-LSUEL</t>
  </si>
  <si>
    <t>8118-TJAFG</t>
  </si>
  <si>
    <t>8120-JDCAM</t>
  </si>
  <si>
    <t>8123-QBNAZ</t>
  </si>
  <si>
    <t>8128-YVJRG</t>
  </si>
  <si>
    <t>8132-YPVBX</t>
  </si>
  <si>
    <t>8138-EALND</t>
  </si>
  <si>
    <t>8148-BPLZQ</t>
  </si>
  <si>
    <t>8149-AIQCG</t>
  </si>
  <si>
    <t>8149-RSOUN</t>
  </si>
  <si>
    <t>8150-QUDFX</t>
  </si>
  <si>
    <t>8155-IBNHG</t>
  </si>
  <si>
    <t>8158-WPEZG</t>
  </si>
  <si>
    <t>8160-HOWOX</t>
  </si>
  <si>
    <t>8161-QYMTT</t>
  </si>
  <si>
    <t>8167-GJLRN</t>
  </si>
  <si>
    <t>8168-UQWWF</t>
  </si>
  <si>
    <t>8178-EYZUO</t>
  </si>
  <si>
    <t>8180-AKMJV</t>
  </si>
  <si>
    <t>8182-BJDSI</t>
  </si>
  <si>
    <t>8182-PNAGI</t>
  </si>
  <si>
    <t>8183-ONMXC</t>
  </si>
  <si>
    <t>8185-UPYBR</t>
  </si>
  <si>
    <t>8189-HBVRW</t>
  </si>
  <si>
    <t>8189-XRIKE</t>
  </si>
  <si>
    <t>8198-RKSZG</t>
  </si>
  <si>
    <t>8201-AAXCB</t>
  </si>
  <si>
    <t>8203-XJZRC</t>
  </si>
  <si>
    <t>8204-TIFGJ</t>
  </si>
  <si>
    <t>8205-MQUGY</t>
  </si>
  <si>
    <t>8212-CRQXP</t>
  </si>
  <si>
    <t>8212-DJRCH</t>
  </si>
  <si>
    <t>8217-QYOHV</t>
  </si>
  <si>
    <t>8221-EQDGL</t>
  </si>
  <si>
    <t>8224-DWCKX</t>
  </si>
  <si>
    <t>8224-IVVPA</t>
  </si>
  <si>
    <t>8225-BTJAU</t>
  </si>
  <si>
    <t>8229-MYEJZ</t>
  </si>
  <si>
    <t>8229-TNIQA</t>
  </si>
  <si>
    <t>8242-JSVBO</t>
  </si>
  <si>
    <t>8242-SOQUO</t>
  </si>
  <si>
    <t>8245-UMPYT</t>
  </si>
  <si>
    <t>8246-SHFGA</t>
  </si>
  <si>
    <t>8250-ZNGGW</t>
  </si>
  <si>
    <t>8257-RZAHR</t>
  </si>
  <si>
    <t>8258-GSTJK</t>
  </si>
  <si>
    <t>8259-NFJTV</t>
  </si>
  <si>
    <t>8260-NGFNY</t>
  </si>
  <si>
    <t>8262-COGGB</t>
  </si>
  <si>
    <t>8263-JQAIK</t>
  </si>
  <si>
    <t>8263-OKETD</t>
  </si>
  <si>
    <t>8266-VBFQL</t>
  </si>
  <si>
    <t>8267-KFGYD</t>
  </si>
  <si>
    <t>8270-RKSAP</t>
  </si>
  <si>
    <t>8276-MQBYC</t>
  </si>
  <si>
    <t>8280-MQRQN</t>
  </si>
  <si>
    <t>8286-AFUYI</t>
  </si>
  <si>
    <t>8290-YWKHZ</t>
  </si>
  <si>
    <t>8292-TYSPY</t>
  </si>
  <si>
    <t>8295-FHIVV</t>
  </si>
  <si>
    <t>8305-VHZBZ</t>
  </si>
  <si>
    <t>8309-IEYJD</t>
  </si>
  <si>
    <t>8313-KTIHG</t>
  </si>
  <si>
    <t>8313-NDOIA</t>
  </si>
  <si>
    <t>8317-BVKSO</t>
  </si>
  <si>
    <t>8325-QRPZR</t>
  </si>
  <si>
    <t>8329-GWVPJ</t>
  </si>
  <si>
    <t>8329-IBCTI</t>
  </si>
  <si>
    <t>8337-MSSXB</t>
  </si>
  <si>
    <t>8337-UPOAQ</t>
  </si>
  <si>
    <t>8344-WFMFH</t>
  </si>
  <si>
    <t>8348-HFYIV</t>
  </si>
  <si>
    <t>8350-NYMVI</t>
  </si>
  <si>
    <t>8356-WUAOJ</t>
  </si>
  <si>
    <t>8357-EQXFO</t>
  </si>
  <si>
    <t>8361-LTMKD</t>
  </si>
  <si>
    <t>8364-TRMMK</t>
  </si>
  <si>
    <t>8372-JUXUI</t>
  </si>
  <si>
    <t>8374-XGEJJ</t>
  </si>
  <si>
    <t>8375-DKEBR</t>
  </si>
  <si>
    <t>8378-LKJAF</t>
  </si>
  <si>
    <t>8380-PEFPE</t>
  </si>
  <si>
    <t>8382-SHQEH</t>
  </si>
  <si>
    <t>8384-FZBJK</t>
  </si>
  <si>
    <t>8387-MOJJT</t>
  </si>
  <si>
    <t>8387-UGUSU</t>
  </si>
  <si>
    <t>8388-FYNPZ</t>
  </si>
  <si>
    <t>8393-DLHGA</t>
  </si>
  <si>
    <t>8393-JMVMB</t>
  </si>
  <si>
    <t>8397-MVTAZ</t>
  </si>
  <si>
    <t>8399-YNDCH</t>
  </si>
  <si>
    <t>8400-WZICQ</t>
  </si>
  <si>
    <t>8401-EMUWF</t>
  </si>
  <si>
    <t>8404-FYDIB</t>
  </si>
  <si>
    <t>8404-GFGCZ</t>
  </si>
  <si>
    <t>8404-VLQFB</t>
  </si>
  <si>
    <t>8410-BGQXN</t>
  </si>
  <si>
    <t>8413-VONUO</t>
  </si>
  <si>
    <t>8414-MYSHR</t>
  </si>
  <si>
    <t>8417-FMLZI</t>
  </si>
  <si>
    <t>8421-WZOOW</t>
  </si>
  <si>
    <t>8429-XIBUM</t>
  </si>
  <si>
    <t>8433-WXGNA</t>
  </si>
  <si>
    <t>8436-BJUMM</t>
  </si>
  <si>
    <t>8439-LTUGF</t>
  </si>
  <si>
    <t>8443-WVPSS</t>
  </si>
  <si>
    <t>8443-ZRDBZ</t>
  </si>
  <si>
    <t>8444-WRIDW</t>
  </si>
  <si>
    <t>8445-DNBAE</t>
  </si>
  <si>
    <t>8450-JOVAH</t>
  </si>
  <si>
    <t>8450-UYIBU</t>
  </si>
  <si>
    <t>8455-HIRAQ</t>
  </si>
  <si>
    <t>8456-QDAVC</t>
  </si>
  <si>
    <t>8457-XIGKN</t>
  </si>
  <si>
    <t>8467-WYNSR</t>
  </si>
  <si>
    <t>8468-EHYJA</t>
  </si>
  <si>
    <t>8473-VUVJN</t>
  </si>
  <si>
    <t>8474-UMLNT</t>
  </si>
  <si>
    <t>8481-YYXWG</t>
  </si>
  <si>
    <t>8485-GJCDN</t>
  </si>
  <si>
    <t>8486-AYEQH</t>
  </si>
  <si>
    <t>8490-BXHEO</t>
  </si>
  <si>
    <t>8495-LJDFO</t>
  </si>
  <si>
    <t>8495-PRWFH</t>
  </si>
  <si>
    <t>8496-EJAUI</t>
  </si>
  <si>
    <t>8498-XXGWA</t>
  </si>
  <si>
    <t>8510-AWCXC</t>
  </si>
  <si>
    <t>8519-IMDHU</t>
  </si>
  <si>
    <t>8519-QJGJD</t>
  </si>
  <si>
    <t>8535-SFUTN</t>
  </si>
  <si>
    <t>8541-QVFKM</t>
  </si>
  <si>
    <t>8543-MSDMF</t>
  </si>
  <si>
    <t>8544-GOQSH</t>
  </si>
  <si>
    <t>8547-NSBBO</t>
  </si>
  <si>
    <t>8548-AWOFC</t>
  </si>
  <si>
    <t>8552-OBVRU</t>
  </si>
  <si>
    <t>8562-GHPPI</t>
  </si>
  <si>
    <t>8563-OYMQY</t>
  </si>
  <si>
    <t>8565-CLBZW</t>
  </si>
  <si>
    <t>8566-YPRGL</t>
  </si>
  <si>
    <t>8573-CGOCC</t>
  </si>
  <si>
    <t>8580-AECUZ</t>
  </si>
  <si>
    <t>8582-KRHPJ</t>
  </si>
  <si>
    <t>8584-KMVXD</t>
  </si>
  <si>
    <t>8591-NXRCV</t>
  </si>
  <si>
    <t>8593-WHYHV</t>
  </si>
  <si>
    <t>8601-QACRS</t>
  </si>
  <si>
    <t>8603-IJWDN</t>
  </si>
  <si>
    <t>8605-ITULD</t>
  </si>
  <si>
    <t>8610-WFCJF</t>
  </si>
  <si>
    <t>8614-VGMMV</t>
  </si>
  <si>
    <t>8617-ENBDS</t>
  </si>
  <si>
    <t>8620-RJPZN</t>
  </si>
  <si>
    <t>8621-MNIHH</t>
  </si>
  <si>
    <t>8622-ZLFKO</t>
  </si>
  <si>
    <t>8623-TMRBY</t>
  </si>
  <si>
    <t>8623-ULFNQ</t>
  </si>
  <si>
    <t>8624-GIOUT</t>
  </si>
  <si>
    <t>8625-AZYZY</t>
  </si>
  <si>
    <t>8630-FJLIB</t>
  </si>
  <si>
    <t>8631-WUXGY</t>
  </si>
  <si>
    <t>8634-MPHTR</t>
  </si>
  <si>
    <t>8637-XJIVR</t>
  </si>
  <si>
    <t>8640-SDGKB</t>
  </si>
  <si>
    <t>8642-GVWRF</t>
  </si>
  <si>
    <t>8644-XLFBW</t>
  </si>
  <si>
    <t>8644-XYTSV</t>
  </si>
  <si>
    <t>8645-KWHJO</t>
  </si>
  <si>
    <t>8647-SDTWQ</t>
  </si>
  <si>
    <t>8648-PFRMP</t>
  </si>
  <si>
    <t>8650-RHRKE</t>
  </si>
  <si>
    <t>8654-DHAOW</t>
  </si>
  <si>
    <t>8659-HDIYE</t>
  </si>
  <si>
    <t>8660-BUETV</t>
  </si>
  <si>
    <t>8663-UPDGF</t>
  </si>
  <si>
    <t>8665-UTDHZ</t>
  </si>
  <si>
    <t>8671-KKKOS</t>
  </si>
  <si>
    <t>8676-OOQEJ</t>
  </si>
  <si>
    <t>8676-TRMJS</t>
  </si>
  <si>
    <t>8677-HDZEE</t>
  </si>
  <si>
    <t>8679-JOEVF</t>
  </si>
  <si>
    <t>8681-ICONS</t>
  </si>
  <si>
    <t>8685-WHQPW</t>
  </si>
  <si>
    <t>8687-BAFGU</t>
  </si>
  <si>
    <t>8695-ARGXZ</t>
  </si>
  <si>
    <t>8695-WDYEA</t>
  </si>
  <si>
    <t>8696-JKZNU</t>
  </si>
  <si>
    <t>8699-ASUFO</t>
  </si>
  <si>
    <t>8705-DWKTI</t>
  </si>
  <si>
    <t>8705-WZCYL</t>
  </si>
  <si>
    <t>8706-HRADD</t>
  </si>
  <si>
    <t>8708-XPXHZ</t>
  </si>
  <si>
    <t>8709-KRDVL</t>
  </si>
  <si>
    <t>8710-YGLWG</t>
  </si>
  <si>
    <t>8713-IGZSO</t>
  </si>
  <si>
    <t>8714-CTZJW</t>
  </si>
  <si>
    <t>8714-EUHJO</t>
  </si>
  <si>
    <t>8718-PTMEZ</t>
  </si>
  <si>
    <t>8720-RQSBJ</t>
  </si>
  <si>
    <t>8722-NGNBH</t>
  </si>
  <si>
    <t>8725-JEDFD</t>
  </si>
  <si>
    <t>8728-SKJLR</t>
  </si>
  <si>
    <t>8731-WBBMB</t>
  </si>
  <si>
    <t>8734-DKSTZ</t>
  </si>
  <si>
    <t>8734-FNWVH</t>
  </si>
  <si>
    <t>8735-DCXNF</t>
  </si>
  <si>
    <t>8735-IJJEG</t>
  </si>
  <si>
    <t>8735-NBLWT</t>
  </si>
  <si>
    <t>8739-QOTTN</t>
  </si>
  <si>
    <t>8739-WWKDU</t>
  </si>
  <si>
    <t>8739-XNIKG</t>
  </si>
  <si>
    <t>8740-CRYFY</t>
  </si>
  <si>
    <t>8740-XLHDR</t>
  </si>
  <si>
    <t>8741-LQOBK</t>
  </si>
  <si>
    <t>8746-OQQRW</t>
  </si>
  <si>
    <t>8749-CLJXC</t>
  </si>
  <si>
    <t>8749-JMNKX</t>
  </si>
  <si>
    <t>8751-EDEKA</t>
  </si>
  <si>
    <t>8752-STIVR</t>
  </si>
  <si>
    <t>8755-IWJHN</t>
  </si>
  <si>
    <t>8756-RDDLT</t>
  </si>
  <si>
    <t>8757-TFHHJ</t>
  </si>
  <si>
    <t>8761-NSOBC</t>
  </si>
  <si>
    <t>8773-HHUOZ</t>
  </si>
  <si>
    <t>8775-CEBBJ</t>
  </si>
  <si>
    <t>8775-ERLNB</t>
  </si>
  <si>
    <t>8775-LHDJH</t>
  </si>
  <si>
    <t>8778-LMWTJ</t>
  </si>
  <si>
    <t>8779-QRDMV</t>
  </si>
  <si>
    <t>8780-IXSTS</t>
  </si>
  <si>
    <t>8780-RSYYU</t>
  </si>
  <si>
    <t>8782-LKFPK</t>
  </si>
  <si>
    <t>8784-CGILN</t>
  </si>
  <si>
    <t>8785-CJSHH</t>
  </si>
  <si>
    <t>8785-EPNCG</t>
  </si>
  <si>
    <t>8791-GFXLZ</t>
  </si>
  <si>
    <t>8799-OXZMD</t>
  </si>
  <si>
    <t>8800-JOOCF</t>
  </si>
  <si>
    <t>8800-ZKRFW</t>
  </si>
  <si>
    <t>8802-UNOJF</t>
  </si>
  <si>
    <t>8805-JNRAZ</t>
  </si>
  <si>
    <t>8806-EAGWC</t>
  </si>
  <si>
    <t>8807-ARQET</t>
  </si>
  <si>
    <t>8808-ELEHO</t>
  </si>
  <si>
    <t>8815-LMFLX</t>
  </si>
  <si>
    <t>8816-VXNZD</t>
  </si>
  <si>
    <t>8818-DOPVL</t>
  </si>
  <si>
    <t>8818-XYFCQ</t>
  </si>
  <si>
    <t>8819-IMISP</t>
  </si>
  <si>
    <t>8821-XNHVZ</t>
  </si>
  <si>
    <t>8824-RWFXJ</t>
  </si>
  <si>
    <t>8835-VSDSE</t>
  </si>
  <si>
    <t>8837-VVWLQ</t>
  </si>
  <si>
    <t>8840-DQLGN</t>
  </si>
  <si>
    <t>8844-TONUD</t>
  </si>
  <si>
    <t>8847-GEOOQ</t>
  </si>
  <si>
    <t>8849-AYPTR</t>
  </si>
  <si>
    <t>8851-RAGOV</t>
  </si>
  <si>
    <t>8854-CCVSQ</t>
  </si>
  <si>
    <t>8861-HGGKB</t>
  </si>
  <si>
    <t>8868-GAGIO</t>
  </si>
  <si>
    <t>8868-WOZGU</t>
  </si>
  <si>
    <t>8873-GLDMH</t>
  </si>
  <si>
    <t>8875-AKBYH</t>
  </si>
  <si>
    <t>8878-HMWBV</t>
  </si>
  <si>
    <t>8878-RYUKI</t>
  </si>
  <si>
    <t>8884-ADFVN</t>
  </si>
  <si>
    <t>8885-QSQBX</t>
  </si>
  <si>
    <t>8887-IPQNC</t>
  </si>
  <si>
    <t>8896-BQTTI</t>
  </si>
  <si>
    <t>8901-HJXTF</t>
  </si>
  <si>
    <t>8903-WMRNW</t>
  </si>
  <si>
    <t>8903-XEBGX</t>
  </si>
  <si>
    <t>8904-OPDCK</t>
  </si>
  <si>
    <t>8910-LEDAG</t>
  </si>
  <si>
    <t>8914-RBTSB</t>
  </si>
  <si>
    <t>8919-FYFQZ</t>
  </si>
  <si>
    <t>8922-LIEGH</t>
  </si>
  <si>
    <t>8930-XOTDP</t>
  </si>
  <si>
    <t>8931-GJJIQ</t>
  </si>
  <si>
    <t>8937-RDTHP</t>
  </si>
  <si>
    <t>8938-UMKPI</t>
  </si>
  <si>
    <t>8942-DBMHZ</t>
  </si>
  <si>
    <t>8943-URTMR</t>
  </si>
  <si>
    <t>8944-AILEF</t>
  </si>
  <si>
    <t>8945-GRKHX</t>
  </si>
  <si>
    <t>8949-JTMAY</t>
  </si>
  <si>
    <t>8950-MTZNV</t>
  </si>
  <si>
    <t>8963-JLGJT</t>
  </si>
  <si>
    <t>8963-MQVYN</t>
  </si>
  <si>
    <t>8967-SZQAS</t>
  </si>
  <si>
    <t>8972-HJWNV</t>
  </si>
  <si>
    <t>8974-OVACP</t>
  </si>
  <si>
    <t>8976-OQHGT</t>
  </si>
  <si>
    <t>8980-WQFWL</t>
  </si>
  <si>
    <t>8981-FJGLA</t>
  </si>
  <si>
    <t>8988-ECPJR</t>
  </si>
  <si>
    <t>8990-ZXLSU</t>
  </si>
  <si>
    <t>8992-CEUEN</t>
  </si>
  <si>
    <t>8992-JQYUN</t>
  </si>
  <si>
    <t>8992-OBVDG</t>
  </si>
  <si>
    <t>8992-VONJD</t>
  </si>
  <si>
    <t>8993-IZEUX</t>
  </si>
  <si>
    <t>8993-PHFWD</t>
  </si>
  <si>
    <t>8999-BOHSE</t>
  </si>
  <si>
    <t>9003-CPATH</t>
  </si>
  <si>
    <t>9013-AQORL</t>
  </si>
  <si>
    <t>9019-QVLZD</t>
  </si>
  <si>
    <t>9025-AOMKI</t>
  </si>
  <si>
    <t>9025-ZRPVR</t>
  </si>
  <si>
    <t>9026-LHEVG</t>
  </si>
  <si>
    <t>9026-RNUJS</t>
  </si>
  <si>
    <t>9027-YFHQJ</t>
  </si>
  <si>
    <t>9029-FEGVJ</t>
  </si>
  <si>
    <t>9039-RBEEE</t>
  </si>
  <si>
    <t>9039-ZVJDC</t>
  </si>
  <si>
    <t>9046-DQMTP</t>
  </si>
  <si>
    <t>9046-JBFWA</t>
  </si>
  <si>
    <t>9048-JVYVF</t>
  </si>
  <si>
    <t>9050-IKDZA</t>
  </si>
  <si>
    <t>9050-QLROH</t>
  </si>
  <si>
    <t>9052-VKDUW</t>
  </si>
  <si>
    <t>9053-EJUNL</t>
  </si>
  <si>
    <t>9054-FOWNV</t>
  </si>
  <si>
    <t>9057-MSWCO</t>
  </si>
  <si>
    <t>9057-SIHCH</t>
  </si>
  <si>
    <t>9058-CBREO</t>
  </si>
  <si>
    <t>9058-HRZSV</t>
  </si>
  <si>
    <t>9058-MJLZC</t>
  </si>
  <si>
    <t>9061-TIHDA</t>
  </si>
  <si>
    <t>9063-ZGTUY</t>
  </si>
  <si>
    <t>9069-LGEUL</t>
  </si>
  <si>
    <t>9074-KGVOX</t>
  </si>
  <si>
    <t>9079-LWTFD</t>
  </si>
  <si>
    <t>9079-YEXQJ</t>
  </si>
  <si>
    <t>9089-UOWJG</t>
  </si>
  <si>
    <t>9090-SGQXL</t>
  </si>
  <si>
    <t>9092-GDZKO</t>
  </si>
  <si>
    <t>9093-FPDLG</t>
  </si>
  <si>
    <t>9094-AZPHK</t>
  </si>
  <si>
    <t>9095-HFAFX</t>
  </si>
  <si>
    <t>9097-ZUBYC</t>
  </si>
  <si>
    <t>9099-FTUHS</t>
  </si>
  <si>
    <t>9101-NTIXF</t>
  </si>
  <si>
    <t>9102-IAYHT</t>
  </si>
  <si>
    <t>9103-CXVOK</t>
  </si>
  <si>
    <t>9103-TCIHJ</t>
  </si>
  <si>
    <t>9108-EJFJP</t>
  </si>
  <si>
    <t>9112-WSNPU</t>
  </si>
  <si>
    <t>9115-YQHGA</t>
  </si>
  <si>
    <t>9117-SHLZX</t>
  </si>
  <si>
    <t>9121-PHQSR</t>
  </si>
  <si>
    <t>9122-UMROB</t>
  </si>
  <si>
    <t>9124-LHCJQ</t>
  </si>
  <si>
    <t>9129-UXERG</t>
  </si>
  <si>
    <t>9133-AYJZG</t>
  </si>
  <si>
    <t>9134-CEQMF</t>
  </si>
  <si>
    <t>9136-ALYBR</t>
  </si>
  <si>
    <t>9137-NOQKA</t>
  </si>
  <si>
    <t>9137-UIYPG</t>
  </si>
  <si>
    <t>9142-KZXOP</t>
  </si>
  <si>
    <t>9142-XMYJH</t>
  </si>
  <si>
    <t>9143-CANJF</t>
  </si>
  <si>
    <t>9146-JRIOX</t>
  </si>
  <si>
    <t>9158-VCTQB</t>
  </si>
  <si>
    <t>9163-GHAYE</t>
  </si>
  <si>
    <t>9167-APMXZ</t>
  </si>
  <si>
    <t>9168-INPSZ</t>
  </si>
  <si>
    <t>9169-BSVIN</t>
  </si>
  <si>
    <t>9170-CCKOU</t>
  </si>
  <si>
    <t>9170-GYZJC</t>
  </si>
  <si>
    <t>9172-ANCRX</t>
  </si>
  <si>
    <t>9172-JITSM</t>
  </si>
  <si>
    <t>9174-FKWZE</t>
  </si>
  <si>
    <t>9184-GALIL</t>
  </si>
  <si>
    <t>9185-TQCVP</t>
  </si>
  <si>
    <t>9189-JWSHV</t>
  </si>
  <si>
    <t>9190-MFJLN</t>
  </si>
  <si>
    <t>9191-MYQKX</t>
  </si>
  <si>
    <t>9206-GVPEQ</t>
  </si>
  <si>
    <t>9208-OLGAQ</t>
  </si>
  <si>
    <t>9210-IAHGH</t>
  </si>
  <si>
    <t>9214-EKVXR</t>
  </si>
  <si>
    <t>9221-OTIVJ</t>
  </si>
  <si>
    <t>9223-UCPVT</t>
  </si>
  <si>
    <t>9227-LUNBG</t>
  </si>
  <si>
    <t>9231-ZJYAM</t>
  </si>
  <si>
    <t>9237-HQITU</t>
  </si>
  <si>
    <t>9239-ZBZZV</t>
  </si>
  <si>
    <t>9244-ZVAPM</t>
  </si>
  <si>
    <t>9248-OJYKK</t>
  </si>
  <si>
    <t>9250-WYPLL</t>
  </si>
  <si>
    <t>9253-QXKBE</t>
  </si>
  <si>
    <t>9256-JTBNZ</t>
  </si>
  <si>
    <t>9259-PACGQ</t>
  </si>
  <si>
    <t>9261-WDCAF</t>
  </si>
  <si>
    <t>9269-CQOOL</t>
  </si>
  <si>
    <t>9272-LSVYH</t>
  </si>
  <si>
    <t>9274-CNFMO</t>
  </si>
  <si>
    <t>9274-UARKJ</t>
  </si>
  <si>
    <t>9277-JOOMO</t>
  </si>
  <si>
    <t>9278-VZKCD</t>
  </si>
  <si>
    <t>9279-CJEOJ</t>
  </si>
  <si>
    <t>9281-OFDMF</t>
  </si>
  <si>
    <t>9281-PKKZE</t>
  </si>
  <si>
    <t>9282-IZGQK</t>
  </si>
  <si>
    <t>9283-LZQOH</t>
  </si>
  <si>
    <t>9286-DOJGF</t>
  </si>
  <si>
    <t>9290-SHCMB</t>
  </si>
  <si>
    <t>9294-TDIPC</t>
  </si>
  <si>
    <t>9300-AGZNL</t>
  </si>
  <si>
    <t>9300-RENDD</t>
  </si>
  <si>
    <t>9305-CDSKC</t>
  </si>
  <si>
    <t>9306-CPCBC</t>
  </si>
  <si>
    <t>9308-ANMVE</t>
  </si>
  <si>
    <t>9313-CDOGY</t>
  </si>
  <si>
    <t>9313-QOLTZ</t>
  </si>
  <si>
    <t>9314-IJWSQ</t>
  </si>
  <si>
    <t>9317-WZPGV</t>
  </si>
  <si>
    <t>9318-NKNFC</t>
  </si>
  <si>
    <t>9327-QSDED</t>
  </si>
  <si>
    <t>9330-IJWIO</t>
  </si>
  <si>
    <t>9332-GYWLO</t>
  </si>
  <si>
    <t>9334-GWGOW</t>
  </si>
  <si>
    <t>9342-VNIMQ</t>
  </si>
  <si>
    <t>9348-YVOMK</t>
  </si>
  <si>
    <t>9350-VLHMB</t>
  </si>
  <si>
    <t>9351-LZYGF</t>
  </si>
  <si>
    <t>9355-NPPFS</t>
  </si>
  <si>
    <t>9360-OMDZZ</t>
  </si>
  <si>
    <t>9362-MWODR</t>
  </si>
  <si>
    <t>9364-YKUVW</t>
  </si>
  <si>
    <t>9365-SRSZE</t>
  </si>
  <si>
    <t>9367-OIUXP</t>
  </si>
  <si>
    <t>9367-TCUYN</t>
  </si>
  <si>
    <t>9367-WXLCH</t>
  </si>
  <si>
    <t>9369-XFEHK</t>
  </si>
  <si>
    <t>9373-WSLOY</t>
  </si>
  <si>
    <t>9374-YOLBJ</t>
  </si>
  <si>
    <t>9375-MHRRS</t>
  </si>
  <si>
    <t>9381-NDKME</t>
  </si>
  <si>
    <t>9389-ACWBI</t>
  </si>
  <si>
    <t>9391-EOYLI</t>
  </si>
  <si>
    <t>9391-TTOYH</t>
  </si>
  <si>
    <t>9396-ZSFLL</t>
  </si>
  <si>
    <t>9398-MMQTO</t>
  </si>
  <si>
    <t>9399-APLBT</t>
  </si>
  <si>
    <t>9402-ORRAH</t>
  </si>
  <si>
    <t>9408-HRXRK</t>
  </si>
  <si>
    <t>9408-SSNVZ</t>
  </si>
  <si>
    <t>9412-GHEEC</t>
  </si>
  <si>
    <t>9415-DPEWS</t>
  </si>
  <si>
    <t>9415-TPKRV</t>
  </si>
  <si>
    <t>9420-LOJKX</t>
  </si>
  <si>
    <t>9426-SXNHE</t>
  </si>
  <si>
    <t>9430-FRQOC</t>
  </si>
  <si>
    <t>9432-VOFYX</t>
  </si>
  <si>
    <t>9436-ZBZCT</t>
  </si>
  <si>
    <t>9441-QHEVC</t>
  </si>
  <si>
    <t>9444-JTXHZ</t>
  </si>
  <si>
    <t>9445-SZLCH</t>
  </si>
  <si>
    <t>9445-ZUEQE</t>
  </si>
  <si>
    <t>9448-REEVD</t>
  </si>
  <si>
    <t>9450-TRJUU</t>
  </si>
  <si>
    <t>9451-LPGOO</t>
  </si>
  <si>
    <t>9462-MJUAW</t>
  </si>
  <si>
    <t>9465-RWMXL</t>
  </si>
  <si>
    <t>9467-ROOLM</t>
  </si>
  <si>
    <t>9469-WEJBT</t>
  </si>
  <si>
    <t>9470-XCCEM</t>
  </si>
  <si>
    <t>9474-PHLYD</t>
  </si>
  <si>
    <t>9481-IEBZY</t>
  </si>
  <si>
    <t>9481-SFCQY</t>
  </si>
  <si>
    <t>9488-HGMJH</t>
  </si>
  <si>
    <t>9489-UTFKA</t>
  </si>
  <si>
    <t>9490-DFPMD</t>
  </si>
  <si>
    <t>9492-TOKRI</t>
  </si>
  <si>
    <t>9494-MRNYX</t>
  </si>
  <si>
    <t>9495-SKLKD</t>
  </si>
  <si>
    <t>9496-IVVRP</t>
  </si>
  <si>
    <t>9497-QCMMS</t>
  </si>
  <si>
    <t>9500-LTVBP</t>
  </si>
  <si>
    <t>9501-UKKNL</t>
  </si>
  <si>
    <t>9504-DSHWM</t>
  </si>
  <si>
    <t>9505-SQFSW</t>
  </si>
  <si>
    <t>9506-UXUSK</t>
  </si>
  <si>
    <t>9507-EXLTT</t>
  </si>
  <si>
    <t>9508-ILZDG</t>
  </si>
  <si>
    <t>9512-PHSMG</t>
  </si>
  <si>
    <t>9512-UIBFX</t>
  </si>
  <si>
    <t>9514-JDSKI</t>
  </si>
  <si>
    <t>9518-IMLHK</t>
  </si>
  <si>
    <t>9518-XXBXE</t>
  </si>
  <si>
    <t>9522-BNTHX</t>
  </si>
  <si>
    <t>9524-EGPJC</t>
  </si>
  <si>
    <t>9526-BIHHD</t>
  </si>
  <si>
    <t>9526-JAWYF</t>
  </si>
  <si>
    <t>9529-OFXHY</t>
  </si>
  <si>
    <t>9530-EHPOH</t>
  </si>
  <si>
    <t>9537-VHDTA</t>
  </si>
  <si>
    <t>9540-JYROE</t>
  </si>
  <si>
    <t>9544-PYPSJ</t>
  </si>
  <si>
    <t>9546-CQJSU</t>
  </si>
  <si>
    <t>9546-KDTRB</t>
  </si>
  <si>
    <t>9547-ITEFG</t>
  </si>
  <si>
    <t>9552-TGUZV</t>
  </si>
  <si>
    <t>9554-DFKIC</t>
  </si>
  <si>
    <t>9555-SAHUZ</t>
  </si>
  <si>
    <t>9560-ARGQJ</t>
  </si>
  <si>
    <t>9564-KCLHR</t>
  </si>
  <si>
    <t>9565-DJPIB</t>
  </si>
  <si>
    <t>9572-MTILT</t>
  </si>
  <si>
    <t>9572-WUKSB</t>
  </si>
  <si>
    <t>9574-RKJIF</t>
  </si>
  <si>
    <t>9576-ANLXO</t>
  </si>
  <si>
    <t>9576-SYUHJ</t>
  </si>
  <si>
    <t>9577-WJVCQ</t>
  </si>
  <si>
    <t>9578-FOMUK</t>
  </si>
  <si>
    <t>9578-VRMNM</t>
  </si>
  <si>
    <t>9584-EXCDZ</t>
  </si>
  <si>
    <t>9588-OZDMQ</t>
  </si>
  <si>
    <t>9591-YVTEB</t>
  </si>
  <si>
    <t>9600-NAXZN</t>
  </si>
  <si>
    <t>9600-UDOPK</t>
  </si>
  <si>
    <t>9601-BRXPO</t>
  </si>
  <si>
    <t>9603-OAIHC</t>
  </si>
  <si>
    <t>9605-WGJVW</t>
  </si>
  <si>
    <t>9606-PBKBQ</t>
  </si>
  <si>
    <t>9611-CTWIH</t>
  </si>
  <si>
    <t>9614-RMGHA</t>
  </si>
  <si>
    <t>9617-INGJY</t>
  </si>
  <si>
    <t>9618-LFJRU</t>
  </si>
  <si>
    <t>9620-ENEJV</t>
  </si>
  <si>
    <t>9625-QSTYE</t>
  </si>
  <si>
    <t>9626-VFRGG</t>
  </si>
  <si>
    <t>9626-WEQRM</t>
  </si>
  <si>
    <t>9629-NHXFW</t>
  </si>
  <si>
    <t>9631-XEYKE</t>
  </si>
  <si>
    <t>9633-DENPU</t>
  </si>
  <si>
    <t>9633-XQABV</t>
  </si>
  <si>
    <t>9637-EIHEQ</t>
  </si>
  <si>
    <t>9638-JIQYA</t>
  </si>
  <si>
    <t>9643-AVVWI</t>
  </si>
  <si>
    <t>9643-YBLUR</t>
  </si>
  <si>
    <t>9644-UMGQA</t>
  </si>
  <si>
    <t>9647-ERGBE</t>
  </si>
  <si>
    <t>9658-WYUFB</t>
  </si>
  <si>
    <t>9659-QEQSY</t>
  </si>
  <si>
    <t>9661-ACXBS</t>
  </si>
  <si>
    <t>9661-MHUMO</t>
  </si>
  <si>
    <t>9667-EQRXU</t>
  </si>
  <si>
    <t>9667-TKTVZ</t>
  </si>
  <si>
    <t>9681-KYGYB</t>
  </si>
  <si>
    <t>9681-OXGVC</t>
  </si>
  <si>
    <t>9685-WKZGT</t>
  </si>
  <si>
    <t>9688-YGXVR</t>
  </si>
  <si>
    <t>9689-PTNPG</t>
  </si>
  <si>
    <t>9692-TUSXH</t>
  </si>
  <si>
    <t>9693-XMUOB</t>
  </si>
  <si>
    <t>9696-RMYBA</t>
  </si>
  <si>
    <t>9699-UBQFS</t>
  </si>
  <si>
    <t>9700-ISPUP</t>
  </si>
  <si>
    <t>9700-ZCLOT</t>
  </si>
  <si>
    <t>9701-CDXHR</t>
  </si>
  <si>
    <t>9708-HPXWZ</t>
  </si>
  <si>
    <t>9708-KFDBY</t>
  </si>
  <si>
    <t>9710-ZUSHQ</t>
  </si>
  <si>
    <t>9714-EDSUC</t>
  </si>
  <si>
    <t>9717-QEBGU</t>
  </si>
  <si>
    <t>9722-UJOJR</t>
  </si>
  <si>
    <t>9725-SCPZG</t>
  </si>
  <si>
    <t>9728-FTTVZ</t>
  </si>
  <si>
    <t>9732-EQMWY</t>
  </si>
  <si>
    <t>9732-KPKBW</t>
  </si>
  <si>
    <t>9734-UYXQI</t>
  </si>
  <si>
    <t>9734-YWGEX</t>
  </si>
  <si>
    <t>9741-YLNTD</t>
  </si>
  <si>
    <t>9743-DQKQW</t>
  </si>
  <si>
    <t>9747-DDZOS</t>
  </si>
  <si>
    <t>9752-ZNQUT</t>
  </si>
  <si>
    <t>9753-OYLBX</t>
  </si>
  <si>
    <t>9754-CLVZW</t>
  </si>
  <si>
    <t>9761-XUJWD</t>
  </si>
  <si>
    <t>9763-GRSKD</t>
  </si>
  <si>
    <t>9763-PDTKK</t>
  </si>
  <si>
    <t>9767-FFLEM</t>
  </si>
  <si>
    <t>9770-LXDBK</t>
  </si>
  <si>
    <t>9773-PEQBZ</t>
  </si>
  <si>
    <t>9774-NRNAU</t>
  </si>
  <si>
    <t>9776-CLUJA</t>
  </si>
  <si>
    <t>9776-OJUZI</t>
  </si>
  <si>
    <t>9777-WJJPR</t>
  </si>
  <si>
    <t>9779-DPNEJ</t>
  </si>
  <si>
    <t>9780-FKVVF</t>
  </si>
  <si>
    <t>9782-LGXMC</t>
  </si>
  <si>
    <t>9787-XVQIU</t>
  </si>
  <si>
    <t>9788-YTFGE</t>
  </si>
  <si>
    <t>9793-WECQC</t>
  </si>
  <si>
    <t>9796-BPKIW</t>
  </si>
  <si>
    <t>9799-CAYJJ</t>
  </si>
  <si>
    <t>9800-ONTFE</t>
  </si>
  <si>
    <t>9801-GDWGV</t>
  </si>
  <si>
    <t>9804-ICWBG</t>
  </si>
  <si>
    <t>9809-IMGCQ</t>
  </si>
  <si>
    <t>9812-GHVRI</t>
  </si>
  <si>
    <t>9817-APLHW</t>
  </si>
  <si>
    <t>9818-XQCUV</t>
  </si>
  <si>
    <t>9819-FBNSV</t>
  </si>
  <si>
    <t>9820-RMCQV</t>
  </si>
  <si>
    <t>9821-POOTN</t>
  </si>
  <si>
    <t>9822-BIIGN</t>
  </si>
  <si>
    <t>9822-OAOVB</t>
  </si>
  <si>
    <t>9822-WMWVG</t>
  </si>
  <si>
    <t>9824-BEMCV</t>
  </si>
  <si>
    <t>9828-AOQLM</t>
  </si>
  <si>
    <t>9828-QHFBK</t>
  </si>
  <si>
    <t>9837-BMCLM</t>
  </si>
  <si>
    <t>9837-FWLCH</t>
  </si>
  <si>
    <t>9839-ETQOE</t>
  </si>
  <si>
    <t>9840-DVNDC</t>
  </si>
  <si>
    <t>9840-EFJQB</t>
  </si>
  <si>
    <t>9842-EFSYY</t>
  </si>
  <si>
    <t>9846-GKXAS</t>
  </si>
  <si>
    <t>9850-OWRHQ</t>
  </si>
  <si>
    <t>9851-KIELU</t>
  </si>
  <si>
    <t>9851-QXEEQ</t>
  </si>
  <si>
    <t>9853-JFZDU</t>
  </si>
  <si>
    <t>9860-LISIZ</t>
  </si>
  <si>
    <t>9862-KJTYK</t>
  </si>
  <si>
    <t>9863-JZAIC</t>
  </si>
  <si>
    <t>9866-QEVEE</t>
  </si>
  <si>
    <t>9867-NNXLC</t>
  </si>
  <si>
    <t>9873-MNDKV</t>
  </si>
  <si>
    <t>9874-QLCLH</t>
  </si>
  <si>
    <t>9878-TNQGW</t>
  </si>
  <si>
    <t>9881-VCZEP</t>
  </si>
  <si>
    <t>9885-AIBVB</t>
  </si>
  <si>
    <t>9885-CSMWE</t>
  </si>
  <si>
    <t>9889-TMAHG</t>
  </si>
  <si>
    <t>9894-EZEWG</t>
  </si>
  <si>
    <t>9895-VFOXH</t>
  </si>
  <si>
    <t>9897-KXHCM</t>
  </si>
  <si>
    <t>9898-KZQDZ</t>
  </si>
  <si>
    <t>9903-LYSAB</t>
  </si>
  <si>
    <t>9904-EHEVJ</t>
  </si>
  <si>
    <t>9907-SWKKF</t>
  </si>
  <si>
    <t>9909-IDLEK</t>
  </si>
  <si>
    <t>9912-GVSEQ</t>
  </si>
  <si>
    <t>9919-KNPOO</t>
  </si>
  <si>
    <t>9919-YLNNG</t>
  </si>
  <si>
    <t>9921-EZKBY</t>
  </si>
  <si>
    <t>9921-QFQUL</t>
  </si>
  <si>
    <t>9921-ZVRHG</t>
  </si>
  <si>
    <t>9927-DSWDF</t>
  </si>
  <si>
    <t>9929-PLVPA</t>
  </si>
  <si>
    <t>9931-KGHOA</t>
  </si>
  <si>
    <t>9932-WBWIK</t>
  </si>
  <si>
    <t>9938-EKRGF</t>
  </si>
  <si>
    <t>9940-HPQPG</t>
  </si>
  <si>
    <t>9940-RHLFB</t>
  </si>
  <si>
    <t>9943-VSZUV</t>
  </si>
  <si>
    <t>9944-AEXBM</t>
  </si>
  <si>
    <t>9944-HKVVB</t>
  </si>
  <si>
    <t>9947-OTFQU</t>
  </si>
  <si>
    <t>9948-YPTDG</t>
  </si>
  <si>
    <t>9957-YODKZ</t>
  </si>
  <si>
    <t>9961-JBNMK</t>
  </si>
  <si>
    <t>9962-BFPDU</t>
  </si>
  <si>
    <t>9965-YOKZB</t>
  </si>
  <si>
    <t>9967-ATRFS</t>
  </si>
  <si>
    <t>9970-QBCDA</t>
  </si>
  <si>
    <t>9971-ZWPBF</t>
  </si>
  <si>
    <t>9972-NKTFD</t>
  </si>
  <si>
    <t>9974-JFBHQ</t>
  </si>
  <si>
    <t>9975-SKRNR</t>
  </si>
  <si>
    <t>9985-MWVIX</t>
  </si>
  <si>
    <t>9986-BONCE</t>
  </si>
  <si>
    <t>9992-RRAMN</t>
  </si>
  <si>
    <t>9992-UJOEL</t>
  </si>
  <si>
    <t>0002-ORFBO</t>
  </si>
  <si>
    <t>0020-JDNXP</t>
  </si>
  <si>
    <t>0022-TCJCI</t>
  </si>
  <si>
    <t>0023-UYUPN</t>
  </si>
  <si>
    <t>0036-IHMOT</t>
  </si>
  <si>
    <t>0042-JVWOJ</t>
  </si>
  <si>
    <t>0048-LUMLS</t>
  </si>
  <si>
    <t>0048-PIHNL</t>
  </si>
  <si>
    <t>0052-DCKON</t>
  </si>
  <si>
    <t>0052-YNYOT</t>
  </si>
  <si>
    <t>0068-FIGTF</t>
  </si>
  <si>
    <t>0074-HDKDG</t>
  </si>
  <si>
    <t>0080-EMYVY</t>
  </si>
  <si>
    <t>0080-OROZO</t>
  </si>
  <si>
    <t>0083-PIVIK</t>
  </si>
  <si>
    <t>0100-DUVFC</t>
  </si>
  <si>
    <t>0103-CSITQ</t>
  </si>
  <si>
    <t>0104-PPXDV</t>
  </si>
  <si>
    <t>0112-QWPNC</t>
  </si>
  <si>
    <t>0121-SNYRK</t>
  </si>
  <si>
    <t>0129-QMPDR</t>
  </si>
  <si>
    <t>0134-XWXCE</t>
  </si>
  <si>
    <t>0186-CAERR</t>
  </si>
  <si>
    <t>0193-ESZXP</t>
  </si>
  <si>
    <t>0197-PNKNK</t>
  </si>
  <si>
    <t>0201-OAMXR</t>
  </si>
  <si>
    <t>0203-HHYIJ</t>
  </si>
  <si>
    <t>0206-TBWLC</t>
  </si>
  <si>
    <t>0218-QNVAS</t>
  </si>
  <si>
    <t>0219-QAERP</t>
  </si>
  <si>
    <t>0221-NAUXK</t>
  </si>
  <si>
    <t>0230-UBYPQ</t>
  </si>
  <si>
    <t>0233-FTHAV</t>
  </si>
  <si>
    <t>0234-TEVTT</t>
  </si>
  <si>
    <t>0254-KCJGT</t>
  </si>
  <si>
    <t>0254-WWRKD</t>
  </si>
  <si>
    <t>0269-XFESX</t>
  </si>
  <si>
    <t>0297-RBCSG</t>
  </si>
  <si>
    <t>0303-UNCIP</t>
  </si>
  <si>
    <t>0305-SQECB</t>
  </si>
  <si>
    <t>0307-BCOPK</t>
  </si>
  <si>
    <t>0308-GIQJT</t>
  </si>
  <si>
    <t>0308-IVGOK</t>
  </si>
  <si>
    <t>0310-SUCIN</t>
  </si>
  <si>
    <t>0326-VDYXE</t>
  </si>
  <si>
    <t>0327-WFZSY</t>
  </si>
  <si>
    <t>0330-BGYZE</t>
  </si>
  <si>
    <t>0334-ZFJSR</t>
  </si>
  <si>
    <t>0369-ZGOVK</t>
  </si>
  <si>
    <t>0373-AIVNJ</t>
  </si>
  <si>
    <t>0378-XSZPU</t>
  </si>
  <si>
    <t>0380-NEAVX</t>
  </si>
  <si>
    <t>0384-LPITE</t>
  </si>
  <si>
    <t>0406-BPDVR</t>
  </si>
  <si>
    <t>0409-WTMPL</t>
  </si>
  <si>
    <t>0422-OHQHQ</t>
  </si>
  <si>
    <t>0422-UXFAP</t>
  </si>
  <si>
    <t>0428-AXXLJ</t>
  </si>
  <si>
    <t>0431-APWVY</t>
  </si>
  <si>
    <t>0440-MOGPM</t>
  </si>
  <si>
    <t>0440-UEDAI</t>
  </si>
  <si>
    <t>0442-ZXKVS</t>
  </si>
  <si>
    <t>0471-ARVMX</t>
  </si>
  <si>
    <t>0471-LVHGK</t>
  </si>
  <si>
    <t>0481-SUMCB</t>
  </si>
  <si>
    <t>0484-FFVBJ</t>
  </si>
  <si>
    <t>0489-WMEMG</t>
  </si>
  <si>
    <t>0496-AHOOK</t>
  </si>
  <si>
    <t>0512-FLFDW</t>
  </si>
  <si>
    <t>0516-OOHAR</t>
  </si>
  <si>
    <t>0516-UXRMT</t>
  </si>
  <si>
    <t>0516-VRYBW</t>
  </si>
  <si>
    <t>0520-FDVVT</t>
  </si>
  <si>
    <t>0533-UCAAU</t>
  </si>
  <si>
    <t>0549-CYCQN</t>
  </si>
  <si>
    <t>0557-ASKVU</t>
  </si>
  <si>
    <t>0565-IYCGT</t>
  </si>
  <si>
    <t>0565-JUPYD</t>
  </si>
  <si>
    <t>0575-CUQOV</t>
  </si>
  <si>
    <t>0580-PIQHM</t>
  </si>
  <si>
    <t>0607-MVMGC</t>
  </si>
  <si>
    <t>0621-TSSMU</t>
  </si>
  <si>
    <t>0623-EJQEG</t>
  </si>
  <si>
    <t>0628-CNQRM</t>
  </si>
  <si>
    <t>0635-WKOLD</t>
  </si>
  <si>
    <t>0654-PQKDW</t>
  </si>
  <si>
    <t>0657-DOGUM</t>
  </si>
  <si>
    <t>0661-KBKPA</t>
  </si>
  <si>
    <t>0661-KQHNK</t>
  </si>
  <si>
    <t>0661-WCQNQ</t>
  </si>
  <si>
    <t>0667-NSRGI</t>
  </si>
  <si>
    <t>0670-ANMUU</t>
  </si>
  <si>
    <t>0679-TDGAK</t>
  </si>
  <si>
    <t>0687-ZVTHB</t>
  </si>
  <si>
    <t>0691-IFBQW</t>
  </si>
  <si>
    <t>0691-JVSYA</t>
  </si>
  <si>
    <t>0691-NIKRI</t>
  </si>
  <si>
    <t>0723-FDLAY</t>
  </si>
  <si>
    <t>0723-VSOBE</t>
  </si>
  <si>
    <t>0725-CXOTM</t>
  </si>
  <si>
    <t>0727-BMPLR</t>
  </si>
  <si>
    <t>0731-EBJQB</t>
  </si>
  <si>
    <t>0743-HNPFG</t>
  </si>
  <si>
    <t>0743-HRVFF</t>
  </si>
  <si>
    <t>0748-RDGGM</t>
  </si>
  <si>
    <t>0750-EBAIU</t>
  </si>
  <si>
    <t>0756-MPZRL</t>
  </si>
  <si>
    <t>0784-GTUUK</t>
  </si>
  <si>
    <t>0786-IVLAW</t>
  </si>
  <si>
    <t>0788-DXBFY</t>
  </si>
  <si>
    <t>0795-GMVQO</t>
  </si>
  <si>
    <t>0804-YGEQV</t>
  </si>
  <si>
    <t>0810-BDHAW</t>
  </si>
  <si>
    <t>0810-DHDBD</t>
  </si>
  <si>
    <t>0824-VWDPO</t>
  </si>
  <si>
    <t>0829-DDVLK</t>
  </si>
  <si>
    <t>0835-DUUIQ</t>
  </si>
  <si>
    <t>0840-DCNZE</t>
  </si>
  <si>
    <t>0853-NWIFK</t>
  </si>
  <si>
    <t>0859-YGKFW</t>
  </si>
  <si>
    <t>0864-FVJNJ</t>
  </si>
  <si>
    <t>0866-QLSIR</t>
  </si>
  <si>
    <t>0872-CASZJ</t>
  </si>
  <si>
    <t>0877-SDMBN</t>
  </si>
  <si>
    <t>0887-WBJVH</t>
  </si>
  <si>
    <t>0895-LMRSF</t>
  </si>
  <si>
    <t>0895-LNKRC</t>
  </si>
  <si>
    <t>0898-XCGTF</t>
  </si>
  <si>
    <t>0902-RFHOF</t>
  </si>
  <si>
    <t>0930-EHUZA</t>
  </si>
  <si>
    <t>0931-MHTEM</t>
  </si>
  <si>
    <t>0946-FKYTX</t>
  </si>
  <si>
    <t>0956-ACVZC</t>
  </si>
  <si>
    <t>0956-SYCWG</t>
  </si>
  <si>
    <t>0959-WHOKV</t>
  </si>
  <si>
    <t>0961-ZWLVI</t>
  </si>
  <si>
    <t>0967-BMLBD</t>
  </si>
  <si>
    <t>0969-RGKCU</t>
  </si>
  <si>
    <t>0975-UYDTX</t>
  </si>
  <si>
    <t>0980-FEXWF</t>
  </si>
  <si>
    <t>0983-TATYJ</t>
  </si>
  <si>
    <t>0993-OSGPT</t>
  </si>
  <si>
    <t>1004-NOZNR</t>
  </si>
  <si>
    <t>1015-JPFYW</t>
  </si>
  <si>
    <t>1017-FBQMM</t>
  </si>
  <si>
    <t>1022-RKXDR</t>
  </si>
  <si>
    <t>1024-KPRBB</t>
  </si>
  <si>
    <t>1032-MAELW</t>
  </si>
  <si>
    <t>1038-ZAGBI</t>
  </si>
  <si>
    <t>1042-HFUCW</t>
  </si>
  <si>
    <t>1060-ENTOF</t>
  </si>
  <si>
    <t>1064-FBXNK</t>
  </si>
  <si>
    <t>1069-QJOEE</t>
  </si>
  <si>
    <t>1074-WVEVG</t>
  </si>
  <si>
    <t>1085-LDWAM</t>
  </si>
  <si>
    <t>1088-CNNKB</t>
  </si>
  <si>
    <t>1090-PYKCI</t>
  </si>
  <si>
    <t>1091-SOZGA</t>
  </si>
  <si>
    <t>1094-BKOSX</t>
  </si>
  <si>
    <t>1096-ADRUX</t>
  </si>
  <si>
    <t>1099-BTKWT</t>
  </si>
  <si>
    <t>1113-IUJYX</t>
  </si>
  <si>
    <t>1121-QSIVB</t>
  </si>
  <si>
    <t>1122-YJBCS</t>
  </si>
  <si>
    <t>1131-ALZWV</t>
  </si>
  <si>
    <t>1131-SUEKT</t>
  </si>
  <si>
    <t>1133-KXCGE</t>
  </si>
  <si>
    <t>1135-HIORI</t>
  </si>
  <si>
    <t>1136-XGEQU</t>
  </si>
  <si>
    <t>1137-DGOWI</t>
  </si>
  <si>
    <t>1142-IHLOO</t>
  </si>
  <si>
    <t>1150-FTQGN</t>
  </si>
  <si>
    <t>1153-GNOLC</t>
  </si>
  <si>
    <t>1154-HYWWO</t>
  </si>
  <si>
    <t>1169-SAOCL</t>
  </si>
  <si>
    <t>1174-FGIFN</t>
  </si>
  <si>
    <t>1177-XZBJL</t>
  </si>
  <si>
    <t>1178-PZGAB</t>
  </si>
  <si>
    <t>1179-INLAT</t>
  </si>
  <si>
    <t>1183-CANVH</t>
  </si>
  <si>
    <t>1208-DNHLN</t>
  </si>
  <si>
    <t>1217-VASWC</t>
  </si>
  <si>
    <t>1226-JZNKR</t>
  </si>
  <si>
    <t>1229-RCALF</t>
  </si>
  <si>
    <t>1258-YMZNM</t>
  </si>
  <si>
    <t>1264-FUHCX</t>
  </si>
  <si>
    <t>1265-HVPZB</t>
  </si>
  <si>
    <t>1265-XTECC</t>
  </si>
  <si>
    <t>1269-FOYWN</t>
  </si>
  <si>
    <t>1272-ILHFG</t>
  </si>
  <si>
    <t>1282-IHQAC</t>
  </si>
  <si>
    <t>1293-HHSHJ</t>
  </si>
  <si>
    <t>1297-VQDRP</t>
  </si>
  <si>
    <t>1301-LOPVR</t>
  </si>
  <si>
    <t>1309-XGFSN</t>
  </si>
  <si>
    <t>1333-PBMXB</t>
  </si>
  <si>
    <t>1334-PDUKM</t>
  </si>
  <si>
    <t>1335-HQMKX</t>
  </si>
  <si>
    <t>1337-BOZWO</t>
  </si>
  <si>
    <t>1338-CECEE</t>
  </si>
  <si>
    <t>1345-ZUKID</t>
  </si>
  <si>
    <t>1347-KTTTA</t>
  </si>
  <si>
    <t>1353-GHZOS</t>
  </si>
  <si>
    <t>1357-BIJKI</t>
  </si>
  <si>
    <t>1360-JYXKQ</t>
  </si>
  <si>
    <t>1360-XFJMR</t>
  </si>
  <si>
    <t>1370-GGAWX</t>
  </si>
  <si>
    <t>1371-OJCEK</t>
  </si>
  <si>
    <t>1371-WEPDS</t>
  </si>
  <si>
    <t>1389-WNUIB</t>
  </si>
  <si>
    <t>1397-XKKWR</t>
  </si>
  <si>
    <t>1401-FTHFQ</t>
  </si>
  <si>
    <t>1402-PTHGN</t>
  </si>
  <si>
    <t>1403-LKLIK</t>
  </si>
  <si>
    <t>1422-DGUBX</t>
  </si>
  <si>
    <t>1429-UYJSV</t>
  </si>
  <si>
    <t>1430-SFQSA</t>
  </si>
  <si>
    <t>1439-LCGVL</t>
  </si>
  <si>
    <t>1442-OKRJE</t>
  </si>
  <si>
    <t>1444-VVSGW</t>
  </si>
  <si>
    <t>1448-CYWKC</t>
  </si>
  <si>
    <t>1470-PSXNM</t>
  </si>
  <si>
    <t>1474-JUWSM</t>
  </si>
  <si>
    <t>1480-IVEVR</t>
  </si>
  <si>
    <t>1492-KGETH</t>
  </si>
  <si>
    <t>1502-XFCVR</t>
  </si>
  <si>
    <t>1534-OULXE</t>
  </si>
  <si>
    <t>1536-YHDOE</t>
  </si>
  <si>
    <t>1543-LLLFT</t>
  </si>
  <si>
    <t>1544-JJMYL</t>
  </si>
  <si>
    <t>1545-ACTAS</t>
  </si>
  <si>
    <t>1561-BWHIN</t>
  </si>
  <si>
    <t>1573-LGXBA</t>
  </si>
  <si>
    <t>1591-MQJTP</t>
  </si>
  <si>
    <t>1599-EAHXY</t>
  </si>
  <si>
    <t>1599-MMYRQ</t>
  </si>
  <si>
    <t>1623-NLDOT</t>
  </si>
  <si>
    <t>1625-JAIIY</t>
  </si>
  <si>
    <t>1644-IRKSF</t>
  </si>
  <si>
    <t>1661-CZBAU</t>
  </si>
  <si>
    <t>1679-JRFBR</t>
  </si>
  <si>
    <t>1680-VDCWW</t>
  </si>
  <si>
    <t>1682-VCOIO</t>
  </si>
  <si>
    <t>1686-STUHN</t>
  </si>
  <si>
    <t>1696-HXOWK</t>
  </si>
  <si>
    <t>1696-MZVAU</t>
  </si>
  <si>
    <t>1697-LYYYX</t>
  </si>
  <si>
    <t>1698-XFZCI</t>
  </si>
  <si>
    <t>1699-HPSBG</t>
  </si>
  <si>
    <t>1707-HABPF</t>
  </si>
  <si>
    <t>1708-PBBOA</t>
  </si>
  <si>
    <t>1710-RCXUS</t>
  </si>
  <si>
    <t>1722-LDZJS</t>
  </si>
  <si>
    <t>1729-VLAZJ</t>
  </si>
  <si>
    <t>1732-FEKLD</t>
  </si>
  <si>
    <t>1752-OZXFY</t>
  </si>
  <si>
    <t>1755-FZQEC</t>
  </si>
  <si>
    <t>1757-TCATG</t>
  </si>
  <si>
    <t>1763-KUAAW</t>
  </si>
  <si>
    <t>1776-SPBWV</t>
  </si>
  <si>
    <t>1784-EZDKJ</t>
  </si>
  <si>
    <t>1810-BOHSY</t>
  </si>
  <si>
    <t>1813-JLKWR</t>
  </si>
  <si>
    <t>1834-ABKHQ</t>
  </si>
  <si>
    <t>1834-WULEG</t>
  </si>
  <si>
    <t>1839-UMACK</t>
  </si>
  <si>
    <t>1840-BIUOG</t>
  </si>
  <si>
    <t>1855-AGAWH</t>
  </si>
  <si>
    <t>1866-DIOQZ</t>
  </si>
  <si>
    <t>1866-NXPSP</t>
  </si>
  <si>
    <t>1872-EBWSC</t>
  </si>
  <si>
    <t>1877-HKBQX</t>
  </si>
  <si>
    <t>1897-RCFUM</t>
  </si>
  <si>
    <t>1898-JSNDC</t>
  </si>
  <si>
    <t>1899-VXWXM</t>
  </si>
  <si>
    <t>1915-OAKWD</t>
  </si>
  <si>
    <t>1921-KYSAY</t>
  </si>
  <si>
    <t>1925-LFCZZ</t>
  </si>
  <si>
    <t>1929-ZCBHE</t>
  </si>
  <si>
    <t>1930-BZLHI</t>
  </si>
  <si>
    <t>1934-MKPXS</t>
  </si>
  <si>
    <t>1950-KSVVJ</t>
  </si>
  <si>
    <t>1952-DVVSW</t>
  </si>
  <si>
    <t>1956-YIFGE</t>
  </si>
  <si>
    <t>1964-SVLEA</t>
  </si>
  <si>
    <t>1984-FCOWB</t>
  </si>
  <si>
    <t>1998-VHJHK</t>
  </si>
  <si>
    <t>2000-MPKCA</t>
  </si>
  <si>
    <t>2014-MKGMH</t>
  </si>
  <si>
    <t>2027-DNKIV</t>
  </si>
  <si>
    <t>2037-XJFUP</t>
  </si>
  <si>
    <t>2039-JONDJ</t>
  </si>
  <si>
    <t>2040-OBMLJ</t>
  </si>
  <si>
    <t>2054-PJOCK</t>
  </si>
  <si>
    <t>2055-BFOCC</t>
  </si>
  <si>
    <t>2056-EVGZL</t>
  </si>
  <si>
    <t>2065-MMKGR</t>
  </si>
  <si>
    <t>2073-QBVBI</t>
  </si>
  <si>
    <t>2085-BOJKI</t>
  </si>
  <si>
    <t>2122-SZZZD</t>
  </si>
  <si>
    <t>2137-DQMEV</t>
  </si>
  <si>
    <t>2144-ESWKO</t>
  </si>
  <si>
    <t>2150-OEGBV</t>
  </si>
  <si>
    <t>2150-WLKUW</t>
  </si>
  <si>
    <t>2153-MREFK</t>
  </si>
  <si>
    <t>2157-MXBJS</t>
  </si>
  <si>
    <t>2165-VOEGB</t>
  </si>
  <si>
    <t>2172-EJXVF</t>
  </si>
  <si>
    <t>2188-SXWVT</t>
  </si>
  <si>
    <t>2205-LPVGL</t>
  </si>
  <si>
    <t>2212-LYASK</t>
  </si>
  <si>
    <t>2233-TXSIU</t>
  </si>
  <si>
    <t>2234-XADUH</t>
  </si>
  <si>
    <t>2237-ZFSMY</t>
  </si>
  <si>
    <t>2239-CFOUJ</t>
  </si>
  <si>
    <t>2239-CGBUZ</t>
  </si>
  <si>
    <t>2239-JALAW</t>
  </si>
  <si>
    <t>2242-MFOTG</t>
  </si>
  <si>
    <t>2252-ISRNH</t>
  </si>
  <si>
    <t>2252-JHJGE</t>
  </si>
  <si>
    <t>2259-OUUSZ</t>
  </si>
  <si>
    <t>2266-SJNAT</t>
  </si>
  <si>
    <t>2272-JKMSI</t>
  </si>
  <si>
    <t>2277-AXSDC</t>
  </si>
  <si>
    <t>2282-YGNOR</t>
  </si>
  <si>
    <t>2284-VFLKH</t>
  </si>
  <si>
    <t>2292-XQWSV</t>
  </si>
  <si>
    <t>2293-IJWPS</t>
  </si>
  <si>
    <t>2294-SALNE</t>
  </si>
  <si>
    <t>2316-ESMLS</t>
  </si>
  <si>
    <t>2320-TZRRH</t>
  </si>
  <si>
    <t>2321-OMBXY</t>
  </si>
  <si>
    <t>2324-AALNO</t>
  </si>
  <si>
    <t>2325-WINES</t>
  </si>
  <si>
    <t>2325-ZUSFD</t>
  </si>
  <si>
    <t>2330-PQGDQ</t>
  </si>
  <si>
    <t>2332-TODQS</t>
  </si>
  <si>
    <t>2348-KCJLT</t>
  </si>
  <si>
    <t>2351-RRBUE</t>
  </si>
  <si>
    <t>2359-QWQUL</t>
  </si>
  <si>
    <t>2361-FJWNO</t>
  </si>
  <si>
    <t>2361-UPSND</t>
  </si>
  <si>
    <t>2364-UFROM</t>
  </si>
  <si>
    <t>2371-KFUOG</t>
  </si>
  <si>
    <t>2379-GYFLQ</t>
  </si>
  <si>
    <t>2382-BCKQJ</t>
  </si>
  <si>
    <t>2387-KDZQY</t>
  </si>
  <si>
    <t>2391-IPLOP</t>
  </si>
  <si>
    <t>2402-TAIRZ</t>
  </si>
  <si>
    <t>2403-BCASL</t>
  </si>
  <si>
    <t>2405-LBMUW</t>
  </si>
  <si>
    <t>2408-TZMJL</t>
  </si>
  <si>
    <t>2430-RRYUW</t>
  </si>
  <si>
    <t>2432-TFSMK</t>
  </si>
  <si>
    <t>2450-ZKEED</t>
  </si>
  <si>
    <t>2453-SAFNS</t>
  </si>
  <si>
    <t>2466-FCCPT</t>
  </si>
  <si>
    <t>2480-EJWYP</t>
  </si>
  <si>
    <t>2483-XSSMZ</t>
  </si>
  <si>
    <t>2486-WYVVE</t>
  </si>
  <si>
    <t>2495-TTHBQ</t>
  </si>
  <si>
    <t>2511-MORQY</t>
  </si>
  <si>
    <t>2519-LBNQL</t>
  </si>
  <si>
    <t>2519-TWKFS</t>
  </si>
  <si>
    <t>2522-WLNSF</t>
  </si>
  <si>
    <t>2541-YGPKE</t>
  </si>
  <si>
    <t>2546-KZAAT</t>
  </si>
  <si>
    <t>2550-AEVRU</t>
  </si>
  <si>
    <t>2550-QHZGP</t>
  </si>
  <si>
    <t>2558-BUOZZ</t>
  </si>
  <si>
    <t>2560-PPCHE</t>
  </si>
  <si>
    <t>2560-QTSBS</t>
  </si>
  <si>
    <t>2577-GVSIL</t>
  </si>
  <si>
    <t>2580-ATZSQ</t>
  </si>
  <si>
    <t>2581-VKIRT</t>
  </si>
  <si>
    <t>2589-AYCRP</t>
  </si>
  <si>
    <t>2592-HODOV</t>
  </si>
  <si>
    <t>2599-CZABP</t>
  </si>
  <si>
    <t>2606-PKWJB</t>
  </si>
  <si>
    <t>2623-DRYAM</t>
  </si>
  <si>
    <t>2634-HCZGT</t>
  </si>
  <si>
    <t>2636-SJDOU</t>
  </si>
  <si>
    <t>2639-UGMAZ</t>
  </si>
  <si>
    <t>2650-GYRYL</t>
  </si>
  <si>
    <t>2659-VXMWZ</t>
  </si>
  <si>
    <t>2662-NNTDK</t>
  </si>
  <si>
    <t>2667-WYLWJ</t>
  </si>
  <si>
    <t>2673-CXQEU</t>
  </si>
  <si>
    <t>2673-ZALNP</t>
  </si>
  <si>
    <t>2680-XKKNJ</t>
  </si>
  <si>
    <t>2682-KEVRP</t>
  </si>
  <si>
    <t>2690-DVRVK</t>
  </si>
  <si>
    <t>2692-AQCPF</t>
  </si>
  <si>
    <t>2696-ECXKC</t>
  </si>
  <si>
    <t>2703-AMTUL</t>
  </si>
  <si>
    <t>2722-VOJQL</t>
  </si>
  <si>
    <t>2724-FJDYW</t>
  </si>
  <si>
    <t>2725-IWWBA</t>
  </si>
  <si>
    <t>2731-GJRDG</t>
  </si>
  <si>
    <t>2746-DIJLO</t>
  </si>
  <si>
    <t>2748-MYRVK</t>
  </si>
  <si>
    <t>2749-CTKAJ</t>
  </si>
  <si>
    <t>2750-BJLSB</t>
  </si>
  <si>
    <t>2758-RNWXS</t>
  </si>
  <si>
    <t>2788-CJQAQ</t>
  </si>
  <si>
    <t>2790-XUYMV</t>
  </si>
  <si>
    <t>2794-XIMMO</t>
  </si>
  <si>
    <t>2805-EDJPQ</t>
  </si>
  <si>
    <t>2806-MLNTI</t>
  </si>
  <si>
    <t>2809-ILCYT</t>
  </si>
  <si>
    <t>2812-ENYMO</t>
  </si>
  <si>
    <t>2812-REYAT</t>
  </si>
  <si>
    <t>2819-GWENI</t>
  </si>
  <si>
    <t>2821-WARNZ</t>
  </si>
  <si>
    <t>2829-HYVZP</t>
  </si>
  <si>
    <t>2830-LEWOA</t>
  </si>
  <si>
    <t>2834-JKOOW</t>
  </si>
  <si>
    <t>2851-STERV</t>
  </si>
  <si>
    <t>2858-EIMXH</t>
  </si>
  <si>
    <t>2858-MOFSQ</t>
  </si>
  <si>
    <t>2862-JVEOY</t>
  </si>
  <si>
    <t>2868-LLSKM</t>
  </si>
  <si>
    <t>2877-VDUER</t>
  </si>
  <si>
    <t>2878-DHMIN</t>
  </si>
  <si>
    <t>2886-KEFUM</t>
  </si>
  <si>
    <t>2889-FPWRM</t>
  </si>
  <si>
    <t>2890-WFBHU</t>
  </si>
  <si>
    <t>2896-TBNBE</t>
  </si>
  <si>
    <t>2898-LSJGD</t>
  </si>
  <si>
    <t>2898-MRKPI</t>
  </si>
  <si>
    <t>2907-ILJBN</t>
  </si>
  <si>
    <t>2911-IJORQ</t>
  </si>
  <si>
    <t>2923-ARZLG</t>
  </si>
  <si>
    <t>2924-KHUVI</t>
  </si>
  <si>
    <t>2925-MXLSX</t>
  </si>
  <si>
    <t>2926-JEJJC</t>
  </si>
  <si>
    <t>2927-QRRQV</t>
  </si>
  <si>
    <t>2929-QNSRW</t>
  </si>
  <si>
    <t>2931-VUVJN</t>
  </si>
  <si>
    <t>2931-XIQBR</t>
  </si>
  <si>
    <t>2957-JIRMN</t>
  </si>
  <si>
    <t>2967-MXRAV</t>
  </si>
  <si>
    <t>2969-VAPYH</t>
  </si>
  <si>
    <t>2969-WGHQO</t>
  </si>
  <si>
    <t>2972-YDYUW</t>
  </si>
  <si>
    <t>2988-PLAHS</t>
  </si>
  <si>
    <t>2995-UPRYS</t>
  </si>
  <si>
    <t>3009-JWMPU</t>
  </si>
  <si>
    <t>3021-VLNRJ</t>
  </si>
  <si>
    <t>3026-ATZYV</t>
  </si>
  <si>
    <t>3034-ZBEQN</t>
  </si>
  <si>
    <t>3055-VTCGS</t>
  </si>
  <si>
    <t>3058-HJCUY</t>
  </si>
  <si>
    <t>3067-SVMTC</t>
  </si>
  <si>
    <t>3069-SSVSN</t>
  </si>
  <si>
    <t>3079-BCHLN</t>
  </si>
  <si>
    <t>3082-WQRVY</t>
  </si>
  <si>
    <t>3092-IGHWF</t>
  </si>
  <si>
    <t>3096-WPXBT</t>
  </si>
  <si>
    <t>3104-OWCGK</t>
  </si>
  <si>
    <t>3115-JPJDD</t>
  </si>
  <si>
    <t>3125-RAHBV</t>
  </si>
  <si>
    <t>3131-NWVFJ</t>
  </si>
  <si>
    <t>3137-NYQQI</t>
  </si>
  <si>
    <t>3146-JTQHR</t>
  </si>
  <si>
    <t>3161-ONRWK</t>
  </si>
  <si>
    <t>3162-KKZXO</t>
  </si>
  <si>
    <t>3164-AALRN</t>
  </si>
  <si>
    <t>3178-CIFOT</t>
  </si>
  <si>
    <t>3181-VTHOE</t>
  </si>
  <si>
    <t>3190-XFANI</t>
  </si>
  <si>
    <t>3199-NPKCN</t>
  </si>
  <si>
    <t>3205-MXZRA</t>
  </si>
  <si>
    <t>3214-IYUUQ</t>
  </si>
  <si>
    <t>3224-DFQNQ</t>
  </si>
  <si>
    <t>3229-USWAR</t>
  </si>
  <si>
    <t>3230-WYKIR</t>
  </si>
  <si>
    <t>3243-ZHOHY</t>
  </si>
  <si>
    <t>3251-YMVWZ</t>
  </si>
  <si>
    <t>3253-HKOKL</t>
  </si>
  <si>
    <t>3275-RHRNE</t>
  </si>
  <si>
    <t>3280-NMUVX</t>
  </si>
  <si>
    <t>3282-ZISZV</t>
  </si>
  <si>
    <t>3301-VKTGC</t>
  </si>
  <si>
    <t>3313-QKNKB</t>
  </si>
  <si>
    <t>3315-IKYZQ</t>
  </si>
  <si>
    <t>3324-OIRTO</t>
  </si>
  <si>
    <t>3325-FUYCG</t>
  </si>
  <si>
    <t>3327-YBAKM</t>
  </si>
  <si>
    <t>3339-EAQNV</t>
  </si>
  <si>
    <t>3340-QBBFM</t>
  </si>
  <si>
    <t>3349-ANQNH</t>
  </si>
  <si>
    <t>3351-NQLDI</t>
  </si>
  <si>
    <t>3354-OADJP</t>
  </si>
  <si>
    <t>3372-CDXFJ</t>
  </si>
  <si>
    <t>3378-AJRAO</t>
  </si>
  <si>
    <t>3401-URHDA</t>
  </si>
  <si>
    <t>3410-MHHUM</t>
  </si>
  <si>
    <t>3417-TSCIC</t>
  </si>
  <si>
    <t>3422-WJOYD</t>
  </si>
  <si>
    <t>3423-HHXAO</t>
  </si>
  <si>
    <t>3424-NMNBO</t>
  </si>
  <si>
    <t>3441-CGZJH</t>
  </si>
  <si>
    <t>3442-ZHHCC</t>
  </si>
  <si>
    <t>3452-FLHYD</t>
  </si>
  <si>
    <t>3468-DRVQJ</t>
  </si>
  <si>
    <t>3482-ABPKK</t>
  </si>
  <si>
    <t>3486-NPGST</t>
  </si>
  <si>
    <t>3487-EARAT</t>
  </si>
  <si>
    <t>3489-VSFRD</t>
  </si>
  <si>
    <t>3506-OVLKD</t>
  </si>
  <si>
    <t>3511-APPBJ</t>
  </si>
  <si>
    <t>3523-BRGUW</t>
  </si>
  <si>
    <t>3523-QRQLL</t>
  </si>
  <si>
    <t>3547-LQRIK</t>
  </si>
  <si>
    <t>3551-GAEGL</t>
  </si>
  <si>
    <t>3556-BVQGL</t>
  </si>
  <si>
    <t>3567-PQTSO</t>
  </si>
  <si>
    <t>3569-VLDHH</t>
  </si>
  <si>
    <t>3571-DPYUH</t>
  </si>
  <si>
    <t>3572-UUHRS</t>
  </si>
  <si>
    <t>3584-WKTTW</t>
  </si>
  <si>
    <t>3585-YNADK</t>
  </si>
  <si>
    <t>3587-PMCOY</t>
  </si>
  <si>
    <t>3594-BDSOA</t>
  </si>
  <si>
    <t>3594-UVONA</t>
  </si>
  <si>
    <t>3605-JISKB</t>
  </si>
  <si>
    <t>3606-SBKRY</t>
  </si>
  <si>
    <t>3633-CDBUW</t>
  </si>
  <si>
    <t>3638-DIMPH</t>
  </si>
  <si>
    <t>3642-GKTCT</t>
  </si>
  <si>
    <t>3648-GZPHF</t>
  </si>
  <si>
    <t>3653-NCRDJ</t>
  </si>
  <si>
    <t>3658-QQJYD</t>
  </si>
  <si>
    <t>3680-CTHUH</t>
  </si>
  <si>
    <t>3685-YLCMQ</t>
  </si>
  <si>
    <t>3692-JHONH</t>
  </si>
  <si>
    <t>3696-XRIEN</t>
  </si>
  <si>
    <t>3705-PSNGL</t>
  </si>
  <si>
    <t>3707-LRWZD</t>
  </si>
  <si>
    <t>3709-OIJEA</t>
  </si>
  <si>
    <t>3712-PKXZA</t>
  </si>
  <si>
    <t>3721-CNZHX</t>
  </si>
  <si>
    <t>3724-BSCVH</t>
  </si>
  <si>
    <t>3727-OVPRY</t>
  </si>
  <si>
    <t>3727-OWVYD</t>
  </si>
  <si>
    <t>3733-UOCWF</t>
  </si>
  <si>
    <t>3736-BLEPA</t>
  </si>
  <si>
    <t>3739-YBWAB</t>
  </si>
  <si>
    <t>3740-RLMVT</t>
  </si>
  <si>
    <t>3750-YHRYO</t>
  </si>
  <si>
    <t>3756-VNWDH</t>
  </si>
  <si>
    <t>3758-CKOQL</t>
  </si>
  <si>
    <t>3763-GCZHZ</t>
  </si>
  <si>
    <t>3778-FOAQW</t>
  </si>
  <si>
    <t>3786-WOVKF</t>
  </si>
  <si>
    <t>3800-LYTRK</t>
  </si>
  <si>
    <t>3807-BPOMJ</t>
  </si>
  <si>
    <t>3823-KYNQY</t>
  </si>
  <si>
    <t>3850-OKINF</t>
  </si>
  <si>
    <t>3858-XHYJO</t>
  </si>
  <si>
    <t>3863-IUBJR</t>
  </si>
  <si>
    <t>3865-YIOTT</t>
  </si>
  <si>
    <t>3870-MQAMG</t>
  </si>
  <si>
    <t>3886-CERTZ</t>
  </si>
  <si>
    <t>3887-PBQAO</t>
  </si>
  <si>
    <t>3898-BSJYF</t>
  </si>
  <si>
    <t>3915-ODIYG</t>
  </si>
  <si>
    <t>3926-YZVVX</t>
  </si>
  <si>
    <t>3927-NLNRY</t>
  </si>
  <si>
    <t>3932-CMDTD</t>
  </si>
  <si>
    <t>3935-TBRZZ</t>
  </si>
  <si>
    <t>3941-XTSKM</t>
  </si>
  <si>
    <t>3946-JEWRQ</t>
  </si>
  <si>
    <t>3950-VPYJB</t>
  </si>
  <si>
    <t>3957-HHLMR</t>
  </si>
  <si>
    <t>3982-JGSFD</t>
  </si>
  <si>
    <t>3985-HOYPM</t>
  </si>
  <si>
    <t>4000-VGMQP</t>
  </si>
  <si>
    <t>4003-OCTMP</t>
  </si>
  <si>
    <t>4023-RTIQM</t>
  </si>
  <si>
    <t>4032-RMHCI</t>
  </si>
  <si>
    <t>4075-JFPGR</t>
  </si>
  <si>
    <t>4081-DYXAV</t>
  </si>
  <si>
    <t>4083-BFNYK</t>
  </si>
  <si>
    <t>4086-ATNFV</t>
  </si>
  <si>
    <t>4088-YLDSU</t>
  </si>
  <si>
    <t>4091-TVOCN</t>
  </si>
  <si>
    <t>4092-OFQZS</t>
  </si>
  <si>
    <t>4097-YODCF</t>
  </si>
  <si>
    <t>4106-HADHQ</t>
  </si>
  <si>
    <t>4114-QMKVN</t>
  </si>
  <si>
    <t>4115-UMJFQ</t>
  </si>
  <si>
    <t>4116-IQRFR</t>
  </si>
  <si>
    <t>4118-CEVPF</t>
  </si>
  <si>
    <t>4121-AGSIN</t>
  </si>
  <si>
    <t>4123-FCVCB</t>
  </si>
  <si>
    <t>4135-FRWKJ</t>
  </si>
  <si>
    <t>4163-HFTUK</t>
  </si>
  <si>
    <t>4163-NCJAK</t>
  </si>
  <si>
    <t>4174-LPGTI</t>
  </si>
  <si>
    <t>4184-VODJZ</t>
  </si>
  <si>
    <t>4186-ZBUEW</t>
  </si>
  <si>
    <t>4187-CINZD</t>
  </si>
  <si>
    <t>4189-NAKJS</t>
  </si>
  <si>
    <t>4198-VFOEA</t>
  </si>
  <si>
    <t>4223-BKEOR</t>
  </si>
  <si>
    <t>4227-OJHAL</t>
  </si>
  <si>
    <t>4250-ZBWLV</t>
  </si>
  <si>
    <t>4274-DRSQT</t>
  </si>
  <si>
    <t>4282-MSACW</t>
  </si>
  <si>
    <t>4291-HYEBC</t>
  </si>
  <si>
    <t>4291-YZODP</t>
  </si>
  <si>
    <t>4302-ZYFEL</t>
  </si>
  <si>
    <t>4311-QTTAI</t>
  </si>
  <si>
    <t>4318-RAJVY</t>
  </si>
  <si>
    <t>4322-RCYMT</t>
  </si>
  <si>
    <t>4323-ELYYB</t>
  </si>
  <si>
    <t>4323-OHFOW</t>
  </si>
  <si>
    <t>4328-VUFWD</t>
  </si>
  <si>
    <t>4332-MUOEZ</t>
  </si>
  <si>
    <t>4342-HFXWS</t>
  </si>
  <si>
    <t>4350-ZTLPI</t>
  </si>
  <si>
    <t>4355-CVPVS</t>
  </si>
  <si>
    <t>4359-INNWN</t>
  </si>
  <si>
    <t>4369-NYSCF</t>
  </si>
  <si>
    <t>4374-YMUSQ</t>
  </si>
  <si>
    <t>4377-VDHYI</t>
  </si>
  <si>
    <t>4378-BZYFP</t>
  </si>
  <si>
    <t>4393-OBCRR</t>
  </si>
  <si>
    <t>4393-RYCRE</t>
  </si>
  <si>
    <t>4403-BWPAY</t>
  </si>
  <si>
    <t>4404-HIBDJ</t>
  </si>
  <si>
    <t>4415-WNGVR</t>
  </si>
  <si>
    <t>4423-JWZJN</t>
  </si>
  <si>
    <t>4425-OWHWB</t>
  </si>
  <si>
    <t>4445-KWOKW</t>
  </si>
  <si>
    <t>4451-RWASJ</t>
  </si>
  <si>
    <t>4455-BFSPD</t>
  </si>
  <si>
    <t>4464-JCOLN</t>
  </si>
  <si>
    <t>4476-OSWTN</t>
  </si>
  <si>
    <t>4480-MBMLB</t>
  </si>
  <si>
    <t>4487-ZYJZK</t>
  </si>
  <si>
    <t>4488-KQFDT</t>
  </si>
  <si>
    <t>4501-UYKBC</t>
  </si>
  <si>
    <t>4508-OEBEY</t>
  </si>
  <si>
    <t>4518-FZBSX</t>
  </si>
  <si>
    <t>4522-XRWWI</t>
  </si>
  <si>
    <t>4525-VZCZG</t>
  </si>
  <si>
    <t>4530-NDRKU</t>
  </si>
  <si>
    <t>4531-AUZNK</t>
  </si>
  <si>
    <t>4537-CIBHB</t>
  </si>
  <si>
    <t>4538-WNTMJ</t>
  </si>
  <si>
    <t>4544-RXFMG</t>
  </si>
  <si>
    <t>4547-FZJWE</t>
  </si>
  <si>
    <t>4549-ZDQYY</t>
  </si>
  <si>
    <t>4560-WQAQW</t>
  </si>
  <si>
    <t>4565-EVZMJ</t>
  </si>
  <si>
    <t>4567-AKPIA</t>
  </si>
  <si>
    <t>4576-CSAJH</t>
  </si>
  <si>
    <t>4578-PHJYZ</t>
  </si>
  <si>
    <t>4584-LBNMK</t>
  </si>
  <si>
    <t>4597-ELFTS</t>
  </si>
  <si>
    <t>4598-ZADCK</t>
  </si>
  <si>
    <t>4607-CHPCA</t>
  </si>
  <si>
    <t>4611-ANLQC</t>
  </si>
  <si>
    <t>4612-THJBS</t>
  </si>
  <si>
    <t>4616-EWBNJ</t>
  </si>
  <si>
    <t>4619-EVPHY</t>
  </si>
  <si>
    <t>4626-OZDTJ</t>
  </si>
  <si>
    <t>4628-WQCQQ</t>
  </si>
  <si>
    <t>4632-PAOYU</t>
  </si>
  <si>
    <t>4632-XJMEX</t>
  </si>
  <si>
    <t>4636-OLWOE</t>
  </si>
  <si>
    <t>4636-TVXVG</t>
  </si>
  <si>
    <t>4644-OBGFZ</t>
  </si>
  <si>
    <t>4644-PIZRT</t>
  </si>
  <si>
    <t>4654-DLAMQ</t>
  </si>
  <si>
    <t>4654-GGUII</t>
  </si>
  <si>
    <t>4667-QONEA</t>
  </si>
  <si>
    <t>4676-MQUEA</t>
  </si>
  <si>
    <t>4682-BLBUC</t>
  </si>
  <si>
    <t>4685-ERGHK</t>
  </si>
  <si>
    <t>4685-TFLLS</t>
  </si>
  <si>
    <t>4692-NNQRU</t>
  </si>
  <si>
    <t>4697-LUPSU</t>
  </si>
  <si>
    <t>4700-UBQMV</t>
  </si>
  <si>
    <t>4702-HDRKD</t>
  </si>
  <si>
    <t>4707-YNOQA</t>
  </si>
  <si>
    <t>4709-LKHYG</t>
  </si>
  <si>
    <t>4710-FDUIZ</t>
  </si>
  <si>
    <t>4716-MRVEN</t>
  </si>
  <si>
    <t>4730-AWNAU</t>
  </si>
  <si>
    <t>4742-DRORA</t>
  </si>
  <si>
    <t>4750-UKWJK</t>
  </si>
  <si>
    <t>4753-PADAS</t>
  </si>
  <si>
    <t>4759-PXTAN</t>
  </si>
  <si>
    <t>4776-XSKYQ</t>
  </si>
  <si>
    <t>4785-QRJHC</t>
  </si>
  <si>
    <t>4789-KWMXN</t>
  </si>
  <si>
    <t>4791-QRGMF</t>
  </si>
  <si>
    <t>4795-UXVCJ</t>
  </si>
  <si>
    <t>4800-CZMPC</t>
  </si>
  <si>
    <t>4808-YNLEU</t>
  </si>
  <si>
    <t>4815-TUMEQ</t>
  </si>
  <si>
    <t>4815-YOSUK</t>
  </si>
  <si>
    <t>4816-OKWNX</t>
  </si>
  <si>
    <t>4825-XJGDM</t>
  </si>
  <si>
    <t>4826-DXMUP</t>
  </si>
  <si>
    <t>4827-LTQRJ</t>
  </si>
  <si>
    <t>4832-VRBMR</t>
  </si>
  <si>
    <t>4837-QUSFT</t>
  </si>
  <si>
    <t>4851-BQDNX</t>
  </si>
  <si>
    <t>4868-AADLV</t>
  </si>
  <si>
    <t>4869-EPIUS</t>
  </si>
  <si>
    <t>4872-VXRIL</t>
  </si>
  <si>
    <t>4877-TSOFF</t>
  </si>
  <si>
    <t>4890-VMUAV</t>
  </si>
  <si>
    <t>4893-GYUJU</t>
  </si>
  <si>
    <t>4903-CNOZC</t>
  </si>
  <si>
    <t>4905-JEFDW</t>
  </si>
  <si>
    <t>4906-ZHGPK</t>
  </si>
  <si>
    <t>4908-XAXAY</t>
  </si>
  <si>
    <t>4913-EHYUI</t>
  </si>
  <si>
    <t>4933-IKULF</t>
  </si>
  <si>
    <t>4937-QPZPO</t>
  </si>
  <si>
    <t>4942-VZZOM</t>
  </si>
  <si>
    <t>4955-VCWBI</t>
  </si>
  <si>
    <t>4957-TIALW</t>
  </si>
  <si>
    <t>4962-CHQPW</t>
  </si>
  <si>
    <t>4973-RLZVI</t>
  </si>
  <si>
    <t>4980-URKXC</t>
  </si>
  <si>
    <t>4999-IEZLT</t>
  </si>
  <si>
    <t>5003-OKNNK</t>
  </si>
  <si>
    <t>5014-WUQMG</t>
  </si>
  <si>
    <t>5016-LIPDW</t>
  </si>
  <si>
    <t>5020-ZSTTY</t>
  </si>
  <si>
    <t>5027-YOCXN</t>
  </si>
  <si>
    <t>5032-USPKF</t>
  </si>
  <si>
    <t>5035-PGZXH</t>
  </si>
  <si>
    <t>5039-LZRQT</t>
  </si>
  <si>
    <t>5049-MUBWG</t>
  </si>
  <si>
    <t>5056-FIMPT</t>
  </si>
  <si>
    <t>5062-CJJKH</t>
  </si>
  <si>
    <t>5067-XJQFU</t>
  </si>
  <si>
    <t>5073-RZGBK</t>
  </si>
  <si>
    <t>5074-FBGHB</t>
  </si>
  <si>
    <t>5081-NWSUP</t>
  </si>
  <si>
    <t>5120-ZBLAI</t>
  </si>
  <si>
    <t>5125-CNDSP</t>
  </si>
  <si>
    <t>5127-BZENZ</t>
  </si>
  <si>
    <t>5136-KCKGI</t>
  </si>
  <si>
    <t>5140-FOMCQ</t>
  </si>
  <si>
    <t>5149-CUZUJ</t>
  </si>
  <si>
    <t>5149-QYTTU</t>
  </si>
  <si>
    <t>5149-TGWDZ</t>
  </si>
  <si>
    <t>5150-LJNSR</t>
  </si>
  <si>
    <t>5160-UXJED</t>
  </si>
  <si>
    <t>5168-MQQCA</t>
  </si>
  <si>
    <t>5170-PTRKA</t>
  </si>
  <si>
    <t>5173-ZXXXL</t>
  </si>
  <si>
    <t>5174-ITUMV</t>
  </si>
  <si>
    <t>5176-LDKUH</t>
  </si>
  <si>
    <t>5177-RVZNU</t>
  </si>
  <si>
    <t>5195-KPUNQ</t>
  </si>
  <si>
    <t>5196-WPYOW</t>
  </si>
  <si>
    <t>5197-PYEPU</t>
  </si>
  <si>
    <t>5198-EFNBM</t>
  </si>
  <si>
    <t>5198-HQAEN</t>
  </si>
  <si>
    <t>5199-FPUSP</t>
  </si>
  <si>
    <t>5201-CBWYG</t>
  </si>
  <si>
    <t>5203-XEHAX</t>
  </si>
  <si>
    <t>5204-HMGYF</t>
  </si>
  <si>
    <t>5214-CHIWJ</t>
  </si>
  <si>
    <t>5223-UZAVK</t>
  </si>
  <si>
    <t>5245-VDBUR</t>
  </si>
  <si>
    <t>5266-PFRQK</t>
  </si>
  <si>
    <t>5268-DSMNQ</t>
  </si>
  <si>
    <t>5269-NRGDP</t>
  </si>
  <si>
    <t>5285-MVEHD</t>
  </si>
  <si>
    <t>5294-CDGWY</t>
  </si>
  <si>
    <t>5294-IMHHT</t>
  </si>
  <si>
    <t>5297-MDOIR</t>
  </si>
  <si>
    <t>5298-GSTLM</t>
  </si>
  <si>
    <t>5306-BVTKJ</t>
  </si>
  <si>
    <t>5312-IRCFR</t>
  </si>
  <si>
    <t>5312-TSZVC</t>
  </si>
  <si>
    <t>5313-FPXWG</t>
  </si>
  <si>
    <t>5315-CKEQK</t>
  </si>
  <si>
    <t>5324-KTGCG</t>
  </si>
  <si>
    <t>5336-UFNZP</t>
  </si>
  <si>
    <t>5343-SGUBI</t>
  </si>
  <si>
    <t>5370-IIVVL</t>
  </si>
  <si>
    <t>5376-PCKNB</t>
  </si>
  <si>
    <t>5380-XPJNZ</t>
  </si>
  <si>
    <t>5386-THSLQ</t>
  </si>
  <si>
    <t>5387-ASZNZ</t>
  </si>
  <si>
    <t>5397-TUPSH</t>
  </si>
  <si>
    <t>5440-VHLUL</t>
  </si>
  <si>
    <t>5443-SCMKX</t>
  </si>
  <si>
    <t>5445-PZWGX</t>
  </si>
  <si>
    <t>5446-DKWYW</t>
  </si>
  <si>
    <t>5447-WZAFP</t>
  </si>
  <si>
    <t>5451-MHQOF</t>
  </si>
  <si>
    <t>5469-CTCWN</t>
  </si>
  <si>
    <t>5473-KHBPS</t>
  </si>
  <si>
    <t>5474-LAMUQ</t>
  </si>
  <si>
    <t>5481-NTDOH</t>
  </si>
  <si>
    <t>5498-IBWPI</t>
  </si>
  <si>
    <t>5499-ECUTN</t>
  </si>
  <si>
    <t>5504-WSIUR</t>
  </si>
  <si>
    <t>5505-OVWQW</t>
  </si>
  <si>
    <t>5512-IDZEI</t>
  </si>
  <si>
    <t>5519-TEEUH</t>
  </si>
  <si>
    <t>5524-KHNJP</t>
  </si>
  <si>
    <t>5546-QUERU</t>
  </si>
  <si>
    <t>5553-AOINX</t>
  </si>
  <si>
    <t>5562-BETPV</t>
  </si>
  <si>
    <t>5566-SOEZD</t>
  </si>
  <si>
    <t>5569-IDSEY</t>
  </si>
  <si>
    <t>5575-GNVDE</t>
  </si>
  <si>
    <t>5578-NKCXI</t>
  </si>
  <si>
    <t>5593-SUAOO</t>
  </si>
  <si>
    <t>5602-BVFMK</t>
  </si>
  <si>
    <t>5619-XZZKR</t>
  </si>
  <si>
    <t>5627-TVBPP</t>
  </si>
  <si>
    <t>5640-CAXOA</t>
  </si>
  <si>
    <t>5642-MHDQT</t>
  </si>
  <si>
    <t>5649-VUKMC</t>
  </si>
  <si>
    <t>5651-CRHKQ</t>
  </si>
  <si>
    <t>5671-UUNXD</t>
  </si>
  <si>
    <t>5678-VFNEQ</t>
  </si>
  <si>
    <t>5681-LLOEI</t>
  </si>
  <si>
    <t>5686-CMAWK</t>
  </si>
  <si>
    <t>5701-GUXDC</t>
  </si>
  <si>
    <t>5716-LIBJC</t>
  </si>
  <si>
    <t>5724-BIDBU</t>
  </si>
  <si>
    <t>5732-IKGQH</t>
  </si>
  <si>
    <t>5734-EJKXG</t>
  </si>
  <si>
    <t>5753-QQWPW</t>
  </si>
  <si>
    <t>5756-JYOJT</t>
  </si>
  <si>
    <t>5756-OZRIO</t>
  </si>
  <si>
    <t>5774-QPLTF</t>
  </si>
  <si>
    <t>5777-KJIRB</t>
  </si>
  <si>
    <t>5777-ZPQNC</t>
  </si>
  <si>
    <t>5789-LDFXO</t>
  </si>
  <si>
    <t>5791-KAJFD</t>
  </si>
  <si>
    <t>5795-BKOYE</t>
  </si>
  <si>
    <t>5802-ADBRC</t>
  </si>
  <si>
    <t>5808-TOTXO</t>
  </si>
  <si>
    <t>5811-IWXYM</t>
  </si>
  <si>
    <t>5815-HGGHV</t>
  </si>
  <si>
    <t>5820-PTRYM</t>
  </si>
  <si>
    <t>5825-XJOCM</t>
  </si>
  <si>
    <t>5828-AVIPD</t>
  </si>
  <si>
    <t>5829-NVSQN</t>
  </si>
  <si>
    <t>5832-TRLPB</t>
  </si>
  <si>
    <t>5837-LXSDN</t>
  </si>
  <si>
    <t>5844-QVTAT</t>
  </si>
  <si>
    <t>5847-MXBEO</t>
  </si>
  <si>
    <t>5849-ASHZJ</t>
  </si>
  <si>
    <t>5857-XRECV</t>
  </si>
  <si>
    <t>5871-DGTXZ</t>
  </si>
  <si>
    <t>5872-OEQNH</t>
  </si>
  <si>
    <t>5876-QMYLD</t>
  </si>
  <si>
    <t>5897-ZYEKH</t>
  </si>
  <si>
    <t>5906-CVLHP</t>
  </si>
  <si>
    <t>5906-DVAPM</t>
  </si>
  <si>
    <t>5913-INRQV</t>
  </si>
  <si>
    <t>5914-GXMDA</t>
  </si>
  <si>
    <t>5915-DGNVC</t>
  </si>
  <si>
    <t>5917-RYRMG</t>
  </si>
  <si>
    <t>5918-VUKWP</t>
  </si>
  <si>
    <t>5924-SNGKP</t>
  </si>
  <si>
    <t>5944-UGLLK</t>
  </si>
  <si>
    <t>5945-AZYHT</t>
  </si>
  <si>
    <t>5961-VUSRV</t>
  </si>
  <si>
    <t>5966-EMAZU</t>
  </si>
  <si>
    <t>5968-XQIVE</t>
  </si>
  <si>
    <t>5975-BAICR</t>
  </si>
  <si>
    <t>5981-ZVXOT</t>
  </si>
  <si>
    <t>5985-BEHZK</t>
  </si>
  <si>
    <t>5985-TBABQ</t>
  </si>
  <si>
    <t>5986-WWXDV</t>
  </si>
  <si>
    <t>5989-OMNJE</t>
  </si>
  <si>
    <t>5993-BQHEA</t>
  </si>
  <si>
    <t>5995-WWKKG</t>
  </si>
  <si>
    <t>5996-NRVXR</t>
  </si>
  <si>
    <t>6008-NAIXK</t>
  </si>
  <si>
    <t>6016-NXBNJ</t>
  </si>
  <si>
    <t>6047-SUHPR</t>
  </si>
  <si>
    <t>6050-IJRHS</t>
  </si>
  <si>
    <t>6051-PTVNS</t>
  </si>
  <si>
    <t>6061-GWWAV</t>
  </si>
  <si>
    <t>6061-PQHMK</t>
  </si>
  <si>
    <t>6064-PUPMC</t>
  </si>
  <si>
    <t>6072-NUQCB</t>
  </si>
  <si>
    <t>6082-OQFBA</t>
  </si>
  <si>
    <t>6094-ZIVKX</t>
  </si>
  <si>
    <t>6096-EGVTU</t>
  </si>
  <si>
    <t>6097-EQISJ</t>
  </si>
  <si>
    <t>6100-FJZDG</t>
  </si>
  <si>
    <t>6114-TCFID</t>
  </si>
  <si>
    <t>6121-TNHBO</t>
  </si>
  <si>
    <t>6152-ONASV</t>
  </si>
  <si>
    <t>6156-UZDLF</t>
  </si>
  <si>
    <t>6158-DWPZT</t>
  </si>
  <si>
    <t>6161-ERDGD</t>
  </si>
  <si>
    <t>6174-NRBTZ</t>
  </si>
  <si>
    <t>6188-UXBBR</t>
  </si>
  <si>
    <t>6194-HBGQN</t>
  </si>
  <si>
    <t>6195-MELTI</t>
  </si>
  <si>
    <t>6198-PNNSZ</t>
  </si>
  <si>
    <t>6199-IWKGC</t>
  </si>
  <si>
    <t>6202-DYYFX</t>
  </si>
  <si>
    <t>6202-JVYEU</t>
  </si>
  <si>
    <t>6223-DHJGV</t>
  </si>
  <si>
    <t>6227-FBDXH</t>
  </si>
  <si>
    <t>6229-UOLQL</t>
  </si>
  <si>
    <t>6242-SGYTS</t>
  </si>
  <si>
    <t>6248-BSHKG</t>
  </si>
  <si>
    <t>6250-CGGUN</t>
  </si>
  <si>
    <t>6252-DFGTK</t>
  </si>
  <si>
    <t>6253-WRFHY</t>
  </si>
  <si>
    <t>6260-XLACS</t>
  </si>
  <si>
    <t>6261-RCVNS</t>
  </si>
  <si>
    <t>6265-SXWBU</t>
  </si>
  <si>
    <t>6266-QHOJZ</t>
  </si>
  <si>
    <t>6270-OMFIW</t>
  </si>
  <si>
    <t>6281-FKEWS</t>
  </si>
  <si>
    <t>6284-KMNUF</t>
  </si>
  <si>
    <t>6289-CPNLD</t>
  </si>
  <si>
    <t>6296-DDOOR</t>
  </si>
  <si>
    <t>6302-JGYRJ</t>
  </si>
  <si>
    <t>6303-KFWSL</t>
  </si>
  <si>
    <t>6305-YLBMM</t>
  </si>
  <si>
    <t>6332-FBZRI</t>
  </si>
  <si>
    <t>6333-YDVLT</t>
  </si>
  <si>
    <t>6341-AEVKX</t>
  </si>
  <si>
    <t>6341-JVQGF</t>
  </si>
  <si>
    <t>6345-ULYRW</t>
  </si>
  <si>
    <t>6352-GIGGQ</t>
  </si>
  <si>
    <t>6362-QHAFM</t>
  </si>
  <si>
    <t>6383-ZTSIW</t>
  </si>
  <si>
    <t>6388-TABGU</t>
  </si>
  <si>
    <t>6402-SSEJG</t>
  </si>
  <si>
    <t>6408-OTUBZ</t>
  </si>
  <si>
    <t>6416-JNVRK</t>
  </si>
  <si>
    <t>6419-ZTTLE</t>
  </si>
  <si>
    <t>6421-SZVEM</t>
  </si>
  <si>
    <t>6425-YQLLO</t>
  </si>
  <si>
    <t>6440-DKQGE</t>
  </si>
  <si>
    <t>6447-EGDIV</t>
  </si>
  <si>
    <t>6461-PPAXN</t>
  </si>
  <si>
    <t>6465-GSRCL</t>
  </si>
  <si>
    <t>6469-MRVET</t>
  </si>
  <si>
    <t>6478-HRRCZ</t>
  </si>
  <si>
    <t>6479-OAUSD</t>
  </si>
  <si>
    <t>6480-YAGIY</t>
  </si>
  <si>
    <t>6481-LXPWL</t>
  </si>
  <si>
    <t>6481-OGDOO</t>
  </si>
  <si>
    <t>6486-LHTMA</t>
  </si>
  <si>
    <t>6500-JVEGC</t>
  </si>
  <si>
    <t>6508-NJYRO</t>
  </si>
  <si>
    <t>6510-UPNKS</t>
  </si>
  <si>
    <t>6527-PZFPV</t>
  </si>
  <si>
    <t>6532-YLWSI</t>
  </si>
  <si>
    <t>6537-OTKMY</t>
  </si>
  <si>
    <t>6543-JXSOO</t>
  </si>
  <si>
    <t>6546-OPBBH</t>
  </si>
  <si>
    <t>6551-ZCOTS</t>
  </si>
  <si>
    <t>6559-RAKOZ</t>
  </si>
  <si>
    <t>6563-VRERX</t>
  </si>
  <si>
    <t>6574-MCOEH</t>
  </si>
  <si>
    <t>6576-FBXOJ</t>
  </si>
  <si>
    <t>6584-VQMYT</t>
  </si>
  <si>
    <t>6586-PSJOX</t>
  </si>
  <si>
    <t>6598-KELSS</t>
  </si>
  <si>
    <t>6598-RFFVI</t>
  </si>
  <si>
    <t>6599-GZWCM</t>
  </si>
  <si>
    <t>6617-WLBQC</t>
  </si>
  <si>
    <t>6635-MYYYZ</t>
  </si>
  <si>
    <t>6646-QVXLR</t>
  </si>
  <si>
    <t>6647-ZEDXT</t>
  </si>
  <si>
    <t>6655-LHBYW</t>
  </si>
  <si>
    <t>6663-JOCQO</t>
  </si>
  <si>
    <t>6664-FPDAC</t>
  </si>
  <si>
    <t>6668-CNMFP</t>
  </si>
  <si>
    <t>6674-KVJHG</t>
  </si>
  <si>
    <t>6682-VCIXC</t>
  </si>
  <si>
    <t>6685-GBWJZ</t>
  </si>
  <si>
    <t>6689-VRRTK</t>
  </si>
  <si>
    <t>6693-DJWTY</t>
  </si>
  <si>
    <t>6718-BDGHG</t>
  </si>
  <si>
    <t>6723-WSNTY</t>
  </si>
  <si>
    <t>6726-WEXXK</t>
  </si>
  <si>
    <t>6728-CZFEI</t>
  </si>
  <si>
    <t>6728-DKUCO</t>
  </si>
  <si>
    <t>6728-VOIFY</t>
  </si>
  <si>
    <t>6729-FZWSY</t>
  </si>
  <si>
    <t>6732-FZUGP</t>
  </si>
  <si>
    <t>6736-DHUQI</t>
  </si>
  <si>
    <t>6738-ISCBM</t>
  </si>
  <si>
    <t>6746-WAUWT</t>
  </si>
  <si>
    <t>6754-WKSHP</t>
  </si>
  <si>
    <t>6765-MBQNU</t>
  </si>
  <si>
    <t>6769-DCQLI</t>
  </si>
  <si>
    <t>6772-WFQRD</t>
  </si>
  <si>
    <t>6777-TGHTM</t>
  </si>
  <si>
    <t>6778-EICRF</t>
  </si>
  <si>
    <t>6778-JFCMK</t>
  </si>
  <si>
    <t>6784-XYJAE</t>
  </si>
  <si>
    <t>6797-UCJHZ</t>
  </si>
  <si>
    <t>6807-SIWJI</t>
  </si>
  <si>
    <t>6810-VCAEX</t>
  </si>
  <si>
    <t>6814-ZPWFQ</t>
  </si>
  <si>
    <t>6815-ABQFQ</t>
  </si>
  <si>
    <t>6821-JPCDC</t>
  </si>
  <si>
    <t>6823-SIDFQ</t>
  </si>
  <si>
    <t>6827-IEAUQ</t>
  </si>
  <si>
    <t>6837-BJYDQ</t>
  </si>
  <si>
    <t>6840-RESVB</t>
  </si>
  <si>
    <t>6848-YLDFR</t>
  </si>
  <si>
    <t>6849-OYAMU</t>
  </si>
  <si>
    <t>6869-FGJJC</t>
  </si>
  <si>
    <t>6870-ECSHE</t>
  </si>
  <si>
    <t>6872-HXFNF</t>
  </si>
  <si>
    <t>6874-SGLHU</t>
  </si>
  <si>
    <t>6893-ODYYE</t>
  </si>
  <si>
    <t>6906-MPARY</t>
  </si>
  <si>
    <t>6922-NCEDI</t>
  </si>
  <si>
    <t>6924-TDGMT</t>
  </si>
  <si>
    <t>6933-FHBZC</t>
  </si>
  <si>
    <t>6933-VLYFX</t>
  </si>
  <si>
    <t>6937-GCDGQ</t>
  </si>
  <si>
    <t>6941-KXRRV</t>
  </si>
  <si>
    <t>6946-LMSQS</t>
  </si>
  <si>
    <t>6967-PEJLL</t>
  </si>
  <si>
    <t>6967-QIQRV</t>
  </si>
  <si>
    <t>6968-MHOMU</t>
  </si>
  <si>
    <t>6968-URWQU</t>
  </si>
  <si>
    <t>6974-DAFLI</t>
  </si>
  <si>
    <t>6980-CDGFC</t>
  </si>
  <si>
    <t>6981-TDRFT</t>
  </si>
  <si>
    <t>6992-TKNYO</t>
  </si>
  <si>
    <t>6994-FGRHH</t>
  </si>
  <si>
    <t>6994-ORCWG</t>
  </si>
  <si>
    <t>7009-PCARS</t>
  </si>
  <si>
    <t>7013-PSXHK</t>
  </si>
  <si>
    <t>7016-NVRIC</t>
  </si>
  <si>
    <t>7025-IWFHT</t>
  </si>
  <si>
    <t>7026-YMSBE</t>
  </si>
  <si>
    <t>7029-IJEJK</t>
  </si>
  <si>
    <t>7032-LMBHI</t>
  </si>
  <si>
    <t>7047-FWEYA</t>
  </si>
  <si>
    <t>7049-GKVZY</t>
  </si>
  <si>
    <t>7055-VKGDA</t>
  </si>
  <si>
    <t>7061-OVMIM</t>
  </si>
  <si>
    <t>7064-FRRSW</t>
  </si>
  <si>
    <t>7067-KSAZT</t>
  </si>
  <si>
    <t>7073-QETQY</t>
  </si>
  <si>
    <t>7080-TNUWP</t>
  </si>
  <si>
    <t>7089-RKVSZ</t>
  </si>
  <si>
    <t>7089-XXAYG</t>
  </si>
  <si>
    <t>7100-FQPRV</t>
  </si>
  <si>
    <t>7102-JJVTX</t>
  </si>
  <si>
    <t>7103-IPXPJ</t>
  </si>
  <si>
    <t>7103-ZGVNT</t>
  </si>
  <si>
    <t>7105-BENQF</t>
  </si>
  <si>
    <t>7105-MXJLL</t>
  </si>
  <si>
    <t>7108-DGVUU</t>
  </si>
  <si>
    <t>7123-WQUHX</t>
  </si>
  <si>
    <t>7124-UGSUR</t>
  </si>
  <si>
    <t>7129-AZJDE</t>
  </si>
  <si>
    <t>7134-MJPDY</t>
  </si>
  <si>
    <t>7136-RVDTZ</t>
  </si>
  <si>
    <t>7137-NAXML</t>
  </si>
  <si>
    <t>7153-CHRBV</t>
  </si>
  <si>
    <t>7156-MXBJE</t>
  </si>
  <si>
    <t>7163-OCEQI</t>
  </si>
  <si>
    <t>7184-LRUUR</t>
  </si>
  <si>
    <t>7188-CBBBA</t>
  </si>
  <si>
    <t>7190-XHTWJ</t>
  </si>
  <si>
    <t>7203-OYKCT</t>
  </si>
  <si>
    <t>7216-KAOID</t>
  </si>
  <si>
    <t>7228-PAQPD</t>
  </si>
  <si>
    <t>7244-KXYZN</t>
  </si>
  <si>
    <t>7244-QWYHG</t>
  </si>
  <si>
    <t>7245-JMTTQ</t>
  </si>
  <si>
    <t>7247-XOZPB</t>
  </si>
  <si>
    <t>7251-LJBQN</t>
  </si>
  <si>
    <t>7269-JISCY</t>
  </si>
  <si>
    <t>7272-QDCKA</t>
  </si>
  <si>
    <t>7279-NMVJC</t>
  </si>
  <si>
    <t>7285-KLOTR</t>
  </si>
  <si>
    <t>7297-DVYGA</t>
  </si>
  <si>
    <t>7305-ZWMAJ</t>
  </si>
  <si>
    <t>7311-MQJCH</t>
  </si>
  <si>
    <t>7319-ZNRTR</t>
  </si>
  <si>
    <t>7325-ENZFI</t>
  </si>
  <si>
    <t>7328-OWMOM</t>
  </si>
  <si>
    <t>7336-RLLRH</t>
  </si>
  <si>
    <t>7338-ERIVA</t>
  </si>
  <si>
    <t>7353-YOWFP</t>
  </si>
  <si>
    <t>7356-AYNJP</t>
  </si>
  <si>
    <t>7369-TRPFD</t>
  </si>
  <si>
    <t>7402-PWYJJ</t>
  </si>
  <si>
    <t>7409-JURKQ</t>
  </si>
  <si>
    <t>7432-FFVAR</t>
  </si>
  <si>
    <t>7435-ZNUYY</t>
  </si>
  <si>
    <t>7445-WMRBW</t>
  </si>
  <si>
    <t>7446-SFAOA</t>
  </si>
  <si>
    <t>7452-FOLON</t>
  </si>
  <si>
    <t>7470-DYNOE</t>
  </si>
  <si>
    <t>7471-MQPOS</t>
  </si>
  <si>
    <t>7471-WNSUF</t>
  </si>
  <si>
    <t>7472-EQOAV</t>
  </si>
  <si>
    <t>7486-KSRVI</t>
  </si>
  <si>
    <t>7508-KBIMB</t>
  </si>
  <si>
    <t>7541-YLXCL</t>
  </si>
  <si>
    <t>7544-ZVIKX</t>
  </si>
  <si>
    <t>7550-WIQVA</t>
  </si>
  <si>
    <t>7560-QRBXH</t>
  </si>
  <si>
    <t>7576-ASEJU</t>
  </si>
  <si>
    <t>7581-EBBOU</t>
  </si>
  <si>
    <t>7596-LDUXP</t>
  </si>
  <si>
    <t>7607-QKKTJ</t>
  </si>
  <si>
    <t>7609-NRNCA</t>
  </si>
  <si>
    <t>7614-QVWQL</t>
  </si>
  <si>
    <t>7619-PLRLP</t>
  </si>
  <si>
    <t>7629-WFGLW</t>
  </si>
  <si>
    <t>7629-WIXZF</t>
  </si>
  <si>
    <t>7632-MNYOY</t>
  </si>
  <si>
    <t>7632-YUTXB</t>
  </si>
  <si>
    <t>7636-PEPNS</t>
  </si>
  <si>
    <t>7649-PHJVR</t>
  </si>
  <si>
    <t>7654-YWJUF</t>
  </si>
  <si>
    <t>7657-DYEPJ</t>
  </si>
  <si>
    <t>7661-CPURM</t>
  </si>
  <si>
    <t>7663-ZTEGJ</t>
  </si>
  <si>
    <t>7665-VIGUD</t>
  </si>
  <si>
    <t>7670-ZBPOQ</t>
  </si>
  <si>
    <t>7673-LPRNY</t>
  </si>
  <si>
    <t>7674-YTAFD</t>
  </si>
  <si>
    <t>7677-SJJJK</t>
  </si>
  <si>
    <t>7690-KPNCU</t>
  </si>
  <si>
    <t>7694-VLBWQ</t>
  </si>
  <si>
    <t>7696-AMHOD</t>
  </si>
  <si>
    <t>7706-YLMQA</t>
  </si>
  <si>
    <t>7711-YIJWC</t>
  </si>
  <si>
    <t>7716-YTYHG</t>
  </si>
  <si>
    <t>7718-UPSKJ</t>
  </si>
  <si>
    <t>7722-CVFXN</t>
  </si>
  <si>
    <t>7746-QYVCO</t>
  </si>
  <si>
    <t>7750-EYXWZ</t>
  </si>
  <si>
    <t>7753-USQYQ</t>
  </si>
  <si>
    <t>7762-ONLJY</t>
  </si>
  <si>
    <t>7774-OJSXI</t>
  </si>
  <si>
    <t>7781-EWARA</t>
  </si>
  <si>
    <t>7789-HKSBS</t>
  </si>
  <si>
    <t>7795-CFOCW</t>
  </si>
  <si>
    <t>7801-CEDNV</t>
  </si>
  <si>
    <t>7813-TKCVO</t>
  </si>
  <si>
    <t>7817-OMJNA</t>
  </si>
  <si>
    <t>7820-ZYGNY</t>
  </si>
  <si>
    <t>7833-PKIHD</t>
  </si>
  <si>
    <t>7838-LAZFO</t>
  </si>
  <si>
    <t>7841-FCRQD</t>
  </si>
  <si>
    <t>7856-GANIL</t>
  </si>
  <si>
    <t>7868-BGSZA</t>
  </si>
  <si>
    <t>7872-BAAZR</t>
  </si>
  <si>
    <t>7876-AEHIG</t>
  </si>
  <si>
    <t>7879-CGSFV</t>
  </si>
  <si>
    <t>7901-IIDQV</t>
  </si>
  <si>
    <t>7919-ZODZZ</t>
  </si>
  <si>
    <t>7921-LMDFQ</t>
  </si>
  <si>
    <t>7931-PXHFC</t>
  </si>
  <si>
    <t>7940-UQQUG</t>
  </si>
  <si>
    <t>7945-HLKEA</t>
  </si>
  <si>
    <t>7951-VRDVK</t>
  </si>
  <si>
    <t>7964-ZRKKG</t>
  </si>
  <si>
    <t>7975-TZMLR</t>
  </si>
  <si>
    <t>7994-XIRTR</t>
  </si>
  <si>
    <t>7995-ZHHNZ</t>
  </si>
  <si>
    <t>7997-EASSD</t>
  </si>
  <si>
    <t>8008-ESFLK</t>
  </si>
  <si>
    <t>8008-OTEZX</t>
  </si>
  <si>
    <t>8016-ZMGMO</t>
  </si>
  <si>
    <t>8022-BECSI</t>
  </si>
  <si>
    <t>8033-VCZGH</t>
  </si>
  <si>
    <t>8034-RYTVV</t>
  </si>
  <si>
    <t>8035-BUYVG</t>
  </si>
  <si>
    <t>8042-RNLKO</t>
  </si>
  <si>
    <t>8050-WYBND</t>
  </si>
  <si>
    <t>8050-XGRVL</t>
  </si>
  <si>
    <t>8065-QBYTO</t>
  </si>
  <si>
    <t>8075-GXIUB</t>
  </si>
  <si>
    <t>8076-FEZKJ</t>
  </si>
  <si>
    <t>8079-XRJRS</t>
  </si>
  <si>
    <t>8080-POTJR</t>
  </si>
  <si>
    <t>8084-OIVBS</t>
  </si>
  <si>
    <t>8091-TTVAX</t>
  </si>
  <si>
    <t>8097-OMULG</t>
  </si>
  <si>
    <t>8109-YUOHE</t>
  </si>
  <si>
    <t>8124-NZVGJ</t>
  </si>
  <si>
    <t>8133-ANHHJ</t>
  </si>
  <si>
    <t>8152-UOBNY</t>
  </si>
  <si>
    <t>8166-ORCHU</t>
  </si>
  <si>
    <t>8184-WMOFI</t>
  </si>
  <si>
    <t>8189-DUKMV</t>
  </si>
  <si>
    <t>8190-ZTQFB</t>
  </si>
  <si>
    <t>8191-XWSZG</t>
  </si>
  <si>
    <t>8194-PEEBY</t>
  </si>
  <si>
    <t>8199-ZLLSA</t>
  </si>
  <si>
    <t>8200-KLNYW</t>
  </si>
  <si>
    <t>8205-OTCHB</t>
  </si>
  <si>
    <t>8213-TAZPM</t>
  </si>
  <si>
    <t>8220-OCUFY</t>
  </si>
  <si>
    <t>8224-UAXBZ</t>
  </si>
  <si>
    <t>8226-BXGES</t>
  </si>
  <si>
    <t>8231-BSWXX</t>
  </si>
  <si>
    <t>8241-JUIQO</t>
  </si>
  <si>
    <t>8249-THVEC</t>
  </si>
  <si>
    <t>8259-DZLIZ</t>
  </si>
  <si>
    <t>8267-ZNYVZ</t>
  </si>
  <si>
    <t>8268-YDIXR</t>
  </si>
  <si>
    <t>8272-ONJLV</t>
  </si>
  <si>
    <t>8277-RVRSV</t>
  </si>
  <si>
    <t>8292-FRFZQ</t>
  </si>
  <si>
    <t>8294-UIMBA</t>
  </si>
  <si>
    <t>8314-DPQHL</t>
  </si>
  <si>
    <t>8318-LCNBW</t>
  </si>
  <si>
    <t>8319-QBEHW</t>
  </si>
  <si>
    <t>8327-LZKAS</t>
  </si>
  <si>
    <t>8327-WKMIE</t>
  </si>
  <si>
    <t>8328-SKJNO</t>
  </si>
  <si>
    <t>8329-UTMVM</t>
  </si>
  <si>
    <t>8331-ZXFOE</t>
  </si>
  <si>
    <t>8332-OSJDW</t>
  </si>
  <si>
    <t>8348-JLBUG</t>
  </si>
  <si>
    <t>8375-KVTHK</t>
  </si>
  <si>
    <t>8383-SGHJU</t>
  </si>
  <si>
    <t>8395-ETZKQ</t>
  </si>
  <si>
    <t>8402-EIVQS</t>
  </si>
  <si>
    <t>8405-IGQFX</t>
  </si>
  <si>
    <t>8406-LNMHF</t>
  </si>
  <si>
    <t>8409-WQJUX</t>
  </si>
  <si>
    <t>8417-GSODA</t>
  </si>
  <si>
    <t>8430-TWCBX</t>
  </si>
  <si>
    <t>8433-WPJTV</t>
  </si>
  <si>
    <t>8461-EFQYM</t>
  </si>
  <si>
    <t>8469-SNFFH</t>
  </si>
  <si>
    <t>8496-DMZUK</t>
  </si>
  <si>
    <t>8499-BRXTD</t>
  </si>
  <si>
    <t>8510-BBWMU</t>
  </si>
  <si>
    <t>8512-WIWYV</t>
  </si>
  <si>
    <t>8550-XSXUQ</t>
  </si>
  <si>
    <t>8559-CIZFV</t>
  </si>
  <si>
    <t>8561-NMTBD</t>
  </si>
  <si>
    <t>8563-IIOXK</t>
  </si>
  <si>
    <t>8564-LDKFL</t>
  </si>
  <si>
    <t>8565-HBFNN</t>
  </si>
  <si>
    <t>8570-KLJYJ</t>
  </si>
  <si>
    <t>8573-JGCZW</t>
  </si>
  <si>
    <t>8590-OHDIW</t>
  </si>
  <si>
    <t>8592-PLTMQ</t>
  </si>
  <si>
    <t>8595-SIZNC</t>
  </si>
  <si>
    <t>8597-CTXVJ</t>
  </si>
  <si>
    <t>8597-CWYHH</t>
  </si>
  <si>
    <t>8608-OZTLB</t>
  </si>
  <si>
    <t>8610-ZIKJJ</t>
  </si>
  <si>
    <t>8627-EHGIP</t>
  </si>
  <si>
    <t>8627-ZYGSZ</t>
  </si>
  <si>
    <t>8631-XVRZL</t>
  </si>
  <si>
    <t>8634-CILSZ</t>
  </si>
  <si>
    <t>8646-JCOMS</t>
  </si>
  <si>
    <t>8651-ENBZX</t>
  </si>
  <si>
    <t>8652-YHIYU</t>
  </si>
  <si>
    <t>8668-KNZTI</t>
  </si>
  <si>
    <t>8672-OAUPW</t>
  </si>
  <si>
    <t>8679-LZBMD</t>
  </si>
  <si>
    <t>8680-CGLTP</t>
  </si>
  <si>
    <t>8690-UPCZI</t>
  </si>
  <si>
    <t>8707-RMEZH</t>
  </si>
  <si>
    <t>8715-KKTFG</t>
  </si>
  <si>
    <t>8717-VCTXJ</t>
  </si>
  <si>
    <t>8738-JOKAR</t>
  </si>
  <si>
    <t>8745-PVESG</t>
  </si>
  <si>
    <t>8746-BFOAJ</t>
  </si>
  <si>
    <t>8748-HFWBO</t>
  </si>
  <si>
    <t>8752-GHJFU</t>
  </si>
  <si>
    <t>8752-IMQOS</t>
  </si>
  <si>
    <t>8760-ZRHKE</t>
  </si>
  <si>
    <t>8763-KIAFH</t>
  </si>
  <si>
    <t>8769-KKTPH</t>
  </si>
  <si>
    <t>8777-PVYGU</t>
  </si>
  <si>
    <t>8779-YIQQA</t>
  </si>
  <si>
    <t>8782-NUUOL</t>
  </si>
  <si>
    <t>8788-DOXSU</t>
  </si>
  <si>
    <t>8812-ZRHFP</t>
  </si>
  <si>
    <t>8821-KVZKQ</t>
  </si>
  <si>
    <t>8822-KNBHV</t>
  </si>
  <si>
    <t>8845-LWKGE</t>
  </si>
  <si>
    <t>8849-GYOKR</t>
  </si>
  <si>
    <t>8849-PRIQJ</t>
  </si>
  <si>
    <t>8859-YSTWS</t>
  </si>
  <si>
    <t>8865-TNMNX</t>
  </si>
  <si>
    <t>8869-TORSS</t>
  </si>
  <si>
    <t>8873-TMKGR</t>
  </si>
  <si>
    <t>8879-ZKJOF</t>
  </si>
  <si>
    <t>8883-GRDWQ</t>
  </si>
  <si>
    <t>8884-FEEWR</t>
  </si>
  <si>
    <t>8884-MRNSU</t>
  </si>
  <si>
    <t>8894-JVDCV</t>
  </si>
  <si>
    <t>8898-KASCD</t>
  </si>
  <si>
    <t>8902-ZEOVF</t>
  </si>
  <si>
    <t>8905-IAZPF</t>
  </si>
  <si>
    <t>8909-BOLNL</t>
  </si>
  <si>
    <t>8910-ICHIU</t>
  </si>
  <si>
    <t>8920-NAVAY</t>
  </si>
  <si>
    <t>8932-CZHRQ</t>
  </si>
  <si>
    <t>8945-MUQUF</t>
  </si>
  <si>
    <t>8947-YRTDV</t>
  </si>
  <si>
    <t>8952-WCVCD</t>
  </si>
  <si>
    <t>8958-JPTRR</t>
  </si>
  <si>
    <t>8961-QDZZJ</t>
  </si>
  <si>
    <t>8966-OIQHG</t>
  </si>
  <si>
    <t>8969-PRHFK</t>
  </si>
  <si>
    <t>8970-ANWXO</t>
  </si>
  <si>
    <t>8979-CAMGB</t>
  </si>
  <si>
    <t>8982-NHAVY</t>
  </si>
  <si>
    <t>8985-OOPOS</t>
  </si>
  <si>
    <t>8996-ZROXE</t>
  </si>
  <si>
    <t>8999-XXGNS</t>
  </si>
  <si>
    <t>9033-EOXWV</t>
  </si>
  <si>
    <t>9036-CSKBW</t>
  </si>
  <si>
    <t>9040-KZVWO</t>
  </si>
  <si>
    <t>9052-DHNKM</t>
  </si>
  <si>
    <t>9055-MOJJJ</t>
  </si>
  <si>
    <t>9060-HJJRW</t>
  </si>
  <si>
    <t>9066-QRSDU</t>
  </si>
  <si>
    <t>9067-SQTNS</t>
  </si>
  <si>
    <t>9067-YGSCA</t>
  </si>
  <si>
    <t>9086-YJYXS</t>
  </si>
  <si>
    <t>9101-BWFSS</t>
  </si>
  <si>
    <t>9107-UKCKY</t>
  </si>
  <si>
    <t>9114-AAFQH</t>
  </si>
  <si>
    <t>9114-VEPUF</t>
  </si>
  <si>
    <t>9127-QRZMH</t>
  </si>
  <si>
    <t>9134-WYRVP</t>
  </si>
  <si>
    <t>9138-EFSMO</t>
  </si>
  <si>
    <t>9139-TWBAS</t>
  </si>
  <si>
    <t>9139-WQQDY</t>
  </si>
  <si>
    <t>9150-HEPMB</t>
  </si>
  <si>
    <t>9154-QDGTH</t>
  </si>
  <si>
    <t>9170-ARBTB</t>
  </si>
  <si>
    <t>9199-PWQVC</t>
  </si>
  <si>
    <t>9200-NLNPD</t>
  </si>
  <si>
    <t>9207-ZPANB</t>
  </si>
  <si>
    <t>9209-NWPGU</t>
  </si>
  <si>
    <t>9229-RQABD</t>
  </si>
  <si>
    <t>9233-PSYHO</t>
  </si>
  <si>
    <t>9249-FXSCK</t>
  </si>
  <si>
    <t>9251-WNSOD</t>
  </si>
  <si>
    <t>9253-VIFJQ</t>
  </si>
  <si>
    <t>9254-RBFON</t>
  </si>
  <si>
    <t>9289-LBQVU</t>
  </si>
  <si>
    <t>9309-BZGNT</t>
  </si>
  <si>
    <t>9314-QDMDW</t>
  </si>
  <si>
    <t>9323-HGFWY</t>
  </si>
  <si>
    <t>9330-DHBFL</t>
  </si>
  <si>
    <t>9347-AERRL</t>
  </si>
  <si>
    <t>9356-AXGMP</t>
  </si>
  <si>
    <t>9357-UJRUN</t>
  </si>
  <si>
    <t>9359-UGBTK</t>
  </si>
  <si>
    <t>9360-AHGNL</t>
  </si>
  <si>
    <t>9361-YNQWJ</t>
  </si>
  <si>
    <t>9378-FXTIZ</t>
  </si>
  <si>
    <t>9386-LDCZR</t>
  </si>
  <si>
    <t>9388-ZEYVT</t>
  </si>
  <si>
    <t>9391-DXGGG</t>
  </si>
  <si>
    <t>9391-LMANN</t>
  </si>
  <si>
    <t>9391-YZEJW</t>
  </si>
  <si>
    <t>9402-CXWPL</t>
  </si>
  <si>
    <t>9402-ROUMJ</t>
  </si>
  <si>
    <t>9411-TPQQV</t>
  </si>
  <si>
    <t>9419-IPPBE</t>
  </si>
  <si>
    <t>9442-JTWDL</t>
  </si>
  <si>
    <t>9447-YPTBX</t>
  </si>
  <si>
    <t>9451-WLYRI</t>
  </si>
  <si>
    <t>9470-RTWDV</t>
  </si>
  <si>
    <t>9470-YFUYI</t>
  </si>
  <si>
    <t>9473-CBZOP</t>
  </si>
  <si>
    <t>9475-NNDGC</t>
  </si>
  <si>
    <t>9480-BQJEI</t>
  </si>
  <si>
    <t>9483-GCPWE</t>
  </si>
  <si>
    <t>9494-BDNNC</t>
  </si>
  <si>
    <t>9495-REDIY</t>
  </si>
  <si>
    <t>9498-FIMXL</t>
  </si>
  <si>
    <t>9500-IWPXQ</t>
  </si>
  <si>
    <t>9503-XJUME</t>
  </si>
  <si>
    <t>9509-MPYOD</t>
  </si>
  <si>
    <t>9513-DXHDA</t>
  </si>
  <si>
    <t>9518-RWHZL</t>
  </si>
  <si>
    <t>9522-ZSINC</t>
  </si>
  <si>
    <t>9531-NSBMR</t>
  </si>
  <si>
    <t>9534-NSXEM</t>
  </si>
  <si>
    <t>9565-JSNFM</t>
  </si>
  <si>
    <t>9571-EDEBV</t>
  </si>
  <si>
    <t>9575-IWCAZ</t>
  </si>
  <si>
    <t>9581-GVBXT</t>
  </si>
  <si>
    <t>9592-ERDKV</t>
  </si>
  <si>
    <t>9602-WCXPI</t>
  </si>
  <si>
    <t>9609-BENEA</t>
  </si>
  <si>
    <t>9617-UDPEU</t>
  </si>
  <si>
    <t>9619-GSATL</t>
  </si>
  <si>
    <t>9620-QJREV</t>
  </si>
  <si>
    <t>9621-OUPYD</t>
  </si>
  <si>
    <t>9639-BUJXT</t>
  </si>
  <si>
    <t>9640-ZSLDC</t>
  </si>
  <si>
    <t>9644-KVCNC</t>
  </si>
  <si>
    <t>9651-GTSAQ</t>
  </si>
  <si>
    <t>9659-ZTWSM</t>
  </si>
  <si>
    <t>9670-BPNXF</t>
  </si>
  <si>
    <t>9677-AVKED</t>
  </si>
  <si>
    <t>9691-HKOVS</t>
  </si>
  <si>
    <t>9702-AIUJO</t>
  </si>
  <si>
    <t>9705-IOVQQ</t>
  </si>
  <si>
    <t>9705-ZJBCG</t>
  </si>
  <si>
    <t>9711-FJTBX</t>
  </si>
  <si>
    <t>9720-JJJOR</t>
  </si>
  <si>
    <t>9730-DRTMJ</t>
  </si>
  <si>
    <t>9732-OUYRN</t>
  </si>
  <si>
    <t>9738-QLWTP</t>
  </si>
  <si>
    <t>9742-XOKTS</t>
  </si>
  <si>
    <t>9746-MDMBK</t>
  </si>
  <si>
    <t>9746-UGFAC</t>
  </si>
  <si>
    <t>9746-YKGXB</t>
  </si>
  <si>
    <t>9750-BOOHV</t>
  </si>
  <si>
    <t>9758-MFWGD</t>
  </si>
  <si>
    <t>9762-YAQAA</t>
  </si>
  <si>
    <t>9766-HGEDE</t>
  </si>
  <si>
    <t>9770-KXGQU</t>
  </si>
  <si>
    <t>9795-VOWON</t>
  </si>
  <si>
    <t>9798-DRYDS</t>
  </si>
  <si>
    <t>9801-NOSHQ</t>
  </si>
  <si>
    <t>9803-FTJCG</t>
  </si>
  <si>
    <t>9805-FILKB</t>
  </si>
  <si>
    <t>9821-BESNZ</t>
  </si>
  <si>
    <t>9824-QCJPK</t>
  </si>
  <si>
    <t>9825-YCXWZ</t>
  </si>
  <si>
    <t>9830-ECLEN</t>
  </si>
  <si>
    <t>9831-BPFRI</t>
  </si>
  <si>
    <t>9833-TGFHX</t>
  </si>
  <si>
    <t>9835-ZIITK</t>
  </si>
  <si>
    <t>9844-FELAJ</t>
  </si>
  <si>
    <t>9845-QOMAD</t>
  </si>
  <si>
    <t>9847-HNVGP</t>
  </si>
  <si>
    <t>9867-JCZSP</t>
  </si>
  <si>
    <t>9891-NQDBD</t>
  </si>
  <si>
    <t>9894-QMIMJ</t>
  </si>
  <si>
    <t>9896-UYMIE</t>
  </si>
  <si>
    <t>9909-DFRJA</t>
  </si>
  <si>
    <t>9912-OMZDS</t>
  </si>
  <si>
    <t>9917-KWRBE</t>
  </si>
  <si>
    <t>9931-DCEZH</t>
  </si>
  <si>
    <t>9938-ZREHM</t>
  </si>
  <si>
    <t>9955-QOPOY</t>
  </si>
  <si>
    <t>9968-FFVVH</t>
  </si>
  <si>
    <t>9972-VAFJJ</t>
  </si>
  <si>
    <t>9978-HYCIN</t>
  </si>
  <si>
    <t>9979-RGMZT</t>
  </si>
  <si>
    <t>9987-LUTYD</t>
  </si>
  <si>
    <t>0013-SMEOE</t>
  </si>
  <si>
    <t>0014-BMAQU</t>
  </si>
  <si>
    <t>0016-QLJIS</t>
  </si>
  <si>
    <t>0017-DINOC</t>
  </si>
  <si>
    <t>0017-IUDMW</t>
  </si>
  <si>
    <t>0019-EFAEP</t>
  </si>
  <si>
    <t>0019-GFNTW</t>
  </si>
  <si>
    <t>0020-INWCK</t>
  </si>
  <si>
    <t>0040-HALCW</t>
  </si>
  <si>
    <t>0042-RLHYP</t>
  </si>
  <si>
    <t>0056-EPFBG</t>
  </si>
  <si>
    <t>0057-QBUQH</t>
  </si>
  <si>
    <t>0064-SUDOG</t>
  </si>
  <si>
    <t>0071-NDAFP</t>
  </si>
  <si>
    <t>0078-XZMHT</t>
  </si>
  <si>
    <t>0106-UGRDO</t>
  </si>
  <si>
    <t>0114-IGABW</t>
  </si>
  <si>
    <t>0123-CRBRT</t>
  </si>
  <si>
    <t>0136-IFMYD</t>
  </si>
  <si>
    <t>0164-APGRB</t>
  </si>
  <si>
    <t>0164-XAIRP</t>
  </si>
  <si>
    <t>0174-QRVVY</t>
  </si>
  <si>
    <t>0181-RITDD</t>
  </si>
  <si>
    <t>0191-EQUUH</t>
  </si>
  <si>
    <t>0201-MIBOL</t>
  </si>
  <si>
    <t>0206-OYVOC</t>
  </si>
  <si>
    <t>0214-JHPFW</t>
  </si>
  <si>
    <t>0224-NIJLP</t>
  </si>
  <si>
    <t>0229-LFJAF</t>
  </si>
  <si>
    <t>0230-WEQUW</t>
  </si>
  <si>
    <t>0238-WHBIQ</t>
  </si>
  <si>
    <t>0244-LGNFY</t>
  </si>
  <si>
    <t>0248-PGHBZ</t>
  </si>
  <si>
    <t>0253-ZTEOB</t>
  </si>
  <si>
    <t>0254-FNMCI</t>
  </si>
  <si>
    <t>0263-FJTQO</t>
  </si>
  <si>
    <t>0264-CNITK</t>
  </si>
  <si>
    <t>0266-CLZKZ</t>
  </si>
  <si>
    <t>0266-GMEAO</t>
  </si>
  <si>
    <t>0270-THENM</t>
  </si>
  <si>
    <t>0277-ORXQS</t>
  </si>
  <si>
    <t>0281-CNTZX</t>
  </si>
  <si>
    <t>0298-XACET</t>
  </si>
  <si>
    <t>0301-FIDRB</t>
  </si>
  <si>
    <t>0301-KOBTQ</t>
  </si>
  <si>
    <t>0318-ZOPWS</t>
  </si>
  <si>
    <t>0320-DWVTU</t>
  </si>
  <si>
    <t>0323-XWWTN</t>
  </si>
  <si>
    <t>0336-KXKFK</t>
  </si>
  <si>
    <t>0336-PIKEI</t>
  </si>
  <si>
    <t>0343-QLUZP</t>
  </si>
  <si>
    <t>0345-XMMUG</t>
  </si>
  <si>
    <t>0354-VXMJC</t>
  </si>
  <si>
    <t>0356-OBMAC</t>
  </si>
  <si>
    <t>0361-HJRDX</t>
  </si>
  <si>
    <t>0362-RAOQO</t>
  </si>
  <si>
    <t>0363-SVHYR</t>
  </si>
  <si>
    <t>0374-FIUCA</t>
  </si>
  <si>
    <t>0378-CJKPV</t>
  </si>
  <si>
    <t>0379-DJQHR</t>
  </si>
  <si>
    <t>0383-CLDDA</t>
  </si>
  <si>
    <t>0386-CWRGM</t>
  </si>
  <si>
    <t>0392-BZIUW</t>
  </si>
  <si>
    <t>0394-YONDK</t>
  </si>
  <si>
    <t>0397-ZXWQF</t>
  </si>
  <si>
    <t>0401-WDBXM</t>
  </si>
  <si>
    <t>0402-OAMEN</t>
  </si>
  <si>
    <t>0404-AHASP</t>
  </si>
  <si>
    <t>0412-UCCNP</t>
  </si>
  <si>
    <t>0420-TXVSG</t>
  </si>
  <si>
    <t>0436-TWFFZ</t>
  </si>
  <si>
    <t>0440-EKDCF</t>
  </si>
  <si>
    <t>0442-TDYUO</t>
  </si>
  <si>
    <t>0454-OKRCT</t>
  </si>
  <si>
    <t>0455-ENTCR</t>
  </si>
  <si>
    <t>0458-HEUZG</t>
  </si>
  <si>
    <t>0459-SPZHJ</t>
  </si>
  <si>
    <t>0463-TXOAK</t>
  </si>
  <si>
    <t>0464-WJTKO</t>
  </si>
  <si>
    <t>0479-HMSWA</t>
  </si>
  <si>
    <t>0480-KYJVA</t>
  </si>
  <si>
    <t>0485-ZBSLN</t>
  </si>
  <si>
    <t>0486-LGCCH</t>
  </si>
  <si>
    <t>0487-CRLZF</t>
  </si>
  <si>
    <t>0505-SPOOW</t>
  </si>
  <si>
    <t>0506-YLVKJ</t>
  </si>
  <si>
    <t>0508-SQWPL</t>
  </si>
  <si>
    <t>0513-RBGPE</t>
  </si>
  <si>
    <t>0526-SXDJP</t>
  </si>
  <si>
    <t>0530-IJVDB</t>
  </si>
  <si>
    <t>0531-XBKMM</t>
  </si>
  <si>
    <t>0536-ACXIP</t>
  </si>
  <si>
    <t>0536-ESJEP</t>
  </si>
  <si>
    <t>0556-FJEGU</t>
  </si>
  <si>
    <t>0559-CKHUS</t>
  </si>
  <si>
    <t>0562-FGDCR</t>
  </si>
  <si>
    <t>0562-HKHML</t>
  </si>
  <si>
    <t>0562-KBDVM</t>
  </si>
  <si>
    <t>0567-XRHCU</t>
  </si>
  <si>
    <t>0572-ZJKLT</t>
  </si>
  <si>
    <t>0582-AVCLN</t>
  </si>
  <si>
    <t>0602-DDUML</t>
  </si>
  <si>
    <t>0603-TPMIB</t>
  </si>
  <si>
    <t>0604-THJFP</t>
  </si>
  <si>
    <t>0607-DAAHE</t>
  </si>
  <si>
    <t>0608-JDVEC</t>
  </si>
  <si>
    <t>0613-WUXUM</t>
  </si>
  <si>
    <t>0617-AQNWT</t>
  </si>
  <si>
    <t>0619-OLYUR</t>
  </si>
  <si>
    <t>0621-CXBKL</t>
  </si>
  <si>
    <t>0621-JFHOL</t>
  </si>
  <si>
    <t>0625-AFOHS</t>
  </si>
  <si>
    <t>0626-QXNGV</t>
  </si>
  <si>
    <t>0640-YJTPY</t>
  </si>
  <si>
    <t>0665-XHDJU</t>
  </si>
  <si>
    <t>0674-GCDXG</t>
  </si>
  <si>
    <t>0675-NCDYU</t>
  </si>
  <si>
    <t>0678-RLHVP</t>
  </si>
  <si>
    <t>0704-VCUMB</t>
  </si>
  <si>
    <t>0707-HOVVN</t>
  </si>
  <si>
    <t>0716-BQNDX</t>
  </si>
  <si>
    <t>0727-BNRLG</t>
  </si>
  <si>
    <t>0730-BGQGF</t>
  </si>
  <si>
    <t>0732-OCQOC</t>
  </si>
  <si>
    <t>0739-UUAJR</t>
  </si>
  <si>
    <t>0742-LAFQK</t>
  </si>
  <si>
    <t>0744-BIKKF</t>
  </si>
  <si>
    <t>0754-EEBDC</t>
  </si>
  <si>
    <t>0757-WCUUZ</t>
  </si>
  <si>
    <t>0769-MURVM</t>
  </si>
  <si>
    <t>0771-CHWSK</t>
  </si>
  <si>
    <t>0774-RMNUW</t>
  </si>
  <si>
    <t>0780-XNZFN</t>
  </si>
  <si>
    <t>0784-ZQJZX</t>
  </si>
  <si>
    <t>0794-YVSGE</t>
  </si>
  <si>
    <t>0795-LAFGP</t>
  </si>
  <si>
    <t>0795-XCCTE</t>
  </si>
  <si>
    <t>0813-TAXXS</t>
  </si>
  <si>
    <t>0815-MFZGM</t>
  </si>
  <si>
    <t>0825-CPPQH</t>
  </si>
  <si>
    <t>0827-ITJPH</t>
  </si>
  <si>
    <t>0831-JNISG</t>
  </si>
  <si>
    <t>0835-JKADZ</t>
  </si>
  <si>
    <t>0839-JTCUD</t>
  </si>
  <si>
    <t>0839-QNXME</t>
  </si>
  <si>
    <t>0847-HGRML</t>
  </si>
  <si>
    <t>0848-SOMKO</t>
  </si>
  <si>
    <t>0853-TWRVK</t>
  </si>
  <si>
    <t>0854-UYHZD</t>
  </si>
  <si>
    <t>0862-PRCBS</t>
  </si>
  <si>
    <t>0868-VJRDR</t>
  </si>
  <si>
    <t>0885-HMGPY</t>
  </si>
  <si>
    <t>0895-UADGO</t>
  </si>
  <si>
    <t>0902-XKXPN</t>
  </si>
  <si>
    <t>0906-QVPMS</t>
  </si>
  <si>
    <t>0907-HQNTS</t>
  </si>
  <si>
    <t>0909-SELIE</t>
  </si>
  <si>
    <t>0916-KNFAJ</t>
  </si>
  <si>
    <t>0917-EZOLA</t>
  </si>
  <si>
    <t>0932-YIXYU</t>
  </si>
  <si>
    <t>0936-NQLJU</t>
  </si>
  <si>
    <t>0942-KOWSM</t>
  </si>
  <si>
    <t>0945-TSONX</t>
  </si>
  <si>
    <t>0960-HUWBM</t>
  </si>
  <si>
    <t>0962-CQPWQ</t>
  </si>
  <si>
    <t>0971-QIFJK</t>
  </si>
  <si>
    <t>0973-KYVNF</t>
  </si>
  <si>
    <t>0979-MOZQI</t>
  </si>
  <si>
    <t>0988-AADSA</t>
  </si>
  <si>
    <t>1023-BQXZE</t>
  </si>
  <si>
    <t>1027-LKKQQ</t>
  </si>
  <si>
    <t>1043-UXOVO</t>
  </si>
  <si>
    <t>1043-YCUTE</t>
  </si>
  <si>
    <t>1047-RNXZV</t>
  </si>
  <si>
    <t>1052-QJIBV</t>
  </si>
  <si>
    <t>1053-MXTTK</t>
  </si>
  <si>
    <t>1063-DHQJF</t>
  </si>
  <si>
    <t>1073-XXCZD</t>
  </si>
  <si>
    <t>1080-BWSYE</t>
  </si>
  <si>
    <t>1084-MNSMJ</t>
  </si>
  <si>
    <t>1087-GRUYI</t>
  </si>
  <si>
    <t>1088-AUUZZ</t>
  </si>
  <si>
    <t>1089-XZWHH</t>
  </si>
  <si>
    <t>1090-ESELR</t>
  </si>
  <si>
    <t>1092-WPIVQ</t>
  </si>
  <si>
    <t>1093-YSWCA</t>
  </si>
  <si>
    <t>1095-WGNGG</t>
  </si>
  <si>
    <t>1098-KFQEC</t>
  </si>
  <si>
    <t>1099-GODLO</t>
  </si>
  <si>
    <t>1106-HRLKZ</t>
  </si>
  <si>
    <t>1116-DXXDF</t>
  </si>
  <si>
    <t>1116-FRYVH</t>
  </si>
  <si>
    <t>1131-QQZEB</t>
  </si>
  <si>
    <t>1139-WUOAH</t>
  </si>
  <si>
    <t>1150-WFARN</t>
  </si>
  <si>
    <t>1162-ECVII</t>
  </si>
  <si>
    <t>1163-VIPRI</t>
  </si>
  <si>
    <t>1166-PQLGG</t>
  </si>
  <si>
    <t>1167-OYZJF</t>
  </si>
  <si>
    <t>1172-VIYBP</t>
  </si>
  <si>
    <t>1187-WILMM</t>
  </si>
  <si>
    <t>1194-BHJYC</t>
  </si>
  <si>
    <t>1206-EHBDD</t>
  </si>
  <si>
    <t>1207-BLKSA</t>
  </si>
  <si>
    <t>1209-VFFOC</t>
  </si>
  <si>
    <t>1215-EXRMO</t>
  </si>
  <si>
    <t>1221-GHZEP</t>
  </si>
  <si>
    <t>1223-UNPKS</t>
  </si>
  <si>
    <t>1227-UDMZR</t>
  </si>
  <si>
    <t>1231-YNDEK</t>
  </si>
  <si>
    <t>1240-HCBOH</t>
  </si>
  <si>
    <t>1241-EZFMJ</t>
  </si>
  <si>
    <t>1241-FPMOF</t>
  </si>
  <si>
    <t>1245-HARPS</t>
  </si>
  <si>
    <t>1248-DYXUB</t>
  </si>
  <si>
    <t>1265-BCFEO</t>
  </si>
  <si>
    <t>1265-ZFOSD</t>
  </si>
  <si>
    <t>1266-NZYUI</t>
  </si>
  <si>
    <t>1270-XKUCC</t>
  </si>
  <si>
    <t>1271-UODNO</t>
  </si>
  <si>
    <t>1291-CUOCY</t>
  </si>
  <si>
    <t>1293-BSEUN</t>
  </si>
  <si>
    <t>1298-PHBTI</t>
  </si>
  <si>
    <t>1299-AURJA</t>
  </si>
  <si>
    <t>1302-TPUBN</t>
  </si>
  <si>
    <t>1303-SRDOK</t>
  </si>
  <si>
    <t>1304-SEGFY</t>
  </si>
  <si>
    <t>1306-RPWXZ</t>
  </si>
  <si>
    <t>1320-GVNHT</t>
  </si>
  <si>
    <t>1325-USMEC</t>
  </si>
  <si>
    <t>1328-EUZHC</t>
  </si>
  <si>
    <t>1335-MXCSE</t>
  </si>
  <si>
    <t>1352-HNSAW</t>
  </si>
  <si>
    <t>1354-YZFNB</t>
  </si>
  <si>
    <t>1371-DWPAZ</t>
  </si>
  <si>
    <t>1395-WSWXR</t>
  </si>
  <si>
    <t>1399-OUPJN</t>
  </si>
  <si>
    <t>1400-WIVLL</t>
  </si>
  <si>
    <t>1403-GYAFU</t>
  </si>
  <si>
    <t>1407-DIGZV</t>
  </si>
  <si>
    <t>1409-PHXTF</t>
  </si>
  <si>
    <t>1414-YADCW</t>
  </si>
  <si>
    <t>1428-IEDPR</t>
  </si>
  <si>
    <t>1431-AIDJQ</t>
  </si>
  <si>
    <t>1447-PJGGA</t>
  </si>
  <si>
    <t>1452-UZOSF</t>
  </si>
  <si>
    <t>1455-HFBXA</t>
  </si>
  <si>
    <t>1459-QNFQT</t>
  </si>
  <si>
    <t>1460-UZPRJ</t>
  </si>
  <si>
    <t>1468-DEFNC</t>
  </si>
  <si>
    <t>1480-BKXGA</t>
  </si>
  <si>
    <t>1488-PBLJN</t>
  </si>
  <si>
    <t>1494-EJZDW</t>
  </si>
  <si>
    <t>1498-NHTLT</t>
  </si>
  <si>
    <t>1506-YJTYT</t>
  </si>
  <si>
    <t>1525-LNLOJ</t>
  </si>
  <si>
    <t>1527-SXDPN</t>
  </si>
  <si>
    <t>1535-VTJOQ</t>
  </si>
  <si>
    <t>1545-JFUML</t>
  </si>
  <si>
    <t>1555-DJEQW</t>
  </si>
  <si>
    <t>1555-HAPSU</t>
  </si>
  <si>
    <t>1557-EMYVT</t>
  </si>
  <si>
    <t>1568-BEKZM</t>
  </si>
  <si>
    <t>1568-LJSZU</t>
  </si>
  <si>
    <t>1574-DYCWE</t>
  </si>
  <si>
    <t>1576-PFZIW</t>
  </si>
  <si>
    <t>1591-XWLGB</t>
  </si>
  <si>
    <t>1619-YWUBB</t>
  </si>
  <si>
    <t>1621-YNCJH</t>
  </si>
  <si>
    <t>1627-AFWVJ</t>
  </si>
  <si>
    <t>1635-HDGFT</t>
  </si>
  <si>
    <t>1635-NZATJ</t>
  </si>
  <si>
    <t>1642-HMARX</t>
  </si>
  <si>
    <t>1657-DYMBM</t>
  </si>
  <si>
    <t>1676-MQAOA</t>
  </si>
  <si>
    <t>1699-TLDLZ</t>
  </si>
  <si>
    <t>1699-UOTXU</t>
  </si>
  <si>
    <t>1705-GUHPV</t>
  </si>
  <si>
    <t>1709-EJDOX</t>
  </si>
  <si>
    <t>1716-LSAMB</t>
  </si>
  <si>
    <t>1725-IQNIY</t>
  </si>
  <si>
    <t>1734-ZMNTZ</t>
  </si>
  <si>
    <t>1741-WTPON</t>
  </si>
  <si>
    <t>1764-VUUMT</t>
  </si>
  <si>
    <t>1767-CJKBA</t>
  </si>
  <si>
    <t>1775-KWJKQ</t>
  </si>
  <si>
    <t>1779-PWPMG</t>
  </si>
  <si>
    <t>1790-NESIO</t>
  </si>
  <si>
    <t>1813-JYWTO</t>
  </si>
  <si>
    <t>1814-WFGVS</t>
  </si>
  <si>
    <t>1820-DJFPH</t>
  </si>
  <si>
    <t>1821-BUCWY</t>
  </si>
  <si>
    <t>1830-GGFNM</t>
  </si>
  <si>
    <t>1830-IPXVJ</t>
  </si>
  <si>
    <t>1832-PEUTS</t>
  </si>
  <si>
    <t>1837-YQUCE</t>
  </si>
  <si>
    <t>1839-FBNFR</t>
  </si>
  <si>
    <t>1841-YSJGV</t>
  </si>
  <si>
    <t>1843-TLSGD</t>
  </si>
  <si>
    <t>1852-QSWCD</t>
  </si>
  <si>
    <t>1862-QRWPE</t>
  </si>
  <si>
    <t>1891-QRQSA</t>
  </si>
  <si>
    <t>1897-OKVMW</t>
  </si>
  <si>
    <t>1904-WAJAA</t>
  </si>
  <si>
    <t>1926-QUZNN</t>
  </si>
  <si>
    <t>1927-QEWMY</t>
  </si>
  <si>
    <t>1930-QPBVZ</t>
  </si>
  <si>
    <t>1936-CZAKF</t>
  </si>
  <si>
    <t>1936-UAFEH</t>
  </si>
  <si>
    <t>1937-OTUKY</t>
  </si>
  <si>
    <t>1945-XISKS</t>
  </si>
  <si>
    <t>1951-IEYXM</t>
  </si>
  <si>
    <t>1955-IBMMB</t>
  </si>
  <si>
    <t>1960-UOTYM</t>
  </si>
  <si>
    <t>1970-KKFWL</t>
  </si>
  <si>
    <t>1971-DTCZB</t>
  </si>
  <si>
    <t>1972-XMUWV</t>
  </si>
  <si>
    <t>1982-FEBTD</t>
  </si>
  <si>
    <t>1985-MBRYP</t>
  </si>
  <si>
    <t>1987-AUELQ</t>
  </si>
  <si>
    <t>2000-DHJUY</t>
  </si>
  <si>
    <t>2001-EWBQU</t>
  </si>
  <si>
    <t>2001-MCUUW</t>
  </si>
  <si>
    <t>2005-DWQZJ</t>
  </si>
  <si>
    <t>2007-QVGAW</t>
  </si>
  <si>
    <t>2017-CCBLH</t>
  </si>
  <si>
    <t>2019-HDCZY</t>
  </si>
  <si>
    <t>2030-BTZRO</t>
  </si>
  <si>
    <t>2040-LDIWQ</t>
  </si>
  <si>
    <t>2040-XBAVJ</t>
  </si>
  <si>
    <t>2050-ONYDQ</t>
  </si>
  <si>
    <t>2057-BOYKM</t>
  </si>
  <si>
    <t>2068-WWXQZ</t>
  </si>
  <si>
    <t>2072-ZVJJX</t>
  </si>
  <si>
    <t>2075-PUEPR</t>
  </si>
  <si>
    <t>2077-DDHJK</t>
  </si>
  <si>
    <t>2088-IEBAU</t>
  </si>
  <si>
    <t>2091-GPPIQ</t>
  </si>
  <si>
    <t>2097-YVPKN</t>
  </si>
  <si>
    <t>2121-JAFOM</t>
  </si>
  <si>
    <t>2123-VSCOT</t>
  </si>
  <si>
    <t>2126-GSEGL</t>
  </si>
  <si>
    <t>2138-VFAPZ</t>
  </si>
  <si>
    <t>2143-LJULT</t>
  </si>
  <si>
    <t>2146-EGVDT</t>
  </si>
  <si>
    <t>2160-GPFXD</t>
  </si>
  <si>
    <t>2162-FRZAA</t>
  </si>
  <si>
    <t>2167-FQSTQ</t>
  </si>
  <si>
    <t>2169-RRLFW</t>
  </si>
  <si>
    <t>2176-LVPNX</t>
  </si>
  <si>
    <t>2176-OSJUV</t>
  </si>
  <si>
    <t>2181-TIDSV</t>
  </si>
  <si>
    <t>2190-PHBHR</t>
  </si>
  <si>
    <t>2192-CKRLV</t>
  </si>
  <si>
    <t>2192-OZITF</t>
  </si>
  <si>
    <t>2193-SFWQW</t>
  </si>
  <si>
    <t>2194-IIQOF</t>
  </si>
  <si>
    <t>2197-OMWGI</t>
  </si>
  <si>
    <t>2200-DSAAL</t>
  </si>
  <si>
    <t>2207-RYYRL</t>
  </si>
  <si>
    <t>2208-MPXIO</t>
  </si>
  <si>
    <t>2208-NKVVH</t>
  </si>
  <si>
    <t>2211-RMNHO</t>
  </si>
  <si>
    <t>2223-GDSHL</t>
  </si>
  <si>
    <t>2225-ZRGSG</t>
  </si>
  <si>
    <t>2226-ICFDO</t>
  </si>
  <si>
    <t>2228-BZDEE</t>
  </si>
  <si>
    <t>2229-DPMBI</t>
  </si>
  <si>
    <t>2230-XTUWL</t>
  </si>
  <si>
    <t>2234-EOFPT</t>
  </si>
  <si>
    <t>2235-EZAIK</t>
  </si>
  <si>
    <t>2236-HILPA</t>
  </si>
  <si>
    <t>2245-ADZFJ</t>
  </si>
  <si>
    <t>2251-PYLPB</t>
  </si>
  <si>
    <t>2252-NKNSI</t>
  </si>
  <si>
    <t>2253-KPMNB</t>
  </si>
  <si>
    <t>2256-YLYLP</t>
  </si>
  <si>
    <t>2263-SFSQZ</t>
  </si>
  <si>
    <t>2266-FUBDZ</t>
  </si>
  <si>
    <t>2272-WUSPA</t>
  </si>
  <si>
    <t>2274-XUATA</t>
  </si>
  <si>
    <t>2277-BKJKN</t>
  </si>
  <si>
    <t>2296-DKZFP</t>
  </si>
  <si>
    <t>2300-RQGOI</t>
  </si>
  <si>
    <t>2302-OUZXB</t>
  </si>
  <si>
    <t>2307-FYNNL</t>
  </si>
  <si>
    <t>2314-TNDJQ</t>
  </si>
  <si>
    <t>2323-ARSVR</t>
  </si>
  <si>
    <t>2324-EFHVG</t>
  </si>
  <si>
    <t>2333-KWEWW</t>
  </si>
  <si>
    <t>2335-GSODA</t>
  </si>
  <si>
    <t>2346-CZYIL</t>
  </si>
  <si>
    <t>2346-LOCWC</t>
  </si>
  <si>
    <t>2351-BKRZW</t>
  </si>
  <si>
    <t>2368-GAKKQ</t>
  </si>
  <si>
    <t>2378-YIZKA</t>
  </si>
  <si>
    <t>2380-DAMQP</t>
  </si>
  <si>
    <t>2384-OVPSA</t>
  </si>
  <si>
    <t>2388-LAESQ</t>
  </si>
  <si>
    <t>2400-FEQME</t>
  </si>
  <si>
    <t>2400-XIWIO</t>
  </si>
  <si>
    <t>2404-JIBFC</t>
  </si>
  <si>
    <t>2418-TPEUN</t>
  </si>
  <si>
    <t>2419-FSORS</t>
  </si>
  <si>
    <t>2428-HYUNX</t>
  </si>
  <si>
    <t>2429-AYKKO</t>
  </si>
  <si>
    <t>2434-EEVDB</t>
  </si>
  <si>
    <t>2451-YMUXS</t>
  </si>
  <si>
    <t>2452-MRMZF</t>
  </si>
  <si>
    <t>2469-DTSGX</t>
  </si>
  <si>
    <t>2481-SBOYW</t>
  </si>
  <si>
    <t>2498-XLDZR</t>
  </si>
  <si>
    <t>2499-AJYUA</t>
  </si>
  <si>
    <t>2509-TFPJU</t>
  </si>
  <si>
    <t>2511-ALLCS</t>
  </si>
  <si>
    <t>2516-XSJKX</t>
  </si>
  <si>
    <t>2520-SGTTA</t>
  </si>
  <si>
    <t>2521-NPUZR</t>
  </si>
  <si>
    <t>2525-GVKQU</t>
  </si>
  <si>
    <t>2530-ENDWQ</t>
  </si>
  <si>
    <t>2530-FMFXO</t>
  </si>
  <si>
    <t>2533-QVMSK</t>
  </si>
  <si>
    <t>2535-PBCGC</t>
  </si>
  <si>
    <t>2545-LXYVJ</t>
  </si>
  <si>
    <t>2560-WBWXF</t>
  </si>
  <si>
    <t>2569-WGERO</t>
  </si>
  <si>
    <t>2578-JQPHZ</t>
  </si>
  <si>
    <t>2580-ASVVY</t>
  </si>
  <si>
    <t>2587-YNLES</t>
  </si>
  <si>
    <t>2595-KIWPV</t>
  </si>
  <si>
    <t>2599-CIPQE</t>
  </si>
  <si>
    <t>2607-DHDAK</t>
  </si>
  <si>
    <t>2612-PHGOX</t>
  </si>
  <si>
    <t>2616-FLVQC</t>
  </si>
  <si>
    <t>2626-VEEWG</t>
  </si>
  <si>
    <t>2632-IVXVF</t>
  </si>
  <si>
    <t>2632-TACXW</t>
  </si>
  <si>
    <t>2642-MAWLJ</t>
  </si>
  <si>
    <t>2649-HWLYB</t>
  </si>
  <si>
    <t>2651-ZCBXV</t>
  </si>
  <si>
    <t>2661-GKBTK</t>
  </si>
  <si>
    <t>2664-XJZNO</t>
  </si>
  <si>
    <t>2675-IJRGJ</t>
  </si>
  <si>
    <t>2676-SSLTO</t>
  </si>
  <si>
    <t>2696-RZVZW</t>
  </si>
  <si>
    <t>2706-QZIHY</t>
  </si>
  <si>
    <t>2710-WYVXG</t>
  </si>
  <si>
    <t>2718-YSKCS</t>
  </si>
  <si>
    <t>2725-TTRIQ</t>
  </si>
  <si>
    <t>2729-VNVAP</t>
  </si>
  <si>
    <t>2753-JMMCV</t>
  </si>
  <si>
    <t>2773-MADBQ</t>
  </si>
  <si>
    <t>2773-OVBPK</t>
  </si>
  <si>
    <t>2775-SEFEE</t>
  </si>
  <si>
    <t>2789-CZANW</t>
  </si>
  <si>
    <t>2796-NNUFI</t>
  </si>
  <si>
    <t>2798-NYLMZ</t>
  </si>
  <si>
    <t>2799-TSLAG</t>
  </si>
  <si>
    <t>2804-ETQDK</t>
  </si>
  <si>
    <t>2805-AUFQN</t>
  </si>
  <si>
    <t>2808-CHTDM</t>
  </si>
  <si>
    <t>2817-LVCPP</t>
  </si>
  <si>
    <t>2824-DXNKN</t>
  </si>
  <si>
    <t>2834-JRTUA</t>
  </si>
  <si>
    <t>2845-KDHVX</t>
  </si>
  <si>
    <t>2848-YXSMW</t>
  </si>
  <si>
    <t>2863-IMQDR</t>
  </si>
  <si>
    <t>2878-RMWXY</t>
  </si>
  <si>
    <t>2882-WDTBA</t>
  </si>
  <si>
    <t>2885-HIJDH</t>
  </si>
  <si>
    <t>2888-ADFAO</t>
  </si>
  <si>
    <t>2892-GESUL</t>
  </si>
  <si>
    <t>2900-PHPLN</t>
  </si>
  <si>
    <t>2904-GGUAZ</t>
  </si>
  <si>
    <t>2908-WGAXL</t>
  </si>
  <si>
    <t>2925-VDZHY</t>
  </si>
  <si>
    <t>2927-CVULT</t>
  </si>
  <si>
    <t>2933-XEUJM</t>
  </si>
  <si>
    <t>2954-PIBKO</t>
  </si>
  <si>
    <t>2961-VNFKL</t>
  </si>
  <si>
    <t>2977-CEBSX</t>
  </si>
  <si>
    <t>2984-RGEYA</t>
  </si>
  <si>
    <t>2984-TBYKU</t>
  </si>
  <si>
    <t>2987-BJXIK</t>
  </si>
  <si>
    <t>2988-QRAJY</t>
  </si>
  <si>
    <t>2990-IAJSV</t>
  </si>
  <si>
    <t>2990-OGYTD</t>
  </si>
  <si>
    <t>2995-YWTCD</t>
  </si>
  <si>
    <t>2996-XAUVF</t>
  </si>
  <si>
    <t>2999-AANRQ</t>
  </si>
  <si>
    <t>3022-BEXHZ</t>
  </si>
  <si>
    <t>3027-YNWZU</t>
  </si>
  <si>
    <t>3050-RLLXC</t>
  </si>
  <si>
    <t>3057-VJJQE</t>
  </si>
  <si>
    <t>3070-BDOQC</t>
  </si>
  <si>
    <t>3070-FNFZQ</t>
  </si>
  <si>
    <t>3071-MVJCD</t>
  </si>
  <si>
    <t>3078-ZKNTS</t>
  </si>
  <si>
    <t>3082-YVEKW</t>
  </si>
  <si>
    <t>3084-DOWLE</t>
  </si>
  <si>
    <t>3088-FVYWK</t>
  </si>
  <si>
    <t>3090-HAWSU</t>
  </si>
  <si>
    <t>3096-YXENJ</t>
  </si>
  <si>
    <t>3097-FQTVJ</t>
  </si>
  <si>
    <t>3108-PCCGG</t>
  </si>
  <si>
    <t>3115-CZMZD</t>
  </si>
  <si>
    <t>3118-UHVVQ</t>
  </si>
  <si>
    <t>3120-FAZKD</t>
  </si>
  <si>
    <t>3129-AAQOU</t>
  </si>
  <si>
    <t>3133-PZNSR</t>
  </si>
  <si>
    <t>3134-DSHVC</t>
  </si>
  <si>
    <t>3146-MSEGF</t>
  </si>
  <si>
    <t>3148-AOIQT</t>
  </si>
  <si>
    <t>3154-HMWUU</t>
  </si>
  <si>
    <t>3166-PNEOF</t>
  </si>
  <si>
    <t>3170-NMYVV</t>
  </si>
  <si>
    <t>3173-WSSUE</t>
  </si>
  <si>
    <t>3174-AKMAS</t>
  </si>
  <si>
    <t>3186-AJIEK</t>
  </si>
  <si>
    <t>3190-ITQXP</t>
  </si>
  <si>
    <t>3192-NQECA</t>
  </si>
  <si>
    <t>3197-NNYNB</t>
  </si>
  <si>
    <t>3200-MNQTF</t>
  </si>
  <si>
    <t>3212-KXOCR</t>
  </si>
  <si>
    <t>3213-VVOLG</t>
  </si>
  <si>
    <t>3219-JQRSL</t>
  </si>
  <si>
    <t>3227-WLKLI</t>
  </si>
  <si>
    <t>3230-IUALN</t>
  </si>
  <si>
    <t>3230-JCNZS</t>
  </si>
  <si>
    <t>3239-TPHPZ</t>
  </si>
  <si>
    <t>3244-CQPHU</t>
  </si>
  <si>
    <t>3249-VHRIP</t>
  </si>
  <si>
    <t>3258-SYSWS</t>
  </si>
  <si>
    <t>3258-ZKPAI</t>
  </si>
  <si>
    <t>3259-FDWOY</t>
  </si>
  <si>
    <t>3259-KNMRR</t>
  </si>
  <si>
    <t>3259-QMXUN</t>
  </si>
  <si>
    <t>3261-CQXOL</t>
  </si>
  <si>
    <t>3262-EIDHV</t>
  </si>
  <si>
    <t>3266-FTKHB</t>
  </si>
  <si>
    <t>3274-NSDWE</t>
  </si>
  <si>
    <t>3279-DYZQM</t>
  </si>
  <si>
    <t>3280-MRDOF</t>
  </si>
  <si>
    <t>3283-WCWXT</t>
  </si>
  <si>
    <t>3284-SVCRO</t>
  </si>
  <si>
    <t>3298-QEICA</t>
  </si>
  <si>
    <t>3308-DGHKL</t>
  </si>
  <si>
    <t>3308-JSGML</t>
  </si>
  <si>
    <t>3352-RICWQ</t>
  </si>
  <si>
    <t>3359-DSRKA</t>
  </si>
  <si>
    <t>3363-DTIVD</t>
  </si>
  <si>
    <t>3373-DIUUN</t>
  </si>
  <si>
    <t>3374-TTZTK</t>
  </si>
  <si>
    <t>3389-KTRXV</t>
  </si>
  <si>
    <t>3392-EHMNK</t>
  </si>
  <si>
    <t>3396-DKDEL</t>
  </si>
  <si>
    <t>3397-AVTKU</t>
  </si>
  <si>
    <t>3398-GCPMU</t>
  </si>
  <si>
    <t>3399-BMLVW</t>
  </si>
  <si>
    <t>3400-ESFUW</t>
  </si>
  <si>
    <t>3407-JMJQQ</t>
  </si>
  <si>
    <t>3410-YOQBQ</t>
  </si>
  <si>
    <t>3428-MMGUB</t>
  </si>
  <si>
    <t>3429-IFLEM</t>
  </si>
  <si>
    <t>3451-VAWLI</t>
  </si>
  <si>
    <t>3454-JFUBC</t>
  </si>
  <si>
    <t>3457-PQBYH</t>
  </si>
  <si>
    <t>3458-IDMFK</t>
  </si>
  <si>
    <t>3460-TJBWI</t>
  </si>
  <si>
    <t>3470-OBUET</t>
  </si>
  <si>
    <t>3472-QPRCH</t>
  </si>
  <si>
    <t>3474-BAFSJ</t>
  </si>
  <si>
    <t>3486-HOOGQ</t>
  </si>
  <si>
    <t>3498-LZGQZ</t>
  </si>
  <si>
    <t>3500-NSDOA</t>
  </si>
  <si>
    <t>3507-GASNP</t>
  </si>
  <si>
    <t>3508-CFVZL</t>
  </si>
  <si>
    <t>3508-VLHCZ</t>
  </si>
  <si>
    <t>3511-BFTJW</t>
  </si>
  <si>
    <t>3512-IZIKN</t>
  </si>
  <si>
    <t>3518-FSTWG</t>
  </si>
  <si>
    <t>3520-FJGCV</t>
  </si>
  <si>
    <t>3521-HTQTV</t>
  </si>
  <si>
    <t>3525-DVKFN</t>
  </si>
  <si>
    <t>3533-UVMOM</t>
  </si>
  <si>
    <t>3544-FBCAS</t>
  </si>
  <si>
    <t>3546-GHEAE</t>
  </si>
  <si>
    <t>3549-ZTMNH</t>
  </si>
  <si>
    <t>3552-CTCYF</t>
  </si>
  <si>
    <t>3557-HTYWR</t>
  </si>
  <si>
    <t>3563-SVYLG</t>
  </si>
  <si>
    <t>3566-CAAYU</t>
  </si>
  <si>
    <t>3569-JFODW</t>
  </si>
  <si>
    <t>3580-GICBM</t>
  </si>
  <si>
    <t>3580-HYCSP</t>
  </si>
  <si>
    <t>3597-YASZG</t>
  </si>
  <si>
    <t>3612-YUNGG</t>
  </si>
  <si>
    <t>3612-YVGSJ</t>
  </si>
  <si>
    <t>3617-XLSGQ</t>
  </si>
  <si>
    <t>3620-EHIMZ</t>
  </si>
  <si>
    <t>3635-JBPSG</t>
  </si>
  <si>
    <t>3635-QQRQD</t>
  </si>
  <si>
    <t>3638-VBZTA</t>
  </si>
  <si>
    <t>3638-WEABW</t>
  </si>
  <si>
    <t>3642-BYHDO</t>
  </si>
  <si>
    <t>3646-ITDGM</t>
  </si>
  <si>
    <t>3649-JPUGY</t>
  </si>
  <si>
    <t>3654-ARMGP</t>
  </si>
  <si>
    <t>3655-SNQYZ</t>
  </si>
  <si>
    <t>3662-FXJFO</t>
  </si>
  <si>
    <t>3669-WHAFY</t>
  </si>
  <si>
    <t>3678-MNGZX</t>
  </si>
  <si>
    <t>3696-DFHHB</t>
  </si>
  <si>
    <t>3704-IEAXF</t>
  </si>
  <si>
    <t>3705-RHRFR</t>
  </si>
  <si>
    <t>3716-LRGXK</t>
  </si>
  <si>
    <t>3717-FDJFU</t>
  </si>
  <si>
    <t>3719-TDVQB</t>
  </si>
  <si>
    <t>3720-DBRWL</t>
  </si>
  <si>
    <t>3721-WKIIL</t>
  </si>
  <si>
    <t>3726-TBHQT</t>
  </si>
  <si>
    <t>3729-OWRVL</t>
  </si>
  <si>
    <t>3745-HRPHI</t>
  </si>
  <si>
    <t>3764-MNMOI</t>
  </si>
  <si>
    <t>3766-EJLFL</t>
  </si>
  <si>
    <t>3768-VHXQO</t>
  </si>
  <si>
    <t>3769-MHZNV</t>
  </si>
  <si>
    <t>3774-VBNXY</t>
  </si>
  <si>
    <t>3777-XROBG</t>
  </si>
  <si>
    <t>3779-OSWCF</t>
  </si>
  <si>
    <t>3785-KTYSH</t>
  </si>
  <si>
    <t>3795-CAWEX</t>
  </si>
  <si>
    <t>3795-GWTRD</t>
  </si>
  <si>
    <t>3796-ENZGF</t>
  </si>
  <si>
    <t>3810-DVDQQ</t>
  </si>
  <si>
    <t>3810-PJUHR</t>
  </si>
  <si>
    <t>3812-LRZIR</t>
  </si>
  <si>
    <t>3813-DHBBB</t>
  </si>
  <si>
    <t>3831-YCPUO</t>
  </si>
  <si>
    <t>3836-FZSDJ</t>
  </si>
  <si>
    <t>3841-NFECX</t>
  </si>
  <si>
    <t>3865-ZFZIB</t>
  </si>
  <si>
    <t>3870-SPZSI</t>
  </si>
  <si>
    <t>3873-WOSBC</t>
  </si>
  <si>
    <t>3882-IYOIJ</t>
  </si>
  <si>
    <t>3884-UEBXB</t>
  </si>
  <si>
    <t>3889-VWBID</t>
  </si>
  <si>
    <t>3891-NLXJB</t>
  </si>
  <si>
    <t>3892-NXAZG</t>
  </si>
  <si>
    <t>3896-ZVNET</t>
  </si>
  <si>
    <t>3902-MIVLE</t>
  </si>
  <si>
    <t>3908-MKIMJ</t>
  </si>
  <si>
    <t>3910-MRQOY</t>
  </si>
  <si>
    <t>3911-RSNHI</t>
  </si>
  <si>
    <t>3913-FCUUW</t>
  </si>
  <si>
    <t>3913-RDSJZ</t>
  </si>
  <si>
    <t>3933-DQPWX</t>
  </si>
  <si>
    <t>3938-YFPXD</t>
  </si>
  <si>
    <t>3948-KXDUF</t>
  </si>
  <si>
    <t>3957-SQXML</t>
  </si>
  <si>
    <t>3963-RYFNS</t>
  </si>
  <si>
    <t>3967-KXAPS</t>
  </si>
  <si>
    <t>3967-VQOGC</t>
  </si>
  <si>
    <t>3970-XGJDU</t>
  </si>
  <si>
    <t>3973-SKMLN</t>
  </si>
  <si>
    <t>3976-HXHCE</t>
  </si>
  <si>
    <t>3978-YNKDD</t>
  </si>
  <si>
    <t>3996-ZNWYK</t>
  </si>
  <si>
    <t>4006-HKYHO</t>
  </si>
  <si>
    <t>4012-YCFAI</t>
  </si>
  <si>
    <t>4016-BJKTZ</t>
  </si>
  <si>
    <t>4018-PPNDW</t>
  </si>
  <si>
    <t>4024-CSNBY</t>
  </si>
  <si>
    <t>4039-PIMHX</t>
  </si>
  <si>
    <t>4043-MKDTV</t>
  </si>
  <si>
    <t>4049-ZPALD</t>
  </si>
  <si>
    <t>4056-QHXHZ</t>
  </si>
  <si>
    <t>4057-FKCZK</t>
  </si>
  <si>
    <t>4075-WKNIU</t>
  </si>
  <si>
    <t>4077-HWUYD</t>
  </si>
  <si>
    <t>4079-VTGLK</t>
  </si>
  <si>
    <t>4079-WWQQQ</t>
  </si>
  <si>
    <t>4086-WITJG</t>
  </si>
  <si>
    <t>4102-HLENU</t>
  </si>
  <si>
    <t>4111-BNXIF</t>
  </si>
  <si>
    <t>4115-BNPJY</t>
  </si>
  <si>
    <t>4119-ZYPZY</t>
  </si>
  <si>
    <t>4129-LYCOI</t>
  </si>
  <si>
    <t>4137-JOPHL</t>
  </si>
  <si>
    <t>4139-DETXS</t>
  </si>
  <si>
    <t>4159-NAAIX</t>
  </si>
  <si>
    <t>4176-RELJR</t>
  </si>
  <si>
    <t>4178-EGMON</t>
  </si>
  <si>
    <t>4188-PCPIG</t>
  </si>
  <si>
    <t>4193-IBKSW</t>
  </si>
  <si>
    <t>4194-FJARJ</t>
  </si>
  <si>
    <t>4195-PNGZS</t>
  </si>
  <si>
    <t>4199-QHJNM</t>
  </si>
  <si>
    <t>4213-HKBJO</t>
  </si>
  <si>
    <t>4231-LZUYM</t>
  </si>
  <si>
    <t>4254-QPEDE</t>
  </si>
  <si>
    <t>4277-BWBML</t>
  </si>
  <si>
    <t>4291-TPNFG</t>
  </si>
  <si>
    <t>4293-ETKAP</t>
  </si>
  <si>
    <t>4295-YURET</t>
  </si>
  <si>
    <t>4299-OPXEJ</t>
  </si>
  <si>
    <t>4304-TSPVK</t>
  </si>
  <si>
    <t>4304-XUMGI</t>
  </si>
  <si>
    <t>4312-GVYNH</t>
  </si>
  <si>
    <t>4312-KFRXN</t>
  </si>
  <si>
    <t>4334-HOWRP</t>
  </si>
  <si>
    <t>4335-BSMJS</t>
  </si>
  <si>
    <t>4335-UPJSI</t>
  </si>
  <si>
    <t>4355-HBJHH</t>
  </si>
  <si>
    <t>4361-FEBGN</t>
  </si>
  <si>
    <t>4366-CTOUZ</t>
  </si>
  <si>
    <t>4367-NUYAO</t>
  </si>
  <si>
    <t>4376-KFVRS</t>
  </si>
  <si>
    <t>4378-MYPGO</t>
  </si>
  <si>
    <t>4381-MHQDC</t>
  </si>
  <si>
    <t>4389-UEFCZ</t>
  </si>
  <si>
    <t>4393-GEADV</t>
  </si>
  <si>
    <t>4419-UJMUS</t>
  </si>
  <si>
    <t>4443-EMBNA</t>
  </si>
  <si>
    <t>4452-ROHMO</t>
  </si>
  <si>
    <t>4458-KVRBJ</t>
  </si>
  <si>
    <t>4472-LVYGI</t>
  </si>
  <si>
    <t>4475-NVTLU</t>
  </si>
  <si>
    <t>4500-HKANN</t>
  </si>
  <si>
    <t>4513-CXYIX</t>
  </si>
  <si>
    <t>4521-WFJAI</t>
  </si>
  <si>
    <t>4526-EXKKN</t>
  </si>
  <si>
    <t>4526-RMTLL</t>
  </si>
  <si>
    <t>4534-WGCIR</t>
  </si>
  <si>
    <t>4565-NLZBV</t>
  </si>
  <si>
    <t>4568-KNYWR</t>
  </si>
  <si>
    <t>4573-JKNAE</t>
  </si>
  <si>
    <t>4589-IUAJB</t>
  </si>
  <si>
    <t>4609-KNNWG</t>
  </si>
  <si>
    <t>4615-PIVVU</t>
  </si>
  <si>
    <t>4616-ULAOA</t>
  </si>
  <si>
    <t>4622-YNKIJ</t>
  </si>
  <si>
    <t>4625-LAMOB</t>
  </si>
  <si>
    <t>4625-XMOYM</t>
  </si>
  <si>
    <t>4627-MIHJH</t>
  </si>
  <si>
    <t>4635-EJYPD</t>
  </si>
  <si>
    <t>4641-FROLU</t>
  </si>
  <si>
    <t>4648-YPBTM</t>
  </si>
  <si>
    <t>4652-ODEVH</t>
  </si>
  <si>
    <t>4654-ULTTN</t>
  </si>
  <si>
    <t>4656-CAURT</t>
  </si>
  <si>
    <t>4664-NJCMS</t>
  </si>
  <si>
    <t>4670-TABXH</t>
  </si>
  <si>
    <t>4671-VJLCL</t>
  </si>
  <si>
    <t>4674-HGNUA</t>
  </si>
  <si>
    <t>4676-WLUHT</t>
  </si>
  <si>
    <t>4683-WYDOU</t>
  </si>
  <si>
    <t>4686-GEFRM</t>
  </si>
  <si>
    <t>4698-KVLLG</t>
  </si>
  <si>
    <t>4701-LKOZD</t>
  </si>
  <si>
    <t>4703-MQYKT</t>
  </si>
  <si>
    <t>4707-MAXGU</t>
  </si>
  <si>
    <t>4713-ZBURT</t>
  </si>
  <si>
    <t>4717-GHADL</t>
  </si>
  <si>
    <t>4718-WXBGI</t>
  </si>
  <si>
    <t>4723-BEGSG</t>
  </si>
  <si>
    <t>4735-BJKOU</t>
  </si>
  <si>
    <t>4737-AQCPU</t>
  </si>
  <si>
    <t>4737-HOBAX</t>
  </si>
  <si>
    <t>4742-TXUEX</t>
  </si>
  <si>
    <t>4751-ERMAN</t>
  </si>
  <si>
    <t>4774-HHGGS</t>
  </si>
  <si>
    <t>4778-IZARL</t>
  </si>
  <si>
    <t>4779-ZGICK</t>
  </si>
  <si>
    <t>4782-OSFXZ</t>
  </si>
  <si>
    <t>4785-FCIFB</t>
  </si>
  <si>
    <t>4804-NCPET</t>
  </si>
  <si>
    <t>4806-DXQCE</t>
  </si>
  <si>
    <t>4807-IZYOZ</t>
  </si>
  <si>
    <t>4817-KEQSP</t>
  </si>
  <si>
    <t>4821-WQOYN</t>
  </si>
  <si>
    <t>4822-LPTYJ</t>
  </si>
  <si>
    <t>4825-FUREZ</t>
  </si>
  <si>
    <t>4827-DPADN</t>
  </si>
  <si>
    <t>4829-ZLJTK</t>
  </si>
  <si>
    <t>4835-YSJMR</t>
  </si>
  <si>
    <t>4836-WNFNO</t>
  </si>
  <si>
    <t>4837-PZTIC</t>
  </si>
  <si>
    <t>4849-PYRLQ</t>
  </si>
  <si>
    <t>4853-RULSV</t>
  </si>
  <si>
    <t>4854-SSLTN</t>
  </si>
  <si>
    <t>4859-ZSRDZ</t>
  </si>
  <si>
    <t>4872-JCVCA</t>
  </si>
  <si>
    <t>4878-BUNFV</t>
  </si>
  <si>
    <t>4883-KCPZJ</t>
  </si>
  <si>
    <t>4884-LEVMQ</t>
  </si>
  <si>
    <t>4884-TVUQF</t>
  </si>
  <si>
    <t>4891-NLUBA</t>
  </si>
  <si>
    <t>4896-CPRPF</t>
  </si>
  <si>
    <t>4900-MSOMT</t>
  </si>
  <si>
    <t>4909-JOUPP</t>
  </si>
  <si>
    <t>4915-BFSXL</t>
  </si>
  <si>
    <t>4922-CVPDX</t>
  </si>
  <si>
    <t>4933-BSAIP</t>
  </si>
  <si>
    <t>4940-KHCWD</t>
  </si>
  <si>
    <t>4950-HKQTE</t>
  </si>
  <si>
    <t>4957-SREEC</t>
  </si>
  <si>
    <t>4967-WPNCF</t>
  </si>
  <si>
    <t>4973-MGTON</t>
  </si>
  <si>
    <t>4979-HPRFL</t>
  </si>
  <si>
    <t>4990-ALDGW</t>
  </si>
  <si>
    <t>4992-LTJNE</t>
  </si>
  <si>
    <t>4994-OBRSZ</t>
  </si>
  <si>
    <t>5003-XZWWO</t>
  </si>
  <si>
    <t>5006-MXVRN</t>
  </si>
  <si>
    <t>5010-IPEAQ</t>
  </si>
  <si>
    <t>5013-SBUIH</t>
  </si>
  <si>
    <t>5014-GSOUQ</t>
  </si>
  <si>
    <t>5038-ETMLM</t>
  </si>
  <si>
    <t>5044-XDPYX</t>
  </si>
  <si>
    <t>5055-BRMNE</t>
  </si>
  <si>
    <t>5057-RKGLH</t>
  </si>
  <si>
    <t>5063-IUOKK</t>
  </si>
  <si>
    <t>5067-WJEUN</t>
  </si>
  <si>
    <t>5075-JSDKI</t>
  </si>
  <si>
    <t>5089-IFSDP</t>
  </si>
  <si>
    <t>5090-EMGTC</t>
  </si>
  <si>
    <t>5093-FEGLU</t>
  </si>
  <si>
    <t>5095-ETBRJ</t>
  </si>
  <si>
    <t>5110-CHOPY</t>
  </si>
  <si>
    <t>5115-GZDEL</t>
  </si>
  <si>
    <t>5115-SQAAU</t>
  </si>
  <si>
    <t>5117-ZSMHQ</t>
  </si>
  <si>
    <t>5124-EOGYE</t>
  </si>
  <si>
    <t>5126-RCXYW</t>
  </si>
  <si>
    <t>5129-HHMZC</t>
  </si>
  <si>
    <t>5130-YPIRV</t>
  </si>
  <si>
    <t>5135-GRQJV</t>
  </si>
  <si>
    <t>5135-RDDQL</t>
  </si>
  <si>
    <t>5146-YYFRZ</t>
  </si>
  <si>
    <t>5148-HKFIR</t>
  </si>
  <si>
    <t>5148-ORICT</t>
  </si>
  <si>
    <t>5153-LXKDT</t>
  </si>
  <si>
    <t>5158-RIVOP</t>
  </si>
  <si>
    <t>5161-UBZXI</t>
  </si>
  <si>
    <t>5161-XEUVX</t>
  </si>
  <si>
    <t>5171-EPLKN</t>
  </si>
  <si>
    <t>5172-RKOCB</t>
  </si>
  <si>
    <t>5176-LMJXE</t>
  </si>
  <si>
    <t>5176-OLSKT</t>
  </si>
  <si>
    <t>5181-OABFK</t>
  </si>
  <si>
    <t>5183-KLYEM</t>
  </si>
  <si>
    <t>5193-QLVZB</t>
  </si>
  <si>
    <t>5197-LQXXH</t>
  </si>
  <si>
    <t>5197-YPYBZ</t>
  </si>
  <si>
    <t>5208-FVQKB</t>
  </si>
  <si>
    <t>5214-NLTIT</t>
  </si>
  <si>
    <t>5220-AGAAX</t>
  </si>
  <si>
    <t>5227-JSCFE</t>
  </si>
  <si>
    <t>5229-DTFYB</t>
  </si>
  <si>
    <t>5231-FIQPA</t>
  </si>
  <si>
    <t>5232-NXPAY</t>
  </si>
  <si>
    <t>5236-PERKL</t>
  </si>
  <si>
    <t>5242-UOWHD</t>
  </si>
  <si>
    <t>5248-KWLAR</t>
  </si>
  <si>
    <t>5248-RPYWW</t>
  </si>
  <si>
    <t>5248-YGIJN</t>
  </si>
  <si>
    <t>5249-QYHEX</t>
  </si>
  <si>
    <t>5256-SKJGO</t>
  </si>
  <si>
    <t>5271-YNWVR</t>
  </si>
  <si>
    <t>5275-PMFUT</t>
  </si>
  <si>
    <t>5278-PNYOX</t>
  </si>
  <si>
    <t>5286-YHCVC</t>
  </si>
  <si>
    <t>5296-BFCYD</t>
  </si>
  <si>
    <t>5296-PSYVW</t>
  </si>
  <si>
    <t>5304-EFJLP</t>
  </si>
  <si>
    <t>5310-NOOVA</t>
  </si>
  <si>
    <t>5317-FLPJF</t>
  </si>
  <si>
    <t>5318-YKDPV</t>
  </si>
  <si>
    <t>5320-BRKGK</t>
  </si>
  <si>
    <t>5321-NTRKC</t>
  </si>
  <si>
    <t>5322-TEUJK</t>
  </si>
  <si>
    <t>5322-ZSMZY</t>
  </si>
  <si>
    <t>5327-CNLUQ</t>
  </si>
  <si>
    <t>5327-XOKKY</t>
  </si>
  <si>
    <t>5329-KRDTM</t>
  </si>
  <si>
    <t>5334-AFQJB</t>
  </si>
  <si>
    <t>5338-YHWYT</t>
  </si>
  <si>
    <t>5346-BZCHP</t>
  </si>
  <si>
    <t>5356-KZCKT</t>
  </si>
  <si>
    <t>5360-LJCNJ</t>
  </si>
  <si>
    <t>5360-XGYAZ</t>
  </si>
  <si>
    <t>5375-XLDOF</t>
  </si>
  <si>
    <t>5377-NDTOU</t>
  </si>
  <si>
    <t>5394-MEITZ</t>
  </si>
  <si>
    <t>5397-NSKQG</t>
  </si>
  <si>
    <t>5406-KGRMX</t>
  </si>
  <si>
    <t>5414-OFQCB</t>
  </si>
  <si>
    <t>5440-FLBQG</t>
  </si>
  <si>
    <t>5442-PPTJY</t>
  </si>
  <si>
    <t>5451-YHYPW</t>
  </si>
  <si>
    <t>5453-YBTWV</t>
  </si>
  <si>
    <t>5456-ITGIC</t>
  </si>
  <si>
    <t>5457-COLHT</t>
  </si>
  <si>
    <t>5458-CQJTA</t>
  </si>
  <si>
    <t>5465-BUBFA</t>
  </si>
  <si>
    <t>5469-NUJUR</t>
  </si>
  <si>
    <t>5472-CVMDX</t>
  </si>
  <si>
    <t>5480-XTFFL</t>
  </si>
  <si>
    <t>5485-ITNPC</t>
  </si>
  <si>
    <t>5494-WOZRZ</t>
  </si>
  <si>
    <t>5495-GPSRW</t>
  </si>
  <si>
    <t>5514-YQENT</t>
  </si>
  <si>
    <t>5529-GIBVH</t>
  </si>
  <si>
    <t>5542-NKVRU</t>
  </si>
  <si>
    <t>5549-ZGHFB</t>
  </si>
  <si>
    <t>5567-GZKQY</t>
  </si>
  <si>
    <t>5574-NXZIU</t>
  </si>
  <si>
    <t>5583-EJXRD</t>
  </si>
  <si>
    <t>5598-IKHQQ</t>
  </si>
  <si>
    <t>5605-XNWEN</t>
  </si>
  <si>
    <t>5614-DNZCE</t>
  </si>
  <si>
    <t>5622-UEJFI</t>
  </si>
  <si>
    <t>5641-DMBFJ</t>
  </si>
  <si>
    <t>5647-URDKA</t>
  </si>
  <si>
    <t>5656-JAMLX</t>
  </si>
  <si>
    <t>5656-MJEFC</t>
  </si>
  <si>
    <t>5663-QBGIS</t>
  </si>
  <si>
    <t>5666-MBJPT</t>
  </si>
  <si>
    <t>5668-MEISB</t>
  </si>
  <si>
    <t>5671-RQRLP</t>
  </si>
  <si>
    <t>5676-CFLYY</t>
  </si>
  <si>
    <t>5680-LQOGP</t>
  </si>
  <si>
    <t>5684-FJVYR</t>
  </si>
  <si>
    <t>5693-PIPCS</t>
  </si>
  <si>
    <t>5696-CEIQJ</t>
  </si>
  <si>
    <t>5696-EXCYS</t>
  </si>
  <si>
    <t>5696-JVVQY</t>
  </si>
  <si>
    <t>5699-BNCAS</t>
  </si>
  <si>
    <t>5702-KVQRD</t>
  </si>
  <si>
    <t>5707-ZMDJP</t>
  </si>
  <si>
    <t>5709-LVOEQ</t>
  </si>
  <si>
    <t>5716-EZXZN</t>
  </si>
  <si>
    <t>5726-CVNYA</t>
  </si>
  <si>
    <t>5727-MYATE</t>
  </si>
  <si>
    <t>5730-DBDSI</t>
  </si>
  <si>
    <t>5736-YEJAX</t>
  </si>
  <si>
    <t>5743-KHMNA</t>
  </si>
  <si>
    <t>5748-RNCJT</t>
  </si>
  <si>
    <t>5751-USDBL</t>
  </si>
  <si>
    <t>5762-TJXGK</t>
  </si>
  <si>
    <t>5766-FTRTS</t>
  </si>
  <si>
    <t>5781-BKHOP</t>
  </si>
  <si>
    <t>5781-RFZRP</t>
  </si>
  <si>
    <t>5787-KXGIY</t>
  </si>
  <si>
    <t>5788-YPOEG</t>
  </si>
  <si>
    <t>5792-JALQC</t>
  </si>
  <si>
    <t>5793-YOLJN</t>
  </si>
  <si>
    <t>5795-KTGUD</t>
  </si>
  <si>
    <t>5799-JRCZO</t>
  </si>
  <si>
    <t>5803-NQJZO</t>
  </si>
  <si>
    <t>5804-JMYIO</t>
  </si>
  <si>
    <t>5816-JMLGY</t>
  </si>
  <si>
    <t>5821-MMEIL</t>
  </si>
  <si>
    <t>5840-NVDCG</t>
  </si>
  <si>
    <t>5845-BZZIB</t>
  </si>
  <si>
    <t>5846-ABOBJ</t>
  </si>
  <si>
    <t>5846-NEQVZ</t>
  </si>
  <si>
    <t>5848-FHRFC</t>
  </si>
  <si>
    <t>5854-KSRBJ</t>
  </si>
  <si>
    <t>5855-EIBDE</t>
  </si>
  <si>
    <t>5859-HZYLF</t>
  </si>
  <si>
    <t>5862-BRIXZ</t>
  </si>
  <si>
    <t>5879-HMFFH</t>
  </si>
  <si>
    <t>5884-FBCTL</t>
  </si>
  <si>
    <t>5887-IKKYO</t>
  </si>
  <si>
    <t>5893-KCLGT</t>
  </si>
  <si>
    <t>5893-PYOLZ</t>
  </si>
  <si>
    <t>5902-WBLSE</t>
  </si>
  <si>
    <t>5914-XRFQB</t>
  </si>
  <si>
    <t>5915-ANOEI</t>
  </si>
  <si>
    <t>5930-GBIWP</t>
  </si>
  <si>
    <t>5939-SXWHM</t>
  </si>
  <si>
    <t>5954-BDFSG</t>
  </si>
  <si>
    <t>5965-GGPRW</t>
  </si>
  <si>
    <t>5968-HYJRZ</t>
  </si>
  <si>
    <t>5970-GHJAW</t>
  </si>
  <si>
    <t>5980-BDHPY</t>
  </si>
  <si>
    <t>5982-PSMKW</t>
  </si>
  <si>
    <t>5982-XMDEX</t>
  </si>
  <si>
    <t>5989-AXPUC</t>
  </si>
  <si>
    <t>5993-JSUWV</t>
  </si>
  <si>
    <t>5995-LFTLE</t>
  </si>
  <si>
    <t>5996-EBTKM</t>
  </si>
  <si>
    <t>5997-OPVFA</t>
  </si>
  <si>
    <t>5998-DZLYR</t>
  </si>
  <si>
    <t>6000-UKLWI</t>
  </si>
  <si>
    <t>6007-TCTST</t>
  </si>
  <si>
    <t>6010-DDPPW</t>
  </si>
  <si>
    <t>6013-BHCAW</t>
  </si>
  <si>
    <t>6023-GSSXW</t>
  </si>
  <si>
    <t>6024-RUGGH</t>
  </si>
  <si>
    <t>6034-ZRYCV</t>
  </si>
  <si>
    <t>6035-RIIOM</t>
  </si>
  <si>
    <t>6048-NJXHX</t>
  </si>
  <si>
    <t>6048-UWKAL</t>
  </si>
  <si>
    <t>6050-FFXES</t>
  </si>
  <si>
    <t>6060-QBMGV</t>
  </si>
  <si>
    <t>6064-ZATLR</t>
  </si>
  <si>
    <t>6080-LNESI</t>
  </si>
  <si>
    <t>6087-YPWHO</t>
  </si>
  <si>
    <t>6103-LIANB</t>
  </si>
  <si>
    <t>6115-ZTBFQ</t>
  </si>
  <si>
    <t>6119-SPUDB</t>
  </si>
  <si>
    <t>6120-RJKLU</t>
  </si>
  <si>
    <t>6122-EFVKN</t>
  </si>
  <si>
    <t>6122-LJADA</t>
  </si>
  <si>
    <t>6134-KWTBV</t>
  </si>
  <si>
    <t>6139-ZZRBQ</t>
  </si>
  <si>
    <t>6164-HAQTX</t>
  </si>
  <si>
    <t>6166-YIPFO</t>
  </si>
  <si>
    <t>6169-PGNCD</t>
  </si>
  <si>
    <t>6169-PPETC</t>
  </si>
  <si>
    <t>6176-YJWAS</t>
  </si>
  <si>
    <t>6177-PEVRA</t>
  </si>
  <si>
    <t>6181-AXXYF</t>
  </si>
  <si>
    <t>6196-HBOBZ</t>
  </si>
  <si>
    <t>6199-IPCAO</t>
  </si>
  <si>
    <t>6203-HBZPA</t>
  </si>
  <si>
    <t>6211-WWLTF</t>
  </si>
  <si>
    <t>6217-KDYWC</t>
  </si>
  <si>
    <t>6234-RAAPL</t>
  </si>
  <si>
    <t>6242-FEGFD</t>
  </si>
  <si>
    <t>6244-BESBM</t>
  </si>
  <si>
    <t>6248-TKCQV</t>
  </si>
  <si>
    <t>6253-GNHWH</t>
  </si>
  <si>
    <t>6257-DTAYD</t>
  </si>
  <si>
    <t>6258-PVZWJ</t>
  </si>
  <si>
    <t>6265-FRMTQ</t>
  </si>
  <si>
    <t>6283-GITPX</t>
  </si>
  <si>
    <t>6285-FTQBF</t>
  </si>
  <si>
    <t>6288-CHQJB</t>
  </si>
  <si>
    <t>6292-TOSSS</t>
  </si>
  <si>
    <t>6295-OSINB</t>
  </si>
  <si>
    <t>6297-NOOPG</t>
  </si>
  <si>
    <t>6308-CQRBU</t>
  </si>
  <si>
    <t>6322-PJJDJ</t>
  </si>
  <si>
    <t>6323-AYBRX</t>
  </si>
  <si>
    <t>6339-RZCBJ</t>
  </si>
  <si>
    <t>6339-TBELP</t>
  </si>
  <si>
    <t>6340-DACFT</t>
  </si>
  <si>
    <t>6345-FZOQH</t>
  </si>
  <si>
    <t>6348-SNFUS</t>
  </si>
  <si>
    <t>6349-JDHQP</t>
  </si>
  <si>
    <t>6365-HITVU</t>
  </si>
  <si>
    <t>6368-TZZDT</t>
  </si>
  <si>
    <t>6369-MCAKO</t>
  </si>
  <si>
    <t>6370-ZVHDV</t>
  </si>
  <si>
    <t>6371-NZYEG</t>
  </si>
  <si>
    <t>6374-AFWOX</t>
  </si>
  <si>
    <t>6374-NTQLP</t>
  </si>
  <si>
    <t>6384-VMJHP</t>
  </si>
  <si>
    <t>6386-SZZKH</t>
  </si>
  <si>
    <t>6407-GSJNL</t>
  </si>
  <si>
    <t>6408-WHTEF</t>
  </si>
  <si>
    <t>6418-HNFED</t>
  </si>
  <si>
    <t>6418-PIQSP</t>
  </si>
  <si>
    <t>6425-JWTDV</t>
  </si>
  <si>
    <t>6427-FEFIG</t>
  </si>
  <si>
    <t>6434-TTGJP</t>
  </si>
  <si>
    <t>6435-VWCCY</t>
  </si>
  <si>
    <t>6437-UDQJM</t>
  </si>
  <si>
    <t>6439-PKTRR</t>
  </si>
  <si>
    <t>6445-TNRXS</t>
  </si>
  <si>
    <t>6461-SZMCV</t>
  </si>
  <si>
    <t>6463-HHXJR</t>
  </si>
  <si>
    <t>6463-MVYRY</t>
  </si>
  <si>
    <t>6479-SZPLM</t>
  </si>
  <si>
    <t>6479-VDGRK</t>
  </si>
  <si>
    <t>6484-LATFU</t>
  </si>
  <si>
    <t>6485-QXWWE</t>
  </si>
  <si>
    <t>6504-VBLFL</t>
  </si>
  <si>
    <t>6505-OZNPG</t>
  </si>
  <si>
    <t>6516-NKQBO</t>
  </si>
  <si>
    <t>6518-KZXCB</t>
  </si>
  <si>
    <t>6518-PPLMZ</t>
  </si>
  <si>
    <t>6519-ZHPXP</t>
  </si>
  <si>
    <t>6522-OIQSX</t>
  </si>
  <si>
    <t>6549-BTYPG</t>
  </si>
  <si>
    <t>6551-VLJMV</t>
  </si>
  <si>
    <t>6556-DBKZF</t>
  </si>
  <si>
    <t>6559-ILWKJ</t>
  </si>
  <si>
    <t>6568-POCUI</t>
  </si>
  <si>
    <t>6582-PLFUU</t>
  </si>
  <si>
    <t>6583-SZVGP</t>
  </si>
  <si>
    <t>6585-WCEWR</t>
  </si>
  <si>
    <t>6586-MYGKD</t>
  </si>
  <si>
    <t>6603-QWSPR</t>
  </si>
  <si>
    <t>6603-YRDCJ</t>
  </si>
  <si>
    <t>6609-MXJHJ</t>
  </si>
  <si>
    <t>6614-FHDBO</t>
  </si>
  <si>
    <t>6614-YOLAC</t>
  </si>
  <si>
    <t>6614-YWYSC</t>
  </si>
  <si>
    <t>6616-AALSR</t>
  </si>
  <si>
    <t>6619-RPLQZ</t>
  </si>
  <si>
    <t>6621-NRZAK</t>
  </si>
  <si>
    <t>6625-FLENO</t>
  </si>
  <si>
    <t>6625-IUTTT</t>
  </si>
  <si>
    <t>6631-HMANX</t>
  </si>
  <si>
    <t>6650-BWFRT</t>
  </si>
  <si>
    <t>6651-RLGGM</t>
  </si>
  <si>
    <t>6656-GULJQ</t>
  </si>
  <si>
    <t>6670-MFRPK</t>
  </si>
  <si>
    <t>6680-NENYN</t>
  </si>
  <si>
    <t>6681-ZSEXG</t>
  </si>
  <si>
    <t>6685-XSHHU</t>
  </si>
  <si>
    <t>6691-CCIHA</t>
  </si>
  <si>
    <t>6695-AMZUF</t>
  </si>
  <si>
    <t>6695-FRVEC</t>
  </si>
  <si>
    <t>6696-YDAYZ</t>
  </si>
  <si>
    <t>6698-OXETB</t>
  </si>
  <si>
    <t>6701-DHKWQ</t>
  </si>
  <si>
    <t>6701-YVNQG</t>
  </si>
  <si>
    <t>6719-FGEDO</t>
  </si>
  <si>
    <t>6723-CEGQI</t>
  </si>
  <si>
    <t>6725-TPKJO</t>
  </si>
  <si>
    <t>6726-NNFWD</t>
  </si>
  <si>
    <t>6727-IOTLZ</t>
  </si>
  <si>
    <t>6732-VAILE</t>
  </si>
  <si>
    <t>6733-LRIZX</t>
  </si>
  <si>
    <t>6734-FQAJX</t>
  </si>
  <si>
    <t>6734-JDTTV</t>
  </si>
  <si>
    <t>6734-PSBAW</t>
  </si>
  <si>
    <t>6741-QRLUP</t>
  </si>
  <si>
    <t>6749-UTDVX</t>
  </si>
  <si>
    <t>6754-LZUKA</t>
  </si>
  <si>
    <t>6762-NSODU</t>
  </si>
  <si>
    <t>6762-QVYJO</t>
  </si>
  <si>
    <t>6766-HFKLA</t>
  </si>
  <si>
    <t>6770-UAYGJ</t>
  </si>
  <si>
    <t>6797-LNAQX</t>
  </si>
  <si>
    <t>6804-GDMOI</t>
  </si>
  <si>
    <t>6813-GZQCG</t>
  </si>
  <si>
    <t>6828-HMKWP</t>
  </si>
  <si>
    <t>6837-HAEVO</t>
  </si>
  <si>
    <t>6838-YAUVY</t>
  </si>
  <si>
    <t>6848-HJTXY</t>
  </si>
  <si>
    <t>6855-VLGOS</t>
  </si>
  <si>
    <t>6857-TKDJV</t>
  </si>
  <si>
    <t>6859-QNXIQ</t>
  </si>
  <si>
    <t>6867-ACCZI</t>
  </si>
  <si>
    <t>6870-ZWMNX</t>
  </si>
  <si>
    <t>6885-PKOAM</t>
  </si>
  <si>
    <t>6892-BOGQE</t>
  </si>
  <si>
    <t>6897-RWMUB</t>
  </si>
  <si>
    <t>6898-RBTLU</t>
  </si>
  <si>
    <t>6900-RBKER</t>
  </si>
  <si>
    <t>6901-GOGZG</t>
  </si>
  <si>
    <t>6904-JLBGY</t>
  </si>
  <si>
    <t>6916-HIJSE</t>
  </si>
  <si>
    <t>6917-FIJHC</t>
  </si>
  <si>
    <t>6919-ELBGL</t>
  </si>
  <si>
    <t>6923-AQONU</t>
  </si>
  <si>
    <t>6925-BAYGL</t>
  </si>
  <si>
    <t>6928-ONTRW</t>
  </si>
  <si>
    <t>6950-TWMYB</t>
  </si>
  <si>
    <t>6953-PBDIN</t>
  </si>
  <si>
    <t>6961-MJKBO</t>
  </si>
  <si>
    <t>6963-EZQEE</t>
  </si>
  <si>
    <t>6963-KQYQB</t>
  </si>
  <si>
    <t>6976-BWGLQ</t>
  </si>
  <si>
    <t>6980-IMXXE</t>
  </si>
  <si>
    <t>6990-YNRIO</t>
  </si>
  <si>
    <t>6993-YCOBK</t>
  </si>
  <si>
    <t>6993-YGFJV</t>
  </si>
  <si>
    <t>6997-UVGOX</t>
  </si>
  <si>
    <t>6999-CHVCF</t>
  </si>
  <si>
    <t>7005-CYUIL</t>
  </si>
  <si>
    <t>7008-LZVOZ</t>
  </si>
  <si>
    <t>7010-BRBUU</t>
  </si>
  <si>
    <t>7014-ZZXAW</t>
  </si>
  <si>
    <t>7017-VFHAY</t>
  </si>
  <si>
    <t>7018-FPXHH</t>
  </si>
  <si>
    <t>7021-XSNYE</t>
  </si>
  <si>
    <t>7025-WCBNE</t>
  </si>
  <si>
    <t>7030-FZTFM</t>
  </si>
  <si>
    <t>7033-CLAMM</t>
  </si>
  <si>
    <t>7036-TYDEC</t>
  </si>
  <si>
    <t>7037-MTYVW</t>
  </si>
  <si>
    <t>7054-DMVAS</t>
  </si>
  <si>
    <t>7055-JCGNI</t>
  </si>
  <si>
    <t>7064-JHXCE</t>
  </si>
  <si>
    <t>7083-MIOPC</t>
  </si>
  <si>
    <t>7096-ZNBZI</t>
  </si>
  <si>
    <t>7101-HRBLJ</t>
  </si>
  <si>
    <t>7109-CQYUZ</t>
  </si>
  <si>
    <t>7110-BDTWG</t>
  </si>
  <si>
    <t>7113-HIPFI</t>
  </si>
  <si>
    <t>7114-AEOZE</t>
  </si>
  <si>
    <t>7115-IRDHS</t>
  </si>
  <si>
    <t>7131-ZQZNK</t>
  </si>
  <si>
    <t>7134-HBPBS</t>
  </si>
  <si>
    <t>7138-GIRSH</t>
  </si>
  <si>
    <t>7139-JZFVG</t>
  </si>
  <si>
    <t>7157-SMCFK</t>
  </si>
  <si>
    <t>7159-NOKYQ</t>
  </si>
  <si>
    <t>7161-DFHUF</t>
  </si>
  <si>
    <t>7162-WPHPM</t>
  </si>
  <si>
    <t>7164-BPTUT</t>
  </si>
  <si>
    <t>7167-PCEYD</t>
  </si>
  <si>
    <t>7169-YWAMK</t>
  </si>
  <si>
    <t>7173-TETGO</t>
  </si>
  <si>
    <t>7176-WRTNX</t>
  </si>
  <si>
    <t>7182-OVLBJ</t>
  </si>
  <si>
    <t>7191-ADRGF</t>
  </si>
  <si>
    <t>7196-LIWRH</t>
  </si>
  <si>
    <t>7197-VOJMM</t>
  </si>
  <si>
    <t>7205-BAIAD</t>
  </si>
  <si>
    <t>7208-PSIHR</t>
  </si>
  <si>
    <t>7225-IILWY</t>
  </si>
  <si>
    <t>7233-PAHHL</t>
  </si>
  <si>
    <t>7242-EDTYC</t>
  </si>
  <si>
    <t>7253-UVNDW</t>
  </si>
  <si>
    <t>7255-SSFBC</t>
  </si>
  <si>
    <t>7267-FRMJW</t>
  </si>
  <si>
    <t>7268-WNTCP</t>
  </si>
  <si>
    <t>7274-CGTOD</t>
  </si>
  <si>
    <t>7277-KAMWT</t>
  </si>
  <si>
    <t>7284-ZZLOH</t>
  </si>
  <si>
    <t>7293-LSCDV</t>
  </si>
  <si>
    <t>7301-ABVAD</t>
  </si>
  <si>
    <t>7306-YDSOI</t>
  </si>
  <si>
    <t>7317-GGVPB</t>
  </si>
  <si>
    <t>7321-KKSDU</t>
  </si>
  <si>
    <t>7321-ZNSLA</t>
  </si>
  <si>
    <t>7322-OCWHC</t>
  </si>
  <si>
    <t>7328-ZJAJO</t>
  </si>
  <si>
    <t>7337-CINUD</t>
  </si>
  <si>
    <t>7340-KEFQE</t>
  </si>
  <si>
    <t>7349-ALMUX</t>
  </si>
  <si>
    <t>7359-SSBJK</t>
  </si>
  <si>
    <t>7359-WWYJV</t>
  </si>
  <si>
    <t>7375-WMVMT</t>
  </si>
  <si>
    <t>7398-HPYZQ</t>
  </si>
  <si>
    <t>7399-QHBJS</t>
  </si>
  <si>
    <t>7401-JIXNM</t>
  </si>
  <si>
    <t>7408-OFWXJ</t>
  </si>
  <si>
    <t>7416-CKTEP</t>
  </si>
  <si>
    <t>7427-AUFPY</t>
  </si>
  <si>
    <t>7446-KQISO</t>
  </si>
  <si>
    <t>7463-IFMQU</t>
  </si>
  <si>
    <t>7469-LKBCI</t>
  </si>
  <si>
    <t>7473-ZBDSN</t>
  </si>
  <si>
    <t>7480-SPLEF</t>
  </si>
  <si>
    <t>7492-TAFJD</t>
  </si>
  <si>
    <t>7493-GVFIO</t>
  </si>
  <si>
    <t>7501-IWUNG</t>
  </si>
  <si>
    <t>7503-EPSZW</t>
  </si>
  <si>
    <t>7503-MIOGA</t>
  </si>
  <si>
    <t>7508-DQAKK</t>
  </si>
  <si>
    <t>7515-LODFU</t>
  </si>
  <si>
    <t>7516-GMHUV</t>
  </si>
  <si>
    <t>7519-JTWQH</t>
  </si>
  <si>
    <t>7524-VRLPL</t>
  </si>
  <si>
    <t>7527-QNRUS</t>
  </si>
  <si>
    <t>7552-KEYGT</t>
  </si>
  <si>
    <t>7554-NEWDD</t>
  </si>
  <si>
    <t>7558-IMLMT</t>
  </si>
  <si>
    <t>7560-QJAVJ</t>
  </si>
  <si>
    <t>7564-GHCVB</t>
  </si>
  <si>
    <t>7566-DSRLQ</t>
  </si>
  <si>
    <t>7569-NMZYQ</t>
  </si>
  <si>
    <t>7570-WELNY</t>
  </si>
  <si>
    <t>7572-KPVKK</t>
  </si>
  <si>
    <t>7579-KKLOE</t>
  </si>
  <si>
    <t>7596-IIWYC</t>
  </si>
  <si>
    <t>7596-ZYWBB</t>
  </si>
  <si>
    <t>7599-NTMDP</t>
  </si>
  <si>
    <t>7601-DHFWZ</t>
  </si>
  <si>
    <t>7601-GNDYK</t>
  </si>
  <si>
    <t>7602-DBTOU</t>
  </si>
  <si>
    <t>7602-MVRMB</t>
  </si>
  <si>
    <t>7605-BDWDC</t>
  </si>
  <si>
    <t>7606-BPHHN</t>
  </si>
  <si>
    <t>7608-RGIRO</t>
  </si>
  <si>
    <t>7609-YBPXG</t>
  </si>
  <si>
    <t>7622-FWGEW</t>
  </si>
  <si>
    <t>7633-MVPUY</t>
  </si>
  <si>
    <t>7634-HLQJR</t>
  </si>
  <si>
    <t>7639-LIAYI</t>
  </si>
  <si>
    <t>7639-OPLNG</t>
  </si>
  <si>
    <t>7641-TQFHN</t>
  </si>
  <si>
    <t>7643-RCHXS</t>
  </si>
  <si>
    <t>7644-OMVMY</t>
  </si>
  <si>
    <t>7647-GYYKX</t>
  </si>
  <si>
    <t>7649-SIJJF</t>
  </si>
  <si>
    <t>7663-CUXZB</t>
  </si>
  <si>
    <t>7663-YJHSN</t>
  </si>
  <si>
    <t>7665-NKLAV</t>
  </si>
  <si>
    <t>7666-WKRON</t>
  </si>
  <si>
    <t>7673-BQGKU</t>
  </si>
  <si>
    <t>7684-XSZIY</t>
  </si>
  <si>
    <t>7688-AWMDX</t>
  </si>
  <si>
    <t>7691-XVTZH</t>
  </si>
  <si>
    <t>7695-PKLCZ</t>
  </si>
  <si>
    <t>7696-CFTAT</t>
  </si>
  <si>
    <t>7710-JSYOA</t>
  </si>
  <si>
    <t>7711-GQBZC</t>
  </si>
  <si>
    <t>7717-BICXI</t>
  </si>
  <si>
    <t>7722-VJRQD</t>
  </si>
  <si>
    <t>7729-XBTWX</t>
  </si>
  <si>
    <t>7730-CLDSV</t>
  </si>
  <si>
    <t>7740-BTPUX</t>
  </si>
  <si>
    <t>7758-UJWYS</t>
  </si>
  <si>
    <t>7762-URZQH</t>
  </si>
  <si>
    <t>7765-LWVVH</t>
  </si>
  <si>
    <t>7771-CFQRQ</t>
  </si>
  <si>
    <t>7771-ZONAT</t>
  </si>
  <si>
    <t>7779-ORAEL</t>
  </si>
  <si>
    <t>7781-HVGMK</t>
  </si>
  <si>
    <t>7799-LGRDP</t>
  </si>
  <si>
    <t>7815-PDTHL</t>
  </si>
  <si>
    <t>7816-VGHTO</t>
  </si>
  <si>
    <t>7826-VVKWT</t>
  </si>
  <si>
    <t>7850-THJMU</t>
  </si>
  <si>
    <t>7860-KSUGX</t>
  </si>
  <si>
    <t>7860-UXCRM</t>
  </si>
  <si>
    <t>7868-TMWMZ</t>
  </si>
  <si>
    <t>7873-CVMAW</t>
  </si>
  <si>
    <t>7876-DNYAP</t>
  </si>
  <si>
    <t>7898-PDWQE</t>
  </si>
  <si>
    <t>7921-BEPCI</t>
  </si>
  <si>
    <t>7923-IYJWY</t>
  </si>
  <si>
    <t>7929-SKFGK</t>
  </si>
  <si>
    <t>7941-RCJOW</t>
  </si>
  <si>
    <t>7945-PRBVF</t>
  </si>
  <si>
    <t>7951-QKZPL</t>
  </si>
  <si>
    <t>7954-MLBUN</t>
  </si>
  <si>
    <t>7963-SHNDT</t>
  </si>
  <si>
    <t>7969-FFOWG</t>
  </si>
  <si>
    <t>7971-HLVXI</t>
  </si>
  <si>
    <t>7973-DZRKH</t>
  </si>
  <si>
    <t>7975-JMZNT</t>
  </si>
  <si>
    <t>7977-HXJKU</t>
  </si>
  <si>
    <t>7980-MHFLQ</t>
  </si>
  <si>
    <t>7996-BPXHY</t>
  </si>
  <si>
    <t>7996-MHXLW</t>
  </si>
  <si>
    <t>7998-WNZEM</t>
  </si>
  <si>
    <t>8007-YYPWD</t>
  </si>
  <si>
    <t>8015-IHCGW</t>
  </si>
  <si>
    <t>8024-XNAFQ</t>
  </si>
  <si>
    <t>8028-PNXHQ</t>
  </si>
  <si>
    <t>8029-XYPWT</t>
  </si>
  <si>
    <t>8039-ACLPL</t>
  </si>
  <si>
    <t>8039-EQPIM</t>
  </si>
  <si>
    <t>8041-TMEID</t>
  </si>
  <si>
    <t>8043-PNYSD</t>
  </si>
  <si>
    <t>8046-DNVTL</t>
  </si>
  <si>
    <t>8050-DVOJX</t>
  </si>
  <si>
    <t>8060-HIWJJ</t>
  </si>
  <si>
    <t>8067-NIOYM</t>
  </si>
  <si>
    <t>8069-RHUXK</t>
  </si>
  <si>
    <t>8071-SBTRN</t>
  </si>
  <si>
    <t>8085-MSNLK</t>
  </si>
  <si>
    <t>8089-UZWLX</t>
  </si>
  <si>
    <t>8092-NLTGF</t>
  </si>
  <si>
    <t>8098-TDCBU</t>
  </si>
  <si>
    <t>8099-MZPUJ</t>
  </si>
  <si>
    <t>8100-PNJMH</t>
  </si>
  <si>
    <t>8106-GWQOK</t>
  </si>
  <si>
    <t>8107-RZLNV</t>
  </si>
  <si>
    <t>8125-QPFJD</t>
  </si>
  <si>
    <t>8129-GMVGI</t>
  </si>
  <si>
    <t>8143-ETQTI</t>
  </si>
  <si>
    <t>8144-DGHXP</t>
  </si>
  <si>
    <t>8146-QQKZH</t>
  </si>
  <si>
    <t>8148-NLEGT</t>
  </si>
  <si>
    <t>8148-WOCMK</t>
  </si>
  <si>
    <t>8152-VETUR</t>
  </si>
  <si>
    <t>8164-OCKUJ</t>
  </si>
  <si>
    <t>8165-CBKXO</t>
  </si>
  <si>
    <t>8165-ZJRNM</t>
  </si>
  <si>
    <t>8166-ZZTFS</t>
  </si>
  <si>
    <t>8169-SAEJD</t>
  </si>
  <si>
    <t>8173-RXAYP</t>
  </si>
  <si>
    <t>8174-LNWMW</t>
  </si>
  <si>
    <t>8174-TBVCF</t>
  </si>
  <si>
    <t>8181-YHCMF</t>
  </si>
  <si>
    <t>8197-BFWVU</t>
  </si>
  <si>
    <t>8200-LGKSR</t>
  </si>
  <si>
    <t>8204-YJCLA</t>
  </si>
  <si>
    <t>8205-VSLRB</t>
  </si>
  <si>
    <t>8207-DMRVL</t>
  </si>
  <si>
    <t>8207-VVMYB</t>
  </si>
  <si>
    <t>8208-EUMTE</t>
  </si>
  <si>
    <t>8215-NGSPE</t>
  </si>
  <si>
    <t>8216-AZUUZ</t>
  </si>
  <si>
    <t>8218-FFJDS</t>
  </si>
  <si>
    <t>8219-VYBVI</t>
  </si>
  <si>
    <t>8221-HVAYI</t>
  </si>
  <si>
    <t>8224-KDLKN</t>
  </si>
  <si>
    <t>8229-BUJHX</t>
  </si>
  <si>
    <t>8232-CTLKO</t>
  </si>
  <si>
    <t>8232-UTFOZ</t>
  </si>
  <si>
    <t>8234-GSZYK</t>
  </si>
  <si>
    <t>8237-ULIXL</t>
  </si>
  <si>
    <t>8242-PDSGJ</t>
  </si>
  <si>
    <t>8261-GWDBQ</t>
  </si>
  <si>
    <t>8263-QMNTJ</t>
  </si>
  <si>
    <t>8265-HKSOW</t>
  </si>
  <si>
    <t>8285-ABVLB</t>
  </si>
  <si>
    <t>8292-ITGYJ</t>
  </si>
  <si>
    <t>8295-KMENE</t>
  </si>
  <si>
    <t>8309-PPCED</t>
  </si>
  <si>
    <t>8311-UEUAB</t>
  </si>
  <si>
    <t>8313-AFGBW</t>
  </si>
  <si>
    <t>8314-HTWVE</t>
  </si>
  <si>
    <t>8316-BBQAY</t>
  </si>
  <si>
    <t>8336-TAVKX</t>
  </si>
  <si>
    <t>8338-QIUNR</t>
  </si>
  <si>
    <t>8345-MVDYC</t>
  </si>
  <si>
    <t>8347-GDTMP</t>
  </si>
  <si>
    <t>8361-LBRDI</t>
  </si>
  <si>
    <t>8374-UULRV</t>
  </si>
  <si>
    <t>8380-MQINP</t>
  </si>
  <si>
    <t>8388-DMKAE</t>
  </si>
  <si>
    <t>8390-FESFV</t>
  </si>
  <si>
    <t>8398-TBIYD</t>
  </si>
  <si>
    <t>8402-OOOHJ</t>
  </si>
  <si>
    <t>8404-VIOMB</t>
  </si>
  <si>
    <t>8413-YNHNV</t>
  </si>
  <si>
    <t>8414-OOEEL</t>
  </si>
  <si>
    <t>8434-PNQZX</t>
  </si>
  <si>
    <t>8434-VGEQQ</t>
  </si>
  <si>
    <t>8441-SHIPE</t>
  </si>
  <si>
    <t>8450-LUGUK</t>
  </si>
  <si>
    <t>8454-AATJP</t>
  </si>
  <si>
    <t>8464-EETCQ</t>
  </si>
  <si>
    <t>8465-SBRXP</t>
  </si>
  <si>
    <t>8466-PZBLH</t>
  </si>
  <si>
    <t>8468-FZTOE</t>
  </si>
  <si>
    <t>8480-PPONV</t>
  </si>
  <si>
    <t>8510-TMWYB</t>
  </si>
  <si>
    <t>8513-OLYGY</t>
  </si>
  <si>
    <t>8514-VZHEB</t>
  </si>
  <si>
    <t>8515-OCTJS</t>
  </si>
  <si>
    <t>8532-UEFWH</t>
  </si>
  <si>
    <t>8540-ZQGEA</t>
  </si>
  <si>
    <t>8544-JNBOX</t>
  </si>
  <si>
    <t>8559-WNQZS</t>
  </si>
  <si>
    <t>8565-WUXZU</t>
  </si>
  <si>
    <t>8571-ZCMCX</t>
  </si>
  <si>
    <t>8577-QSOCG</t>
  </si>
  <si>
    <t>8580-QVLOC</t>
  </si>
  <si>
    <t>8587-XYZSF</t>
  </si>
  <si>
    <t>8590-YFFQO</t>
  </si>
  <si>
    <t>8591-TKMZH</t>
  </si>
  <si>
    <t>8606-CIQUL</t>
  </si>
  <si>
    <t>8606-OEGQZ</t>
  </si>
  <si>
    <t>8612-GXIDD</t>
  </si>
  <si>
    <t>8619-IJNDK</t>
  </si>
  <si>
    <t>8626-PTQGE</t>
  </si>
  <si>
    <t>8626-XHBIE</t>
  </si>
  <si>
    <t>8628-MFKAX</t>
  </si>
  <si>
    <t>8630-QSGXK</t>
  </si>
  <si>
    <t>8631-NBHFZ</t>
  </si>
  <si>
    <t>8639-NHQEI</t>
  </si>
  <si>
    <t>8645-KOMJQ</t>
  </si>
  <si>
    <t>8659-IOOPU</t>
  </si>
  <si>
    <t>8661-BOYNW</t>
  </si>
  <si>
    <t>8670-ERCJH</t>
  </si>
  <si>
    <t>8670-MEFCP</t>
  </si>
  <si>
    <t>8690-ZVLCL</t>
  </si>
  <si>
    <t>8701-DGLVH</t>
  </si>
  <si>
    <t>8707-HOEDG</t>
  </si>
  <si>
    <t>8711-LOBKY</t>
  </si>
  <si>
    <t>8722-PRFDV</t>
  </si>
  <si>
    <t>8727-JQFHV</t>
  </si>
  <si>
    <t>8727-XDPUD</t>
  </si>
  <si>
    <t>8735-SDUFN</t>
  </si>
  <si>
    <t>8747-UDCOI</t>
  </si>
  <si>
    <t>8749-TZYEC</t>
  </si>
  <si>
    <t>8750-QWZAJ</t>
  </si>
  <si>
    <t>8755-OGKNA</t>
  </si>
  <si>
    <t>8766-PAFNE</t>
  </si>
  <si>
    <t>8774-GSBUN</t>
  </si>
  <si>
    <t>8777-MBMTS</t>
  </si>
  <si>
    <t>8780-IHCRN</t>
  </si>
  <si>
    <t>8780-YRMTT</t>
  </si>
  <si>
    <t>8792-AOROI</t>
  </si>
  <si>
    <t>8807-OPMBM</t>
  </si>
  <si>
    <t>8809-RIHDD</t>
  </si>
  <si>
    <t>8809-XKHMD</t>
  </si>
  <si>
    <t>8819-WFGGJ</t>
  </si>
  <si>
    <t>8819-ZBYNA</t>
  </si>
  <si>
    <t>8823-RLPWL</t>
  </si>
  <si>
    <t>8838-GPHZP</t>
  </si>
  <si>
    <t>8853-TZDGH</t>
  </si>
  <si>
    <t>8857-CUPFQ</t>
  </si>
  <si>
    <t>8859-AXJZP</t>
  </si>
  <si>
    <t>8859-DZTGQ</t>
  </si>
  <si>
    <t>8869-LIHMK</t>
  </si>
  <si>
    <t>8871-JLMHM</t>
  </si>
  <si>
    <t>8874-EJNSR</t>
  </si>
  <si>
    <t>8879-XUAHX</t>
  </si>
  <si>
    <t>8882-TLVRW</t>
  </si>
  <si>
    <t>8883-ANODQ</t>
  </si>
  <si>
    <t>8896-RAZCR</t>
  </si>
  <si>
    <t>8901-UPRHR</t>
  </si>
  <si>
    <t>8908-NMQTX</t>
  </si>
  <si>
    <t>8908-SLFCJ</t>
  </si>
  <si>
    <t>8915-NNTRC</t>
  </si>
  <si>
    <t>8917-FAEMR</t>
  </si>
  <si>
    <t>8917-SZTTJ</t>
  </si>
  <si>
    <t>8922-NPKBJ</t>
  </si>
  <si>
    <t>8929-KSWIH</t>
  </si>
  <si>
    <t>8946-BFWSG</t>
  </si>
  <si>
    <t>8957-THMOA</t>
  </si>
  <si>
    <t>8966-KZXXA</t>
  </si>
  <si>
    <t>8966-SNIZF</t>
  </si>
  <si>
    <t>8975-SKGRX</t>
  </si>
  <si>
    <t>8984-EYLLL</t>
  </si>
  <si>
    <t>8984-HPEMB</t>
  </si>
  <si>
    <t>8990-YOZLV</t>
  </si>
  <si>
    <t>8999-EXMNO</t>
  </si>
  <si>
    <t>8999-YPYBV</t>
  </si>
  <si>
    <t>9000-PLFUZ</t>
  </si>
  <si>
    <t>9018-PCIOK</t>
  </si>
  <si>
    <t>9027-TMATR</t>
  </si>
  <si>
    <t>9028-LIHRP</t>
  </si>
  <si>
    <t>9030-QGZNL</t>
  </si>
  <si>
    <t>9031-ZVQPT</t>
  </si>
  <si>
    <t>9053-JZFKV</t>
  </si>
  <si>
    <t>9065-ZCPQX</t>
  </si>
  <si>
    <t>9068-FHQHD</t>
  </si>
  <si>
    <t>9068-VPWQQ</t>
  </si>
  <si>
    <t>9070-BCKQP</t>
  </si>
  <si>
    <t>9073-ZZIAY</t>
  </si>
  <si>
    <t>9076-AXYIK</t>
  </si>
  <si>
    <t>9081-WWXKP</t>
  </si>
  <si>
    <t>9084-OAYKL</t>
  </si>
  <si>
    <t>9087-EYCPR</t>
  </si>
  <si>
    <t>9091-WTUUY</t>
  </si>
  <si>
    <t>9102-OXKFY</t>
  </si>
  <si>
    <t>9108-EQPNQ</t>
  </si>
  <si>
    <t>9110-HSGTV</t>
  </si>
  <si>
    <t>9114-DPSIA</t>
  </si>
  <si>
    <t>9127-FHJBZ</t>
  </si>
  <si>
    <t>9128-CPXKI</t>
  </si>
  <si>
    <t>9135-HSWOC</t>
  </si>
  <si>
    <t>9135-MGVPY</t>
  </si>
  <si>
    <t>9140-CZQZZ</t>
  </si>
  <si>
    <t>9150-KPBJQ</t>
  </si>
  <si>
    <t>9152-AMKAK</t>
  </si>
  <si>
    <t>9153-BTBVV</t>
  </si>
  <si>
    <t>9173-IVZVP</t>
  </si>
  <si>
    <t>9174-IHETN</t>
  </si>
  <si>
    <t>9178-JHUVJ</t>
  </si>
  <si>
    <t>9194-GFVOI</t>
  </si>
  <si>
    <t>9220-CXRSC</t>
  </si>
  <si>
    <t>9220-ZNKJI</t>
  </si>
  <si>
    <t>9224-VTYID</t>
  </si>
  <si>
    <t>9225-BZLNZ</t>
  </si>
  <si>
    <t>9227-UAQFT</t>
  </si>
  <si>
    <t>9227-YBAXE</t>
  </si>
  <si>
    <t>9236-NDUCW</t>
  </si>
  <si>
    <t>9239-GZHZE</t>
  </si>
  <si>
    <t>9242-TKFSV</t>
  </si>
  <si>
    <t>9251-AWQGT</t>
  </si>
  <si>
    <t>9257-AZMTZ</t>
  </si>
  <si>
    <t>9258-CNWAC</t>
  </si>
  <si>
    <t>9281-CEDRU</t>
  </si>
  <si>
    <t>9286-BHDQG</t>
  </si>
  <si>
    <t>9297-EONCV</t>
  </si>
  <si>
    <t>9297-FVVDH</t>
  </si>
  <si>
    <t>9298-WGMRW</t>
  </si>
  <si>
    <t>9330-VOFSZ</t>
  </si>
  <si>
    <t>9337-SRRNI</t>
  </si>
  <si>
    <t>9339-FIIJL</t>
  </si>
  <si>
    <t>9348-ROUAI</t>
  </si>
  <si>
    <t>9350-ZXYJC</t>
  </si>
  <si>
    <t>9351-HXDMR</t>
  </si>
  <si>
    <t>9359-JANWS</t>
  </si>
  <si>
    <t>9365-CSLBQ</t>
  </si>
  <si>
    <t>9371-BITHB</t>
  </si>
  <si>
    <t>9372-TXXPS</t>
  </si>
  <si>
    <t>9385-EHGDO</t>
  </si>
  <si>
    <t>9385-NXKDA</t>
  </si>
  <si>
    <t>9392-XBGTD</t>
  </si>
  <si>
    <t>9397-TZSHA</t>
  </si>
  <si>
    <t>9405-GPBBG</t>
  </si>
  <si>
    <t>9412-ARGBX</t>
  </si>
  <si>
    <t>9415-ZNBSX</t>
  </si>
  <si>
    <t>9418-RUKPH</t>
  </si>
  <si>
    <t>9424-CMPOG</t>
  </si>
  <si>
    <t>9430-NKQLY</t>
  </si>
  <si>
    <t>9432-RUVSL</t>
  </si>
  <si>
    <t>9435-JMLSX</t>
  </si>
  <si>
    <t>9443-JUBUO</t>
  </si>
  <si>
    <t>9453-PATOS</t>
  </si>
  <si>
    <t>9477-LGWQI</t>
  </si>
  <si>
    <t>9479-HYNYL</t>
  </si>
  <si>
    <t>9481-WHGWY</t>
  </si>
  <si>
    <t>9488-FVZCC</t>
  </si>
  <si>
    <t>9488-FYQAU</t>
  </si>
  <si>
    <t>9489-DEDVP</t>
  </si>
  <si>
    <t>9489-JMTTN</t>
  </si>
  <si>
    <t>9499-XPZXM</t>
  </si>
  <si>
    <t>9500-WBGRP</t>
  </si>
  <si>
    <t>9504-YAZWB</t>
  </si>
  <si>
    <t>9507-HSMMZ</t>
  </si>
  <si>
    <t>9530-GRMJG</t>
  </si>
  <si>
    <t>9537-JALFH</t>
  </si>
  <si>
    <t>9541-PWTWO</t>
  </si>
  <si>
    <t>9541-ZPSEA</t>
  </si>
  <si>
    <t>9548-LERKT</t>
  </si>
  <si>
    <t>9548-LIGTA</t>
  </si>
  <si>
    <t>9548-ZMVTX</t>
  </si>
  <si>
    <t>9553-DLCLU</t>
  </si>
  <si>
    <t>9558-IHEZX</t>
  </si>
  <si>
    <t>9560-BBZXK</t>
  </si>
  <si>
    <t>9565-AXSMR</t>
  </si>
  <si>
    <t>9565-FLVCG</t>
  </si>
  <si>
    <t>9570-KYEUA</t>
  </si>
  <si>
    <t>9574-BOSMD</t>
  </si>
  <si>
    <t>9585-KKMFD</t>
  </si>
  <si>
    <t>9586-JGQKH</t>
  </si>
  <si>
    <t>9588-YRFHY</t>
  </si>
  <si>
    <t>9589-ABEPT</t>
  </si>
  <si>
    <t>9593-CVZKR</t>
  </si>
  <si>
    <t>9610-WCESF</t>
  </si>
  <si>
    <t>9624-EGDEQ</t>
  </si>
  <si>
    <t>9625-QNLUX</t>
  </si>
  <si>
    <t>9625-RZFUK</t>
  </si>
  <si>
    <t>9631-RXVJM</t>
  </si>
  <si>
    <t>9637-CDTKZ</t>
  </si>
  <si>
    <t>9646-NMHXE</t>
  </si>
  <si>
    <t>9648-BCHKM</t>
  </si>
  <si>
    <t>9650-VBUOG</t>
  </si>
  <si>
    <t>9661-JALZV</t>
  </si>
  <si>
    <t>9668-PUGNU</t>
  </si>
  <si>
    <t>9674-EHPPG</t>
  </si>
  <si>
    <t>9675-ICXCT</t>
  </si>
  <si>
    <t>9680-NIAUV</t>
  </si>
  <si>
    <t>9695-IDRZR</t>
  </si>
  <si>
    <t>9710-NJERN</t>
  </si>
  <si>
    <t>9715-SBVSU</t>
  </si>
  <si>
    <t>9715-WZCLW</t>
  </si>
  <si>
    <t>9717-IOAAF</t>
  </si>
  <si>
    <t>9739-JLPQJ</t>
  </si>
  <si>
    <t>9755-JHNMN</t>
  </si>
  <si>
    <t>9764-REAFF</t>
  </si>
  <si>
    <t>9769-TSBZE</t>
  </si>
  <si>
    <t>9777-IQHWP</t>
  </si>
  <si>
    <t>9778-OGKQZ</t>
  </si>
  <si>
    <t>9786-IJYDL</t>
  </si>
  <si>
    <t>9786-YWNHU</t>
  </si>
  <si>
    <t>9788-HNGUT</t>
  </si>
  <si>
    <t>9795-NREXC</t>
  </si>
  <si>
    <t>9795-SHUHB</t>
  </si>
  <si>
    <t>9796-MVYXX</t>
  </si>
  <si>
    <t>9798-OPFEM</t>
  </si>
  <si>
    <t>9800-OUIGR</t>
  </si>
  <si>
    <t>9802-CAQUT</t>
  </si>
  <si>
    <t>9814-AOUDH</t>
  </si>
  <si>
    <t>9823-EALYC</t>
  </si>
  <si>
    <t>9838-BFCQT</t>
  </si>
  <si>
    <t>9845-PEEKO</t>
  </si>
  <si>
    <t>9848-JQJTX</t>
  </si>
  <si>
    <t>9861-PDSZP</t>
  </si>
  <si>
    <t>9866-OCCKE</t>
  </si>
  <si>
    <t>9867-XOBQA</t>
  </si>
  <si>
    <t>9871-ELEYA</t>
  </si>
  <si>
    <t>9880-TDQAC</t>
  </si>
  <si>
    <t>9885-MFVSU</t>
  </si>
  <si>
    <t>9888-ZCUMM</t>
  </si>
  <si>
    <t>9906-NHHVC</t>
  </si>
  <si>
    <t>9916-AYHTC</t>
  </si>
  <si>
    <t>9919-FZDED</t>
  </si>
  <si>
    <t>9924-JPRMC</t>
  </si>
  <si>
    <t>9926-PJHDQ</t>
  </si>
  <si>
    <t>9928-BZVLZ</t>
  </si>
  <si>
    <t>9933-QRGTX</t>
  </si>
  <si>
    <t>9938-PRCVK</t>
  </si>
  <si>
    <t>9938-TKDGL</t>
  </si>
  <si>
    <t>9945-PSVIP</t>
  </si>
  <si>
    <t>9950-MTGYX</t>
  </si>
  <si>
    <t>9953-ZMKSM</t>
  </si>
  <si>
    <t>9958-MEKUC</t>
  </si>
  <si>
    <t>9959-WOFKT</t>
  </si>
  <si>
    <t>9964-WBQDJ</t>
  </si>
  <si>
    <t>9972-EWRJS</t>
  </si>
  <si>
    <t>9975-GPKZU</t>
  </si>
  <si>
    <t>9993-LHIEB</t>
  </si>
  <si>
    <t>9995-HOTOH</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</si>
  <si>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</si>
  <si>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</si>
  <si>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</si>
  <si>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</si>
  <si>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</si>
  <si>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</si>
  <si>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</si>
  <si>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</si>
  <si>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</si>
  <si>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</si>
  <si>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</si>
  <si>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</si>
  <si>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</si>
  <si>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</si>
  <si>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</si>
  <si>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</si>
  <si>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</si>
  <si>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</si>
  <si>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</si>
  <si>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</si>
  <si>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</si>
  <si>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</si>
  <si>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</si>
  <si>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</si>
  <si>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</si>
  <si>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</si>
  <si>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total_charges</t>
  </si>
  <si>
    <t>Residuals</t>
  </si>
  <si>
    <t>Standard Residuals</t>
  </si>
  <si>
    <t>PROBABILITY OUTPUT</t>
  </si>
  <si>
    <t>Percentile</t>
  </si>
  <si>
    <t>5)84 percent of the variation in the total charges is explained by the customer tenure.</t>
  </si>
  <si>
    <t>6)The 0 value for the intercept means a new customer has no charges when they start out.</t>
  </si>
  <si>
    <t>7) The 72.6 for tenure means the total charges on the account go up 72 dollars for each additional year of customer tenure.</t>
  </si>
  <si>
    <t>8)total cost=72.55*tenure</t>
  </si>
  <si>
    <t>9)Based on significance value from ANOVA being less than .05 overall model is significant. Also p-value for tenure coefficent is less than .05 so it also is significant.</t>
  </si>
  <si>
    <t>Square Residuals</t>
  </si>
  <si>
    <t>There is no confidence interval for the intercept since we chose it to be zero because new customer has no charges.</t>
  </si>
  <si>
    <t>(5976.9,8684.8)</t>
  </si>
  <si>
    <t>Yes since tenure residual plot seems to have a pattern in it for the errors.</t>
  </si>
  <si>
    <t>I might add multiple lines since the more products a person has the higher the charges per month tend to be.</t>
  </si>
  <si>
    <t>monthly_charges</t>
  </si>
  <si>
    <t>5) Around 87 percent of the variation in the total cahrges can be explained by the combination tenure and monthly charges</t>
  </si>
  <si>
    <t>6) A customer with who just joined will have no total charges yet.</t>
  </si>
  <si>
    <t>7)Contolling for monthly charges,for every extra year of customer tenure their total charges go up around 53 dollars. Controlling for tenure, total charges go up around 13 dollars for every dollar increase in monthly charges.</t>
  </si>
  <si>
    <t>8)total charges=0+53.7*tenure+13.7*monthly_charges</t>
  </si>
  <si>
    <t>9)The overall model is significant based on the F value in the ANOVA. Additionally, The p-values for both the tenure and the monthly charges are less than .05 so they are both significant and should stay in the model.</t>
  </si>
  <si>
    <t>Squared Residuals</t>
  </si>
  <si>
    <t>There is no confidence interval for the intercept. It is zero because a new customer has no total charges.</t>
  </si>
  <si>
    <t>There appears to be a slight pattern in tenure so perhaps the relationship is of polynomial type and not linear. I might add in senior citizen since they probably get a discount and that has a bearing on total charges for accounts.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</si>
</sst>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i/>
      <sz val="12"/>
      <color theme="1"/>
      <name val="Calibri"/>
      <family val="2"/>
      <scheme val="minor"/>
    </font>
  </fonts>
  <fills count="3">
    <fill>
      <patternFill patternType="none"/>
    </fill>
    <fill>
      <patternFill patternType="gray125"/>
    </fill>
    <fill>
      <patternFill patternType="solid">
        <fgColor theme="9" tint="-0.249977111117893"/>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8">
    <xf numFmtId="0" fontId="0" fillId="0" borderId="0" xfId="0"/>
    <xf numFmtId="0" fontId="0" fillId="0" borderId="0" xfId="0" applyFill="1" applyBorder="1" applyAlignment="1"/>
    <xf numFmtId="0" fontId="0" fillId="0" borderId="1" xfId="0" applyFill="1" applyBorder="1" applyAlignment="1"/>
    <xf numFmtId="0" fontId="1" fillId="0" borderId="2" xfId="0" applyFont="1" applyFill="1" applyBorder="1" applyAlignment="1">
      <alignment horizontal="center"/>
    </xf>
    <xf numFmtId="0" fontId="1" fillId="0" borderId="2" xfId="0" applyFont="1" applyFill="1" applyBorder="1" applyAlignment="1">
      <alignment horizontal="centerContinuous"/>
    </xf>
    <xf numFmtId="0" fontId="1" fillId="0" borderId="0" xfId="0" applyFont="1" applyFill="1" applyBorder="1" applyAlignment="1">
      <alignment horizontal="center"/>
    </xf>
    <xf numFmtId="0" fontId="0" fillId="2" borderId="0" xfId="0" applyFill="1" applyBorder="1" applyAlignment="1"/>
    <xf numFmtId="0" fontId="0" fillId="2" borderId="1" xfId="0"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tenure  Residual Plot</a:t>
            </a:r>
          </a:p>
        </c:rich>
      </c:tx>
      <c:overlay val="0"/>
    </c:title>
    <c:autoTitleDeleted val="0"/>
    <c:plotArea>
      <c:layout/>
      <c:scatterChart>
        <c:scatterStyle val="lineMarker"/>
        <c:varyColors val="0"/>
        <c:ser>
          <c:idx val="0"/>
          <c:order val="0"/>
          <c:spPr>
            <a:ln w="19050">
              <a:noFill/>
            </a:ln>
          </c:spPr>
          <c:xVal>
            <c:numRef>
              <c:f>Telco_Data!$B$2:$B$7044</c:f>
              <c:numCache>
                <c:formatCode>General</c:formatCode>
                <c:ptCount val="7043"/>
                <c:pt idx="0">
                  <c:v>9</c:v>
                </c:pt>
                <c:pt idx="1">
                  <c:v>4</c:v>
                </c:pt>
                <c:pt idx="2">
                  <c:v>13</c:v>
                </c:pt>
                <c:pt idx="3">
                  <c:v>3</c:v>
                </c:pt>
                <c:pt idx="4">
                  <c:v>9</c:v>
                </c:pt>
                <c:pt idx="5">
                  <c:v>7</c:v>
                </c:pt>
                <c:pt idx="6">
                  <c:v>5</c:v>
                </c:pt>
                <c:pt idx="7">
                  <c:v>1</c:v>
                </c:pt>
                <c:pt idx="8">
                  <c:v>1</c:v>
                </c:pt>
                <c:pt idx="9">
                  <c:v>13</c:v>
                </c:pt>
                <c:pt idx="10">
                  <c:v>23</c:v>
                </c:pt>
                <c:pt idx="11">
                  <c:v>3</c:v>
                </c:pt>
                <c:pt idx="12">
                  <c:v>4</c:v>
                </c:pt>
                <c:pt idx="13">
                  <c:v>1</c:v>
                </c:pt>
                <c:pt idx="14">
                  <c:v>55</c:v>
                </c:pt>
                <c:pt idx="15">
                  <c:v>59</c:v>
                </c:pt>
                <c:pt idx="16">
                  <c:v>27</c:v>
                </c:pt>
                <c:pt idx="17">
                  <c:v>2</c:v>
                </c:pt>
                <c:pt idx="18">
                  <c:v>29</c:v>
                </c:pt>
                <c:pt idx="19">
                  <c:v>1</c:v>
                </c:pt>
                <c:pt idx="20">
                  <c:v>29</c:v>
                </c:pt>
                <c:pt idx="21">
                  <c:v>39</c:v>
                </c:pt>
                <c:pt idx="22">
                  <c:v>40</c:v>
                </c:pt>
                <c:pt idx="23">
                  <c:v>40</c:v>
                </c:pt>
                <c:pt idx="24">
                  <c:v>11</c:v>
                </c:pt>
                <c:pt idx="25">
                  <c:v>6</c:v>
                </c:pt>
                <c:pt idx="26">
                  <c:v>30</c:v>
                </c:pt>
                <c:pt idx="27">
                  <c:v>27</c:v>
                </c:pt>
                <c:pt idx="28">
                  <c:v>16</c:v>
                </c:pt>
                <c:pt idx="29">
                  <c:v>1</c:v>
                </c:pt>
                <c:pt idx="30">
                  <c:v>1</c:v>
                </c:pt>
                <c:pt idx="31">
                  <c:v>32</c:v>
                </c:pt>
                <c:pt idx="32">
                  <c:v>16</c:v>
                </c:pt>
                <c:pt idx="33">
                  <c:v>33</c:v>
                </c:pt>
                <c:pt idx="34">
                  <c:v>10</c:v>
                </c:pt>
                <c:pt idx="35">
                  <c:v>21</c:v>
                </c:pt>
                <c:pt idx="36">
                  <c:v>37</c:v>
                </c:pt>
                <c:pt idx="37">
                  <c:v>26</c:v>
                </c:pt>
                <c:pt idx="38">
                  <c:v>7</c:v>
                </c:pt>
                <c:pt idx="39">
                  <c:v>15</c:v>
                </c:pt>
                <c:pt idx="40">
                  <c:v>26</c:v>
                </c:pt>
                <c:pt idx="41">
                  <c:v>72</c:v>
                </c:pt>
                <c:pt idx="42">
                  <c:v>66</c:v>
                </c:pt>
                <c:pt idx="43">
                  <c:v>2</c:v>
                </c:pt>
                <c:pt idx="44">
                  <c:v>12</c:v>
                </c:pt>
                <c:pt idx="45">
                  <c:v>1</c:v>
                </c:pt>
                <c:pt idx="46">
                  <c:v>3</c:v>
                </c:pt>
                <c:pt idx="47">
                  <c:v>2</c:v>
                </c:pt>
                <c:pt idx="48">
                  <c:v>27</c:v>
                </c:pt>
                <c:pt idx="49">
                  <c:v>26</c:v>
                </c:pt>
                <c:pt idx="50">
                  <c:v>39</c:v>
                </c:pt>
                <c:pt idx="51">
                  <c:v>25</c:v>
                </c:pt>
                <c:pt idx="52">
                  <c:v>1</c:v>
                </c:pt>
                <c:pt idx="53">
                  <c:v>22</c:v>
                </c:pt>
                <c:pt idx="54">
                  <c:v>19</c:v>
                </c:pt>
                <c:pt idx="55">
                  <c:v>33</c:v>
                </c:pt>
                <c:pt idx="56">
                  <c:v>3</c:v>
                </c:pt>
                <c:pt idx="57">
                  <c:v>47</c:v>
                </c:pt>
                <c:pt idx="58">
                  <c:v>7</c:v>
                </c:pt>
                <c:pt idx="59">
                  <c:v>27</c:v>
                </c:pt>
                <c:pt idx="60">
                  <c:v>2</c:v>
                </c:pt>
                <c:pt idx="61">
                  <c:v>30</c:v>
                </c:pt>
                <c:pt idx="62">
                  <c:v>10</c:v>
                </c:pt>
                <c:pt idx="63">
                  <c:v>9</c:v>
                </c:pt>
                <c:pt idx="64">
                  <c:v>6</c:v>
                </c:pt>
                <c:pt idx="65">
                  <c:v>15</c:v>
                </c:pt>
                <c:pt idx="66">
                  <c:v>12</c:v>
                </c:pt>
                <c:pt idx="67">
                  <c:v>22</c:v>
                </c:pt>
                <c:pt idx="68">
                  <c:v>30</c:v>
                </c:pt>
                <c:pt idx="69">
                  <c:v>4</c:v>
                </c:pt>
                <c:pt idx="70">
                  <c:v>2</c:v>
                </c:pt>
                <c:pt idx="71">
                  <c:v>4</c:v>
                </c:pt>
                <c:pt idx="72">
                  <c:v>52</c:v>
                </c:pt>
                <c:pt idx="73">
                  <c:v>5</c:v>
                </c:pt>
                <c:pt idx="74">
                  <c:v>2</c:v>
                </c:pt>
                <c:pt idx="75">
                  <c:v>3</c:v>
                </c:pt>
                <c:pt idx="76">
                  <c:v>19</c:v>
                </c:pt>
                <c:pt idx="77">
                  <c:v>1</c:v>
                </c:pt>
                <c:pt idx="78">
                  <c:v>1</c:v>
                </c:pt>
                <c:pt idx="79">
                  <c:v>15</c:v>
                </c:pt>
                <c:pt idx="80">
                  <c:v>50</c:v>
                </c:pt>
                <c:pt idx="81">
                  <c:v>46</c:v>
                </c:pt>
                <c:pt idx="82">
                  <c:v>1</c:v>
                </c:pt>
                <c:pt idx="83">
                  <c:v>1</c:v>
                </c:pt>
                <c:pt idx="84">
                  <c:v>28</c:v>
                </c:pt>
                <c:pt idx="85">
                  <c:v>32</c:v>
                </c:pt>
                <c:pt idx="86">
                  <c:v>27</c:v>
                </c:pt>
                <c:pt idx="87">
                  <c:v>3</c:v>
                </c:pt>
                <c:pt idx="88">
                  <c:v>2</c:v>
                </c:pt>
                <c:pt idx="89">
                  <c:v>9</c:v>
                </c:pt>
                <c:pt idx="90">
                  <c:v>32</c:v>
                </c:pt>
                <c:pt idx="91">
                  <c:v>16</c:v>
                </c:pt>
                <c:pt idx="92">
                  <c:v>3</c:v>
                </c:pt>
                <c:pt idx="93">
                  <c:v>7</c:v>
                </c:pt>
                <c:pt idx="94">
                  <c:v>8</c:v>
                </c:pt>
                <c:pt idx="95">
                  <c:v>5</c:v>
                </c:pt>
                <c:pt idx="96">
                  <c:v>49</c:v>
                </c:pt>
                <c:pt idx="97">
                  <c:v>12</c:v>
                </c:pt>
                <c:pt idx="98">
                  <c:v>27</c:v>
                </c:pt>
                <c:pt idx="99">
                  <c:v>35</c:v>
                </c:pt>
                <c:pt idx="100">
                  <c:v>54</c:v>
                </c:pt>
                <c:pt idx="101">
                  <c:v>1</c:v>
                </c:pt>
                <c:pt idx="102">
                  <c:v>5</c:v>
                </c:pt>
                <c:pt idx="103">
                  <c:v>8</c:v>
                </c:pt>
                <c:pt idx="104">
                  <c:v>5</c:v>
                </c:pt>
                <c:pt idx="105">
                  <c:v>5</c:v>
                </c:pt>
                <c:pt idx="106">
                  <c:v>61</c:v>
                </c:pt>
                <c:pt idx="107">
                  <c:v>9</c:v>
                </c:pt>
                <c:pt idx="108">
                  <c:v>6</c:v>
                </c:pt>
                <c:pt idx="109">
                  <c:v>26</c:v>
                </c:pt>
                <c:pt idx="110">
                  <c:v>6</c:v>
                </c:pt>
                <c:pt idx="111">
                  <c:v>11</c:v>
                </c:pt>
                <c:pt idx="112">
                  <c:v>1</c:v>
                </c:pt>
                <c:pt idx="113">
                  <c:v>3</c:v>
                </c:pt>
                <c:pt idx="114">
                  <c:v>23</c:v>
                </c:pt>
                <c:pt idx="115">
                  <c:v>2</c:v>
                </c:pt>
                <c:pt idx="116">
                  <c:v>1</c:v>
                </c:pt>
                <c:pt idx="117">
                  <c:v>68</c:v>
                </c:pt>
                <c:pt idx="118">
                  <c:v>8</c:v>
                </c:pt>
                <c:pt idx="119">
                  <c:v>1</c:v>
                </c:pt>
                <c:pt idx="120">
                  <c:v>3</c:v>
                </c:pt>
                <c:pt idx="121">
                  <c:v>5</c:v>
                </c:pt>
                <c:pt idx="122">
                  <c:v>3</c:v>
                </c:pt>
                <c:pt idx="123">
                  <c:v>41</c:v>
                </c:pt>
                <c:pt idx="124">
                  <c:v>6</c:v>
                </c:pt>
                <c:pt idx="125">
                  <c:v>15</c:v>
                </c:pt>
                <c:pt idx="126">
                  <c:v>58</c:v>
                </c:pt>
                <c:pt idx="127">
                  <c:v>31</c:v>
                </c:pt>
                <c:pt idx="128">
                  <c:v>11</c:v>
                </c:pt>
                <c:pt idx="129">
                  <c:v>25</c:v>
                </c:pt>
                <c:pt idx="130">
                  <c:v>36</c:v>
                </c:pt>
                <c:pt idx="131">
                  <c:v>32</c:v>
                </c:pt>
                <c:pt idx="132">
                  <c:v>17</c:v>
                </c:pt>
                <c:pt idx="133">
                  <c:v>18</c:v>
                </c:pt>
                <c:pt idx="134">
                  <c:v>37</c:v>
                </c:pt>
                <c:pt idx="135">
                  <c:v>2</c:v>
                </c:pt>
                <c:pt idx="136">
                  <c:v>1</c:v>
                </c:pt>
                <c:pt idx="137">
                  <c:v>3</c:v>
                </c:pt>
                <c:pt idx="138">
                  <c:v>1</c:v>
                </c:pt>
                <c:pt idx="139">
                  <c:v>36</c:v>
                </c:pt>
                <c:pt idx="140">
                  <c:v>23</c:v>
                </c:pt>
                <c:pt idx="141">
                  <c:v>22</c:v>
                </c:pt>
                <c:pt idx="142">
                  <c:v>17</c:v>
                </c:pt>
                <c:pt idx="143">
                  <c:v>3</c:v>
                </c:pt>
                <c:pt idx="144">
                  <c:v>10</c:v>
                </c:pt>
                <c:pt idx="145">
                  <c:v>20</c:v>
                </c:pt>
                <c:pt idx="146">
                  <c:v>2</c:v>
                </c:pt>
                <c:pt idx="147">
                  <c:v>1</c:v>
                </c:pt>
                <c:pt idx="148">
                  <c:v>2</c:v>
                </c:pt>
                <c:pt idx="149">
                  <c:v>23</c:v>
                </c:pt>
                <c:pt idx="150">
                  <c:v>36</c:v>
                </c:pt>
                <c:pt idx="151">
                  <c:v>59</c:v>
                </c:pt>
                <c:pt idx="152">
                  <c:v>37</c:v>
                </c:pt>
                <c:pt idx="153">
                  <c:v>3</c:v>
                </c:pt>
                <c:pt idx="154">
                  <c:v>60</c:v>
                </c:pt>
                <c:pt idx="155">
                  <c:v>31</c:v>
                </c:pt>
                <c:pt idx="156">
                  <c:v>3</c:v>
                </c:pt>
                <c:pt idx="157">
                  <c:v>1</c:v>
                </c:pt>
                <c:pt idx="158">
                  <c:v>49</c:v>
                </c:pt>
                <c:pt idx="159">
                  <c:v>8</c:v>
                </c:pt>
                <c:pt idx="160">
                  <c:v>39</c:v>
                </c:pt>
                <c:pt idx="161">
                  <c:v>9</c:v>
                </c:pt>
                <c:pt idx="162">
                  <c:v>1</c:v>
                </c:pt>
                <c:pt idx="163">
                  <c:v>22</c:v>
                </c:pt>
                <c:pt idx="164">
                  <c:v>15</c:v>
                </c:pt>
                <c:pt idx="165">
                  <c:v>3</c:v>
                </c:pt>
                <c:pt idx="166">
                  <c:v>47</c:v>
                </c:pt>
                <c:pt idx="167">
                  <c:v>18</c:v>
                </c:pt>
                <c:pt idx="168">
                  <c:v>44</c:v>
                </c:pt>
                <c:pt idx="169">
                  <c:v>48</c:v>
                </c:pt>
                <c:pt idx="170">
                  <c:v>24</c:v>
                </c:pt>
                <c:pt idx="171">
                  <c:v>3</c:v>
                </c:pt>
                <c:pt idx="172">
                  <c:v>23</c:v>
                </c:pt>
                <c:pt idx="173">
                  <c:v>3</c:v>
                </c:pt>
                <c:pt idx="174">
                  <c:v>10</c:v>
                </c:pt>
                <c:pt idx="175">
                  <c:v>29</c:v>
                </c:pt>
                <c:pt idx="176">
                  <c:v>43</c:v>
                </c:pt>
                <c:pt idx="177">
                  <c:v>19</c:v>
                </c:pt>
                <c:pt idx="178">
                  <c:v>41</c:v>
                </c:pt>
                <c:pt idx="179">
                  <c:v>55</c:v>
                </c:pt>
                <c:pt idx="180">
                  <c:v>61</c:v>
                </c:pt>
                <c:pt idx="181">
                  <c:v>25</c:v>
                </c:pt>
                <c:pt idx="182">
                  <c:v>1</c:v>
                </c:pt>
                <c:pt idx="183">
                  <c:v>21</c:v>
                </c:pt>
                <c:pt idx="184">
                  <c:v>1</c:v>
                </c:pt>
                <c:pt idx="185">
                  <c:v>5</c:v>
                </c:pt>
                <c:pt idx="186">
                  <c:v>27</c:v>
                </c:pt>
                <c:pt idx="187">
                  <c:v>5</c:v>
                </c:pt>
                <c:pt idx="188">
                  <c:v>2</c:v>
                </c:pt>
                <c:pt idx="189">
                  <c:v>1</c:v>
                </c:pt>
                <c:pt idx="190">
                  <c:v>1</c:v>
                </c:pt>
                <c:pt idx="191">
                  <c:v>24</c:v>
                </c:pt>
                <c:pt idx="192">
                  <c:v>5</c:v>
                </c:pt>
                <c:pt idx="193">
                  <c:v>20</c:v>
                </c:pt>
                <c:pt idx="194">
                  <c:v>1</c:v>
                </c:pt>
                <c:pt idx="195">
                  <c:v>52</c:v>
                </c:pt>
                <c:pt idx="196">
                  <c:v>30</c:v>
                </c:pt>
                <c:pt idx="197">
                  <c:v>15</c:v>
                </c:pt>
                <c:pt idx="198">
                  <c:v>55</c:v>
                </c:pt>
                <c:pt idx="199">
                  <c:v>55</c:v>
                </c:pt>
                <c:pt idx="200">
                  <c:v>28</c:v>
                </c:pt>
                <c:pt idx="201">
                  <c:v>24</c:v>
                </c:pt>
                <c:pt idx="202">
                  <c:v>2</c:v>
                </c:pt>
                <c:pt idx="203">
                  <c:v>12</c:v>
                </c:pt>
                <c:pt idx="204">
                  <c:v>13</c:v>
                </c:pt>
                <c:pt idx="205">
                  <c:v>9</c:v>
                </c:pt>
                <c:pt idx="206">
                  <c:v>20</c:v>
                </c:pt>
                <c:pt idx="207">
                  <c:v>7</c:v>
                </c:pt>
                <c:pt idx="208">
                  <c:v>5</c:v>
                </c:pt>
                <c:pt idx="209">
                  <c:v>9</c:v>
                </c:pt>
                <c:pt idx="210">
                  <c:v>27</c:v>
                </c:pt>
                <c:pt idx="211">
                  <c:v>16</c:v>
                </c:pt>
                <c:pt idx="212">
                  <c:v>22</c:v>
                </c:pt>
                <c:pt idx="213">
                  <c:v>4</c:v>
                </c:pt>
                <c:pt idx="214">
                  <c:v>24</c:v>
                </c:pt>
                <c:pt idx="215">
                  <c:v>25</c:v>
                </c:pt>
                <c:pt idx="216">
                  <c:v>40</c:v>
                </c:pt>
                <c:pt idx="217">
                  <c:v>8</c:v>
                </c:pt>
                <c:pt idx="218">
                  <c:v>13</c:v>
                </c:pt>
                <c:pt idx="219">
                  <c:v>64</c:v>
                </c:pt>
                <c:pt idx="220">
                  <c:v>62</c:v>
                </c:pt>
                <c:pt idx="221">
                  <c:v>20</c:v>
                </c:pt>
                <c:pt idx="222">
                  <c:v>14</c:v>
                </c:pt>
                <c:pt idx="223">
                  <c:v>12</c:v>
                </c:pt>
                <c:pt idx="224">
                  <c:v>20</c:v>
                </c:pt>
                <c:pt idx="225">
                  <c:v>1</c:v>
                </c:pt>
                <c:pt idx="226">
                  <c:v>1</c:v>
                </c:pt>
                <c:pt idx="227">
                  <c:v>49</c:v>
                </c:pt>
                <c:pt idx="228">
                  <c:v>28</c:v>
                </c:pt>
                <c:pt idx="229">
                  <c:v>13</c:v>
                </c:pt>
                <c:pt idx="230">
                  <c:v>4</c:v>
                </c:pt>
                <c:pt idx="231">
                  <c:v>63</c:v>
                </c:pt>
                <c:pt idx="232">
                  <c:v>10</c:v>
                </c:pt>
                <c:pt idx="233">
                  <c:v>1</c:v>
                </c:pt>
                <c:pt idx="234">
                  <c:v>21</c:v>
                </c:pt>
                <c:pt idx="235">
                  <c:v>23</c:v>
                </c:pt>
                <c:pt idx="236">
                  <c:v>2</c:v>
                </c:pt>
                <c:pt idx="237">
                  <c:v>13</c:v>
                </c:pt>
                <c:pt idx="238">
                  <c:v>16</c:v>
                </c:pt>
                <c:pt idx="239">
                  <c:v>67</c:v>
                </c:pt>
                <c:pt idx="240">
                  <c:v>3</c:v>
                </c:pt>
                <c:pt idx="241">
                  <c:v>47</c:v>
                </c:pt>
                <c:pt idx="242">
                  <c:v>4</c:v>
                </c:pt>
                <c:pt idx="243">
                  <c:v>18</c:v>
                </c:pt>
                <c:pt idx="244">
                  <c:v>21</c:v>
                </c:pt>
                <c:pt idx="245">
                  <c:v>7</c:v>
                </c:pt>
                <c:pt idx="246">
                  <c:v>29</c:v>
                </c:pt>
                <c:pt idx="247">
                  <c:v>1</c:v>
                </c:pt>
                <c:pt idx="248">
                  <c:v>34</c:v>
                </c:pt>
                <c:pt idx="249">
                  <c:v>21</c:v>
                </c:pt>
                <c:pt idx="250">
                  <c:v>1</c:v>
                </c:pt>
                <c:pt idx="251">
                  <c:v>1</c:v>
                </c:pt>
                <c:pt idx="252">
                  <c:v>32</c:v>
                </c:pt>
                <c:pt idx="253">
                  <c:v>1</c:v>
                </c:pt>
                <c:pt idx="254">
                  <c:v>1</c:v>
                </c:pt>
                <c:pt idx="255">
                  <c:v>15</c:v>
                </c:pt>
                <c:pt idx="256">
                  <c:v>21</c:v>
                </c:pt>
                <c:pt idx="257">
                  <c:v>1</c:v>
                </c:pt>
                <c:pt idx="258">
                  <c:v>2</c:v>
                </c:pt>
                <c:pt idx="259">
                  <c:v>52</c:v>
                </c:pt>
                <c:pt idx="260">
                  <c:v>13</c:v>
                </c:pt>
                <c:pt idx="261">
                  <c:v>4</c:v>
                </c:pt>
                <c:pt idx="262">
                  <c:v>23</c:v>
                </c:pt>
                <c:pt idx="263">
                  <c:v>4</c:v>
                </c:pt>
                <c:pt idx="264">
                  <c:v>57</c:v>
                </c:pt>
                <c:pt idx="265">
                  <c:v>49</c:v>
                </c:pt>
                <c:pt idx="266">
                  <c:v>9</c:v>
                </c:pt>
                <c:pt idx="267">
                  <c:v>4</c:v>
                </c:pt>
                <c:pt idx="268">
                  <c:v>13</c:v>
                </c:pt>
                <c:pt idx="269">
                  <c:v>34</c:v>
                </c:pt>
                <c:pt idx="270">
                  <c:v>9</c:v>
                </c:pt>
                <c:pt idx="271">
                  <c:v>12</c:v>
                </c:pt>
                <c:pt idx="272">
                  <c:v>7</c:v>
                </c:pt>
                <c:pt idx="273">
                  <c:v>4</c:v>
                </c:pt>
                <c:pt idx="274">
                  <c:v>1</c:v>
                </c:pt>
                <c:pt idx="275">
                  <c:v>9</c:v>
                </c:pt>
                <c:pt idx="276">
                  <c:v>30</c:v>
                </c:pt>
                <c:pt idx="277">
                  <c:v>24</c:v>
                </c:pt>
                <c:pt idx="278">
                  <c:v>3</c:v>
                </c:pt>
                <c:pt idx="279">
                  <c:v>4</c:v>
                </c:pt>
                <c:pt idx="280">
                  <c:v>1</c:v>
                </c:pt>
                <c:pt idx="281">
                  <c:v>64</c:v>
                </c:pt>
                <c:pt idx="282">
                  <c:v>2</c:v>
                </c:pt>
                <c:pt idx="283">
                  <c:v>13</c:v>
                </c:pt>
                <c:pt idx="284">
                  <c:v>7</c:v>
                </c:pt>
                <c:pt idx="285">
                  <c:v>2</c:v>
                </c:pt>
                <c:pt idx="286">
                  <c:v>1</c:v>
                </c:pt>
                <c:pt idx="287">
                  <c:v>16</c:v>
                </c:pt>
                <c:pt idx="288">
                  <c:v>3</c:v>
                </c:pt>
                <c:pt idx="289">
                  <c:v>11</c:v>
                </c:pt>
                <c:pt idx="290">
                  <c:v>9</c:v>
                </c:pt>
                <c:pt idx="291">
                  <c:v>9</c:v>
                </c:pt>
                <c:pt idx="292">
                  <c:v>16</c:v>
                </c:pt>
                <c:pt idx="293">
                  <c:v>16</c:v>
                </c:pt>
                <c:pt idx="294">
                  <c:v>4</c:v>
                </c:pt>
                <c:pt idx="295">
                  <c:v>15</c:v>
                </c:pt>
                <c:pt idx="296">
                  <c:v>11</c:v>
                </c:pt>
                <c:pt idx="297">
                  <c:v>3</c:v>
                </c:pt>
                <c:pt idx="298">
                  <c:v>13</c:v>
                </c:pt>
                <c:pt idx="299">
                  <c:v>1</c:v>
                </c:pt>
                <c:pt idx="300">
                  <c:v>2</c:v>
                </c:pt>
                <c:pt idx="301">
                  <c:v>1</c:v>
                </c:pt>
                <c:pt idx="302">
                  <c:v>27</c:v>
                </c:pt>
                <c:pt idx="303">
                  <c:v>17</c:v>
                </c:pt>
                <c:pt idx="304">
                  <c:v>2</c:v>
                </c:pt>
                <c:pt idx="305">
                  <c:v>27</c:v>
                </c:pt>
                <c:pt idx="306">
                  <c:v>52</c:v>
                </c:pt>
                <c:pt idx="307">
                  <c:v>20</c:v>
                </c:pt>
                <c:pt idx="308">
                  <c:v>9</c:v>
                </c:pt>
                <c:pt idx="309">
                  <c:v>7</c:v>
                </c:pt>
                <c:pt idx="310">
                  <c:v>1</c:v>
                </c:pt>
                <c:pt idx="311">
                  <c:v>46</c:v>
                </c:pt>
                <c:pt idx="312">
                  <c:v>53</c:v>
                </c:pt>
                <c:pt idx="313">
                  <c:v>16</c:v>
                </c:pt>
                <c:pt idx="314">
                  <c:v>15</c:v>
                </c:pt>
                <c:pt idx="315">
                  <c:v>6</c:v>
                </c:pt>
                <c:pt idx="316">
                  <c:v>5</c:v>
                </c:pt>
                <c:pt idx="317">
                  <c:v>20</c:v>
                </c:pt>
                <c:pt idx="318">
                  <c:v>26</c:v>
                </c:pt>
                <c:pt idx="319">
                  <c:v>5</c:v>
                </c:pt>
                <c:pt idx="320">
                  <c:v>2</c:v>
                </c:pt>
                <c:pt idx="321">
                  <c:v>13</c:v>
                </c:pt>
                <c:pt idx="322">
                  <c:v>17</c:v>
                </c:pt>
                <c:pt idx="323">
                  <c:v>9</c:v>
                </c:pt>
                <c:pt idx="324">
                  <c:v>10</c:v>
                </c:pt>
                <c:pt idx="325">
                  <c:v>5</c:v>
                </c:pt>
                <c:pt idx="326">
                  <c:v>56</c:v>
                </c:pt>
                <c:pt idx="327">
                  <c:v>4</c:v>
                </c:pt>
                <c:pt idx="328">
                  <c:v>2</c:v>
                </c:pt>
                <c:pt idx="329">
                  <c:v>27</c:v>
                </c:pt>
                <c:pt idx="330">
                  <c:v>1</c:v>
                </c:pt>
                <c:pt idx="331">
                  <c:v>54</c:v>
                </c:pt>
                <c:pt idx="332">
                  <c:v>11</c:v>
                </c:pt>
                <c:pt idx="333">
                  <c:v>34</c:v>
                </c:pt>
                <c:pt idx="334">
                  <c:v>56</c:v>
                </c:pt>
                <c:pt idx="335">
                  <c:v>7</c:v>
                </c:pt>
                <c:pt idx="336">
                  <c:v>55</c:v>
                </c:pt>
                <c:pt idx="337">
                  <c:v>14</c:v>
                </c:pt>
                <c:pt idx="338">
                  <c:v>22</c:v>
                </c:pt>
                <c:pt idx="339">
                  <c:v>3</c:v>
                </c:pt>
                <c:pt idx="340">
                  <c:v>60</c:v>
                </c:pt>
                <c:pt idx="341">
                  <c:v>3</c:v>
                </c:pt>
                <c:pt idx="342">
                  <c:v>1</c:v>
                </c:pt>
                <c:pt idx="343">
                  <c:v>7</c:v>
                </c:pt>
                <c:pt idx="344">
                  <c:v>4</c:v>
                </c:pt>
                <c:pt idx="345">
                  <c:v>13</c:v>
                </c:pt>
                <c:pt idx="346">
                  <c:v>3</c:v>
                </c:pt>
                <c:pt idx="347">
                  <c:v>63</c:v>
                </c:pt>
                <c:pt idx="348">
                  <c:v>13</c:v>
                </c:pt>
                <c:pt idx="349">
                  <c:v>35</c:v>
                </c:pt>
                <c:pt idx="350">
                  <c:v>10</c:v>
                </c:pt>
                <c:pt idx="351">
                  <c:v>44</c:v>
                </c:pt>
                <c:pt idx="352">
                  <c:v>58</c:v>
                </c:pt>
                <c:pt idx="353">
                  <c:v>7</c:v>
                </c:pt>
                <c:pt idx="354">
                  <c:v>20</c:v>
                </c:pt>
                <c:pt idx="355">
                  <c:v>13</c:v>
                </c:pt>
                <c:pt idx="356">
                  <c:v>12</c:v>
                </c:pt>
                <c:pt idx="357">
                  <c:v>7</c:v>
                </c:pt>
                <c:pt idx="358">
                  <c:v>32</c:v>
                </c:pt>
                <c:pt idx="359">
                  <c:v>1</c:v>
                </c:pt>
                <c:pt idx="360">
                  <c:v>1</c:v>
                </c:pt>
                <c:pt idx="361">
                  <c:v>1</c:v>
                </c:pt>
                <c:pt idx="362">
                  <c:v>3</c:v>
                </c:pt>
                <c:pt idx="363">
                  <c:v>69</c:v>
                </c:pt>
                <c:pt idx="364">
                  <c:v>40</c:v>
                </c:pt>
                <c:pt idx="365">
                  <c:v>3</c:v>
                </c:pt>
                <c:pt idx="366">
                  <c:v>18</c:v>
                </c:pt>
                <c:pt idx="367">
                  <c:v>19</c:v>
                </c:pt>
                <c:pt idx="368">
                  <c:v>7</c:v>
                </c:pt>
                <c:pt idx="369">
                  <c:v>1</c:v>
                </c:pt>
                <c:pt idx="370">
                  <c:v>7</c:v>
                </c:pt>
                <c:pt idx="371">
                  <c:v>5</c:v>
                </c:pt>
                <c:pt idx="372">
                  <c:v>66</c:v>
                </c:pt>
                <c:pt idx="373">
                  <c:v>1</c:v>
                </c:pt>
                <c:pt idx="374">
                  <c:v>8</c:v>
                </c:pt>
                <c:pt idx="375">
                  <c:v>56</c:v>
                </c:pt>
                <c:pt idx="376">
                  <c:v>1</c:v>
                </c:pt>
                <c:pt idx="377">
                  <c:v>11</c:v>
                </c:pt>
                <c:pt idx="378">
                  <c:v>26</c:v>
                </c:pt>
                <c:pt idx="379">
                  <c:v>30</c:v>
                </c:pt>
                <c:pt idx="380">
                  <c:v>1</c:v>
                </c:pt>
                <c:pt idx="381">
                  <c:v>1</c:v>
                </c:pt>
                <c:pt idx="382">
                  <c:v>63</c:v>
                </c:pt>
                <c:pt idx="383">
                  <c:v>60</c:v>
                </c:pt>
                <c:pt idx="384">
                  <c:v>19</c:v>
                </c:pt>
                <c:pt idx="385">
                  <c:v>41</c:v>
                </c:pt>
                <c:pt idx="386">
                  <c:v>8</c:v>
                </c:pt>
                <c:pt idx="387">
                  <c:v>20</c:v>
                </c:pt>
                <c:pt idx="388">
                  <c:v>17</c:v>
                </c:pt>
                <c:pt idx="389">
                  <c:v>44</c:v>
                </c:pt>
                <c:pt idx="390">
                  <c:v>2</c:v>
                </c:pt>
                <c:pt idx="391">
                  <c:v>18</c:v>
                </c:pt>
                <c:pt idx="392">
                  <c:v>56</c:v>
                </c:pt>
                <c:pt idx="393">
                  <c:v>1</c:v>
                </c:pt>
                <c:pt idx="394">
                  <c:v>1</c:v>
                </c:pt>
                <c:pt idx="395">
                  <c:v>1</c:v>
                </c:pt>
                <c:pt idx="396">
                  <c:v>53</c:v>
                </c:pt>
                <c:pt idx="397">
                  <c:v>16</c:v>
                </c:pt>
                <c:pt idx="398">
                  <c:v>7</c:v>
                </c:pt>
                <c:pt idx="399">
                  <c:v>3</c:v>
                </c:pt>
                <c:pt idx="400">
                  <c:v>1</c:v>
                </c:pt>
                <c:pt idx="401">
                  <c:v>1</c:v>
                </c:pt>
                <c:pt idx="402">
                  <c:v>3</c:v>
                </c:pt>
                <c:pt idx="403">
                  <c:v>11</c:v>
                </c:pt>
                <c:pt idx="404">
                  <c:v>17</c:v>
                </c:pt>
                <c:pt idx="405">
                  <c:v>47</c:v>
                </c:pt>
                <c:pt idx="406">
                  <c:v>42</c:v>
                </c:pt>
                <c:pt idx="407">
                  <c:v>1</c:v>
                </c:pt>
                <c:pt idx="408">
                  <c:v>17</c:v>
                </c:pt>
                <c:pt idx="409">
                  <c:v>15</c:v>
                </c:pt>
                <c:pt idx="410">
                  <c:v>28</c:v>
                </c:pt>
                <c:pt idx="411">
                  <c:v>28</c:v>
                </c:pt>
                <c:pt idx="412">
                  <c:v>63</c:v>
                </c:pt>
                <c:pt idx="413">
                  <c:v>15</c:v>
                </c:pt>
                <c:pt idx="414">
                  <c:v>54</c:v>
                </c:pt>
                <c:pt idx="415">
                  <c:v>16</c:v>
                </c:pt>
                <c:pt idx="416">
                  <c:v>1</c:v>
                </c:pt>
                <c:pt idx="417">
                  <c:v>49</c:v>
                </c:pt>
                <c:pt idx="418">
                  <c:v>27</c:v>
                </c:pt>
                <c:pt idx="419">
                  <c:v>1</c:v>
                </c:pt>
                <c:pt idx="420">
                  <c:v>17</c:v>
                </c:pt>
                <c:pt idx="421">
                  <c:v>2</c:v>
                </c:pt>
                <c:pt idx="422">
                  <c:v>2</c:v>
                </c:pt>
                <c:pt idx="423">
                  <c:v>1</c:v>
                </c:pt>
                <c:pt idx="424">
                  <c:v>1</c:v>
                </c:pt>
                <c:pt idx="425">
                  <c:v>16</c:v>
                </c:pt>
                <c:pt idx="426">
                  <c:v>41</c:v>
                </c:pt>
                <c:pt idx="427">
                  <c:v>19</c:v>
                </c:pt>
                <c:pt idx="428">
                  <c:v>69</c:v>
                </c:pt>
                <c:pt idx="429">
                  <c:v>47</c:v>
                </c:pt>
                <c:pt idx="430">
                  <c:v>27</c:v>
                </c:pt>
                <c:pt idx="431">
                  <c:v>11</c:v>
                </c:pt>
                <c:pt idx="432">
                  <c:v>10</c:v>
                </c:pt>
                <c:pt idx="433">
                  <c:v>38</c:v>
                </c:pt>
                <c:pt idx="434">
                  <c:v>27</c:v>
                </c:pt>
                <c:pt idx="435">
                  <c:v>1</c:v>
                </c:pt>
                <c:pt idx="436">
                  <c:v>13</c:v>
                </c:pt>
                <c:pt idx="437">
                  <c:v>7</c:v>
                </c:pt>
                <c:pt idx="438">
                  <c:v>4</c:v>
                </c:pt>
                <c:pt idx="439">
                  <c:v>8</c:v>
                </c:pt>
                <c:pt idx="440">
                  <c:v>12</c:v>
                </c:pt>
                <c:pt idx="441">
                  <c:v>7</c:v>
                </c:pt>
                <c:pt idx="442">
                  <c:v>20</c:v>
                </c:pt>
                <c:pt idx="443">
                  <c:v>3</c:v>
                </c:pt>
                <c:pt idx="444">
                  <c:v>6</c:v>
                </c:pt>
                <c:pt idx="445">
                  <c:v>60</c:v>
                </c:pt>
                <c:pt idx="446">
                  <c:v>4</c:v>
                </c:pt>
                <c:pt idx="447">
                  <c:v>45</c:v>
                </c:pt>
                <c:pt idx="448">
                  <c:v>25</c:v>
                </c:pt>
                <c:pt idx="449">
                  <c:v>12</c:v>
                </c:pt>
                <c:pt idx="450">
                  <c:v>9</c:v>
                </c:pt>
                <c:pt idx="451">
                  <c:v>40</c:v>
                </c:pt>
                <c:pt idx="452">
                  <c:v>6</c:v>
                </c:pt>
                <c:pt idx="453">
                  <c:v>16</c:v>
                </c:pt>
                <c:pt idx="454">
                  <c:v>2</c:v>
                </c:pt>
                <c:pt idx="455">
                  <c:v>50</c:v>
                </c:pt>
                <c:pt idx="456">
                  <c:v>21</c:v>
                </c:pt>
                <c:pt idx="457">
                  <c:v>3</c:v>
                </c:pt>
                <c:pt idx="458">
                  <c:v>14</c:v>
                </c:pt>
                <c:pt idx="459">
                  <c:v>18</c:v>
                </c:pt>
                <c:pt idx="460">
                  <c:v>1</c:v>
                </c:pt>
                <c:pt idx="461">
                  <c:v>43</c:v>
                </c:pt>
                <c:pt idx="462">
                  <c:v>2</c:v>
                </c:pt>
                <c:pt idx="463">
                  <c:v>4</c:v>
                </c:pt>
                <c:pt idx="464">
                  <c:v>31</c:v>
                </c:pt>
                <c:pt idx="465">
                  <c:v>5</c:v>
                </c:pt>
                <c:pt idx="466">
                  <c:v>4</c:v>
                </c:pt>
                <c:pt idx="467">
                  <c:v>23</c:v>
                </c:pt>
                <c:pt idx="468">
                  <c:v>9</c:v>
                </c:pt>
                <c:pt idx="469">
                  <c:v>55</c:v>
                </c:pt>
                <c:pt idx="470">
                  <c:v>16</c:v>
                </c:pt>
                <c:pt idx="471">
                  <c:v>12</c:v>
                </c:pt>
                <c:pt idx="472">
                  <c:v>4</c:v>
                </c:pt>
                <c:pt idx="473">
                  <c:v>1</c:v>
                </c:pt>
                <c:pt idx="474">
                  <c:v>20</c:v>
                </c:pt>
                <c:pt idx="475">
                  <c:v>9</c:v>
                </c:pt>
                <c:pt idx="476">
                  <c:v>2</c:v>
                </c:pt>
                <c:pt idx="477">
                  <c:v>24</c:v>
                </c:pt>
                <c:pt idx="478">
                  <c:v>42</c:v>
                </c:pt>
                <c:pt idx="479">
                  <c:v>21</c:v>
                </c:pt>
                <c:pt idx="480">
                  <c:v>18</c:v>
                </c:pt>
                <c:pt idx="481">
                  <c:v>12</c:v>
                </c:pt>
                <c:pt idx="482">
                  <c:v>3</c:v>
                </c:pt>
                <c:pt idx="483">
                  <c:v>52</c:v>
                </c:pt>
                <c:pt idx="484">
                  <c:v>46</c:v>
                </c:pt>
                <c:pt idx="485">
                  <c:v>53</c:v>
                </c:pt>
                <c:pt idx="486">
                  <c:v>15</c:v>
                </c:pt>
                <c:pt idx="487">
                  <c:v>7</c:v>
                </c:pt>
                <c:pt idx="488">
                  <c:v>1</c:v>
                </c:pt>
                <c:pt idx="489">
                  <c:v>9</c:v>
                </c:pt>
                <c:pt idx="490">
                  <c:v>4</c:v>
                </c:pt>
                <c:pt idx="491">
                  <c:v>10</c:v>
                </c:pt>
                <c:pt idx="492">
                  <c:v>63</c:v>
                </c:pt>
                <c:pt idx="493">
                  <c:v>6</c:v>
                </c:pt>
                <c:pt idx="494">
                  <c:v>61</c:v>
                </c:pt>
                <c:pt idx="495">
                  <c:v>13</c:v>
                </c:pt>
                <c:pt idx="496">
                  <c:v>1</c:v>
                </c:pt>
                <c:pt idx="497">
                  <c:v>27</c:v>
                </c:pt>
                <c:pt idx="498">
                  <c:v>11</c:v>
                </c:pt>
                <c:pt idx="499">
                  <c:v>7</c:v>
                </c:pt>
                <c:pt idx="500">
                  <c:v>6</c:v>
                </c:pt>
                <c:pt idx="501">
                  <c:v>11</c:v>
                </c:pt>
                <c:pt idx="502">
                  <c:v>23</c:v>
                </c:pt>
                <c:pt idx="503">
                  <c:v>1</c:v>
                </c:pt>
                <c:pt idx="504">
                  <c:v>11</c:v>
                </c:pt>
                <c:pt idx="505">
                  <c:v>4</c:v>
                </c:pt>
                <c:pt idx="506">
                  <c:v>30</c:v>
                </c:pt>
                <c:pt idx="507">
                  <c:v>15</c:v>
                </c:pt>
                <c:pt idx="508">
                  <c:v>7</c:v>
                </c:pt>
                <c:pt idx="509">
                  <c:v>16</c:v>
                </c:pt>
                <c:pt idx="510">
                  <c:v>9</c:v>
                </c:pt>
                <c:pt idx="511">
                  <c:v>7</c:v>
                </c:pt>
                <c:pt idx="512">
                  <c:v>3</c:v>
                </c:pt>
                <c:pt idx="513">
                  <c:v>11</c:v>
                </c:pt>
                <c:pt idx="514">
                  <c:v>1</c:v>
                </c:pt>
                <c:pt idx="515">
                  <c:v>44</c:v>
                </c:pt>
                <c:pt idx="516">
                  <c:v>43</c:v>
                </c:pt>
                <c:pt idx="517">
                  <c:v>21</c:v>
                </c:pt>
                <c:pt idx="518">
                  <c:v>11</c:v>
                </c:pt>
                <c:pt idx="519">
                  <c:v>3</c:v>
                </c:pt>
                <c:pt idx="520">
                  <c:v>1</c:v>
                </c:pt>
                <c:pt idx="521">
                  <c:v>7</c:v>
                </c:pt>
                <c:pt idx="522">
                  <c:v>1</c:v>
                </c:pt>
                <c:pt idx="523">
                  <c:v>30</c:v>
                </c:pt>
                <c:pt idx="524">
                  <c:v>1</c:v>
                </c:pt>
                <c:pt idx="525">
                  <c:v>56</c:v>
                </c:pt>
                <c:pt idx="526">
                  <c:v>11</c:v>
                </c:pt>
                <c:pt idx="527">
                  <c:v>22</c:v>
                </c:pt>
                <c:pt idx="528">
                  <c:v>29</c:v>
                </c:pt>
                <c:pt idx="529">
                  <c:v>10</c:v>
                </c:pt>
                <c:pt idx="530">
                  <c:v>13</c:v>
                </c:pt>
                <c:pt idx="531">
                  <c:v>1</c:v>
                </c:pt>
                <c:pt idx="532">
                  <c:v>1</c:v>
                </c:pt>
                <c:pt idx="533">
                  <c:v>3</c:v>
                </c:pt>
                <c:pt idx="534">
                  <c:v>10</c:v>
                </c:pt>
                <c:pt idx="535">
                  <c:v>56</c:v>
                </c:pt>
                <c:pt idx="536">
                  <c:v>22</c:v>
                </c:pt>
                <c:pt idx="537">
                  <c:v>1</c:v>
                </c:pt>
                <c:pt idx="538">
                  <c:v>39</c:v>
                </c:pt>
                <c:pt idx="539">
                  <c:v>1</c:v>
                </c:pt>
                <c:pt idx="540">
                  <c:v>1</c:v>
                </c:pt>
                <c:pt idx="541">
                  <c:v>10</c:v>
                </c:pt>
                <c:pt idx="542">
                  <c:v>4</c:v>
                </c:pt>
                <c:pt idx="543">
                  <c:v>8</c:v>
                </c:pt>
                <c:pt idx="544">
                  <c:v>10</c:v>
                </c:pt>
                <c:pt idx="545">
                  <c:v>3</c:v>
                </c:pt>
                <c:pt idx="546">
                  <c:v>66</c:v>
                </c:pt>
                <c:pt idx="547">
                  <c:v>1</c:v>
                </c:pt>
                <c:pt idx="548">
                  <c:v>36</c:v>
                </c:pt>
                <c:pt idx="549">
                  <c:v>7</c:v>
                </c:pt>
                <c:pt idx="550">
                  <c:v>1</c:v>
                </c:pt>
                <c:pt idx="551">
                  <c:v>28</c:v>
                </c:pt>
                <c:pt idx="552">
                  <c:v>30</c:v>
                </c:pt>
                <c:pt idx="553">
                  <c:v>52</c:v>
                </c:pt>
                <c:pt idx="554">
                  <c:v>31</c:v>
                </c:pt>
                <c:pt idx="555">
                  <c:v>53</c:v>
                </c:pt>
                <c:pt idx="556">
                  <c:v>1</c:v>
                </c:pt>
                <c:pt idx="557">
                  <c:v>1</c:v>
                </c:pt>
                <c:pt idx="558">
                  <c:v>29</c:v>
                </c:pt>
                <c:pt idx="559">
                  <c:v>2</c:v>
                </c:pt>
                <c:pt idx="560">
                  <c:v>12</c:v>
                </c:pt>
                <c:pt idx="561">
                  <c:v>12</c:v>
                </c:pt>
                <c:pt idx="562">
                  <c:v>33</c:v>
                </c:pt>
                <c:pt idx="563">
                  <c:v>9</c:v>
                </c:pt>
                <c:pt idx="564">
                  <c:v>7</c:v>
                </c:pt>
                <c:pt idx="565">
                  <c:v>49</c:v>
                </c:pt>
                <c:pt idx="566">
                  <c:v>1</c:v>
                </c:pt>
                <c:pt idx="567">
                  <c:v>12</c:v>
                </c:pt>
                <c:pt idx="568">
                  <c:v>1</c:v>
                </c:pt>
                <c:pt idx="569">
                  <c:v>4</c:v>
                </c:pt>
                <c:pt idx="570">
                  <c:v>61</c:v>
                </c:pt>
                <c:pt idx="571">
                  <c:v>31</c:v>
                </c:pt>
                <c:pt idx="572">
                  <c:v>32</c:v>
                </c:pt>
                <c:pt idx="573">
                  <c:v>30</c:v>
                </c:pt>
                <c:pt idx="574">
                  <c:v>55</c:v>
                </c:pt>
                <c:pt idx="575">
                  <c:v>42</c:v>
                </c:pt>
                <c:pt idx="576">
                  <c:v>19</c:v>
                </c:pt>
                <c:pt idx="577">
                  <c:v>12</c:v>
                </c:pt>
                <c:pt idx="578">
                  <c:v>4</c:v>
                </c:pt>
                <c:pt idx="579">
                  <c:v>13</c:v>
                </c:pt>
                <c:pt idx="580">
                  <c:v>4</c:v>
                </c:pt>
                <c:pt idx="581">
                  <c:v>8</c:v>
                </c:pt>
                <c:pt idx="582">
                  <c:v>5</c:v>
                </c:pt>
                <c:pt idx="583">
                  <c:v>12</c:v>
                </c:pt>
                <c:pt idx="584">
                  <c:v>4</c:v>
                </c:pt>
                <c:pt idx="585">
                  <c:v>30</c:v>
                </c:pt>
                <c:pt idx="586">
                  <c:v>7</c:v>
                </c:pt>
                <c:pt idx="587">
                  <c:v>19</c:v>
                </c:pt>
                <c:pt idx="588">
                  <c:v>1</c:v>
                </c:pt>
                <c:pt idx="589">
                  <c:v>12</c:v>
                </c:pt>
                <c:pt idx="590">
                  <c:v>17</c:v>
                </c:pt>
                <c:pt idx="591">
                  <c:v>66</c:v>
                </c:pt>
                <c:pt idx="592">
                  <c:v>3</c:v>
                </c:pt>
                <c:pt idx="593">
                  <c:v>51</c:v>
                </c:pt>
                <c:pt idx="594">
                  <c:v>35</c:v>
                </c:pt>
                <c:pt idx="595">
                  <c:v>11</c:v>
                </c:pt>
                <c:pt idx="596">
                  <c:v>2</c:v>
                </c:pt>
                <c:pt idx="597">
                  <c:v>26</c:v>
                </c:pt>
                <c:pt idx="598">
                  <c:v>12</c:v>
                </c:pt>
                <c:pt idx="599">
                  <c:v>4</c:v>
                </c:pt>
                <c:pt idx="600">
                  <c:v>45</c:v>
                </c:pt>
                <c:pt idx="601">
                  <c:v>1</c:v>
                </c:pt>
                <c:pt idx="602">
                  <c:v>8</c:v>
                </c:pt>
                <c:pt idx="603">
                  <c:v>2</c:v>
                </c:pt>
                <c:pt idx="604">
                  <c:v>1</c:v>
                </c:pt>
                <c:pt idx="605">
                  <c:v>5</c:v>
                </c:pt>
                <c:pt idx="606">
                  <c:v>10</c:v>
                </c:pt>
                <c:pt idx="607">
                  <c:v>20</c:v>
                </c:pt>
                <c:pt idx="608">
                  <c:v>1</c:v>
                </c:pt>
                <c:pt idx="609">
                  <c:v>14</c:v>
                </c:pt>
                <c:pt idx="610">
                  <c:v>5</c:v>
                </c:pt>
                <c:pt idx="611">
                  <c:v>4</c:v>
                </c:pt>
                <c:pt idx="612">
                  <c:v>1</c:v>
                </c:pt>
                <c:pt idx="613">
                  <c:v>6</c:v>
                </c:pt>
                <c:pt idx="614">
                  <c:v>32</c:v>
                </c:pt>
                <c:pt idx="615">
                  <c:v>63</c:v>
                </c:pt>
                <c:pt idx="616">
                  <c:v>18</c:v>
                </c:pt>
                <c:pt idx="617">
                  <c:v>6</c:v>
                </c:pt>
                <c:pt idx="618">
                  <c:v>59</c:v>
                </c:pt>
                <c:pt idx="619">
                  <c:v>1</c:v>
                </c:pt>
                <c:pt idx="620">
                  <c:v>1</c:v>
                </c:pt>
                <c:pt idx="621">
                  <c:v>37</c:v>
                </c:pt>
                <c:pt idx="622">
                  <c:v>27</c:v>
                </c:pt>
                <c:pt idx="623">
                  <c:v>14</c:v>
                </c:pt>
                <c:pt idx="624">
                  <c:v>3</c:v>
                </c:pt>
                <c:pt idx="625">
                  <c:v>23</c:v>
                </c:pt>
                <c:pt idx="626">
                  <c:v>40</c:v>
                </c:pt>
                <c:pt idx="627">
                  <c:v>11</c:v>
                </c:pt>
                <c:pt idx="628">
                  <c:v>34</c:v>
                </c:pt>
                <c:pt idx="629">
                  <c:v>12</c:v>
                </c:pt>
                <c:pt idx="630">
                  <c:v>58</c:v>
                </c:pt>
                <c:pt idx="631">
                  <c:v>19</c:v>
                </c:pt>
                <c:pt idx="632">
                  <c:v>52</c:v>
                </c:pt>
                <c:pt idx="633">
                  <c:v>17</c:v>
                </c:pt>
                <c:pt idx="634">
                  <c:v>9</c:v>
                </c:pt>
                <c:pt idx="635">
                  <c:v>42</c:v>
                </c:pt>
                <c:pt idx="636">
                  <c:v>5</c:v>
                </c:pt>
                <c:pt idx="637">
                  <c:v>1</c:v>
                </c:pt>
                <c:pt idx="638">
                  <c:v>1</c:v>
                </c:pt>
                <c:pt idx="639">
                  <c:v>2</c:v>
                </c:pt>
                <c:pt idx="640">
                  <c:v>64</c:v>
                </c:pt>
                <c:pt idx="641">
                  <c:v>34</c:v>
                </c:pt>
                <c:pt idx="642">
                  <c:v>32</c:v>
                </c:pt>
                <c:pt idx="643">
                  <c:v>4</c:v>
                </c:pt>
                <c:pt idx="644">
                  <c:v>47</c:v>
                </c:pt>
                <c:pt idx="645">
                  <c:v>8</c:v>
                </c:pt>
                <c:pt idx="646">
                  <c:v>1</c:v>
                </c:pt>
                <c:pt idx="647">
                  <c:v>34</c:v>
                </c:pt>
                <c:pt idx="648">
                  <c:v>1</c:v>
                </c:pt>
                <c:pt idx="649">
                  <c:v>9</c:v>
                </c:pt>
                <c:pt idx="650">
                  <c:v>46</c:v>
                </c:pt>
                <c:pt idx="651">
                  <c:v>22</c:v>
                </c:pt>
                <c:pt idx="652">
                  <c:v>2</c:v>
                </c:pt>
                <c:pt idx="653">
                  <c:v>25</c:v>
                </c:pt>
                <c:pt idx="654">
                  <c:v>1</c:v>
                </c:pt>
                <c:pt idx="655">
                  <c:v>3</c:v>
                </c:pt>
                <c:pt idx="656">
                  <c:v>29</c:v>
                </c:pt>
                <c:pt idx="657">
                  <c:v>8</c:v>
                </c:pt>
                <c:pt idx="658">
                  <c:v>45</c:v>
                </c:pt>
                <c:pt idx="659">
                  <c:v>1</c:v>
                </c:pt>
                <c:pt idx="660">
                  <c:v>18</c:v>
                </c:pt>
                <c:pt idx="661">
                  <c:v>29</c:v>
                </c:pt>
                <c:pt idx="662">
                  <c:v>2</c:v>
                </c:pt>
                <c:pt idx="663">
                  <c:v>10</c:v>
                </c:pt>
                <c:pt idx="664">
                  <c:v>28</c:v>
                </c:pt>
                <c:pt idx="665">
                  <c:v>2</c:v>
                </c:pt>
                <c:pt idx="666">
                  <c:v>17</c:v>
                </c:pt>
                <c:pt idx="667">
                  <c:v>1</c:v>
                </c:pt>
                <c:pt idx="668">
                  <c:v>15</c:v>
                </c:pt>
                <c:pt idx="669">
                  <c:v>2</c:v>
                </c:pt>
                <c:pt idx="670">
                  <c:v>12</c:v>
                </c:pt>
                <c:pt idx="671">
                  <c:v>5</c:v>
                </c:pt>
                <c:pt idx="672">
                  <c:v>30</c:v>
                </c:pt>
                <c:pt idx="673">
                  <c:v>5</c:v>
                </c:pt>
                <c:pt idx="674">
                  <c:v>1</c:v>
                </c:pt>
                <c:pt idx="675">
                  <c:v>27</c:v>
                </c:pt>
                <c:pt idx="676">
                  <c:v>1</c:v>
                </c:pt>
                <c:pt idx="677">
                  <c:v>45</c:v>
                </c:pt>
                <c:pt idx="678">
                  <c:v>1</c:v>
                </c:pt>
                <c:pt idx="679">
                  <c:v>50</c:v>
                </c:pt>
                <c:pt idx="680">
                  <c:v>22</c:v>
                </c:pt>
                <c:pt idx="681">
                  <c:v>1</c:v>
                </c:pt>
                <c:pt idx="682">
                  <c:v>1</c:v>
                </c:pt>
                <c:pt idx="683">
                  <c:v>7</c:v>
                </c:pt>
                <c:pt idx="684">
                  <c:v>8</c:v>
                </c:pt>
                <c:pt idx="685">
                  <c:v>8</c:v>
                </c:pt>
                <c:pt idx="686">
                  <c:v>22</c:v>
                </c:pt>
                <c:pt idx="687">
                  <c:v>26</c:v>
                </c:pt>
                <c:pt idx="688">
                  <c:v>1</c:v>
                </c:pt>
                <c:pt idx="689">
                  <c:v>4</c:v>
                </c:pt>
                <c:pt idx="690">
                  <c:v>40</c:v>
                </c:pt>
                <c:pt idx="691">
                  <c:v>1</c:v>
                </c:pt>
                <c:pt idx="692">
                  <c:v>41</c:v>
                </c:pt>
                <c:pt idx="693">
                  <c:v>21</c:v>
                </c:pt>
                <c:pt idx="694">
                  <c:v>11</c:v>
                </c:pt>
                <c:pt idx="695">
                  <c:v>58</c:v>
                </c:pt>
                <c:pt idx="696">
                  <c:v>12</c:v>
                </c:pt>
                <c:pt idx="697">
                  <c:v>2</c:v>
                </c:pt>
                <c:pt idx="698">
                  <c:v>69</c:v>
                </c:pt>
                <c:pt idx="699">
                  <c:v>20</c:v>
                </c:pt>
                <c:pt idx="700">
                  <c:v>22</c:v>
                </c:pt>
                <c:pt idx="701">
                  <c:v>1</c:v>
                </c:pt>
                <c:pt idx="702">
                  <c:v>22</c:v>
                </c:pt>
                <c:pt idx="703">
                  <c:v>1</c:v>
                </c:pt>
                <c:pt idx="704">
                  <c:v>10</c:v>
                </c:pt>
                <c:pt idx="705">
                  <c:v>8</c:v>
                </c:pt>
                <c:pt idx="706">
                  <c:v>36</c:v>
                </c:pt>
                <c:pt idx="707">
                  <c:v>1</c:v>
                </c:pt>
                <c:pt idx="708">
                  <c:v>13</c:v>
                </c:pt>
                <c:pt idx="709">
                  <c:v>7</c:v>
                </c:pt>
                <c:pt idx="710">
                  <c:v>5</c:v>
                </c:pt>
                <c:pt idx="711">
                  <c:v>7</c:v>
                </c:pt>
                <c:pt idx="712">
                  <c:v>1</c:v>
                </c:pt>
                <c:pt idx="713">
                  <c:v>58</c:v>
                </c:pt>
                <c:pt idx="714">
                  <c:v>33</c:v>
                </c:pt>
                <c:pt idx="715">
                  <c:v>1</c:v>
                </c:pt>
                <c:pt idx="716">
                  <c:v>56</c:v>
                </c:pt>
                <c:pt idx="717">
                  <c:v>1</c:v>
                </c:pt>
                <c:pt idx="718">
                  <c:v>1</c:v>
                </c:pt>
                <c:pt idx="719">
                  <c:v>30</c:v>
                </c:pt>
                <c:pt idx="720">
                  <c:v>10</c:v>
                </c:pt>
                <c:pt idx="721">
                  <c:v>1</c:v>
                </c:pt>
                <c:pt idx="722">
                  <c:v>1</c:v>
                </c:pt>
                <c:pt idx="723">
                  <c:v>14</c:v>
                </c:pt>
                <c:pt idx="724">
                  <c:v>16</c:v>
                </c:pt>
                <c:pt idx="725">
                  <c:v>7</c:v>
                </c:pt>
                <c:pt idx="726">
                  <c:v>1</c:v>
                </c:pt>
                <c:pt idx="727">
                  <c:v>1</c:v>
                </c:pt>
                <c:pt idx="728">
                  <c:v>3</c:v>
                </c:pt>
                <c:pt idx="729">
                  <c:v>2</c:v>
                </c:pt>
                <c:pt idx="730">
                  <c:v>29</c:v>
                </c:pt>
                <c:pt idx="731">
                  <c:v>18</c:v>
                </c:pt>
                <c:pt idx="732">
                  <c:v>27</c:v>
                </c:pt>
                <c:pt idx="733">
                  <c:v>9</c:v>
                </c:pt>
                <c:pt idx="734">
                  <c:v>48</c:v>
                </c:pt>
                <c:pt idx="735">
                  <c:v>1</c:v>
                </c:pt>
                <c:pt idx="736">
                  <c:v>66</c:v>
                </c:pt>
                <c:pt idx="737">
                  <c:v>1</c:v>
                </c:pt>
                <c:pt idx="738">
                  <c:v>18</c:v>
                </c:pt>
                <c:pt idx="739">
                  <c:v>11</c:v>
                </c:pt>
                <c:pt idx="740">
                  <c:v>1</c:v>
                </c:pt>
                <c:pt idx="741">
                  <c:v>9</c:v>
                </c:pt>
                <c:pt idx="742">
                  <c:v>1</c:v>
                </c:pt>
                <c:pt idx="743">
                  <c:v>18</c:v>
                </c:pt>
                <c:pt idx="744">
                  <c:v>1</c:v>
                </c:pt>
                <c:pt idx="745">
                  <c:v>13</c:v>
                </c:pt>
                <c:pt idx="746">
                  <c:v>7</c:v>
                </c:pt>
                <c:pt idx="747">
                  <c:v>18</c:v>
                </c:pt>
                <c:pt idx="748">
                  <c:v>12</c:v>
                </c:pt>
                <c:pt idx="749">
                  <c:v>43</c:v>
                </c:pt>
                <c:pt idx="750">
                  <c:v>63</c:v>
                </c:pt>
                <c:pt idx="751">
                  <c:v>24</c:v>
                </c:pt>
                <c:pt idx="752">
                  <c:v>2</c:v>
                </c:pt>
                <c:pt idx="753">
                  <c:v>38</c:v>
                </c:pt>
                <c:pt idx="754">
                  <c:v>48</c:v>
                </c:pt>
                <c:pt idx="755">
                  <c:v>4</c:v>
                </c:pt>
                <c:pt idx="756">
                  <c:v>29</c:v>
                </c:pt>
                <c:pt idx="757">
                  <c:v>49</c:v>
                </c:pt>
                <c:pt idx="758">
                  <c:v>5</c:v>
                </c:pt>
                <c:pt idx="759">
                  <c:v>1</c:v>
                </c:pt>
                <c:pt idx="760">
                  <c:v>33</c:v>
                </c:pt>
                <c:pt idx="761">
                  <c:v>1</c:v>
                </c:pt>
                <c:pt idx="762">
                  <c:v>3</c:v>
                </c:pt>
                <c:pt idx="763">
                  <c:v>55</c:v>
                </c:pt>
                <c:pt idx="764">
                  <c:v>21</c:v>
                </c:pt>
                <c:pt idx="765">
                  <c:v>5</c:v>
                </c:pt>
                <c:pt idx="766">
                  <c:v>37</c:v>
                </c:pt>
                <c:pt idx="767">
                  <c:v>64</c:v>
                </c:pt>
                <c:pt idx="768">
                  <c:v>7</c:v>
                </c:pt>
                <c:pt idx="769">
                  <c:v>23</c:v>
                </c:pt>
                <c:pt idx="770">
                  <c:v>2</c:v>
                </c:pt>
                <c:pt idx="771">
                  <c:v>17</c:v>
                </c:pt>
                <c:pt idx="772">
                  <c:v>5</c:v>
                </c:pt>
                <c:pt idx="773">
                  <c:v>7</c:v>
                </c:pt>
                <c:pt idx="774">
                  <c:v>6</c:v>
                </c:pt>
                <c:pt idx="775">
                  <c:v>41</c:v>
                </c:pt>
                <c:pt idx="776">
                  <c:v>2</c:v>
                </c:pt>
                <c:pt idx="777">
                  <c:v>1</c:v>
                </c:pt>
                <c:pt idx="778">
                  <c:v>1</c:v>
                </c:pt>
                <c:pt idx="779">
                  <c:v>3</c:v>
                </c:pt>
                <c:pt idx="780">
                  <c:v>1</c:v>
                </c:pt>
                <c:pt idx="781">
                  <c:v>29</c:v>
                </c:pt>
                <c:pt idx="782">
                  <c:v>37</c:v>
                </c:pt>
                <c:pt idx="783">
                  <c:v>22</c:v>
                </c:pt>
                <c:pt idx="784">
                  <c:v>30</c:v>
                </c:pt>
                <c:pt idx="785">
                  <c:v>31</c:v>
                </c:pt>
                <c:pt idx="786">
                  <c:v>16</c:v>
                </c:pt>
                <c:pt idx="787">
                  <c:v>5</c:v>
                </c:pt>
                <c:pt idx="788">
                  <c:v>55</c:v>
                </c:pt>
                <c:pt idx="789">
                  <c:v>1</c:v>
                </c:pt>
                <c:pt idx="790">
                  <c:v>33</c:v>
                </c:pt>
                <c:pt idx="791">
                  <c:v>30</c:v>
                </c:pt>
                <c:pt idx="792">
                  <c:v>25</c:v>
                </c:pt>
                <c:pt idx="793">
                  <c:v>3</c:v>
                </c:pt>
                <c:pt idx="794">
                  <c:v>4</c:v>
                </c:pt>
                <c:pt idx="795">
                  <c:v>1</c:v>
                </c:pt>
                <c:pt idx="796">
                  <c:v>14</c:v>
                </c:pt>
                <c:pt idx="797">
                  <c:v>25</c:v>
                </c:pt>
                <c:pt idx="798">
                  <c:v>25</c:v>
                </c:pt>
                <c:pt idx="799">
                  <c:v>18</c:v>
                </c:pt>
                <c:pt idx="800">
                  <c:v>7</c:v>
                </c:pt>
                <c:pt idx="801">
                  <c:v>40</c:v>
                </c:pt>
                <c:pt idx="802">
                  <c:v>34</c:v>
                </c:pt>
                <c:pt idx="803">
                  <c:v>5</c:v>
                </c:pt>
                <c:pt idx="804">
                  <c:v>1</c:v>
                </c:pt>
                <c:pt idx="805">
                  <c:v>19</c:v>
                </c:pt>
                <c:pt idx="806">
                  <c:v>4</c:v>
                </c:pt>
                <c:pt idx="807">
                  <c:v>50</c:v>
                </c:pt>
                <c:pt idx="808">
                  <c:v>22</c:v>
                </c:pt>
                <c:pt idx="809">
                  <c:v>15</c:v>
                </c:pt>
                <c:pt idx="810">
                  <c:v>28</c:v>
                </c:pt>
                <c:pt idx="811">
                  <c:v>5</c:v>
                </c:pt>
                <c:pt idx="812">
                  <c:v>20</c:v>
                </c:pt>
                <c:pt idx="813">
                  <c:v>32</c:v>
                </c:pt>
                <c:pt idx="814">
                  <c:v>22</c:v>
                </c:pt>
                <c:pt idx="815">
                  <c:v>12</c:v>
                </c:pt>
                <c:pt idx="816">
                  <c:v>2</c:v>
                </c:pt>
                <c:pt idx="817">
                  <c:v>29</c:v>
                </c:pt>
                <c:pt idx="818">
                  <c:v>7</c:v>
                </c:pt>
                <c:pt idx="819">
                  <c:v>12</c:v>
                </c:pt>
                <c:pt idx="820">
                  <c:v>22</c:v>
                </c:pt>
                <c:pt idx="821">
                  <c:v>15</c:v>
                </c:pt>
                <c:pt idx="822">
                  <c:v>40</c:v>
                </c:pt>
                <c:pt idx="823">
                  <c:v>18</c:v>
                </c:pt>
                <c:pt idx="824">
                  <c:v>47</c:v>
                </c:pt>
                <c:pt idx="825">
                  <c:v>1</c:v>
                </c:pt>
                <c:pt idx="826">
                  <c:v>34</c:v>
                </c:pt>
                <c:pt idx="827">
                  <c:v>24</c:v>
                </c:pt>
                <c:pt idx="828">
                  <c:v>7</c:v>
                </c:pt>
                <c:pt idx="829">
                  <c:v>1</c:v>
                </c:pt>
                <c:pt idx="830">
                  <c:v>7</c:v>
                </c:pt>
                <c:pt idx="831">
                  <c:v>37</c:v>
                </c:pt>
                <c:pt idx="832">
                  <c:v>26</c:v>
                </c:pt>
                <c:pt idx="833">
                  <c:v>56</c:v>
                </c:pt>
                <c:pt idx="834">
                  <c:v>1</c:v>
                </c:pt>
                <c:pt idx="835">
                  <c:v>9</c:v>
                </c:pt>
                <c:pt idx="836">
                  <c:v>8</c:v>
                </c:pt>
                <c:pt idx="837">
                  <c:v>1</c:v>
                </c:pt>
                <c:pt idx="838">
                  <c:v>15</c:v>
                </c:pt>
                <c:pt idx="839">
                  <c:v>21</c:v>
                </c:pt>
                <c:pt idx="840">
                  <c:v>24</c:v>
                </c:pt>
                <c:pt idx="841">
                  <c:v>1</c:v>
                </c:pt>
                <c:pt idx="842">
                  <c:v>5</c:v>
                </c:pt>
                <c:pt idx="843">
                  <c:v>6</c:v>
                </c:pt>
                <c:pt idx="844">
                  <c:v>4</c:v>
                </c:pt>
                <c:pt idx="845">
                  <c:v>38</c:v>
                </c:pt>
                <c:pt idx="846">
                  <c:v>20</c:v>
                </c:pt>
                <c:pt idx="847">
                  <c:v>20</c:v>
                </c:pt>
                <c:pt idx="848">
                  <c:v>64</c:v>
                </c:pt>
                <c:pt idx="849">
                  <c:v>1</c:v>
                </c:pt>
                <c:pt idx="850">
                  <c:v>14</c:v>
                </c:pt>
                <c:pt idx="851">
                  <c:v>2</c:v>
                </c:pt>
                <c:pt idx="852">
                  <c:v>1</c:v>
                </c:pt>
                <c:pt idx="853">
                  <c:v>4</c:v>
                </c:pt>
                <c:pt idx="854">
                  <c:v>50</c:v>
                </c:pt>
                <c:pt idx="855">
                  <c:v>57</c:v>
                </c:pt>
                <c:pt idx="856">
                  <c:v>44</c:v>
                </c:pt>
                <c:pt idx="857">
                  <c:v>14</c:v>
                </c:pt>
                <c:pt idx="858">
                  <c:v>7</c:v>
                </c:pt>
                <c:pt idx="859">
                  <c:v>1</c:v>
                </c:pt>
                <c:pt idx="860">
                  <c:v>1</c:v>
                </c:pt>
                <c:pt idx="861">
                  <c:v>3</c:v>
                </c:pt>
                <c:pt idx="862">
                  <c:v>60</c:v>
                </c:pt>
                <c:pt idx="863">
                  <c:v>4</c:v>
                </c:pt>
                <c:pt idx="864">
                  <c:v>52</c:v>
                </c:pt>
                <c:pt idx="865">
                  <c:v>62</c:v>
                </c:pt>
                <c:pt idx="866">
                  <c:v>48</c:v>
                </c:pt>
                <c:pt idx="867">
                  <c:v>2</c:v>
                </c:pt>
                <c:pt idx="868">
                  <c:v>28</c:v>
                </c:pt>
                <c:pt idx="869">
                  <c:v>2</c:v>
                </c:pt>
                <c:pt idx="870">
                  <c:v>10</c:v>
                </c:pt>
                <c:pt idx="871">
                  <c:v>16</c:v>
                </c:pt>
                <c:pt idx="872">
                  <c:v>1</c:v>
                </c:pt>
                <c:pt idx="873">
                  <c:v>26</c:v>
                </c:pt>
                <c:pt idx="874">
                  <c:v>7</c:v>
                </c:pt>
                <c:pt idx="875">
                  <c:v>23</c:v>
                </c:pt>
                <c:pt idx="876">
                  <c:v>3</c:v>
                </c:pt>
                <c:pt idx="877">
                  <c:v>16</c:v>
                </c:pt>
                <c:pt idx="878">
                  <c:v>55</c:v>
                </c:pt>
                <c:pt idx="879">
                  <c:v>2</c:v>
                </c:pt>
                <c:pt idx="880">
                  <c:v>9</c:v>
                </c:pt>
                <c:pt idx="881">
                  <c:v>35</c:v>
                </c:pt>
                <c:pt idx="882">
                  <c:v>42</c:v>
                </c:pt>
                <c:pt idx="883">
                  <c:v>28</c:v>
                </c:pt>
                <c:pt idx="884">
                  <c:v>41</c:v>
                </c:pt>
                <c:pt idx="885">
                  <c:v>24</c:v>
                </c:pt>
                <c:pt idx="886">
                  <c:v>65</c:v>
                </c:pt>
                <c:pt idx="887">
                  <c:v>36</c:v>
                </c:pt>
                <c:pt idx="888">
                  <c:v>62</c:v>
                </c:pt>
                <c:pt idx="889">
                  <c:v>1</c:v>
                </c:pt>
                <c:pt idx="890">
                  <c:v>5</c:v>
                </c:pt>
                <c:pt idx="891">
                  <c:v>24</c:v>
                </c:pt>
                <c:pt idx="892">
                  <c:v>11</c:v>
                </c:pt>
                <c:pt idx="893">
                  <c:v>2</c:v>
                </c:pt>
                <c:pt idx="894">
                  <c:v>8</c:v>
                </c:pt>
                <c:pt idx="895">
                  <c:v>35</c:v>
                </c:pt>
                <c:pt idx="896">
                  <c:v>65</c:v>
                </c:pt>
                <c:pt idx="897">
                  <c:v>6</c:v>
                </c:pt>
                <c:pt idx="898">
                  <c:v>1</c:v>
                </c:pt>
                <c:pt idx="899">
                  <c:v>58</c:v>
                </c:pt>
                <c:pt idx="900">
                  <c:v>4</c:v>
                </c:pt>
                <c:pt idx="901">
                  <c:v>3</c:v>
                </c:pt>
                <c:pt idx="902">
                  <c:v>8</c:v>
                </c:pt>
                <c:pt idx="903">
                  <c:v>13</c:v>
                </c:pt>
                <c:pt idx="904">
                  <c:v>44</c:v>
                </c:pt>
                <c:pt idx="905">
                  <c:v>10</c:v>
                </c:pt>
                <c:pt idx="906">
                  <c:v>2</c:v>
                </c:pt>
                <c:pt idx="907">
                  <c:v>1</c:v>
                </c:pt>
                <c:pt idx="908">
                  <c:v>10</c:v>
                </c:pt>
                <c:pt idx="909">
                  <c:v>24</c:v>
                </c:pt>
                <c:pt idx="910">
                  <c:v>22</c:v>
                </c:pt>
                <c:pt idx="911">
                  <c:v>22</c:v>
                </c:pt>
                <c:pt idx="912">
                  <c:v>38</c:v>
                </c:pt>
                <c:pt idx="913">
                  <c:v>5</c:v>
                </c:pt>
                <c:pt idx="914">
                  <c:v>6</c:v>
                </c:pt>
                <c:pt idx="915">
                  <c:v>1</c:v>
                </c:pt>
                <c:pt idx="916">
                  <c:v>18</c:v>
                </c:pt>
                <c:pt idx="917">
                  <c:v>67</c:v>
                </c:pt>
                <c:pt idx="918">
                  <c:v>47</c:v>
                </c:pt>
                <c:pt idx="919">
                  <c:v>12</c:v>
                </c:pt>
                <c:pt idx="920">
                  <c:v>31</c:v>
                </c:pt>
                <c:pt idx="921">
                  <c:v>11</c:v>
                </c:pt>
                <c:pt idx="922">
                  <c:v>40</c:v>
                </c:pt>
                <c:pt idx="923">
                  <c:v>11</c:v>
                </c:pt>
                <c:pt idx="924">
                  <c:v>5</c:v>
                </c:pt>
                <c:pt idx="925">
                  <c:v>1</c:v>
                </c:pt>
                <c:pt idx="926">
                  <c:v>8</c:v>
                </c:pt>
                <c:pt idx="927">
                  <c:v>1</c:v>
                </c:pt>
                <c:pt idx="928">
                  <c:v>6</c:v>
                </c:pt>
                <c:pt idx="929">
                  <c:v>40</c:v>
                </c:pt>
                <c:pt idx="930">
                  <c:v>23</c:v>
                </c:pt>
                <c:pt idx="931">
                  <c:v>30</c:v>
                </c:pt>
                <c:pt idx="932">
                  <c:v>29</c:v>
                </c:pt>
                <c:pt idx="933">
                  <c:v>59</c:v>
                </c:pt>
                <c:pt idx="934">
                  <c:v>41</c:v>
                </c:pt>
                <c:pt idx="935">
                  <c:v>1</c:v>
                </c:pt>
                <c:pt idx="936">
                  <c:v>4</c:v>
                </c:pt>
                <c:pt idx="937">
                  <c:v>10</c:v>
                </c:pt>
                <c:pt idx="938">
                  <c:v>31</c:v>
                </c:pt>
                <c:pt idx="939">
                  <c:v>2</c:v>
                </c:pt>
                <c:pt idx="940">
                  <c:v>4</c:v>
                </c:pt>
                <c:pt idx="941">
                  <c:v>33</c:v>
                </c:pt>
                <c:pt idx="942">
                  <c:v>11</c:v>
                </c:pt>
                <c:pt idx="943">
                  <c:v>23</c:v>
                </c:pt>
                <c:pt idx="944">
                  <c:v>6</c:v>
                </c:pt>
                <c:pt idx="945">
                  <c:v>1</c:v>
                </c:pt>
                <c:pt idx="946">
                  <c:v>15</c:v>
                </c:pt>
                <c:pt idx="947">
                  <c:v>1</c:v>
                </c:pt>
                <c:pt idx="948">
                  <c:v>2</c:v>
                </c:pt>
                <c:pt idx="949">
                  <c:v>33</c:v>
                </c:pt>
                <c:pt idx="950">
                  <c:v>38</c:v>
                </c:pt>
                <c:pt idx="951">
                  <c:v>60</c:v>
                </c:pt>
                <c:pt idx="952">
                  <c:v>27</c:v>
                </c:pt>
                <c:pt idx="953">
                  <c:v>17</c:v>
                </c:pt>
                <c:pt idx="954">
                  <c:v>15</c:v>
                </c:pt>
                <c:pt idx="955">
                  <c:v>1</c:v>
                </c:pt>
                <c:pt idx="956">
                  <c:v>1</c:v>
                </c:pt>
                <c:pt idx="957">
                  <c:v>2</c:v>
                </c:pt>
                <c:pt idx="958">
                  <c:v>1</c:v>
                </c:pt>
                <c:pt idx="959">
                  <c:v>4</c:v>
                </c:pt>
                <c:pt idx="960">
                  <c:v>37</c:v>
                </c:pt>
                <c:pt idx="961">
                  <c:v>48</c:v>
                </c:pt>
                <c:pt idx="962">
                  <c:v>7</c:v>
                </c:pt>
                <c:pt idx="963">
                  <c:v>1</c:v>
                </c:pt>
                <c:pt idx="964">
                  <c:v>22</c:v>
                </c:pt>
                <c:pt idx="965">
                  <c:v>1</c:v>
                </c:pt>
                <c:pt idx="966">
                  <c:v>54</c:v>
                </c:pt>
                <c:pt idx="967">
                  <c:v>44</c:v>
                </c:pt>
                <c:pt idx="968">
                  <c:v>3</c:v>
                </c:pt>
                <c:pt idx="969">
                  <c:v>1</c:v>
                </c:pt>
                <c:pt idx="970">
                  <c:v>31</c:v>
                </c:pt>
                <c:pt idx="971">
                  <c:v>20</c:v>
                </c:pt>
                <c:pt idx="972">
                  <c:v>12</c:v>
                </c:pt>
                <c:pt idx="973">
                  <c:v>6</c:v>
                </c:pt>
                <c:pt idx="974">
                  <c:v>1</c:v>
                </c:pt>
                <c:pt idx="975">
                  <c:v>4</c:v>
                </c:pt>
                <c:pt idx="976">
                  <c:v>1</c:v>
                </c:pt>
                <c:pt idx="977">
                  <c:v>12</c:v>
                </c:pt>
                <c:pt idx="978">
                  <c:v>4</c:v>
                </c:pt>
                <c:pt idx="979">
                  <c:v>71</c:v>
                </c:pt>
                <c:pt idx="980">
                  <c:v>33</c:v>
                </c:pt>
                <c:pt idx="981">
                  <c:v>1</c:v>
                </c:pt>
                <c:pt idx="982">
                  <c:v>3</c:v>
                </c:pt>
                <c:pt idx="983">
                  <c:v>51</c:v>
                </c:pt>
                <c:pt idx="984">
                  <c:v>4</c:v>
                </c:pt>
                <c:pt idx="985">
                  <c:v>66</c:v>
                </c:pt>
                <c:pt idx="986">
                  <c:v>1</c:v>
                </c:pt>
                <c:pt idx="987">
                  <c:v>4</c:v>
                </c:pt>
                <c:pt idx="988">
                  <c:v>3</c:v>
                </c:pt>
                <c:pt idx="989">
                  <c:v>2</c:v>
                </c:pt>
                <c:pt idx="990">
                  <c:v>27</c:v>
                </c:pt>
                <c:pt idx="991">
                  <c:v>9</c:v>
                </c:pt>
                <c:pt idx="992">
                  <c:v>7</c:v>
                </c:pt>
                <c:pt idx="993">
                  <c:v>1</c:v>
                </c:pt>
                <c:pt idx="994">
                  <c:v>15</c:v>
                </c:pt>
                <c:pt idx="995">
                  <c:v>4</c:v>
                </c:pt>
                <c:pt idx="996">
                  <c:v>26</c:v>
                </c:pt>
                <c:pt idx="997">
                  <c:v>10</c:v>
                </c:pt>
                <c:pt idx="998">
                  <c:v>10</c:v>
                </c:pt>
                <c:pt idx="999">
                  <c:v>26</c:v>
                </c:pt>
                <c:pt idx="1000">
                  <c:v>1</c:v>
                </c:pt>
                <c:pt idx="1001">
                  <c:v>48</c:v>
                </c:pt>
                <c:pt idx="1002">
                  <c:v>41</c:v>
                </c:pt>
                <c:pt idx="1003">
                  <c:v>1</c:v>
                </c:pt>
                <c:pt idx="1004">
                  <c:v>6</c:v>
                </c:pt>
                <c:pt idx="1005">
                  <c:v>1</c:v>
                </c:pt>
                <c:pt idx="1006">
                  <c:v>37</c:v>
                </c:pt>
                <c:pt idx="1007">
                  <c:v>4</c:v>
                </c:pt>
                <c:pt idx="1008">
                  <c:v>71</c:v>
                </c:pt>
                <c:pt idx="1009">
                  <c:v>58</c:v>
                </c:pt>
                <c:pt idx="1010">
                  <c:v>31</c:v>
                </c:pt>
                <c:pt idx="1011">
                  <c:v>1</c:v>
                </c:pt>
                <c:pt idx="1012">
                  <c:v>6</c:v>
                </c:pt>
                <c:pt idx="1013">
                  <c:v>29</c:v>
                </c:pt>
                <c:pt idx="1014">
                  <c:v>61</c:v>
                </c:pt>
                <c:pt idx="1015">
                  <c:v>30</c:v>
                </c:pt>
                <c:pt idx="1016">
                  <c:v>25</c:v>
                </c:pt>
                <c:pt idx="1017">
                  <c:v>9</c:v>
                </c:pt>
                <c:pt idx="1018">
                  <c:v>9</c:v>
                </c:pt>
                <c:pt idx="1019">
                  <c:v>29</c:v>
                </c:pt>
                <c:pt idx="1020">
                  <c:v>1</c:v>
                </c:pt>
                <c:pt idx="1021">
                  <c:v>12</c:v>
                </c:pt>
                <c:pt idx="1022">
                  <c:v>11</c:v>
                </c:pt>
                <c:pt idx="1023">
                  <c:v>34</c:v>
                </c:pt>
                <c:pt idx="1024">
                  <c:v>1</c:v>
                </c:pt>
                <c:pt idx="1025">
                  <c:v>10</c:v>
                </c:pt>
                <c:pt idx="1026">
                  <c:v>1</c:v>
                </c:pt>
                <c:pt idx="1027">
                  <c:v>43</c:v>
                </c:pt>
                <c:pt idx="1028">
                  <c:v>8</c:v>
                </c:pt>
                <c:pt idx="1029">
                  <c:v>4</c:v>
                </c:pt>
                <c:pt idx="1030">
                  <c:v>17</c:v>
                </c:pt>
                <c:pt idx="1031">
                  <c:v>6</c:v>
                </c:pt>
                <c:pt idx="1032">
                  <c:v>2</c:v>
                </c:pt>
                <c:pt idx="1033">
                  <c:v>1</c:v>
                </c:pt>
                <c:pt idx="1034">
                  <c:v>1</c:v>
                </c:pt>
                <c:pt idx="1035">
                  <c:v>5</c:v>
                </c:pt>
                <c:pt idx="1036">
                  <c:v>2</c:v>
                </c:pt>
                <c:pt idx="1037">
                  <c:v>2</c:v>
                </c:pt>
                <c:pt idx="1038">
                  <c:v>17</c:v>
                </c:pt>
                <c:pt idx="1039">
                  <c:v>5</c:v>
                </c:pt>
                <c:pt idx="1040">
                  <c:v>10</c:v>
                </c:pt>
                <c:pt idx="1041">
                  <c:v>1</c:v>
                </c:pt>
                <c:pt idx="1042">
                  <c:v>8</c:v>
                </c:pt>
                <c:pt idx="1043">
                  <c:v>10</c:v>
                </c:pt>
                <c:pt idx="1044">
                  <c:v>9</c:v>
                </c:pt>
                <c:pt idx="1045">
                  <c:v>2</c:v>
                </c:pt>
                <c:pt idx="1046">
                  <c:v>8</c:v>
                </c:pt>
                <c:pt idx="1047">
                  <c:v>24</c:v>
                </c:pt>
                <c:pt idx="1048">
                  <c:v>15</c:v>
                </c:pt>
                <c:pt idx="1049">
                  <c:v>1</c:v>
                </c:pt>
                <c:pt idx="1050">
                  <c:v>24</c:v>
                </c:pt>
                <c:pt idx="1051">
                  <c:v>21</c:v>
                </c:pt>
                <c:pt idx="1052">
                  <c:v>11</c:v>
                </c:pt>
                <c:pt idx="1053">
                  <c:v>50</c:v>
                </c:pt>
                <c:pt idx="1054">
                  <c:v>3</c:v>
                </c:pt>
                <c:pt idx="1055">
                  <c:v>9</c:v>
                </c:pt>
                <c:pt idx="1056">
                  <c:v>1</c:v>
                </c:pt>
                <c:pt idx="1057">
                  <c:v>3</c:v>
                </c:pt>
                <c:pt idx="1058">
                  <c:v>63</c:v>
                </c:pt>
                <c:pt idx="1059">
                  <c:v>5</c:v>
                </c:pt>
                <c:pt idx="1060">
                  <c:v>42</c:v>
                </c:pt>
                <c:pt idx="1061">
                  <c:v>3</c:v>
                </c:pt>
                <c:pt idx="1062">
                  <c:v>24</c:v>
                </c:pt>
                <c:pt idx="1063">
                  <c:v>32</c:v>
                </c:pt>
                <c:pt idx="1064">
                  <c:v>16</c:v>
                </c:pt>
                <c:pt idx="1065">
                  <c:v>23</c:v>
                </c:pt>
                <c:pt idx="1066">
                  <c:v>1</c:v>
                </c:pt>
                <c:pt idx="1067">
                  <c:v>5</c:v>
                </c:pt>
                <c:pt idx="1068">
                  <c:v>13</c:v>
                </c:pt>
                <c:pt idx="1069">
                  <c:v>18</c:v>
                </c:pt>
                <c:pt idx="1070">
                  <c:v>37</c:v>
                </c:pt>
                <c:pt idx="1071">
                  <c:v>7</c:v>
                </c:pt>
                <c:pt idx="1072">
                  <c:v>45</c:v>
                </c:pt>
                <c:pt idx="1073">
                  <c:v>19</c:v>
                </c:pt>
                <c:pt idx="1074">
                  <c:v>4</c:v>
                </c:pt>
                <c:pt idx="1075">
                  <c:v>38</c:v>
                </c:pt>
                <c:pt idx="1076">
                  <c:v>2</c:v>
                </c:pt>
                <c:pt idx="1077">
                  <c:v>1</c:v>
                </c:pt>
                <c:pt idx="1078">
                  <c:v>52</c:v>
                </c:pt>
                <c:pt idx="1079">
                  <c:v>2</c:v>
                </c:pt>
                <c:pt idx="1080">
                  <c:v>24</c:v>
                </c:pt>
                <c:pt idx="1081">
                  <c:v>43</c:v>
                </c:pt>
                <c:pt idx="1082">
                  <c:v>2</c:v>
                </c:pt>
                <c:pt idx="1083">
                  <c:v>24</c:v>
                </c:pt>
                <c:pt idx="1084">
                  <c:v>41</c:v>
                </c:pt>
                <c:pt idx="1085">
                  <c:v>14</c:v>
                </c:pt>
                <c:pt idx="1086">
                  <c:v>27</c:v>
                </c:pt>
                <c:pt idx="1087">
                  <c:v>1</c:v>
                </c:pt>
                <c:pt idx="1088">
                  <c:v>1</c:v>
                </c:pt>
                <c:pt idx="1089">
                  <c:v>43</c:v>
                </c:pt>
                <c:pt idx="1090">
                  <c:v>20</c:v>
                </c:pt>
                <c:pt idx="1091">
                  <c:v>1</c:v>
                </c:pt>
                <c:pt idx="1092">
                  <c:v>4</c:v>
                </c:pt>
                <c:pt idx="1093">
                  <c:v>1</c:v>
                </c:pt>
                <c:pt idx="1094">
                  <c:v>1</c:v>
                </c:pt>
                <c:pt idx="1095">
                  <c:v>1</c:v>
                </c:pt>
                <c:pt idx="1096">
                  <c:v>2</c:v>
                </c:pt>
                <c:pt idx="1097">
                  <c:v>45</c:v>
                </c:pt>
                <c:pt idx="1098">
                  <c:v>40</c:v>
                </c:pt>
                <c:pt idx="1099">
                  <c:v>34</c:v>
                </c:pt>
                <c:pt idx="1100">
                  <c:v>13</c:v>
                </c:pt>
                <c:pt idx="1101">
                  <c:v>1</c:v>
                </c:pt>
                <c:pt idx="1102">
                  <c:v>2</c:v>
                </c:pt>
                <c:pt idx="1103">
                  <c:v>12</c:v>
                </c:pt>
                <c:pt idx="1104">
                  <c:v>57</c:v>
                </c:pt>
                <c:pt idx="1105">
                  <c:v>35</c:v>
                </c:pt>
                <c:pt idx="1106">
                  <c:v>41</c:v>
                </c:pt>
                <c:pt idx="1107">
                  <c:v>25</c:v>
                </c:pt>
                <c:pt idx="1108">
                  <c:v>2</c:v>
                </c:pt>
                <c:pt idx="1109">
                  <c:v>1</c:v>
                </c:pt>
                <c:pt idx="1110">
                  <c:v>2</c:v>
                </c:pt>
                <c:pt idx="1111">
                  <c:v>36</c:v>
                </c:pt>
                <c:pt idx="1112">
                  <c:v>39</c:v>
                </c:pt>
                <c:pt idx="1113">
                  <c:v>18</c:v>
                </c:pt>
                <c:pt idx="1114">
                  <c:v>19</c:v>
                </c:pt>
                <c:pt idx="1115">
                  <c:v>4</c:v>
                </c:pt>
                <c:pt idx="1116">
                  <c:v>1</c:v>
                </c:pt>
                <c:pt idx="1117">
                  <c:v>38</c:v>
                </c:pt>
                <c:pt idx="1118">
                  <c:v>6</c:v>
                </c:pt>
                <c:pt idx="1119">
                  <c:v>8</c:v>
                </c:pt>
                <c:pt idx="1120">
                  <c:v>31</c:v>
                </c:pt>
                <c:pt idx="1121">
                  <c:v>13</c:v>
                </c:pt>
                <c:pt idx="1122">
                  <c:v>40</c:v>
                </c:pt>
                <c:pt idx="1123">
                  <c:v>2</c:v>
                </c:pt>
                <c:pt idx="1124">
                  <c:v>18</c:v>
                </c:pt>
                <c:pt idx="1125">
                  <c:v>35</c:v>
                </c:pt>
                <c:pt idx="1126">
                  <c:v>1</c:v>
                </c:pt>
                <c:pt idx="1127">
                  <c:v>4</c:v>
                </c:pt>
                <c:pt idx="1128">
                  <c:v>5</c:v>
                </c:pt>
                <c:pt idx="1129">
                  <c:v>17</c:v>
                </c:pt>
                <c:pt idx="1130">
                  <c:v>1</c:v>
                </c:pt>
                <c:pt idx="1131">
                  <c:v>24</c:v>
                </c:pt>
                <c:pt idx="1132">
                  <c:v>12</c:v>
                </c:pt>
                <c:pt idx="1133">
                  <c:v>23</c:v>
                </c:pt>
                <c:pt idx="1134">
                  <c:v>45</c:v>
                </c:pt>
                <c:pt idx="1135">
                  <c:v>9</c:v>
                </c:pt>
                <c:pt idx="1136">
                  <c:v>4</c:v>
                </c:pt>
                <c:pt idx="1137">
                  <c:v>24</c:v>
                </c:pt>
                <c:pt idx="1138">
                  <c:v>2</c:v>
                </c:pt>
                <c:pt idx="1139">
                  <c:v>10</c:v>
                </c:pt>
                <c:pt idx="1140">
                  <c:v>2</c:v>
                </c:pt>
                <c:pt idx="1141">
                  <c:v>13</c:v>
                </c:pt>
                <c:pt idx="1142">
                  <c:v>36</c:v>
                </c:pt>
                <c:pt idx="1143">
                  <c:v>22</c:v>
                </c:pt>
                <c:pt idx="1144">
                  <c:v>17</c:v>
                </c:pt>
                <c:pt idx="1145">
                  <c:v>1</c:v>
                </c:pt>
                <c:pt idx="1146">
                  <c:v>11</c:v>
                </c:pt>
                <c:pt idx="1147">
                  <c:v>2</c:v>
                </c:pt>
                <c:pt idx="1148">
                  <c:v>3</c:v>
                </c:pt>
                <c:pt idx="1149">
                  <c:v>4</c:v>
                </c:pt>
                <c:pt idx="1150">
                  <c:v>23</c:v>
                </c:pt>
                <c:pt idx="1151">
                  <c:v>40</c:v>
                </c:pt>
                <c:pt idx="1152">
                  <c:v>70</c:v>
                </c:pt>
                <c:pt idx="1153">
                  <c:v>6</c:v>
                </c:pt>
                <c:pt idx="1154">
                  <c:v>32</c:v>
                </c:pt>
                <c:pt idx="1155">
                  <c:v>29</c:v>
                </c:pt>
                <c:pt idx="1156">
                  <c:v>29</c:v>
                </c:pt>
                <c:pt idx="1157">
                  <c:v>25</c:v>
                </c:pt>
                <c:pt idx="1158">
                  <c:v>55</c:v>
                </c:pt>
                <c:pt idx="1159">
                  <c:v>55</c:v>
                </c:pt>
                <c:pt idx="1160">
                  <c:v>2</c:v>
                </c:pt>
                <c:pt idx="1161">
                  <c:v>2</c:v>
                </c:pt>
                <c:pt idx="1162">
                  <c:v>19</c:v>
                </c:pt>
                <c:pt idx="1163">
                  <c:v>7</c:v>
                </c:pt>
                <c:pt idx="1164">
                  <c:v>29</c:v>
                </c:pt>
                <c:pt idx="1165">
                  <c:v>29</c:v>
                </c:pt>
                <c:pt idx="1166">
                  <c:v>12</c:v>
                </c:pt>
                <c:pt idx="1167">
                  <c:v>33</c:v>
                </c:pt>
                <c:pt idx="1168">
                  <c:v>1</c:v>
                </c:pt>
                <c:pt idx="1169">
                  <c:v>8</c:v>
                </c:pt>
                <c:pt idx="1170">
                  <c:v>9</c:v>
                </c:pt>
                <c:pt idx="1171">
                  <c:v>1</c:v>
                </c:pt>
                <c:pt idx="1172">
                  <c:v>38</c:v>
                </c:pt>
                <c:pt idx="1173">
                  <c:v>3</c:v>
                </c:pt>
                <c:pt idx="1174">
                  <c:v>32</c:v>
                </c:pt>
                <c:pt idx="1175">
                  <c:v>3</c:v>
                </c:pt>
                <c:pt idx="1176">
                  <c:v>10</c:v>
                </c:pt>
                <c:pt idx="1177">
                  <c:v>1</c:v>
                </c:pt>
                <c:pt idx="1178">
                  <c:v>3</c:v>
                </c:pt>
                <c:pt idx="1179">
                  <c:v>3</c:v>
                </c:pt>
                <c:pt idx="1180">
                  <c:v>9</c:v>
                </c:pt>
                <c:pt idx="1181">
                  <c:v>53</c:v>
                </c:pt>
                <c:pt idx="1182">
                  <c:v>13</c:v>
                </c:pt>
                <c:pt idx="1183">
                  <c:v>14</c:v>
                </c:pt>
                <c:pt idx="1184">
                  <c:v>14</c:v>
                </c:pt>
                <c:pt idx="1185">
                  <c:v>51</c:v>
                </c:pt>
                <c:pt idx="1186">
                  <c:v>1</c:v>
                </c:pt>
                <c:pt idx="1187">
                  <c:v>1</c:v>
                </c:pt>
                <c:pt idx="1188">
                  <c:v>1</c:v>
                </c:pt>
                <c:pt idx="1189">
                  <c:v>7</c:v>
                </c:pt>
                <c:pt idx="1190">
                  <c:v>3</c:v>
                </c:pt>
                <c:pt idx="1191">
                  <c:v>5</c:v>
                </c:pt>
                <c:pt idx="1192">
                  <c:v>6</c:v>
                </c:pt>
                <c:pt idx="1193">
                  <c:v>3</c:v>
                </c:pt>
                <c:pt idx="1194">
                  <c:v>1</c:v>
                </c:pt>
                <c:pt idx="1195">
                  <c:v>66</c:v>
                </c:pt>
                <c:pt idx="1196">
                  <c:v>11</c:v>
                </c:pt>
                <c:pt idx="1197">
                  <c:v>2</c:v>
                </c:pt>
                <c:pt idx="1198">
                  <c:v>1</c:v>
                </c:pt>
                <c:pt idx="1199">
                  <c:v>1</c:v>
                </c:pt>
                <c:pt idx="1200">
                  <c:v>18</c:v>
                </c:pt>
                <c:pt idx="1201">
                  <c:v>18</c:v>
                </c:pt>
                <c:pt idx="1202">
                  <c:v>12</c:v>
                </c:pt>
                <c:pt idx="1203">
                  <c:v>27</c:v>
                </c:pt>
                <c:pt idx="1204">
                  <c:v>19</c:v>
                </c:pt>
                <c:pt idx="1205">
                  <c:v>2</c:v>
                </c:pt>
                <c:pt idx="1206">
                  <c:v>2</c:v>
                </c:pt>
                <c:pt idx="1207">
                  <c:v>4</c:v>
                </c:pt>
                <c:pt idx="1208">
                  <c:v>25</c:v>
                </c:pt>
                <c:pt idx="1209">
                  <c:v>8</c:v>
                </c:pt>
                <c:pt idx="1210">
                  <c:v>5</c:v>
                </c:pt>
                <c:pt idx="1211">
                  <c:v>49</c:v>
                </c:pt>
                <c:pt idx="1212">
                  <c:v>51</c:v>
                </c:pt>
                <c:pt idx="1213">
                  <c:v>2</c:v>
                </c:pt>
                <c:pt idx="1214">
                  <c:v>57</c:v>
                </c:pt>
                <c:pt idx="1215">
                  <c:v>4</c:v>
                </c:pt>
                <c:pt idx="1216">
                  <c:v>6</c:v>
                </c:pt>
                <c:pt idx="1217">
                  <c:v>56</c:v>
                </c:pt>
                <c:pt idx="1218">
                  <c:v>13</c:v>
                </c:pt>
                <c:pt idx="1219">
                  <c:v>6</c:v>
                </c:pt>
                <c:pt idx="1220">
                  <c:v>71</c:v>
                </c:pt>
                <c:pt idx="1221">
                  <c:v>1</c:v>
                </c:pt>
                <c:pt idx="1222">
                  <c:v>47</c:v>
                </c:pt>
                <c:pt idx="1223">
                  <c:v>2</c:v>
                </c:pt>
                <c:pt idx="1224">
                  <c:v>2</c:v>
                </c:pt>
                <c:pt idx="1225">
                  <c:v>53</c:v>
                </c:pt>
                <c:pt idx="1226">
                  <c:v>34</c:v>
                </c:pt>
                <c:pt idx="1227">
                  <c:v>53</c:v>
                </c:pt>
                <c:pt idx="1228">
                  <c:v>57</c:v>
                </c:pt>
                <c:pt idx="1229">
                  <c:v>1</c:v>
                </c:pt>
                <c:pt idx="1230">
                  <c:v>38</c:v>
                </c:pt>
                <c:pt idx="1231">
                  <c:v>60</c:v>
                </c:pt>
                <c:pt idx="1232">
                  <c:v>9</c:v>
                </c:pt>
                <c:pt idx="1233">
                  <c:v>35</c:v>
                </c:pt>
                <c:pt idx="1234">
                  <c:v>1</c:v>
                </c:pt>
                <c:pt idx="1235">
                  <c:v>1</c:v>
                </c:pt>
                <c:pt idx="1236">
                  <c:v>21</c:v>
                </c:pt>
                <c:pt idx="1237">
                  <c:v>16</c:v>
                </c:pt>
                <c:pt idx="1238">
                  <c:v>1</c:v>
                </c:pt>
                <c:pt idx="1239">
                  <c:v>14</c:v>
                </c:pt>
                <c:pt idx="1240">
                  <c:v>3</c:v>
                </c:pt>
                <c:pt idx="1241">
                  <c:v>34</c:v>
                </c:pt>
                <c:pt idx="1242">
                  <c:v>50</c:v>
                </c:pt>
                <c:pt idx="1243">
                  <c:v>3</c:v>
                </c:pt>
                <c:pt idx="1244">
                  <c:v>25</c:v>
                </c:pt>
                <c:pt idx="1245">
                  <c:v>19</c:v>
                </c:pt>
                <c:pt idx="1246">
                  <c:v>3</c:v>
                </c:pt>
                <c:pt idx="1247">
                  <c:v>8</c:v>
                </c:pt>
                <c:pt idx="1248">
                  <c:v>57</c:v>
                </c:pt>
                <c:pt idx="1249">
                  <c:v>39</c:v>
                </c:pt>
                <c:pt idx="1250">
                  <c:v>47</c:v>
                </c:pt>
                <c:pt idx="1251">
                  <c:v>20</c:v>
                </c:pt>
                <c:pt idx="1252">
                  <c:v>17</c:v>
                </c:pt>
                <c:pt idx="1253">
                  <c:v>8</c:v>
                </c:pt>
                <c:pt idx="1254">
                  <c:v>24</c:v>
                </c:pt>
                <c:pt idx="1255">
                  <c:v>4</c:v>
                </c:pt>
                <c:pt idx="1256">
                  <c:v>26</c:v>
                </c:pt>
                <c:pt idx="1257">
                  <c:v>2</c:v>
                </c:pt>
                <c:pt idx="1258">
                  <c:v>8</c:v>
                </c:pt>
                <c:pt idx="1259">
                  <c:v>3</c:v>
                </c:pt>
                <c:pt idx="1260">
                  <c:v>1</c:v>
                </c:pt>
                <c:pt idx="1261">
                  <c:v>1</c:v>
                </c:pt>
                <c:pt idx="1262">
                  <c:v>10</c:v>
                </c:pt>
                <c:pt idx="1263">
                  <c:v>4</c:v>
                </c:pt>
                <c:pt idx="1264">
                  <c:v>19</c:v>
                </c:pt>
                <c:pt idx="1265">
                  <c:v>18</c:v>
                </c:pt>
                <c:pt idx="1266">
                  <c:v>51</c:v>
                </c:pt>
                <c:pt idx="1267">
                  <c:v>6</c:v>
                </c:pt>
                <c:pt idx="1268">
                  <c:v>39</c:v>
                </c:pt>
                <c:pt idx="1269">
                  <c:v>8</c:v>
                </c:pt>
                <c:pt idx="1270">
                  <c:v>1</c:v>
                </c:pt>
                <c:pt idx="1271">
                  <c:v>2</c:v>
                </c:pt>
                <c:pt idx="1272">
                  <c:v>37</c:v>
                </c:pt>
                <c:pt idx="1273">
                  <c:v>11</c:v>
                </c:pt>
                <c:pt idx="1274">
                  <c:v>2</c:v>
                </c:pt>
                <c:pt idx="1275">
                  <c:v>1</c:v>
                </c:pt>
                <c:pt idx="1276">
                  <c:v>29</c:v>
                </c:pt>
                <c:pt idx="1277">
                  <c:v>17</c:v>
                </c:pt>
                <c:pt idx="1278">
                  <c:v>1</c:v>
                </c:pt>
                <c:pt idx="1279">
                  <c:v>32</c:v>
                </c:pt>
                <c:pt idx="1280">
                  <c:v>29</c:v>
                </c:pt>
                <c:pt idx="1281">
                  <c:v>15</c:v>
                </c:pt>
                <c:pt idx="1282">
                  <c:v>50</c:v>
                </c:pt>
                <c:pt idx="1283">
                  <c:v>5</c:v>
                </c:pt>
                <c:pt idx="1284">
                  <c:v>14</c:v>
                </c:pt>
                <c:pt idx="1285">
                  <c:v>20</c:v>
                </c:pt>
                <c:pt idx="1286">
                  <c:v>3</c:v>
                </c:pt>
                <c:pt idx="1287">
                  <c:v>35</c:v>
                </c:pt>
                <c:pt idx="1288">
                  <c:v>6</c:v>
                </c:pt>
                <c:pt idx="1289">
                  <c:v>14</c:v>
                </c:pt>
                <c:pt idx="1290">
                  <c:v>23</c:v>
                </c:pt>
                <c:pt idx="1291">
                  <c:v>3</c:v>
                </c:pt>
                <c:pt idx="1292">
                  <c:v>34</c:v>
                </c:pt>
                <c:pt idx="1293">
                  <c:v>1</c:v>
                </c:pt>
                <c:pt idx="1294">
                  <c:v>33</c:v>
                </c:pt>
                <c:pt idx="1295">
                  <c:v>12</c:v>
                </c:pt>
                <c:pt idx="1296">
                  <c:v>4</c:v>
                </c:pt>
                <c:pt idx="1297">
                  <c:v>8</c:v>
                </c:pt>
                <c:pt idx="1298">
                  <c:v>18</c:v>
                </c:pt>
                <c:pt idx="1299">
                  <c:v>29</c:v>
                </c:pt>
                <c:pt idx="1300">
                  <c:v>28</c:v>
                </c:pt>
                <c:pt idx="1301">
                  <c:v>16</c:v>
                </c:pt>
                <c:pt idx="1302">
                  <c:v>40</c:v>
                </c:pt>
                <c:pt idx="1303">
                  <c:v>5</c:v>
                </c:pt>
                <c:pt idx="1304">
                  <c:v>17</c:v>
                </c:pt>
                <c:pt idx="1305">
                  <c:v>30</c:v>
                </c:pt>
                <c:pt idx="1306">
                  <c:v>3</c:v>
                </c:pt>
                <c:pt idx="1307">
                  <c:v>16</c:v>
                </c:pt>
                <c:pt idx="1308">
                  <c:v>1</c:v>
                </c:pt>
                <c:pt idx="1309">
                  <c:v>13</c:v>
                </c:pt>
                <c:pt idx="1310">
                  <c:v>34</c:v>
                </c:pt>
                <c:pt idx="1311">
                  <c:v>4</c:v>
                </c:pt>
                <c:pt idx="1312">
                  <c:v>47</c:v>
                </c:pt>
                <c:pt idx="1313">
                  <c:v>13</c:v>
                </c:pt>
                <c:pt idx="1314">
                  <c:v>5</c:v>
                </c:pt>
                <c:pt idx="1315">
                  <c:v>8</c:v>
                </c:pt>
                <c:pt idx="1316">
                  <c:v>40</c:v>
                </c:pt>
                <c:pt idx="1317">
                  <c:v>25</c:v>
                </c:pt>
                <c:pt idx="1318">
                  <c:v>12</c:v>
                </c:pt>
                <c:pt idx="1319">
                  <c:v>21</c:v>
                </c:pt>
                <c:pt idx="1320">
                  <c:v>22</c:v>
                </c:pt>
                <c:pt idx="1321">
                  <c:v>51</c:v>
                </c:pt>
                <c:pt idx="1322">
                  <c:v>3</c:v>
                </c:pt>
                <c:pt idx="1323">
                  <c:v>3</c:v>
                </c:pt>
                <c:pt idx="1324">
                  <c:v>1</c:v>
                </c:pt>
                <c:pt idx="1325">
                  <c:v>41</c:v>
                </c:pt>
                <c:pt idx="1326">
                  <c:v>60</c:v>
                </c:pt>
                <c:pt idx="1327">
                  <c:v>2</c:v>
                </c:pt>
                <c:pt idx="1328">
                  <c:v>65</c:v>
                </c:pt>
                <c:pt idx="1329">
                  <c:v>2</c:v>
                </c:pt>
                <c:pt idx="1330">
                  <c:v>5</c:v>
                </c:pt>
                <c:pt idx="1331">
                  <c:v>2</c:v>
                </c:pt>
                <c:pt idx="1332">
                  <c:v>1</c:v>
                </c:pt>
                <c:pt idx="1333">
                  <c:v>15</c:v>
                </c:pt>
                <c:pt idx="1334">
                  <c:v>19</c:v>
                </c:pt>
                <c:pt idx="1335">
                  <c:v>1</c:v>
                </c:pt>
                <c:pt idx="1336">
                  <c:v>1</c:v>
                </c:pt>
                <c:pt idx="1337">
                  <c:v>6</c:v>
                </c:pt>
                <c:pt idx="1338">
                  <c:v>58</c:v>
                </c:pt>
                <c:pt idx="1339">
                  <c:v>4</c:v>
                </c:pt>
                <c:pt idx="1340">
                  <c:v>46</c:v>
                </c:pt>
                <c:pt idx="1341">
                  <c:v>47</c:v>
                </c:pt>
                <c:pt idx="1342">
                  <c:v>19</c:v>
                </c:pt>
                <c:pt idx="1343">
                  <c:v>49</c:v>
                </c:pt>
                <c:pt idx="1344">
                  <c:v>6</c:v>
                </c:pt>
                <c:pt idx="1345">
                  <c:v>6</c:v>
                </c:pt>
                <c:pt idx="1346">
                  <c:v>15</c:v>
                </c:pt>
                <c:pt idx="1347">
                  <c:v>26</c:v>
                </c:pt>
                <c:pt idx="1348">
                  <c:v>16</c:v>
                </c:pt>
                <c:pt idx="1349">
                  <c:v>21</c:v>
                </c:pt>
                <c:pt idx="1350">
                  <c:v>19</c:v>
                </c:pt>
                <c:pt idx="1351">
                  <c:v>16</c:v>
                </c:pt>
                <c:pt idx="1352">
                  <c:v>41</c:v>
                </c:pt>
                <c:pt idx="1353">
                  <c:v>21</c:v>
                </c:pt>
                <c:pt idx="1354">
                  <c:v>8</c:v>
                </c:pt>
                <c:pt idx="1355">
                  <c:v>2</c:v>
                </c:pt>
                <c:pt idx="1356">
                  <c:v>1</c:v>
                </c:pt>
                <c:pt idx="1357">
                  <c:v>4</c:v>
                </c:pt>
                <c:pt idx="1358">
                  <c:v>15</c:v>
                </c:pt>
                <c:pt idx="1359">
                  <c:v>43</c:v>
                </c:pt>
                <c:pt idx="1360">
                  <c:v>1</c:v>
                </c:pt>
                <c:pt idx="1361">
                  <c:v>24</c:v>
                </c:pt>
                <c:pt idx="1362">
                  <c:v>1</c:v>
                </c:pt>
                <c:pt idx="1363">
                  <c:v>3</c:v>
                </c:pt>
                <c:pt idx="1364">
                  <c:v>24</c:v>
                </c:pt>
                <c:pt idx="1365">
                  <c:v>37</c:v>
                </c:pt>
                <c:pt idx="1366">
                  <c:v>32</c:v>
                </c:pt>
                <c:pt idx="1367">
                  <c:v>43</c:v>
                </c:pt>
                <c:pt idx="1368">
                  <c:v>71</c:v>
                </c:pt>
                <c:pt idx="1369">
                  <c:v>7</c:v>
                </c:pt>
                <c:pt idx="1370">
                  <c:v>22</c:v>
                </c:pt>
                <c:pt idx="1371">
                  <c:v>32</c:v>
                </c:pt>
                <c:pt idx="1372">
                  <c:v>55</c:v>
                </c:pt>
                <c:pt idx="1373">
                  <c:v>47</c:v>
                </c:pt>
                <c:pt idx="1374">
                  <c:v>3</c:v>
                </c:pt>
                <c:pt idx="1375">
                  <c:v>15</c:v>
                </c:pt>
                <c:pt idx="1376">
                  <c:v>55</c:v>
                </c:pt>
                <c:pt idx="1377">
                  <c:v>49</c:v>
                </c:pt>
                <c:pt idx="1378">
                  <c:v>33</c:v>
                </c:pt>
                <c:pt idx="1379">
                  <c:v>1</c:v>
                </c:pt>
                <c:pt idx="1380">
                  <c:v>29</c:v>
                </c:pt>
                <c:pt idx="1381">
                  <c:v>1</c:v>
                </c:pt>
                <c:pt idx="1382">
                  <c:v>12</c:v>
                </c:pt>
                <c:pt idx="1383">
                  <c:v>24</c:v>
                </c:pt>
                <c:pt idx="1384">
                  <c:v>42</c:v>
                </c:pt>
                <c:pt idx="1385">
                  <c:v>65</c:v>
                </c:pt>
                <c:pt idx="1386">
                  <c:v>46</c:v>
                </c:pt>
                <c:pt idx="1387">
                  <c:v>1</c:v>
                </c:pt>
                <c:pt idx="1388">
                  <c:v>10</c:v>
                </c:pt>
                <c:pt idx="1389">
                  <c:v>1</c:v>
                </c:pt>
                <c:pt idx="1390">
                  <c:v>18</c:v>
                </c:pt>
                <c:pt idx="1391">
                  <c:v>8</c:v>
                </c:pt>
                <c:pt idx="1392">
                  <c:v>35</c:v>
                </c:pt>
                <c:pt idx="1393">
                  <c:v>9</c:v>
                </c:pt>
                <c:pt idx="1394">
                  <c:v>1</c:v>
                </c:pt>
                <c:pt idx="1395">
                  <c:v>2</c:v>
                </c:pt>
                <c:pt idx="1396">
                  <c:v>3</c:v>
                </c:pt>
                <c:pt idx="1397">
                  <c:v>27</c:v>
                </c:pt>
                <c:pt idx="1398">
                  <c:v>10</c:v>
                </c:pt>
                <c:pt idx="1399">
                  <c:v>13</c:v>
                </c:pt>
                <c:pt idx="1400">
                  <c:v>2</c:v>
                </c:pt>
                <c:pt idx="1401">
                  <c:v>14</c:v>
                </c:pt>
                <c:pt idx="1402">
                  <c:v>57</c:v>
                </c:pt>
                <c:pt idx="1403">
                  <c:v>21</c:v>
                </c:pt>
                <c:pt idx="1404">
                  <c:v>9</c:v>
                </c:pt>
                <c:pt idx="1405">
                  <c:v>1</c:v>
                </c:pt>
                <c:pt idx="1406">
                  <c:v>8</c:v>
                </c:pt>
                <c:pt idx="1407">
                  <c:v>17</c:v>
                </c:pt>
                <c:pt idx="1408">
                  <c:v>19</c:v>
                </c:pt>
                <c:pt idx="1409">
                  <c:v>13</c:v>
                </c:pt>
                <c:pt idx="1410">
                  <c:v>31</c:v>
                </c:pt>
                <c:pt idx="1411">
                  <c:v>7</c:v>
                </c:pt>
                <c:pt idx="1412">
                  <c:v>13</c:v>
                </c:pt>
                <c:pt idx="1413">
                  <c:v>1</c:v>
                </c:pt>
                <c:pt idx="1414">
                  <c:v>22</c:v>
                </c:pt>
                <c:pt idx="1415">
                  <c:v>3</c:v>
                </c:pt>
                <c:pt idx="1416">
                  <c:v>52</c:v>
                </c:pt>
                <c:pt idx="1417">
                  <c:v>1</c:v>
                </c:pt>
                <c:pt idx="1418">
                  <c:v>15</c:v>
                </c:pt>
                <c:pt idx="1419">
                  <c:v>19</c:v>
                </c:pt>
                <c:pt idx="1420">
                  <c:v>2</c:v>
                </c:pt>
                <c:pt idx="1421">
                  <c:v>5</c:v>
                </c:pt>
                <c:pt idx="1422">
                  <c:v>1</c:v>
                </c:pt>
                <c:pt idx="1423">
                  <c:v>4</c:v>
                </c:pt>
                <c:pt idx="1424">
                  <c:v>36</c:v>
                </c:pt>
                <c:pt idx="1425">
                  <c:v>5</c:v>
                </c:pt>
                <c:pt idx="1426">
                  <c:v>10</c:v>
                </c:pt>
                <c:pt idx="1427">
                  <c:v>2</c:v>
                </c:pt>
                <c:pt idx="1428">
                  <c:v>14</c:v>
                </c:pt>
                <c:pt idx="1429">
                  <c:v>1</c:v>
                </c:pt>
                <c:pt idx="1430">
                  <c:v>10</c:v>
                </c:pt>
                <c:pt idx="1431">
                  <c:v>6</c:v>
                </c:pt>
                <c:pt idx="1432">
                  <c:v>16</c:v>
                </c:pt>
                <c:pt idx="1433">
                  <c:v>29</c:v>
                </c:pt>
                <c:pt idx="1434">
                  <c:v>4</c:v>
                </c:pt>
                <c:pt idx="1435">
                  <c:v>5</c:v>
                </c:pt>
                <c:pt idx="1436">
                  <c:v>7</c:v>
                </c:pt>
                <c:pt idx="1437">
                  <c:v>16</c:v>
                </c:pt>
                <c:pt idx="1438">
                  <c:v>21</c:v>
                </c:pt>
                <c:pt idx="1439">
                  <c:v>2</c:v>
                </c:pt>
                <c:pt idx="1440">
                  <c:v>1</c:v>
                </c:pt>
                <c:pt idx="1441">
                  <c:v>42</c:v>
                </c:pt>
                <c:pt idx="1442">
                  <c:v>49</c:v>
                </c:pt>
                <c:pt idx="1443">
                  <c:v>37</c:v>
                </c:pt>
                <c:pt idx="1444">
                  <c:v>1</c:v>
                </c:pt>
                <c:pt idx="1445">
                  <c:v>1</c:v>
                </c:pt>
                <c:pt idx="1446">
                  <c:v>38</c:v>
                </c:pt>
                <c:pt idx="1447">
                  <c:v>2</c:v>
                </c:pt>
                <c:pt idx="1448">
                  <c:v>1</c:v>
                </c:pt>
                <c:pt idx="1449">
                  <c:v>2</c:v>
                </c:pt>
                <c:pt idx="1450">
                  <c:v>1</c:v>
                </c:pt>
                <c:pt idx="1451">
                  <c:v>24</c:v>
                </c:pt>
                <c:pt idx="1452">
                  <c:v>6</c:v>
                </c:pt>
                <c:pt idx="1453">
                  <c:v>1</c:v>
                </c:pt>
                <c:pt idx="1454">
                  <c:v>6</c:v>
                </c:pt>
                <c:pt idx="1455">
                  <c:v>15</c:v>
                </c:pt>
                <c:pt idx="1456">
                  <c:v>22</c:v>
                </c:pt>
                <c:pt idx="1457">
                  <c:v>11</c:v>
                </c:pt>
                <c:pt idx="1458">
                  <c:v>24</c:v>
                </c:pt>
                <c:pt idx="1459">
                  <c:v>3</c:v>
                </c:pt>
                <c:pt idx="1460">
                  <c:v>21</c:v>
                </c:pt>
                <c:pt idx="1461">
                  <c:v>1</c:v>
                </c:pt>
                <c:pt idx="1462">
                  <c:v>4</c:v>
                </c:pt>
                <c:pt idx="1463">
                  <c:v>2</c:v>
                </c:pt>
                <c:pt idx="1464">
                  <c:v>12</c:v>
                </c:pt>
                <c:pt idx="1465">
                  <c:v>1</c:v>
                </c:pt>
                <c:pt idx="1466">
                  <c:v>13</c:v>
                </c:pt>
                <c:pt idx="1467">
                  <c:v>15</c:v>
                </c:pt>
                <c:pt idx="1468">
                  <c:v>2</c:v>
                </c:pt>
                <c:pt idx="1469">
                  <c:v>16</c:v>
                </c:pt>
                <c:pt idx="1470">
                  <c:v>32</c:v>
                </c:pt>
                <c:pt idx="1471">
                  <c:v>65</c:v>
                </c:pt>
                <c:pt idx="1472">
                  <c:v>1</c:v>
                </c:pt>
                <c:pt idx="1473">
                  <c:v>57</c:v>
                </c:pt>
                <c:pt idx="1474">
                  <c:v>20</c:v>
                </c:pt>
                <c:pt idx="1475">
                  <c:v>1</c:v>
                </c:pt>
                <c:pt idx="1476">
                  <c:v>35</c:v>
                </c:pt>
                <c:pt idx="1477">
                  <c:v>8</c:v>
                </c:pt>
                <c:pt idx="1478">
                  <c:v>1</c:v>
                </c:pt>
                <c:pt idx="1479">
                  <c:v>21</c:v>
                </c:pt>
                <c:pt idx="1480">
                  <c:v>56</c:v>
                </c:pt>
                <c:pt idx="1481">
                  <c:v>13</c:v>
                </c:pt>
                <c:pt idx="1482">
                  <c:v>30</c:v>
                </c:pt>
                <c:pt idx="1483">
                  <c:v>11</c:v>
                </c:pt>
                <c:pt idx="1484">
                  <c:v>1</c:v>
                </c:pt>
                <c:pt idx="1485">
                  <c:v>2</c:v>
                </c:pt>
                <c:pt idx="1486">
                  <c:v>7</c:v>
                </c:pt>
                <c:pt idx="1487">
                  <c:v>1</c:v>
                </c:pt>
                <c:pt idx="1488">
                  <c:v>1</c:v>
                </c:pt>
                <c:pt idx="1489">
                  <c:v>50</c:v>
                </c:pt>
                <c:pt idx="1490">
                  <c:v>4</c:v>
                </c:pt>
                <c:pt idx="1491">
                  <c:v>3</c:v>
                </c:pt>
                <c:pt idx="1492">
                  <c:v>1</c:v>
                </c:pt>
                <c:pt idx="1493">
                  <c:v>20</c:v>
                </c:pt>
                <c:pt idx="1494">
                  <c:v>7</c:v>
                </c:pt>
                <c:pt idx="1495">
                  <c:v>31</c:v>
                </c:pt>
                <c:pt idx="1496">
                  <c:v>3</c:v>
                </c:pt>
                <c:pt idx="1497">
                  <c:v>17</c:v>
                </c:pt>
                <c:pt idx="1498">
                  <c:v>7</c:v>
                </c:pt>
                <c:pt idx="1499">
                  <c:v>66</c:v>
                </c:pt>
                <c:pt idx="1500">
                  <c:v>1</c:v>
                </c:pt>
                <c:pt idx="1501">
                  <c:v>35</c:v>
                </c:pt>
                <c:pt idx="1502">
                  <c:v>16</c:v>
                </c:pt>
                <c:pt idx="1503">
                  <c:v>2</c:v>
                </c:pt>
                <c:pt idx="1504">
                  <c:v>16</c:v>
                </c:pt>
                <c:pt idx="1505">
                  <c:v>10</c:v>
                </c:pt>
                <c:pt idx="1506">
                  <c:v>17</c:v>
                </c:pt>
                <c:pt idx="1507">
                  <c:v>4</c:v>
                </c:pt>
                <c:pt idx="1508">
                  <c:v>23</c:v>
                </c:pt>
                <c:pt idx="1509">
                  <c:v>4</c:v>
                </c:pt>
                <c:pt idx="1510">
                  <c:v>59</c:v>
                </c:pt>
                <c:pt idx="1511">
                  <c:v>38</c:v>
                </c:pt>
                <c:pt idx="1512">
                  <c:v>69</c:v>
                </c:pt>
                <c:pt idx="1513">
                  <c:v>2</c:v>
                </c:pt>
                <c:pt idx="1514">
                  <c:v>1</c:v>
                </c:pt>
                <c:pt idx="1515">
                  <c:v>14</c:v>
                </c:pt>
                <c:pt idx="1516">
                  <c:v>7</c:v>
                </c:pt>
                <c:pt idx="1517">
                  <c:v>1</c:v>
                </c:pt>
                <c:pt idx="1518">
                  <c:v>1</c:v>
                </c:pt>
                <c:pt idx="1519">
                  <c:v>17</c:v>
                </c:pt>
                <c:pt idx="1520">
                  <c:v>16</c:v>
                </c:pt>
                <c:pt idx="1521">
                  <c:v>1</c:v>
                </c:pt>
                <c:pt idx="1522">
                  <c:v>68</c:v>
                </c:pt>
                <c:pt idx="1523">
                  <c:v>67</c:v>
                </c:pt>
                <c:pt idx="1524">
                  <c:v>45</c:v>
                </c:pt>
                <c:pt idx="1525">
                  <c:v>1</c:v>
                </c:pt>
                <c:pt idx="1526">
                  <c:v>12</c:v>
                </c:pt>
                <c:pt idx="1527">
                  <c:v>4</c:v>
                </c:pt>
                <c:pt idx="1528">
                  <c:v>6</c:v>
                </c:pt>
                <c:pt idx="1529">
                  <c:v>9</c:v>
                </c:pt>
                <c:pt idx="1530">
                  <c:v>3</c:v>
                </c:pt>
                <c:pt idx="1531">
                  <c:v>26</c:v>
                </c:pt>
                <c:pt idx="1532">
                  <c:v>50</c:v>
                </c:pt>
                <c:pt idx="1533">
                  <c:v>1</c:v>
                </c:pt>
                <c:pt idx="1534">
                  <c:v>1</c:v>
                </c:pt>
                <c:pt idx="1535">
                  <c:v>45</c:v>
                </c:pt>
                <c:pt idx="1536">
                  <c:v>23</c:v>
                </c:pt>
                <c:pt idx="1537">
                  <c:v>2</c:v>
                </c:pt>
                <c:pt idx="1538">
                  <c:v>26</c:v>
                </c:pt>
                <c:pt idx="1539">
                  <c:v>12</c:v>
                </c:pt>
                <c:pt idx="1540">
                  <c:v>1</c:v>
                </c:pt>
                <c:pt idx="1541">
                  <c:v>9</c:v>
                </c:pt>
                <c:pt idx="1542">
                  <c:v>24</c:v>
                </c:pt>
                <c:pt idx="1543">
                  <c:v>42</c:v>
                </c:pt>
                <c:pt idx="1544">
                  <c:v>20</c:v>
                </c:pt>
                <c:pt idx="1545">
                  <c:v>23</c:v>
                </c:pt>
                <c:pt idx="1546">
                  <c:v>28</c:v>
                </c:pt>
                <c:pt idx="1547">
                  <c:v>28</c:v>
                </c:pt>
                <c:pt idx="1548">
                  <c:v>1</c:v>
                </c:pt>
                <c:pt idx="1549">
                  <c:v>3</c:v>
                </c:pt>
                <c:pt idx="1550">
                  <c:v>11</c:v>
                </c:pt>
                <c:pt idx="1551">
                  <c:v>58</c:v>
                </c:pt>
                <c:pt idx="1552">
                  <c:v>30</c:v>
                </c:pt>
                <c:pt idx="1553">
                  <c:v>1</c:v>
                </c:pt>
                <c:pt idx="1554">
                  <c:v>5</c:v>
                </c:pt>
                <c:pt idx="1555">
                  <c:v>8</c:v>
                </c:pt>
                <c:pt idx="1556">
                  <c:v>65</c:v>
                </c:pt>
                <c:pt idx="1557">
                  <c:v>42</c:v>
                </c:pt>
                <c:pt idx="1558">
                  <c:v>9</c:v>
                </c:pt>
                <c:pt idx="1559">
                  <c:v>1</c:v>
                </c:pt>
                <c:pt idx="1560">
                  <c:v>37</c:v>
                </c:pt>
                <c:pt idx="1561">
                  <c:v>6</c:v>
                </c:pt>
                <c:pt idx="1562">
                  <c:v>2</c:v>
                </c:pt>
                <c:pt idx="1563">
                  <c:v>8</c:v>
                </c:pt>
                <c:pt idx="1564">
                  <c:v>60</c:v>
                </c:pt>
                <c:pt idx="1565">
                  <c:v>58</c:v>
                </c:pt>
                <c:pt idx="1566">
                  <c:v>25</c:v>
                </c:pt>
                <c:pt idx="1567">
                  <c:v>19</c:v>
                </c:pt>
                <c:pt idx="1568">
                  <c:v>56</c:v>
                </c:pt>
                <c:pt idx="1569">
                  <c:v>25</c:v>
                </c:pt>
                <c:pt idx="1570">
                  <c:v>56</c:v>
                </c:pt>
                <c:pt idx="1571">
                  <c:v>27</c:v>
                </c:pt>
                <c:pt idx="1572">
                  <c:v>21</c:v>
                </c:pt>
                <c:pt idx="1573">
                  <c:v>1</c:v>
                </c:pt>
                <c:pt idx="1574">
                  <c:v>19</c:v>
                </c:pt>
                <c:pt idx="1575">
                  <c:v>7</c:v>
                </c:pt>
                <c:pt idx="1576">
                  <c:v>22</c:v>
                </c:pt>
                <c:pt idx="1577">
                  <c:v>6</c:v>
                </c:pt>
                <c:pt idx="1578">
                  <c:v>29</c:v>
                </c:pt>
                <c:pt idx="1579">
                  <c:v>3</c:v>
                </c:pt>
                <c:pt idx="1580">
                  <c:v>3</c:v>
                </c:pt>
                <c:pt idx="1581">
                  <c:v>2</c:v>
                </c:pt>
                <c:pt idx="1582">
                  <c:v>36</c:v>
                </c:pt>
                <c:pt idx="1583">
                  <c:v>18</c:v>
                </c:pt>
                <c:pt idx="1584">
                  <c:v>7</c:v>
                </c:pt>
                <c:pt idx="1585">
                  <c:v>7</c:v>
                </c:pt>
                <c:pt idx="1586">
                  <c:v>3</c:v>
                </c:pt>
                <c:pt idx="1587">
                  <c:v>52</c:v>
                </c:pt>
                <c:pt idx="1588">
                  <c:v>11</c:v>
                </c:pt>
                <c:pt idx="1589">
                  <c:v>1</c:v>
                </c:pt>
                <c:pt idx="1590">
                  <c:v>33</c:v>
                </c:pt>
                <c:pt idx="1591">
                  <c:v>52</c:v>
                </c:pt>
                <c:pt idx="1592">
                  <c:v>36</c:v>
                </c:pt>
                <c:pt idx="1593">
                  <c:v>1</c:v>
                </c:pt>
                <c:pt idx="1594">
                  <c:v>31</c:v>
                </c:pt>
                <c:pt idx="1595">
                  <c:v>11</c:v>
                </c:pt>
                <c:pt idx="1596">
                  <c:v>16</c:v>
                </c:pt>
                <c:pt idx="1597">
                  <c:v>13</c:v>
                </c:pt>
                <c:pt idx="1598">
                  <c:v>8</c:v>
                </c:pt>
                <c:pt idx="1599">
                  <c:v>9</c:v>
                </c:pt>
                <c:pt idx="1600">
                  <c:v>3</c:v>
                </c:pt>
                <c:pt idx="1601">
                  <c:v>3</c:v>
                </c:pt>
                <c:pt idx="1602">
                  <c:v>21</c:v>
                </c:pt>
                <c:pt idx="1603">
                  <c:v>68</c:v>
                </c:pt>
                <c:pt idx="1604">
                  <c:v>1</c:v>
                </c:pt>
                <c:pt idx="1605">
                  <c:v>24</c:v>
                </c:pt>
                <c:pt idx="1606">
                  <c:v>29</c:v>
                </c:pt>
                <c:pt idx="1607">
                  <c:v>1</c:v>
                </c:pt>
                <c:pt idx="1608">
                  <c:v>10</c:v>
                </c:pt>
                <c:pt idx="1609">
                  <c:v>7</c:v>
                </c:pt>
                <c:pt idx="1610">
                  <c:v>9</c:v>
                </c:pt>
                <c:pt idx="1611">
                  <c:v>9</c:v>
                </c:pt>
                <c:pt idx="1612">
                  <c:v>22</c:v>
                </c:pt>
                <c:pt idx="1613">
                  <c:v>47</c:v>
                </c:pt>
                <c:pt idx="1614">
                  <c:v>5</c:v>
                </c:pt>
                <c:pt idx="1615">
                  <c:v>4</c:v>
                </c:pt>
                <c:pt idx="1616">
                  <c:v>52</c:v>
                </c:pt>
                <c:pt idx="1617">
                  <c:v>28</c:v>
                </c:pt>
                <c:pt idx="1618">
                  <c:v>2</c:v>
                </c:pt>
                <c:pt idx="1619">
                  <c:v>51</c:v>
                </c:pt>
                <c:pt idx="1620">
                  <c:v>51</c:v>
                </c:pt>
                <c:pt idx="1621">
                  <c:v>31</c:v>
                </c:pt>
                <c:pt idx="1622">
                  <c:v>3</c:v>
                </c:pt>
                <c:pt idx="1623">
                  <c:v>5</c:v>
                </c:pt>
                <c:pt idx="1624">
                  <c:v>52</c:v>
                </c:pt>
                <c:pt idx="1625">
                  <c:v>5</c:v>
                </c:pt>
                <c:pt idx="1626">
                  <c:v>8</c:v>
                </c:pt>
                <c:pt idx="1627">
                  <c:v>1</c:v>
                </c:pt>
                <c:pt idx="1628">
                  <c:v>13</c:v>
                </c:pt>
                <c:pt idx="1629">
                  <c:v>8</c:v>
                </c:pt>
                <c:pt idx="1630">
                  <c:v>35</c:v>
                </c:pt>
                <c:pt idx="1631">
                  <c:v>54</c:v>
                </c:pt>
                <c:pt idx="1632">
                  <c:v>12</c:v>
                </c:pt>
                <c:pt idx="1633">
                  <c:v>10</c:v>
                </c:pt>
                <c:pt idx="1634">
                  <c:v>21</c:v>
                </c:pt>
                <c:pt idx="1635">
                  <c:v>31</c:v>
                </c:pt>
                <c:pt idx="1636">
                  <c:v>3</c:v>
                </c:pt>
                <c:pt idx="1637">
                  <c:v>57</c:v>
                </c:pt>
                <c:pt idx="1638">
                  <c:v>10</c:v>
                </c:pt>
                <c:pt idx="1639">
                  <c:v>63</c:v>
                </c:pt>
                <c:pt idx="1640">
                  <c:v>5</c:v>
                </c:pt>
                <c:pt idx="1641">
                  <c:v>1</c:v>
                </c:pt>
                <c:pt idx="1642">
                  <c:v>59</c:v>
                </c:pt>
                <c:pt idx="1643">
                  <c:v>1</c:v>
                </c:pt>
                <c:pt idx="1644">
                  <c:v>2</c:v>
                </c:pt>
                <c:pt idx="1645">
                  <c:v>1</c:v>
                </c:pt>
                <c:pt idx="1646">
                  <c:v>28</c:v>
                </c:pt>
                <c:pt idx="1647">
                  <c:v>2</c:v>
                </c:pt>
                <c:pt idx="1648">
                  <c:v>4</c:v>
                </c:pt>
                <c:pt idx="1649">
                  <c:v>1</c:v>
                </c:pt>
                <c:pt idx="1650">
                  <c:v>61</c:v>
                </c:pt>
                <c:pt idx="1651">
                  <c:v>2</c:v>
                </c:pt>
                <c:pt idx="1652">
                  <c:v>8</c:v>
                </c:pt>
                <c:pt idx="1653">
                  <c:v>4</c:v>
                </c:pt>
                <c:pt idx="1654">
                  <c:v>6</c:v>
                </c:pt>
                <c:pt idx="1655">
                  <c:v>1</c:v>
                </c:pt>
                <c:pt idx="1656">
                  <c:v>2</c:v>
                </c:pt>
                <c:pt idx="1657">
                  <c:v>2</c:v>
                </c:pt>
                <c:pt idx="1658">
                  <c:v>5</c:v>
                </c:pt>
                <c:pt idx="1659">
                  <c:v>2</c:v>
                </c:pt>
                <c:pt idx="1660">
                  <c:v>1</c:v>
                </c:pt>
                <c:pt idx="1661">
                  <c:v>61</c:v>
                </c:pt>
                <c:pt idx="1662">
                  <c:v>35</c:v>
                </c:pt>
                <c:pt idx="1663">
                  <c:v>30</c:v>
                </c:pt>
                <c:pt idx="1664">
                  <c:v>17</c:v>
                </c:pt>
                <c:pt idx="1665">
                  <c:v>6</c:v>
                </c:pt>
                <c:pt idx="1666">
                  <c:v>60</c:v>
                </c:pt>
                <c:pt idx="1667">
                  <c:v>1</c:v>
                </c:pt>
                <c:pt idx="1668">
                  <c:v>5</c:v>
                </c:pt>
                <c:pt idx="1669">
                  <c:v>6</c:v>
                </c:pt>
                <c:pt idx="1670">
                  <c:v>1</c:v>
                </c:pt>
                <c:pt idx="1671">
                  <c:v>1</c:v>
                </c:pt>
                <c:pt idx="1672">
                  <c:v>8</c:v>
                </c:pt>
                <c:pt idx="1673">
                  <c:v>24</c:v>
                </c:pt>
                <c:pt idx="1674">
                  <c:v>8</c:v>
                </c:pt>
                <c:pt idx="1675">
                  <c:v>38</c:v>
                </c:pt>
                <c:pt idx="1676">
                  <c:v>9</c:v>
                </c:pt>
                <c:pt idx="1677">
                  <c:v>19</c:v>
                </c:pt>
                <c:pt idx="1678">
                  <c:v>9</c:v>
                </c:pt>
                <c:pt idx="1679">
                  <c:v>7</c:v>
                </c:pt>
                <c:pt idx="1680">
                  <c:v>40</c:v>
                </c:pt>
                <c:pt idx="1681">
                  <c:v>3</c:v>
                </c:pt>
                <c:pt idx="1682">
                  <c:v>1</c:v>
                </c:pt>
                <c:pt idx="1683">
                  <c:v>7</c:v>
                </c:pt>
                <c:pt idx="1684">
                  <c:v>15</c:v>
                </c:pt>
                <c:pt idx="1685">
                  <c:v>9</c:v>
                </c:pt>
                <c:pt idx="1686">
                  <c:v>16</c:v>
                </c:pt>
                <c:pt idx="1687">
                  <c:v>53</c:v>
                </c:pt>
                <c:pt idx="1688">
                  <c:v>10</c:v>
                </c:pt>
                <c:pt idx="1689">
                  <c:v>26</c:v>
                </c:pt>
                <c:pt idx="1690">
                  <c:v>12</c:v>
                </c:pt>
                <c:pt idx="1691">
                  <c:v>17</c:v>
                </c:pt>
                <c:pt idx="1692">
                  <c:v>1</c:v>
                </c:pt>
                <c:pt idx="1693">
                  <c:v>7</c:v>
                </c:pt>
                <c:pt idx="1694">
                  <c:v>7</c:v>
                </c:pt>
                <c:pt idx="1695">
                  <c:v>5</c:v>
                </c:pt>
                <c:pt idx="1696">
                  <c:v>10</c:v>
                </c:pt>
                <c:pt idx="1697">
                  <c:v>19</c:v>
                </c:pt>
                <c:pt idx="1698">
                  <c:v>20</c:v>
                </c:pt>
                <c:pt idx="1699">
                  <c:v>21</c:v>
                </c:pt>
                <c:pt idx="1700">
                  <c:v>2</c:v>
                </c:pt>
                <c:pt idx="1701">
                  <c:v>7</c:v>
                </c:pt>
                <c:pt idx="1702">
                  <c:v>1</c:v>
                </c:pt>
                <c:pt idx="1703">
                  <c:v>1</c:v>
                </c:pt>
                <c:pt idx="1704">
                  <c:v>27</c:v>
                </c:pt>
                <c:pt idx="1705">
                  <c:v>18</c:v>
                </c:pt>
                <c:pt idx="1706">
                  <c:v>37</c:v>
                </c:pt>
                <c:pt idx="1707">
                  <c:v>41</c:v>
                </c:pt>
                <c:pt idx="1708">
                  <c:v>1</c:v>
                </c:pt>
                <c:pt idx="1709">
                  <c:v>8</c:v>
                </c:pt>
                <c:pt idx="1710">
                  <c:v>1</c:v>
                </c:pt>
                <c:pt idx="1711">
                  <c:v>6</c:v>
                </c:pt>
                <c:pt idx="1712">
                  <c:v>14</c:v>
                </c:pt>
                <c:pt idx="1713">
                  <c:v>1</c:v>
                </c:pt>
                <c:pt idx="1714">
                  <c:v>16</c:v>
                </c:pt>
                <c:pt idx="1715">
                  <c:v>44</c:v>
                </c:pt>
                <c:pt idx="1716">
                  <c:v>3</c:v>
                </c:pt>
                <c:pt idx="1717">
                  <c:v>22</c:v>
                </c:pt>
                <c:pt idx="1718">
                  <c:v>23</c:v>
                </c:pt>
                <c:pt idx="1719">
                  <c:v>5</c:v>
                </c:pt>
                <c:pt idx="1720">
                  <c:v>4</c:v>
                </c:pt>
                <c:pt idx="1721">
                  <c:v>4</c:v>
                </c:pt>
                <c:pt idx="1722">
                  <c:v>3</c:v>
                </c:pt>
                <c:pt idx="1723">
                  <c:v>54</c:v>
                </c:pt>
                <c:pt idx="1724">
                  <c:v>27</c:v>
                </c:pt>
                <c:pt idx="1725">
                  <c:v>1</c:v>
                </c:pt>
                <c:pt idx="1726">
                  <c:v>13</c:v>
                </c:pt>
                <c:pt idx="1727">
                  <c:v>35</c:v>
                </c:pt>
                <c:pt idx="1728">
                  <c:v>21</c:v>
                </c:pt>
                <c:pt idx="1729">
                  <c:v>2</c:v>
                </c:pt>
                <c:pt idx="1730">
                  <c:v>26</c:v>
                </c:pt>
                <c:pt idx="1731">
                  <c:v>3</c:v>
                </c:pt>
                <c:pt idx="1732">
                  <c:v>4</c:v>
                </c:pt>
                <c:pt idx="1733">
                  <c:v>7</c:v>
                </c:pt>
                <c:pt idx="1734">
                  <c:v>2</c:v>
                </c:pt>
                <c:pt idx="1735">
                  <c:v>46</c:v>
                </c:pt>
                <c:pt idx="1736">
                  <c:v>5</c:v>
                </c:pt>
                <c:pt idx="1737">
                  <c:v>10</c:v>
                </c:pt>
                <c:pt idx="1738">
                  <c:v>13</c:v>
                </c:pt>
                <c:pt idx="1739">
                  <c:v>9</c:v>
                </c:pt>
                <c:pt idx="1740">
                  <c:v>61</c:v>
                </c:pt>
                <c:pt idx="1741">
                  <c:v>2</c:v>
                </c:pt>
                <c:pt idx="1742">
                  <c:v>60</c:v>
                </c:pt>
                <c:pt idx="1743">
                  <c:v>39</c:v>
                </c:pt>
                <c:pt idx="1744">
                  <c:v>7</c:v>
                </c:pt>
                <c:pt idx="1745">
                  <c:v>19</c:v>
                </c:pt>
                <c:pt idx="1746">
                  <c:v>30</c:v>
                </c:pt>
                <c:pt idx="1747">
                  <c:v>62</c:v>
                </c:pt>
                <c:pt idx="1748">
                  <c:v>18</c:v>
                </c:pt>
                <c:pt idx="1749">
                  <c:v>20</c:v>
                </c:pt>
                <c:pt idx="1750">
                  <c:v>5</c:v>
                </c:pt>
                <c:pt idx="1751">
                  <c:v>42</c:v>
                </c:pt>
                <c:pt idx="1752">
                  <c:v>52</c:v>
                </c:pt>
                <c:pt idx="1753">
                  <c:v>8</c:v>
                </c:pt>
                <c:pt idx="1754">
                  <c:v>2</c:v>
                </c:pt>
                <c:pt idx="1755">
                  <c:v>5</c:v>
                </c:pt>
                <c:pt idx="1756">
                  <c:v>3</c:v>
                </c:pt>
                <c:pt idx="1757">
                  <c:v>52</c:v>
                </c:pt>
                <c:pt idx="1758">
                  <c:v>13</c:v>
                </c:pt>
                <c:pt idx="1759">
                  <c:v>16</c:v>
                </c:pt>
                <c:pt idx="1760">
                  <c:v>35</c:v>
                </c:pt>
                <c:pt idx="1761">
                  <c:v>18</c:v>
                </c:pt>
                <c:pt idx="1762">
                  <c:v>1</c:v>
                </c:pt>
                <c:pt idx="1763">
                  <c:v>26</c:v>
                </c:pt>
                <c:pt idx="1764">
                  <c:v>11</c:v>
                </c:pt>
                <c:pt idx="1765">
                  <c:v>35</c:v>
                </c:pt>
                <c:pt idx="1766">
                  <c:v>6</c:v>
                </c:pt>
                <c:pt idx="1767">
                  <c:v>1</c:v>
                </c:pt>
                <c:pt idx="1768">
                  <c:v>38</c:v>
                </c:pt>
                <c:pt idx="1769">
                  <c:v>2</c:v>
                </c:pt>
                <c:pt idx="1770">
                  <c:v>16</c:v>
                </c:pt>
                <c:pt idx="1771">
                  <c:v>18</c:v>
                </c:pt>
                <c:pt idx="1772">
                  <c:v>13</c:v>
                </c:pt>
                <c:pt idx="1773">
                  <c:v>59</c:v>
                </c:pt>
                <c:pt idx="1774">
                  <c:v>26</c:v>
                </c:pt>
                <c:pt idx="1775">
                  <c:v>25</c:v>
                </c:pt>
                <c:pt idx="1776">
                  <c:v>2</c:v>
                </c:pt>
                <c:pt idx="1777">
                  <c:v>12</c:v>
                </c:pt>
                <c:pt idx="1778">
                  <c:v>2</c:v>
                </c:pt>
                <c:pt idx="1779">
                  <c:v>7</c:v>
                </c:pt>
                <c:pt idx="1780">
                  <c:v>16</c:v>
                </c:pt>
                <c:pt idx="1781">
                  <c:v>10</c:v>
                </c:pt>
                <c:pt idx="1782">
                  <c:v>16</c:v>
                </c:pt>
                <c:pt idx="1783">
                  <c:v>5</c:v>
                </c:pt>
                <c:pt idx="1784">
                  <c:v>1</c:v>
                </c:pt>
                <c:pt idx="1785">
                  <c:v>70</c:v>
                </c:pt>
                <c:pt idx="1786">
                  <c:v>62</c:v>
                </c:pt>
                <c:pt idx="1787">
                  <c:v>49</c:v>
                </c:pt>
                <c:pt idx="1788">
                  <c:v>4</c:v>
                </c:pt>
                <c:pt idx="1789">
                  <c:v>17</c:v>
                </c:pt>
                <c:pt idx="1790">
                  <c:v>14</c:v>
                </c:pt>
                <c:pt idx="1791">
                  <c:v>47</c:v>
                </c:pt>
                <c:pt idx="1792">
                  <c:v>5</c:v>
                </c:pt>
                <c:pt idx="1793">
                  <c:v>11</c:v>
                </c:pt>
                <c:pt idx="1794">
                  <c:v>9</c:v>
                </c:pt>
                <c:pt idx="1795">
                  <c:v>9</c:v>
                </c:pt>
                <c:pt idx="1796">
                  <c:v>10</c:v>
                </c:pt>
                <c:pt idx="1797">
                  <c:v>43</c:v>
                </c:pt>
                <c:pt idx="1798">
                  <c:v>13</c:v>
                </c:pt>
                <c:pt idx="1799">
                  <c:v>3</c:v>
                </c:pt>
                <c:pt idx="1800">
                  <c:v>16</c:v>
                </c:pt>
                <c:pt idx="1801">
                  <c:v>4</c:v>
                </c:pt>
                <c:pt idx="1802">
                  <c:v>3</c:v>
                </c:pt>
                <c:pt idx="1803">
                  <c:v>6</c:v>
                </c:pt>
                <c:pt idx="1804">
                  <c:v>1</c:v>
                </c:pt>
                <c:pt idx="1805">
                  <c:v>3</c:v>
                </c:pt>
                <c:pt idx="1806">
                  <c:v>24</c:v>
                </c:pt>
                <c:pt idx="1807">
                  <c:v>25</c:v>
                </c:pt>
                <c:pt idx="1808">
                  <c:v>1</c:v>
                </c:pt>
                <c:pt idx="1809">
                  <c:v>8</c:v>
                </c:pt>
                <c:pt idx="1810">
                  <c:v>20</c:v>
                </c:pt>
                <c:pt idx="1811">
                  <c:v>1</c:v>
                </c:pt>
                <c:pt idx="1812">
                  <c:v>22</c:v>
                </c:pt>
                <c:pt idx="1813">
                  <c:v>8</c:v>
                </c:pt>
                <c:pt idx="1814">
                  <c:v>7</c:v>
                </c:pt>
                <c:pt idx="1815">
                  <c:v>57</c:v>
                </c:pt>
                <c:pt idx="1816">
                  <c:v>2</c:v>
                </c:pt>
                <c:pt idx="1817">
                  <c:v>15</c:v>
                </c:pt>
                <c:pt idx="1818">
                  <c:v>9</c:v>
                </c:pt>
                <c:pt idx="1819">
                  <c:v>1</c:v>
                </c:pt>
                <c:pt idx="1820">
                  <c:v>34</c:v>
                </c:pt>
                <c:pt idx="1821">
                  <c:v>6</c:v>
                </c:pt>
                <c:pt idx="1822">
                  <c:v>13</c:v>
                </c:pt>
                <c:pt idx="1823">
                  <c:v>7</c:v>
                </c:pt>
                <c:pt idx="1824">
                  <c:v>18</c:v>
                </c:pt>
                <c:pt idx="1825">
                  <c:v>6</c:v>
                </c:pt>
                <c:pt idx="1826">
                  <c:v>16</c:v>
                </c:pt>
                <c:pt idx="1827">
                  <c:v>40</c:v>
                </c:pt>
                <c:pt idx="1828">
                  <c:v>21</c:v>
                </c:pt>
                <c:pt idx="1829">
                  <c:v>19</c:v>
                </c:pt>
                <c:pt idx="1830">
                  <c:v>18</c:v>
                </c:pt>
                <c:pt idx="1831">
                  <c:v>1</c:v>
                </c:pt>
                <c:pt idx="1832">
                  <c:v>2</c:v>
                </c:pt>
                <c:pt idx="1833">
                  <c:v>1</c:v>
                </c:pt>
                <c:pt idx="1834">
                  <c:v>2</c:v>
                </c:pt>
                <c:pt idx="1835">
                  <c:v>12</c:v>
                </c:pt>
                <c:pt idx="1836">
                  <c:v>31</c:v>
                </c:pt>
                <c:pt idx="1837">
                  <c:v>1</c:v>
                </c:pt>
                <c:pt idx="1838">
                  <c:v>11</c:v>
                </c:pt>
                <c:pt idx="1839">
                  <c:v>21</c:v>
                </c:pt>
                <c:pt idx="1840">
                  <c:v>17</c:v>
                </c:pt>
                <c:pt idx="1841">
                  <c:v>42</c:v>
                </c:pt>
                <c:pt idx="1842">
                  <c:v>3</c:v>
                </c:pt>
                <c:pt idx="1843">
                  <c:v>8</c:v>
                </c:pt>
                <c:pt idx="1844">
                  <c:v>18</c:v>
                </c:pt>
                <c:pt idx="1845">
                  <c:v>2</c:v>
                </c:pt>
                <c:pt idx="1846">
                  <c:v>55</c:v>
                </c:pt>
                <c:pt idx="1847">
                  <c:v>31</c:v>
                </c:pt>
                <c:pt idx="1848">
                  <c:v>1</c:v>
                </c:pt>
                <c:pt idx="1849">
                  <c:v>22</c:v>
                </c:pt>
                <c:pt idx="1850">
                  <c:v>11</c:v>
                </c:pt>
                <c:pt idx="1851">
                  <c:v>1</c:v>
                </c:pt>
                <c:pt idx="1852">
                  <c:v>5</c:v>
                </c:pt>
                <c:pt idx="1853">
                  <c:v>18</c:v>
                </c:pt>
                <c:pt idx="1854">
                  <c:v>20</c:v>
                </c:pt>
                <c:pt idx="1855">
                  <c:v>2</c:v>
                </c:pt>
                <c:pt idx="1856">
                  <c:v>20</c:v>
                </c:pt>
                <c:pt idx="1857">
                  <c:v>11</c:v>
                </c:pt>
                <c:pt idx="1858">
                  <c:v>6</c:v>
                </c:pt>
                <c:pt idx="1859">
                  <c:v>44</c:v>
                </c:pt>
                <c:pt idx="1860">
                  <c:v>48</c:v>
                </c:pt>
                <c:pt idx="1861">
                  <c:v>50</c:v>
                </c:pt>
                <c:pt idx="1862">
                  <c:v>1</c:v>
                </c:pt>
                <c:pt idx="1863">
                  <c:v>1</c:v>
                </c:pt>
                <c:pt idx="1864">
                  <c:v>7</c:v>
                </c:pt>
                <c:pt idx="1865">
                  <c:v>26</c:v>
                </c:pt>
                <c:pt idx="1866">
                  <c:v>2</c:v>
                </c:pt>
                <c:pt idx="1867">
                  <c:v>1</c:v>
                </c:pt>
                <c:pt idx="1868">
                  <c:v>25</c:v>
                </c:pt>
                <c:pt idx="1869">
                  <c:v>4</c:v>
                </c:pt>
                <c:pt idx="1870">
                  <c:v>1</c:v>
                </c:pt>
                <c:pt idx="1871">
                  <c:v>4</c:v>
                </c:pt>
                <c:pt idx="1872">
                  <c:v>1</c:v>
                </c:pt>
                <c:pt idx="1873">
                  <c:v>43</c:v>
                </c:pt>
                <c:pt idx="1874">
                  <c:v>1</c:v>
                </c:pt>
                <c:pt idx="1875">
                  <c:v>4</c:v>
                </c:pt>
                <c:pt idx="1876">
                  <c:v>9</c:v>
                </c:pt>
                <c:pt idx="1877">
                  <c:v>30</c:v>
                </c:pt>
                <c:pt idx="1878">
                  <c:v>13</c:v>
                </c:pt>
                <c:pt idx="1879">
                  <c:v>2</c:v>
                </c:pt>
                <c:pt idx="1880">
                  <c:v>1</c:v>
                </c:pt>
                <c:pt idx="1881">
                  <c:v>5</c:v>
                </c:pt>
                <c:pt idx="1882">
                  <c:v>1</c:v>
                </c:pt>
                <c:pt idx="1883">
                  <c:v>5</c:v>
                </c:pt>
                <c:pt idx="1884">
                  <c:v>40</c:v>
                </c:pt>
                <c:pt idx="1885">
                  <c:v>1</c:v>
                </c:pt>
                <c:pt idx="1886">
                  <c:v>7</c:v>
                </c:pt>
                <c:pt idx="1887">
                  <c:v>1</c:v>
                </c:pt>
                <c:pt idx="1888">
                  <c:v>11</c:v>
                </c:pt>
                <c:pt idx="1889">
                  <c:v>8</c:v>
                </c:pt>
                <c:pt idx="1890">
                  <c:v>38</c:v>
                </c:pt>
                <c:pt idx="1891">
                  <c:v>34</c:v>
                </c:pt>
                <c:pt idx="1892">
                  <c:v>1</c:v>
                </c:pt>
                <c:pt idx="1893">
                  <c:v>4</c:v>
                </c:pt>
                <c:pt idx="1894">
                  <c:v>30</c:v>
                </c:pt>
                <c:pt idx="1895">
                  <c:v>8</c:v>
                </c:pt>
                <c:pt idx="1896">
                  <c:v>4</c:v>
                </c:pt>
                <c:pt idx="1897">
                  <c:v>2</c:v>
                </c:pt>
                <c:pt idx="1898">
                  <c:v>23</c:v>
                </c:pt>
                <c:pt idx="1899">
                  <c:v>10</c:v>
                </c:pt>
                <c:pt idx="1900">
                  <c:v>30</c:v>
                </c:pt>
                <c:pt idx="1901">
                  <c:v>29</c:v>
                </c:pt>
                <c:pt idx="1902">
                  <c:v>20</c:v>
                </c:pt>
                <c:pt idx="1903">
                  <c:v>18</c:v>
                </c:pt>
                <c:pt idx="1904">
                  <c:v>32</c:v>
                </c:pt>
                <c:pt idx="1905">
                  <c:v>13</c:v>
                </c:pt>
                <c:pt idx="1906">
                  <c:v>8</c:v>
                </c:pt>
                <c:pt idx="1907">
                  <c:v>25</c:v>
                </c:pt>
                <c:pt idx="1908">
                  <c:v>22</c:v>
                </c:pt>
                <c:pt idx="1909">
                  <c:v>40</c:v>
                </c:pt>
                <c:pt idx="1910">
                  <c:v>1</c:v>
                </c:pt>
                <c:pt idx="1911">
                  <c:v>20</c:v>
                </c:pt>
                <c:pt idx="1912">
                  <c:v>16</c:v>
                </c:pt>
                <c:pt idx="1913">
                  <c:v>46</c:v>
                </c:pt>
                <c:pt idx="1914">
                  <c:v>19</c:v>
                </c:pt>
                <c:pt idx="1915">
                  <c:v>29</c:v>
                </c:pt>
                <c:pt idx="1916">
                  <c:v>67</c:v>
                </c:pt>
                <c:pt idx="1917">
                  <c:v>56</c:v>
                </c:pt>
                <c:pt idx="1918">
                  <c:v>1</c:v>
                </c:pt>
                <c:pt idx="1919">
                  <c:v>37</c:v>
                </c:pt>
                <c:pt idx="1920">
                  <c:v>1</c:v>
                </c:pt>
                <c:pt idx="1921">
                  <c:v>6</c:v>
                </c:pt>
                <c:pt idx="1922">
                  <c:v>5</c:v>
                </c:pt>
                <c:pt idx="1923">
                  <c:v>3</c:v>
                </c:pt>
                <c:pt idx="1924">
                  <c:v>1</c:v>
                </c:pt>
                <c:pt idx="1925">
                  <c:v>13</c:v>
                </c:pt>
                <c:pt idx="1926">
                  <c:v>10</c:v>
                </c:pt>
                <c:pt idx="1927">
                  <c:v>1</c:v>
                </c:pt>
                <c:pt idx="1928">
                  <c:v>24</c:v>
                </c:pt>
                <c:pt idx="1929">
                  <c:v>1</c:v>
                </c:pt>
                <c:pt idx="1930">
                  <c:v>42</c:v>
                </c:pt>
                <c:pt idx="1931">
                  <c:v>14</c:v>
                </c:pt>
                <c:pt idx="1932">
                  <c:v>10</c:v>
                </c:pt>
                <c:pt idx="1933">
                  <c:v>32</c:v>
                </c:pt>
                <c:pt idx="1934">
                  <c:v>8</c:v>
                </c:pt>
                <c:pt idx="1935">
                  <c:v>1</c:v>
                </c:pt>
                <c:pt idx="1936">
                  <c:v>11</c:v>
                </c:pt>
                <c:pt idx="1937">
                  <c:v>1</c:v>
                </c:pt>
                <c:pt idx="1938">
                  <c:v>29</c:v>
                </c:pt>
                <c:pt idx="1939">
                  <c:v>5</c:v>
                </c:pt>
                <c:pt idx="1940">
                  <c:v>9</c:v>
                </c:pt>
                <c:pt idx="1941">
                  <c:v>1</c:v>
                </c:pt>
                <c:pt idx="1942">
                  <c:v>31</c:v>
                </c:pt>
                <c:pt idx="1943">
                  <c:v>1</c:v>
                </c:pt>
                <c:pt idx="1944">
                  <c:v>55</c:v>
                </c:pt>
                <c:pt idx="1945">
                  <c:v>3</c:v>
                </c:pt>
                <c:pt idx="1946">
                  <c:v>5</c:v>
                </c:pt>
                <c:pt idx="1947">
                  <c:v>3</c:v>
                </c:pt>
                <c:pt idx="1948">
                  <c:v>25</c:v>
                </c:pt>
                <c:pt idx="1949">
                  <c:v>15</c:v>
                </c:pt>
                <c:pt idx="1950">
                  <c:v>31</c:v>
                </c:pt>
                <c:pt idx="1951">
                  <c:v>2</c:v>
                </c:pt>
                <c:pt idx="1952">
                  <c:v>1</c:v>
                </c:pt>
                <c:pt idx="1953">
                  <c:v>18</c:v>
                </c:pt>
                <c:pt idx="1954">
                  <c:v>2</c:v>
                </c:pt>
                <c:pt idx="1955">
                  <c:v>13</c:v>
                </c:pt>
                <c:pt idx="1956">
                  <c:v>10</c:v>
                </c:pt>
                <c:pt idx="1957">
                  <c:v>27</c:v>
                </c:pt>
                <c:pt idx="1958">
                  <c:v>28</c:v>
                </c:pt>
                <c:pt idx="1959">
                  <c:v>11</c:v>
                </c:pt>
                <c:pt idx="1960">
                  <c:v>34</c:v>
                </c:pt>
                <c:pt idx="1961">
                  <c:v>36</c:v>
                </c:pt>
                <c:pt idx="1962">
                  <c:v>35</c:v>
                </c:pt>
                <c:pt idx="1963">
                  <c:v>4</c:v>
                </c:pt>
                <c:pt idx="1964">
                  <c:v>4</c:v>
                </c:pt>
                <c:pt idx="1965">
                  <c:v>3</c:v>
                </c:pt>
                <c:pt idx="1966">
                  <c:v>7</c:v>
                </c:pt>
                <c:pt idx="1967">
                  <c:v>35</c:v>
                </c:pt>
                <c:pt idx="1968">
                  <c:v>2</c:v>
                </c:pt>
                <c:pt idx="1969">
                  <c:v>27</c:v>
                </c:pt>
                <c:pt idx="1970">
                  <c:v>19</c:v>
                </c:pt>
                <c:pt idx="1971">
                  <c:v>57</c:v>
                </c:pt>
                <c:pt idx="1972">
                  <c:v>3</c:v>
                </c:pt>
                <c:pt idx="1973">
                  <c:v>52</c:v>
                </c:pt>
                <c:pt idx="1974">
                  <c:v>2</c:v>
                </c:pt>
                <c:pt idx="1975">
                  <c:v>17</c:v>
                </c:pt>
                <c:pt idx="1976">
                  <c:v>1</c:v>
                </c:pt>
                <c:pt idx="1977">
                  <c:v>68</c:v>
                </c:pt>
                <c:pt idx="1978">
                  <c:v>26</c:v>
                </c:pt>
                <c:pt idx="1979">
                  <c:v>30</c:v>
                </c:pt>
                <c:pt idx="1980">
                  <c:v>49</c:v>
                </c:pt>
                <c:pt idx="1981">
                  <c:v>31</c:v>
                </c:pt>
                <c:pt idx="1982">
                  <c:v>10</c:v>
                </c:pt>
                <c:pt idx="1983">
                  <c:v>23</c:v>
                </c:pt>
                <c:pt idx="1984">
                  <c:v>56</c:v>
                </c:pt>
                <c:pt idx="1985">
                  <c:v>10</c:v>
                </c:pt>
                <c:pt idx="1986">
                  <c:v>30</c:v>
                </c:pt>
                <c:pt idx="1987">
                  <c:v>43</c:v>
                </c:pt>
                <c:pt idx="1988">
                  <c:v>9</c:v>
                </c:pt>
                <c:pt idx="1989">
                  <c:v>27</c:v>
                </c:pt>
                <c:pt idx="1990">
                  <c:v>20</c:v>
                </c:pt>
                <c:pt idx="1991">
                  <c:v>7</c:v>
                </c:pt>
                <c:pt idx="1992">
                  <c:v>6</c:v>
                </c:pt>
                <c:pt idx="1993">
                  <c:v>2</c:v>
                </c:pt>
                <c:pt idx="1994">
                  <c:v>1</c:v>
                </c:pt>
                <c:pt idx="1995">
                  <c:v>1</c:v>
                </c:pt>
                <c:pt idx="1996">
                  <c:v>11</c:v>
                </c:pt>
                <c:pt idx="1997">
                  <c:v>1</c:v>
                </c:pt>
                <c:pt idx="1998">
                  <c:v>7</c:v>
                </c:pt>
                <c:pt idx="1999">
                  <c:v>29</c:v>
                </c:pt>
                <c:pt idx="2000">
                  <c:v>1</c:v>
                </c:pt>
                <c:pt idx="2001">
                  <c:v>1</c:v>
                </c:pt>
                <c:pt idx="2002">
                  <c:v>3</c:v>
                </c:pt>
                <c:pt idx="2003">
                  <c:v>1</c:v>
                </c:pt>
                <c:pt idx="2004">
                  <c:v>65</c:v>
                </c:pt>
                <c:pt idx="2005">
                  <c:v>39</c:v>
                </c:pt>
                <c:pt idx="2006">
                  <c:v>30</c:v>
                </c:pt>
                <c:pt idx="2007">
                  <c:v>32</c:v>
                </c:pt>
                <c:pt idx="2008">
                  <c:v>3</c:v>
                </c:pt>
                <c:pt idx="2009">
                  <c:v>2</c:v>
                </c:pt>
                <c:pt idx="2010">
                  <c:v>4</c:v>
                </c:pt>
                <c:pt idx="2011">
                  <c:v>60</c:v>
                </c:pt>
                <c:pt idx="2012">
                  <c:v>51</c:v>
                </c:pt>
                <c:pt idx="2013">
                  <c:v>1</c:v>
                </c:pt>
                <c:pt idx="2014">
                  <c:v>17</c:v>
                </c:pt>
                <c:pt idx="2015">
                  <c:v>18</c:v>
                </c:pt>
                <c:pt idx="2016">
                  <c:v>1</c:v>
                </c:pt>
                <c:pt idx="2017">
                  <c:v>2</c:v>
                </c:pt>
                <c:pt idx="2018">
                  <c:v>24</c:v>
                </c:pt>
                <c:pt idx="2019">
                  <c:v>3</c:v>
                </c:pt>
                <c:pt idx="2020">
                  <c:v>43</c:v>
                </c:pt>
                <c:pt idx="2021">
                  <c:v>1</c:v>
                </c:pt>
                <c:pt idx="2022">
                  <c:v>11</c:v>
                </c:pt>
                <c:pt idx="2023">
                  <c:v>29</c:v>
                </c:pt>
                <c:pt idx="2024">
                  <c:v>48</c:v>
                </c:pt>
                <c:pt idx="2025">
                  <c:v>36</c:v>
                </c:pt>
                <c:pt idx="2026">
                  <c:v>2</c:v>
                </c:pt>
                <c:pt idx="2027">
                  <c:v>3</c:v>
                </c:pt>
                <c:pt idx="2028">
                  <c:v>25</c:v>
                </c:pt>
                <c:pt idx="2029">
                  <c:v>25</c:v>
                </c:pt>
                <c:pt idx="2030">
                  <c:v>49</c:v>
                </c:pt>
                <c:pt idx="2031">
                  <c:v>1</c:v>
                </c:pt>
                <c:pt idx="2032">
                  <c:v>8</c:v>
                </c:pt>
                <c:pt idx="2033">
                  <c:v>1</c:v>
                </c:pt>
                <c:pt idx="2034">
                  <c:v>54</c:v>
                </c:pt>
                <c:pt idx="2035">
                  <c:v>31</c:v>
                </c:pt>
                <c:pt idx="2036">
                  <c:v>10</c:v>
                </c:pt>
                <c:pt idx="2037">
                  <c:v>9</c:v>
                </c:pt>
                <c:pt idx="2038">
                  <c:v>10</c:v>
                </c:pt>
                <c:pt idx="2039">
                  <c:v>1</c:v>
                </c:pt>
                <c:pt idx="2040">
                  <c:v>4</c:v>
                </c:pt>
                <c:pt idx="2041">
                  <c:v>38</c:v>
                </c:pt>
                <c:pt idx="2042">
                  <c:v>16</c:v>
                </c:pt>
                <c:pt idx="2043">
                  <c:v>3</c:v>
                </c:pt>
                <c:pt idx="2044">
                  <c:v>37</c:v>
                </c:pt>
                <c:pt idx="2045">
                  <c:v>34</c:v>
                </c:pt>
                <c:pt idx="2046">
                  <c:v>9</c:v>
                </c:pt>
                <c:pt idx="2047">
                  <c:v>28</c:v>
                </c:pt>
                <c:pt idx="2048">
                  <c:v>3</c:v>
                </c:pt>
                <c:pt idx="2049">
                  <c:v>2</c:v>
                </c:pt>
                <c:pt idx="2050">
                  <c:v>4</c:v>
                </c:pt>
                <c:pt idx="2051">
                  <c:v>1</c:v>
                </c:pt>
                <c:pt idx="2052">
                  <c:v>8</c:v>
                </c:pt>
                <c:pt idx="2053">
                  <c:v>4</c:v>
                </c:pt>
                <c:pt idx="2054">
                  <c:v>2</c:v>
                </c:pt>
                <c:pt idx="2055">
                  <c:v>9</c:v>
                </c:pt>
                <c:pt idx="2056">
                  <c:v>4</c:v>
                </c:pt>
                <c:pt idx="2057">
                  <c:v>22</c:v>
                </c:pt>
                <c:pt idx="2058">
                  <c:v>1</c:v>
                </c:pt>
                <c:pt idx="2059">
                  <c:v>22</c:v>
                </c:pt>
                <c:pt idx="2060">
                  <c:v>10</c:v>
                </c:pt>
                <c:pt idx="2061">
                  <c:v>9</c:v>
                </c:pt>
                <c:pt idx="2062">
                  <c:v>35</c:v>
                </c:pt>
                <c:pt idx="2063">
                  <c:v>1</c:v>
                </c:pt>
                <c:pt idx="2064">
                  <c:v>54</c:v>
                </c:pt>
                <c:pt idx="2065">
                  <c:v>1</c:v>
                </c:pt>
                <c:pt idx="2066">
                  <c:v>1</c:v>
                </c:pt>
                <c:pt idx="2067">
                  <c:v>25</c:v>
                </c:pt>
                <c:pt idx="2068">
                  <c:v>26</c:v>
                </c:pt>
                <c:pt idx="2069">
                  <c:v>39</c:v>
                </c:pt>
                <c:pt idx="2070">
                  <c:v>19</c:v>
                </c:pt>
                <c:pt idx="2071">
                  <c:v>17</c:v>
                </c:pt>
                <c:pt idx="2072">
                  <c:v>53</c:v>
                </c:pt>
                <c:pt idx="2073">
                  <c:v>1</c:v>
                </c:pt>
                <c:pt idx="2074">
                  <c:v>2</c:v>
                </c:pt>
                <c:pt idx="2075">
                  <c:v>28</c:v>
                </c:pt>
                <c:pt idx="2076">
                  <c:v>7</c:v>
                </c:pt>
                <c:pt idx="2077">
                  <c:v>31</c:v>
                </c:pt>
                <c:pt idx="2078">
                  <c:v>33</c:v>
                </c:pt>
                <c:pt idx="2079">
                  <c:v>32</c:v>
                </c:pt>
                <c:pt idx="2080">
                  <c:v>4</c:v>
                </c:pt>
                <c:pt idx="2081">
                  <c:v>26</c:v>
                </c:pt>
                <c:pt idx="2082">
                  <c:v>13</c:v>
                </c:pt>
                <c:pt idx="2083">
                  <c:v>8</c:v>
                </c:pt>
                <c:pt idx="2084">
                  <c:v>29</c:v>
                </c:pt>
                <c:pt idx="2085">
                  <c:v>8</c:v>
                </c:pt>
                <c:pt idx="2086">
                  <c:v>42</c:v>
                </c:pt>
                <c:pt idx="2087">
                  <c:v>57</c:v>
                </c:pt>
                <c:pt idx="2088">
                  <c:v>1</c:v>
                </c:pt>
                <c:pt idx="2089">
                  <c:v>54</c:v>
                </c:pt>
                <c:pt idx="2090">
                  <c:v>33</c:v>
                </c:pt>
                <c:pt idx="2091">
                  <c:v>26</c:v>
                </c:pt>
                <c:pt idx="2092">
                  <c:v>4</c:v>
                </c:pt>
                <c:pt idx="2093">
                  <c:v>11</c:v>
                </c:pt>
                <c:pt idx="2094">
                  <c:v>41</c:v>
                </c:pt>
                <c:pt idx="2095">
                  <c:v>1</c:v>
                </c:pt>
                <c:pt idx="2096">
                  <c:v>2</c:v>
                </c:pt>
                <c:pt idx="2097">
                  <c:v>2</c:v>
                </c:pt>
                <c:pt idx="2098">
                  <c:v>36</c:v>
                </c:pt>
                <c:pt idx="2099">
                  <c:v>71</c:v>
                </c:pt>
                <c:pt idx="2100">
                  <c:v>11</c:v>
                </c:pt>
                <c:pt idx="2101">
                  <c:v>11</c:v>
                </c:pt>
                <c:pt idx="2102">
                  <c:v>29</c:v>
                </c:pt>
                <c:pt idx="2103">
                  <c:v>4</c:v>
                </c:pt>
                <c:pt idx="2104">
                  <c:v>10</c:v>
                </c:pt>
                <c:pt idx="2105">
                  <c:v>3</c:v>
                </c:pt>
                <c:pt idx="2106">
                  <c:v>32</c:v>
                </c:pt>
                <c:pt idx="2107">
                  <c:v>35</c:v>
                </c:pt>
                <c:pt idx="2108">
                  <c:v>32</c:v>
                </c:pt>
                <c:pt idx="2109">
                  <c:v>53</c:v>
                </c:pt>
                <c:pt idx="2110">
                  <c:v>7</c:v>
                </c:pt>
                <c:pt idx="2111">
                  <c:v>12</c:v>
                </c:pt>
                <c:pt idx="2112">
                  <c:v>41</c:v>
                </c:pt>
                <c:pt idx="2113">
                  <c:v>2</c:v>
                </c:pt>
                <c:pt idx="2114">
                  <c:v>31</c:v>
                </c:pt>
                <c:pt idx="2115">
                  <c:v>54</c:v>
                </c:pt>
                <c:pt idx="2116">
                  <c:v>60</c:v>
                </c:pt>
                <c:pt idx="2117">
                  <c:v>34</c:v>
                </c:pt>
                <c:pt idx="2118">
                  <c:v>4</c:v>
                </c:pt>
                <c:pt idx="2119">
                  <c:v>62</c:v>
                </c:pt>
                <c:pt idx="2120">
                  <c:v>8</c:v>
                </c:pt>
                <c:pt idx="2121">
                  <c:v>12</c:v>
                </c:pt>
                <c:pt idx="2122">
                  <c:v>5</c:v>
                </c:pt>
                <c:pt idx="2123">
                  <c:v>2</c:v>
                </c:pt>
                <c:pt idx="2124">
                  <c:v>1</c:v>
                </c:pt>
                <c:pt idx="2125">
                  <c:v>28</c:v>
                </c:pt>
                <c:pt idx="2126">
                  <c:v>3</c:v>
                </c:pt>
                <c:pt idx="2127">
                  <c:v>1</c:v>
                </c:pt>
                <c:pt idx="2128">
                  <c:v>9</c:v>
                </c:pt>
                <c:pt idx="2129">
                  <c:v>13</c:v>
                </c:pt>
                <c:pt idx="2130">
                  <c:v>51</c:v>
                </c:pt>
                <c:pt idx="2131">
                  <c:v>2</c:v>
                </c:pt>
                <c:pt idx="2132">
                  <c:v>20</c:v>
                </c:pt>
                <c:pt idx="2133">
                  <c:v>18</c:v>
                </c:pt>
                <c:pt idx="2134">
                  <c:v>50</c:v>
                </c:pt>
                <c:pt idx="2135">
                  <c:v>21</c:v>
                </c:pt>
                <c:pt idx="2136">
                  <c:v>36</c:v>
                </c:pt>
                <c:pt idx="2137">
                  <c:v>1</c:v>
                </c:pt>
                <c:pt idx="2138">
                  <c:v>1</c:v>
                </c:pt>
                <c:pt idx="2139">
                  <c:v>5</c:v>
                </c:pt>
                <c:pt idx="2140">
                  <c:v>34</c:v>
                </c:pt>
                <c:pt idx="2141">
                  <c:v>22</c:v>
                </c:pt>
                <c:pt idx="2142">
                  <c:v>45</c:v>
                </c:pt>
                <c:pt idx="2143">
                  <c:v>8</c:v>
                </c:pt>
                <c:pt idx="2144">
                  <c:v>15</c:v>
                </c:pt>
                <c:pt idx="2145">
                  <c:v>52</c:v>
                </c:pt>
                <c:pt idx="2146">
                  <c:v>32</c:v>
                </c:pt>
                <c:pt idx="2147">
                  <c:v>12</c:v>
                </c:pt>
                <c:pt idx="2148">
                  <c:v>32</c:v>
                </c:pt>
                <c:pt idx="2149">
                  <c:v>1</c:v>
                </c:pt>
                <c:pt idx="2150">
                  <c:v>37</c:v>
                </c:pt>
                <c:pt idx="2151">
                  <c:v>9</c:v>
                </c:pt>
                <c:pt idx="2152">
                  <c:v>5</c:v>
                </c:pt>
                <c:pt idx="2153">
                  <c:v>16</c:v>
                </c:pt>
                <c:pt idx="2154">
                  <c:v>5</c:v>
                </c:pt>
                <c:pt idx="2155">
                  <c:v>8</c:v>
                </c:pt>
                <c:pt idx="2156">
                  <c:v>4</c:v>
                </c:pt>
                <c:pt idx="2157">
                  <c:v>30</c:v>
                </c:pt>
                <c:pt idx="2158">
                  <c:v>1</c:v>
                </c:pt>
                <c:pt idx="2159">
                  <c:v>25</c:v>
                </c:pt>
                <c:pt idx="2160">
                  <c:v>32</c:v>
                </c:pt>
                <c:pt idx="2161">
                  <c:v>10</c:v>
                </c:pt>
                <c:pt idx="2162">
                  <c:v>12</c:v>
                </c:pt>
                <c:pt idx="2163">
                  <c:v>14</c:v>
                </c:pt>
                <c:pt idx="2164">
                  <c:v>19</c:v>
                </c:pt>
                <c:pt idx="2165">
                  <c:v>41</c:v>
                </c:pt>
                <c:pt idx="2166">
                  <c:v>2</c:v>
                </c:pt>
                <c:pt idx="2167">
                  <c:v>33</c:v>
                </c:pt>
                <c:pt idx="2168">
                  <c:v>3</c:v>
                </c:pt>
                <c:pt idx="2169">
                  <c:v>11</c:v>
                </c:pt>
                <c:pt idx="2170">
                  <c:v>22</c:v>
                </c:pt>
                <c:pt idx="2171">
                  <c:v>7</c:v>
                </c:pt>
                <c:pt idx="2172">
                  <c:v>27</c:v>
                </c:pt>
                <c:pt idx="2173">
                  <c:v>19</c:v>
                </c:pt>
                <c:pt idx="2174">
                  <c:v>19</c:v>
                </c:pt>
                <c:pt idx="2175">
                  <c:v>17</c:v>
                </c:pt>
                <c:pt idx="2176">
                  <c:v>43</c:v>
                </c:pt>
                <c:pt idx="2177">
                  <c:v>46</c:v>
                </c:pt>
                <c:pt idx="2178">
                  <c:v>33</c:v>
                </c:pt>
                <c:pt idx="2179">
                  <c:v>3</c:v>
                </c:pt>
                <c:pt idx="2180">
                  <c:v>24</c:v>
                </c:pt>
                <c:pt idx="2181">
                  <c:v>4</c:v>
                </c:pt>
                <c:pt idx="2182">
                  <c:v>2</c:v>
                </c:pt>
                <c:pt idx="2183">
                  <c:v>22</c:v>
                </c:pt>
                <c:pt idx="2184">
                  <c:v>2</c:v>
                </c:pt>
                <c:pt idx="2185">
                  <c:v>2</c:v>
                </c:pt>
                <c:pt idx="2186">
                  <c:v>1</c:v>
                </c:pt>
                <c:pt idx="2187">
                  <c:v>34</c:v>
                </c:pt>
                <c:pt idx="2188">
                  <c:v>1</c:v>
                </c:pt>
                <c:pt idx="2189">
                  <c:v>69</c:v>
                </c:pt>
                <c:pt idx="2190">
                  <c:v>1</c:v>
                </c:pt>
                <c:pt idx="2191">
                  <c:v>54</c:v>
                </c:pt>
                <c:pt idx="2192">
                  <c:v>1</c:v>
                </c:pt>
                <c:pt idx="2193">
                  <c:v>8</c:v>
                </c:pt>
                <c:pt idx="2194">
                  <c:v>12</c:v>
                </c:pt>
                <c:pt idx="2195">
                  <c:v>21</c:v>
                </c:pt>
                <c:pt idx="2196">
                  <c:v>12</c:v>
                </c:pt>
                <c:pt idx="2197">
                  <c:v>1</c:v>
                </c:pt>
                <c:pt idx="2198">
                  <c:v>25</c:v>
                </c:pt>
                <c:pt idx="2199">
                  <c:v>11</c:v>
                </c:pt>
                <c:pt idx="2200">
                  <c:v>7</c:v>
                </c:pt>
                <c:pt idx="2201">
                  <c:v>49</c:v>
                </c:pt>
                <c:pt idx="2202">
                  <c:v>49</c:v>
                </c:pt>
                <c:pt idx="2203">
                  <c:v>55</c:v>
                </c:pt>
                <c:pt idx="2204">
                  <c:v>20</c:v>
                </c:pt>
                <c:pt idx="2205">
                  <c:v>28</c:v>
                </c:pt>
                <c:pt idx="2206">
                  <c:v>1</c:v>
                </c:pt>
                <c:pt idx="2207">
                  <c:v>4</c:v>
                </c:pt>
                <c:pt idx="2208">
                  <c:v>1</c:v>
                </c:pt>
                <c:pt idx="2209">
                  <c:v>4</c:v>
                </c:pt>
                <c:pt idx="2210">
                  <c:v>41</c:v>
                </c:pt>
                <c:pt idx="2211">
                  <c:v>1</c:v>
                </c:pt>
                <c:pt idx="2212">
                  <c:v>1</c:v>
                </c:pt>
                <c:pt idx="2213">
                  <c:v>10</c:v>
                </c:pt>
                <c:pt idx="2214">
                  <c:v>2</c:v>
                </c:pt>
                <c:pt idx="2215">
                  <c:v>2</c:v>
                </c:pt>
                <c:pt idx="2216">
                  <c:v>1</c:v>
                </c:pt>
                <c:pt idx="2217">
                  <c:v>16</c:v>
                </c:pt>
                <c:pt idx="2218">
                  <c:v>3</c:v>
                </c:pt>
                <c:pt idx="2219">
                  <c:v>8</c:v>
                </c:pt>
                <c:pt idx="2220">
                  <c:v>9</c:v>
                </c:pt>
                <c:pt idx="2221">
                  <c:v>28</c:v>
                </c:pt>
                <c:pt idx="2222">
                  <c:v>3</c:v>
                </c:pt>
                <c:pt idx="2223">
                  <c:v>22</c:v>
                </c:pt>
                <c:pt idx="2224">
                  <c:v>46</c:v>
                </c:pt>
                <c:pt idx="2225">
                  <c:v>15</c:v>
                </c:pt>
                <c:pt idx="2226">
                  <c:v>1</c:v>
                </c:pt>
                <c:pt idx="2227">
                  <c:v>22</c:v>
                </c:pt>
                <c:pt idx="2228">
                  <c:v>20</c:v>
                </c:pt>
                <c:pt idx="2229">
                  <c:v>8</c:v>
                </c:pt>
                <c:pt idx="2230">
                  <c:v>1</c:v>
                </c:pt>
                <c:pt idx="2231">
                  <c:v>14</c:v>
                </c:pt>
                <c:pt idx="2232">
                  <c:v>2</c:v>
                </c:pt>
                <c:pt idx="2233">
                  <c:v>6</c:v>
                </c:pt>
                <c:pt idx="2234">
                  <c:v>7</c:v>
                </c:pt>
                <c:pt idx="2235">
                  <c:v>10</c:v>
                </c:pt>
                <c:pt idx="2236">
                  <c:v>20</c:v>
                </c:pt>
                <c:pt idx="2237">
                  <c:v>15</c:v>
                </c:pt>
                <c:pt idx="2238">
                  <c:v>20</c:v>
                </c:pt>
                <c:pt idx="2239">
                  <c:v>46</c:v>
                </c:pt>
                <c:pt idx="2240">
                  <c:v>1</c:v>
                </c:pt>
                <c:pt idx="2241">
                  <c:v>9</c:v>
                </c:pt>
                <c:pt idx="2242">
                  <c:v>20</c:v>
                </c:pt>
                <c:pt idx="2243">
                  <c:v>21</c:v>
                </c:pt>
                <c:pt idx="2244">
                  <c:v>49</c:v>
                </c:pt>
                <c:pt idx="2245">
                  <c:v>3</c:v>
                </c:pt>
                <c:pt idx="2246">
                  <c:v>47</c:v>
                </c:pt>
                <c:pt idx="2247">
                  <c:v>13</c:v>
                </c:pt>
                <c:pt idx="2248">
                  <c:v>2</c:v>
                </c:pt>
                <c:pt idx="2249">
                  <c:v>60</c:v>
                </c:pt>
                <c:pt idx="2250">
                  <c:v>2</c:v>
                </c:pt>
                <c:pt idx="2251">
                  <c:v>51</c:v>
                </c:pt>
                <c:pt idx="2252">
                  <c:v>27</c:v>
                </c:pt>
                <c:pt idx="2253">
                  <c:v>4</c:v>
                </c:pt>
                <c:pt idx="2254">
                  <c:v>31</c:v>
                </c:pt>
                <c:pt idx="2255">
                  <c:v>10</c:v>
                </c:pt>
                <c:pt idx="2256">
                  <c:v>18</c:v>
                </c:pt>
                <c:pt idx="2257">
                  <c:v>32</c:v>
                </c:pt>
                <c:pt idx="2258">
                  <c:v>10</c:v>
                </c:pt>
                <c:pt idx="2259">
                  <c:v>49</c:v>
                </c:pt>
                <c:pt idx="2260">
                  <c:v>24</c:v>
                </c:pt>
                <c:pt idx="2261">
                  <c:v>5</c:v>
                </c:pt>
                <c:pt idx="2262">
                  <c:v>1</c:v>
                </c:pt>
                <c:pt idx="2263">
                  <c:v>2</c:v>
                </c:pt>
                <c:pt idx="2264">
                  <c:v>5</c:v>
                </c:pt>
                <c:pt idx="2265">
                  <c:v>4</c:v>
                </c:pt>
                <c:pt idx="2266">
                  <c:v>15</c:v>
                </c:pt>
                <c:pt idx="2267">
                  <c:v>1</c:v>
                </c:pt>
                <c:pt idx="2268">
                  <c:v>31</c:v>
                </c:pt>
                <c:pt idx="2269">
                  <c:v>1</c:v>
                </c:pt>
                <c:pt idx="2270">
                  <c:v>28</c:v>
                </c:pt>
                <c:pt idx="2271">
                  <c:v>9</c:v>
                </c:pt>
                <c:pt idx="2272">
                  <c:v>1</c:v>
                </c:pt>
                <c:pt idx="2273">
                  <c:v>11</c:v>
                </c:pt>
                <c:pt idx="2274">
                  <c:v>13</c:v>
                </c:pt>
                <c:pt idx="2275">
                  <c:v>4</c:v>
                </c:pt>
                <c:pt idx="2276">
                  <c:v>9</c:v>
                </c:pt>
                <c:pt idx="2277">
                  <c:v>58</c:v>
                </c:pt>
                <c:pt idx="2278">
                  <c:v>43</c:v>
                </c:pt>
                <c:pt idx="2279">
                  <c:v>2</c:v>
                </c:pt>
                <c:pt idx="2280">
                  <c:v>4</c:v>
                </c:pt>
                <c:pt idx="2281">
                  <c:v>4</c:v>
                </c:pt>
                <c:pt idx="2282">
                  <c:v>43</c:v>
                </c:pt>
                <c:pt idx="2283">
                  <c:v>70</c:v>
                </c:pt>
                <c:pt idx="2284">
                  <c:v>10</c:v>
                </c:pt>
                <c:pt idx="2285">
                  <c:v>3</c:v>
                </c:pt>
                <c:pt idx="2286">
                  <c:v>6</c:v>
                </c:pt>
                <c:pt idx="2287">
                  <c:v>3</c:v>
                </c:pt>
                <c:pt idx="2288">
                  <c:v>22</c:v>
                </c:pt>
                <c:pt idx="2289">
                  <c:v>29</c:v>
                </c:pt>
                <c:pt idx="2290">
                  <c:v>1</c:v>
                </c:pt>
                <c:pt idx="2291">
                  <c:v>7</c:v>
                </c:pt>
                <c:pt idx="2292">
                  <c:v>9</c:v>
                </c:pt>
                <c:pt idx="2293">
                  <c:v>8</c:v>
                </c:pt>
                <c:pt idx="2294">
                  <c:v>1</c:v>
                </c:pt>
                <c:pt idx="2295">
                  <c:v>70</c:v>
                </c:pt>
                <c:pt idx="2296">
                  <c:v>2</c:v>
                </c:pt>
                <c:pt idx="2297">
                  <c:v>33</c:v>
                </c:pt>
                <c:pt idx="2298">
                  <c:v>37</c:v>
                </c:pt>
                <c:pt idx="2299">
                  <c:v>7</c:v>
                </c:pt>
                <c:pt idx="2300">
                  <c:v>56</c:v>
                </c:pt>
                <c:pt idx="2301">
                  <c:v>62</c:v>
                </c:pt>
                <c:pt idx="2302">
                  <c:v>29</c:v>
                </c:pt>
                <c:pt idx="2303">
                  <c:v>2</c:v>
                </c:pt>
                <c:pt idx="2304">
                  <c:v>1</c:v>
                </c:pt>
                <c:pt idx="2305">
                  <c:v>3</c:v>
                </c:pt>
                <c:pt idx="2306">
                  <c:v>16</c:v>
                </c:pt>
                <c:pt idx="2307">
                  <c:v>5</c:v>
                </c:pt>
                <c:pt idx="2308">
                  <c:v>18</c:v>
                </c:pt>
                <c:pt idx="2309">
                  <c:v>33</c:v>
                </c:pt>
                <c:pt idx="2310">
                  <c:v>6</c:v>
                </c:pt>
                <c:pt idx="2311">
                  <c:v>44</c:v>
                </c:pt>
                <c:pt idx="2312">
                  <c:v>1</c:v>
                </c:pt>
                <c:pt idx="2313">
                  <c:v>10</c:v>
                </c:pt>
                <c:pt idx="2314">
                  <c:v>1</c:v>
                </c:pt>
                <c:pt idx="2315">
                  <c:v>1</c:v>
                </c:pt>
                <c:pt idx="2316">
                  <c:v>6</c:v>
                </c:pt>
                <c:pt idx="2317">
                  <c:v>1</c:v>
                </c:pt>
                <c:pt idx="2318">
                  <c:v>6</c:v>
                </c:pt>
                <c:pt idx="2319">
                  <c:v>11</c:v>
                </c:pt>
                <c:pt idx="2320">
                  <c:v>5</c:v>
                </c:pt>
                <c:pt idx="2321">
                  <c:v>19</c:v>
                </c:pt>
                <c:pt idx="2322">
                  <c:v>1</c:v>
                </c:pt>
                <c:pt idx="2323">
                  <c:v>35</c:v>
                </c:pt>
                <c:pt idx="2324">
                  <c:v>50</c:v>
                </c:pt>
                <c:pt idx="2325">
                  <c:v>13</c:v>
                </c:pt>
                <c:pt idx="2326">
                  <c:v>9</c:v>
                </c:pt>
                <c:pt idx="2327">
                  <c:v>3</c:v>
                </c:pt>
                <c:pt idx="2328">
                  <c:v>31</c:v>
                </c:pt>
                <c:pt idx="2329">
                  <c:v>13</c:v>
                </c:pt>
                <c:pt idx="2330">
                  <c:v>31</c:v>
                </c:pt>
                <c:pt idx="2331">
                  <c:v>1</c:v>
                </c:pt>
                <c:pt idx="2332">
                  <c:v>15</c:v>
                </c:pt>
                <c:pt idx="2333">
                  <c:v>1</c:v>
                </c:pt>
                <c:pt idx="2334">
                  <c:v>18</c:v>
                </c:pt>
                <c:pt idx="2335">
                  <c:v>2</c:v>
                </c:pt>
                <c:pt idx="2336">
                  <c:v>37</c:v>
                </c:pt>
                <c:pt idx="2337">
                  <c:v>1</c:v>
                </c:pt>
                <c:pt idx="2338">
                  <c:v>2</c:v>
                </c:pt>
                <c:pt idx="2339">
                  <c:v>64</c:v>
                </c:pt>
                <c:pt idx="2340">
                  <c:v>19</c:v>
                </c:pt>
                <c:pt idx="2341">
                  <c:v>10</c:v>
                </c:pt>
                <c:pt idx="2342">
                  <c:v>13</c:v>
                </c:pt>
                <c:pt idx="2343">
                  <c:v>9</c:v>
                </c:pt>
                <c:pt idx="2344">
                  <c:v>7</c:v>
                </c:pt>
                <c:pt idx="2345">
                  <c:v>22</c:v>
                </c:pt>
                <c:pt idx="2346">
                  <c:v>23</c:v>
                </c:pt>
                <c:pt idx="2347">
                  <c:v>17</c:v>
                </c:pt>
                <c:pt idx="2348">
                  <c:v>15</c:v>
                </c:pt>
                <c:pt idx="2349">
                  <c:v>19</c:v>
                </c:pt>
                <c:pt idx="2350">
                  <c:v>1</c:v>
                </c:pt>
                <c:pt idx="2351">
                  <c:v>19</c:v>
                </c:pt>
                <c:pt idx="2352">
                  <c:v>15</c:v>
                </c:pt>
                <c:pt idx="2353">
                  <c:v>2</c:v>
                </c:pt>
                <c:pt idx="2354">
                  <c:v>4</c:v>
                </c:pt>
                <c:pt idx="2355">
                  <c:v>26</c:v>
                </c:pt>
                <c:pt idx="2356">
                  <c:v>8</c:v>
                </c:pt>
                <c:pt idx="2357">
                  <c:v>18</c:v>
                </c:pt>
                <c:pt idx="2358">
                  <c:v>33</c:v>
                </c:pt>
                <c:pt idx="2359">
                  <c:v>6</c:v>
                </c:pt>
                <c:pt idx="2360">
                  <c:v>18</c:v>
                </c:pt>
                <c:pt idx="2361">
                  <c:v>5</c:v>
                </c:pt>
                <c:pt idx="2362">
                  <c:v>21</c:v>
                </c:pt>
                <c:pt idx="2363">
                  <c:v>32</c:v>
                </c:pt>
                <c:pt idx="2364">
                  <c:v>3</c:v>
                </c:pt>
                <c:pt idx="2365">
                  <c:v>1</c:v>
                </c:pt>
                <c:pt idx="2366">
                  <c:v>2</c:v>
                </c:pt>
                <c:pt idx="2367">
                  <c:v>51</c:v>
                </c:pt>
                <c:pt idx="2368">
                  <c:v>10</c:v>
                </c:pt>
                <c:pt idx="2369">
                  <c:v>43</c:v>
                </c:pt>
                <c:pt idx="2370">
                  <c:v>44</c:v>
                </c:pt>
                <c:pt idx="2371">
                  <c:v>40</c:v>
                </c:pt>
                <c:pt idx="2372">
                  <c:v>37</c:v>
                </c:pt>
                <c:pt idx="2373">
                  <c:v>16</c:v>
                </c:pt>
                <c:pt idx="2374">
                  <c:v>12</c:v>
                </c:pt>
                <c:pt idx="2375">
                  <c:v>23</c:v>
                </c:pt>
                <c:pt idx="2376">
                  <c:v>1</c:v>
                </c:pt>
                <c:pt idx="2377">
                  <c:v>26</c:v>
                </c:pt>
                <c:pt idx="2378">
                  <c:v>1</c:v>
                </c:pt>
                <c:pt idx="2379">
                  <c:v>9</c:v>
                </c:pt>
                <c:pt idx="2380">
                  <c:v>26</c:v>
                </c:pt>
                <c:pt idx="2381">
                  <c:v>5</c:v>
                </c:pt>
                <c:pt idx="2382">
                  <c:v>34</c:v>
                </c:pt>
                <c:pt idx="2383">
                  <c:v>20</c:v>
                </c:pt>
                <c:pt idx="2384">
                  <c:v>2</c:v>
                </c:pt>
                <c:pt idx="2385">
                  <c:v>32</c:v>
                </c:pt>
                <c:pt idx="2386">
                  <c:v>3</c:v>
                </c:pt>
                <c:pt idx="2387">
                  <c:v>17</c:v>
                </c:pt>
                <c:pt idx="2388">
                  <c:v>37</c:v>
                </c:pt>
                <c:pt idx="2389">
                  <c:v>28</c:v>
                </c:pt>
                <c:pt idx="2390">
                  <c:v>1</c:v>
                </c:pt>
                <c:pt idx="2391">
                  <c:v>30</c:v>
                </c:pt>
                <c:pt idx="2392">
                  <c:v>5</c:v>
                </c:pt>
                <c:pt idx="2393">
                  <c:v>32</c:v>
                </c:pt>
                <c:pt idx="2394">
                  <c:v>16</c:v>
                </c:pt>
                <c:pt idx="2395">
                  <c:v>24</c:v>
                </c:pt>
                <c:pt idx="2396">
                  <c:v>15</c:v>
                </c:pt>
                <c:pt idx="2397">
                  <c:v>5</c:v>
                </c:pt>
                <c:pt idx="2398">
                  <c:v>2</c:v>
                </c:pt>
                <c:pt idx="2399">
                  <c:v>5</c:v>
                </c:pt>
                <c:pt idx="2400">
                  <c:v>65</c:v>
                </c:pt>
                <c:pt idx="2401">
                  <c:v>52</c:v>
                </c:pt>
                <c:pt idx="2402">
                  <c:v>38</c:v>
                </c:pt>
                <c:pt idx="2403">
                  <c:v>3</c:v>
                </c:pt>
                <c:pt idx="2404">
                  <c:v>13</c:v>
                </c:pt>
                <c:pt idx="2405">
                  <c:v>40</c:v>
                </c:pt>
                <c:pt idx="2406">
                  <c:v>18</c:v>
                </c:pt>
                <c:pt idx="2407">
                  <c:v>1</c:v>
                </c:pt>
                <c:pt idx="2408">
                  <c:v>16</c:v>
                </c:pt>
                <c:pt idx="2409">
                  <c:v>32</c:v>
                </c:pt>
                <c:pt idx="2410">
                  <c:v>36</c:v>
                </c:pt>
                <c:pt idx="2411">
                  <c:v>17</c:v>
                </c:pt>
                <c:pt idx="2412">
                  <c:v>6</c:v>
                </c:pt>
                <c:pt idx="2413">
                  <c:v>26</c:v>
                </c:pt>
                <c:pt idx="2414">
                  <c:v>44</c:v>
                </c:pt>
                <c:pt idx="2415">
                  <c:v>4</c:v>
                </c:pt>
                <c:pt idx="2416">
                  <c:v>3</c:v>
                </c:pt>
                <c:pt idx="2417">
                  <c:v>13</c:v>
                </c:pt>
                <c:pt idx="2418">
                  <c:v>34</c:v>
                </c:pt>
                <c:pt idx="2419">
                  <c:v>1</c:v>
                </c:pt>
                <c:pt idx="2420">
                  <c:v>1</c:v>
                </c:pt>
                <c:pt idx="2421">
                  <c:v>16</c:v>
                </c:pt>
                <c:pt idx="2422">
                  <c:v>1</c:v>
                </c:pt>
                <c:pt idx="2423">
                  <c:v>41</c:v>
                </c:pt>
                <c:pt idx="2424">
                  <c:v>1</c:v>
                </c:pt>
                <c:pt idx="2425">
                  <c:v>56</c:v>
                </c:pt>
                <c:pt idx="2426">
                  <c:v>35</c:v>
                </c:pt>
                <c:pt idx="2427">
                  <c:v>19</c:v>
                </c:pt>
                <c:pt idx="2428">
                  <c:v>13</c:v>
                </c:pt>
                <c:pt idx="2429">
                  <c:v>18</c:v>
                </c:pt>
                <c:pt idx="2430">
                  <c:v>7</c:v>
                </c:pt>
                <c:pt idx="2431">
                  <c:v>48</c:v>
                </c:pt>
                <c:pt idx="2432">
                  <c:v>6</c:v>
                </c:pt>
                <c:pt idx="2433">
                  <c:v>1</c:v>
                </c:pt>
                <c:pt idx="2434">
                  <c:v>1</c:v>
                </c:pt>
                <c:pt idx="2435">
                  <c:v>1</c:v>
                </c:pt>
                <c:pt idx="2436">
                  <c:v>10</c:v>
                </c:pt>
                <c:pt idx="2437">
                  <c:v>1</c:v>
                </c:pt>
                <c:pt idx="2438">
                  <c:v>33</c:v>
                </c:pt>
                <c:pt idx="2439">
                  <c:v>1</c:v>
                </c:pt>
                <c:pt idx="2440">
                  <c:v>3</c:v>
                </c:pt>
                <c:pt idx="2441">
                  <c:v>6</c:v>
                </c:pt>
                <c:pt idx="2442">
                  <c:v>2</c:v>
                </c:pt>
                <c:pt idx="2443">
                  <c:v>3</c:v>
                </c:pt>
                <c:pt idx="2444">
                  <c:v>59</c:v>
                </c:pt>
                <c:pt idx="2445">
                  <c:v>43</c:v>
                </c:pt>
                <c:pt idx="2446">
                  <c:v>49</c:v>
                </c:pt>
                <c:pt idx="2447">
                  <c:v>67</c:v>
                </c:pt>
                <c:pt idx="2448">
                  <c:v>47</c:v>
                </c:pt>
                <c:pt idx="2449">
                  <c:v>5</c:v>
                </c:pt>
                <c:pt idx="2450">
                  <c:v>12</c:v>
                </c:pt>
                <c:pt idx="2451">
                  <c:v>43</c:v>
                </c:pt>
                <c:pt idx="2452">
                  <c:v>5</c:v>
                </c:pt>
                <c:pt idx="2453">
                  <c:v>3</c:v>
                </c:pt>
                <c:pt idx="2454">
                  <c:v>1</c:v>
                </c:pt>
                <c:pt idx="2455">
                  <c:v>17</c:v>
                </c:pt>
                <c:pt idx="2456">
                  <c:v>5</c:v>
                </c:pt>
                <c:pt idx="2457">
                  <c:v>3</c:v>
                </c:pt>
                <c:pt idx="2458">
                  <c:v>25</c:v>
                </c:pt>
                <c:pt idx="2459">
                  <c:v>9</c:v>
                </c:pt>
                <c:pt idx="2460">
                  <c:v>64</c:v>
                </c:pt>
                <c:pt idx="2461">
                  <c:v>50</c:v>
                </c:pt>
                <c:pt idx="2462">
                  <c:v>22</c:v>
                </c:pt>
                <c:pt idx="2463">
                  <c:v>15</c:v>
                </c:pt>
                <c:pt idx="2464">
                  <c:v>17</c:v>
                </c:pt>
                <c:pt idx="2465">
                  <c:v>6</c:v>
                </c:pt>
                <c:pt idx="2466">
                  <c:v>2</c:v>
                </c:pt>
                <c:pt idx="2467">
                  <c:v>15</c:v>
                </c:pt>
                <c:pt idx="2468">
                  <c:v>6</c:v>
                </c:pt>
                <c:pt idx="2469">
                  <c:v>1</c:v>
                </c:pt>
                <c:pt idx="2470">
                  <c:v>4</c:v>
                </c:pt>
                <c:pt idx="2471">
                  <c:v>45</c:v>
                </c:pt>
                <c:pt idx="2472">
                  <c:v>22</c:v>
                </c:pt>
                <c:pt idx="2473">
                  <c:v>5</c:v>
                </c:pt>
                <c:pt idx="2474">
                  <c:v>18</c:v>
                </c:pt>
                <c:pt idx="2475">
                  <c:v>23</c:v>
                </c:pt>
                <c:pt idx="2476">
                  <c:v>23</c:v>
                </c:pt>
                <c:pt idx="2477">
                  <c:v>4</c:v>
                </c:pt>
                <c:pt idx="2478">
                  <c:v>7</c:v>
                </c:pt>
                <c:pt idx="2479">
                  <c:v>32</c:v>
                </c:pt>
                <c:pt idx="2480">
                  <c:v>1</c:v>
                </c:pt>
                <c:pt idx="2481">
                  <c:v>26</c:v>
                </c:pt>
                <c:pt idx="2482">
                  <c:v>30</c:v>
                </c:pt>
                <c:pt idx="2483">
                  <c:v>2</c:v>
                </c:pt>
                <c:pt idx="2484">
                  <c:v>9</c:v>
                </c:pt>
                <c:pt idx="2485">
                  <c:v>22</c:v>
                </c:pt>
                <c:pt idx="2486">
                  <c:v>1</c:v>
                </c:pt>
                <c:pt idx="2487">
                  <c:v>20</c:v>
                </c:pt>
                <c:pt idx="2488">
                  <c:v>23</c:v>
                </c:pt>
                <c:pt idx="2489">
                  <c:v>22</c:v>
                </c:pt>
                <c:pt idx="2490">
                  <c:v>59</c:v>
                </c:pt>
                <c:pt idx="2491">
                  <c:v>3</c:v>
                </c:pt>
                <c:pt idx="2492">
                  <c:v>29</c:v>
                </c:pt>
                <c:pt idx="2493">
                  <c:v>53</c:v>
                </c:pt>
                <c:pt idx="2494">
                  <c:v>1</c:v>
                </c:pt>
                <c:pt idx="2495">
                  <c:v>20</c:v>
                </c:pt>
                <c:pt idx="2496">
                  <c:v>11</c:v>
                </c:pt>
                <c:pt idx="2497">
                  <c:v>49</c:v>
                </c:pt>
                <c:pt idx="2498">
                  <c:v>8</c:v>
                </c:pt>
                <c:pt idx="2499">
                  <c:v>11</c:v>
                </c:pt>
                <c:pt idx="2500">
                  <c:v>11</c:v>
                </c:pt>
                <c:pt idx="2501">
                  <c:v>20</c:v>
                </c:pt>
                <c:pt idx="2502">
                  <c:v>10</c:v>
                </c:pt>
                <c:pt idx="2503">
                  <c:v>3</c:v>
                </c:pt>
                <c:pt idx="2504">
                  <c:v>13</c:v>
                </c:pt>
                <c:pt idx="2505">
                  <c:v>9</c:v>
                </c:pt>
                <c:pt idx="2506">
                  <c:v>20</c:v>
                </c:pt>
                <c:pt idx="2507">
                  <c:v>34</c:v>
                </c:pt>
                <c:pt idx="2508">
                  <c:v>10</c:v>
                </c:pt>
                <c:pt idx="2509">
                  <c:v>4</c:v>
                </c:pt>
                <c:pt idx="2510">
                  <c:v>3</c:v>
                </c:pt>
                <c:pt idx="2511">
                  <c:v>35</c:v>
                </c:pt>
                <c:pt idx="2512">
                  <c:v>54</c:v>
                </c:pt>
                <c:pt idx="2513">
                  <c:v>1</c:v>
                </c:pt>
                <c:pt idx="2514">
                  <c:v>3</c:v>
                </c:pt>
                <c:pt idx="2515">
                  <c:v>1</c:v>
                </c:pt>
                <c:pt idx="2516">
                  <c:v>31</c:v>
                </c:pt>
                <c:pt idx="2517">
                  <c:v>24</c:v>
                </c:pt>
                <c:pt idx="2518">
                  <c:v>13</c:v>
                </c:pt>
                <c:pt idx="2519">
                  <c:v>1</c:v>
                </c:pt>
                <c:pt idx="2520">
                  <c:v>38</c:v>
                </c:pt>
                <c:pt idx="2521">
                  <c:v>1</c:v>
                </c:pt>
                <c:pt idx="2522">
                  <c:v>4</c:v>
                </c:pt>
                <c:pt idx="2523">
                  <c:v>5</c:v>
                </c:pt>
                <c:pt idx="2524">
                  <c:v>60</c:v>
                </c:pt>
                <c:pt idx="2525">
                  <c:v>10</c:v>
                </c:pt>
                <c:pt idx="2526">
                  <c:v>1</c:v>
                </c:pt>
                <c:pt idx="2527">
                  <c:v>1</c:v>
                </c:pt>
                <c:pt idx="2528">
                  <c:v>34</c:v>
                </c:pt>
                <c:pt idx="2529">
                  <c:v>3</c:v>
                </c:pt>
                <c:pt idx="2530">
                  <c:v>48</c:v>
                </c:pt>
                <c:pt idx="2531">
                  <c:v>43</c:v>
                </c:pt>
                <c:pt idx="2532">
                  <c:v>6</c:v>
                </c:pt>
                <c:pt idx="2533">
                  <c:v>4</c:v>
                </c:pt>
                <c:pt idx="2534">
                  <c:v>25</c:v>
                </c:pt>
                <c:pt idx="2535">
                  <c:v>2</c:v>
                </c:pt>
                <c:pt idx="2536">
                  <c:v>9</c:v>
                </c:pt>
                <c:pt idx="2537">
                  <c:v>17</c:v>
                </c:pt>
                <c:pt idx="2538">
                  <c:v>1</c:v>
                </c:pt>
                <c:pt idx="2539">
                  <c:v>11</c:v>
                </c:pt>
                <c:pt idx="2540">
                  <c:v>3</c:v>
                </c:pt>
                <c:pt idx="2541">
                  <c:v>19</c:v>
                </c:pt>
                <c:pt idx="2542">
                  <c:v>5</c:v>
                </c:pt>
                <c:pt idx="2543">
                  <c:v>5</c:v>
                </c:pt>
                <c:pt idx="2544">
                  <c:v>7</c:v>
                </c:pt>
                <c:pt idx="2545">
                  <c:v>45</c:v>
                </c:pt>
                <c:pt idx="2546">
                  <c:v>9</c:v>
                </c:pt>
                <c:pt idx="2547">
                  <c:v>31</c:v>
                </c:pt>
                <c:pt idx="2548">
                  <c:v>1</c:v>
                </c:pt>
                <c:pt idx="2549">
                  <c:v>1</c:v>
                </c:pt>
                <c:pt idx="2550">
                  <c:v>5</c:v>
                </c:pt>
                <c:pt idx="2551">
                  <c:v>8</c:v>
                </c:pt>
                <c:pt idx="2552">
                  <c:v>47</c:v>
                </c:pt>
                <c:pt idx="2553">
                  <c:v>4</c:v>
                </c:pt>
                <c:pt idx="2554">
                  <c:v>16</c:v>
                </c:pt>
                <c:pt idx="2555">
                  <c:v>2</c:v>
                </c:pt>
                <c:pt idx="2556">
                  <c:v>23</c:v>
                </c:pt>
                <c:pt idx="2557">
                  <c:v>12</c:v>
                </c:pt>
                <c:pt idx="2558">
                  <c:v>15</c:v>
                </c:pt>
                <c:pt idx="2559">
                  <c:v>29</c:v>
                </c:pt>
                <c:pt idx="2560">
                  <c:v>8</c:v>
                </c:pt>
                <c:pt idx="2561">
                  <c:v>6</c:v>
                </c:pt>
                <c:pt idx="2562">
                  <c:v>8</c:v>
                </c:pt>
                <c:pt idx="2563">
                  <c:v>3</c:v>
                </c:pt>
                <c:pt idx="2564">
                  <c:v>7</c:v>
                </c:pt>
                <c:pt idx="2565">
                  <c:v>7</c:v>
                </c:pt>
                <c:pt idx="2566">
                  <c:v>14</c:v>
                </c:pt>
                <c:pt idx="2567">
                  <c:v>1</c:v>
                </c:pt>
                <c:pt idx="2568">
                  <c:v>28</c:v>
                </c:pt>
                <c:pt idx="2569">
                  <c:v>13</c:v>
                </c:pt>
                <c:pt idx="2570">
                  <c:v>23</c:v>
                </c:pt>
                <c:pt idx="2571">
                  <c:v>37</c:v>
                </c:pt>
                <c:pt idx="2572">
                  <c:v>1</c:v>
                </c:pt>
                <c:pt idx="2573">
                  <c:v>38</c:v>
                </c:pt>
                <c:pt idx="2574">
                  <c:v>2</c:v>
                </c:pt>
                <c:pt idx="2575">
                  <c:v>1</c:v>
                </c:pt>
                <c:pt idx="2576">
                  <c:v>35</c:v>
                </c:pt>
                <c:pt idx="2577">
                  <c:v>16</c:v>
                </c:pt>
                <c:pt idx="2578">
                  <c:v>33</c:v>
                </c:pt>
                <c:pt idx="2579">
                  <c:v>3</c:v>
                </c:pt>
                <c:pt idx="2580">
                  <c:v>9</c:v>
                </c:pt>
                <c:pt idx="2581">
                  <c:v>30</c:v>
                </c:pt>
                <c:pt idx="2582">
                  <c:v>13</c:v>
                </c:pt>
                <c:pt idx="2583">
                  <c:v>9</c:v>
                </c:pt>
                <c:pt idx="2584">
                  <c:v>14</c:v>
                </c:pt>
                <c:pt idx="2585">
                  <c:v>16</c:v>
                </c:pt>
                <c:pt idx="2586">
                  <c:v>26</c:v>
                </c:pt>
                <c:pt idx="2587">
                  <c:v>45</c:v>
                </c:pt>
                <c:pt idx="2588">
                  <c:v>1</c:v>
                </c:pt>
                <c:pt idx="2589">
                  <c:v>1</c:v>
                </c:pt>
                <c:pt idx="2590">
                  <c:v>46</c:v>
                </c:pt>
                <c:pt idx="2591">
                  <c:v>25</c:v>
                </c:pt>
                <c:pt idx="2592">
                  <c:v>32</c:v>
                </c:pt>
                <c:pt idx="2593">
                  <c:v>1</c:v>
                </c:pt>
                <c:pt idx="2594">
                  <c:v>16</c:v>
                </c:pt>
                <c:pt idx="2595">
                  <c:v>1</c:v>
                </c:pt>
                <c:pt idx="2596">
                  <c:v>15</c:v>
                </c:pt>
                <c:pt idx="2597">
                  <c:v>50</c:v>
                </c:pt>
                <c:pt idx="2598">
                  <c:v>17</c:v>
                </c:pt>
                <c:pt idx="2599">
                  <c:v>1</c:v>
                </c:pt>
                <c:pt idx="2600">
                  <c:v>25</c:v>
                </c:pt>
                <c:pt idx="2601">
                  <c:v>34</c:v>
                </c:pt>
                <c:pt idx="2602">
                  <c:v>47</c:v>
                </c:pt>
                <c:pt idx="2603">
                  <c:v>6</c:v>
                </c:pt>
                <c:pt idx="2604">
                  <c:v>1</c:v>
                </c:pt>
                <c:pt idx="2605">
                  <c:v>24</c:v>
                </c:pt>
                <c:pt idx="2606">
                  <c:v>14</c:v>
                </c:pt>
                <c:pt idx="2607">
                  <c:v>1</c:v>
                </c:pt>
                <c:pt idx="2608">
                  <c:v>1</c:v>
                </c:pt>
                <c:pt idx="2609">
                  <c:v>24</c:v>
                </c:pt>
                <c:pt idx="2610">
                  <c:v>18</c:v>
                </c:pt>
                <c:pt idx="2611">
                  <c:v>5</c:v>
                </c:pt>
                <c:pt idx="2612">
                  <c:v>6</c:v>
                </c:pt>
                <c:pt idx="2613">
                  <c:v>12</c:v>
                </c:pt>
                <c:pt idx="2614">
                  <c:v>59</c:v>
                </c:pt>
                <c:pt idx="2615">
                  <c:v>1</c:v>
                </c:pt>
                <c:pt idx="2616">
                  <c:v>2</c:v>
                </c:pt>
                <c:pt idx="2617">
                  <c:v>4</c:v>
                </c:pt>
                <c:pt idx="2618">
                  <c:v>5</c:v>
                </c:pt>
                <c:pt idx="2619">
                  <c:v>23</c:v>
                </c:pt>
                <c:pt idx="2620">
                  <c:v>28</c:v>
                </c:pt>
                <c:pt idx="2621">
                  <c:v>5</c:v>
                </c:pt>
                <c:pt idx="2622">
                  <c:v>34</c:v>
                </c:pt>
                <c:pt idx="2623">
                  <c:v>2</c:v>
                </c:pt>
                <c:pt idx="2624">
                  <c:v>14</c:v>
                </c:pt>
                <c:pt idx="2625">
                  <c:v>53</c:v>
                </c:pt>
                <c:pt idx="2626">
                  <c:v>16</c:v>
                </c:pt>
                <c:pt idx="2627">
                  <c:v>1</c:v>
                </c:pt>
                <c:pt idx="2628">
                  <c:v>49</c:v>
                </c:pt>
                <c:pt idx="2629">
                  <c:v>11</c:v>
                </c:pt>
                <c:pt idx="2630">
                  <c:v>1</c:v>
                </c:pt>
                <c:pt idx="2631">
                  <c:v>1</c:v>
                </c:pt>
                <c:pt idx="2632">
                  <c:v>1</c:v>
                </c:pt>
                <c:pt idx="2633">
                  <c:v>48</c:v>
                </c:pt>
                <c:pt idx="2634">
                  <c:v>42</c:v>
                </c:pt>
                <c:pt idx="2635">
                  <c:v>7</c:v>
                </c:pt>
                <c:pt idx="2636">
                  <c:v>3</c:v>
                </c:pt>
                <c:pt idx="2637">
                  <c:v>40</c:v>
                </c:pt>
                <c:pt idx="2638">
                  <c:v>20</c:v>
                </c:pt>
                <c:pt idx="2639">
                  <c:v>47</c:v>
                </c:pt>
                <c:pt idx="2640">
                  <c:v>11</c:v>
                </c:pt>
                <c:pt idx="2641">
                  <c:v>1</c:v>
                </c:pt>
                <c:pt idx="2642">
                  <c:v>5</c:v>
                </c:pt>
                <c:pt idx="2643">
                  <c:v>14</c:v>
                </c:pt>
                <c:pt idx="2644">
                  <c:v>16</c:v>
                </c:pt>
                <c:pt idx="2645">
                  <c:v>18</c:v>
                </c:pt>
                <c:pt idx="2646">
                  <c:v>1</c:v>
                </c:pt>
                <c:pt idx="2647">
                  <c:v>29</c:v>
                </c:pt>
                <c:pt idx="2648">
                  <c:v>20</c:v>
                </c:pt>
                <c:pt idx="2649">
                  <c:v>5</c:v>
                </c:pt>
                <c:pt idx="2650">
                  <c:v>61</c:v>
                </c:pt>
                <c:pt idx="2651">
                  <c:v>7</c:v>
                </c:pt>
                <c:pt idx="2652">
                  <c:v>36</c:v>
                </c:pt>
                <c:pt idx="2653">
                  <c:v>26</c:v>
                </c:pt>
                <c:pt idx="2654">
                  <c:v>10</c:v>
                </c:pt>
                <c:pt idx="2655">
                  <c:v>5</c:v>
                </c:pt>
                <c:pt idx="2656">
                  <c:v>15</c:v>
                </c:pt>
                <c:pt idx="2657">
                  <c:v>1</c:v>
                </c:pt>
                <c:pt idx="2658">
                  <c:v>20</c:v>
                </c:pt>
                <c:pt idx="2659">
                  <c:v>3</c:v>
                </c:pt>
                <c:pt idx="2660">
                  <c:v>5</c:v>
                </c:pt>
                <c:pt idx="2661">
                  <c:v>30</c:v>
                </c:pt>
                <c:pt idx="2662">
                  <c:v>42</c:v>
                </c:pt>
                <c:pt idx="2663">
                  <c:v>35</c:v>
                </c:pt>
                <c:pt idx="2664">
                  <c:v>42</c:v>
                </c:pt>
                <c:pt idx="2665">
                  <c:v>46</c:v>
                </c:pt>
                <c:pt idx="2666">
                  <c:v>1</c:v>
                </c:pt>
                <c:pt idx="2667">
                  <c:v>57</c:v>
                </c:pt>
                <c:pt idx="2668">
                  <c:v>1</c:v>
                </c:pt>
                <c:pt idx="2669">
                  <c:v>29</c:v>
                </c:pt>
                <c:pt idx="2670">
                  <c:v>3</c:v>
                </c:pt>
                <c:pt idx="2671">
                  <c:v>2</c:v>
                </c:pt>
                <c:pt idx="2672">
                  <c:v>5</c:v>
                </c:pt>
                <c:pt idx="2673">
                  <c:v>12</c:v>
                </c:pt>
                <c:pt idx="2674">
                  <c:v>18</c:v>
                </c:pt>
                <c:pt idx="2675">
                  <c:v>62</c:v>
                </c:pt>
                <c:pt idx="2676">
                  <c:v>6</c:v>
                </c:pt>
                <c:pt idx="2677">
                  <c:v>2</c:v>
                </c:pt>
                <c:pt idx="2678">
                  <c:v>10</c:v>
                </c:pt>
                <c:pt idx="2679">
                  <c:v>68</c:v>
                </c:pt>
                <c:pt idx="2680">
                  <c:v>13</c:v>
                </c:pt>
                <c:pt idx="2681">
                  <c:v>23</c:v>
                </c:pt>
                <c:pt idx="2682">
                  <c:v>15</c:v>
                </c:pt>
                <c:pt idx="2683">
                  <c:v>13</c:v>
                </c:pt>
                <c:pt idx="2684">
                  <c:v>12</c:v>
                </c:pt>
                <c:pt idx="2685">
                  <c:v>26</c:v>
                </c:pt>
                <c:pt idx="2686">
                  <c:v>2</c:v>
                </c:pt>
                <c:pt idx="2687">
                  <c:v>47</c:v>
                </c:pt>
                <c:pt idx="2688">
                  <c:v>58</c:v>
                </c:pt>
                <c:pt idx="2689">
                  <c:v>1</c:v>
                </c:pt>
                <c:pt idx="2690">
                  <c:v>35</c:v>
                </c:pt>
                <c:pt idx="2691">
                  <c:v>8</c:v>
                </c:pt>
                <c:pt idx="2692">
                  <c:v>2</c:v>
                </c:pt>
                <c:pt idx="2693">
                  <c:v>1</c:v>
                </c:pt>
                <c:pt idx="2694">
                  <c:v>11</c:v>
                </c:pt>
                <c:pt idx="2695">
                  <c:v>9</c:v>
                </c:pt>
                <c:pt idx="2696">
                  <c:v>11</c:v>
                </c:pt>
                <c:pt idx="2697">
                  <c:v>7</c:v>
                </c:pt>
                <c:pt idx="2698">
                  <c:v>37</c:v>
                </c:pt>
                <c:pt idx="2699">
                  <c:v>30</c:v>
                </c:pt>
                <c:pt idx="2700">
                  <c:v>40</c:v>
                </c:pt>
                <c:pt idx="2701">
                  <c:v>1</c:v>
                </c:pt>
                <c:pt idx="2702">
                  <c:v>18</c:v>
                </c:pt>
                <c:pt idx="2703">
                  <c:v>1</c:v>
                </c:pt>
                <c:pt idx="2704">
                  <c:v>32</c:v>
                </c:pt>
                <c:pt idx="2705">
                  <c:v>1</c:v>
                </c:pt>
                <c:pt idx="2706">
                  <c:v>18</c:v>
                </c:pt>
                <c:pt idx="2707">
                  <c:v>48</c:v>
                </c:pt>
                <c:pt idx="2708">
                  <c:v>4</c:v>
                </c:pt>
                <c:pt idx="2709">
                  <c:v>24</c:v>
                </c:pt>
                <c:pt idx="2710">
                  <c:v>1</c:v>
                </c:pt>
                <c:pt idx="2711">
                  <c:v>44</c:v>
                </c:pt>
                <c:pt idx="2712">
                  <c:v>29</c:v>
                </c:pt>
                <c:pt idx="2713">
                  <c:v>12</c:v>
                </c:pt>
                <c:pt idx="2714">
                  <c:v>37</c:v>
                </c:pt>
                <c:pt idx="2715">
                  <c:v>26</c:v>
                </c:pt>
                <c:pt idx="2716">
                  <c:v>1</c:v>
                </c:pt>
                <c:pt idx="2717">
                  <c:v>15</c:v>
                </c:pt>
                <c:pt idx="2718">
                  <c:v>29</c:v>
                </c:pt>
                <c:pt idx="2719">
                  <c:v>1</c:v>
                </c:pt>
                <c:pt idx="2720">
                  <c:v>36</c:v>
                </c:pt>
                <c:pt idx="2721">
                  <c:v>65</c:v>
                </c:pt>
                <c:pt idx="2722">
                  <c:v>1</c:v>
                </c:pt>
                <c:pt idx="2723">
                  <c:v>1</c:v>
                </c:pt>
                <c:pt idx="2724">
                  <c:v>59</c:v>
                </c:pt>
                <c:pt idx="2725">
                  <c:v>5</c:v>
                </c:pt>
                <c:pt idx="2726">
                  <c:v>5</c:v>
                </c:pt>
                <c:pt idx="2727">
                  <c:v>4</c:v>
                </c:pt>
                <c:pt idx="2728">
                  <c:v>2</c:v>
                </c:pt>
                <c:pt idx="2729">
                  <c:v>20</c:v>
                </c:pt>
                <c:pt idx="2730">
                  <c:v>5</c:v>
                </c:pt>
                <c:pt idx="2731">
                  <c:v>2</c:v>
                </c:pt>
                <c:pt idx="2732">
                  <c:v>68</c:v>
                </c:pt>
                <c:pt idx="2733">
                  <c:v>18</c:v>
                </c:pt>
                <c:pt idx="2734">
                  <c:v>3</c:v>
                </c:pt>
                <c:pt idx="2735">
                  <c:v>45</c:v>
                </c:pt>
                <c:pt idx="2736">
                  <c:v>1</c:v>
                </c:pt>
                <c:pt idx="2737">
                  <c:v>1</c:v>
                </c:pt>
                <c:pt idx="2738">
                  <c:v>46</c:v>
                </c:pt>
                <c:pt idx="2739">
                  <c:v>55</c:v>
                </c:pt>
                <c:pt idx="2740">
                  <c:v>9</c:v>
                </c:pt>
                <c:pt idx="2741">
                  <c:v>6</c:v>
                </c:pt>
                <c:pt idx="2742">
                  <c:v>8</c:v>
                </c:pt>
                <c:pt idx="2743">
                  <c:v>8</c:v>
                </c:pt>
                <c:pt idx="2744">
                  <c:v>1</c:v>
                </c:pt>
                <c:pt idx="2745">
                  <c:v>1</c:v>
                </c:pt>
                <c:pt idx="2746">
                  <c:v>26</c:v>
                </c:pt>
                <c:pt idx="2747">
                  <c:v>39</c:v>
                </c:pt>
                <c:pt idx="2748">
                  <c:v>14</c:v>
                </c:pt>
                <c:pt idx="2749">
                  <c:v>54</c:v>
                </c:pt>
                <c:pt idx="2750">
                  <c:v>49</c:v>
                </c:pt>
                <c:pt idx="2751">
                  <c:v>2</c:v>
                </c:pt>
                <c:pt idx="2752">
                  <c:v>4</c:v>
                </c:pt>
                <c:pt idx="2753">
                  <c:v>1</c:v>
                </c:pt>
                <c:pt idx="2754">
                  <c:v>20</c:v>
                </c:pt>
                <c:pt idx="2755">
                  <c:v>6</c:v>
                </c:pt>
                <c:pt idx="2756">
                  <c:v>4</c:v>
                </c:pt>
                <c:pt idx="2757">
                  <c:v>18</c:v>
                </c:pt>
                <c:pt idx="2758">
                  <c:v>25</c:v>
                </c:pt>
                <c:pt idx="2759">
                  <c:v>29</c:v>
                </c:pt>
                <c:pt idx="2760">
                  <c:v>2</c:v>
                </c:pt>
                <c:pt idx="2761">
                  <c:v>13</c:v>
                </c:pt>
                <c:pt idx="2762">
                  <c:v>9</c:v>
                </c:pt>
                <c:pt idx="2763">
                  <c:v>2</c:v>
                </c:pt>
                <c:pt idx="2764">
                  <c:v>35</c:v>
                </c:pt>
                <c:pt idx="2765">
                  <c:v>17</c:v>
                </c:pt>
                <c:pt idx="2766">
                  <c:v>24</c:v>
                </c:pt>
                <c:pt idx="2767">
                  <c:v>31</c:v>
                </c:pt>
                <c:pt idx="2768">
                  <c:v>37</c:v>
                </c:pt>
                <c:pt idx="2769">
                  <c:v>4</c:v>
                </c:pt>
                <c:pt idx="2770">
                  <c:v>21</c:v>
                </c:pt>
                <c:pt idx="2771">
                  <c:v>39</c:v>
                </c:pt>
                <c:pt idx="2772">
                  <c:v>9</c:v>
                </c:pt>
                <c:pt idx="2773">
                  <c:v>1</c:v>
                </c:pt>
                <c:pt idx="2774">
                  <c:v>3</c:v>
                </c:pt>
                <c:pt idx="2775">
                  <c:v>53</c:v>
                </c:pt>
                <c:pt idx="2776">
                  <c:v>1</c:v>
                </c:pt>
                <c:pt idx="2777">
                  <c:v>11</c:v>
                </c:pt>
                <c:pt idx="2778">
                  <c:v>3</c:v>
                </c:pt>
                <c:pt idx="2779">
                  <c:v>39</c:v>
                </c:pt>
                <c:pt idx="2780">
                  <c:v>4</c:v>
                </c:pt>
                <c:pt idx="2781">
                  <c:v>12</c:v>
                </c:pt>
                <c:pt idx="2782">
                  <c:v>32</c:v>
                </c:pt>
                <c:pt idx="2783">
                  <c:v>24</c:v>
                </c:pt>
                <c:pt idx="2784">
                  <c:v>15</c:v>
                </c:pt>
                <c:pt idx="2785">
                  <c:v>17</c:v>
                </c:pt>
                <c:pt idx="2786">
                  <c:v>8</c:v>
                </c:pt>
                <c:pt idx="2787">
                  <c:v>10</c:v>
                </c:pt>
                <c:pt idx="2788">
                  <c:v>1</c:v>
                </c:pt>
                <c:pt idx="2789">
                  <c:v>35</c:v>
                </c:pt>
                <c:pt idx="2790">
                  <c:v>26</c:v>
                </c:pt>
                <c:pt idx="2791">
                  <c:v>33</c:v>
                </c:pt>
                <c:pt idx="2792">
                  <c:v>1</c:v>
                </c:pt>
                <c:pt idx="2793">
                  <c:v>17</c:v>
                </c:pt>
                <c:pt idx="2794">
                  <c:v>46</c:v>
                </c:pt>
                <c:pt idx="2795">
                  <c:v>5</c:v>
                </c:pt>
                <c:pt idx="2796">
                  <c:v>17</c:v>
                </c:pt>
                <c:pt idx="2797">
                  <c:v>16</c:v>
                </c:pt>
                <c:pt idx="2798">
                  <c:v>8</c:v>
                </c:pt>
                <c:pt idx="2799">
                  <c:v>48</c:v>
                </c:pt>
                <c:pt idx="2800">
                  <c:v>25</c:v>
                </c:pt>
                <c:pt idx="2801">
                  <c:v>40</c:v>
                </c:pt>
                <c:pt idx="2802">
                  <c:v>37</c:v>
                </c:pt>
                <c:pt idx="2803">
                  <c:v>8</c:v>
                </c:pt>
                <c:pt idx="2804">
                  <c:v>43</c:v>
                </c:pt>
                <c:pt idx="2805">
                  <c:v>10</c:v>
                </c:pt>
                <c:pt idx="2806">
                  <c:v>12</c:v>
                </c:pt>
                <c:pt idx="2807">
                  <c:v>37</c:v>
                </c:pt>
                <c:pt idx="2808">
                  <c:v>55</c:v>
                </c:pt>
                <c:pt idx="2809">
                  <c:v>1</c:v>
                </c:pt>
                <c:pt idx="2810">
                  <c:v>13</c:v>
                </c:pt>
                <c:pt idx="2811">
                  <c:v>3</c:v>
                </c:pt>
                <c:pt idx="2812">
                  <c:v>36</c:v>
                </c:pt>
                <c:pt idx="2813">
                  <c:v>25</c:v>
                </c:pt>
                <c:pt idx="2814">
                  <c:v>12</c:v>
                </c:pt>
                <c:pt idx="2815">
                  <c:v>1</c:v>
                </c:pt>
                <c:pt idx="2816">
                  <c:v>1</c:v>
                </c:pt>
                <c:pt idx="2817">
                  <c:v>21</c:v>
                </c:pt>
                <c:pt idx="2818">
                  <c:v>2</c:v>
                </c:pt>
                <c:pt idx="2819">
                  <c:v>1</c:v>
                </c:pt>
                <c:pt idx="2820">
                  <c:v>11</c:v>
                </c:pt>
                <c:pt idx="2821">
                  <c:v>65</c:v>
                </c:pt>
                <c:pt idx="2822">
                  <c:v>10</c:v>
                </c:pt>
                <c:pt idx="2823">
                  <c:v>1</c:v>
                </c:pt>
                <c:pt idx="2824">
                  <c:v>24</c:v>
                </c:pt>
                <c:pt idx="2825">
                  <c:v>2</c:v>
                </c:pt>
                <c:pt idx="2826">
                  <c:v>4</c:v>
                </c:pt>
                <c:pt idx="2827">
                  <c:v>17</c:v>
                </c:pt>
                <c:pt idx="2828">
                  <c:v>4</c:v>
                </c:pt>
                <c:pt idx="2829">
                  <c:v>63</c:v>
                </c:pt>
                <c:pt idx="2830">
                  <c:v>43</c:v>
                </c:pt>
                <c:pt idx="2831">
                  <c:v>8</c:v>
                </c:pt>
                <c:pt idx="2832">
                  <c:v>4</c:v>
                </c:pt>
                <c:pt idx="2833">
                  <c:v>2</c:v>
                </c:pt>
                <c:pt idx="2834">
                  <c:v>1</c:v>
                </c:pt>
                <c:pt idx="2835">
                  <c:v>9</c:v>
                </c:pt>
                <c:pt idx="2836">
                  <c:v>18</c:v>
                </c:pt>
                <c:pt idx="2837">
                  <c:v>32</c:v>
                </c:pt>
                <c:pt idx="2838">
                  <c:v>1</c:v>
                </c:pt>
                <c:pt idx="2839">
                  <c:v>1</c:v>
                </c:pt>
                <c:pt idx="2840">
                  <c:v>3</c:v>
                </c:pt>
                <c:pt idx="2841">
                  <c:v>1</c:v>
                </c:pt>
                <c:pt idx="2842">
                  <c:v>47</c:v>
                </c:pt>
                <c:pt idx="2843">
                  <c:v>10</c:v>
                </c:pt>
                <c:pt idx="2844">
                  <c:v>1</c:v>
                </c:pt>
                <c:pt idx="2845">
                  <c:v>61</c:v>
                </c:pt>
                <c:pt idx="2846">
                  <c:v>1</c:v>
                </c:pt>
                <c:pt idx="2847">
                  <c:v>1</c:v>
                </c:pt>
                <c:pt idx="2848">
                  <c:v>11</c:v>
                </c:pt>
                <c:pt idx="2849">
                  <c:v>18</c:v>
                </c:pt>
                <c:pt idx="2850">
                  <c:v>22</c:v>
                </c:pt>
                <c:pt idx="2851">
                  <c:v>55</c:v>
                </c:pt>
                <c:pt idx="2852">
                  <c:v>3</c:v>
                </c:pt>
                <c:pt idx="2853">
                  <c:v>1</c:v>
                </c:pt>
                <c:pt idx="2854">
                  <c:v>22</c:v>
                </c:pt>
                <c:pt idx="2855">
                  <c:v>24</c:v>
                </c:pt>
                <c:pt idx="2856">
                  <c:v>41</c:v>
                </c:pt>
                <c:pt idx="2857">
                  <c:v>5</c:v>
                </c:pt>
                <c:pt idx="2858">
                  <c:v>1</c:v>
                </c:pt>
                <c:pt idx="2859">
                  <c:v>1</c:v>
                </c:pt>
                <c:pt idx="2860">
                  <c:v>4</c:v>
                </c:pt>
                <c:pt idx="2861">
                  <c:v>14</c:v>
                </c:pt>
                <c:pt idx="2862">
                  <c:v>1</c:v>
                </c:pt>
                <c:pt idx="2863">
                  <c:v>23</c:v>
                </c:pt>
                <c:pt idx="2864">
                  <c:v>1</c:v>
                </c:pt>
                <c:pt idx="2865">
                  <c:v>1</c:v>
                </c:pt>
                <c:pt idx="2866">
                  <c:v>1</c:v>
                </c:pt>
                <c:pt idx="2867">
                  <c:v>2</c:v>
                </c:pt>
                <c:pt idx="2868">
                  <c:v>13</c:v>
                </c:pt>
                <c:pt idx="2869">
                  <c:v>8</c:v>
                </c:pt>
                <c:pt idx="2870">
                  <c:v>7</c:v>
                </c:pt>
                <c:pt idx="2871">
                  <c:v>11</c:v>
                </c:pt>
                <c:pt idx="2872">
                  <c:v>2</c:v>
                </c:pt>
                <c:pt idx="2873">
                  <c:v>6</c:v>
                </c:pt>
                <c:pt idx="2874">
                  <c:v>5</c:v>
                </c:pt>
                <c:pt idx="2875">
                  <c:v>4</c:v>
                </c:pt>
                <c:pt idx="2876">
                  <c:v>4</c:v>
                </c:pt>
                <c:pt idx="2877">
                  <c:v>3</c:v>
                </c:pt>
                <c:pt idx="2878">
                  <c:v>59</c:v>
                </c:pt>
                <c:pt idx="2879">
                  <c:v>7</c:v>
                </c:pt>
                <c:pt idx="2880">
                  <c:v>6</c:v>
                </c:pt>
                <c:pt idx="2881">
                  <c:v>9</c:v>
                </c:pt>
                <c:pt idx="2882">
                  <c:v>46</c:v>
                </c:pt>
                <c:pt idx="2883">
                  <c:v>1</c:v>
                </c:pt>
                <c:pt idx="2884">
                  <c:v>28</c:v>
                </c:pt>
                <c:pt idx="2885">
                  <c:v>9</c:v>
                </c:pt>
                <c:pt idx="2886">
                  <c:v>1</c:v>
                </c:pt>
                <c:pt idx="2887">
                  <c:v>2</c:v>
                </c:pt>
                <c:pt idx="2888">
                  <c:v>2</c:v>
                </c:pt>
                <c:pt idx="2889">
                  <c:v>3</c:v>
                </c:pt>
                <c:pt idx="2890">
                  <c:v>18</c:v>
                </c:pt>
                <c:pt idx="2891">
                  <c:v>3</c:v>
                </c:pt>
                <c:pt idx="2892">
                  <c:v>2</c:v>
                </c:pt>
                <c:pt idx="2893">
                  <c:v>22</c:v>
                </c:pt>
                <c:pt idx="2894">
                  <c:v>9</c:v>
                </c:pt>
                <c:pt idx="2895">
                  <c:v>2</c:v>
                </c:pt>
                <c:pt idx="2896">
                  <c:v>17</c:v>
                </c:pt>
                <c:pt idx="2897">
                  <c:v>20</c:v>
                </c:pt>
                <c:pt idx="2898">
                  <c:v>4</c:v>
                </c:pt>
                <c:pt idx="2899">
                  <c:v>44</c:v>
                </c:pt>
                <c:pt idx="2900">
                  <c:v>3</c:v>
                </c:pt>
                <c:pt idx="2901">
                  <c:v>18</c:v>
                </c:pt>
                <c:pt idx="2902">
                  <c:v>26</c:v>
                </c:pt>
                <c:pt idx="2903">
                  <c:v>3</c:v>
                </c:pt>
                <c:pt idx="2904">
                  <c:v>25</c:v>
                </c:pt>
                <c:pt idx="2905">
                  <c:v>1</c:v>
                </c:pt>
                <c:pt idx="2906">
                  <c:v>18</c:v>
                </c:pt>
                <c:pt idx="2907">
                  <c:v>10</c:v>
                </c:pt>
                <c:pt idx="2908">
                  <c:v>7</c:v>
                </c:pt>
                <c:pt idx="2909">
                  <c:v>8</c:v>
                </c:pt>
                <c:pt idx="2910">
                  <c:v>33</c:v>
                </c:pt>
                <c:pt idx="2911">
                  <c:v>64</c:v>
                </c:pt>
                <c:pt idx="2912">
                  <c:v>9</c:v>
                </c:pt>
                <c:pt idx="2913">
                  <c:v>60</c:v>
                </c:pt>
                <c:pt idx="2914">
                  <c:v>1</c:v>
                </c:pt>
                <c:pt idx="2915">
                  <c:v>1</c:v>
                </c:pt>
                <c:pt idx="2916">
                  <c:v>1</c:v>
                </c:pt>
                <c:pt idx="2917">
                  <c:v>11</c:v>
                </c:pt>
                <c:pt idx="2918">
                  <c:v>55</c:v>
                </c:pt>
                <c:pt idx="2919">
                  <c:v>12</c:v>
                </c:pt>
                <c:pt idx="2920">
                  <c:v>38</c:v>
                </c:pt>
                <c:pt idx="2921">
                  <c:v>15</c:v>
                </c:pt>
                <c:pt idx="2922">
                  <c:v>45</c:v>
                </c:pt>
                <c:pt idx="2923">
                  <c:v>1</c:v>
                </c:pt>
                <c:pt idx="2924">
                  <c:v>13</c:v>
                </c:pt>
                <c:pt idx="2925">
                  <c:v>7</c:v>
                </c:pt>
                <c:pt idx="2926">
                  <c:v>50</c:v>
                </c:pt>
                <c:pt idx="2927">
                  <c:v>49</c:v>
                </c:pt>
                <c:pt idx="2928">
                  <c:v>37</c:v>
                </c:pt>
                <c:pt idx="2929">
                  <c:v>4</c:v>
                </c:pt>
                <c:pt idx="2930">
                  <c:v>1</c:v>
                </c:pt>
                <c:pt idx="2931">
                  <c:v>8</c:v>
                </c:pt>
                <c:pt idx="2932">
                  <c:v>2</c:v>
                </c:pt>
                <c:pt idx="2933">
                  <c:v>46</c:v>
                </c:pt>
                <c:pt idx="2934">
                  <c:v>16</c:v>
                </c:pt>
                <c:pt idx="2935">
                  <c:v>1</c:v>
                </c:pt>
                <c:pt idx="2936">
                  <c:v>25</c:v>
                </c:pt>
                <c:pt idx="2937">
                  <c:v>14</c:v>
                </c:pt>
                <c:pt idx="2938">
                  <c:v>15</c:v>
                </c:pt>
                <c:pt idx="2939">
                  <c:v>9</c:v>
                </c:pt>
                <c:pt idx="2940">
                  <c:v>12</c:v>
                </c:pt>
                <c:pt idx="2941">
                  <c:v>19</c:v>
                </c:pt>
                <c:pt idx="2942">
                  <c:v>66</c:v>
                </c:pt>
                <c:pt idx="2943">
                  <c:v>5</c:v>
                </c:pt>
                <c:pt idx="2944">
                  <c:v>3</c:v>
                </c:pt>
                <c:pt idx="2945">
                  <c:v>12</c:v>
                </c:pt>
                <c:pt idx="2946">
                  <c:v>3</c:v>
                </c:pt>
                <c:pt idx="2947">
                  <c:v>57</c:v>
                </c:pt>
                <c:pt idx="2948">
                  <c:v>38</c:v>
                </c:pt>
                <c:pt idx="2949">
                  <c:v>12</c:v>
                </c:pt>
                <c:pt idx="2950">
                  <c:v>24</c:v>
                </c:pt>
                <c:pt idx="2951">
                  <c:v>63</c:v>
                </c:pt>
                <c:pt idx="2952">
                  <c:v>1</c:v>
                </c:pt>
                <c:pt idx="2953">
                  <c:v>2</c:v>
                </c:pt>
                <c:pt idx="2954">
                  <c:v>18</c:v>
                </c:pt>
                <c:pt idx="2955">
                  <c:v>42</c:v>
                </c:pt>
                <c:pt idx="2956">
                  <c:v>5</c:v>
                </c:pt>
                <c:pt idx="2957">
                  <c:v>63</c:v>
                </c:pt>
                <c:pt idx="2958">
                  <c:v>6</c:v>
                </c:pt>
                <c:pt idx="2959">
                  <c:v>1</c:v>
                </c:pt>
                <c:pt idx="2960">
                  <c:v>6</c:v>
                </c:pt>
                <c:pt idx="2961">
                  <c:v>16</c:v>
                </c:pt>
                <c:pt idx="2962">
                  <c:v>13</c:v>
                </c:pt>
                <c:pt idx="2963">
                  <c:v>5</c:v>
                </c:pt>
                <c:pt idx="2964">
                  <c:v>24</c:v>
                </c:pt>
                <c:pt idx="2965">
                  <c:v>1</c:v>
                </c:pt>
                <c:pt idx="2966">
                  <c:v>2</c:v>
                </c:pt>
                <c:pt idx="2967">
                  <c:v>46</c:v>
                </c:pt>
                <c:pt idx="2968">
                  <c:v>3</c:v>
                </c:pt>
                <c:pt idx="2969">
                  <c:v>1</c:v>
                </c:pt>
                <c:pt idx="2970">
                  <c:v>2</c:v>
                </c:pt>
                <c:pt idx="2971">
                  <c:v>2</c:v>
                </c:pt>
                <c:pt idx="2972">
                  <c:v>40</c:v>
                </c:pt>
                <c:pt idx="2973">
                  <c:v>27</c:v>
                </c:pt>
                <c:pt idx="2974">
                  <c:v>3</c:v>
                </c:pt>
                <c:pt idx="2975">
                  <c:v>1</c:v>
                </c:pt>
                <c:pt idx="2976">
                  <c:v>6</c:v>
                </c:pt>
                <c:pt idx="2977">
                  <c:v>1</c:v>
                </c:pt>
                <c:pt idx="2978">
                  <c:v>34</c:v>
                </c:pt>
                <c:pt idx="2979">
                  <c:v>1</c:v>
                </c:pt>
                <c:pt idx="2980">
                  <c:v>32</c:v>
                </c:pt>
                <c:pt idx="2981">
                  <c:v>1</c:v>
                </c:pt>
                <c:pt idx="2982">
                  <c:v>2</c:v>
                </c:pt>
                <c:pt idx="2983">
                  <c:v>42</c:v>
                </c:pt>
                <c:pt idx="2984">
                  <c:v>1</c:v>
                </c:pt>
                <c:pt idx="2985">
                  <c:v>12</c:v>
                </c:pt>
                <c:pt idx="2986">
                  <c:v>45</c:v>
                </c:pt>
                <c:pt idx="2987">
                  <c:v>15</c:v>
                </c:pt>
                <c:pt idx="2988">
                  <c:v>22</c:v>
                </c:pt>
                <c:pt idx="2989">
                  <c:v>12</c:v>
                </c:pt>
                <c:pt idx="2990">
                  <c:v>2</c:v>
                </c:pt>
                <c:pt idx="2991">
                  <c:v>1</c:v>
                </c:pt>
                <c:pt idx="2992">
                  <c:v>24</c:v>
                </c:pt>
                <c:pt idx="2993">
                  <c:v>42</c:v>
                </c:pt>
                <c:pt idx="2994">
                  <c:v>28</c:v>
                </c:pt>
                <c:pt idx="2995">
                  <c:v>6</c:v>
                </c:pt>
                <c:pt idx="2996">
                  <c:v>1</c:v>
                </c:pt>
                <c:pt idx="2997">
                  <c:v>11</c:v>
                </c:pt>
                <c:pt idx="2998">
                  <c:v>37</c:v>
                </c:pt>
                <c:pt idx="2999">
                  <c:v>8</c:v>
                </c:pt>
                <c:pt idx="3000">
                  <c:v>12</c:v>
                </c:pt>
                <c:pt idx="3001">
                  <c:v>2</c:v>
                </c:pt>
                <c:pt idx="3002">
                  <c:v>7</c:v>
                </c:pt>
                <c:pt idx="3003">
                  <c:v>22</c:v>
                </c:pt>
                <c:pt idx="3004">
                  <c:v>46</c:v>
                </c:pt>
                <c:pt idx="3005">
                  <c:v>21</c:v>
                </c:pt>
                <c:pt idx="3006">
                  <c:v>1</c:v>
                </c:pt>
                <c:pt idx="3007">
                  <c:v>1</c:v>
                </c:pt>
                <c:pt idx="3008">
                  <c:v>1</c:v>
                </c:pt>
                <c:pt idx="3009">
                  <c:v>17</c:v>
                </c:pt>
                <c:pt idx="3010">
                  <c:v>12</c:v>
                </c:pt>
                <c:pt idx="3011">
                  <c:v>57</c:v>
                </c:pt>
                <c:pt idx="3012">
                  <c:v>3</c:v>
                </c:pt>
                <c:pt idx="3013">
                  <c:v>34</c:v>
                </c:pt>
                <c:pt idx="3014">
                  <c:v>14</c:v>
                </c:pt>
                <c:pt idx="3015">
                  <c:v>53</c:v>
                </c:pt>
                <c:pt idx="3016">
                  <c:v>5</c:v>
                </c:pt>
                <c:pt idx="3017">
                  <c:v>52</c:v>
                </c:pt>
                <c:pt idx="3018">
                  <c:v>1</c:v>
                </c:pt>
                <c:pt idx="3019">
                  <c:v>23</c:v>
                </c:pt>
                <c:pt idx="3020">
                  <c:v>11</c:v>
                </c:pt>
                <c:pt idx="3021">
                  <c:v>40</c:v>
                </c:pt>
                <c:pt idx="3022">
                  <c:v>26</c:v>
                </c:pt>
                <c:pt idx="3023">
                  <c:v>15</c:v>
                </c:pt>
                <c:pt idx="3024">
                  <c:v>1</c:v>
                </c:pt>
                <c:pt idx="3025">
                  <c:v>59</c:v>
                </c:pt>
                <c:pt idx="3026">
                  <c:v>9</c:v>
                </c:pt>
                <c:pt idx="3027">
                  <c:v>2</c:v>
                </c:pt>
                <c:pt idx="3028">
                  <c:v>43</c:v>
                </c:pt>
                <c:pt idx="3029">
                  <c:v>57</c:v>
                </c:pt>
                <c:pt idx="3030">
                  <c:v>1</c:v>
                </c:pt>
                <c:pt idx="3031">
                  <c:v>32</c:v>
                </c:pt>
                <c:pt idx="3032">
                  <c:v>51</c:v>
                </c:pt>
                <c:pt idx="3033">
                  <c:v>6</c:v>
                </c:pt>
                <c:pt idx="3034">
                  <c:v>8</c:v>
                </c:pt>
                <c:pt idx="3035">
                  <c:v>28</c:v>
                </c:pt>
                <c:pt idx="3036">
                  <c:v>30</c:v>
                </c:pt>
                <c:pt idx="3037">
                  <c:v>60</c:v>
                </c:pt>
                <c:pt idx="3038">
                  <c:v>1</c:v>
                </c:pt>
                <c:pt idx="3039">
                  <c:v>15</c:v>
                </c:pt>
                <c:pt idx="3040">
                  <c:v>2</c:v>
                </c:pt>
                <c:pt idx="3041">
                  <c:v>3</c:v>
                </c:pt>
                <c:pt idx="3042">
                  <c:v>10</c:v>
                </c:pt>
                <c:pt idx="3043">
                  <c:v>1</c:v>
                </c:pt>
                <c:pt idx="3044">
                  <c:v>39</c:v>
                </c:pt>
                <c:pt idx="3045">
                  <c:v>30</c:v>
                </c:pt>
                <c:pt idx="3046">
                  <c:v>12</c:v>
                </c:pt>
                <c:pt idx="3047">
                  <c:v>10</c:v>
                </c:pt>
                <c:pt idx="3048">
                  <c:v>18</c:v>
                </c:pt>
                <c:pt idx="3049">
                  <c:v>12</c:v>
                </c:pt>
                <c:pt idx="3050">
                  <c:v>3</c:v>
                </c:pt>
                <c:pt idx="3051">
                  <c:v>4</c:v>
                </c:pt>
                <c:pt idx="3052">
                  <c:v>6</c:v>
                </c:pt>
                <c:pt idx="3053">
                  <c:v>61</c:v>
                </c:pt>
                <c:pt idx="3054">
                  <c:v>1</c:v>
                </c:pt>
                <c:pt idx="3055">
                  <c:v>8</c:v>
                </c:pt>
                <c:pt idx="3056">
                  <c:v>14</c:v>
                </c:pt>
                <c:pt idx="3057">
                  <c:v>18</c:v>
                </c:pt>
                <c:pt idx="3058">
                  <c:v>18</c:v>
                </c:pt>
                <c:pt idx="3059">
                  <c:v>5</c:v>
                </c:pt>
                <c:pt idx="3060">
                  <c:v>52</c:v>
                </c:pt>
                <c:pt idx="3061">
                  <c:v>3</c:v>
                </c:pt>
                <c:pt idx="3062">
                  <c:v>23</c:v>
                </c:pt>
                <c:pt idx="3063">
                  <c:v>17</c:v>
                </c:pt>
                <c:pt idx="3064">
                  <c:v>31</c:v>
                </c:pt>
                <c:pt idx="3065">
                  <c:v>1</c:v>
                </c:pt>
                <c:pt idx="3066">
                  <c:v>2</c:v>
                </c:pt>
                <c:pt idx="3067">
                  <c:v>68</c:v>
                </c:pt>
                <c:pt idx="3068">
                  <c:v>3</c:v>
                </c:pt>
                <c:pt idx="3069">
                  <c:v>58</c:v>
                </c:pt>
                <c:pt idx="3070">
                  <c:v>19</c:v>
                </c:pt>
                <c:pt idx="3071">
                  <c:v>1</c:v>
                </c:pt>
                <c:pt idx="3072">
                  <c:v>18</c:v>
                </c:pt>
                <c:pt idx="3073">
                  <c:v>61</c:v>
                </c:pt>
                <c:pt idx="3074">
                  <c:v>1</c:v>
                </c:pt>
                <c:pt idx="3075">
                  <c:v>2</c:v>
                </c:pt>
                <c:pt idx="3076">
                  <c:v>8</c:v>
                </c:pt>
                <c:pt idx="3077">
                  <c:v>23</c:v>
                </c:pt>
                <c:pt idx="3078">
                  <c:v>1</c:v>
                </c:pt>
                <c:pt idx="3079">
                  <c:v>2</c:v>
                </c:pt>
                <c:pt idx="3080">
                  <c:v>13</c:v>
                </c:pt>
                <c:pt idx="3081">
                  <c:v>1</c:v>
                </c:pt>
                <c:pt idx="3082">
                  <c:v>4</c:v>
                </c:pt>
                <c:pt idx="3083">
                  <c:v>1</c:v>
                </c:pt>
                <c:pt idx="3084">
                  <c:v>22</c:v>
                </c:pt>
                <c:pt idx="3085">
                  <c:v>2</c:v>
                </c:pt>
                <c:pt idx="3086">
                  <c:v>1</c:v>
                </c:pt>
                <c:pt idx="3087">
                  <c:v>21</c:v>
                </c:pt>
                <c:pt idx="3088">
                  <c:v>12</c:v>
                </c:pt>
                <c:pt idx="3089">
                  <c:v>15</c:v>
                </c:pt>
                <c:pt idx="3090">
                  <c:v>31</c:v>
                </c:pt>
                <c:pt idx="3091">
                  <c:v>67</c:v>
                </c:pt>
                <c:pt idx="3092">
                  <c:v>4</c:v>
                </c:pt>
                <c:pt idx="3093">
                  <c:v>15</c:v>
                </c:pt>
                <c:pt idx="3094">
                  <c:v>4</c:v>
                </c:pt>
                <c:pt idx="3095">
                  <c:v>1</c:v>
                </c:pt>
                <c:pt idx="3096">
                  <c:v>4</c:v>
                </c:pt>
                <c:pt idx="3097">
                  <c:v>2</c:v>
                </c:pt>
                <c:pt idx="3098">
                  <c:v>45</c:v>
                </c:pt>
                <c:pt idx="3099">
                  <c:v>19</c:v>
                </c:pt>
                <c:pt idx="3100">
                  <c:v>3</c:v>
                </c:pt>
                <c:pt idx="3101">
                  <c:v>28</c:v>
                </c:pt>
                <c:pt idx="3102">
                  <c:v>23</c:v>
                </c:pt>
                <c:pt idx="3103">
                  <c:v>1</c:v>
                </c:pt>
                <c:pt idx="3104">
                  <c:v>25</c:v>
                </c:pt>
                <c:pt idx="3105">
                  <c:v>14</c:v>
                </c:pt>
                <c:pt idx="3106">
                  <c:v>56</c:v>
                </c:pt>
                <c:pt idx="3107">
                  <c:v>1</c:v>
                </c:pt>
                <c:pt idx="3108">
                  <c:v>7</c:v>
                </c:pt>
                <c:pt idx="3109">
                  <c:v>5</c:v>
                </c:pt>
                <c:pt idx="3110">
                  <c:v>1</c:v>
                </c:pt>
                <c:pt idx="3111">
                  <c:v>19</c:v>
                </c:pt>
                <c:pt idx="3112">
                  <c:v>7</c:v>
                </c:pt>
                <c:pt idx="3113">
                  <c:v>16</c:v>
                </c:pt>
                <c:pt idx="3114">
                  <c:v>25</c:v>
                </c:pt>
                <c:pt idx="3115">
                  <c:v>45</c:v>
                </c:pt>
                <c:pt idx="3116">
                  <c:v>1</c:v>
                </c:pt>
                <c:pt idx="3117">
                  <c:v>30</c:v>
                </c:pt>
                <c:pt idx="3118">
                  <c:v>11</c:v>
                </c:pt>
                <c:pt idx="3119">
                  <c:v>20</c:v>
                </c:pt>
                <c:pt idx="3120">
                  <c:v>1</c:v>
                </c:pt>
                <c:pt idx="3121">
                  <c:v>3</c:v>
                </c:pt>
                <c:pt idx="3122">
                  <c:v>9</c:v>
                </c:pt>
                <c:pt idx="3123">
                  <c:v>11</c:v>
                </c:pt>
                <c:pt idx="3124">
                  <c:v>3</c:v>
                </c:pt>
                <c:pt idx="3125">
                  <c:v>27</c:v>
                </c:pt>
                <c:pt idx="3126">
                  <c:v>40</c:v>
                </c:pt>
                <c:pt idx="3127">
                  <c:v>3</c:v>
                </c:pt>
                <c:pt idx="3128">
                  <c:v>21</c:v>
                </c:pt>
                <c:pt idx="3129">
                  <c:v>24</c:v>
                </c:pt>
                <c:pt idx="3130">
                  <c:v>10</c:v>
                </c:pt>
                <c:pt idx="3131">
                  <c:v>8</c:v>
                </c:pt>
                <c:pt idx="3132">
                  <c:v>6</c:v>
                </c:pt>
                <c:pt idx="3133">
                  <c:v>21</c:v>
                </c:pt>
                <c:pt idx="3134">
                  <c:v>4</c:v>
                </c:pt>
                <c:pt idx="3135">
                  <c:v>25</c:v>
                </c:pt>
                <c:pt idx="3136">
                  <c:v>24</c:v>
                </c:pt>
                <c:pt idx="3137">
                  <c:v>36</c:v>
                </c:pt>
                <c:pt idx="3138">
                  <c:v>49</c:v>
                </c:pt>
                <c:pt idx="3139">
                  <c:v>1</c:v>
                </c:pt>
                <c:pt idx="3140">
                  <c:v>18</c:v>
                </c:pt>
                <c:pt idx="3141">
                  <c:v>15</c:v>
                </c:pt>
                <c:pt idx="3142">
                  <c:v>8</c:v>
                </c:pt>
                <c:pt idx="3143">
                  <c:v>8</c:v>
                </c:pt>
                <c:pt idx="3144">
                  <c:v>15</c:v>
                </c:pt>
                <c:pt idx="3145">
                  <c:v>1</c:v>
                </c:pt>
                <c:pt idx="3146">
                  <c:v>10</c:v>
                </c:pt>
                <c:pt idx="3147">
                  <c:v>2</c:v>
                </c:pt>
                <c:pt idx="3148">
                  <c:v>14</c:v>
                </c:pt>
                <c:pt idx="3149">
                  <c:v>15</c:v>
                </c:pt>
                <c:pt idx="3150">
                  <c:v>43</c:v>
                </c:pt>
                <c:pt idx="3151">
                  <c:v>55</c:v>
                </c:pt>
                <c:pt idx="3152">
                  <c:v>23</c:v>
                </c:pt>
                <c:pt idx="3153">
                  <c:v>40</c:v>
                </c:pt>
                <c:pt idx="3154">
                  <c:v>42</c:v>
                </c:pt>
                <c:pt idx="3155">
                  <c:v>15</c:v>
                </c:pt>
                <c:pt idx="3156">
                  <c:v>56</c:v>
                </c:pt>
                <c:pt idx="3157">
                  <c:v>39</c:v>
                </c:pt>
                <c:pt idx="3158">
                  <c:v>6</c:v>
                </c:pt>
                <c:pt idx="3159">
                  <c:v>1</c:v>
                </c:pt>
                <c:pt idx="3160">
                  <c:v>1</c:v>
                </c:pt>
                <c:pt idx="3161">
                  <c:v>12</c:v>
                </c:pt>
                <c:pt idx="3162">
                  <c:v>1</c:v>
                </c:pt>
                <c:pt idx="3163">
                  <c:v>10</c:v>
                </c:pt>
                <c:pt idx="3164">
                  <c:v>1</c:v>
                </c:pt>
                <c:pt idx="3165">
                  <c:v>6</c:v>
                </c:pt>
                <c:pt idx="3166">
                  <c:v>54</c:v>
                </c:pt>
                <c:pt idx="3167">
                  <c:v>1</c:v>
                </c:pt>
                <c:pt idx="3168">
                  <c:v>9</c:v>
                </c:pt>
                <c:pt idx="3169">
                  <c:v>33</c:v>
                </c:pt>
                <c:pt idx="3170">
                  <c:v>1</c:v>
                </c:pt>
                <c:pt idx="3171">
                  <c:v>27</c:v>
                </c:pt>
                <c:pt idx="3172">
                  <c:v>16</c:v>
                </c:pt>
                <c:pt idx="3173">
                  <c:v>1</c:v>
                </c:pt>
                <c:pt idx="3174">
                  <c:v>65</c:v>
                </c:pt>
                <c:pt idx="3175">
                  <c:v>10</c:v>
                </c:pt>
                <c:pt idx="3176">
                  <c:v>13</c:v>
                </c:pt>
                <c:pt idx="3177">
                  <c:v>14</c:v>
                </c:pt>
                <c:pt idx="3178">
                  <c:v>24</c:v>
                </c:pt>
                <c:pt idx="3179">
                  <c:v>1</c:v>
                </c:pt>
                <c:pt idx="3180">
                  <c:v>1</c:v>
                </c:pt>
                <c:pt idx="3181">
                  <c:v>13</c:v>
                </c:pt>
                <c:pt idx="3182">
                  <c:v>4</c:v>
                </c:pt>
                <c:pt idx="3183">
                  <c:v>2</c:v>
                </c:pt>
                <c:pt idx="3184">
                  <c:v>9</c:v>
                </c:pt>
                <c:pt idx="3185">
                  <c:v>10</c:v>
                </c:pt>
                <c:pt idx="3186">
                  <c:v>19</c:v>
                </c:pt>
                <c:pt idx="3187">
                  <c:v>54</c:v>
                </c:pt>
                <c:pt idx="3188">
                  <c:v>4</c:v>
                </c:pt>
                <c:pt idx="3189">
                  <c:v>43</c:v>
                </c:pt>
                <c:pt idx="3190">
                  <c:v>12</c:v>
                </c:pt>
                <c:pt idx="3191">
                  <c:v>14</c:v>
                </c:pt>
                <c:pt idx="3192">
                  <c:v>11</c:v>
                </c:pt>
                <c:pt idx="3193">
                  <c:v>10</c:v>
                </c:pt>
                <c:pt idx="3194">
                  <c:v>4</c:v>
                </c:pt>
                <c:pt idx="3195">
                  <c:v>39</c:v>
                </c:pt>
                <c:pt idx="3196">
                  <c:v>23</c:v>
                </c:pt>
                <c:pt idx="3197">
                  <c:v>9</c:v>
                </c:pt>
                <c:pt idx="3198">
                  <c:v>4</c:v>
                </c:pt>
                <c:pt idx="3199">
                  <c:v>36</c:v>
                </c:pt>
                <c:pt idx="3200">
                  <c:v>7</c:v>
                </c:pt>
                <c:pt idx="3201">
                  <c:v>6</c:v>
                </c:pt>
                <c:pt idx="3202">
                  <c:v>15</c:v>
                </c:pt>
                <c:pt idx="3203">
                  <c:v>34</c:v>
                </c:pt>
                <c:pt idx="3204">
                  <c:v>39</c:v>
                </c:pt>
                <c:pt idx="3205">
                  <c:v>1</c:v>
                </c:pt>
                <c:pt idx="3206">
                  <c:v>2</c:v>
                </c:pt>
                <c:pt idx="3207">
                  <c:v>24</c:v>
                </c:pt>
                <c:pt idx="3208">
                  <c:v>11</c:v>
                </c:pt>
                <c:pt idx="3209">
                  <c:v>7</c:v>
                </c:pt>
                <c:pt idx="3210">
                  <c:v>7</c:v>
                </c:pt>
                <c:pt idx="3211">
                  <c:v>3</c:v>
                </c:pt>
                <c:pt idx="3212">
                  <c:v>11</c:v>
                </c:pt>
                <c:pt idx="3213">
                  <c:v>46</c:v>
                </c:pt>
                <c:pt idx="3214">
                  <c:v>1</c:v>
                </c:pt>
                <c:pt idx="3215">
                  <c:v>28</c:v>
                </c:pt>
                <c:pt idx="3216">
                  <c:v>12</c:v>
                </c:pt>
                <c:pt idx="3217">
                  <c:v>2</c:v>
                </c:pt>
                <c:pt idx="3218">
                  <c:v>6</c:v>
                </c:pt>
                <c:pt idx="3219">
                  <c:v>53</c:v>
                </c:pt>
                <c:pt idx="3220">
                  <c:v>32</c:v>
                </c:pt>
                <c:pt idx="3221">
                  <c:v>14</c:v>
                </c:pt>
                <c:pt idx="3222">
                  <c:v>25</c:v>
                </c:pt>
                <c:pt idx="3223">
                  <c:v>1</c:v>
                </c:pt>
                <c:pt idx="3224">
                  <c:v>23</c:v>
                </c:pt>
                <c:pt idx="3225">
                  <c:v>12</c:v>
                </c:pt>
                <c:pt idx="3226">
                  <c:v>22</c:v>
                </c:pt>
                <c:pt idx="3227">
                  <c:v>5</c:v>
                </c:pt>
                <c:pt idx="3228">
                  <c:v>5</c:v>
                </c:pt>
                <c:pt idx="3229">
                  <c:v>35</c:v>
                </c:pt>
                <c:pt idx="3230">
                  <c:v>12</c:v>
                </c:pt>
                <c:pt idx="3231">
                  <c:v>27</c:v>
                </c:pt>
                <c:pt idx="3232">
                  <c:v>10</c:v>
                </c:pt>
                <c:pt idx="3233">
                  <c:v>10</c:v>
                </c:pt>
                <c:pt idx="3234">
                  <c:v>4</c:v>
                </c:pt>
                <c:pt idx="3235">
                  <c:v>7</c:v>
                </c:pt>
                <c:pt idx="3236">
                  <c:v>5</c:v>
                </c:pt>
                <c:pt idx="3237">
                  <c:v>16</c:v>
                </c:pt>
                <c:pt idx="3238">
                  <c:v>17</c:v>
                </c:pt>
                <c:pt idx="3239">
                  <c:v>5</c:v>
                </c:pt>
                <c:pt idx="3240">
                  <c:v>14</c:v>
                </c:pt>
                <c:pt idx="3241">
                  <c:v>3</c:v>
                </c:pt>
                <c:pt idx="3242">
                  <c:v>7</c:v>
                </c:pt>
                <c:pt idx="3243">
                  <c:v>1</c:v>
                </c:pt>
                <c:pt idx="3244">
                  <c:v>1</c:v>
                </c:pt>
                <c:pt idx="3245">
                  <c:v>2</c:v>
                </c:pt>
                <c:pt idx="3246">
                  <c:v>20</c:v>
                </c:pt>
                <c:pt idx="3247">
                  <c:v>4</c:v>
                </c:pt>
                <c:pt idx="3248">
                  <c:v>1</c:v>
                </c:pt>
                <c:pt idx="3249">
                  <c:v>9</c:v>
                </c:pt>
                <c:pt idx="3250">
                  <c:v>51</c:v>
                </c:pt>
                <c:pt idx="3251">
                  <c:v>1</c:v>
                </c:pt>
                <c:pt idx="3252">
                  <c:v>1</c:v>
                </c:pt>
                <c:pt idx="3253">
                  <c:v>32</c:v>
                </c:pt>
                <c:pt idx="3254">
                  <c:v>19</c:v>
                </c:pt>
                <c:pt idx="3255">
                  <c:v>7</c:v>
                </c:pt>
                <c:pt idx="3256">
                  <c:v>1</c:v>
                </c:pt>
                <c:pt idx="3257">
                  <c:v>1</c:v>
                </c:pt>
                <c:pt idx="3258">
                  <c:v>4</c:v>
                </c:pt>
                <c:pt idx="3259">
                  <c:v>24</c:v>
                </c:pt>
                <c:pt idx="3260">
                  <c:v>14</c:v>
                </c:pt>
                <c:pt idx="3261">
                  <c:v>7</c:v>
                </c:pt>
                <c:pt idx="3262">
                  <c:v>50</c:v>
                </c:pt>
                <c:pt idx="3263">
                  <c:v>1</c:v>
                </c:pt>
                <c:pt idx="3264">
                  <c:v>14</c:v>
                </c:pt>
                <c:pt idx="3265">
                  <c:v>10</c:v>
                </c:pt>
                <c:pt idx="3266">
                  <c:v>9</c:v>
                </c:pt>
                <c:pt idx="3267">
                  <c:v>2</c:v>
                </c:pt>
                <c:pt idx="3268">
                  <c:v>39</c:v>
                </c:pt>
                <c:pt idx="3269">
                  <c:v>1</c:v>
                </c:pt>
                <c:pt idx="3270">
                  <c:v>7</c:v>
                </c:pt>
                <c:pt idx="3271">
                  <c:v>4</c:v>
                </c:pt>
                <c:pt idx="3272">
                  <c:v>3</c:v>
                </c:pt>
                <c:pt idx="3273">
                  <c:v>1</c:v>
                </c:pt>
                <c:pt idx="3274">
                  <c:v>43</c:v>
                </c:pt>
                <c:pt idx="3275">
                  <c:v>1</c:v>
                </c:pt>
                <c:pt idx="3276">
                  <c:v>38</c:v>
                </c:pt>
                <c:pt idx="3277">
                  <c:v>1</c:v>
                </c:pt>
                <c:pt idx="3278">
                  <c:v>8</c:v>
                </c:pt>
                <c:pt idx="3279">
                  <c:v>57</c:v>
                </c:pt>
                <c:pt idx="3280">
                  <c:v>42</c:v>
                </c:pt>
                <c:pt idx="3281">
                  <c:v>15</c:v>
                </c:pt>
                <c:pt idx="3282">
                  <c:v>4</c:v>
                </c:pt>
                <c:pt idx="3283">
                  <c:v>25</c:v>
                </c:pt>
                <c:pt idx="3284">
                  <c:v>1</c:v>
                </c:pt>
                <c:pt idx="3285">
                  <c:v>34</c:v>
                </c:pt>
                <c:pt idx="3286">
                  <c:v>21</c:v>
                </c:pt>
                <c:pt idx="3287">
                  <c:v>55</c:v>
                </c:pt>
                <c:pt idx="3288">
                  <c:v>42</c:v>
                </c:pt>
                <c:pt idx="3289">
                  <c:v>26</c:v>
                </c:pt>
                <c:pt idx="3290">
                  <c:v>4</c:v>
                </c:pt>
                <c:pt idx="3291">
                  <c:v>15</c:v>
                </c:pt>
                <c:pt idx="3292">
                  <c:v>4</c:v>
                </c:pt>
                <c:pt idx="3293">
                  <c:v>2</c:v>
                </c:pt>
                <c:pt idx="3294">
                  <c:v>5</c:v>
                </c:pt>
                <c:pt idx="3295">
                  <c:v>6</c:v>
                </c:pt>
                <c:pt idx="3296">
                  <c:v>57</c:v>
                </c:pt>
                <c:pt idx="3297">
                  <c:v>22</c:v>
                </c:pt>
                <c:pt idx="3298">
                  <c:v>2</c:v>
                </c:pt>
                <c:pt idx="3299">
                  <c:v>26</c:v>
                </c:pt>
                <c:pt idx="3300">
                  <c:v>10</c:v>
                </c:pt>
                <c:pt idx="3301">
                  <c:v>10</c:v>
                </c:pt>
                <c:pt idx="3302">
                  <c:v>4</c:v>
                </c:pt>
                <c:pt idx="3303">
                  <c:v>66</c:v>
                </c:pt>
                <c:pt idx="3304">
                  <c:v>1</c:v>
                </c:pt>
                <c:pt idx="3305">
                  <c:v>2</c:v>
                </c:pt>
                <c:pt idx="3306">
                  <c:v>35</c:v>
                </c:pt>
                <c:pt idx="3307">
                  <c:v>8</c:v>
                </c:pt>
                <c:pt idx="3308">
                  <c:v>19</c:v>
                </c:pt>
                <c:pt idx="3309">
                  <c:v>20</c:v>
                </c:pt>
                <c:pt idx="3310">
                  <c:v>22</c:v>
                </c:pt>
                <c:pt idx="3311">
                  <c:v>57</c:v>
                </c:pt>
                <c:pt idx="3312">
                  <c:v>1</c:v>
                </c:pt>
                <c:pt idx="3313">
                  <c:v>13</c:v>
                </c:pt>
                <c:pt idx="3314">
                  <c:v>5</c:v>
                </c:pt>
                <c:pt idx="3315">
                  <c:v>5</c:v>
                </c:pt>
                <c:pt idx="3316">
                  <c:v>31</c:v>
                </c:pt>
                <c:pt idx="3317">
                  <c:v>18</c:v>
                </c:pt>
                <c:pt idx="3318">
                  <c:v>64</c:v>
                </c:pt>
                <c:pt idx="3319">
                  <c:v>42</c:v>
                </c:pt>
                <c:pt idx="3320">
                  <c:v>19</c:v>
                </c:pt>
                <c:pt idx="3321">
                  <c:v>65</c:v>
                </c:pt>
                <c:pt idx="3322">
                  <c:v>13</c:v>
                </c:pt>
                <c:pt idx="3323">
                  <c:v>15</c:v>
                </c:pt>
                <c:pt idx="3324">
                  <c:v>14</c:v>
                </c:pt>
                <c:pt idx="3325">
                  <c:v>61</c:v>
                </c:pt>
                <c:pt idx="3326">
                  <c:v>8</c:v>
                </c:pt>
                <c:pt idx="3327">
                  <c:v>3</c:v>
                </c:pt>
                <c:pt idx="3328">
                  <c:v>14</c:v>
                </c:pt>
                <c:pt idx="3329">
                  <c:v>35</c:v>
                </c:pt>
                <c:pt idx="3330">
                  <c:v>66</c:v>
                </c:pt>
                <c:pt idx="3331">
                  <c:v>48</c:v>
                </c:pt>
                <c:pt idx="3332">
                  <c:v>1</c:v>
                </c:pt>
                <c:pt idx="3333">
                  <c:v>17</c:v>
                </c:pt>
                <c:pt idx="3334">
                  <c:v>24</c:v>
                </c:pt>
                <c:pt idx="3335">
                  <c:v>1</c:v>
                </c:pt>
                <c:pt idx="3336">
                  <c:v>16</c:v>
                </c:pt>
                <c:pt idx="3337">
                  <c:v>1</c:v>
                </c:pt>
                <c:pt idx="3338">
                  <c:v>50</c:v>
                </c:pt>
                <c:pt idx="3339">
                  <c:v>8</c:v>
                </c:pt>
                <c:pt idx="3340">
                  <c:v>41</c:v>
                </c:pt>
                <c:pt idx="3341">
                  <c:v>3</c:v>
                </c:pt>
                <c:pt idx="3342">
                  <c:v>5</c:v>
                </c:pt>
                <c:pt idx="3343">
                  <c:v>1</c:v>
                </c:pt>
                <c:pt idx="3344">
                  <c:v>1</c:v>
                </c:pt>
                <c:pt idx="3345">
                  <c:v>49</c:v>
                </c:pt>
                <c:pt idx="3346">
                  <c:v>15</c:v>
                </c:pt>
                <c:pt idx="3347">
                  <c:v>3</c:v>
                </c:pt>
                <c:pt idx="3348">
                  <c:v>1</c:v>
                </c:pt>
                <c:pt idx="3349">
                  <c:v>34</c:v>
                </c:pt>
                <c:pt idx="3350">
                  <c:v>6</c:v>
                </c:pt>
                <c:pt idx="3351">
                  <c:v>51</c:v>
                </c:pt>
                <c:pt idx="3352">
                  <c:v>26</c:v>
                </c:pt>
                <c:pt idx="3353">
                  <c:v>49</c:v>
                </c:pt>
                <c:pt idx="3354">
                  <c:v>24</c:v>
                </c:pt>
                <c:pt idx="3355">
                  <c:v>18</c:v>
                </c:pt>
                <c:pt idx="3356">
                  <c:v>46</c:v>
                </c:pt>
                <c:pt idx="3357">
                  <c:v>47</c:v>
                </c:pt>
                <c:pt idx="3358">
                  <c:v>12</c:v>
                </c:pt>
                <c:pt idx="3359">
                  <c:v>4</c:v>
                </c:pt>
                <c:pt idx="3360">
                  <c:v>2</c:v>
                </c:pt>
                <c:pt idx="3361">
                  <c:v>1</c:v>
                </c:pt>
                <c:pt idx="3362">
                  <c:v>42</c:v>
                </c:pt>
                <c:pt idx="3363">
                  <c:v>14</c:v>
                </c:pt>
                <c:pt idx="3364">
                  <c:v>57</c:v>
                </c:pt>
                <c:pt idx="3365">
                  <c:v>14</c:v>
                </c:pt>
                <c:pt idx="3366">
                  <c:v>4</c:v>
                </c:pt>
                <c:pt idx="3367">
                  <c:v>2</c:v>
                </c:pt>
                <c:pt idx="3368">
                  <c:v>64</c:v>
                </c:pt>
                <c:pt idx="3369">
                  <c:v>3</c:v>
                </c:pt>
                <c:pt idx="3370">
                  <c:v>26</c:v>
                </c:pt>
                <c:pt idx="3371">
                  <c:v>1</c:v>
                </c:pt>
                <c:pt idx="3372">
                  <c:v>46</c:v>
                </c:pt>
                <c:pt idx="3373">
                  <c:v>4</c:v>
                </c:pt>
                <c:pt idx="3374">
                  <c:v>3</c:v>
                </c:pt>
                <c:pt idx="3375">
                  <c:v>56</c:v>
                </c:pt>
                <c:pt idx="3376">
                  <c:v>16</c:v>
                </c:pt>
                <c:pt idx="3377">
                  <c:v>29</c:v>
                </c:pt>
                <c:pt idx="3378">
                  <c:v>22</c:v>
                </c:pt>
                <c:pt idx="3379">
                  <c:v>1</c:v>
                </c:pt>
                <c:pt idx="3380">
                  <c:v>34</c:v>
                </c:pt>
                <c:pt idx="3381">
                  <c:v>1</c:v>
                </c:pt>
                <c:pt idx="3382">
                  <c:v>37</c:v>
                </c:pt>
                <c:pt idx="3383">
                  <c:v>7</c:v>
                </c:pt>
                <c:pt idx="3384">
                  <c:v>52</c:v>
                </c:pt>
                <c:pt idx="3385">
                  <c:v>1</c:v>
                </c:pt>
                <c:pt idx="3386">
                  <c:v>21</c:v>
                </c:pt>
                <c:pt idx="3387">
                  <c:v>42</c:v>
                </c:pt>
                <c:pt idx="3388">
                  <c:v>33</c:v>
                </c:pt>
                <c:pt idx="3389">
                  <c:v>1</c:v>
                </c:pt>
                <c:pt idx="3390">
                  <c:v>2</c:v>
                </c:pt>
                <c:pt idx="3391">
                  <c:v>4</c:v>
                </c:pt>
                <c:pt idx="3392">
                  <c:v>31</c:v>
                </c:pt>
                <c:pt idx="3393">
                  <c:v>13</c:v>
                </c:pt>
                <c:pt idx="3394">
                  <c:v>1</c:v>
                </c:pt>
                <c:pt idx="3395">
                  <c:v>5</c:v>
                </c:pt>
                <c:pt idx="3396">
                  <c:v>27</c:v>
                </c:pt>
                <c:pt idx="3397">
                  <c:v>41</c:v>
                </c:pt>
                <c:pt idx="3398">
                  <c:v>26</c:v>
                </c:pt>
                <c:pt idx="3399">
                  <c:v>10</c:v>
                </c:pt>
                <c:pt idx="3400">
                  <c:v>31</c:v>
                </c:pt>
                <c:pt idx="3401">
                  <c:v>10</c:v>
                </c:pt>
                <c:pt idx="3402">
                  <c:v>14</c:v>
                </c:pt>
                <c:pt idx="3403">
                  <c:v>9</c:v>
                </c:pt>
                <c:pt idx="3404">
                  <c:v>2</c:v>
                </c:pt>
                <c:pt idx="3405">
                  <c:v>25</c:v>
                </c:pt>
                <c:pt idx="3406">
                  <c:v>5</c:v>
                </c:pt>
                <c:pt idx="3407">
                  <c:v>1</c:v>
                </c:pt>
                <c:pt idx="3408">
                  <c:v>5</c:v>
                </c:pt>
                <c:pt idx="3409">
                  <c:v>46</c:v>
                </c:pt>
                <c:pt idx="3410">
                  <c:v>4</c:v>
                </c:pt>
                <c:pt idx="3411">
                  <c:v>1</c:v>
                </c:pt>
                <c:pt idx="3412">
                  <c:v>51</c:v>
                </c:pt>
                <c:pt idx="3413">
                  <c:v>28</c:v>
                </c:pt>
                <c:pt idx="3414">
                  <c:v>4</c:v>
                </c:pt>
                <c:pt idx="3415">
                  <c:v>69</c:v>
                </c:pt>
                <c:pt idx="3416">
                  <c:v>68</c:v>
                </c:pt>
                <c:pt idx="3417">
                  <c:v>1</c:v>
                </c:pt>
                <c:pt idx="3418">
                  <c:v>44</c:v>
                </c:pt>
                <c:pt idx="3419">
                  <c:v>17</c:v>
                </c:pt>
                <c:pt idx="3420">
                  <c:v>9</c:v>
                </c:pt>
                <c:pt idx="3421">
                  <c:v>1</c:v>
                </c:pt>
                <c:pt idx="3422">
                  <c:v>1</c:v>
                </c:pt>
                <c:pt idx="3423">
                  <c:v>9</c:v>
                </c:pt>
                <c:pt idx="3424">
                  <c:v>1</c:v>
                </c:pt>
                <c:pt idx="3425">
                  <c:v>6</c:v>
                </c:pt>
                <c:pt idx="3426">
                  <c:v>25</c:v>
                </c:pt>
                <c:pt idx="3427">
                  <c:v>44</c:v>
                </c:pt>
                <c:pt idx="3428">
                  <c:v>18</c:v>
                </c:pt>
                <c:pt idx="3429">
                  <c:v>60</c:v>
                </c:pt>
                <c:pt idx="3430">
                  <c:v>11</c:v>
                </c:pt>
                <c:pt idx="3431">
                  <c:v>12</c:v>
                </c:pt>
                <c:pt idx="3432">
                  <c:v>28</c:v>
                </c:pt>
                <c:pt idx="3433">
                  <c:v>12</c:v>
                </c:pt>
                <c:pt idx="3434">
                  <c:v>30</c:v>
                </c:pt>
                <c:pt idx="3435">
                  <c:v>12</c:v>
                </c:pt>
                <c:pt idx="3436">
                  <c:v>2</c:v>
                </c:pt>
                <c:pt idx="3437">
                  <c:v>3</c:v>
                </c:pt>
                <c:pt idx="3438">
                  <c:v>41</c:v>
                </c:pt>
                <c:pt idx="3439">
                  <c:v>8</c:v>
                </c:pt>
                <c:pt idx="3440">
                  <c:v>25</c:v>
                </c:pt>
                <c:pt idx="3441">
                  <c:v>1</c:v>
                </c:pt>
                <c:pt idx="3442">
                  <c:v>46</c:v>
                </c:pt>
                <c:pt idx="3443">
                  <c:v>32</c:v>
                </c:pt>
                <c:pt idx="3444">
                  <c:v>31</c:v>
                </c:pt>
                <c:pt idx="3445">
                  <c:v>1</c:v>
                </c:pt>
                <c:pt idx="3446">
                  <c:v>3</c:v>
                </c:pt>
                <c:pt idx="3447">
                  <c:v>2</c:v>
                </c:pt>
                <c:pt idx="3448">
                  <c:v>8</c:v>
                </c:pt>
                <c:pt idx="3449">
                  <c:v>35</c:v>
                </c:pt>
                <c:pt idx="3450">
                  <c:v>13</c:v>
                </c:pt>
                <c:pt idx="3451">
                  <c:v>60</c:v>
                </c:pt>
                <c:pt idx="3452">
                  <c:v>33</c:v>
                </c:pt>
                <c:pt idx="3453">
                  <c:v>25</c:v>
                </c:pt>
                <c:pt idx="3454">
                  <c:v>18</c:v>
                </c:pt>
                <c:pt idx="3455">
                  <c:v>10</c:v>
                </c:pt>
                <c:pt idx="3456">
                  <c:v>45</c:v>
                </c:pt>
                <c:pt idx="3457">
                  <c:v>28</c:v>
                </c:pt>
                <c:pt idx="3458">
                  <c:v>6</c:v>
                </c:pt>
                <c:pt idx="3459">
                  <c:v>20</c:v>
                </c:pt>
                <c:pt idx="3460">
                  <c:v>3</c:v>
                </c:pt>
                <c:pt idx="3461">
                  <c:v>52</c:v>
                </c:pt>
                <c:pt idx="3462">
                  <c:v>7</c:v>
                </c:pt>
                <c:pt idx="3463">
                  <c:v>1</c:v>
                </c:pt>
                <c:pt idx="3464">
                  <c:v>7</c:v>
                </c:pt>
                <c:pt idx="3465">
                  <c:v>1</c:v>
                </c:pt>
                <c:pt idx="3466">
                  <c:v>12</c:v>
                </c:pt>
                <c:pt idx="3467">
                  <c:v>15</c:v>
                </c:pt>
                <c:pt idx="3468">
                  <c:v>2</c:v>
                </c:pt>
                <c:pt idx="3469">
                  <c:v>54</c:v>
                </c:pt>
                <c:pt idx="3470">
                  <c:v>34</c:v>
                </c:pt>
                <c:pt idx="3471">
                  <c:v>31</c:v>
                </c:pt>
                <c:pt idx="3472">
                  <c:v>44</c:v>
                </c:pt>
                <c:pt idx="3473">
                  <c:v>25</c:v>
                </c:pt>
                <c:pt idx="3474">
                  <c:v>18</c:v>
                </c:pt>
                <c:pt idx="3475">
                  <c:v>9</c:v>
                </c:pt>
                <c:pt idx="3476">
                  <c:v>1</c:v>
                </c:pt>
                <c:pt idx="3477">
                  <c:v>47</c:v>
                </c:pt>
                <c:pt idx="3478">
                  <c:v>12</c:v>
                </c:pt>
                <c:pt idx="3479">
                  <c:v>2</c:v>
                </c:pt>
                <c:pt idx="3480">
                  <c:v>15</c:v>
                </c:pt>
                <c:pt idx="3481">
                  <c:v>1</c:v>
                </c:pt>
                <c:pt idx="3482">
                  <c:v>29</c:v>
                </c:pt>
                <c:pt idx="3483">
                  <c:v>1</c:v>
                </c:pt>
                <c:pt idx="3484">
                  <c:v>3</c:v>
                </c:pt>
                <c:pt idx="3485">
                  <c:v>22</c:v>
                </c:pt>
                <c:pt idx="3486">
                  <c:v>14</c:v>
                </c:pt>
                <c:pt idx="3487">
                  <c:v>7</c:v>
                </c:pt>
                <c:pt idx="3488">
                  <c:v>1</c:v>
                </c:pt>
                <c:pt idx="3489">
                  <c:v>4</c:v>
                </c:pt>
                <c:pt idx="3490">
                  <c:v>35</c:v>
                </c:pt>
                <c:pt idx="3491">
                  <c:v>11</c:v>
                </c:pt>
                <c:pt idx="3492">
                  <c:v>34</c:v>
                </c:pt>
                <c:pt idx="3493">
                  <c:v>9</c:v>
                </c:pt>
                <c:pt idx="3494">
                  <c:v>1</c:v>
                </c:pt>
                <c:pt idx="3495">
                  <c:v>1</c:v>
                </c:pt>
                <c:pt idx="3496">
                  <c:v>21</c:v>
                </c:pt>
                <c:pt idx="3497">
                  <c:v>13</c:v>
                </c:pt>
                <c:pt idx="3498">
                  <c:v>7</c:v>
                </c:pt>
                <c:pt idx="3499">
                  <c:v>3</c:v>
                </c:pt>
                <c:pt idx="3500">
                  <c:v>11</c:v>
                </c:pt>
                <c:pt idx="3501">
                  <c:v>42</c:v>
                </c:pt>
                <c:pt idx="3502">
                  <c:v>48</c:v>
                </c:pt>
                <c:pt idx="3503">
                  <c:v>1</c:v>
                </c:pt>
                <c:pt idx="3504">
                  <c:v>6</c:v>
                </c:pt>
                <c:pt idx="3505">
                  <c:v>9</c:v>
                </c:pt>
                <c:pt idx="3506">
                  <c:v>9</c:v>
                </c:pt>
                <c:pt idx="3507">
                  <c:v>5</c:v>
                </c:pt>
                <c:pt idx="3508">
                  <c:v>7</c:v>
                </c:pt>
                <c:pt idx="3509">
                  <c:v>32</c:v>
                </c:pt>
                <c:pt idx="3510">
                  <c:v>39</c:v>
                </c:pt>
                <c:pt idx="3511">
                  <c:v>3</c:v>
                </c:pt>
                <c:pt idx="3512">
                  <c:v>35</c:v>
                </c:pt>
                <c:pt idx="3513">
                  <c:v>27</c:v>
                </c:pt>
                <c:pt idx="3514">
                  <c:v>3</c:v>
                </c:pt>
                <c:pt idx="3515">
                  <c:v>2</c:v>
                </c:pt>
                <c:pt idx="3516">
                  <c:v>18</c:v>
                </c:pt>
                <c:pt idx="3517">
                  <c:v>65</c:v>
                </c:pt>
                <c:pt idx="3518">
                  <c:v>41</c:v>
                </c:pt>
                <c:pt idx="3519">
                  <c:v>22</c:v>
                </c:pt>
                <c:pt idx="3520">
                  <c:v>27</c:v>
                </c:pt>
                <c:pt idx="3521">
                  <c:v>3</c:v>
                </c:pt>
                <c:pt idx="3522">
                  <c:v>1</c:v>
                </c:pt>
                <c:pt idx="3523">
                  <c:v>65</c:v>
                </c:pt>
                <c:pt idx="3524">
                  <c:v>24</c:v>
                </c:pt>
                <c:pt idx="3525">
                  <c:v>13</c:v>
                </c:pt>
                <c:pt idx="3526">
                  <c:v>61</c:v>
                </c:pt>
                <c:pt idx="3527">
                  <c:v>23</c:v>
                </c:pt>
                <c:pt idx="3528">
                  <c:v>50</c:v>
                </c:pt>
                <c:pt idx="3529">
                  <c:v>47</c:v>
                </c:pt>
                <c:pt idx="3530">
                  <c:v>54</c:v>
                </c:pt>
                <c:pt idx="3531">
                  <c:v>12</c:v>
                </c:pt>
                <c:pt idx="3532">
                  <c:v>68</c:v>
                </c:pt>
                <c:pt idx="3533">
                  <c:v>22</c:v>
                </c:pt>
                <c:pt idx="3534">
                  <c:v>11</c:v>
                </c:pt>
                <c:pt idx="3535">
                  <c:v>15</c:v>
                </c:pt>
                <c:pt idx="3536">
                  <c:v>5</c:v>
                </c:pt>
                <c:pt idx="3537">
                  <c:v>14</c:v>
                </c:pt>
                <c:pt idx="3538">
                  <c:v>23</c:v>
                </c:pt>
                <c:pt idx="3539">
                  <c:v>2</c:v>
                </c:pt>
                <c:pt idx="3540">
                  <c:v>17</c:v>
                </c:pt>
                <c:pt idx="3541">
                  <c:v>1</c:v>
                </c:pt>
                <c:pt idx="3542">
                  <c:v>15</c:v>
                </c:pt>
                <c:pt idx="3543">
                  <c:v>1</c:v>
                </c:pt>
                <c:pt idx="3544">
                  <c:v>35</c:v>
                </c:pt>
                <c:pt idx="3545">
                  <c:v>40</c:v>
                </c:pt>
                <c:pt idx="3546">
                  <c:v>1</c:v>
                </c:pt>
                <c:pt idx="3547">
                  <c:v>16</c:v>
                </c:pt>
                <c:pt idx="3548">
                  <c:v>1</c:v>
                </c:pt>
                <c:pt idx="3549">
                  <c:v>1</c:v>
                </c:pt>
                <c:pt idx="3550">
                  <c:v>18</c:v>
                </c:pt>
                <c:pt idx="3551">
                  <c:v>23</c:v>
                </c:pt>
                <c:pt idx="3552">
                  <c:v>7</c:v>
                </c:pt>
                <c:pt idx="3553">
                  <c:v>1</c:v>
                </c:pt>
                <c:pt idx="3554">
                  <c:v>2</c:v>
                </c:pt>
                <c:pt idx="3555">
                  <c:v>35</c:v>
                </c:pt>
                <c:pt idx="3556">
                  <c:v>44</c:v>
                </c:pt>
                <c:pt idx="3557">
                  <c:v>29</c:v>
                </c:pt>
                <c:pt idx="3558">
                  <c:v>24</c:v>
                </c:pt>
                <c:pt idx="3559">
                  <c:v>14</c:v>
                </c:pt>
                <c:pt idx="3560">
                  <c:v>41</c:v>
                </c:pt>
                <c:pt idx="3561">
                  <c:v>15</c:v>
                </c:pt>
                <c:pt idx="3562">
                  <c:v>22</c:v>
                </c:pt>
                <c:pt idx="3563">
                  <c:v>44</c:v>
                </c:pt>
                <c:pt idx="3564">
                  <c:v>12</c:v>
                </c:pt>
                <c:pt idx="3565">
                  <c:v>17</c:v>
                </c:pt>
                <c:pt idx="3566">
                  <c:v>41</c:v>
                </c:pt>
                <c:pt idx="3567">
                  <c:v>10</c:v>
                </c:pt>
                <c:pt idx="3568">
                  <c:v>26</c:v>
                </c:pt>
                <c:pt idx="3569">
                  <c:v>1</c:v>
                </c:pt>
                <c:pt idx="3570">
                  <c:v>38</c:v>
                </c:pt>
                <c:pt idx="3571">
                  <c:v>14</c:v>
                </c:pt>
                <c:pt idx="3572">
                  <c:v>24</c:v>
                </c:pt>
                <c:pt idx="3573">
                  <c:v>19</c:v>
                </c:pt>
                <c:pt idx="3574">
                  <c:v>7</c:v>
                </c:pt>
                <c:pt idx="3575">
                  <c:v>13</c:v>
                </c:pt>
                <c:pt idx="3576">
                  <c:v>18</c:v>
                </c:pt>
                <c:pt idx="3577">
                  <c:v>7</c:v>
                </c:pt>
                <c:pt idx="3578">
                  <c:v>1</c:v>
                </c:pt>
                <c:pt idx="3579">
                  <c:v>14</c:v>
                </c:pt>
                <c:pt idx="3580">
                  <c:v>1</c:v>
                </c:pt>
                <c:pt idx="3581">
                  <c:v>1</c:v>
                </c:pt>
                <c:pt idx="3582">
                  <c:v>4</c:v>
                </c:pt>
                <c:pt idx="3583">
                  <c:v>2</c:v>
                </c:pt>
                <c:pt idx="3584">
                  <c:v>6</c:v>
                </c:pt>
                <c:pt idx="3585">
                  <c:v>1</c:v>
                </c:pt>
                <c:pt idx="3586">
                  <c:v>1</c:v>
                </c:pt>
                <c:pt idx="3587">
                  <c:v>5</c:v>
                </c:pt>
                <c:pt idx="3588">
                  <c:v>29</c:v>
                </c:pt>
                <c:pt idx="3589">
                  <c:v>11</c:v>
                </c:pt>
                <c:pt idx="3590">
                  <c:v>34</c:v>
                </c:pt>
                <c:pt idx="3591">
                  <c:v>3</c:v>
                </c:pt>
                <c:pt idx="3592">
                  <c:v>3</c:v>
                </c:pt>
                <c:pt idx="3593">
                  <c:v>10</c:v>
                </c:pt>
                <c:pt idx="3594">
                  <c:v>4</c:v>
                </c:pt>
                <c:pt idx="3595">
                  <c:v>15</c:v>
                </c:pt>
                <c:pt idx="3596">
                  <c:v>3</c:v>
                </c:pt>
                <c:pt idx="3597">
                  <c:v>52</c:v>
                </c:pt>
                <c:pt idx="3598">
                  <c:v>21</c:v>
                </c:pt>
                <c:pt idx="3599">
                  <c:v>39</c:v>
                </c:pt>
                <c:pt idx="3600">
                  <c:v>46</c:v>
                </c:pt>
                <c:pt idx="3601">
                  <c:v>1</c:v>
                </c:pt>
                <c:pt idx="3602">
                  <c:v>13</c:v>
                </c:pt>
                <c:pt idx="3603">
                  <c:v>38</c:v>
                </c:pt>
                <c:pt idx="3604">
                  <c:v>13</c:v>
                </c:pt>
                <c:pt idx="3605">
                  <c:v>5</c:v>
                </c:pt>
                <c:pt idx="3606">
                  <c:v>1</c:v>
                </c:pt>
                <c:pt idx="3607">
                  <c:v>1</c:v>
                </c:pt>
                <c:pt idx="3608">
                  <c:v>8</c:v>
                </c:pt>
                <c:pt idx="3609">
                  <c:v>3</c:v>
                </c:pt>
                <c:pt idx="3610">
                  <c:v>47</c:v>
                </c:pt>
                <c:pt idx="3611">
                  <c:v>38</c:v>
                </c:pt>
                <c:pt idx="3612">
                  <c:v>26</c:v>
                </c:pt>
                <c:pt idx="3613">
                  <c:v>14</c:v>
                </c:pt>
                <c:pt idx="3614">
                  <c:v>2</c:v>
                </c:pt>
                <c:pt idx="3615">
                  <c:v>1</c:v>
                </c:pt>
                <c:pt idx="3616">
                  <c:v>8</c:v>
                </c:pt>
                <c:pt idx="3617">
                  <c:v>13</c:v>
                </c:pt>
                <c:pt idx="3618">
                  <c:v>6</c:v>
                </c:pt>
                <c:pt idx="3619">
                  <c:v>7</c:v>
                </c:pt>
                <c:pt idx="3620">
                  <c:v>33</c:v>
                </c:pt>
                <c:pt idx="3621">
                  <c:v>4</c:v>
                </c:pt>
                <c:pt idx="3622">
                  <c:v>67</c:v>
                </c:pt>
                <c:pt idx="3623">
                  <c:v>42</c:v>
                </c:pt>
                <c:pt idx="3624">
                  <c:v>26</c:v>
                </c:pt>
                <c:pt idx="3625">
                  <c:v>24</c:v>
                </c:pt>
                <c:pt idx="3626">
                  <c:v>40</c:v>
                </c:pt>
                <c:pt idx="3627">
                  <c:v>15</c:v>
                </c:pt>
                <c:pt idx="3628">
                  <c:v>27</c:v>
                </c:pt>
                <c:pt idx="3629">
                  <c:v>4</c:v>
                </c:pt>
                <c:pt idx="3630">
                  <c:v>12</c:v>
                </c:pt>
                <c:pt idx="3631">
                  <c:v>8</c:v>
                </c:pt>
                <c:pt idx="3632">
                  <c:v>33</c:v>
                </c:pt>
                <c:pt idx="3633">
                  <c:v>33</c:v>
                </c:pt>
                <c:pt idx="3634">
                  <c:v>1</c:v>
                </c:pt>
                <c:pt idx="3635">
                  <c:v>6</c:v>
                </c:pt>
                <c:pt idx="3636">
                  <c:v>24</c:v>
                </c:pt>
                <c:pt idx="3637">
                  <c:v>5</c:v>
                </c:pt>
                <c:pt idx="3638">
                  <c:v>12</c:v>
                </c:pt>
                <c:pt idx="3639">
                  <c:v>23</c:v>
                </c:pt>
                <c:pt idx="3640">
                  <c:v>15</c:v>
                </c:pt>
                <c:pt idx="3641">
                  <c:v>3</c:v>
                </c:pt>
                <c:pt idx="3642">
                  <c:v>1</c:v>
                </c:pt>
                <c:pt idx="3643">
                  <c:v>15</c:v>
                </c:pt>
                <c:pt idx="3644">
                  <c:v>45</c:v>
                </c:pt>
                <c:pt idx="3645">
                  <c:v>4</c:v>
                </c:pt>
                <c:pt idx="3646">
                  <c:v>40</c:v>
                </c:pt>
                <c:pt idx="3647">
                  <c:v>18</c:v>
                </c:pt>
                <c:pt idx="3648">
                  <c:v>8</c:v>
                </c:pt>
                <c:pt idx="3649">
                  <c:v>15</c:v>
                </c:pt>
                <c:pt idx="3650">
                  <c:v>2</c:v>
                </c:pt>
                <c:pt idx="3651">
                  <c:v>4</c:v>
                </c:pt>
                <c:pt idx="3652">
                  <c:v>17</c:v>
                </c:pt>
                <c:pt idx="3653">
                  <c:v>14</c:v>
                </c:pt>
                <c:pt idx="3654">
                  <c:v>1</c:v>
                </c:pt>
                <c:pt idx="3655">
                  <c:v>1</c:v>
                </c:pt>
                <c:pt idx="3656">
                  <c:v>36</c:v>
                </c:pt>
                <c:pt idx="3657">
                  <c:v>27</c:v>
                </c:pt>
                <c:pt idx="3658">
                  <c:v>1</c:v>
                </c:pt>
                <c:pt idx="3659">
                  <c:v>35</c:v>
                </c:pt>
                <c:pt idx="3660">
                  <c:v>7</c:v>
                </c:pt>
                <c:pt idx="3661">
                  <c:v>4</c:v>
                </c:pt>
                <c:pt idx="3662">
                  <c:v>32</c:v>
                </c:pt>
                <c:pt idx="3663">
                  <c:v>25</c:v>
                </c:pt>
                <c:pt idx="3664">
                  <c:v>37</c:v>
                </c:pt>
                <c:pt idx="3665">
                  <c:v>35</c:v>
                </c:pt>
                <c:pt idx="3666">
                  <c:v>15</c:v>
                </c:pt>
                <c:pt idx="3667">
                  <c:v>72</c:v>
                </c:pt>
                <c:pt idx="3668">
                  <c:v>14</c:v>
                </c:pt>
                <c:pt idx="3669">
                  <c:v>1</c:v>
                </c:pt>
                <c:pt idx="3670">
                  <c:v>8</c:v>
                </c:pt>
                <c:pt idx="3671">
                  <c:v>42</c:v>
                </c:pt>
                <c:pt idx="3672">
                  <c:v>18</c:v>
                </c:pt>
                <c:pt idx="3673">
                  <c:v>10</c:v>
                </c:pt>
                <c:pt idx="3674">
                  <c:v>45</c:v>
                </c:pt>
                <c:pt idx="3675">
                  <c:v>11</c:v>
                </c:pt>
                <c:pt idx="3676">
                  <c:v>1</c:v>
                </c:pt>
                <c:pt idx="3677">
                  <c:v>35</c:v>
                </c:pt>
                <c:pt idx="3678">
                  <c:v>59</c:v>
                </c:pt>
                <c:pt idx="3679">
                  <c:v>20</c:v>
                </c:pt>
                <c:pt idx="3680">
                  <c:v>3</c:v>
                </c:pt>
                <c:pt idx="3681">
                  <c:v>13</c:v>
                </c:pt>
                <c:pt idx="3682">
                  <c:v>1</c:v>
                </c:pt>
                <c:pt idx="3683">
                  <c:v>34</c:v>
                </c:pt>
                <c:pt idx="3684">
                  <c:v>10</c:v>
                </c:pt>
                <c:pt idx="3685">
                  <c:v>18</c:v>
                </c:pt>
                <c:pt idx="3686">
                  <c:v>1</c:v>
                </c:pt>
                <c:pt idx="3687">
                  <c:v>31</c:v>
                </c:pt>
                <c:pt idx="3688">
                  <c:v>10</c:v>
                </c:pt>
                <c:pt idx="3689">
                  <c:v>34</c:v>
                </c:pt>
                <c:pt idx="3690">
                  <c:v>18</c:v>
                </c:pt>
                <c:pt idx="3691">
                  <c:v>1</c:v>
                </c:pt>
                <c:pt idx="3692">
                  <c:v>26</c:v>
                </c:pt>
                <c:pt idx="3693">
                  <c:v>15</c:v>
                </c:pt>
                <c:pt idx="3694">
                  <c:v>11</c:v>
                </c:pt>
                <c:pt idx="3695">
                  <c:v>1</c:v>
                </c:pt>
                <c:pt idx="3696">
                  <c:v>8</c:v>
                </c:pt>
                <c:pt idx="3697">
                  <c:v>62</c:v>
                </c:pt>
                <c:pt idx="3698">
                  <c:v>2</c:v>
                </c:pt>
                <c:pt idx="3699">
                  <c:v>19</c:v>
                </c:pt>
                <c:pt idx="3700">
                  <c:v>9</c:v>
                </c:pt>
                <c:pt idx="3701">
                  <c:v>8</c:v>
                </c:pt>
                <c:pt idx="3702">
                  <c:v>30</c:v>
                </c:pt>
                <c:pt idx="3703">
                  <c:v>38</c:v>
                </c:pt>
                <c:pt idx="3704">
                  <c:v>16</c:v>
                </c:pt>
                <c:pt idx="3705">
                  <c:v>1</c:v>
                </c:pt>
                <c:pt idx="3706">
                  <c:v>4</c:v>
                </c:pt>
                <c:pt idx="3707">
                  <c:v>59</c:v>
                </c:pt>
                <c:pt idx="3708">
                  <c:v>3</c:v>
                </c:pt>
                <c:pt idx="3709">
                  <c:v>30</c:v>
                </c:pt>
                <c:pt idx="3710">
                  <c:v>3</c:v>
                </c:pt>
                <c:pt idx="3711">
                  <c:v>37</c:v>
                </c:pt>
                <c:pt idx="3712">
                  <c:v>68</c:v>
                </c:pt>
                <c:pt idx="3713">
                  <c:v>15</c:v>
                </c:pt>
                <c:pt idx="3714">
                  <c:v>16</c:v>
                </c:pt>
                <c:pt idx="3715">
                  <c:v>17</c:v>
                </c:pt>
                <c:pt idx="3716">
                  <c:v>2</c:v>
                </c:pt>
                <c:pt idx="3717">
                  <c:v>55</c:v>
                </c:pt>
                <c:pt idx="3718">
                  <c:v>43</c:v>
                </c:pt>
                <c:pt idx="3719">
                  <c:v>30</c:v>
                </c:pt>
                <c:pt idx="3720">
                  <c:v>25</c:v>
                </c:pt>
                <c:pt idx="3721">
                  <c:v>1</c:v>
                </c:pt>
                <c:pt idx="3722">
                  <c:v>1</c:v>
                </c:pt>
                <c:pt idx="3723">
                  <c:v>32</c:v>
                </c:pt>
                <c:pt idx="3724">
                  <c:v>3</c:v>
                </c:pt>
                <c:pt idx="3725">
                  <c:v>65</c:v>
                </c:pt>
                <c:pt idx="3726">
                  <c:v>1</c:v>
                </c:pt>
                <c:pt idx="3727">
                  <c:v>4</c:v>
                </c:pt>
                <c:pt idx="3728">
                  <c:v>6</c:v>
                </c:pt>
                <c:pt idx="3729">
                  <c:v>13</c:v>
                </c:pt>
                <c:pt idx="3730">
                  <c:v>41</c:v>
                </c:pt>
                <c:pt idx="3731">
                  <c:v>4</c:v>
                </c:pt>
                <c:pt idx="3732">
                  <c:v>1</c:v>
                </c:pt>
                <c:pt idx="3733">
                  <c:v>3</c:v>
                </c:pt>
                <c:pt idx="3734">
                  <c:v>47</c:v>
                </c:pt>
                <c:pt idx="3735">
                  <c:v>3</c:v>
                </c:pt>
                <c:pt idx="3736">
                  <c:v>1</c:v>
                </c:pt>
                <c:pt idx="3737">
                  <c:v>2</c:v>
                </c:pt>
                <c:pt idx="3738">
                  <c:v>3</c:v>
                </c:pt>
                <c:pt idx="3739">
                  <c:v>9</c:v>
                </c:pt>
                <c:pt idx="3740">
                  <c:v>6</c:v>
                </c:pt>
                <c:pt idx="3741">
                  <c:v>30</c:v>
                </c:pt>
                <c:pt idx="3742">
                  <c:v>17</c:v>
                </c:pt>
                <c:pt idx="3743">
                  <c:v>45</c:v>
                </c:pt>
                <c:pt idx="3744">
                  <c:v>42</c:v>
                </c:pt>
                <c:pt idx="3745">
                  <c:v>1</c:v>
                </c:pt>
                <c:pt idx="3746">
                  <c:v>30</c:v>
                </c:pt>
                <c:pt idx="3747">
                  <c:v>2</c:v>
                </c:pt>
                <c:pt idx="3748">
                  <c:v>49</c:v>
                </c:pt>
                <c:pt idx="3749">
                  <c:v>5</c:v>
                </c:pt>
                <c:pt idx="3750">
                  <c:v>14</c:v>
                </c:pt>
                <c:pt idx="3751">
                  <c:v>44</c:v>
                </c:pt>
                <c:pt idx="3752">
                  <c:v>2</c:v>
                </c:pt>
                <c:pt idx="3753">
                  <c:v>18</c:v>
                </c:pt>
                <c:pt idx="3754">
                  <c:v>59</c:v>
                </c:pt>
                <c:pt idx="3755">
                  <c:v>5</c:v>
                </c:pt>
                <c:pt idx="3756">
                  <c:v>43</c:v>
                </c:pt>
                <c:pt idx="3757">
                  <c:v>10</c:v>
                </c:pt>
                <c:pt idx="3758">
                  <c:v>2</c:v>
                </c:pt>
                <c:pt idx="3759">
                  <c:v>51</c:v>
                </c:pt>
                <c:pt idx="3760">
                  <c:v>5</c:v>
                </c:pt>
                <c:pt idx="3761">
                  <c:v>1</c:v>
                </c:pt>
                <c:pt idx="3762">
                  <c:v>37</c:v>
                </c:pt>
                <c:pt idx="3763">
                  <c:v>4</c:v>
                </c:pt>
                <c:pt idx="3764">
                  <c:v>2</c:v>
                </c:pt>
                <c:pt idx="3765">
                  <c:v>29</c:v>
                </c:pt>
                <c:pt idx="3766">
                  <c:v>1</c:v>
                </c:pt>
                <c:pt idx="3767">
                  <c:v>1</c:v>
                </c:pt>
                <c:pt idx="3768">
                  <c:v>49</c:v>
                </c:pt>
                <c:pt idx="3769">
                  <c:v>1</c:v>
                </c:pt>
                <c:pt idx="3770">
                  <c:v>2</c:v>
                </c:pt>
                <c:pt idx="3771">
                  <c:v>9</c:v>
                </c:pt>
                <c:pt idx="3772">
                  <c:v>6</c:v>
                </c:pt>
                <c:pt idx="3773">
                  <c:v>3</c:v>
                </c:pt>
                <c:pt idx="3774">
                  <c:v>1</c:v>
                </c:pt>
                <c:pt idx="3775">
                  <c:v>1</c:v>
                </c:pt>
                <c:pt idx="3776">
                  <c:v>1</c:v>
                </c:pt>
                <c:pt idx="3777">
                  <c:v>26</c:v>
                </c:pt>
                <c:pt idx="3778">
                  <c:v>5</c:v>
                </c:pt>
                <c:pt idx="3779">
                  <c:v>13</c:v>
                </c:pt>
                <c:pt idx="3780">
                  <c:v>4</c:v>
                </c:pt>
                <c:pt idx="3781">
                  <c:v>38</c:v>
                </c:pt>
                <c:pt idx="3782">
                  <c:v>3</c:v>
                </c:pt>
                <c:pt idx="3783">
                  <c:v>10</c:v>
                </c:pt>
                <c:pt idx="3784">
                  <c:v>27</c:v>
                </c:pt>
                <c:pt idx="3785">
                  <c:v>51</c:v>
                </c:pt>
                <c:pt idx="3786">
                  <c:v>65</c:v>
                </c:pt>
                <c:pt idx="3787">
                  <c:v>31</c:v>
                </c:pt>
                <c:pt idx="3788">
                  <c:v>22</c:v>
                </c:pt>
                <c:pt idx="3789">
                  <c:v>6</c:v>
                </c:pt>
                <c:pt idx="3790">
                  <c:v>49</c:v>
                </c:pt>
                <c:pt idx="3791">
                  <c:v>1</c:v>
                </c:pt>
                <c:pt idx="3792">
                  <c:v>7</c:v>
                </c:pt>
                <c:pt idx="3793">
                  <c:v>23</c:v>
                </c:pt>
                <c:pt idx="3794">
                  <c:v>8</c:v>
                </c:pt>
                <c:pt idx="3795">
                  <c:v>2</c:v>
                </c:pt>
                <c:pt idx="3796">
                  <c:v>22</c:v>
                </c:pt>
                <c:pt idx="3797">
                  <c:v>39</c:v>
                </c:pt>
                <c:pt idx="3798">
                  <c:v>1</c:v>
                </c:pt>
                <c:pt idx="3799">
                  <c:v>22</c:v>
                </c:pt>
                <c:pt idx="3800">
                  <c:v>40</c:v>
                </c:pt>
                <c:pt idx="3801">
                  <c:v>12</c:v>
                </c:pt>
                <c:pt idx="3802">
                  <c:v>2</c:v>
                </c:pt>
                <c:pt idx="3803">
                  <c:v>37</c:v>
                </c:pt>
                <c:pt idx="3804">
                  <c:v>11</c:v>
                </c:pt>
                <c:pt idx="3805">
                  <c:v>35</c:v>
                </c:pt>
                <c:pt idx="3806">
                  <c:v>53</c:v>
                </c:pt>
                <c:pt idx="3807">
                  <c:v>1</c:v>
                </c:pt>
                <c:pt idx="3808">
                  <c:v>41</c:v>
                </c:pt>
                <c:pt idx="3809">
                  <c:v>17</c:v>
                </c:pt>
                <c:pt idx="3810">
                  <c:v>1</c:v>
                </c:pt>
                <c:pt idx="3811">
                  <c:v>24</c:v>
                </c:pt>
                <c:pt idx="3812">
                  <c:v>3</c:v>
                </c:pt>
                <c:pt idx="3813">
                  <c:v>12</c:v>
                </c:pt>
                <c:pt idx="3814">
                  <c:v>43</c:v>
                </c:pt>
                <c:pt idx="3815">
                  <c:v>6</c:v>
                </c:pt>
                <c:pt idx="3816">
                  <c:v>1</c:v>
                </c:pt>
                <c:pt idx="3817">
                  <c:v>4</c:v>
                </c:pt>
                <c:pt idx="3818">
                  <c:v>9</c:v>
                </c:pt>
                <c:pt idx="3819">
                  <c:v>3</c:v>
                </c:pt>
                <c:pt idx="3820">
                  <c:v>10</c:v>
                </c:pt>
                <c:pt idx="3821">
                  <c:v>41</c:v>
                </c:pt>
                <c:pt idx="3822">
                  <c:v>35</c:v>
                </c:pt>
                <c:pt idx="3823">
                  <c:v>34</c:v>
                </c:pt>
                <c:pt idx="3824">
                  <c:v>19</c:v>
                </c:pt>
                <c:pt idx="3825">
                  <c:v>35</c:v>
                </c:pt>
                <c:pt idx="3826">
                  <c:v>19</c:v>
                </c:pt>
                <c:pt idx="3827">
                  <c:v>22</c:v>
                </c:pt>
                <c:pt idx="3828">
                  <c:v>11</c:v>
                </c:pt>
                <c:pt idx="3829">
                  <c:v>17</c:v>
                </c:pt>
                <c:pt idx="3830">
                  <c:v>2</c:v>
                </c:pt>
                <c:pt idx="3831">
                  <c:v>25</c:v>
                </c:pt>
                <c:pt idx="3832">
                  <c:v>29</c:v>
                </c:pt>
                <c:pt idx="3833">
                  <c:v>1</c:v>
                </c:pt>
                <c:pt idx="3834">
                  <c:v>8</c:v>
                </c:pt>
                <c:pt idx="3835">
                  <c:v>1</c:v>
                </c:pt>
                <c:pt idx="3836">
                  <c:v>1</c:v>
                </c:pt>
                <c:pt idx="3837">
                  <c:v>3</c:v>
                </c:pt>
                <c:pt idx="3838">
                  <c:v>40</c:v>
                </c:pt>
                <c:pt idx="3839">
                  <c:v>18</c:v>
                </c:pt>
                <c:pt idx="3840">
                  <c:v>32</c:v>
                </c:pt>
                <c:pt idx="3841">
                  <c:v>1</c:v>
                </c:pt>
                <c:pt idx="3842">
                  <c:v>20</c:v>
                </c:pt>
                <c:pt idx="3843">
                  <c:v>26</c:v>
                </c:pt>
                <c:pt idx="3844">
                  <c:v>21</c:v>
                </c:pt>
                <c:pt idx="3845">
                  <c:v>42</c:v>
                </c:pt>
                <c:pt idx="3846">
                  <c:v>33</c:v>
                </c:pt>
                <c:pt idx="3847">
                  <c:v>23</c:v>
                </c:pt>
                <c:pt idx="3848">
                  <c:v>14</c:v>
                </c:pt>
                <c:pt idx="3849">
                  <c:v>22</c:v>
                </c:pt>
                <c:pt idx="3850">
                  <c:v>4</c:v>
                </c:pt>
                <c:pt idx="3851">
                  <c:v>46</c:v>
                </c:pt>
                <c:pt idx="3852">
                  <c:v>11</c:v>
                </c:pt>
                <c:pt idx="3853">
                  <c:v>15</c:v>
                </c:pt>
                <c:pt idx="3854">
                  <c:v>9</c:v>
                </c:pt>
                <c:pt idx="3855">
                  <c:v>1</c:v>
                </c:pt>
                <c:pt idx="3856">
                  <c:v>67</c:v>
                </c:pt>
                <c:pt idx="3857">
                  <c:v>32</c:v>
                </c:pt>
                <c:pt idx="3858">
                  <c:v>3</c:v>
                </c:pt>
                <c:pt idx="3859">
                  <c:v>15</c:v>
                </c:pt>
                <c:pt idx="3860">
                  <c:v>38</c:v>
                </c:pt>
                <c:pt idx="3861">
                  <c:v>6</c:v>
                </c:pt>
                <c:pt idx="3862">
                  <c:v>21</c:v>
                </c:pt>
                <c:pt idx="3863">
                  <c:v>1</c:v>
                </c:pt>
                <c:pt idx="3864">
                  <c:v>9</c:v>
                </c:pt>
                <c:pt idx="3865">
                  <c:v>19</c:v>
                </c:pt>
                <c:pt idx="3866">
                  <c:v>6</c:v>
                </c:pt>
                <c:pt idx="3867">
                  <c:v>34</c:v>
                </c:pt>
                <c:pt idx="3868">
                  <c:v>28</c:v>
                </c:pt>
                <c:pt idx="3869">
                  <c:v>64</c:v>
                </c:pt>
                <c:pt idx="3870">
                  <c:v>1</c:v>
                </c:pt>
                <c:pt idx="3871">
                  <c:v>1</c:v>
                </c:pt>
                <c:pt idx="3872">
                  <c:v>4</c:v>
                </c:pt>
                <c:pt idx="3873">
                  <c:v>22</c:v>
                </c:pt>
                <c:pt idx="3874">
                  <c:v>2</c:v>
                </c:pt>
                <c:pt idx="3875">
                  <c:v>9</c:v>
                </c:pt>
                <c:pt idx="3876">
                  <c:v>34</c:v>
                </c:pt>
                <c:pt idx="3877">
                  <c:v>45</c:v>
                </c:pt>
                <c:pt idx="3878">
                  <c:v>50</c:v>
                </c:pt>
                <c:pt idx="3879">
                  <c:v>55</c:v>
                </c:pt>
                <c:pt idx="3880">
                  <c:v>26</c:v>
                </c:pt>
                <c:pt idx="3881">
                  <c:v>37</c:v>
                </c:pt>
                <c:pt idx="3882">
                  <c:v>49</c:v>
                </c:pt>
                <c:pt idx="3883">
                  <c:v>66</c:v>
                </c:pt>
                <c:pt idx="3884">
                  <c:v>67</c:v>
                </c:pt>
                <c:pt idx="3885">
                  <c:v>27</c:v>
                </c:pt>
                <c:pt idx="3886">
                  <c:v>25</c:v>
                </c:pt>
                <c:pt idx="3887">
                  <c:v>14</c:v>
                </c:pt>
                <c:pt idx="3888">
                  <c:v>35</c:v>
                </c:pt>
                <c:pt idx="3889">
                  <c:v>64</c:v>
                </c:pt>
                <c:pt idx="3890">
                  <c:v>70</c:v>
                </c:pt>
                <c:pt idx="3891">
                  <c:v>57</c:v>
                </c:pt>
                <c:pt idx="3892">
                  <c:v>58</c:v>
                </c:pt>
                <c:pt idx="3893">
                  <c:v>49</c:v>
                </c:pt>
                <c:pt idx="3894">
                  <c:v>50</c:v>
                </c:pt>
                <c:pt idx="3895">
                  <c:v>44</c:v>
                </c:pt>
                <c:pt idx="3896">
                  <c:v>44</c:v>
                </c:pt>
                <c:pt idx="3897">
                  <c:v>71</c:v>
                </c:pt>
                <c:pt idx="3898">
                  <c:v>58</c:v>
                </c:pt>
                <c:pt idx="3899">
                  <c:v>69</c:v>
                </c:pt>
                <c:pt idx="3900">
                  <c:v>70</c:v>
                </c:pt>
                <c:pt idx="3901">
                  <c:v>25</c:v>
                </c:pt>
                <c:pt idx="3902">
                  <c:v>54</c:v>
                </c:pt>
                <c:pt idx="3903">
                  <c:v>71</c:v>
                </c:pt>
                <c:pt idx="3904">
                  <c:v>30</c:v>
                </c:pt>
                <c:pt idx="3905">
                  <c:v>10</c:v>
                </c:pt>
                <c:pt idx="3906">
                  <c:v>63</c:v>
                </c:pt>
                <c:pt idx="3907">
                  <c:v>60</c:v>
                </c:pt>
                <c:pt idx="3908">
                  <c:v>48</c:v>
                </c:pt>
                <c:pt idx="3909">
                  <c:v>52</c:v>
                </c:pt>
                <c:pt idx="3910">
                  <c:v>67</c:v>
                </c:pt>
                <c:pt idx="3911">
                  <c:v>23</c:v>
                </c:pt>
                <c:pt idx="3912">
                  <c:v>19</c:v>
                </c:pt>
                <c:pt idx="3913">
                  <c:v>41</c:v>
                </c:pt>
                <c:pt idx="3914">
                  <c:v>11</c:v>
                </c:pt>
                <c:pt idx="3915">
                  <c:v>16</c:v>
                </c:pt>
                <c:pt idx="3916">
                  <c:v>71</c:v>
                </c:pt>
                <c:pt idx="3917">
                  <c:v>11</c:v>
                </c:pt>
                <c:pt idx="3918">
                  <c:v>71</c:v>
                </c:pt>
                <c:pt idx="3919">
                  <c:v>70</c:v>
                </c:pt>
                <c:pt idx="3920">
                  <c:v>39</c:v>
                </c:pt>
                <c:pt idx="3921">
                  <c:v>60</c:v>
                </c:pt>
                <c:pt idx="3922">
                  <c:v>55</c:v>
                </c:pt>
                <c:pt idx="3923">
                  <c:v>28</c:v>
                </c:pt>
                <c:pt idx="3924">
                  <c:v>9</c:v>
                </c:pt>
                <c:pt idx="3925">
                  <c:v>58</c:v>
                </c:pt>
                <c:pt idx="3926">
                  <c:v>34</c:v>
                </c:pt>
                <c:pt idx="3927">
                  <c:v>40</c:v>
                </c:pt>
                <c:pt idx="3928">
                  <c:v>54</c:v>
                </c:pt>
                <c:pt idx="3929">
                  <c:v>58</c:v>
                </c:pt>
                <c:pt idx="3930">
                  <c:v>15</c:v>
                </c:pt>
                <c:pt idx="3931">
                  <c:v>51</c:v>
                </c:pt>
                <c:pt idx="3932">
                  <c:v>25</c:v>
                </c:pt>
                <c:pt idx="3933">
                  <c:v>28</c:v>
                </c:pt>
                <c:pt idx="3934">
                  <c:v>41</c:v>
                </c:pt>
                <c:pt idx="3935">
                  <c:v>53</c:v>
                </c:pt>
                <c:pt idx="3936">
                  <c:v>54</c:v>
                </c:pt>
                <c:pt idx="3937">
                  <c:v>62</c:v>
                </c:pt>
                <c:pt idx="3938">
                  <c:v>41</c:v>
                </c:pt>
                <c:pt idx="3939">
                  <c:v>45</c:v>
                </c:pt>
                <c:pt idx="3940">
                  <c:v>32</c:v>
                </c:pt>
                <c:pt idx="3941">
                  <c:v>23</c:v>
                </c:pt>
                <c:pt idx="3942">
                  <c:v>24</c:v>
                </c:pt>
                <c:pt idx="3943">
                  <c:v>60</c:v>
                </c:pt>
                <c:pt idx="3944">
                  <c:v>28</c:v>
                </c:pt>
                <c:pt idx="3945">
                  <c:v>62</c:v>
                </c:pt>
                <c:pt idx="3946">
                  <c:v>18</c:v>
                </c:pt>
                <c:pt idx="3947">
                  <c:v>35</c:v>
                </c:pt>
                <c:pt idx="3948">
                  <c:v>57</c:v>
                </c:pt>
                <c:pt idx="3949">
                  <c:v>51</c:v>
                </c:pt>
                <c:pt idx="3950">
                  <c:v>18</c:v>
                </c:pt>
                <c:pt idx="3951">
                  <c:v>69</c:v>
                </c:pt>
                <c:pt idx="3952">
                  <c:v>63</c:v>
                </c:pt>
                <c:pt idx="3953">
                  <c:v>60</c:v>
                </c:pt>
                <c:pt idx="3954">
                  <c:v>41</c:v>
                </c:pt>
                <c:pt idx="3955">
                  <c:v>45</c:v>
                </c:pt>
                <c:pt idx="3956">
                  <c:v>56</c:v>
                </c:pt>
                <c:pt idx="3957">
                  <c:v>65</c:v>
                </c:pt>
                <c:pt idx="3958">
                  <c:v>22</c:v>
                </c:pt>
                <c:pt idx="3959">
                  <c:v>40</c:v>
                </c:pt>
                <c:pt idx="3960">
                  <c:v>62</c:v>
                </c:pt>
                <c:pt idx="3961">
                  <c:v>48</c:v>
                </c:pt>
                <c:pt idx="3962">
                  <c:v>53</c:v>
                </c:pt>
                <c:pt idx="3963">
                  <c:v>6</c:v>
                </c:pt>
                <c:pt idx="3964">
                  <c:v>22</c:v>
                </c:pt>
                <c:pt idx="3965">
                  <c:v>48</c:v>
                </c:pt>
                <c:pt idx="3966">
                  <c:v>71</c:v>
                </c:pt>
                <c:pt idx="3967">
                  <c:v>50</c:v>
                </c:pt>
                <c:pt idx="3968">
                  <c:v>65</c:v>
                </c:pt>
                <c:pt idx="3969">
                  <c:v>46</c:v>
                </c:pt>
                <c:pt idx="3970">
                  <c:v>53</c:v>
                </c:pt>
                <c:pt idx="3971">
                  <c:v>40</c:v>
                </c:pt>
                <c:pt idx="3972">
                  <c:v>44</c:v>
                </c:pt>
                <c:pt idx="3973">
                  <c:v>45</c:v>
                </c:pt>
                <c:pt idx="3974">
                  <c:v>36</c:v>
                </c:pt>
                <c:pt idx="3975">
                  <c:v>55</c:v>
                </c:pt>
                <c:pt idx="3976">
                  <c:v>52</c:v>
                </c:pt>
                <c:pt idx="3977">
                  <c:v>51</c:v>
                </c:pt>
                <c:pt idx="3978">
                  <c:v>51</c:v>
                </c:pt>
                <c:pt idx="3979">
                  <c:v>70</c:v>
                </c:pt>
                <c:pt idx="3980">
                  <c:v>52</c:v>
                </c:pt>
                <c:pt idx="3981">
                  <c:v>46</c:v>
                </c:pt>
                <c:pt idx="3982">
                  <c:v>62</c:v>
                </c:pt>
                <c:pt idx="3983">
                  <c:v>66</c:v>
                </c:pt>
                <c:pt idx="3984">
                  <c:v>58</c:v>
                </c:pt>
                <c:pt idx="3985">
                  <c:v>67</c:v>
                </c:pt>
                <c:pt idx="3986">
                  <c:v>43</c:v>
                </c:pt>
                <c:pt idx="3987">
                  <c:v>24</c:v>
                </c:pt>
                <c:pt idx="3988">
                  <c:v>52</c:v>
                </c:pt>
                <c:pt idx="3989">
                  <c:v>45</c:v>
                </c:pt>
                <c:pt idx="3990">
                  <c:v>15</c:v>
                </c:pt>
                <c:pt idx="3991">
                  <c:v>24</c:v>
                </c:pt>
                <c:pt idx="3992">
                  <c:v>47</c:v>
                </c:pt>
                <c:pt idx="3993">
                  <c:v>45</c:v>
                </c:pt>
                <c:pt idx="3994">
                  <c:v>18</c:v>
                </c:pt>
                <c:pt idx="3995">
                  <c:v>64</c:v>
                </c:pt>
                <c:pt idx="3996">
                  <c:v>34</c:v>
                </c:pt>
                <c:pt idx="3997">
                  <c:v>59</c:v>
                </c:pt>
                <c:pt idx="3998">
                  <c:v>54</c:v>
                </c:pt>
                <c:pt idx="3999">
                  <c:v>53</c:v>
                </c:pt>
                <c:pt idx="4000">
                  <c:v>23</c:v>
                </c:pt>
                <c:pt idx="4001">
                  <c:v>6</c:v>
                </c:pt>
                <c:pt idx="4002">
                  <c:v>61</c:v>
                </c:pt>
                <c:pt idx="4003">
                  <c:v>38</c:v>
                </c:pt>
                <c:pt idx="4004">
                  <c:v>36</c:v>
                </c:pt>
                <c:pt idx="4005">
                  <c:v>54</c:v>
                </c:pt>
                <c:pt idx="4006">
                  <c:v>52</c:v>
                </c:pt>
                <c:pt idx="4007">
                  <c:v>54</c:v>
                </c:pt>
                <c:pt idx="4008">
                  <c:v>13</c:v>
                </c:pt>
                <c:pt idx="4009">
                  <c:v>42</c:v>
                </c:pt>
                <c:pt idx="4010">
                  <c:v>49</c:v>
                </c:pt>
                <c:pt idx="4011">
                  <c:v>11</c:v>
                </c:pt>
                <c:pt idx="4012">
                  <c:v>37</c:v>
                </c:pt>
                <c:pt idx="4013">
                  <c:v>26</c:v>
                </c:pt>
                <c:pt idx="4014">
                  <c:v>26</c:v>
                </c:pt>
                <c:pt idx="4015">
                  <c:v>33</c:v>
                </c:pt>
                <c:pt idx="4016">
                  <c:v>68</c:v>
                </c:pt>
                <c:pt idx="4017">
                  <c:v>56</c:v>
                </c:pt>
                <c:pt idx="4018">
                  <c:v>7</c:v>
                </c:pt>
                <c:pt idx="4019">
                  <c:v>62</c:v>
                </c:pt>
                <c:pt idx="4020">
                  <c:v>41</c:v>
                </c:pt>
                <c:pt idx="4021">
                  <c:v>38</c:v>
                </c:pt>
                <c:pt idx="4022">
                  <c:v>68</c:v>
                </c:pt>
                <c:pt idx="4023">
                  <c:v>12</c:v>
                </c:pt>
                <c:pt idx="4024">
                  <c:v>25</c:v>
                </c:pt>
                <c:pt idx="4025">
                  <c:v>67</c:v>
                </c:pt>
                <c:pt idx="4026">
                  <c:v>1</c:v>
                </c:pt>
                <c:pt idx="4027">
                  <c:v>25</c:v>
                </c:pt>
                <c:pt idx="4028">
                  <c:v>59</c:v>
                </c:pt>
                <c:pt idx="4029">
                  <c:v>69</c:v>
                </c:pt>
                <c:pt idx="4030">
                  <c:v>63</c:v>
                </c:pt>
                <c:pt idx="4031">
                  <c:v>69</c:v>
                </c:pt>
                <c:pt idx="4032">
                  <c:v>56</c:v>
                </c:pt>
                <c:pt idx="4033">
                  <c:v>45</c:v>
                </c:pt>
                <c:pt idx="4034">
                  <c:v>66</c:v>
                </c:pt>
                <c:pt idx="4035">
                  <c:v>68</c:v>
                </c:pt>
                <c:pt idx="4036">
                  <c:v>14</c:v>
                </c:pt>
                <c:pt idx="4037">
                  <c:v>44</c:v>
                </c:pt>
                <c:pt idx="4038">
                  <c:v>69</c:v>
                </c:pt>
                <c:pt idx="4039">
                  <c:v>24</c:v>
                </c:pt>
                <c:pt idx="4040">
                  <c:v>61</c:v>
                </c:pt>
                <c:pt idx="4041">
                  <c:v>18</c:v>
                </c:pt>
                <c:pt idx="4042">
                  <c:v>64</c:v>
                </c:pt>
                <c:pt idx="4043">
                  <c:v>50</c:v>
                </c:pt>
                <c:pt idx="4044">
                  <c:v>30</c:v>
                </c:pt>
                <c:pt idx="4045">
                  <c:v>51</c:v>
                </c:pt>
                <c:pt idx="4046">
                  <c:v>60</c:v>
                </c:pt>
                <c:pt idx="4047">
                  <c:v>33</c:v>
                </c:pt>
                <c:pt idx="4048">
                  <c:v>38</c:v>
                </c:pt>
                <c:pt idx="4049">
                  <c:v>49</c:v>
                </c:pt>
                <c:pt idx="4050">
                  <c:v>28</c:v>
                </c:pt>
                <c:pt idx="4051">
                  <c:v>53</c:v>
                </c:pt>
                <c:pt idx="4052">
                  <c:v>19</c:v>
                </c:pt>
                <c:pt idx="4053">
                  <c:v>3</c:v>
                </c:pt>
                <c:pt idx="4054">
                  <c:v>23</c:v>
                </c:pt>
                <c:pt idx="4055">
                  <c:v>23</c:v>
                </c:pt>
                <c:pt idx="4056">
                  <c:v>43</c:v>
                </c:pt>
                <c:pt idx="4057">
                  <c:v>8</c:v>
                </c:pt>
                <c:pt idx="4058">
                  <c:v>64</c:v>
                </c:pt>
                <c:pt idx="4059">
                  <c:v>27</c:v>
                </c:pt>
                <c:pt idx="4060">
                  <c:v>49</c:v>
                </c:pt>
                <c:pt idx="4061">
                  <c:v>59</c:v>
                </c:pt>
                <c:pt idx="4062">
                  <c:v>68</c:v>
                </c:pt>
                <c:pt idx="4063">
                  <c:v>44</c:v>
                </c:pt>
                <c:pt idx="4064">
                  <c:v>15</c:v>
                </c:pt>
                <c:pt idx="4065">
                  <c:v>70</c:v>
                </c:pt>
                <c:pt idx="4066">
                  <c:v>35</c:v>
                </c:pt>
                <c:pt idx="4067">
                  <c:v>68</c:v>
                </c:pt>
                <c:pt idx="4068">
                  <c:v>29</c:v>
                </c:pt>
                <c:pt idx="4069">
                  <c:v>52</c:v>
                </c:pt>
                <c:pt idx="4070">
                  <c:v>54</c:v>
                </c:pt>
                <c:pt idx="4071">
                  <c:v>68</c:v>
                </c:pt>
                <c:pt idx="4072">
                  <c:v>72</c:v>
                </c:pt>
                <c:pt idx="4073">
                  <c:v>18</c:v>
                </c:pt>
                <c:pt idx="4074">
                  <c:v>41</c:v>
                </c:pt>
                <c:pt idx="4075">
                  <c:v>14</c:v>
                </c:pt>
                <c:pt idx="4076">
                  <c:v>64</c:v>
                </c:pt>
                <c:pt idx="4077">
                  <c:v>22</c:v>
                </c:pt>
                <c:pt idx="4078">
                  <c:v>50</c:v>
                </c:pt>
                <c:pt idx="4079">
                  <c:v>54</c:v>
                </c:pt>
                <c:pt idx="4080">
                  <c:v>67</c:v>
                </c:pt>
                <c:pt idx="4081">
                  <c:v>46</c:v>
                </c:pt>
                <c:pt idx="4082">
                  <c:v>48</c:v>
                </c:pt>
                <c:pt idx="4083">
                  <c:v>40</c:v>
                </c:pt>
                <c:pt idx="4084">
                  <c:v>20</c:v>
                </c:pt>
                <c:pt idx="4085">
                  <c:v>7</c:v>
                </c:pt>
                <c:pt idx="4086">
                  <c:v>23</c:v>
                </c:pt>
                <c:pt idx="4087">
                  <c:v>18</c:v>
                </c:pt>
                <c:pt idx="4088">
                  <c:v>33</c:v>
                </c:pt>
                <c:pt idx="4089">
                  <c:v>32</c:v>
                </c:pt>
                <c:pt idx="4090">
                  <c:v>12</c:v>
                </c:pt>
                <c:pt idx="4091">
                  <c:v>29</c:v>
                </c:pt>
                <c:pt idx="4092">
                  <c:v>26</c:v>
                </c:pt>
                <c:pt idx="4093">
                  <c:v>66</c:v>
                </c:pt>
                <c:pt idx="4094">
                  <c:v>70</c:v>
                </c:pt>
                <c:pt idx="4095">
                  <c:v>58</c:v>
                </c:pt>
                <c:pt idx="4096">
                  <c:v>49</c:v>
                </c:pt>
                <c:pt idx="4097">
                  <c:v>58</c:v>
                </c:pt>
                <c:pt idx="4098">
                  <c:v>35</c:v>
                </c:pt>
                <c:pt idx="4099">
                  <c:v>70</c:v>
                </c:pt>
                <c:pt idx="4100">
                  <c:v>58</c:v>
                </c:pt>
                <c:pt idx="4101">
                  <c:v>61</c:v>
                </c:pt>
                <c:pt idx="4102">
                  <c:v>17</c:v>
                </c:pt>
                <c:pt idx="4103">
                  <c:v>61</c:v>
                </c:pt>
                <c:pt idx="4104">
                  <c:v>27</c:v>
                </c:pt>
                <c:pt idx="4105">
                  <c:v>48</c:v>
                </c:pt>
                <c:pt idx="4106">
                  <c:v>19</c:v>
                </c:pt>
                <c:pt idx="4107">
                  <c:v>57</c:v>
                </c:pt>
                <c:pt idx="4108">
                  <c:v>51</c:v>
                </c:pt>
                <c:pt idx="4109">
                  <c:v>60</c:v>
                </c:pt>
                <c:pt idx="4110">
                  <c:v>62</c:v>
                </c:pt>
                <c:pt idx="4111">
                  <c:v>42</c:v>
                </c:pt>
                <c:pt idx="4112">
                  <c:v>68</c:v>
                </c:pt>
                <c:pt idx="4113">
                  <c:v>33</c:v>
                </c:pt>
                <c:pt idx="4114">
                  <c:v>48</c:v>
                </c:pt>
                <c:pt idx="4115">
                  <c:v>70</c:v>
                </c:pt>
                <c:pt idx="4116">
                  <c:v>12</c:v>
                </c:pt>
                <c:pt idx="4117">
                  <c:v>23</c:v>
                </c:pt>
                <c:pt idx="4118">
                  <c:v>42</c:v>
                </c:pt>
                <c:pt idx="4119">
                  <c:v>71</c:v>
                </c:pt>
                <c:pt idx="4120">
                  <c:v>39</c:v>
                </c:pt>
                <c:pt idx="4121">
                  <c:v>61</c:v>
                </c:pt>
                <c:pt idx="4122">
                  <c:v>61</c:v>
                </c:pt>
                <c:pt idx="4123">
                  <c:v>12</c:v>
                </c:pt>
                <c:pt idx="4124">
                  <c:v>46</c:v>
                </c:pt>
                <c:pt idx="4125">
                  <c:v>42</c:v>
                </c:pt>
                <c:pt idx="4126">
                  <c:v>51</c:v>
                </c:pt>
                <c:pt idx="4127">
                  <c:v>53</c:v>
                </c:pt>
                <c:pt idx="4128">
                  <c:v>10</c:v>
                </c:pt>
                <c:pt idx="4129">
                  <c:v>54</c:v>
                </c:pt>
                <c:pt idx="4130">
                  <c:v>60</c:v>
                </c:pt>
                <c:pt idx="4131">
                  <c:v>39</c:v>
                </c:pt>
                <c:pt idx="4132">
                  <c:v>35</c:v>
                </c:pt>
                <c:pt idx="4133">
                  <c:v>18</c:v>
                </c:pt>
                <c:pt idx="4134">
                  <c:v>34</c:v>
                </c:pt>
                <c:pt idx="4135">
                  <c:v>51</c:v>
                </c:pt>
                <c:pt idx="4136">
                  <c:v>51</c:v>
                </c:pt>
                <c:pt idx="4137">
                  <c:v>64</c:v>
                </c:pt>
                <c:pt idx="4138">
                  <c:v>52</c:v>
                </c:pt>
                <c:pt idx="4139">
                  <c:v>24</c:v>
                </c:pt>
                <c:pt idx="4140">
                  <c:v>42</c:v>
                </c:pt>
                <c:pt idx="4141">
                  <c:v>20</c:v>
                </c:pt>
                <c:pt idx="4142">
                  <c:v>31</c:v>
                </c:pt>
                <c:pt idx="4143">
                  <c:v>71</c:v>
                </c:pt>
                <c:pt idx="4144">
                  <c:v>36</c:v>
                </c:pt>
                <c:pt idx="4145">
                  <c:v>29</c:v>
                </c:pt>
                <c:pt idx="4146">
                  <c:v>11</c:v>
                </c:pt>
                <c:pt idx="4147">
                  <c:v>39</c:v>
                </c:pt>
                <c:pt idx="4148">
                  <c:v>39</c:v>
                </c:pt>
                <c:pt idx="4149">
                  <c:v>48</c:v>
                </c:pt>
                <c:pt idx="4150">
                  <c:v>16</c:v>
                </c:pt>
                <c:pt idx="4151">
                  <c:v>41</c:v>
                </c:pt>
                <c:pt idx="4152">
                  <c:v>55</c:v>
                </c:pt>
                <c:pt idx="4153">
                  <c:v>47</c:v>
                </c:pt>
                <c:pt idx="4154">
                  <c:v>21</c:v>
                </c:pt>
                <c:pt idx="4155">
                  <c:v>33</c:v>
                </c:pt>
                <c:pt idx="4156">
                  <c:v>45</c:v>
                </c:pt>
                <c:pt idx="4157">
                  <c:v>10</c:v>
                </c:pt>
                <c:pt idx="4158">
                  <c:v>22</c:v>
                </c:pt>
                <c:pt idx="4159">
                  <c:v>20</c:v>
                </c:pt>
                <c:pt idx="4160">
                  <c:v>70</c:v>
                </c:pt>
                <c:pt idx="4161">
                  <c:v>27</c:v>
                </c:pt>
                <c:pt idx="4162">
                  <c:v>58</c:v>
                </c:pt>
                <c:pt idx="4163">
                  <c:v>46</c:v>
                </c:pt>
                <c:pt idx="4164">
                  <c:v>37</c:v>
                </c:pt>
                <c:pt idx="4165">
                  <c:v>33</c:v>
                </c:pt>
                <c:pt idx="4166">
                  <c:v>27</c:v>
                </c:pt>
                <c:pt idx="4167">
                  <c:v>31</c:v>
                </c:pt>
                <c:pt idx="4168">
                  <c:v>60</c:v>
                </c:pt>
                <c:pt idx="4169">
                  <c:v>63</c:v>
                </c:pt>
                <c:pt idx="4170">
                  <c:v>68</c:v>
                </c:pt>
                <c:pt idx="4171">
                  <c:v>29</c:v>
                </c:pt>
                <c:pt idx="4172">
                  <c:v>41</c:v>
                </c:pt>
                <c:pt idx="4173">
                  <c:v>17</c:v>
                </c:pt>
                <c:pt idx="4174">
                  <c:v>44</c:v>
                </c:pt>
                <c:pt idx="4175">
                  <c:v>68</c:v>
                </c:pt>
                <c:pt idx="4176">
                  <c:v>43</c:v>
                </c:pt>
                <c:pt idx="4177">
                  <c:v>27</c:v>
                </c:pt>
                <c:pt idx="4178">
                  <c:v>40</c:v>
                </c:pt>
                <c:pt idx="4179">
                  <c:v>37</c:v>
                </c:pt>
                <c:pt idx="4180">
                  <c:v>13</c:v>
                </c:pt>
                <c:pt idx="4181">
                  <c:v>46</c:v>
                </c:pt>
                <c:pt idx="4182">
                  <c:v>71</c:v>
                </c:pt>
                <c:pt idx="4183">
                  <c:v>34</c:v>
                </c:pt>
                <c:pt idx="4184">
                  <c:v>58</c:v>
                </c:pt>
                <c:pt idx="4185">
                  <c:v>27</c:v>
                </c:pt>
                <c:pt idx="4186">
                  <c:v>17</c:v>
                </c:pt>
                <c:pt idx="4187">
                  <c:v>72</c:v>
                </c:pt>
                <c:pt idx="4188">
                  <c:v>39</c:v>
                </c:pt>
                <c:pt idx="4189">
                  <c:v>1</c:v>
                </c:pt>
                <c:pt idx="4190">
                  <c:v>51</c:v>
                </c:pt>
                <c:pt idx="4191">
                  <c:v>58</c:v>
                </c:pt>
                <c:pt idx="4192">
                  <c:v>33</c:v>
                </c:pt>
                <c:pt idx="4193">
                  <c:v>9</c:v>
                </c:pt>
                <c:pt idx="4194">
                  <c:v>61</c:v>
                </c:pt>
                <c:pt idx="4195">
                  <c:v>7</c:v>
                </c:pt>
                <c:pt idx="4196">
                  <c:v>72</c:v>
                </c:pt>
                <c:pt idx="4197">
                  <c:v>62</c:v>
                </c:pt>
                <c:pt idx="4198">
                  <c:v>32</c:v>
                </c:pt>
                <c:pt idx="4199">
                  <c:v>29</c:v>
                </c:pt>
                <c:pt idx="4200">
                  <c:v>49</c:v>
                </c:pt>
                <c:pt idx="4201">
                  <c:v>40</c:v>
                </c:pt>
                <c:pt idx="4202">
                  <c:v>57</c:v>
                </c:pt>
                <c:pt idx="4203">
                  <c:v>23</c:v>
                </c:pt>
                <c:pt idx="4204">
                  <c:v>12</c:v>
                </c:pt>
                <c:pt idx="4205">
                  <c:v>20</c:v>
                </c:pt>
                <c:pt idx="4206">
                  <c:v>38</c:v>
                </c:pt>
                <c:pt idx="4207">
                  <c:v>48</c:v>
                </c:pt>
                <c:pt idx="4208">
                  <c:v>32</c:v>
                </c:pt>
                <c:pt idx="4209">
                  <c:v>57</c:v>
                </c:pt>
                <c:pt idx="4210">
                  <c:v>51</c:v>
                </c:pt>
                <c:pt idx="4211">
                  <c:v>48</c:v>
                </c:pt>
                <c:pt idx="4212">
                  <c:v>44</c:v>
                </c:pt>
                <c:pt idx="4213">
                  <c:v>7</c:v>
                </c:pt>
                <c:pt idx="4214">
                  <c:v>39</c:v>
                </c:pt>
                <c:pt idx="4215">
                  <c:v>40</c:v>
                </c:pt>
                <c:pt idx="4216">
                  <c:v>46</c:v>
                </c:pt>
                <c:pt idx="4217">
                  <c:v>30</c:v>
                </c:pt>
                <c:pt idx="4218">
                  <c:v>58</c:v>
                </c:pt>
                <c:pt idx="4219">
                  <c:v>46</c:v>
                </c:pt>
                <c:pt idx="4220">
                  <c:v>62</c:v>
                </c:pt>
                <c:pt idx="4221">
                  <c:v>17</c:v>
                </c:pt>
                <c:pt idx="4222">
                  <c:v>50</c:v>
                </c:pt>
                <c:pt idx="4223">
                  <c:v>37</c:v>
                </c:pt>
                <c:pt idx="4224">
                  <c:v>41</c:v>
                </c:pt>
                <c:pt idx="4225">
                  <c:v>61</c:v>
                </c:pt>
                <c:pt idx="4226">
                  <c:v>59</c:v>
                </c:pt>
                <c:pt idx="4227">
                  <c:v>66</c:v>
                </c:pt>
                <c:pt idx="4228">
                  <c:v>18</c:v>
                </c:pt>
                <c:pt idx="4229">
                  <c:v>11</c:v>
                </c:pt>
                <c:pt idx="4230">
                  <c:v>54</c:v>
                </c:pt>
                <c:pt idx="4231">
                  <c:v>20</c:v>
                </c:pt>
                <c:pt idx="4232">
                  <c:v>58</c:v>
                </c:pt>
                <c:pt idx="4233">
                  <c:v>39</c:v>
                </c:pt>
                <c:pt idx="4234">
                  <c:v>31</c:v>
                </c:pt>
                <c:pt idx="4235">
                  <c:v>4</c:v>
                </c:pt>
                <c:pt idx="4236">
                  <c:v>50</c:v>
                </c:pt>
                <c:pt idx="4237">
                  <c:v>60</c:v>
                </c:pt>
                <c:pt idx="4238">
                  <c:v>25</c:v>
                </c:pt>
                <c:pt idx="4239">
                  <c:v>34</c:v>
                </c:pt>
                <c:pt idx="4240">
                  <c:v>42</c:v>
                </c:pt>
                <c:pt idx="4241">
                  <c:v>52</c:v>
                </c:pt>
                <c:pt idx="4242">
                  <c:v>57</c:v>
                </c:pt>
                <c:pt idx="4243">
                  <c:v>7</c:v>
                </c:pt>
                <c:pt idx="4244">
                  <c:v>47</c:v>
                </c:pt>
                <c:pt idx="4245">
                  <c:v>65</c:v>
                </c:pt>
                <c:pt idx="4246">
                  <c:v>72</c:v>
                </c:pt>
                <c:pt idx="4247">
                  <c:v>35</c:v>
                </c:pt>
                <c:pt idx="4248">
                  <c:v>65</c:v>
                </c:pt>
                <c:pt idx="4249">
                  <c:v>59</c:v>
                </c:pt>
                <c:pt idx="4250">
                  <c:v>50</c:v>
                </c:pt>
                <c:pt idx="4251">
                  <c:v>13</c:v>
                </c:pt>
                <c:pt idx="4252">
                  <c:v>14</c:v>
                </c:pt>
                <c:pt idx="4253">
                  <c:v>40</c:v>
                </c:pt>
                <c:pt idx="4254">
                  <c:v>70</c:v>
                </c:pt>
                <c:pt idx="4255">
                  <c:v>53</c:v>
                </c:pt>
                <c:pt idx="4256">
                  <c:v>64</c:v>
                </c:pt>
                <c:pt idx="4257">
                  <c:v>71</c:v>
                </c:pt>
                <c:pt idx="4258">
                  <c:v>33</c:v>
                </c:pt>
                <c:pt idx="4259">
                  <c:v>67</c:v>
                </c:pt>
                <c:pt idx="4260">
                  <c:v>65</c:v>
                </c:pt>
                <c:pt idx="4261">
                  <c:v>8</c:v>
                </c:pt>
                <c:pt idx="4262">
                  <c:v>56</c:v>
                </c:pt>
                <c:pt idx="4263">
                  <c:v>7</c:v>
                </c:pt>
                <c:pt idx="4264">
                  <c:v>8</c:v>
                </c:pt>
                <c:pt idx="4265">
                  <c:v>22</c:v>
                </c:pt>
                <c:pt idx="4266">
                  <c:v>5</c:v>
                </c:pt>
                <c:pt idx="4267">
                  <c:v>65</c:v>
                </c:pt>
                <c:pt idx="4268">
                  <c:v>55</c:v>
                </c:pt>
                <c:pt idx="4269">
                  <c:v>36</c:v>
                </c:pt>
                <c:pt idx="4270">
                  <c:v>64</c:v>
                </c:pt>
                <c:pt idx="4271">
                  <c:v>39</c:v>
                </c:pt>
                <c:pt idx="4272">
                  <c:v>46</c:v>
                </c:pt>
                <c:pt idx="4273">
                  <c:v>32</c:v>
                </c:pt>
                <c:pt idx="4274">
                  <c:v>41</c:v>
                </c:pt>
                <c:pt idx="4275">
                  <c:v>63</c:v>
                </c:pt>
                <c:pt idx="4276">
                  <c:v>22</c:v>
                </c:pt>
                <c:pt idx="4277">
                  <c:v>47</c:v>
                </c:pt>
                <c:pt idx="4278">
                  <c:v>35</c:v>
                </c:pt>
                <c:pt idx="4279">
                  <c:v>13</c:v>
                </c:pt>
                <c:pt idx="4280">
                  <c:v>71</c:v>
                </c:pt>
                <c:pt idx="4281">
                  <c:v>53</c:v>
                </c:pt>
                <c:pt idx="4282">
                  <c:v>56</c:v>
                </c:pt>
                <c:pt idx="4283">
                  <c:v>52</c:v>
                </c:pt>
                <c:pt idx="4284">
                  <c:v>25</c:v>
                </c:pt>
                <c:pt idx="4285">
                  <c:v>26</c:v>
                </c:pt>
                <c:pt idx="4286">
                  <c:v>49</c:v>
                </c:pt>
                <c:pt idx="4287">
                  <c:v>28</c:v>
                </c:pt>
                <c:pt idx="4288">
                  <c:v>49</c:v>
                </c:pt>
                <c:pt idx="4289">
                  <c:v>29</c:v>
                </c:pt>
                <c:pt idx="4290">
                  <c:v>61</c:v>
                </c:pt>
                <c:pt idx="4291">
                  <c:v>15</c:v>
                </c:pt>
                <c:pt idx="4292">
                  <c:v>35</c:v>
                </c:pt>
                <c:pt idx="4293">
                  <c:v>53</c:v>
                </c:pt>
                <c:pt idx="4294">
                  <c:v>17</c:v>
                </c:pt>
                <c:pt idx="4295">
                  <c:v>6</c:v>
                </c:pt>
                <c:pt idx="4296">
                  <c:v>68</c:v>
                </c:pt>
                <c:pt idx="4297">
                  <c:v>35</c:v>
                </c:pt>
                <c:pt idx="4298">
                  <c:v>35</c:v>
                </c:pt>
                <c:pt idx="4299">
                  <c:v>63</c:v>
                </c:pt>
                <c:pt idx="4300">
                  <c:v>72</c:v>
                </c:pt>
                <c:pt idx="4301">
                  <c:v>59</c:v>
                </c:pt>
                <c:pt idx="4302">
                  <c:v>40</c:v>
                </c:pt>
                <c:pt idx="4303">
                  <c:v>21</c:v>
                </c:pt>
                <c:pt idx="4304">
                  <c:v>68</c:v>
                </c:pt>
                <c:pt idx="4305">
                  <c:v>11</c:v>
                </c:pt>
                <c:pt idx="4306">
                  <c:v>37</c:v>
                </c:pt>
                <c:pt idx="4307">
                  <c:v>0</c:v>
                </c:pt>
                <c:pt idx="4308">
                  <c:v>56</c:v>
                </c:pt>
                <c:pt idx="4309">
                  <c:v>30</c:v>
                </c:pt>
                <c:pt idx="4310">
                  <c:v>8</c:v>
                </c:pt>
                <c:pt idx="4311">
                  <c:v>46</c:v>
                </c:pt>
                <c:pt idx="4312">
                  <c:v>56</c:v>
                </c:pt>
                <c:pt idx="4313">
                  <c:v>59</c:v>
                </c:pt>
                <c:pt idx="4314">
                  <c:v>50</c:v>
                </c:pt>
                <c:pt idx="4315">
                  <c:v>62</c:v>
                </c:pt>
                <c:pt idx="4316">
                  <c:v>1</c:v>
                </c:pt>
                <c:pt idx="4317">
                  <c:v>67</c:v>
                </c:pt>
                <c:pt idx="4318">
                  <c:v>7</c:v>
                </c:pt>
                <c:pt idx="4319">
                  <c:v>57</c:v>
                </c:pt>
                <c:pt idx="4320">
                  <c:v>3</c:v>
                </c:pt>
                <c:pt idx="4321">
                  <c:v>40</c:v>
                </c:pt>
                <c:pt idx="4322">
                  <c:v>62</c:v>
                </c:pt>
                <c:pt idx="4323">
                  <c:v>50</c:v>
                </c:pt>
                <c:pt idx="4324">
                  <c:v>37</c:v>
                </c:pt>
                <c:pt idx="4325">
                  <c:v>48</c:v>
                </c:pt>
                <c:pt idx="4326">
                  <c:v>63</c:v>
                </c:pt>
                <c:pt idx="4327">
                  <c:v>41</c:v>
                </c:pt>
                <c:pt idx="4328">
                  <c:v>68</c:v>
                </c:pt>
                <c:pt idx="4329">
                  <c:v>1</c:v>
                </c:pt>
                <c:pt idx="4330">
                  <c:v>47</c:v>
                </c:pt>
                <c:pt idx="4331">
                  <c:v>14</c:v>
                </c:pt>
                <c:pt idx="4332">
                  <c:v>67</c:v>
                </c:pt>
                <c:pt idx="4333">
                  <c:v>61</c:v>
                </c:pt>
                <c:pt idx="4334">
                  <c:v>60</c:v>
                </c:pt>
                <c:pt idx="4335">
                  <c:v>59</c:v>
                </c:pt>
                <c:pt idx="4336">
                  <c:v>22</c:v>
                </c:pt>
                <c:pt idx="4337">
                  <c:v>14</c:v>
                </c:pt>
                <c:pt idx="4338">
                  <c:v>17</c:v>
                </c:pt>
                <c:pt idx="4339">
                  <c:v>10</c:v>
                </c:pt>
                <c:pt idx="4340">
                  <c:v>60</c:v>
                </c:pt>
                <c:pt idx="4341">
                  <c:v>55</c:v>
                </c:pt>
                <c:pt idx="4342">
                  <c:v>5</c:v>
                </c:pt>
                <c:pt idx="4343">
                  <c:v>23</c:v>
                </c:pt>
                <c:pt idx="4344">
                  <c:v>70</c:v>
                </c:pt>
                <c:pt idx="4345">
                  <c:v>49</c:v>
                </c:pt>
                <c:pt idx="4346">
                  <c:v>67</c:v>
                </c:pt>
                <c:pt idx="4347">
                  <c:v>26</c:v>
                </c:pt>
                <c:pt idx="4348">
                  <c:v>61</c:v>
                </c:pt>
                <c:pt idx="4349">
                  <c:v>66</c:v>
                </c:pt>
                <c:pt idx="4350">
                  <c:v>34</c:v>
                </c:pt>
                <c:pt idx="4351">
                  <c:v>18</c:v>
                </c:pt>
                <c:pt idx="4352">
                  <c:v>16</c:v>
                </c:pt>
                <c:pt idx="4353">
                  <c:v>53</c:v>
                </c:pt>
                <c:pt idx="4354">
                  <c:v>52</c:v>
                </c:pt>
                <c:pt idx="4355">
                  <c:v>28</c:v>
                </c:pt>
                <c:pt idx="4356">
                  <c:v>34</c:v>
                </c:pt>
                <c:pt idx="4357">
                  <c:v>32</c:v>
                </c:pt>
                <c:pt idx="4358">
                  <c:v>68</c:v>
                </c:pt>
                <c:pt idx="4359">
                  <c:v>59</c:v>
                </c:pt>
                <c:pt idx="4360">
                  <c:v>28</c:v>
                </c:pt>
                <c:pt idx="4361">
                  <c:v>71</c:v>
                </c:pt>
                <c:pt idx="4362">
                  <c:v>28</c:v>
                </c:pt>
                <c:pt idx="4363">
                  <c:v>64</c:v>
                </c:pt>
                <c:pt idx="4364">
                  <c:v>72</c:v>
                </c:pt>
                <c:pt idx="4365">
                  <c:v>36</c:v>
                </c:pt>
                <c:pt idx="4366">
                  <c:v>59</c:v>
                </c:pt>
                <c:pt idx="4367">
                  <c:v>67</c:v>
                </c:pt>
                <c:pt idx="4368">
                  <c:v>8</c:v>
                </c:pt>
                <c:pt idx="4369">
                  <c:v>13</c:v>
                </c:pt>
                <c:pt idx="4370">
                  <c:v>44</c:v>
                </c:pt>
                <c:pt idx="4371">
                  <c:v>51</c:v>
                </c:pt>
                <c:pt idx="4372">
                  <c:v>44</c:v>
                </c:pt>
                <c:pt idx="4373">
                  <c:v>29</c:v>
                </c:pt>
                <c:pt idx="4374">
                  <c:v>28</c:v>
                </c:pt>
                <c:pt idx="4375">
                  <c:v>14</c:v>
                </c:pt>
                <c:pt idx="4376">
                  <c:v>58</c:v>
                </c:pt>
                <c:pt idx="4377">
                  <c:v>43</c:v>
                </c:pt>
                <c:pt idx="4378">
                  <c:v>68</c:v>
                </c:pt>
                <c:pt idx="4379">
                  <c:v>25</c:v>
                </c:pt>
                <c:pt idx="4380">
                  <c:v>10</c:v>
                </c:pt>
                <c:pt idx="4381">
                  <c:v>28</c:v>
                </c:pt>
                <c:pt idx="4382">
                  <c:v>36</c:v>
                </c:pt>
                <c:pt idx="4383">
                  <c:v>70</c:v>
                </c:pt>
                <c:pt idx="4384">
                  <c:v>56</c:v>
                </c:pt>
                <c:pt idx="4385">
                  <c:v>35</c:v>
                </c:pt>
                <c:pt idx="4386">
                  <c:v>23</c:v>
                </c:pt>
                <c:pt idx="4387">
                  <c:v>26</c:v>
                </c:pt>
                <c:pt idx="4388">
                  <c:v>22</c:v>
                </c:pt>
                <c:pt idx="4389">
                  <c:v>47</c:v>
                </c:pt>
                <c:pt idx="4390">
                  <c:v>34</c:v>
                </c:pt>
                <c:pt idx="4391">
                  <c:v>20</c:v>
                </c:pt>
                <c:pt idx="4392">
                  <c:v>53</c:v>
                </c:pt>
                <c:pt idx="4393">
                  <c:v>66</c:v>
                </c:pt>
                <c:pt idx="4394">
                  <c:v>58</c:v>
                </c:pt>
                <c:pt idx="4395">
                  <c:v>45</c:v>
                </c:pt>
                <c:pt idx="4396">
                  <c:v>51</c:v>
                </c:pt>
                <c:pt idx="4397">
                  <c:v>57</c:v>
                </c:pt>
                <c:pt idx="4398">
                  <c:v>10</c:v>
                </c:pt>
                <c:pt idx="4399">
                  <c:v>24</c:v>
                </c:pt>
                <c:pt idx="4400">
                  <c:v>35</c:v>
                </c:pt>
                <c:pt idx="4401">
                  <c:v>55</c:v>
                </c:pt>
                <c:pt idx="4402">
                  <c:v>31</c:v>
                </c:pt>
                <c:pt idx="4403">
                  <c:v>17</c:v>
                </c:pt>
                <c:pt idx="4404">
                  <c:v>13</c:v>
                </c:pt>
                <c:pt idx="4405">
                  <c:v>61</c:v>
                </c:pt>
                <c:pt idx="4406">
                  <c:v>32</c:v>
                </c:pt>
                <c:pt idx="4407">
                  <c:v>43</c:v>
                </c:pt>
                <c:pt idx="4408">
                  <c:v>62</c:v>
                </c:pt>
                <c:pt idx="4409">
                  <c:v>60</c:v>
                </c:pt>
                <c:pt idx="4410">
                  <c:v>58</c:v>
                </c:pt>
                <c:pt idx="4411">
                  <c:v>52</c:v>
                </c:pt>
                <c:pt idx="4412">
                  <c:v>50</c:v>
                </c:pt>
                <c:pt idx="4413">
                  <c:v>45</c:v>
                </c:pt>
                <c:pt idx="4414">
                  <c:v>32</c:v>
                </c:pt>
                <c:pt idx="4415">
                  <c:v>26</c:v>
                </c:pt>
                <c:pt idx="4416">
                  <c:v>61</c:v>
                </c:pt>
                <c:pt idx="4417">
                  <c:v>15</c:v>
                </c:pt>
                <c:pt idx="4418">
                  <c:v>10</c:v>
                </c:pt>
                <c:pt idx="4419">
                  <c:v>66</c:v>
                </c:pt>
                <c:pt idx="4420">
                  <c:v>35</c:v>
                </c:pt>
                <c:pt idx="4421">
                  <c:v>61</c:v>
                </c:pt>
                <c:pt idx="4422">
                  <c:v>28</c:v>
                </c:pt>
                <c:pt idx="4423">
                  <c:v>36</c:v>
                </c:pt>
                <c:pt idx="4424">
                  <c:v>67</c:v>
                </c:pt>
                <c:pt idx="4425">
                  <c:v>7</c:v>
                </c:pt>
                <c:pt idx="4426">
                  <c:v>65</c:v>
                </c:pt>
                <c:pt idx="4427">
                  <c:v>59</c:v>
                </c:pt>
                <c:pt idx="4428">
                  <c:v>66</c:v>
                </c:pt>
                <c:pt idx="4429">
                  <c:v>24</c:v>
                </c:pt>
                <c:pt idx="4430">
                  <c:v>72</c:v>
                </c:pt>
                <c:pt idx="4431">
                  <c:v>14</c:v>
                </c:pt>
                <c:pt idx="4432">
                  <c:v>55</c:v>
                </c:pt>
                <c:pt idx="4433">
                  <c:v>12</c:v>
                </c:pt>
                <c:pt idx="4434">
                  <c:v>71</c:v>
                </c:pt>
                <c:pt idx="4435">
                  <c:v>40</c:v>
                </c:pt>
                <c:pt idx="4436">
                  <c:v>12</c:v>
                </c:pt>
                <c:pt idx="4437">
                  <c:v>72</c:v>
                </c:pt>
                <c:pt idx="4438">
                  <c:v>54</c:v>
                </c:pt>
                <c:pt idx="4439">
                  <c:v>72</c:v>
                </c:pt>
                <c:pt idx="4440">
                  <c:v>45</c:v>
                </c:pt>
                <c:pt idx="4441">
                  <c:v>10</c:v>
                </c:pt>
                <c:pt idx="4442">
                  <c:v>60</c:v>
                </c:pt>
                <c:pt idx="4443">
                  <c:v>41</c:v>
                </c:pt>
                <c:pt idx="4444">
                  <c:v>53</c:v>
                </c:pt>
                <c:pt idx="4445">
                  <c:v>4</c:v>
                </c:pt>
                <c:pt idx="4446">
                  <c:v>44</c:v>
                </c:pt>
                <c:pt idx="4447">
                  <c:v>42</c:v>
                </c:pt>
                <c:pt idx="4448">
                  <c:v>47</c:v>
                </c:pt>
                <c:pt idx="4449">
                  <c:v>57</c:v>
                </c:pt>
                <c:pt idx="4450">
                  <c:v>70</c:v>
                </c:pt>
                <c:pt idx="4451">
                  <c:v>36</c:v>
                </c:pt>
                <c:pt idx="4452">
                  <c:v>26</c:v>
                </c:pt>
                <c:pt idx="4453">
                  <c:v>38</c:v>
                </c:pt>
                <c:pt idx="4454">
                  <c:v>31</c:v>
                </c:pt>
                <c:pt idx="4455">
                  <c:v>31</c:v>
                </c:pt>
                <c:pt idx="4456">
                  <c:v>41</c:v>
                </c:pt>
                <c:pt idx="4457">
                  <c:v>51</c:v>
                </c:pt>
                <c:pt idx="4458">
                  <c:v>19</c:v>
                </c:pt>
                <c:pt idx="4459">
                  <c:v>38</c:v>
                </c:pt>
                <c:pt idx="4460">
                  <c:v>34</c:v>
                </c:pt>
                <c:pt idx="4461">
                  <c:v>55</c:v>
                </c:pt>
                <c:pt idx="4462">
                  <c:v>48</c:v>
                </c:pt>
                <c:pt idx="4463">
                  <c:v>20</c:v>
                </c:pt>
                <c:pt idx="4464">
                  <c:v>34</c:v>
                </c:pt>
                <c:pt idx="4465">
                  <c:v>39</c:v>
                </c:pt>
                <c:pt idx="4466">
                  <c:v>56</c:v>
                </c:pt>
                <c:pt idx="4467">
                  <c:v>69</c:v>
                </c:pt>
                <c:pt idx="4468">
                  <c:v>4</c:v>
                </c:pt>
                <c:pt idx="4469">
                  <c:v>35</c:v>
                </c:pt>
                <c:pt idx="4470">
                  <c:v>58</c:v>
                </c:pt>
                <c:pt idx="4471">
                  <c:v>12</c:v>
                </c:pt>
                <c:pt idx="4472">
                  <c:v>55</c:v>
                </c:pt>
                <c:pt idx="4473">
                  <c:v>51</c:v>
                </c:pt>
                <c:pt idx="4474">
                  <c:v>46</c:v>
                </c:pt>
                <c:pt idx="4475">
                  <c:v>41</c:v>
                </c:pt>
                <c:pt idx="4476">
                  <c:v>63</c:v>
                </c:pt>
                <c:pt idx="4477">
                  <c:v>36</c:v>
                </c:pt>
                <c:pt idx="4478">
                  <c:v>46</c:v>
                </c:pt>
                <c:pt idx="4479">
                  <c:v>26</c:v>
                </c:pt>
                <c:pt idx="4480">
                  <c:v>12</c:v>
                </c:pt>
                <c:pt idx="4481">
                  <c:v>21</c:v>
                </c:pt>
                <c:pt idx="4482">
                  <c:v>68</c:v>
                </c:pt>
                <c:pt idx="4483">
                  <c:v>68</c:v>
                </c:pt>
                <c:pt idx="4484">
                  <c:v>66</c:v>
                </c:pt>
                <c:pt idx="4485">
                  <c:v>68</c:v>
                </c:pt>
                <c:pt idx="4486">
                  <c:v>28</c:v>
                </c:pt>
                <c:pt idx="4487">
                  <c:v>7</c:v>
                </c:pt>
                <c:pt idx="4488">
                  <c:v>69</c:v>
                </c:pt>
                <c:pt idx="4489">
                  <c:v>16</c:v>
                </c:pt>
                <c:pt idx="4490">
                  <c:v>10</c:v>
                </c:pt>
                <c:pt idx="4491">
                  <c:v>68</c:v>
                </c:pt>
                <c:pt idx="4492">
                  <c:v>13</c:v>
                </c:pt>
                <c:pt idx="4493">
                  <c:v>70</c:v>
                </c:pt>
                <c:pt idx="4494">
                  <c:v>39</c:v>
                </c:pt>
                <c:pt idx="4495">
                  <c:v>20</c:v>
                </c:pt>
                <c:pt idx="4496">
                  <c:v>48</c:v>
                </c:pt>
                <c:pt idx="4497">
                  <c:v>53</c:v>
                </c:pt>
                <c:pt idx="4498">
                  <c:v>56</c:v>
                </c:pt>
                <c:pt idx="4499">
                  <c:v>17</c:v>
                </c:pt>
                <c:pt idx="4500">
                  <c:v>56</c:v>
                </c:pt>
                <c:pt idx="4501">
                  <c:v>34</c:v>
                </c:pt>
                <c:pt idx="4502">
                  <c:v>32</c:v>
                </c:pt>
                <c:pt idx="4503">
                  <c:v>17</c:v>
                </c:pt>
                <c:pt idx="4504">
                  <c:v>3</c:v>
                </c:pt>
                <c:pt idx="4505">
                  <c:v>44</c:v>
                </c:pt>
                <c:pt idx="4506">
                  <c:v>14</c:v>
                </c:pt>
                <c:pt idx="4507">
                  <c:v>25</c:v>
                </c:pt>
                <c:pt idx="4508">
                  <c:v>12</c:v>
                </c:pt>
                <c:pt idx="4509">
                  <c:v>64</c:v>
                </c:pt>
                <c:pt idx="4510">
                  <c:v>20</c:v>
                </c:pt>
                <c:pt idx="4511">
                  <c:v>42</c:v>
                </c:pt>
                <c:pt idx="4512">
                  <c:v>15</c:v>
                </c:pt>
                <c:pt idx="4513">
                  <c:v>61</c:v>
                </c:pt>
                <c:pt idx="4514">
                  <c:v>2</c:v>
                </c:pt>
                <c:pt idx="4515">
                  <c:v>69</c:v>
                </c:pt>
                <c:pt idx="4516">
                  <c:v>36</c:v>
                </c:pt>
                <c:pt idx="4517">
                  <c:v>38</c:v>
                </c:pt>
                <c:pt idx="4518">
                  <c:v>61</c:v>
                </c:pt>
                <c:pt idx="4519">
                  <c:v>46</c:v>
                </c:pt>
                <c:pt idx="4520">
                  <c:v>31</c:v>
                </c:pt>
                <c:pt idx="4521">
                  <c:v>42</c:v>
                </c:pt>
                <c:pt idx="4522">
                  <c:v>42</c:v>
                </c:pt>
                <c:pt idx="4523">
                  <c:v>54</c:v>
                </c:pt>
                <c:pt idx="4524">
                  <c:v>42</c:v>
                </c:pt>
                <c:pt idx="4525">
                  <c:v>51</c:v>
                </c:pt>
                <c:pt idx="4526">
                  <c:v>9</c:v>
                </c:pt>
                <c:pt idx="4527">
                  <c:v>46</c:v>
                </c:pt>
                <c:pt idx="4528">
                  <c:v>8</c:v>
                </c:pt>
                <c:pt idx="4529">
                  <c:v>55</c:v>
                </c:pt>
                <c:pt idx="4530">
                  <c:v>52</c:v>
                </c:pt>
                <c:pt idx="4531">
                  <c:v>59</c:v>
                </c:pt>
                <c:pt idx="4532">
                  <c:v>47</c:v>
                </c:pt>
                <c:pt idx="4533">
                  <c:v>41</c:v>
                </c:pt>
                <c:pt idx="4534">
                  <c:v>22</c:v>
                </c:pt>
                <c:pt idx="4535">
                  <c:v>52</c:v>
                </c:pt>
                <c:pt idx="4536">
                  <c:v>45</c:v>
                </c:pt>
                <c:pt idx="4537">
                  <c:v>56</c:v>
                </c:pt>
                <c:pt idx="4538">
                  <c:v>53</c:v>
                </c:pt>
                <c:pt idx="4539">
                  <c:v>25</c:v>
                </c:pt>
                <c:pt idx="4540">
                  <c:v>60</c:v>
                </c:pt>
                <c:pt idx="4541">
                  <c:v>56</c:v>
                </c:pt>
                <c:pt idx="4542">
                  <c:v>16</c:v>
                </c:pt>
                <c:pt idx="4543">
                  <c:v>20</c:v>
                </c:pt>
                <c:pt idx="4544">
                  <c:v>51</c:v>
                </c:pt>
                <c:pt idx="4545">
                  <c:v>35</c:v>
                </c:pt>
                <c:pt idx="4546">
                  <c:v>22</c:v>
                </c:pt>
                <c:pt idx="4547">
                  <c:v>53</c:v>
                </c:pt>
                <c:pt idx="4548">
                  <c:v>54</c:v>
                </c:pt>
                <c:pt idx="4549">
                  <c:v>62</c:v>
                </c:pt>
                <c:pt idx="4550">
                  <c:v>55</c:v>
                </c:pt>
                <c:pt idx="4551">
                  <c:v>17</c:v>
                </c:pt>
                <c:pt idx="4552">
                  <c:v>64</c:v>
                </c:pt>
                <c:pt idx="4553">
                  <c:v>18</c:v>
                </c:pt>
                <c:pt idx="4554">
                  <c:v>60</c:v>
                </c:pt>
                <c:pt idx="4555">
                  <c:v>50</c:v>
                </c:pt>
                <c:pt idx="4556">
                  <c:v>44</c:v>
                </c:pt>
                <c:pt idx="4557">
                  <c:v>57</c:v>
                </c:pt>
                <c:pt idx="4558">
                  <c:v>18</c:v>
                </c:pt>
                <c:pt idx="4559">
                  <c:v>21</c:v>
                </c:pt>
                <c:pt idx="4560">
                  <c:v>2</c:v>
                </c:pt>
                <c:pt idx="4561">
                  <c:v>21</c:v>
                </c:pt>
                <c:pt idx="4562">
                  <c:v>67</c:v>
                </c:pt>
                <c:pt idx="4563">
                  <c:v>34</c:v>
                </c:pt>
                <c:pt idx="4564">
                  <c:v>29</c:v>
                </c:pt>
                <c:pt idx="4565">
                  <c:v>56</c:v>
                </c:pt>
                <c:pt idx="4566">
                  <c:v>29</c:v>
                </c:pt>
                <c:pt idx="4567">
                  <c:v>36</c:v>
                </c:pt>
                <c:pt idx="4568">
                  <c:v>60</c:v>
                </c:pt>
                <c:pt idx="4569">
                  <c:v>37</c:v>
                </c:pt>
                <c:pt idx="4570">
                  <c:v>67</c:v>
                </c:pt>
                <c:pt idx="4571">
                  <c:v>59</c:v>
                </c:pt>
                <c:pt idx="4572">
                  <c:v>12</c:v>
                </c:pt>
                <c:pt idx="4573">
                  <c:v>46</c:v>
                </c:pt>
                <c:pt idx="4574">
                  <c:v>47</c:v>
                </c:pt>
                <c:pt idx="4575">
                  <c:v>59</c:v>
                </c:pt>
                <c:pt idx="4576">
                  <c:v>26</c:v>
                </c:pt>
                <c:pt idx="4577">
                  <c:v>48</c:v>
                </c:pt>
                <c:pt idx="4578">
                  <c:v>35</c:v>
                </c:pt>
                <c:pt idx="4579">
                  <c:v>10</c:v>
                </c:pt>
                <c:pt idx="4580">
                  <c:v>72</c:v>
                </c:pt>
                <c:pt idx="4581">
                  <c:v>50</c:v>
                </c:pt>
                <c:pt idx="4582">
                  <c:v>61</c:v>
                </c:pt>
                <c:pt idx="4583">
                  <c:v>35</c:v>
                </c:pt>
                <c:pt idx="4584">
                  <c:v>66</c:v>
                </c:pt>
                <c:pt idx="4585">
                  <c:v>65</c:v>
                </c:pt>
                <c:pt idx="4586">
                  <c:v>65</c:v>
                </c:pt>
                <c:pt idx="4587">
                  <c:v>40</c:v>
                </c:pt>
                <c:pt idx="4588">
                  <c:v>66</c:v>
                </c:pt>
                <c:pt idx="4589">
                  <c:v>56</c:v>
                </c:pt>
                <c:pt idx="4590">
                  <c:v>56</c:v>
                </c:pt>
                <c:pt idx="4591">
                  <c:v>55</c:v>
                </c:pt>
                <c:pt idx="4592">
                  <c:v>63</c:v>
                </c:pt>
                <c:pt idx="4593">
                  <c:v>50</c:v>
                </c:pt>
                <c:pt idx="4594">
                  <c:v>29</c:v>
                </c:pt>
                <c:pt idx="4595">
                  <c:v>11</c:v>
                </c:pt>
                <c:pt idx="4596">
                  <c:v>54</c:v>
                </c:pt>
                <c:pt idx="4597">
                  <c:v>49</c:v>
                </c:pt>
                <c:pt idx="4598">
                  <c:v>56</c:v>
                </c:pt>
                <c:pt idx="4599">
                  <c:v>17</c:v>
                </c:pt>
                <c:pt idx="4600">
                  <c:v>61</c:v>
                </c:pt>
                <c:pt idx="4601">
                  <c:v>64</c:v>
                </c:pt>
                <c:pt idx="4602">
                  <c:v>43</c:v>
                </c:pt>
                <c:pt idx="4603">
                  <c:v>15</c:v>
                </c:pt>
                <c:pt idx="4604">
                  <c:v>29</c:v>
                </c:pt>
                <c:pt idx="4605">
                  <c:v>30</c:v>
                </c:pt>
                <c:pt idx="4606">
                  <c:v>36</c:v>
                </c:pt>
                <c:pt idx="4607">
                  <c:v>66</c:v>
                </c:pt>
                <c:pt idx="4608">
                  <c:v>15</c:v>
                </c:pt>
                <c:pt idx="4609">
                  <c:v>47</c:v>
                </c:pt>
                <c:pt idx="4610">
                  <c:v>57</c:v>
                </c:pt>
                <c:pt idx="4611">
                  <c:v>54</c:v>
                </c:pt>
                <c:pt idx="4612">
                  <c:v>51</c:v>
                </c:pt>
                <c:pt idx="4613">
                  <c:v>38</c:v>
                </c:pt>
                <c:pt idx="4614">
                  <c:v>56</c:v>
                </c:pt>
                <c:pt idx="4615">
                  <c:v>13</c:v>
                </c:pt>
                <c:pt idx="4616">
                  <c:v>26</c:v>
                </c:pt>
                <c:pt idx="4617">
                  <c:v>43</c:v>
                </c:pt>
                <c:pt idx="4618">
                  <c:v>25</c:v>
                </c:pt>
                <c:pt idx="4619">
                  <c:v>66</c:v>
                </c:pt>
                <c:pt idx="4620">
                  <c:v>50</c:v>
                </c:pt>
                <c:pt idx="4621">
                  <c:v>64</c:v>
                </c:pt>
                <c:pt idx="4622">
                  <c:v>10</c:v>
                </c:pt>
                <c:pt idx="4623">
                  <c:v>50</c:v>
                </c:pt>
                <c:pt idx="4624">
                  <c:v>63</c:v>
                </c:pt>
                <c:pt idx="4625">
                  <c:v>56</c:v>
                </c:pt>
                <c:pt idx="4626">
                  <c:v>33</c:v>
                </c:pt>
                <c:pt idx="4627">
                  <c:v>59</c:v>
                </c:pt>
                <c:pt idx="4628">
                  <c:v>28</c:v>
                </c:pt>
                <c:pt idx="4629">
                  <c:v>71</c:v>
                </c:pt>
                <c:pt idx="4630">
                  <c:v>21</c:v>
                </c:pt>
                <c:pt idx="4631">
                  <c:v>31</c:v>
                </c:pt>
                <c:pt idx="4632">
                  <c:v>17</c:v>
                </c:pt>
                <c:pt idx="4633">
                  <c:v>72</c:v>
                </c:pt>
                <c:pt idx="4634">
                  <c:v>49</c:v>
                </c:pt>
                <c:pt idx="4635">
                  <c:v>2</c:v>
                </c:pt>
                <c:pt idx="4636">
                  <c:v>67</c:v>
                </c:pt>
                <c:pt idx="4637">
                  <c:v>48</c:v>
                </c:pt>
                <c:pt idx="4638">
                  <c:v>37</c:v>
                </c:pt>
                <c:pt idx="4639">
                  <c:v>53</c:v>
                </c:pt>
                <c:pt idx="4640">
                  <c:v>67</c:v>
                </c:pt>
                <c:pt idx="4641">
                  <c:v>42</c:v>
                </c:pt>
                <c:pt idx="4642">
                  <c:v>57</c:v>
                </c:pt>
                <c:pt idx="4643">
                  <c:v>35</c:v>
                </c:pt>
                <c:pt idx="4644">
                  <c:v>33</c:v>
                </c:pt>
                <c:pt idx="4645">
                  <c:v>62</c:v>
                </c:pt>
                <c:pt idx="4646">
                  <c:v>34</c:v>
                </c:pt>
                <c:pt idx="4647">
                  <c:v>49</c:v>
                </c:pt>
                <c:pt idx="4648">
                  <c:v>27</c:v>
                </c:pt>
                <c:pt idx="4649">
                  <c:v>64</c:v>
                </c:pt>
                <c:pt idx="4650">
                  <c:v>52</c:v>
                </c:pt>
                <c:pt idx="4651">
                  <c:v>52</c:v>
                </c:pt>
                <c:pt idx="4652">
                  <c:v>62</c:v>
                </c:pt>
                <c:pt idx="4653">
                  <c:v>42</c:v>
                </c:pt>
                <c:pt idx="4654">
                  <c:v>56</c:v>
                </c:pt>
                <c:pt idx="4655">
                  <c:v>51</c:v>
                </c:pt>
                <c:pt idx="4656">
                  <c:v>53</c:v>
                </c:pt>
                <c:pt idx="4657">
                  <c:v>63</c:v>
                </c:pt>
                <c:pt idx="4658">
                  <c:v>60</c:v>
                </c:pt>
                <c:pt idx="4659">
                  <c:v>48</c:v>
                </c:pt>
                <c:pt idx="4660">
                  <c:v>64</c:v>
                </c:pt>
                <c:pt idx="4661">
                  <c:v>15</c:v>
                </c:pt>
                <c:pt idx="4662">
                  <c:v>51</c:v>
                </c:pt>
                <c:pt idx="4663">
                  <c:v>28</c:v>
                </c:pt>
                <c:pt idx="4664">
                  <c:v>71</c:v>
                </c:pt>
                <c:pt idx="4665">
                  <c:v>65</c:v>
                </c:pt>
                <c:pt idx="4666">
                  <c:v>52</c:v>
                </c:pt>
                <c:pt idx="4667">
                  <c:v>37</c:v>
                </c:pt>
                <c:pt idx="4668">
                  <c:v>72</c:v>
                </c:pt>
                <c:pt idx="4669">
                  <c:v>38</c:v>
                </c:pt>
                <c:pt idx="4670">
                  <c:v>66</c:v>
                </c:pt>
                <c:pt idx="4671">
                  <c:v>66</c:v>
                </c:pt>
                <c:pt idx="4672">
                  <c:v>65</c:v>
                </c:pt>
                <c:pt idx="4673">
                  <c:v>69</c:v>
                </c:pt>
                <c:pt idx="4674">
                  <c:v>58</c:v>
                </c:pt>
                <c:pt idx="4675">
                  <c:v>62</c:v>
                </c:pt>
                <c:pt idx="4676">
                  <c:v>61</c:v>
                </c:pt>
                <c:pt idx="4677">
                  <c:v>53</c:v>
                </c:pt>
                <c:pt idx="4678">
                  <c:v>56</c:v>
                </c:pt>
                <c:pt idx="4679">
                  <c:v>61</c:v>
                </c:pt>
                <c:pt idx="4680">
                  <c:v>52</c:v>
                </c:pt>
                <c:pt idx="4681">
                  <c:v>24</c:v>
                </c:pt>
                <c:pt idx="4682">
                  <c:v>67</c:v>
                </c:pt>
                <c:pt idx="4683">
                  <c:v>66</c:v>
                </c:pt>
                <c:pt idx="4684">
                  <c:v>47</c:v>
                </c:pt>
                <c:pt idx="4685">
                  <c:v>70</c:v>
                </c:pt>
                <c:pt idx="4686">
                  <c:v>17</c:v>
                </c:pt>
                <c:pt idx="4687">
                  <c:v>46</c:v>
                </c:pt>
                <c:pt idx="4688">
                  <c:v>33</c:v>
                </c:pt>
                <c:pt idx="4689">
                  <c:v>33</c:v>
                </c:pt>
                <c:pt idx="4690">
                  <c:v>13</c:v>
                </c:pt>
                <c:pt idx="4691">
                  <c:v>66</c:v>
                </c:pt>
                <c:pt idx="4692">
                  <c:v>1</c:v>
                </c:pt>
                <c:pt idx="4693">
                  <c:v>27</c:v>
                </c:pt>
                <c:pt idx="4694">
                  <c:v>71</c:v>
                </c:pt>
                <c:pt idx="4695">
                  <c:v>34</c:v>
                </c:pt>
                <c:pt idx="4696">
                  <c:v>58</c:v>
                </c:pt>
                <c:pt idx="4697">
                  <c:v>24</c:v>
                </c:pt>
                <c:pt idx="4698">
                  <c:v>12</c:v>
                </c:pt>
                <c:pt idx="4699">
                  <c:v>4</c:v>
                </c:pt>
                <c:pt idx="4700">
                  <c:v>35</c:v>
                </c:pt>
                <c:pt idx="4701">
                  <c:v>30</c:v>
                </c:pt>
                <c:pt idx="4702">
                  <c:v>53</c:v>
                </c:pt>
                <c:pt idx="4703">
                  <c:v>12</c:v>
                </c:pt>
                <c:pt idx="4704">
                  <c:v>41</c:v>
                </c:pt>
                <c:pt idx="4705">
                  <c:v>50</c:v>
                </c:pt>
                <c:pt idx="4706">
                  <c:v>71</c:v>
                </c:pt>
                <c:pt idx="4707">
                  <c:v>43</c:v>
                </c:pt>
                <c:pt idx="4708">
                  <c:v>17</c:v>
                </c:pt>
                <c:pt idx="4709">
                  <c:v>26</c:v>
                </c:pt>
                <c:pt idx="4710">
                  <c:v>13</c:v>
                </c:pt>
                <c:pt idx="4711">
                  <c:v>49</c:v>
                </c:pt>
                <c:pt idx="4712">
                  <c:v>52</c:v>
                </c:pt>
                <c:pt idx="4713">
                  <c:v>61</c:v>
                </c:pt>
                <c:pt idx="4714">
                  <c:v>28</c:v>
                </c:pt>
                <c:pt idx="4715">
                  <c:v>11</c:v>
                </c:pt>
                <c:pt idx="4716">
                  <c:v>61</c:v>
                </c:pt>
                <c:pt idx="4717">
                  <c:v>50</c:v>
                </c:pt>
                <c:pt idx="4718">
                  <c:v>40</c:v>
                </c:pt>
                <c:pt idx="4719">
                  <c:v>12</c:v>
                </c:pt>
                <c:pt idx="4720">
                  <c:v>24</c:v>
                </c:pt>
                <c:pt idx="4721">
                  <c:v>56</c:v>
                </c:pt>
                <c:pt idx="4722">
                  <c:v>69</c:v>
                </c:pt>
                <c:pt idx="4723">
                  <c:v>50</c:v>
                </c:pt>
                <c:pt idx="4724">
                  <c:v>3</c:v>
                </c:pt>
                <c:pt idx="4725">
                  <c:v>52</c:v>
                </c:pt>
                <c:pt idx="4726">
                  <c:v>20</c:v>
                </c:pt>
                <c:pt idx="4727">
                  <c:v>56</c:v>
                </c:pt>
                <c:pt idx="4728">
                  <c:v>48</c:v>
                </c:pt>
                <c:pt idx="4729">
                  <c:v>19</c:v>
                </c:pt>
                <c:pt idx="4730">
                  <c:v>23</c:v>
                </c:pt>
                <c:pt idx="4731">
                  <c:v>29</c:v>
                </c:pt>
                <c:pt idx="4732">
                  <c:v>21</c:v>
                </c:pt>
                <c:pt idx="4733">
                  <c:v>33</c:v>
                </c:pt>
                <c:pt idx="4734">
                  <c:v>22</c:v>
                </c:pt>
                <c:pt idx="4735">
                  <c:v>27</c:v>
                </c:pt>
                <c:pt idx="4736">
                  <c:v>2</c:v>
                </c:pt>
                <c:pt idx="4737">
                  <c:v>32</c:v>
                </c:pt>
                <c:pt idx="4738">
                  <c:v>60</c:v>
                </c:pt>
                <c:pt idx="4739">
                  <c:v>23</c:v>
                </c:pt>
                <c:pt idx="4740">
                  <c:v>67</c:v>
                </c:pt>
                <c:pt idx="4741">
                  <c:v>45</c:v>
                </c:pt>
                <c:pt idx="4742">
                  <c:v>55</c:v>
                </c:pt>
                <c:pt idx="4743">
                  <c:v>34</c:v>
                </c:pt>
                <c:pt idx="4744">
                  <c:v>32</c:v>
                </c:pt>
                <c:pt idx="4745">
                  <c:v>49</c:v>
                </c:pt>
                <c:pt idx="4746">
                  <c:v>32</c:v>
                </c:pt>
                <c:pt idx="4747">
                  <c:v>32</c:v>
                </c:pt>
                <c:pt idx="4748">
                  <c:v>41</c:v>
                </c:pt>
                <c:pt idx="4749">
                  <c:v>53</c:v>
                </c:pt>
                <c:pt idx="4750">
                  <c:v>71</c:v>
                </c:pt>
                <c:pt idx="4751">
                  <c:v>12</c:v>
                </c:pt>
                <c:pt idx="4752">
                  <c:v>64</c:v>
                </c:pt>
                <c:pt idx="4753">
                  <c:v>72</c:v>
                </c:pt>
                <c:pt idx="4754">
                  <c:v>36</c:v>
                </c:pt>
                <c:pt idx="4755">
                  <c:v>35</c:v>
                </c:pt>
                <c:pt idx="4756">
                  <c:v>72</c:v>
                </c:pt>
                <c:pt idx="4757">
                  <c:v>32</c:v>
                </c:pt>
                <c:pt idx="4758">
                  <c:v>39</c:v>
                </c:pt>
                <c:pt idx="4759">
                  <c:v>24</c:v>
                </c:pt>
                <c:pt idx="4760">
                  <c:v>12</c:v>
                </c:pt>
                <c:pt idx="4761">
                  <c:v>37</c:v>
                </c:pt>
                <c:pt idx="4762">
                  <c:v>40</c:v>
                </c:pt>
                <c:pt idx="4763">
                  <c:v>54</c:v>
                </c:pt>
                <c:pt idx="4764">
                  <c:v>35</c:v>
                </c:pt>
                <c:pt idx="4765">
                  <c:v>39</c:v>
                </c:pt>
                <c:pt idx="4766">
                  <c:v>70</c:v>
                </c:pt>
                <c:pt idx="4767">
                  <c:v>55</c:v>
                </c:pt>
                <c:pt idx="4768">
                  <c:v>41</c:v>
                </c:pt>
                <c:pt idx="4769">
                  <c:v>25</c:v>
                </c:pt>
                <c:pt idx="4770">
                  <c:v>23</c:v>
                </c:pt>
                <c:pt idx="4771">
                  <c:v>22</c:v>
                </c:pt>
                <c:pt idx="4772">
                  <c:v>23</c:v>
                </c:pt>
                <c:pt idx="4773">
                  <c:v>68</c:v>
                </c:pt>
                <c:pt idx="4774">
                  <c:v>64</c:v>
                </c:pt>
                <c:pt idx="4775">
                  <c:v>66</c:v>
                </c:pt>
                <c:pt idx="4776">
                  <c:v>26</c:v>
                </c:pt>
                <c:pt idx="4777">
                  <c:v>29</c:v>
                </c:pt>
                <c:pt idx="4778">
                  <c:v>63</c:v>
                </c:pt>
                <c:pt idx="4779">
                  <c:v>68</c:v>
                </c:pt>
                <c:pt idx="4780">
                  <c:v>26</c:v>
                </c:pt>
                <c:pt idx="4781">
                  <c:v>9</c:v>
                </c:pt>
                <c:pt idx="4782">
                  <c:v>71</c:v>
                </c:pt>
                <c:pt idx="4783">
                  <c:v>46</c:v>
                </c:pt>
                <c:pt idx="4784">
                  <c:v>38</c:v>
                </c:pt>
                <c:pt idx="4785">
                  <c:v>51</c:v>
                </c:pt>
                <c:pt idx="4786">
                  <c:v>57</c:v>
                </c:pt>
                <c:pt idx="4787">
                  <c:v>56</c:v>
                </c:pt>
                <c:pt idx="4788">
                  <c:v>46</c:v>
                </c:pt>
                <c:pt idx="4789">
                  <c:v>22</c:v>
                </c:pt>
                <c:pt idx="4790">
                  <c:v>9</c:v>
                </c:pt>
                <c:pt idx="4791">
                  <c:v>42</c:v>
                </c:pt>
                <c:pt idx="4792">
                  <c:v>69</c:v>
                </c:pt>
                <c:pt idx="4793">
                  <c:v>56</c:v>
                </c:pt>
                <c:pt idx="4794">
                  <c:v>62</c:v>
                </c:pt>
                <c:pt idx="4795">
                  <c:v>61</c:v>
                </c:pt>
                <c:pt idx="4796">
                  <c:v>54</c:v>
                </c:pt>
                <c:pt idx="4797">
                  <c:v>37</c:v>
                </c:pt>
                <c:pt idx="4798">
                  <c:v>13</c:v>
                </c:pt>
                <c:pt idx="4799">
                  <c:v>4</c:v>
                </c:pt>
                <c:pt idx="4800">
                  <c:v>42</c:v>
                </c:pt>
                <c:pt idx="4801">
                  <c:v>69</c:v>
                </c:pt>
                <c:pt idx="4802">
                  <c:v>65</c:v>
                </c:pt>
                <c:pt idx="4803">
                  <c:v>60</c:v>
                </c:pt>
                <c:pt idx="4804">
                  <c:v>44</c:v>
                </c:pt>
                <c:pt idx="4805">
                  <c:v>56</c:v>
                </c:pt>
                <c:pt idx="4806">
                  <c:v>33</c:v>
                </c:pt>
                <c:pt idx="4807">
                  <c:v>19</c:v>
                </c:pt>
                <c:pt idx="4808">
                  <c:v>31</c:v>
                </c:pt>
                <c:pt idx="4809">
                  <c:v>29</c:v>
                </c:pt>
                <c:pt idx="4810">
                  <c:v>69</c:v>
                </c:pt>
                <c:pt idx="4811">
                  <c:v>67</c:v>
                </c:pt>
                <c:pt idx="4812">
                  <c:v>65</c:v>
                </c:pt>
                <c:pt idx="4813">
                  <c:v>62</c:v>
                </c:pt>
                <c:pt idx="4814">
                  <c:v>31</c:v>
                </c:pt>
                <c:pt idx="4815">
                  <c:v>44</c:v>
                </c:pt>
                <c:pt idx="4816">
                  <c:v>67</c:v>
                </c:pt>
                <c:pt idx="4817">
                  <c:v>42</c:v>
                </c:pt>
                <c:pt idx="4818">
                  <c:v>39</c:v>
                </c:pt>
                <c:pt idx="4819">
                  <c:v>62</c:v>
                </c:pt>
                <c:pt idx="4820">
                  <c:v>25</c:v>
                </c:pt>
                <c:pt idx="4821">
                  <c:v>66</c:v>
                </c:pt>
                <c:pt idx="4822">
                  <c:v>46</c:v>
                </c:pt>
                <c:pt idx="4823">
                  <c:v>23</c:v>
                </c:pt>
                <c:pt idx="4824">
                  <c:v>28</c:v>
                </c:pt>
                <c:pt idx="4825">
                  <c:v>66</c:v>
                </c:pt>
                <c:pt idx="4826">
                  <c:v>30</c:v>
                </c:pt>
                <c:pt idx="4827">
                  <c:v>31</c:v>
                </c:pt>
                <c:pt idx="4828">
                  <c:v>35</c:v>
                </c:pt>
                <c:pt idx="4829">
                  <c:v>67</c:v>
                </c:pt>
                <c:pt idx="4830">
                  <c:v>1</c:v>
                </c:pt>
                <c:pt idx="4831">
                  <c:v>32</c:v>
                </c:pt>
                <c:pt idx="4832">
                  <c:v>25</c:v>
                </c:pt>
                <c:pt idx="4833">
                  <c:v>45</c:v>
                </c:pt>
                <c:pt idx="4834">
                  <c:v>56</c:v>
                </c:pt>
                <c:pt idx="4835">
                  <c:v>67</c:v>
                </c:pt>
                <c:pt idx="4836">
                  <c:v>31</c:v>
                </c:pt>
                <c:pt idx="4837">
                  <c:v>68</c:v>
                </c:pt>
                <c:pt idx="4838">
                  <c:v>15</c:v>
                </c:pt>
                <c:pt idx="4839">
                  <c:v>23</c:v>
                </c:pt>
                <c:pt idx="4840">
                  <c:v>24</c:v>
                </c:pt>
                <c:pt idx="4841">
                  <c:v>53</c:v>
                </c:pt>
                <c:pt idx="4842">
                  <c:v>15</c:v>
                </c:pt>
                <c:pt idx="4843">
                  <c:v>23</c:v>
                </c:pt>
                <c:pt idx="4844">
                  <c:v>51</c:v>
                </c:pt>
                <c:pt idx="4845">
                  <c:v>33</c:v>
                </c:pt>
                <c:pt idx="4846">
                  <c:v>49</c:v>
                </c:pt>
                <c:pt idx="4847">
                  <c:v>33</c:v>
                </c:pt>
                <c:pt idx="4848">
                  <c:v>33</c:v>
                </c:pt>
                <c:pt idx="4849">
                  <c:v>17</c:v>
                </c:pt>
                <c:pt idx="4850">
                  <c:v>27</c:v>
                </c:pt>
                <c:pt idx="4851">
                  <c:v>15</c:v>
                </c:pt>
                <c:pt idx="4852">
                  <c:v>50</c:v>
                </c:pt>
                <c:pt idx="4853">
                  <c:v>2</c:v>
                </c:pt>
                <c:pt idx="4854">
                  <c:v>13</c:v>
                </c:pt>
                <c:pt idx="4855">
                  <c:v>23</c:v>
                </c:pt>
                <c:pt idx="4856">
                  <c:v>30</c:v>
                </c:pt>
                <c:pt idx="4857">
                  <c:v>62</c:v>
                </c:pt>
                <c:pt idx="4858">
                  <c:v>30</c:v>
                </c:pt>
                <c:pt idx="4859">
                  <c:v>50</c:v>
                </c:pt>
                <c:pt idx="4860">
                  <c:v>31</c:v>
                </c:pt>
                <c:pt idx="4861">
                  <c:v>56</c:v>
                </c:pt>
                <c:pt idx="4862">
                  <c:v>19</c:v>
                </c:pt>
                <c:pt idx="4863">
                  <c:v>11</c:v>
                </c:pt>
                <c:pt idx="4864">
                  <c:v>43</c:v>
                </c:pt>
                <c:pt idx="4865">
                  <c:v>63</c:v>
                </c:pt>
                <c:pt idx="4866">
                  <c:v>44</c:v>
                </c:pt>
                <c:pt idx="4867">
                  <c:v>35</c:v>
                </c:pt>
                <c:pt idx="4868">
                  <c:v>43</c:v>
                </c:pt>
                <c:pt idx="4869">
                  <c:v>66</c:v>
                </c:pt>
                <c:pt idx="4870">
                  <c:v>27</c:v>
                </c:pt>
                <c:pt idx="4871">
                  <c:v>15</c:v>
                </c:pt>
                <c:pt idx="4872">
                  <c:v>72</c:v>
                </c:pt>
                <c:pt idx="4873">
                  <c:v>63</c:v>
                </c:pt>
                <c:pt idx="4874">
                  <c:v>67</c:v>
                </c:pt>
                <c:pt idx="4875">
                  <c:v>47</c:v>
                </c:pt>
                <c:pt idx="4876">
                  <c:v>67</c:v>
                </c:pt>
                <c:pt idx="4877">
                  <c:v>44</c:v>
                </c:pt>
                <c:pt idx="4878">
                  <c:v>19</c:v>
                </c:pt>
                <c:pt idx="4879">
                  <c:v>30</c:v>
                </c:pt>
                <c:pt idx="4880">
                  <c:v>26</c:v>
                </c:pt>
                <c:pt idx="4881">
                  <c:v>52</c:v>
                </c:pt>
                <c:pt idx="4882">
                  <c:v>40</c:v>
                </c:pt>
                <c:pt idx="4883">
                  <c:v>53</c:v>
                </c:pt>
                <c:pt idx="4884">
                  <c:v>24</c:v>
                </c:pt>
                <c:pt idx="4885">
                  <c:v>24</c:v>
                </c:pt>
                <c:pt idx="4886">
                  <c:v>36</c:v>
                </c:pt>
                <c:pt idx="4887">
                  <c:v>66</c:v>
                </c:pt>
                <c:pt idx="4888">
                  <c:v>38</c:v>
                </c:pt>
                <c:pt idx="4889">
                  <c:v>47</c:v>
                </c:pt>
                <c:pt idx="4890">
                  <c:v>51</c:v>
                </c:pt>
                <c:pt idx="4891">
                  <c:v>56</c:v>
                </c:pt>
                <c:pt idx="4892">
                  <c:v>48</c:v>
                </c:pt>
                <c:pt idx="4893">
                  <c:v>28</c:v>
                </c:pt>
                <c:pt idx="4894">
                  <c:v>27</c:v>
                </c:pt>
                <c:pt idx="4895">
                  <c:v>3</c:v>
                </c:pt>
                <c:pt idx="4896">
                  <c:v>24</c:v>
                </c:pt>
                <c:pt idx="4897">
                  <c:v>58</c:v>
                </c:pt>
                <c:pt idx="4898">
                  <c:v>19</c:v>
                </c:pt>
                <c:pt idx="4899">
                  <c:v>68</c:v>
                </c:pt>
                <c:pt idx="4900">
                  <c:v>2</c:v>
                </c:pt>
                <c:pt idx="4901">
                  <c:v>64</c:v>
                </c:pt>
                <c:pt idx="4902">
                  <c:v>30</c:v>
                </c:pt>
                <c:pt idx="4903">
                  <c:v>50</c:v>
                </c:pt>
                <c:pt idx="4904">
                  <c:v>40</c:v>
                </c:pt>
                <c:pt idx="4905">
                  <c:v>56</c:v>
                </c:pt>
                <c:pt idx="4906">
                  <c:v>11</c:v>
                </c:pt>
                <c:pt idx="4907">
                  <c:v>26</c:v>
                </c:pt>
                <c:pt idx="4908">
                  <c:v>31</c:v>
                </c:pt>
                <c:pt idx="4909">
                  <c:v>19</c:v>
                </c:pt>
                <c:pt idx="4910">
                  <c:v>48</c:v>
                </c:pt>
                <c:pt idx="4911">
                  <c:v>25</c:v>
                </c:pt>
                <c:pt idx="4912">
                  <c:v>37</c:v>
                </c:pt>
                <c:pt idx="4913">
                  <c:v>15</c:v>
                </c:pt>
                <c:pt idx="4914">
                  <c:v>58</c:v>
                </c:pt>
                <c:pt idx="4915">
                  <c:v>43</c:v>
                </c:pt>
                <c:pt idx="4916">
                  <c:v>55</c:v>
                </c:pt>
                <c:pt idx="4917">
                  <c:v>67</c:v>
                </c:pt>
                <c:pt idx="4918">
                  <c:v>44</c:v>
                </c:pt>
                <c:pt idx="4919">
                  <c:v>38</c:v>
                </c:pt>
                <c:pt idx="4920">
                  <c:v>70</c:v>
                </c:pt>
                <c:pt idx="4921">
                  <c:v>14</c:v>
                </c:pt>
                <c:pt idx="4922">
                  <c:v>55</c:v>
                </c:pt>
                <c:pt idx="4923">
                  <c:v>40</c:v>
                </c:pt>
                <c:pt idx="4924">
                  <c:v>29</c:v>
                </c:pt>
                <c:pt idx="4925">
                  <c:v>41</c:v>
                </c:pt>
                <c:pt idx="4926">
                  <c:v>30</c:v>
                </c:pt>
                <c:pt idx="4927">
                  <c:v>54</c:v>
                </c:pt>
                <c:pt idx="4928">
                  <c:v>37</c:v>
                </c:pt>
                <c:pt idx="4929">
                  <c:v>46</c:v>
                </c:pt>
                <c:pt idx="4930">
                  <c:v>17</c:v>
                </c:pt>
                <c:pt idx="4931">
                  <c:v>54</c:v>
                </c:pt>
                <c:pt idx="4932">
                  <c:v>30</c:v>
                </c:pt>
                <c:pt idx="4933">
                  <c:v>48</c:v>
                </c:pt>
                <c:pt idx="4934">
                  <c:v>65</c:v>
                </c:pt>
                <c:pt idx="4935">
                  <c:v>66</c:v>
                </c:pt>
                <c:pt idx="4936">
                  <c:v>70</c:v>
                </c:pt>
                <c:pt idx="4937">
                  <c:v>8</c:v>
                </c:pt>
                <c:pt idx="4938">
                  <c:v>25</c:v>
                </c:pt>
                <c:pt idx="4939">
                  <c:v>43</c:v>
                </c:pt>
                <c:pt idx="4940">
                  <c:v>9</c:v>
                </c:pt>
                <c:pt idx="4941">
                  <c:v>50</c:v>
                </c:pt>
                <c:pt idx="4942">
                  <c:v>69</c:v>
                </c:pt>
                <c:pt idx="4943">
                  <c:v>15</c:v>
                </c:pt>
                <c:pt idx="4944">
                  <c:v>26</c:v>
                </c:pt>
                <c:pt idx="4945">
                  <c:v>21</c:v>
                </c:pt>
                <c:pt idx="4946">
                  <c:v>38</c:v>
                </c:pt>
                <c:pt idx="4947">
                  <c:v>61</c:v>
                </c:pt>
                <c:pt idx="4948">
                  <c:v>34</c:v>
                </c:pt>
                <c:pt idx="4949">
                  <c:v>66</c:v>
                </c:pt>
                <c:pt idx="4950">
                  <c:v>70</c:v>
                </c:pt>
                <c:pt idx="4951">
                  <c:v>23</c:v>
                </c:pt>
                <c:pt idx="4952">
                  <c:v>57</c:v>
                </c:pt>
                <c:pt idx="4953">
                  <c:v>43</c:v>
                </c:pt>
                <c:pt idx="4954">
                  <c:v>22</c:v>
                </c:pt>
                <c:pt idx="4955">
                  <c:v>22</c:v>
                </c:pt>
                <c:pt idx="4956">
                  <c:v>65</c:v>
                </c:pt>
                <c:pt idx="4957">
                  <c:v>38</c:v>
                </c:pt>
                <c:pt idx="4958">
                  <c:v>72</c:v>
                </c:pt>
                <c:pt idx="4959">
                  <c:v>41</c:v>
                </c:pt>
                <c:pt idx="4960">
                  <c:v>14</c:v>
                </c:pt>
                <c:pt idx="4961">
                  <c:v>24</c:v>
                </c:pt>
                <c:pt idx="4962">
                  <c:v>50</c:v>
                </c:pt>
                <c:pt idx="4963">
                  <c:v>51</c:v>
                </c:pt>
                <c:pt idx="4964">
                  <c:v>53</c:v>
                </c:pt>
                <c:pt idx="4965">
                  <c:v>40</c:v>
                </c:pt>
                <c:pt idx="4966">
                  <c:v>55</c:v>
                </c:pt>
                <c:pt idx="4967">
                  <c:v>28</c:v>
                </c:pt>
                <c:pt idx="4968">
                  <c:v>17</c:v>
                </c:pt>
                <c:pt idx="4969">
                  <c:v>12</c:v>
                </c:pt>
                <c:pt idx="4970">
                  <c:v>51</c:v>
                </c:pt>
                <c:pt idx="4971">
                  <c:v>30</c:v>
                </c:pt>
                <c:pt idx="4972">
                  <c:v>5</c:v>
                </c:pt>
                <c:pt idx="4973">
                  <c:v>25</c:v>
                </c:pt>
                <c:pt idx="4974">
                  <c:v>39</c:v>
                </c:pt>
                <c:pt idx="4975">
                  <c:v>31</c:v>
                </c:pt>
                <c:pt idx="4976">
                  <c:v>27</c:v>
                </c:pt>
                <c:pt idx="4977">
                  <c:v>39</c:v>
                </c:pt>
                <c:pt idx="4978">
                  <c:v>7</c:v>
                </c:pt>
                <c:pt idx="4979">
                  <c:v>4</c:v>
                </c:pt>
                <c:pt idx="4980">
                  <c:v>19</c:v>
                </c:pt>
                <c:pt idx="4981">
                  <c:v>53</c:v>
                </c:pt>
                <c:pt idx="4982">
                  <c:v>53</c:v>
                </c:pt>
                <c:pt idx="4983">
                  <c:v>46</c:v>
                </c:pt>
                <c:pt idx="4984">
                  <c:v>6</c:v>
                </c:pt>
                <c:pt idx="4985">
                  <c:v>48</c:v>
                </c:pt>
                <c:pt idx="4986">
                  <c:v>37</c:v>
                </c:pt>
                <c:pt idx="4987">
                  <c:v>39</c:v>
                </c:pt>
                <c:pt idx="4988">
                  <c:v>53</c:v>
                </c:pt>
                <c:pt idx="4989">
                  <c:v>71</c:v>
                </c:pt>
                <c:pt idx="4990">
                  <c:v>60</c:v>
                </c:pt>
                <c:pt idx="4991">
                  <c:v>71</c:v>
                </c:pt>
                <c:pt idx="4992">
                  <c:v>43</c:v>
                </c:pt>
                <c:pt idx="4993">
                  <c:v>24</c:v>
                </c:pt>
                <c:pt idx="4994">
                  <c:v>36</c:v>
                </c:pt>
                <c:pt idx="4995">
                  <c:v>58</c:v>
                </c:pt>
                <c:pt idx="4996">
                  <c:v>50</c:v>
                </c:pt>
                <c:pt idx="4997">
                  <c:v>48</c:v>
                </c:pt>
                <c:pt idx="4998">
                  <c:v>41</c:v>
                </c:pt>
                <c:pt idx="4999">
                  <c:v>60</c:v>
                </c:pt>
                <c:pt idx="5000">
                  <c:v>12</c:v>
                </c:pt>
                <c:pt idx="5001">
                  <c:v>45</c:v>
                </c:pt>
                <c:pt idx="5002">
                  <c:v>17</c:v>
                </c:pt>
                <c:pt idx="5003">
                  <c:v>49</c:v>
                </c:pt>
                <c:pt idx="5004">
                  <c:v>53</c:v>
                </c:pt>
                <c:pt idx="5005">
                  <c:v>56</c:v>
                </c:pt>
                <c:pt idx="5006">
                  <c:v>7</c:v>
                </c:pt>
                <c:pt idx="5007">
                  <c:v>66</c:v>
                </c:pt>
                <c:pt idx="5008">
                  <c:v>25</c:v>
                </c:pt>
                <c:pt idx="5009">
                  <c:v>58</c:v>
                </c:pt>
                <c:pt idx="5010">
                  <c:v>11</c:v>
                </c:pt>
                <c:pt idx="5011">
                  <c:v>43</c:v>
                </c:pt>
                <c:pt idx="5012">
                  <c:v>38</c:v>
                </c:pt>
                <c:pt idx="5013">
                  <c:v>19</c:v>
                </c:pt>
                <c:pt idx="5014">
                  <c:v>29</c:v>
                </c:pt>
                <c:pt idx="5015">
                  <c:v>10</c:v>
                </c:pt>
                <c:pt idx="5016">
                  <c:v>58</c:v>
                </c:pt>
                <c:pt idx="5017">
                  <c:v>23</c:v>
                </c:pt>
                <c:pt idx="5018">
                  <c:v>33</c:v>
                </c:pt>
                <c:pt idx="5019">
                  <c:v>8</c:v>
                </c:pt>
                <c:pt idx="5020">
                  <c:v>64</c:v>
                </c:pt>
                <c:pt idx="5021">
                  <c:v>67</c:v>
                </c:pt>
                <c:pt idx="5022">
                  <c:v>49</c:v>
                </c:pt>
                <c:pt idx="5023">
                  <c:v>70</c:v>
                </c:pt>
                <c:pt idx="5024">
                  <c:v>61</c:v>
                </c:pt>
                <c:pt idx="5025">
                  <c:v>48</c:v>
                </c:pt>
                <c:pt idx="5026">
                  <c:v>69</c:v>
                </c:pt>
                <c:pt idx="5027">
                  <c:v>54</c:v>
                </c:pt>
                <c:pt idx="5028">
                  <c:v>16</c:v>
                </c:pt>
                <c:pt idx="5029">
                  <c:v>12</c:v>
                </c:pt>
                <c:pt idx="5030">
                  <c:v>55</c:v>
                </c:pt>
                <c:pt idx="5031">
                  <c:v>6</c:v>
                </c:pt>
                <c:pt idx="5032">
                  <c:v>31</c:v>
                </c:pt>
                <c:pt idx="5033">
                  <c:v>70</c:v>
                </c:pt>
                <c:pt idx="5034">
                  <c:v>42</c:v>
                </c:pt>
                <c:pt idx="5035">
                  <c:v>45</c:v>
                </c:pt>
                <c:pt idx="5036">
                  <c:v>27</c:v>
                </c:pt>
                <c:pt idx="5037">
                  <c:v>20</c:v>
                </c:pt>
                <c:pt idx="5038">
                  <c:v>14</c:v>
                </c:pt>
                <c:pt idx="5039">
                  <c:v>63</c:v>
                </c:pt>
                <c:pt idx="5040">
                  <c:v>51</c:v>
                </c:pt>
                <c:pt idx="5041">
                  <c:v>45</c:v>
                </c:pt>
                <c:pt idx="5042">
                  <c:v>33</c:v>
                </c:pt>
                <c:pt idx="5043">
                  <c:v>45</c:v>
                </c:pt>
                <c:pt idx="5044">
                  <c:v>43</c:v>
                </c:pt>
                <c:pt idx="5045">
                  <c:v>53</c:v>
                </c:pt>
                <c:pt idx="5046">
                  <c:v>51</c:v>
                </c:pt>
                <c:pt idx="5047">
                  <c:v>55</c:v>
                </c:pt>
                <c:pt idx="5048">
                  <c:v>24</c:v>
                </c:pt>
                <c:pt idx="5049">
                  <c:v>10</c:v>
                </c:pt>
                <c:pt idx="5050">
                  <c:v>51</c:v>
                </c:pt>
                <c:pt idx="5051">
                  <c:v>38</c:v>
                </c:pt>
                <c:pt idx="5052">
                  <c:v>64</c:v>
                </c:pt>
                <c:pt idx="5053">
                  <c:v>60</c:v>
                </c:pt>
                <c:pt idx="5054">
                  <c:v>36</c:v>
                </c:pt>
                <c:pt idx="5055">
                  <c:v>67</c:v>
                </c:pt>
                <c:pt idx="5056">
                  <c:v>47</c:v>
                </c:pt>
                <c:pt idx="5057">
                  <c:v>54</c:v>
                </c:pt>
                <c:pt idx="5058">
                  <c:v>42</c:v>
                </c:pt>
                <c:pt idx="5059">
                  <c:v>63</c:v>
                </c:pt>
                <c:pt idx="5060">
                  <c:v>53</c:v>
                </c:pt>
                <c:pt idx="5061">
                  <c:v>35</c:v>
                </c:pt>
                <c:pt idx="5062">
                  <c:v>66</c:v>
                </c:pt>
                <c:pt idx="5063">
                  <c:v>22</c:v>
                </c:pt>
                <c:pt idx="5064">
                  <c:v>50</c:v>
                </c:pt>
                <c:pt idx="5065">
                  <c:v>55</c:v>
                </c:pt>
                <c:pt idx="5066">
                  <c:v>40</c:v>
                </c:pt>
                <c:pt idx="5067">
                  <c:v>66</c:v>
                </c:pt>
                <c:pt idx="5068">
                  <c:v>22</c:v>
                </c:pt>
                <c:pt idx="5069">
                  <c:v>62</c:v>
                </c:pt>
                <c:pt idx="5070">
                  <c:v>71</c:v>
                </c:pt>
                <c:pt idx="5071">
                  <c:v>9</c:v>
                </c:pt>
                <c:pt idx="5072">
                  <c:v>10</c:v>
                </c:pt>
                <c:pt idx="5073">
                  <c:v>65</c:v>
                </c:pt>
                <c:pt idx="5074">
                  <c:v>30</c:v>
                </c:pt>
                <c:pt idx="5075">
                  <c:v>11</c:v>
                </c:pt>
                <c:pt idx="5076">
                  <c:v>58</c:v>
                </c:pt>
                <c:pt idx="5077">
                  <c:v>59</c:v>
                </c:pt>
                <c:pt idx="5078">
                  <c:v>17</c:v>
                </c:pt>
                <c:pt idx="5079">
                  <c:v>6</c:v>
                </c:pt>
                <c:pt idx="5080">
                  <c:v>49</c:v>
                </c:pt>
                <c:pt idx="5081">
                  <c:v>50</c:v>
                </c:pt>
                <c:pt idx="5082">
                  <c:v>33</c:v>
                </c:pt>
                <c:pt idx="5083">
                  <c:v>62</c:v>
                </c:pt>
                <c:pt idx="5084">
                  <c:v>4</c:v>
                </c:pt>
                <c:pt idx="5085">
                  <c:v>41</c:v>
                </c:pt>
                <c:pt idx="5086">
                  <c:v>52</c:v>
                </c:pt>
                <c:pt idx="5087">
                  <c:v>24</c:v>
                </c:pt>
                <c:pt idx="5088">
                  <c:v>67</c:v>
                </c:pt>
                <c:pt idx="5089">
                  <c:v>21</c:v>
                </c:pt>
                <c:pt idx="5090">
                  <c:v>22</c:v>
                </c:pt>
                <c:pt idx="5091">
                  <c:v>69</c:v>
                </c:pt>
                <c:pt idx="5092">
                  <c:v>21</c:v>
                </c:pt>
                <c:pt idx="5093">
                  <c:v>58</c:v>
                </c:pt>
                <c:pt idx="5094">
                  <c:v>64</c:v>
                </c:pt>
                <c:pt idx="5095">
                  <c:v>71</c:v>
                </c:pt>
                <c:pt idx="5096">
                  <c:v>61</c:v>
                </c:pt>
                <c:pt idx="5097">
                  <c:v>51</c:v>
                </c:pt>
                <c:pt idx="5098">
                  <c:v>64</c:v>
                </c:pt>
                <c:pt idx="5099">
                  <c:v>33</c:v>
                </c:pt>
                <c:pt idx="5100">
                  <c:v>56</c:v>
                </c:pt>
                <c:pt idx="5101">
                  <c:v>12</c:v>
                </c:pt>
                <c:pt idx="5102">
                  <c:v>33</c:v>
                </c:pt>
                <c:pt idx="5103">
                  <c:v>39</c:v>
                </c:pt>
                <c:pt idx="5104">
                  <c:v>30</c:v>
                </c:pt>
                <c:pt idx="5105">
                  <c:v>9</c:v>
                </c:pt>
                <c:pt idx="5106">
                  <c:v>35</c:v>
                </c:pt>
                <c:pt idx="5107">
                  <c:v>26</c:v>
                </c:pt>
                <c:pt idx="5108">
                  <c:v>43</c:v>
                </c:pt>
                <c:pt idx="5109">
                  <c:v>37</c:v>
                </c:pt>
                <c:pt idx="5110">
                  <c:v>23</c:v>
                </c:pt>
                <c:pt idx="5111">
                  <c:v>27</c:v>
                </c:pt>
                <c:pt idx="5112">
                  <c:v>58</c:v>
                </c:pt>
                <c:pt idx="5113">
                  <c:v>12</c:v>
                </c:pt>
                <c:pt idx="5114">
                  <c:v>64</c:v>
                </c:pt>
                <c:pt idx="5115">
                  <c:v>68</c:v>
                </c:pt>
                <c:pt idx="5116">
                  <c:v>33</c:v>
                </c:pt>
                <c:pt idx="5117">
                  <c:v>68</c:v>
                </c:pt>
                <c:pt idx="5118">
                  <c:v>67</c:v>
                </c:pt>
                <c:pt idx="5119">
                  <c:v>63</c:v>
                </c:pt>
                <c:pt idx="5120">
                  <c:v>59</c:v>
                </c:pt>
                <c:pt idx="5121">
                  <c:v>25</c:v>
                </c:pt>
                <c:pt idx="5122">
                  <c:v>28</c:v>
                </c:pt>
                <c:pt idx="5123">
                  <c:v>49</c:v>
                </c:pt>
                <c:pt idx="5124">
                  <c:v>65</c:v>
                </c:pt>
                <c:pt idx="5125">
                  <c:v>38</c:v>
                </c:pt>
                <c:pt idx="5126">
                  <c:v>70</c:v>
                </c:pt>
                <c:pt idx="5127">
                  <c:v>30</c:v>
                </c:pt>
                <c:pt idx="5128">
                  <c:v>18</c:v>
                </c:pt>
                <c:pt idx="5129">
                  <c:v>41</c:v>
                </c:pt>
                <c:pt idx="5130">
                  <c:v>32</c:v>
                </c:pt>
                <c:pt idx="5131">
                  <c:v>48</c:v>
                </c:pt>
                <c:pt idx="5132">
                  <c:v>21</c:v>
                </c:pt>
                <c:pt idx="5133">
                  <c:v>67</c:v>
                </c:pt>
                <c:pt idx="5134">
                  <c:v>7</c:v>
                </c:pt>
                <c:pt idx="5135">
                  <c:v>40</c:v>
                </c:pt>
                <c:pt idx="5136">
                  <c:v>69</c:v>
                </c:pt>
                <c:pt idx="5137">
                  <c:v>36</c:v>
                </c:pt>
                <c:pt idx="5138">
                  <c:v>17</c:v>
                </c:pt>
                <c:pt idx="5139">
                  <c:v>38</c:v>
                </c:pt>
                <c:pt idx="5140">
                  <c:v>64</c:v>
                </c:pt>
                <c:pt idx="5141">
                  <c:v>22</c:v>
                </c:pt>
                <c:pt idx="5142">
                  <c:v>70</c:v>
                </c:pt>
                <c:pt idx="5143">
                  <c:v>43</c:v>
                </c:pt>
                <c:pt idx="5144">
                  <c:v>38</c:v>
                </c:pt>
                <c:pt idx="5145">
                  <c:v>2</c:v>
                </c:pt>
                <c:pt idx="5146">
                  <c:v>44</c:v>
                </c:pt>
                <c:pt idx="5147">
                  <c:v>47</c:v>
                </c:pt>
                <c:pt idx="5148">
                  <c:v>9</c:v>
                </c:pt>
                <c:pt idx="5149">
                  <c:v>69</c:v>
                </c:pt>
                <c:pt idx="5150">
                  <c:v>66</c:v>
                </c:pt>
                <c:pt idx="5151">
                  <c:v>60</c:v>
                </c:pt>
                <c:pt idx="5152">
                  <c:v>16</c:v>
                </c:pt>
                <c:pt idx="5153">
                  <c:v>52</c:v>
                </c:pt>
                <c:pt idx="5154">
                  <c:v>51</c:v>
                </c:pt>
                <c:pt idx="5155">
                  <c:v>44</c:v>
                </c:pt>
                <c:pt idx="5156">
                  <c:v>29</c:v>
                </c:pt>
                <c:pt idx="5157">
                  <c:v>29</c:v>
                </c:pt>
                <c:pt idx="5158">
                  <c:v>69</c:v>
                </c:pt>
                <c:pt idx="5159">
                  <c:v>61</c:v>
                </c:pt>
                <c:pt idx="5160">
                  <c:v>42</c:v>
                </c:pt>
                <c:pt idx="5161">
                  <c:v>42</c:v>
                </c:pt>
                <c:pt idx="5162">
                  <c:v>57</c:v>
                </c:pt>
                <c:pt idx="5163">
                  <c:v>21</c:v>
                </c:pt>
                <c:pt idx="5164">
                  <c:v>19</c:v>
                </c:pt>
                <c:pt idx="5165">
                  <c:v>71</c:v>
                </c:pt>
                <c:pt idx="5166">
                  <c:v>5</c:v>
                </c:pt>
                <c:pt idx="5167">
                  <c:v>71</c:v>
                </c:pt>
                <c:pt idx="5168">
                  <c:v>27</c:v>
                </c:pt>
                <c:pt idx="5169">
                  <c:v>63</c:v>
                </c:pt>
                <c:pt idx="5170">
                  <c:v>52</c:v>
                </c:pt>
                <c:pt idx="5171">
                  <c:v>21</c:v>
                </c:pt>
                <c:pt idx="5172">
                  <c:v>60</c:v>
                </c:pt>
                <c:pt idx="5173">
                  <c:v>59</c:v>
                </c:pt>
                <c:pt idx="5174">
                  <c:v>30</c:v>
                </c:pt>
                <c:pt idx="5175">
                  <c:v>70</c:v>
                </c:pt>
                <c:pt idx="5176">
                  <c:v>48</c:v>
                </c:pt>
                <c:pt idx="5177">
                  <c:v>30</c:v>
                </c:pt>
                <c:pt idx="5178">
                  <c:v>54</c:v>
                </c:pt>
                <c:pt idx="5179">
                  <c:v>67</c:v>
                </c:pt>
                <c:pt idx="5180">
                  <c:v>48</c:v>
                </c:pt>
                <c:pt idx="5181">
                  <c:v>10</c:v>
                </c:pt>
                <c:pt idx="5182">
                  <c:v>48</c:v>
                </c:pt>
                <c:pt idx="5183">
                  <c:v>29</c:v>
                </c:pt>
                <c:pt idx="5184">
                  <c:v>41</c:v>
                </c:pt>
                <c:pt idx="5185">
                  <c:v>20</c:v>
                </c:pt>
                <c:pt idx="5186">
                  <c:v>35</c:v>
                </c:pt>
                <c:pt idx="5187">
                  <c:v>17</c:v>
                </c:pt>
                <c:pt idx="5188">
                  <c:v>62</c:v>
                </c:pt>
                <c:pt idx="5189">
                  <c:v>39</c:v>
                </c:pt>
                <c:pt idx="5190">
                  <c:v>47</c:v>
                </c:pt>
                <c:pt idx="5191">
                  <c:v>69</c:v>
                </c:pt>
                <c:pt idx="5192">
                  <c:v>3</c:v>
                </c:pt>
                <c:pt idx="5193">
                  <c:v>46</c:v>
                </c:pt>
                <c:pt idx="5194">
                  <c:v>62</c:v>
                </c:pt>
                <c:pt idx="5195">
                  <c:v>68</c:v>
                </c:pt>
                <c:pt idx="5196">
                  <c:v>51</c:v>
                </c:pt>
                <c:pt idx="5197">
                  <c:v>32</c:v>
                </c:pt>
                <c:pt idx="5198">
                  <c:v>41</c:v>
                </c:pt>
                <c:pt idx="5199">
                  <c:v>56</c:v>
                </c:pt>
                <c:pt idx="5200">
                  <c:v>57</c:v>
                </c:pt>
                <c:pt idx="5201">
                  <c:v>22</c:v>
                </c:pt>
                <c:pt idx="5202">
                  <c:v>18</c:v>
                </c:pt>
                <c:pt idx="5203">
                  <c:v>23</c:v>
                </c:pt>
                <c:pt idx="5204">
                  <c:v>64</c:v>
                </c:pt>
                <c:pt idx="5205">
                  <c:v>27</c:v>
                </c:pt>
                <c:pt idx="5206">
                  <c:v>1</c:v>
                </c:pt>
                <c:pt idx="5207">
                  <c:v>57</c:v>
                </c:pt>
                <c:pt idx="5208">
                  <c:v>72</c:v>
                </c:pt>
                <c:pt idx="5209">
                  <c:v>12</c:v>
                </c:pt>
                <c:pt idx="5210">
                  <c:v>51</c:v>
                </c:pt>
                <c:pt idx="5211">
                  <c:v>26</c:v>
                </c:pt>
                <c:pt idx="5212">
                  <c:v>26</c:v>
                </c:pt>
                <c:pt idx="5213">
                  <c:v>64</c:v>
                </c:pt>
                <c:pt idx="5214">
                  <c:v>51</c:v>
                </c:pt>
                <c:pt idx="5215">
                  <c:v>69</c:v>
                </c:pt>
                <c:pt idx="5216">
                  <c:v>44</c:v>
                </c:pt>
                <c:pt idx="5217">
                  <c:v>70</c:v>
                </c:pt>
                <c:pt idx="5218">
                  <c:v>34</c:v>
                </c:pt>
                <c:pt idx="5219">
                  <c:v>50</c:v>
                </c:pt>
                <c:pt idx="5220">
                  <c:v>61</c:v>
                </c:pt>
                <c:pt idx="5221">
                  <c:v>48</c:v>
                </c:pt>
                <c:pt idx="5222">
                  <c:v>62</c:v>
                </c:pt>
                <c:pt idx="5223">
                  <c:v>44</c:v>
                </c:pt>
                <c:pt idx="5224">
                  <c:v>51</c:v>
                </c:pt>
                <c:pt idx="5225">
                  <c:v>26</c:v>
                </c:pt>
                <c:pt idx="5226">
                  <c:v>26</c:v>
                </c:pt>
                <c:pt idx="5227">
                  <c:v>49</c:v>
                </c:pt>
                <c:pt idx="5228">
                  <c:v>56</c:v>
                </c:pt>
                <c:pt idx="5229">
                  <c:v>43</c:v>
                </c:pt>
                <c:pt idx="5230">
                  <c:v>52</c:v>
                </c:pt>
                <c:pt idx="5231">
                  <c:v>63</c:v>
                </c:pt>
                <c:pt idx="5232">
                  <c:v>56</c:v>
                </c:pt>
                <c:pt idx="5233">
                  <c:v>37</c:v>
                </c:pt>
                <c:pt idx="5234">
                  <c:v>44</c:v>
                </c:pt>
                <c:pt idx="5235">
                  <c:v>18</c:v>
                </c:pt>
                <c:pt idx="5236">
                  <c:v>45</c:v>
                </c:pt>
                <c:pt idx="5237">
                  <c:v>52</c:v>
                </c:pt>
                <c:pt idx="5238">
                  <c:v>67</c:v>
                </c:pt>
                <c:pt idx="5239">
                  <c:v>65</c:v>
                </c:pt>
                <c:pt idx="5240">
                  <c:v>17</c:v>
                </c:pt>
                <c:pt idx="5241">
                  <c:v>64</c:v>
                </c:pt>
                <c:pt idx="5242">
                  <c:v>69</c:v>
                </c:pt>
                <c:pt idx="5243">
                  <c:v>11</c:v>
                </c:pt>
                <c:pt idx="5244">
                  <c:v>27</c:v>
                </c:pt>
                <c:pt idx="5245">
                  <c:v>23</c:v>
                </c:pt>
                <c:pt idx="5246">
                  <c:v>23</c:v>
                </c:pt>
                <c:pt idx="5247">
                  <c:v>38</c:v>
                </c:pt>
                <c:pt idx="5248">
                  <c:v>24</c:v>
                </c:pt>
                <c:pt idx="5249">
                  <c:v>67</c:v>
                </c:pt>
                <c:pt idx="5250">
                  <c:v>43</c:v>
                </c:pt>
                <c:pt idx="5251">
                  <c:v>64</c:v>
                </c:pt>
                <c:pt idx="5252">
                  <c:v>54</c:v>
                </c:pt>
                <c:pt idx="5253">
                  <c:v>43</c:v>
                </c:pt>
                <c:pt idx="5254">
                  <c:v>43</c:v>
                </c:pt>
                <c:pt idx="5255">
                  <c:v>44</c:v>
                </c:pt>
                <c:pt idx="5256">
                  <c:v>53</c:v>
                </c:pt>
                <c:pt idx="5257">
                  <c:v>62</c:v>
                </c:pt>
                <c:pt idx="5258">
                  <c:v>70</c:v>
                </c:pt>
                <c:pt idx="5259">
                  <c:v>67</c:v>
                </c:pt>
                <c:pt idx="5260">
                  <c:v>40</c:v>
                </c:pt>
                <c:pt idx="5261">
                  <c:v>51</c:v>
                </c:pt>
                <c:pt idx="5262">
                  <c:v>11</c:v>
                </c:pt>
                <c:pt idx="5263">
                  <c:v>50</c:v>
                </c:pt>
                <c:pt idx="5264">
                  <c:v>53</c:v>
                </c:pt>
                <c:pt idx="5265">
                  <c:v>26</c:v>
                </c:pt>
                <c:pt idx="5266">
                  <c:v>71</c:v>
                </c:pt>
                <c:pt idx="5267">
                  <c:v>28</c:v>
                </c:pt>
                <c:pt idx="5268">
                  <c:v>71</c:v>
                </c:pt>
                <c:pt idx="5269">
                  <c:v>62</c:v>
                </c:pt>
                <c:pt idx="5270">
                  <c:v>9</c:v>
                </c:pt>
                <c:pt idx="5271">
                  <c:v>66</c:v>
                </c:pt>
                <c:pt idx="5272">
                  <c:v>25</c:v>
                </c:pt>
                <c:pt idx="5273">
                  <c:v>8</c:v>
                </c:pt>
                <c:pt idx="5274">
                  <c:v>61</c:v>
                </c:pt>
                <c:pt idx="5275">
                  <c:v>52</c:v>
                </c:pt>
                <c:pt idx="5276">
                  <c:v>35</c:v>
                </c:pt>
                <c:pt idx="5277">
                  <c:v>27</c:v>
                </c:pt>
                <c:pt idx="5278">
                  <c:v>64</c:v>
                </c:pt>
                <c:pt idx="5279">
                  <c:v>13</c:v>
                </c:pt>
                <c:pt idx="5280">
                  <c:v>36</c:v>
                </c:pt>
                <c:pt idx="5281">
                  <c:v>26</c:v>
                </c:pt>
                <c:pt idx="5282">
                  <c:v>38</c:v>
                </c:pt>
                <c:pt idx="5283">
                  <c:v>71</c:v>
                </c:pt>
                <c:pt idx="5284">
                  <c:v>6</c:v>
                </c:pt>
                <c:pt idx="5285">
                  <c:v>59</c:v>
                </c:pt>
                <c:pt idx="5286">
                  <c:v>37</c:v>
                </c:pt>
                <c:pt idx="5287">
                  <c:v>50</c:v>
                </c:pt>
                <c:pt idx="5288">
                  <c:v>35</c:v>
                </c:pt>
                <c:pt idx="5289">
                  <c:v>22</c:v>
                </c:pt>
                <c:pt idx="5290">
                  <c:v>43</c:v>
                </c:pt>
                <c:pt idx="5291">
                  <c:v>47</c:v>
                </c:pt>
                <c:pt idx="5292">
                  <c:v>25</c:v>
                </c:pt>
                <c:pt idx="5293">
                  <c:v>63</c:v>
                </c:pt>
                <c:pt idx="5294">
                  <c:v>53</c:v>
                </c:pt>
                <c:pt idx="5295">
                  <c:v>66</c:v>
                </c:pt>
                <c:pt idx="5296">
                  <c:v>53</c:v>
                </c:pt>
                <c:pt idx="5297">
                  <c:v>66</c:v>
                </c:pt>
                <c:pt idx="5298">
                  <c:v>45</c:v>
                </c:pt>
                <c:pt idx="5299">
                  <c:v>53</c:v>
                </c:pt>
                <c:pt idx="5300">
                  <c:v>55</c:v>
                </c:pt>
                <c:pt idx="5301">
                  <c:v>50</c:v>
                </c:pt>
                <c:pt idx="5302">
                  <c:v>61</c:v>
                </c:pt>
                <c:pt idx="5303">
                  <c:v>13</c:v>
                </c:pt>
                <c:pt idx="5304">
                  <c:v>56</c:v>
                </c:pt>
                <c:pt idx="5305">
                  <c:v>41</c:v>
                </c:pt>
                <c:pt idx="5306">
                  <c:v>32</c:v>
                </c:pt>
                <c:pt idx="5307">
                  <c:v>49</c:v>
                </c:pt>
                <c:pt idx="5308">
                  <c:v>39</c:v>
                </c:pt>
                <c:pt idx="5309">
                  <c:v>67</c:v>
                </c:pt>
                <c:pt idx="5310">
                  <c:v>47</c:v>
                </c:pt>
                <c:pt idx="5311">
                  <c:v>22</c:v>
                </c:pt>
                <c:pt idx="5312">
                  <c:v>52</c:v>
                </c:pt>
                <c:pt idx="5313">
                  <c:v>32</c:v>
                </c:pt>
                <c:pt idx="5314">
                  <c:v>48</c:v>
                </c:pt>
                <c:pt idx="5315">
                  <c:v>39</c:v>
                </c:pt>
                <c:pt idx="5316">
                  <c:v>17</c:v>
                </c:pt>
                <c:pt idx="5317">
                  <c:v>53</c:v>
                </c:pt>
                <c:pt idx="5318">
                  <c:v>7</c:v>
                </c:pt>
                <c:pt idx="5319">
                  <c:v>17</c:v>
                </c:pt>
                <c:pt idx="5320">
                  <c:v>23</c:v>
                </c:pt>
                <c:pt idx="5321">
                  <c:v>71</c:v>
                </c:pt>
                <c:pt idx="5322">
                  <c:v>46</c:v>
                </c:pt>
                <c:pt idx="5323">
                  <c:v>66</c:v>
                </c:pt>
                <c:pt idx="5324">
                  <c:v>36</c:v>
                </c:pt>
                <c:pt idx="5325">
                  <c:v>41</c:v>
                </c:pt>
                <c:pt idx="5326">
                  <c:v>58</c:v>
                </c:pt>
                <c:pt idx="5327">
                  <c:v>39</c:v>
                </c:pt>
                <c:pt idx="5328">
                  <c:v>42</c:v>
                </c:pt>
                <c:pt idx="5329">
                  <c:v>66</c:v>
                </c:pt>
                <c:pt idx="5330">
                  <c:v>70</c:v>
                </c:pt>
                <c:pt idx="5331">
                  <c:v>14</c:v>
                </c:pt>
                <c:pt idx="5332">
                  <c:v>17</c:v>
                </c:pt>
                <c:pt idx="5333">
                  <c:v>17</c:v>
                </c:pt>
                <c:pt idx="5334">
                  <c:v>28</c:v>
                </c:pt>
                <c:pt idx="5335">
                  <c:v>23</c:v>
                </c:pt>
                <c:pt idx="5336">
                  <c:v>66</c:v>
                </c:pt>
                <c:pt idx="5337">
                  <c:v>26</c:v>
                </c:pt>
                <c:pt idx="5338">
                  <c:v>59</c:v>
                </c:pt>
                <c:pt idx="5339">
                  <c:v>41</c:v>
                </c:pt>
                <c:pt idx="5340">
                  <c:v>28</c:v>
                </c:pt>
                <c:pt idx="5341">
                  <c:v>37</c:v>
                </c:pt>
                <c:pt idx="5342">
                  <c:v>69</c:v>
                </c:pt>
                <c:pt idx="5343">
                  <c:v>63</c:v>
                </c:pt>
                <c:pt idx="5344">
                  <c:v>53</c:v>
                </c:pt>
                <c:pt idx="5345">
                  <c:v>47</c:v>
                </c:pt>
                <c:pt idx="5346">
                  <c:v>7</c:v>
                </c:pt>
                <c:pt idx="5347">
                  <c:v>13</c:v>
                </c:pt>
                <c:pt idx="5348">
                  <c:v>71</c:v>
                </c:pt>
                <c:pt idx="5349">
                  <c:v>63</c:v>
                </c:pt>
                <c:pt idx="5350">
                  <c:v>65</c:v>
                </c:pt>
                <c:pt idx="5351">
                  <c:v>54</c:v>
                </c:pt>
                <c:pt idx="5352">
                  <c:v>72</c:v>
                </c:pt>
                <c:pt idx="5353">
                  <c:v>72</c:v>
                </c:pt>
                <c:pt idx="5354">
                  <c:v>56</c:v>
                </c:pt>
                <c:pt idx="5355">
                  <c:v>71</c:v>
                </c:pt>
                <c:pt idx="5356">
                  <c:v>54</c:v>
                </c:pt>
                <c:pt idx="5357">
                  <c:v>69</c:v>
                </c:pt>
                <c:pt idx="5358">
                  <c:v>20</c:v>
                </c:pt>
                <c:pt idx="5359">
                  <c:v>43</c:v>
                </c:pt>
                <c:pt idx="5360">
                  <c:v>12</c:v>
                </c:pt>
                <c:pt idx="5361">
                  <c:v>25</c:v>
                </c:pt>
                <c:pt idx="5362">
                  <c:v>72</c:v>
                </c:pt>
                <c:pt idx="5363">
                  <c:v>69</c:v>
                </c:pt>
                <c:pt idx="5364">
                  <c:v>71</c:v>
                </c:pt>
                <c:pt idx="5365">
                  <c:v>61</c:v>
                </c:pt>
                <c:pt idx="5366">
                  <c:v>69</c:v>
                </c:pt>
                <c:pt idx="5367">
                  <c:v>72</c:v>
                </c:pt>
                <c:pt idx="5368">
                  <c:v>24</c:v>
                </c:pt>
                <c:pt idx="5369">
                  <c:v>71</c:v>
                </c:pt>
                <c:pt idx="5370">
                  <c:v>62</c:v>
                </c:pt>
                <c:pt idx="5371">
                  <c:v>25</c:v>
                </c:pt>
                <c:pt idx="5372">
                  <c:v>66</c:v>
                </c:pt>
                <c:pt idx="5373">
                  <c:v>46</c:v>
                </c:pt>
                <c:pt idx="5374">
                  <c:v>70</c:v>
                </c:pt>
                <c:pt idx="5375">
                  <c:v>8</c:v>
                </c:pt>
                <c:pt idx="5376">
                  <c:v>72</c:v>
                </c:pt>
                <c:pt idx="5377">
                  <c:v>66</c:v>
                </c:pt>
                <c:pt idx="5378">
                  <c:v>72</c:v>
                </c:pt>
                <c:pt idx="5379">
                  <c:v>72</c:v>
                </c:pt>
                <c:pt idx="5380">
                  <c:v>67</c:v>
                </c:pt>
                <c:pt idx="5381">
                  <c:v>48</c:v>
                </c:pt>
                <c:pt idx="5382">
                  <c:v>72</c:v>
                </c:pt>
                <c:pt idx="5383">
                  <c:v>50</c:v>
                </c:pt>
                <c:pt idx="5384">
                  <c:v>71</c:v>
                </c:pt>
                <c:pt idx="5385">
                  <c:v>67</c:v>
                </c:pt>
                <c:pt idx="5386">
                  <c:v>72</c:v>
                </c:pt>
                <c:pt idx="5387">
                  <c:v>72</c:v>
                </c:pt>
                <c:pt idx="5388">
                  <c:v>66</c:v>
                </c:pt>
                <c:pt idx="5389">
                  <c:v>63</c:v>
                </c:pt>
                <c:pt idx="5390">
                  <c:v>52</c:v>
                </c:pt>
                <c:pt idx="5391">
                  <c:v>72</c:v>
                </c:pt>
                <c:pt idx="5392">
                  <c:v>32</c:v>
                </c:pt>
                <c:pt idx="5393">
                  <c:v>49</c:v>
                </c:pt>
                <c:pt idx="5394">
                  <c:v>53</c:v>
                </c:pt>
                <c:pt idx="5395">
                  <c:v>3</c:v>
                </c:pt>
                <c:pt idx="5396">
                  <c:v>72</c:v>
                </c:pt>
                <c:pt idx="5397">
                  <c:v>72</c:v>
                </c:pt>
                <c:pt idx="5398">
                  <c:v>60</c:v>
                </c:pt>
                <c:pt idx="5399">
                  <c:v>46</c:v>
                </c:pt>
                <c:pt idx="5400">
                  <c:v>23</c:v>
                </c:pt>
                <c:pt idx="5401">
                  <c:v>56</c:v>
                </c:pt>
                <c:pt idx="5402">
                  <c:v>68</c:v>
                </c:pt>
                <c:pt idx="5403">
                  <c:v>40</c:v>
                </c:pt>
                <c:pt idx="5404">
                  <c:v>71</c:v>
                </c:pt>
                <c:pt idx="5405">
                  <c:v>65</c:v>
                </c:pt>
                <c:pt idx="5406">
                  <c:v>72</c:v>
                </c:pt>
                <c:pt idx="5407">
                  <c:v>67</c:v>
                </c:pt>
                <c:pt idx="5408">
                  <c:v>69</c:v>
                </c:pt>
                <c:pt idx="5409">
                  <c:v>46</c:v>
                </c:pt>
                <c:pt idx="5410">
                  <c:v>72</c:v>
                </c:pt>
                <c:pt idx="5411">
                  <c:v>70</c:v>
                </c:pt>
                <c:pt idx="5412">
                  <c:v>67</c:v>
                </c:pt>
                <c:pt idx="5413">
                  <c:v>72</c:v>
                </c:pt>
                <c:pt idx="5414">
                  <c:v>72</c:v>
                </c:pt>
                <c:pt idx="5415">
                  <c:v>72</c:v>
                </c:pt>
                <c:pt idx="5416">
                  <c:v>55</c:v>
                </c:pt>
                <c:pt idx="5417">
                  <c:v>66</c:v>
                </c:pt>
                <c:pt idx="5418">
                  <c:v>67</c:v>
                </c:pt>
                <c:pt idx="5419">
                  <c:v>62</c:v>
                </c:pt>
                <c:pt idx="5420">
                  <c:v>48</c:v>
                </c:pt>
                <c:pt idx="5421">
                  <c:v>33</c:v>
                </c:pt>
                <c:pt idx="5422">
                  <c:v>66</c:v>
                </c:pt>
                <c:pt idx="5423">
                  <c:v>13</c:v>
                </c:pt>
                <c:pt idx="5424">
                  <c:v>63</c:v>
                </c:pt>
                <c:pt idx="5425">
                  <c:v>52</c:v>
                </c:pt>
                <c:pt idx="5426">
                  <c:v>72</c:v>
                </c:pt>
                <c:pt idx="5427">
                  <c:v>26</c:v>
                </c:pt>
                <c:pt idx="5428">
                  <c:v>72</c:v>
                </c:pt>
                <c:pt idx="5429">
                  <c:v>65</c:v>
                </c:pt>
                <c:pt idx="5430">
                  <c:v>11</c:v>
                </c:pt>
                <c:pt idx="5431">
                  <c:v>49</c:v>
                </c:pt>
                <c:pt idx="5432">
                  <c:v>70</c:v>
                </c:pt>
                <c:pt idx="5433">
                  <c:v>46</c:v>
                </c:pt>
                <c:pt idx="5434">
                  <c:v>57</c:v>
                </c:pt>
                <c:pt idx="5435">
                  <c:v>37</c:v>
                </c:pt>
                <c:pt idx="5436">
                  <c:v>72</c:v>
                </c:pt>
                <c:pt idx="5437">
                  <c:v>70</c:v>
                </c:pt>
                <c:pt idx="5438">
                  <c:v>66</c:v>
                </c:pt>
                <c:pt idx="5439">
                  <c:v>72</c:v>
                </c:pt>
                <c:pt idx="5440">
                  <c:v>54</c:v>
                </c:pt>
                <c:pt idx="5441">
                  <c:v>58</c:v>
                </c:pt>
                <c:pt idx="5442">
                  <c:v>29</c:v>
                </c:pt>
                <c:pt idx="5443">
                  <c:v>72</c:v>
                </c:pt>
                <c:pt idx="5444">
                  <c:v>71</c:v>
                </c:pt>
                <c:pt idx="5445">
                  <c:v>70</c:v>
                </c:pt>
                <c:pt idx="5446">
                  <c:v>69</c:v>
                </c:pt>
                <c:pt idx="5447">
                  <c:v>46</c:v>
                </c:pt>
                <c:pt idx="5448">
                  <c:v>38</c:v>
                </c:pt>
                <c:pt idx="5449">
                  <c:v>57</c:v>
                </c:pt>
                <c:pt idx="5450">
                  <c:v>59</c:v>
                </c:pt>
                <c:pt idx="5451">
                  <c:v>59</c:v>
                </c:pt>
                <c:pt idx="5452">
                  <c:v>53</c:v>
                </c:pt>
                <c:pt idx="5453">
                  <c:v>50</c:v>
                </c:pt>
                <c:pt idx="5454">
                  <c:v>70</c:v>
                </c:pt>
                <c:pt idx="5455">
                  <c:v>64</c:v>
                </c:pt>
                <c:pt idx="5456">
                  <c:v>72</c:v>
                </c:pt>
                <c:pt idx="5457">
                  <c:v>53</c:v>
                </c:pt>
                <c:pt idx="5458">
                  <c:v>10</c:v>
                </c:pt>
                <c:pt idx="5459">
                  <c:v>29</c:v>
                </c:pt>
                <c:pt idx="5460">
                  <c:v>72</c:v>
                </c:pt>
                <c:pt idx="5461">
                  <c:v>72</c:v>
                </c:pt>
                <c:pt idx="5462">
                  <c:v>72</c:v>
                </c:pt>
                <c:pt idx="5463">
                  <c:v>63</c:v>
                </c:pt>
                <c:pt idx="5464">
                  <c:v>72</c:v>
                </c:pt>
                <c:pt idx="5465">
                  <c:v>53</c:v>
                </c:pt>
                <c:pt idx="5466">
                  <c:v>61</c:v>
                </c:pt>
                <c:pt idx="5467">
                  <c:v>70</c:v>
                </c:pt>
                <c:pt idx="5468">
                  <c:v>57</c:v>
                </c:pt>
                <c:pt idx="5469">
                  <c:v>69</c:v>
                </c:pt>
                <c:pt idx="5470">
                  <c:v>71</c:v>
                </c:pt>
                <c:pt idx="5471">
                  <c:v>52</c:v>
                </c:pt>
                <c:pt idx="5472">
                  <c:v>72</c:v>
                </c:pt>
                <c:pt idx="5473">
                  <c:v>72</c:v>
                </c:pt>
                <c:pt idx="5474">
                  <c:v>72</c:v>
                </c:pt>
                <c:pt idx="5475">
                  <c:v>4</c:v>
                </c:pt>
                <c:pt idx="5476">
                  <c:v>54</c:v>
                </c:pt>
                <c:pt idx="5477">
                  <c:v>72</c:v>
                </c:pt>
                <c:pt idx="5478">
                  <c:v>66</c:v>
                </c:pt>
                <c:pt idx="5479">
                  <c:v>71</c:v>
                </c:pt>
                <c:pt idx="5480">
                  <c:v>57</c:v>
                </c:pt>
                <c:pt idx="5481">
                  <c:v>72</c:v>
                </c:pt>
                <c:pt idx="5482">
                  <c:v>72</c:v>
                </c:pt>
                <c:pt idx="5483">
                  <c:v>71</c:v>
                </c:pt>
                <c:pt idx="5484">
                  <c:v>72</c:v>
                </c:pt>
                <c:pt idx="5485">
                  <c:v>55</c:v>
                </c:pt>
                <c:pt idx="5486">
                  <c:v>42</c:v>
                </c:pt>
                <c:pt idx="5487">
                  <c:v>71</c:v>
                </c:pt>
                <c:pt idx="5488">
                  <c:v>36</c:v>
                </c:pt>
                <c:pt idx="5489">
                  <c:v>71</c:v>
                </c:pt>
                <c:pt idx="5490">
                  <c:v>71</c:v>
                </c:pt>
                <c:pt idx="5491">
                  <c:v>66</c:v>
                </c:pt>
                <c:pt idx="5492">
                  <c:v>30</c:v>
                </c:pt>
                <c:pt idx="5493">
                  <c:v>62</c:v>
                </c:pt>
                <c:pt idx="5494">
                  <c:v>70</c:v>
                </c:pt>
                <c:pt idx="5495">
                  <c:v>72</c:v>
                </c:pt>
                <c:pt idx="5496">
                  <c:v>13</c:v>
                </c:pt>
                <c:pt idx="5497">
                  <c:v>68</c:v>
                </c:pt>
                <c:pt idx="5498">
                  <c:v>64</c:v>
                </c:pt>
                <c:pt idx="5499">
                  <c:v>62</c:v>
                </c:pt>
                <c:pt idx="5500">
                  <c:v>8</c:v>
                </c:pt>
                <c:pt idx="5501">
                  <c:v>69</c:v>
                </c:pt>
                <c:pt idx="5502">
                  <c:v>72</c:v>
                </c:pt>
                <c:pt idx="5503">
                  <c:v>70</c:v>
                </c:pt>
                <c:pt idx="5504">
                  <c:v>61</c:v>
                </c:pt>
                <c:pt idx="5505">
                  <c:v>61</c:v>
                </c:pt>
                <c:pt idx="5506">
                  <c:v>72</c:v>
                </c:pt>
                <c:pt idx="5507">
                  <c:v>47</c:v>
                </c:pt>
                <c:pt idx="5508">
                  <c:v>41</c:v>
                </c:pt>
                <c:pt idx="5509">
                  <c:v>30</c:v>
                </c:pt>
                <c:pt idx="5510">
                  <c:v>47</c:v>
                </c:pt>
                <c:pt idx="5511">
                  <c:v>65</c:v>
                </c:pt>
                <c:pt idx="5512">
                  <c:v>62</c:v>
                </c:pt>
                <c:pt idx="5513">
                  <c:v>69</c:v>
                </c:pt>
                <c:pt idx="5514">
                  <c:v>72</c:v>
                </c:pt>
                <c:pt idx="5515">
                  <c:v>62</c:v>
                </c:pt>
                <c:pt idx="5516">
                  <c:v>72</c:v>
                </c:pt>
                <c:pt idx="5517">
                  <c:v>57</c:v>
                </c:pt>
                <c:pt idx="5518">
                  <c:v>72</c:v>
                </c:pt>
                <c:pt idx="5519">
                  <c:v>71</c:v>
                </c:pt>
                <c:pt idx="5520">
                  <c:v>56</c:v>
                </c:pt>
                <c:pt idx="5521">
                  <c:v>43</c:v>
                </c:pt>
                <c:pt idx="5522">
                  <c:v>71</c:v>
                </c:pt>
                <c:pt idx="5523">
                  <c:v>72</c:v>
                </c:pt>
                <c:pt idx="5524">
                  <c:v>69</c:v>
                </c:pt>
                <c:pt idx="5525">
                  <c:v>55</c:v>
                </c:pt>
                <c:pt idx="5526">
                  <c:v>64</c:v>
                </c:pt>
                <c:pt idx="5527">
                  <c:v>51</c:v>
                </c:pt>
                <c:pt idx="5528">
                  <c:v>38</c:v>
                </c:pt>
                <c:pt idx="5529">
                  <c:v>56</c:v>
                </c:pt>
                <c:pt idx="5530">
                  <c:v>24</c:v>
                </c:pt>
                <c:pt idx="5531">
                  <c:v>72</c:v>
                </c:pt>
                <c:pt idx="5532">
                  <c:v>18</c:v>
                </c:pt>
                <c:pt idx="5533">
                  <c:v>11</c:v>
                </c:pt>
                <c:pt idx="5534">
                  <c:v>61</c:v>
                </c:pt>
                <c:pt idx="5535">
                  <c:v>55</c:v>
                </c:pt>
                <c:pt idx="5536">
                  <c:v>1</c:v>
                </c:pt>
                <c:pt idx="5537">
                  <c:v>40</c:v>
                </c:pt>
                <c:pt idx="5538">
                  <c:v>39</c:v>
                </c:pt>
                <c:pt idx="5539">
                  <c:v>48</c:v>
                </c:pt>
                <c:pt idx="5540">
                  <c:v>71</c:v>
                </c:pt>
                <c:pt idx="5541">
                  <c:v>57</c:v>
                </c:pt>
                <c:pt idx="5542">
                  <c:v>67</c:v>
                </c:pt>
                <c:pt idx="5543">
                  <c:v>72</c:v>
                </c:pt>
                <c:pt idx="5544">
                  <c:v>65</c:v>
                </c:pt>
                <c:pt idx="5545">
                  <c:v>72</c:v>
                </c:pt>
                <c:pt idx="5546">
                  <c:v>67</c:v>
                </c:pt>
                <c:pt idx="5547">
                  <c:v>53</c:v>
                </c:pt>
                <c:pt idx="5548">
                  <c:v>63</c:v>
                </c:pt>
                <c:pt idx="5549">
                  <c:v>61</c:v>
                </c:pt>
                <c:pt idx="5550">
                  <c:v>56</c:v>
                </c:pt>
                <c:pt idx="5551">
                  <c:v>52</c:v>
                </c:pt>
                <c:pt idx="5552">
                  <c:v>68</c:v>
                </c:pt>
                <c:pt idx="5553">
                  <c:v>50</c:v>
                </c:pt>
                <c:pt idx="5554">
                  <c:v>62</c:v>
                </c:pt>
                <c:pt idx="5555">
                  <c:v>20</c:v>
                </c:pt>
                <c:pt idx="5556">
                  <c:v>72</c:v>
                </c:pt>
                <c:pt idx="5557">
                  <c:v>58</c:v>
                </c:pt>
                <c:pt idx="5558">
                  <c:v>67</c:v>
                </c:pt>
                <c:pt idx="5559">
                  <c:v>61</c:v>
                </c:pt>
                <c:pt idx="5560">
                  <c:v>52</c:v>
                </c:pt>
                <c:pt idx="5561">
                  <c:v>14</c:v>
                </c:pt>
                <c:pt idx="5562">
                  <c:v>52</c:v>
                </c:pt>
                <c:pt idx="5563">
                  <c:v>71</c:v>
                </c:pt>
                <c:pt idx="5564">
                  <c:v>64</c:v>
                </c:pt>
                <c:pt idx="5565">
                  <c:v>72</c:v>
                </c:pt>
                <c:pt idx="5566">
                  <c:v>30</c:v>
                </c:pt>
                <c:pt idx="5567">
                  <c:v>39</c:v>
                </c:pt>
                <c:pt idx="5568">
                  <c:v>72</c:v>
                </c:pt>
                <c:pt idx="5569">
                  <c:v>72</c:v>
                </c:pt>
                <c:pt idx="5570">
                  <c:v>71</c:v>
                </c:pt>
                <c:pt idx="5571">
                  <c:v>70</c:v>
                </c:pt>
                <c:pt idx="5572">
                  <c:v>66</c:v>
                </c:pt>
                <c:pt idx="5573">
                  <c:v>55</c:v>
                </c:pt>
                <c:pt idx="5574">
                  <c:v>72</c:v>
                </c:pt>
                <c:pt idx="5575">
                  <c:v>49</c:v>
                </c:pt>
                <c:pt idx="5576">
                  <c:v>72</c:v>
                </c:pt>
                <c:pt idx="5577">
                  <c:v>70</c:v>
                </c:pt>
                <c:pt idx="5578">
                  <c:v>18</c:v>
                </c:pt>
                <c:pt idx="5579">
                  <c:v>55</c:v>
                </c:pt>
                <c:pt idx="5580">
                  <c:v>72</c:v>
                </c:pt>
                <c:pt idx="5581">
                  <c:v>4</c:v>
                </c:pt>
                <c:pt idx="5582">
                  <c:v>0</c:v>
                </c:pt>
                <c:pt idx="5583">
                  <c:v>24</c:v>
                </c:pt>
                <c:pt idx="5584">
                  <c:v>57</c:v>
                </c:pt>
                <c:pt idx="5585">
                  <c:v>57</c:v>
                </c:pt>
                <c:pt idx="5586">
                  <c:v>70</c:v>
                </c:pt>
                <c:pt idx="5587">
                  <c:v>3</c:v>
                </c:pt>
                <c:pt idx="5588">
                  <c:v>54</c:v>
                </c:pt>
                <c:pt idx="5589">
                  <c:v>70</c:v>
                </c:pt>
                <c:pt idx="5590">
                  <c:v>52</c:v>
                </c:pt>
                <c:pt idx="5591">
                  <c:v>33</c:v>
                </c:pt>
                <c:pt idx="5592">
                  <c:v>57</c:v>
                </c:pt>
                <c:pt idx="5593">
                  <c:v>72</c:v>
                </c:pt>
                <c:pt idx="5594">
                  <c:v>52</c:v>
                </c:pt>
                <c:pt idx="5595">
                  <c:v>70</c:v>
                </c:pt>
                <c:pt idx="5596">
                  <c:v>60</c:v>
                </c:pt>
                <c:pt idx="5597">
                  <c:v>64</c:v>
                </c:pt>
                <c:pt idx="5598">
                  <c:v>72</c:v>
                </c:pt>
                <c:pt idx="5599">
                  <c:v>72</c:v>
                </c:pt>
                <c:pt idx="5600">
                  <c:v>10</c:v>
                </c:pt>
                <c:pt idx="5601">
                  <c:v>59</c:v>
                </c:pt>
                <c:pt idx="5602">
                  <c:v>45</c:v>
                </c:pt>
                <c:pt idx="5603">
                  <c:v>66</c:v>
                </c:pt>
                <c:pt idx="5604">
                  <c:v>52</c:v>
                </c:pt>
                <c:pt idx="5605">
                  <c:v>24</c:v>
                </c:pt>
                <c:pt idx="5606">
                  <c:v>71</c:v>
                </c:pt>
                <c:pt idx="5607">
                  <c:v>70</c:v>
                </c:pt>
                <c:pt idx="5608">
                  <c:v>71</c:v>
                </c:pt>
                <c:pt idx="5609">
                  <c:v>43</c:v>
                </c:pt>
                <c:pt idx="5610">
                  <c:v>70</c:v>
                </c:pt>
                <c:pt idx="5611">
                  <c:v>68</c:v>
                </c:pt>
                <c:pt idx="5612">
                  <c:v>51</c:v>
                </c:pt>
                <c:pt idx="5613">
                  <c:v>70</c:v>
                </c:pt>
                <c:pt idx="5614">
                  <c:v>71</c:v>
                </c:pt>
                <c:pt idx="5615">
                  <c:v>68</c:v>
                </c:pt>
                <c:pt idx="5616">
                  <c:v>36</c:v>
                </c:pt>
                <c:pt idx="5617">
                  <c:v>29</c:v>
                </c:pt>
                <c:pt idx="5618">
                  <c:v>19</c:v>
                </c:pt>
                <c:pt idx="5619">
                  <c:v>71</c:v>
                </c:pt>
                <c:pt idx="5620">
                  <c:v>68</c:v>
                </c:pt>
                <c:pt idx="5621">
                  <c:v>53</c:v>
                </c:pt>
                <c:pt idx="5622">
                  <c:v>72</c:v>
                </c:pt>
                <c:pt idx="5623">
                  <c:v>16</c:v>
                </c:pt>
                <c:pt idx="5624">
                  <c:v>60</c:v>
                </c:pt>
                <c:pt idx="5625">
                  <c:v>63</c:v>
                </c:pt>
                <c:pt idx="5626">
                  <c:v>47</c:v>
                </c:pt>
                <c:pt idx="5627">
                  <c:v>45</c:v>
                </c:pt>
                <c:pt idx="5628">
                  <c:v>54</c:v>
                </c:pt>
                <c:pt idx="5629">
                  <c:v>11</c:v>
                </c:pt>
                <c:pt idx="5630">
                  <c:v>56</c:v>
                </c:pt>
                <c:pt idx="5631">
                  <c:v>66</c:v>
                </c:pt>
                <c:pt idx="5632">
                  <c:v>66</c:v>
                </c:pt>
                <c:pt idx="5633">
                  <c:v>72</c:v>
                </c:pt>
                <c:pt idx="5634">
                  <c:v>72</c:v>
                </c:pt>
                <c:pt idx="5635">
                  <c:v>13</c:v>
                </c:pt>
                <c:pt idx="5636">
                  <c:v>72</c:v>
                </c:pt>
                <c:pt idx="5637">
                  <c:v>72</c:v>
                </c:pt>
                <c:pt idx="5638">
                  <c:v>72</c:v>
                </c:pt>
                <c:pt idx="5639">
                  <c:v>30</c:v>
                </c:pt>
                <c:pt idx="5640">
                  <c:v>65</c:v>
                </c:pt>
                <c:pt idx="5641">
                  <c:v>61</c:v>
                </c:pt>
                <c:pt idx="5642">
                  <c:v>62</c:v>
                </c:pt>
                <c:pt idx="5643">
                  <c:v>70</c:v>
                </c:pt>
                <c:pt idx="5644">
                  <c:v>39</c:v>
                </c:pt>
                <c:pt idx="5645">
                  <c:v>72</c:v>
                </c:pt>
                <c:pt idx="5646">
                  <c:v>13</c:v>
                </c:pt>
                <c:pt idx="5647">
                  <c:v>64</c:v>
                </c:pt>
                <c:pt idx="5648">
                  <c:v>48</c:v>
                </c:pt>
                <c:pt idx="5649">
                  <c:v>64</c:v>
                </c:pt>
                <c:pt idx="5650">
                  <c:v>64</c:v>
                </c:pt>
                <c:pt idx="5651">
                  <c:v>24</c:v>
                </c:pt>
                <c:pt idx="5652">
                  <c:v>72</c:v>
                </c:pt>
                <c:pt idx="5653">
                  <c:v>72</c:v>
                </c:pt>
                <c:pt idx="5654">
                  <c:v>68</c:v>
                </c:pt>
                <c:pt idx="5655">
                  <c:v>49</c:v>
                </c:pt>
                <c:pt idx="5656">
                  <c:v>68</c:v>
                </c:pt>
                <c:pt idx="5657">
                  <c:v>72</c:v>
                </c:pt>
                <c:pt idx="5658">
                  <c:v>67</c:v>
                </c:pt>
                <c:pt idx="5659">
                  <c:v>72</c:v>
                </c:pt>
                <c:pt idx="5660">
                  <c:v>59</c:v>
                </c:pt>
                <c:pt idx="5661">
                  <c:v>52</c:v>
                </c:pt>
                <c:pt idx="5662">
                  <c:v>35</c:v>
                </c:pt>
                <c:pt idx="5663">
                  <c:v>72</c:v>
                </c:pt>
                <c:pt idx="5664">
                  <c:v>65</c:v>
                </c:pt>
                <c:pt idx="5665">
                  <c:v>23</c:v>
                </c:pt>
                <c:pt idx="5666">
                  <c:v>43</c:v>
                </c:pt>
                <c:pt idx="5667">
                  <c:v>71</c:v>
                </c:pt>
                <c:pt idx="5668">
                  <c:v>70</c:v>
                </c:pt>
                <c:pt idx="5669">
                  <c:v>60</c:v>
                </c:pt>
                <c:pt idx="5670">
                  <c:v>46</c:v>
                </c:pt>
                <c:pt idx="5671">
                  <c:v>8</c:v>
                </c:pt>
                <c:pt idx="5672">
                  <c:v>68</c:v>
                </c:pt>
                <c:pt idx="5673">
                  <c:v>8</c:v>
                </c:pt>
                <c:pt idx="5674">
                  <c:v>63</c:v>
                </c:pt>
                <c:pt idx="5675">
                  <c:v>6</c:v>
                </c:pt>
                <c:pt idx="5676">
                  <c:v>65</c:v>
                </c:pt>
                <c:pt idx="5677">
                  <c:v>72</c:v>
                </c:pt>
                <c:pt idx="5678">
                  <c:v>65</c:v>
                </c:pt>
                <c:pt idx="5679">
                  <c:v>72</c:v>
                </c:pt>
                <c:pt idx="5680">
                  <c:v>46</c:v>
                </c:pt>
                <c:pt idx="5681">
                  <c:v>68</c:v>
                </c:pt>
                <c:pt idx="5682">
                  <c:v>55</c:v>
                </c:pt>
                <c:pt idx="5683">
                  <c:v>68</c:v>
                </c:pt>
                <c:pt idx="5684">
                  <c:v>68</c:v>
                </c:pt>
                <c:pt idx="5685">
                  <c:v>72</c:v>
                </c:pt>
                <c:pt idx="5686">
                  <c:v>65</c:v>
                </c:pt>
                <c:pt idx="5687">
                  <c:v>72</c:v>
                </c:pt>
                <c:pt idx="5688">
                  <c:v>59</c:v>
                </c:pt>
                <c:pt idx="5689">
                  <c:v>70</c:v>
                </c:pt>
                <c:pt idx="5690">
                  <c:v>14</c:v>
                </c:pt>
                <c:pt idx="5691">
                  <c:v>67</c:v>
                </c:pt>
                <c:pt idx="5692">
                  <c:v>59</c:v>
                </c:pt>
                <c:pt idx="5693">
                  <c:v>54</c:v>
                </c:pt>
                <c:pt idx="5694">
                  <c:v>63</c:v>
                </c:pt>
                <c:pt idx="5695">
                  <c:v>72</c:v>
                </c:pt>
                <c:pt idx="5696">
                  <c:v>71</c:v>
                </c:pt>
                <c:pt idx="5697">
                  <c:v>71</c:v>
                </c:pt>
                <c:pt idx="5698">
                  <c:v>71</c:v>
                </c:pt>
                <c:pt idx="5699">
                  <c:v>68</c:v>
                </c:pt>
                <c:pt idx="5700">
                  <c:v>72</c:v>
                </c:pt>
                <c:pt idx="5701">
                  <c:v>72</c:v>
                </c:pt>
                <c:pt idx="5702">
                  <c:v>45</c:v>
                </c:pt>
                <c:pt idx="5703">
                  <c:v>72</c:v>
                </c:pt>
                <c:pt idx="5704">
                  <c:v>71</c:v>
                </c:pt>
                <c:pt idx="5705">
                  <c:v>68</c:v>
                </c:pt>
                <c:pt idx="5706">
                  <c:v>68</c:v>
                </c:pt>
                <c:pt idx="5707">
                  <c:v>52</c:v>
                </c:pt>
                <c:pt idx="5708">
                  <c:v>45</c:v>
                </c:pt>
                <c:pt idx="5709">
                  <c:v>43</c:v>
                </c:pt>
                <c:pt idx="5710">
                  <c:v>68</c:v>
                </c:pt>
                <c:pt idx="5711">
                  <c:v>71</c:v>
                </c:pt>
                <c:pt idx="5712">
                  <c:v>70</c:v>
                </c:pt>
                <c:pt idx="5713">
                  <c:v>72</c:v>
                </c:pt>
                <c:pt idx="5714">
                  <c:v>54</c:v>
                </c:pt>
                <c:pt idx="5715">
                  <c:v>8</c:v>
                </c:pt>
                <c:pt idx="5716">
                  <c:v>48</c:v>
                </c:pt>
                <c:pt idx="5717">
                  <c:v>72</c:v>
                </c:pt>
                <c:pt idx="5718">
                  <c:v>72</c:v>
                </c:pt>
                <c:pt idx="5719">
                  <c:v>62</c:v>
                </c:pt>
                <c:pt idx="5720">
                  <c:v>31</c:v>
                </c:pt>
                <c:pt idx="5721">
                  <c:v>72</c:v>
                </c:pt>
                <c:pt idx="5722">
                  <c:v>52</c:v>
                </c:pt>
                <c:pt idx="5723">
                  <c:v>69</c:v>
                </c:pt>
                <c:pt idx="5724">
                  <c:v>68</c:v>
                </c:pt>
                <c:pt idx="5725">
                  <c:v>51</c:v>
                </c:pt>
                <c:pt idx="5726">
                  <c:v>15</c:v>
                </c:pt>
                <c:pt idx="5727">
                  <c:v>72</c:v>
                </c:pt>
                <c:pt idx="5728">
                  <c:v>72</c:v>
                </c:pt>
                <c:pt idx="5729">
                  <c:v>71</c:v>
                </c:pt>
                <c:pt idx="5730">
                  <c:v>65</c:v>
                </c:pt>
                <c:pt idx="5731">
                  <c:v>38</c:v>
                </c:pt>
                <c:pt idx="5732">
                  <c:v>72</c:v>
                </c:pt>
                <c:pt idx="5733">
                  <c:v>65</c:v>
                </c:pt>
                <c:pt idx="5734">
                  <c:v>72</c:v>
                </c:pt>
                <c:pt idx="5735">
                  <c:v>67</c:v>
                </c:pt>
                <c:pt idx="5736">
                  <c:v>64</c:v>
                </c:pt>
                <c:pt idx="5737">
                  <c:v>18</c:v>
                </c:pt>
                <c:pt idx="5738">
                  <c:v>23</c:v>
                </c:pt>
                <c:pt idx="5739">
                  <c:v>27</c:v>
                </c:pt>
                <c:pt idx="5740">
                  <c:v>58</c:v>
                </c:pt>
                <c:pt idx="5741">
                  <c:v>43</c:v>
                </c:pt>
                <c:pt idx="5742">
                  <c:v>70</c:v>
                </c:pt>
                <c:pt idx="5743">
                  <c:v>68</c:v>
                </c:pt>
                <c:pt idx="5744">
                  <c:v>72</c:v>
                </c:pt>
                <c:pt idx="5745">
                  <c:v>38</c:v>
                </c:pt>
                <c:pt idx="5746">
                  <c:v>72</c:v>
                </c:pt>
                <c:pt idx="5747">
                  <c:v>55</c:v>
                </c:pt>
                <c:pt idx="5748">
                  <c:v>71</c:v>
                </c:pt>
                <c:pt idx="5749">
                  <c:v>55</c:v>
                </c:pt>
                <c:pt idx="5750">
                  <c:v>56</c:v>
                </c:pt>
                <c:pt idx="5751">
                  <c:v>72</c:v>
                </c:pt>
                <c:pt idx="5752">
                  <c:v>44</c:v>
                </c:pt>
                <c:pt idx="5753">
                  <c:v>72</c:v>
                </c:pt>
                <c:pt idx="5754">
                  <c:v>64</c:v>
                </c:pt>
                <c:pt idx="5755">
                  <c:v>67</c:v>
                </c:pt>
                <c:pt idx="5756">
                  <c:v>72</c:v>
                </c:pt>
                <c:pt idx="5757">
                  <c:v>72</c:v>
                </c:pt>
                <c:pt idx="5758">
                  <c:v>61</c:v>
                </c:pt>
                <c:pt idx="5759">
                  <c:v>32</c:v>
                </c:pt>
                <c:pt idx="5760">
                  <c:v>72</c:v>
                </c:pt>
                <c:pt idx="5761">
                  <c:v>72</c:v>
                </c:pt>
                <c:pt idx="5762">
                  <c:v>35</c:v>
                </c:pt>
                <c:pt idx="5763">
                  <c:v>41</c:v>
                </c:pt>
                <c:pt idx="5764">
                  <c:v>0</c:v>
                </c:pt>
                <c:pt idx="5765">
                  <c:v>70</c:v>
                </c:pt>
                <c:pt idx="5766">
                  <c:v>60</c:v>
                </c:pt>
                <c:pt idx="5767">
                  <c:v>71</c:v>
                </c:pt>
                <c:pt idx="5768">
                  <c:v>56</c:v>
                </c:pt>
                <c:pt idx="5769">
                  <c:v>61</c:v>
                </c:pt>
                <c:pt idx="5770">
                  <c:v>70</c:v>
                </c:pt>
                <c:pt idx="5771">
                  <c:v>72</c:v>
                </c:pt>
                <c:pt idx="5772">
                  <c:v>68</c:v>
                </c:pt>
                <c:pt idx="5773">
                  <c:v>72</c:v>
                </c:pt>
                <c:pt idx="5774">
                  <c:v>44</c:v>
                </c:pt>
                <c:pt idx="5775">
                  <c:v>37</c:v>
                </c:pt>
                <c:pt idx="5776">
                  <c:v>6</c:v>
                </c:pt>
                <c:pt idx="5777">
                  <c:v>27</c:v>
                </c:pt>
                <c:pt idx="5778">
                  <c:v>71</c:v>
                </c:pt>
                <c:pt idx="5779">
                  <c:v>72</c:v>
                </c:pt>
                <c:pt idx="5780">
                  <c:v>64</c:v>
                </c:pt>
                <c:pt idx="5781">
                  <c:v>64</c:v>
                </c:pt>
                <c:pt idx="5782">
                  <c:v>67</c:v>
                </c:pt>
                <c:pt idx="5783">
                  <c:v>68</c:v>
                </c:pt>
                <c:pt idx="5784">
                  <c:v>62</c:v>
                </c:pt>
                <c:pt idx="5785">
                  <c:v>36</c:v>
                </c:pt>
                <c:pt idx="5786">
                  <c:v>65</c:v>
                </c:pt>
                <c:pt idx="5787">
                  <c:v>54</c:v>
                </c:pt>
                <c:pt idx="5788">
                  <c:v>60</c:v>
                </c:pt>
                <c:pt idx="5789">
                  <c:v>72</c:v>
                </c:pt>
                <c:pt idx="5790">
                  <c:v>53</c:v>
                </c:pt>
                <c:pt idx="5791">
                  <c:v>49</c:v>
                </c:pt>
                <c:pt idx="5792">
                  <c:v>68</c:v>
                </c:pt>
                <c:pt idx="5793">
                  <c:v>15</c:v>
                </c:pt>
                <c:pt idx="5794">
                  <c:v>3</c:v>
                </c:pt>
                <c:pt idx="5795">
                  <c:v>71</c:v>
                </c:pt>
                <c:pt idx="5796">
                  <c:v>72</c:v>
                </c:pt>
                <c:pt idx="5797">
                  <c:v>33</c:v>
                </c:pt>
                <c:pt idx="5798">
                  <c:v>65</c:v>
                </c:pt>
                <c:pt idx="5799">
                  <c:v>36</c:v>
                </c:pt>
                <c:pt idx="5800">
                  <c:v>67</c:v>
                </c:pt>
                <c:pt idx="5801">
                  <c:v>0</c:v>
                </c:pt>
                <c:pt idx="5802">
                  <c:v>64</c:v>
                </c:pt>
                <c:pt idx="5803">
                  <c:v>46</c:v>
                </c:pt>
                <c:pt idx="5804">
                  <c:v>71</c:v>
                </c:pt>
                <c:pt idx="5805">
                  <c:v>65</c:v>
                </c:pt>
                <c:pt idx="5806">
                  <c:v>66</c:v>
                </c:pt>
                <c:pt idx="5807">
                  <c:v>25</c:v>
                </c:pt>
                <c:pt idx="5808">
                  <c:v>23</c:v>
                </c:pt>
                <c:pt idx="5809">
                  <c:v>50</c:v>
                </c:pt>
                <c:pt idx="5810">
                  <c:v>72</c:v>
                </c:pt>
                <c:pt idx="5811">
                  <c:v>71</c:v>
                </c:pt>
                <c:pt idx="5812">
                  <c:v>64</c:v>
                </c:pt>
                <c:pt idx="5813">
                  <c:v>72</c:v>
                </c:pt>
                <c:pt idx="5814">
                  <c:v>61</c:v>
                </c:pt>
                <c:pt idx="5815">
                  <c:v>72</c:v>
                </c:pt>
                <c:pt idx="5816">
                  <c:v>69</c:v>
                </c:pt>
                <c:pt idx="5817">
                  <c:v>69</c:v>
                </c:pt>
                <c:pt idx="5818">
                  <c:v>47</c:v>
                </c:pt>
                <c:pt idx="5819">
                  <c:v>18</c:v>
                </c:pt>
                <c:pt idx="5820">
                  <c:v>70</c:v>
                </c:pt>
                <c:pt idx="5821">
                  <c:v>72</c:v>
                </c:pt>
                <c:pt idx="5822">
                  <c:v>56</c:v>
                </c:pt>
                <c:pt idx="5823">
                  <c:v>72</c:v>
                </c:pt>
                <c:pt idx="5824">
                  <c:v>53</c:v>
                </c:pt>
                <c:pt idx="5825">
                  <c:v>46</c:v>
                </c:pt>
                <c:pt idx="5826">
                  <c:v>69</c:v>
                </c:pt>
                <c:pt idx="5827">
                  <c:v>71</c:v>
                </c:pt>
                <c:pt idx="5828">
                  <c:v>66</c:v>
                </c:pt>
                <c:pt idx="5829">
                  <c:v>69</c:v>
                </c:pt>
                <c:pt idx="5830">
                  <c:v>72</c:v>
                </c:pt>
                <c:pt idx="5831">
                  <c:v>70</c:v>
                </c:pt>
                <c:pt idx="5832">
                  <c:v>69</c:v>
                </c:pt>
                <c:pt idx="5833">
                  <c:v>72</c:v>
                </c:pt>
                <c:pt idx="5834">
                  <c:v>67</c:v>
                </c:pt>
                <c:pt idx="5835">
                  <c:v>19</c:v>
                </c:pt>
                <c:pt idx="5836">
                  <c:v>70</c:v>
                </c:pt>
                <c:pt idx="5837">
                  <c:v>21</c:v>
                </c:pt>
                <c:pt idx="5838">
                  <c:v>67</c:v>
                </c:pt>
                <c:pt idx="5839">
                  <c:v>64</c:v>
                </c:pt>
                <c:pt idx="5840">
                  <c:v>56</c:v>
                </c:pt>
                <c:pt idx="5841">
                  <c:v>35</c:v>
                </c:pt>
                <c:pt idx="5842">
                  <c:v>60</c:v>
                </c:pt>
                <c:pt idx="5843">
                  <c:v>23</c:v>
                </c:pt>
                <c:pt idx="5844">
                  <c:v>72</c:v>
                </c:pt>
                <c:pt idx="5845">
                  <c:v>13</c:v>
                </c:pt>
                <c:pt idx="5846">
                  <c:v>23</c:v>
                </c:pt>
                <c:pt idx="5847">
                  <c:v>72</c:v>
                </c:pt>
                <c:pt idx="5848">
                  <c:v>53</c:v>
                </c:pt>
                <c:pt idx="5849">
                  <c:v>61</c:v>
                </c:pt>
                <c:pt idx="5850">
                  <c:v>65</c:v>
                </c:pt>
                <c:pt idx="5851">
                  <c:v>41</c:v>
                </c:pt>
                <c:pt idx="5852">
                  <c:v>72</c:v>
                </c:pt>
                <c:pt idx="5853">
                  <c:v>0</c:v>
                </c:pt>
                <c:pt idx="5854">
                  <c:v>68</c:v>
                </c:pt>
                <c:pt idx="5855">
                  <c:v>54</c:v>
                </c:pt>
                <c:pt idx="5856">
                  <c:v>19</c:v>
                </c:pt>
                <c:pt idx="5857">
                  <c:v>72</c:v>
                </c:pt>
                <c:pt idx="5858">
                  <c:v>63</c:v>
                </c:pt>
                <c:pt idx="5859">
                  <c:v>72</c:v>
                </c:pt>
                <c:pt idx="5860">
                  <c:v>69</c:v>
                </c:pt>
                <c:pt idx="5861">
                  <c:v>60</c:v>
                </c:pt>
                <c:pt idx="5862">
                  <c:v>61</c:v>
                </c:pt>
                <c:pt idx="5863">
                  <c:v>50</c:v>
                </c:pt>
                <c:pt idx="5864">
                  <c:v>71</c:v>
                </c:pt>
                <c:pt idx="5865">
                  <c:v>46</c:v>
                </c:pt>
                <c:pt idx="5866">
                  <c:v>66</c:v>
                </c:pt>
                <c:pt idx="5867">
                  <c:v>46</c:v>
                </c:pt>
                <c:pt idx="5868">
                  <c:v>68</c:v>
                </c:pt>
                <c:pt idx="5869">
                  <c:v>65</c:v>
                </c:pt>
                <c:pt idx="5870">
                  <c:v>67</c:v>
                </c:pt>
                <c:pt idx="5871">
                  <c:v>52</c:v>
                </c:pt>
                <c:pt idx="5872">
                  <c:v>0</c:v>
                </c:pt>
                <c:pt idx="5873">
                  <c:v>72</c:v>
                </c:pt>
                <c:pt idx="5874">
                  <c:v>65</c:v>
                </c:pt>
                <c:pt idx="5875">
                  <c:v>45</c:v>
                </c:pt>
                <c:pt idx="5876">
                  <c:v>71</c:v>
                </c:pt>
                <c:pt idx="5877">
                  <c:v>12</c:v>
                </c:pt>
                <c:pt idx="5878">
                  <c:v>72</c:v>
                </c:pt>
                <c:pt idx="5879">
                  <c:v>62</c:v>
                </c:pt>
                <c:pt idx="5880">
                  <c:v>72</c:v>
                </c:pt>
                <c:pt idx="5881">
                  <c:v>72</c:v>
                </c:pt>
                <c:pt idx="5882">
                  <c:v>71</c:v>
                </c:pt>
                <c:pt idx="5883">
                  <c:v>57</c:v>
                </c:pt>
                <c:pt idx="5884">
                  <c:v>58</c:v>
                </c:pt>
                <c:pt idx="5885">
                  <c:v>71</c:v>
                </c:pt>
                <c:pt idx="5886">
                  <c:v>72</c:v>
                </c:pt>
                <c:pt idx="5887">
                  <c:v>17</c:v>
                </c:pt>
                <c:pt idx="5888">
                  <c:v>68</c:v>
                </c:pt>
                <c:pt idx="5889">
                  <c:v>71</c:v>
                </c:pt>
                <c:pt idx="5890">
                  <c:v>30</c:v>
                </c:pt>
                <c:pt idx="5891">
                  <c:v>6</c:v>
                </c:pt>
                <c:pt idx="5892">
                  <c:v>45</c:v>
                </c:pt>
                <c:pt idx="5893">
                  <c:v>23</c:v>
                </c:pt>
                <c:pt idx="5894">
                  <c:v>69</c:v>
                </c:pt>
                <c:pt idx="5895">
                  <c:v>59</c:v>
                </c:pt>
                <c:pt idx="5896">
                  <c:v>9</c:v>
                </c:pt>
                <c:pt idx="5897">
                  <c:v>58</c:v>
                </c:pt>
                <c:pt idx="5898">
                  <c:v>71</c:v>
                </c:pt>
                <c:pt idx="5899">
                  <c:v>30</c:v>
                </c:pt>
                <c:pt idx="5900">
                  <c:v>52</c:v>
                </c:pt>
                <c:pt idx="5901">
                  <c:v>23</c:v>
                </c:pt>
                <c:pt idx="5902">
                  <c:v>67</c:v>
                </c:pt>
                <c:pt idx="5903">
                  <c:v>70</c:v>
                </c:pt>
                <c:pt idx="5904">
                  <c:v>43</c:v>
                </c:pt>
                <c:pt idx="5905">
                  <c:v>72</c:v>
                </c:pt>
                <c:pt idx="5906">
                  <c:v>51</c:v>
                </c:pt>
                <c:pt idx="5907">
                  <c:v>55</c:v>
                </c:pt>
                <c:pt idx="5908">
                  <c:v>71</c:v>
                </c:pt>
                <c:pt idx="5909">
                  <c:v>31</c:v>
                </c:pt>
                <c:pt idx="5910">
                  <c:v>60</c:v>
                </c:pt>
                <c:pt idx="5911">
                  <c:v>71</c:v>
                </c:pt>
                <c:pt idx="5912">
                  <c:v>35</c:v>
                </c:pt>
                <c:pt idx="5913">
                  <c:v>68</c:v>
                </c:pt>
                <c:pt idx="5914">
                  <c:v>58</c:v>
                </c:pt>
                <c:pt idx="5915">
                  <c:v>25</c:v>
                </c:pt>
                <c:pt idx="5916">
                  <c:v>24</c:v>
                </c:pt>
                <c:pt idx="5917">
                  <c:v>67</c:v>
                </c:pt>
                <c:pt idx="5918">
                  <c:v>40</c:v>
                </c:pt>
                <c:pt idx="5919">
                  <c:v>57</c:v>
                </c:pt>
                <c:pt idx="5920">
                  <c:v>70</c:v>
                </c:pt>
                <c:pt idx="5921">
                  <c:v>63</c:v>
                </c:pt>
                <c:pt idx="5922">
                  <c:v>68</c:v>
                </c:pt>
                <c:pt idx="5923">
                  <c:v>60</c:v>
                </c:pt>
                <c:pt idx="5924">
                  <c:v>71</c:v>
                </c:pt>
                <c:pt idx="5925">
                  <c:v>71</c:v>
                </c:pt>
                <c:pt idx="5926">
                  <c:v>72</c:v>
                </c:pt>
                <c:pt idx="5927">
                  <c:v>70</c:v>
                </c:pt>
                <c:pt idx="5928">
                  <c:v>72</c:v>
                </c:pt>
                <c:pt idx="5929">
                  <c:v>72</c:v>
                </c:pt>
                <c:pt idx="5930">
                  <c:v>34</c:v>
                </c:pt>
                <c:pt idx="5931">
                  <c:v>17</c:v>
                </c:pt>
                <c:pt idx="5932">
                  <c:v>68</c:v>
                </c:pt>
                <c:pt idx="5933">
                  <c:v>72</c:v>
                </c:pt>
                <c:pt idx="5934">
                  <c:v>7</c:v>
                </c:pt>
                <c:pt idx="5935">
                  <c:v>12</c:v>
                </c:pt>
                <c:pt idx="5936">
                  <c:v>63</c:v>
                </c:pt>
                <c:pt idx="5937">
                  <c:v>47</c:v>
                </c:pt>
                <c:pt idx="5938">
                  <c:v>68</c:v>
                </c:pt>
                <c:pt idx="5939">
                  <c:v>64</c:v>
                </c:pt>
                <c:pt idx="5940">
                  <c:v>72</c:v>
                </c:pt>
                <c:pt idx="5941">
                  <c:v>61</c:v>
                </c:pt>
                <c:pt idx="5942">
                  <c:v>72</c:v>
                </c:pt>
                <c:pt idx="5943">
                  <c:v>70</c:v>
                </c:pt>
                <c:pt idx="5944">
                  <c:v>64</c:v>
                </c:pt>
                <c:pt idx="5945">
                  <c:v>71</c:v>
                </c:pt>
                <c:pt idx="5946">
                  <c:v>66</c:v>
                </c:pt>
                <c:pt idx="5947">
                  <c:v>52</c:v>
                </c:pt>
                <c:pt idx="5948">
                  <c:v>15</c:v>
                </c:pt>
                <c:pt idx="5949">
                  <c:v>62</c:v>
                </c:pt>
                <c:pt idx="5950">
                  <c:v>68</c:v>
                </c:pt>
                <c:pt idx="5951">
                  <c:v>58</c:v>
                </c:pt>
                <c:pt idx="5952">
                  <c:v>71</c:v>
                </c:pt>
                <c:pt idx="5953">
                  <c:v>56</c:v>
                </c:pt>
                <c:pt idx="5954">
                  <c:v>72</c:v>
                </c:pt>
                <c:pt idx="5955">
                  <c:v>61</c:v>
                </c:pt>
                <c:pt idx="5956">
                  <c:v>69</c:v>
                </c:pt>
                <c:pt idx="5957">
                  <c:v>54</c:v>
                </c:pt>
                <c:pt idx="5958">
                  <c:v>71</c:v>
                </c:pt>
                <c:pt idx="5959">
                  <c:v>68</c:v>
                </c:pt>
                <c:pt idx="5960">
                  <c:v>68</c:v>
                </c:pt>
                <c:pt idx="5961">
                  <c:v>72</c:v>
                </c:pt>
                <c:pt idx="5962">
                  <c:v>69</c:v>
                </c:pt>
                <c:pt idx="5963">
                  <c:v>60</c:v>
                </c:pt>
                <c:pt idx="5964">
                  <c:v>5</c:v>
                </c:pt>
                <c:pt idx="5965">
                  <c:v>54</c:v>
                </c:pt>
                <c:pt idx="5966">
                  <c:v>51</c:v>
                </c:pt>
                <c:pt idx="5967">
                  <c:v>27</c:v>
                </c:pt>
                <c:pt idx="5968">
                  <c:v>71</c:v>
                </c:pt>
                <c:pt idx="5969">
                  <c:v>65</c:v>
                </c:pt>
                <c:pt idx="5970">
                  <c:v>66</c:v>
                </c:pt>
                <c:pt idx="5971">
                  <c:v>46</c:v>
                </c:pt>
                <c:pt idx="5972">
                  <c:v>68</c:v>
                </c:pt>
                <c:pt idx="5973">
                  <c:v>67</c:v>
                </c:pt>
                <c:pt idx="5974">
                  <c:v>33</c:v>
                </c:pt>
                <c:pt idx="5975">
                  <c:v>64</c:v>
                </c:pt>
                <c:pt idx="5976">
                  <c:v>58</c:v>
                </c:pt>
                <c:pt idx="5977">
                  <c:v>71</c:v>
                </c:pt>
                <c:pt idx="5978">
                  <c:v>53</c:v>
                </c:pt>
                <c:pt idx="5979">
                  <c:v>70</c:v>
                </c:pt>
                <c:pt idx="5980">
                  <c:v>63</c:v>
                </c:pt>
                <c:pt idx="5981">
                  <c:v>63</c:v>
                </c:pt>
                <c:pt idx="5982">
                  <c:v>72</c:v>
                </c:pt>
                <c:pt idx="5983">
                  <c:v>70</c:v>
                </c:pt>
                <c:pt idx="5984">
                  <c:v>27</c:v>
                </c:pt>
                <c:pt idx="5985">
                  <c:v>67</c:v>
                </c:pt>
                <c:pt idx="5986">
                  <c:v>72</c:v>
                </c:pt>
                <c:pt idx="5987">
                  <c:v>71</c:v>
                </c:pt>
                <c:pt idx="5988">
                  <c:v>71</c:v>
                </c:pt>
                <c:pt idx="5989">
                  <c:v>19</c:v>
                </c:pt>
                <c:pt idx="5990">
                  <c:v>70</c:v>
                </c:pt>
                <c:pt idx="5991">
                  <c:v>67</c:v>
                </c:pt>
                <c:pt idx="5992">
                  <c:v>60</c:v>
                </c:pt>
                <c:pt idx="5993">
                  <c:v>67</c:v>
                </c:pt>
                <c:pt idx="5994">
                  <c:v>68</c:v>
                </c:pt>
                <c:pt idx="5995">
                  <c:v>37</c:v>
                </c:pt>
                <c:pt idx="5996">
                  <c:v>72</c:v>
                </c:pt>
                <c:pt idx="5997">
                  <c:v>24</c:v>
                </c:pt>
                <c:pt idx="5998">
                  <c:v>63</c:v>
                </c:pt>
                <c:pt idx="5999">
                  <c:v>68</c:v>
                </c:pt>
                <c:pt idx="6000">
                  <c:v>72</c:v>
                </c:pt>
                <c:pt idx="6001">
                  <c:v>71</c:v>
                </c:pt>
                <c:pt idx="6002">
                  <c:v>72</c:v>
                </c:pt>
                <c:pt idx="6003">
                  <c:v>64</c:v>
                </c:pt>
                <c:pt idx="6004">
                  <c:v>50</c:v>
                </c:pt>
                <c:pt idx="6005">
                  <c:v>72</c:v>
                </c:pt>
                <c:pt idx="6006">
                  <c:v>66</c:v>
                </c:pt>
                <c:pt idx="6007">
                  <c:v>34</c:v>
                </c:pt>
                <c:pt idx="6008">
                  <c:v>72</c:v>
                </c:pt>
                <c:pt idx="6009">
                  <c:v>72</c:v>
                </c:pt>
                <c:pt idx="6010">
                  <c:v>67</c:v>
                </c:pt>
                <c:pt idx="6011">
                  <c:v>62</c:v>
                </c:pt>
                <c:pt idx="6012">
                  <c:v>71</c:v>
                </c:pt>
                <c:pt idx="6013">
                  <c:v>72</c:v>
                </c:pt>
                <c:pt idx="6014">
                  <c:v>19</c:v>
                </c:pt>
                <c:pt idx="6015">
                  <c:v>71</c:v>
                </c:pt>
                <c:pt idx="6016">
                  <c:v>63</c:v>
                </c:pt>
                <c:pt idx="6017">
                  <c:v>60</c:v>
                </c:pt>
                <c:pt idx="6018">
                  <c:v>25</c:v>
                </c:pt>
                <c:pt idx="6019">
                  <c:v>61</c:v>
                </c:pt>
                <c:pt idx="6020">
                  <c:v>72</c:v>
                </c:pt>
                <c:pt idx="6021">
                  <c:v>49</c:v>
                </c:pt>
                <c:pt idx="6022">
                  <c:v>71</c:v>
                </c:pt>
                <c:pt idx="6023">
                  <c:v>64</c:v>
                </c:pt>
                <c:pt idx="6024">
                  <c:v>72</c:v>
                </c:pt>
                <c:pt idx="6025">
                  <c:v>58</c:v>
                </c:pt>
                <c:pt idx="6026">
                  <c:v>0</c:v>
                </c:pt>
                <c:pt idx="6027">
                  <c:v>72</c:v>
                </c:pt>
                <c:pt idx="6028">
                  <c:v>30</c:v>
                </c:pt>
                <c:pt idx="6029">
                  <c:v>72</c:v>
                </c:pt>
                <c:pt idx="6030">
                  <c:v>71</c:v>
                </c:pt>
                <c:pt idx="6031">
                  <c:v>67</c:v>
                </c:pt>
                <c:pt idx="6032">
                  <c:v>67</c:v>
                </c:pt>
                <c:pt idx="6033">
                  <c:v>29</c:v>
                </c:pt>
                <c:pt idx="6034">
                  <c:v>71</c:v>
                </c:pt>
                <c:pt idx="6035">
                  <c:v>67</c:v>
                </c:pt>
                <c:pt idx="6036">
                  <c:v>50</c:v>
                </c:pt>
                <c:pt idx="6037">
                  <c:v>72</c:v>
                </c:pt>
                <c:pt idx="6038">
                  <c:v>63</c:v>
                </c:pt>
                <c:pt idx="6039">
                  <c:v>67</c:v>
                </c:pt>
                <c:pt idx="6040">
                  <c:v>70</c:v>
                </c:pt>
                <c:pt idx="6041">
                  <c:v>57</c:v>
                </c:pt>
                <c:pt idx="6042">
                  <c:v>72</c:v>
                </c:pt>
                <c:pt idx="6043">
                  <c:v>54</c:v>
                </c:pt>
                <c:pt idx="6044">
                  <c:v>69</c:v>
                </c:pt>
                <c:pt idx="6045">
                  <c:v>67</c:v>
                </c:pt>
                <c:pt idx="6046">
                  <c:v>33</c:v>
                </c:pt>
                <c:pt idx="6047">
                  <c:v>72</c:v>
                </c:pt>
                <c:pt idx="6048">
                  <c:v>52</c:v>
                </c:pt>
                <c:pt idx="6049">
                  <c:v>72</c:v>
                </c:pt>
                <c:pt idx="6050">
                  <c:v>72</c:v>
                </c:pt>
                <c:pt idx="6051">
                  <c:v>65</c:v>
                </c:pt>
                <c:pt idx="6052">
                  <c:v>56</c:v>
                </c:pt>
                <c:pt idx="6053">
                  <c:v>56</c:v>
                </c:pt>
                <c:pt idx="6054">
                  <c:v>68</c:v>
                </c:pt>
                <c:pt idx="6055">
                  <c:v>50</c:v>
                </c:pt>
                <c:pt idx="6056">
                  <c:v>70</c:v>
                </c:pt>
                <c:pt idx="6057">
                  <c:v>72</c:v>
                </c:pt>
                <c:pt idx="6058">
                  <c:v>72</c:v>
                </c:pt>
                <c:pt idx="6059">
                  <c:v>62</c:v>
                </c:pt>
                <c:pt idx="6060">
                  <c:v>24</c:v>
                </c:pt>
                <c:pt idx="6061">
                  <c:v>67</c:v>
                </c:pt>
                <c:pt idx="6062">
                  <c:v>48</c:v>
                </c:pt>
                <c:pt idx="6063">
                  <c:v>50</c:v>
                </c:pt>
                <c:pt idx="6064">
                  <c:v>0</c:v>
                </c:pt>
                <c:pt idx="6065">
                  <c:v>72</c:v>
                </c:pt>
                <c:pt idx="6066">
                  <c:v>68</c:v>
                </c:pt>
                <c:pt idx="6067">
                  <c:v>47</c:v>
                </c:pt>
                <c:pt idx="6068">
                  <c:v>72</c:v>
                </c:pt>
                <c:pt idx="6069">
                  <c:v>70</c:v>
                </c:pt>
                <c:pt idx="6070">
                  <c:v>69</c:v>
                </c:pt>
                <c:pt idx="6071">
                  <c:v>71</c:v>
                </c:pt>
                <c:pt idx="6072">
                  <c:v>15</c:v>
                </c:pt>
                <c:pt idx="6073">
                  <c:v>59</c:v>
                </c:pt>
                <c:pt idx="6074">
                  <c:v>0</c:v>
                </c:pt>
                <c:pt idx="6075">
                  <c:v>45</c:v>
                </c:pt>
                <c:pt idx="6076">
                  <c:v>23</c:v>
                </c:pt>
                <c:pt idx="6077">
                  <c:v>71</c:v>
                </c:pt>
                <c:pt idx="6078">
                  <c:v>56</c:v>
                </c:pt>
                <c:pt idx="6079">
                  <c:v>40</c:v>
                </c:pt>
                <c:pt idx="6080">
                  <c:v>8</c:v>
                </c:pt>
                <c:pt idx="6081">
                  <c:v>58</c:v>
                </c:pt>
                <c:pt idx="6082">
                  <c:v>71</c:v>
                </c:pt>
                <c:pt idx="6083">
                  <c:v>52</c:v>
                </c:pt>
                <c:pt idx="6084">
                  <c:v>12</c:v>
                </c:pt>
                <c:pt idx="6085">
                  <c:v>70</c:v>
                </c:pt>
                <c:pt idx="6086">
                  <c:v>27</c:v>
                </c:pt>
                <c:pt idx="6087">
                  <c:v>42</c:v>
                </c:pt>
                <c:pt idx="6088">
                  <c:v>65</c:v>
                </c:pt>
                <c:pt idx="6089">
                  <c:v>33</c:v>
                </c:pt>
                <c:pt idx="6090">
                  <c:v>44</c:v>
                </c:pt>
                <c:pt idx="6091">
                  <c:v>72</c:v>
                </c:pt>
                <c:pt idx="6092">
                  <c:v>69</c:v>
                </c:pt>
                <c:pt idx="6093">
                  <c:v>32</c:v>
                </c:pt>
                <c:pt idx="6094">
                  <c:v>30</c:v>
                </c:pt>
                <c:pt idx="6095">
                  <c:v>53</c:v>
                </c:pt>
                <c:pt idx="6096">
                  <c:v>45</c:v>
                </c:pt>
                <c:pt idx="6097">
                  <c:v>70</c:v>
                </c:pt>
                <c:pt idx="6098">
                  <c:v>69</c:v>
                </c:pt>
                <c:pt idx="6099">
                  <c:v>33</c:v>
                </c:pt>
                <c:pt idx="6100">
                  <c:v>72</c:v>
                </c:pt>
                <c:pt idx="6101">
                  <c:v>63</c:v>
                </c:pt>
                <c:pt idx="6102">
                  <c:v>71</c:v>
                </c:pt>
                <c:pt idx="6103">
                  <c:v>54</c:v>
                </c:pt>
                <c:pt idx="6104">
                  <c:v>62</c:v>
                </c:pt>
                <c:pt idx="6105">
                  <c:v>70</c:v>
                </c:pt>
                <c:pt idx="6106">
                  <c:v>51</c:v>
                </c:pt>
                <c:pt idx="6107">
                  <c:v>70</c:v>
                </c:pt>
                <c:pt idx="6108">
                  <c:v>21</c:v>
                </c:pt>
                <c:pt idx="6109">
                  <c:v>72</c:v>
                </c:pt>
                <c:pt idx="6110">
                  <c:v>45</c:v>
                </c:pt>
                <c:pt idx="6111">
                  <c:v>50</c:v>
                </c:pt>
                <c:pt idx="6112">
                  <c:v>72</c:v>
                </c:pt>
                <c:pt idx="6113">
                  <c:v>72</c:v>
                </c:pt>
                <c:pt idx="6114">
                  <c:v>40</c:v>
                </c:pt>
                <c:pt idx="6115">
                  <c:v>72</c:v>
                </c:pt>
                <c:pt idx="6116">
                  <c:v>63</c:v>
                </c:pt>
                <c:pt idx="6117">
                  <c:v>47</c:v>
                </c:pt>
                <c:pt idx="6118">
                  <c:v>72</c:v>
                </c:pt>
                <c:pt idx="6119">
                  <c:v>30</c:v>
                </c:pt>
                <c:pt idx="6120">
                  <c:v>63</c:v>
                </c:pt>
                <c:pt idx="6121">
                  <c:v>48</c:v>
                </c:pt>
                <c:pt idx="6122">
                  <c:v>71</c:v>
                </c:pt>
                <c:pt idx="6123">
                  <c:v>61</c:v>
                </c:pt>
                <c:pt idx="6124">
                  <c:v>19</c:v>
                </c:pt>
                <c:pt idx="6125">
                  <c:v>70</c:v>
                </c:pt>
                <c:pt idx="6126">
                  <c:v>51</c:v>
                </c:pt>
                <c:pt idx="6127">
                  <c:v>71</c:v>
                </c:pt>
                <c:pt idx="6128">
                  <c:v>72</c:v>
                </c:pt>
                <c:pt idx="6129">
                  <c:v>72</c:v>
                </c:pt>
                <c:pt idx="6130">
                  <c:v>42</c:v>
                </c:pt>
                <c:pt idx="6131">
                  <c:v>72</c:v>
                </c:pt>
                <c:pt idx="6132">
                  <c:v>72</c:v>
                </c:pt>
                <c:pt idx="6133">
                  <c:v>39</c:v>
                </c:pt>
                <c:pt idx="6134">
                  <c:v>72</c:v>
                </c:pt>
                <c:pt idx="6135">
                  <c:v>47</c:v>
                </c:pt>
                <c:pt idx="6136">
                  <c:v>56</c:v>
                </c:pt>
                <c:pt idx="6137">
                  <c:v>70</c:v>
                </c:pt>
                <c:pt idx="6138">
                  <c:v>2</c:v>
                </c:pt>
                <c:pt idx="6139">
                  <c:v>58</c:v>
                </c:pt>
                <c:pt idx="6140">
                  <c:v>71</c:v>
                </c:pt>
                <c:pt idx="6141">
                  <c:v>42</c:v>
                </c:pt>
                <c:pt idx="6142">
                  <c:v>22</c:v>
                </c:pt>
                <c:pt idx="6143">
                  <c:v>39</c:v>
                </c:pt>
                <c:pt idx="6144">
                  <c:v>57</c:v>
                </c:pt>
                <c:pt idx="6145">
                  <c:v>61</c:v>
                </c:pt>
                <c:pt idx="6146">
                  <c:v>35</c:v>
                </c:pt>
                <c:pt idx="6147">
                  <c:v>72</c:v>
                </c:pt>
                <c:pt idx="6148">
                  <c:v>72</c:v>
                </c:pt>
                <c:pt idx="6149">
                  <c:v>70</c:v>
                </c:pt>
                <c:pt idx="6150">
                  <c:v>26</c:v>
                </c:pt>
                <c:pt idx="6151">
                  <c:v>40</c:v>
                </c:pt>
                <c:pt idx="6152">
                  <c:v>60</c:v>
                </c:pt>
                <c:pt idx="6153">
                  <c:v>22</c:v>
                </c:pt>
                <c:pt idx="6154">
                  <c:v>70</c:v>
                </c:pt>
                <c:pt idx="6155">
                  <c:v>72</c:v>
                </c:pt>
                <c:pt idx="6156">
                  <c:v>71</c:v>
                </c:pt>
                <c:pt idx="6157">
                  <c:v>56</c:v>
                </c:pt>
                <c:pt idx="6158">
                  <c:v>57</c:v>
                </c:pt>
                <c:pt idx="6159">
                  <c:v>72</c:v>
                </c:pt>
                <c:pt idx="6160">
                  <c:v>14</c:v>
                </c:pt>
                <c:pt idx="6161">
                  <c:v>71</c:v>
                </c:pt>
                <c:pt idx="6162">
                  <c:v>39</c:v>
                </c:pt>
                <c:pt idx="6163">
                  <c:v>67</c:v>
                </c:pt>
                <c:pt idx="6164">
                  <c:v>50</c:v>
                </c:pt>
                <c:pt idx="6165">
                  <c:v>13</c:v>
                </c:pt>
                <c:pt idx="6166">
                  <c:v>72</c:v>
                </c:pt>
                <c:pt idx="6167">
                  <c:v>51</c:v>
                </c:pt>
                <c:pt idx="6168">
                  <c:v>67</c:v>
                </c:pt>
                <c:pt idx="6169">
                  <c:v>9</c:v>
                </c:pt>
                <c:pt idx="6170">
                  <c:v>13</c:v>
                </c:pt>
                <c:pt idx="6171">
                  <c:v>67</c:v>
                </c:pt>
                <c:pt idx="6172">
                  <c:v>59</c:v>
                </c:pt>
                <c:pt idx="6173">
                  <c:v>58</c:v>
                </c:pt>
                <c:pt idx="6174">
                  <c:v>59</c:v>
                </c:pt>
                <c:pt idx="6175">
                  <c:v>47</c:v>
                </c:pt>
                <c:pt idx="6176">
                  <c:v>55</c:v>
                </c:pt>
                <c:pt idx="6177">
                  <c:v>60</c:v>
                </c:pt>
                <c:pt idx="6178">
                  <c:v>72</c:v>
                </c:pt>
                <c:pt idx="6179">
                  <c:v>69</c:v>
                </c:pt>
                <c:pt idx="6180">
                  <c:v>71</c:v>
                </c:pt>
                <c:pt idx="6181">
                  <c:v>31</c:v>
                </c:pt>
                <c:pt idx="6182">
                  <c:v>54</c:v>
                </c:pt>
                <c:pt idx="6183">
                  <c:v>43</c:v>
                </c:pt>
                <c:pt idx="6184">
                  <c:v>62</c:v>
                </c:pt>
                <c:pt idx="6185">
                  <c:v>72</c:v>
                </c:pt>
                <c:pt idx="6186">
                  <c:v>63</c:v>
                </c:pt>
                <c:pt idx="6187">
                  <c:v>67</c:v>
                </c:pt>
                <c:pt idx="6188">
                  <c:v>20</c:v>
                </c:pt>
                <c:pt idx="6189">
                  <c:v>64</c:v>
                </c:pt>
                <c:pt idx="6190">
                  <c:v>68</c:v>
                </c:pt>
                <c:pt idx="6191">
                  <c:v>11</c:v>
                </c:pt>
                <c:pt idx="6192">
                  <c:v>69</c:v>
                </c:pt>
                <c:pt idx="6193">
                  <c:v>37</c:v>
                </c:pt>
                <c:pt idx="6194">
                  <c:v>27</c:v>
                </c:pt>
                <c:pt idx="6195">
                  <c:v>72</c:v>
                </c:pt>
                <c:pt idx="6196">
                  <c:v>47</c:v>
                </c:pt>
                <c:pt idx="6197">
                  <c:v>66</c:v>
                </c:pt>
                <c:pt idx="6198">
                  <c:v>56</c:v>
                </c:pt>
                <c:pt idx="6199">
                  <c:v>72</c:v>
                </c:pt>
                <c:pt idx="6200">
                  <c:v>63</c:v>
                </c:pt>
                <c:pt idx="6201">
                  <c:v>71</c:v>
                </c:pt>
                <c:pt idx="6202">
                  <c:v>12</c:v>
                </c:pt>
                <c:pt idx="6203">
                  <c:v>70</c:v>
                </c:pt>
                <c:pt idx="6204">
                  <c:v>72</c:v>
                </c:pt>
                <c:pt idx="6205">
                  <c:v>68</c:v>
                </c:pt>
                <c:pt idx="6206">
                  <c:v>71</c:v>
                </c:pt>
                <c:pt idx="6207">
                  <c:v>41</c:v>
                </c:pt>
                <c:pt idx="6208">
                  <c:v>41</c:v>
                </c:pt>
                <c:pt idx="6209">
                  <c:v>47</c:v>
                </c:pt>
                <c:pt idx="6210">
                  <c:v>57</c:v>
                </c:pt>
                <c:pt idx="6211">
                  <c:v>45</c:v>
                </c:pt>
                <c:pt idx="6212">
                  <c:v>71</c:v>
                </c:pt>
                <c:pt idx="6213">
                  <c:v>72</c:v>
                </c:pt>
                <c:pt idx="6214">
                  <c:v>72</c:v>
                </c:pt>
                <c:pt idx="6215">
                  <c:v>40</c:v>
                </c:pt>
                <c:pt idx="6216">
                  <c:v>64</c:v>
                </c:pt>
                <c:pt idx="6217">
                  <c:v>68</c:v>
                </c:pt>
                <c:pt idx="6218">
                  <c:v>72</c:v>
                </c:pt>
                <c:pt idx="6219">
                  <c:v>49</c:v>
                </c:pt>
                <c:pt idx="6220">
                  <c:v>72</c:v>
                </c:pt>
                <c:pt idx="6221">
                  <c:v>46</c:v>
                </c:pt>
                <c:pt idx="6222">
                  <c:v>72</c:v>
                </c:pt>
                <c:pt idx="6223">
                  <c:v>72</c:v>
                </c:pt>
                <c:pt idx="6224">
                  <c:v>46</c:v>
                </c:pt>
                <c:pt idx="6225">
                  <c:v>66</c:v>
                </c:pt>
                <c:pt idx="6226">
                  <c:v>43</c:v>
                </c:pt>
                <c:pt idx="6227">
                  <c:v>58</c:v>
                </c:pt>
                <c:pt idx="6228">
                  <c:v>66</c:v>
                </c:pt>
                <c:pt idx="6229">
                  <c:v>71</c:v>
                </c:pt>
                <c:pt idx="6230">
                  <c:v>31</c:v>
                </c:pt>
                <c:pt idx="6231">
                  <c:v>48</c:v>
                </c:pt>
                <c:pt idx="6232">
                  <c:v>72</c:v>
                </c:pt>
                <c:pt idx="6233">
                  <c:v>72</c:v>
                </c:pt>
                <c:pt idx="6234">
                  <c:v>72</c:v>
                </c:pt>
                <c:pt idx="6235">
                  <c:v>37</c:v>
                </c:pt>
                <c:pt idx="6236">
                  <c:v>69</c:v>
                </c:pt>
                <c:pt idx="6237">
                  <c:v>58</c:v>
                </c:pt>
                <c:pt idx="6238">
                  <c:v>71</c:v>
                </c:pt>
                <c:pt idx="6239">
                  <c:v>72</c:v>
                </c:pt>
                <c:pt idx="6240">
                  <c:v>69</c:v>
                </c:pt>
                <c:pt idx="6241">
                  <c:v>71</c:v>
                </c:pt>
                <c:pt idx="6242">
                  <c:v>60</c:v>
                </c:pt>
                <c:pt idx="6243">
                  <c:v>67</c:v>
                </c:pt>
                <c:pt idx="6244">
                  <c:v>71</c:v>
                </c:pt>
                <c:pt idx="6245">
                  <c:v>57</c:v>
                </c:pt>
                <c:pt idx="6246">
                  <c:v>69</c:v>
                </c:pt>
                <c:pt idx="6247">
                  <c:v>12</c:v>
                </c:pt>
                <c:pt idx="6248">
                  <c:v>72</c:v>
                </c:pt>
                <c:pt idx="6249">
                  <c:v>70</c:v>
                </c:pt>
                <c:pt idx="6250">
                  <c:v>72</c:v>
                </c:pt>
                <c:pt idx="6251">
                  <c:v>69</c:v>
                </c:pt>
                <c:pt idx="6252">
                  <c:v>65</c:v>
                </c:pt>
                <c:pt idx="6253">
                  <c:v>41</c:v>
                </c:pt>
                <c:pt idx="6254">
                  <c:v>19</c:v>
                </c:pt>
                <c:pt idx="6255">
                  <c:v>68</c:v>
                </c:pt>
                <c:pt idx="6256">
                  <c:v>31</c:v>
                </c:pt>
                <c:pt idx="6257">
                  <c:v>66</c:v>
                </c:pt>
                <c:pt idx="6258">
                  <c:v>71</c:v>
                </c:pt>
                <c:pt idx="6259">
                  <c:v>20</c:v>
                </c:pt>
                <c:pt idx="6260">
                  <c:v>41</c:v>
                </c:pt>
                <c:pt idx="6261">
                  <c:v>47</c:v>
                </c:pt>
                <c:pt idx="6262">
                  <c:v>42</c:v>
                </c:pt>
                <c:pt idx="6263">
                  <c:v>50</c:v>
                </c:pt>
                <c:pt idx="6264">
                  <c:v>58</c:v>
                </c:pt>
                <c:pt idx="6265">
                  <c:v>63</c:v>
                </c:pt>
                <c:pt idx="6266">
                  <c:v>44</c:v>
                </c:pt>
                <c:pt idx="6267">
                  <c:v>72</c:v>
                </c:pt>
                <c:pt idx="6268">
                  <c:v>72</c:v>
                </c:pt>
                <c:pt idx="6269">
                  <c:v>58</c:v>
                </c:pt>
                <c:pt idx="6270">
                  <c:v>35</c:v>
                </c:pt>
                <c:pt idx="6271">
                  <c:v>58</c:v>
                </c:pt>
                <c:pt idx="6272">
                  <c:v>8</c:v>
                </c:pt>
                <c:pt idx="6273">
                  <c:v>62</c:v>
                </c:pt>
                <c:pt idx="6274">
                  <c:v>42</c:v>
                </c:pt>
                <c:pt idx="6275">
                  <c:v>72</c:v>
                </c:pt>
                <c:pt idx="6276">
                  <c:v>65</c:v>
                </c:pt>
                <c:pt idx="6277">
                  <c:v>72</c:v>
                </c:pt>
                <c:pt idx="6278">
                  <c:v>70</c:v>
                </c:pt>
                <c:pt idx="6279">
                  <c:v>71</c:v>
                </c:pt>
                <c:pt idx="6280">
                  <c:v>68</c:v>
                </c:pt>
                <c:pt idx="6281">
                  <c:v>72</c:v>
                </c:pt>
                <c:pt idx="6282">
                  <c:v>41</c:v>
                </c:pt>
                <c:pt idx="6283">
                  <c:v>67</c:v>
                </c:pt>
                <c:pt idx="6284">
                  <c:v>17</c:v>
                </c:pt>
                <c:pt idx="6285">
                  <c:v>48</c:v>
                </c:pt>
                <c:pt idx="6286">
                  <c:v>71</c:v>
                </c:pt>
                <c:pt idx="6287">
                  <c:v>71</c:v>
                </c:pt>
                <c:pt idx="6288">
                  <c:v>53</c:v>
                </c:pt>
                <c:pt idx="6289">
                  <c:v>0</c:v>
                </c:pt>
                <c:pt idx="6290">
                  <c:v>65</c:v>
                </c:pt>
                <c:pt idx="6291">
                  <c:v>8</c:v>
                </c:pt>
                <c:pt idx="6292">
                  <c:v>72</c:v>
                </c:pt>
                <c:pt idx="6293">
                  <c:v>66</c:v>
                </c:pt>
                <c:pt idx="6294">
                  <c:v>69</c:v>
                </c:pt>
                <c:pt idx="6295">
                  <c:v>71</c:v>
                </c:pt>
                <c:pt idx="6296">
                  <c:v>69</c:v>
                </c:pt>
                <c:pt idx="6297">
                  <c:v>46</c:v>
                </c:pt>
                <c:pt idx="6298">
                  <c:v>52</c:v>
                </c:pt>
                <c:pt idx="6299">
                  <c:v>72</c:v>
                </c:pt>
                <c:pt idx="6300">
                  <c:v>72</c:v>
                </c:pt>
                <c:pt idx="6301">
                  <c:v>71</c:v>
                </c:pt>
                <c:pt idx="6302">
                  <c:v>72</c:v>
                </c:pt>
                <c:pt idx="6303">
                  <c:v>34</c:v>
                </c:pt>
                <c:pt idx="6304">
                  <c:v>52</c:v>
                </c:pt>
                <c:pt idx="6305">
                  <c:v>55</c:v>
                </c:pt>
                <c:pt idx="6306">
                  <c:v>68</c:v>
                </c:pt>
                <c:pt idx="6307">
                  <c:v>63</c:v>
                </c:pt>
                <c:pt idx="6308">
                  <c:v>72</c:v>
                </c:pt>
                <c:pt idx="6309">
                  <c:v>39</c:v>
                </c:pt>
                <c:pt idx="6310">
                  <c:v>70</c:v>
                </c:pt>
                <c:pt idx="6311">
                  <c:v>57</c:v>
                </c:pt>
                <c:pt idx="6312">
                  <c:v>16</c:v>
                </c:pt>
                <c:pt idx="6313">
                  <c:v>35</c:v>
                </c:pt>
                <c:pt idx="6314">
                  <c:v>71</c:v>
                </c:pt>
                <c:pt idx="6315">
                  <c:v>71</c:v>
                </c:pt>
                <c:pt idx="6316">
                  <c:v>68</c:v>
                </c:pt>
                <c:pt idx="6317">
                  <c:v>70</c:v>
                </c:pt>
                <c:pt idx="6318">
                  <c:v>49</c:v>
                </c:pt>
                <c:pt idx="6319">
                  <c:v>26</c:v>
                </c:pt>
                <c:pt idx="6320">
                  <c:v>46</c:v>
                </c:pt>
                <c:pt idx="6321">
                  <c:v>72</c:v>
                </c:pt>
                <c:pt idx="6322">
                  <c:v>72</c:v>
                </c:pt>
                <c:pt idx="6323">
                  <c:v>58</c:v>
                </c:pt>
                <c:pt idx="6324">
                  <c:v>72</c:v>
                </c:pt>
                <c:pt idx="6325">
                  <c:v>56</c:v>
                </c:pt>
                <c:pt idx="6326">
                  <c:v>70</c:v>
                </c:pt>
                <c:pt idx="6327">
                  <c:v>72</c:v>
                </c:pt>
                <c:pt idx="6328">
                  <c:v>70</c:v>
                </c:pt>
                <c:pt idx="6329">
                  <c:v>69</c:v>
                </c:pt>
                <c:pt idx="6330">
                  <c:v>48</c:v>
                </c:pt>
                <c:pt idx="6331">
                  <c:v>72</c:v>
                </c:pt>
                <c:pt idx="6332">
                  <c:v>72</c:v>
                </c:pt>
                <c:pt idx="6333">
                  <c:v>47</c:v>
                </c:pt>
                <c:pt idx="6334">
                  <c:v>46</c:v>
                </c:pt>
                <c:pt idx="6335">
                  <c:v>72</c:v>
                </c:pt>
                <c:pt idx="6336">
                  <c:v>23</c:v>
                </c:pt>
                <c:pt idx="6337">
                  <c:v>65</c:v>
                </c:pt>
                <c:pt idx="6338">
                  <c:v>68</c:v>
                </c:pt>
                <c:pt idx="6339">
                  <c:v>66</c:v>
                </c:pt>
                <c:pt idx="6340">
                  <c:v>58</c:v>
                </c:pt>
                <c:pt idx="6341">
                  <c:v>67</c:v>
                </c:pt>
                <c:pt idx="6342">
                  <c:v>72</c:v>
                </c:pt>
                <c:pt idx="6343">
                  <c:v>61</c:v>
                </c:pt>
                <c:pt idx="6344">
                  <c:v>41</c:v>
                </c:pt>
                <c:pt idx="6345">
                  <c:v>72</c:v>
                </c:pt>
                <c:pt idx="6346">
                  <c:v>70</c:v>
                </c:pt>
                <c:pt idx="6347">
                  <c:v>61</c:v>
                </c:pt>
                <c:pt idx="6348">
                  <c:v>69</c:v>
                </c:pt>
                <c:pt idx="6349">
                  <c:v>72</c:v>
                </c:pt>
                <c:pt idx="6350">
                  <c:v>72</c:v>
                </c:pt>
                <c:pt idx="6351">
                  <c:v>54</c:v>
                </c:pt>
                <c:pt idx="6352">
                  <c:v>41</c:v>
                </c:pt>
                <c:pt idx="6353">
                  <c:v>69</c:v>
                </c:pt>
                <c:pt idx="6354">
                  <c:v>69</c:v>
                </c:pt>
                <c:pt idx="6355">
                  <c:v>70</c:v>
                </c:pt>
                <c:pt idx="6356">
                  <c:v>27</c:v>
                </c:pt>
                <c:pt idx="6357">
                  <c:v>51</c:v>
                </c:pt>
                <c:pt idx="6358">
                  <c:v>72</c:v>
                </c:pt>
                <c:pt idx="6359">
                  <c:v>59</c:v>
                </c:pt>
                <c:pt idx="6360">
                  <c:v>72</c:v>
                </c:pt>
                <c:pt idx="6361">
                  <c:v>46</c:v>
                </c:pt>
                <c:pt idx="6362">
                  <c:v>62</c:v>
                </c:pt>
                <c:pt idx="6363">
                  <c:v>24</c:v>
                </c:pt>
                <c:pt idx="6364">
                  <c:v>70</c:v>
                </c:pt>
                <c:pt idx="6365">
                  <c:v>62</c:v>
                </c:pt>
                <c:pt idx="6366">
                  <c:v>64</c:v>
                </c:pt>
                <c:pt idx="6367">
                  <c:v>71</c:v>
                </c:pt>
                <c:pt idx="6368">
                  <c:v>72</c:v>
                </c:pt>
                <c:pt idx="6369">
                  <c:v>57</c:v>
                </c:pt>
                <c:pt idx="6370">
                  <c:v>35</c:v>
                </c:pt>
                <c:pt idx="6371">
                  <c:v>72</c:v>
                </c:pt>
                <c:pt idx="6372">
                  <c:v>48</c:v>
                </c:pt>
                <c:pt idx="6373">
                  <c:v>72</c:v>
                </c:pt>
                <c:pt idx="6374">
                  <c:v>65</c:v>
                </c:pt>
                <c:pt idx="6375">
                  <c:v>29</c:v>
                </c:pt>
                <c:pt idx="6376">
                  <c:v>52</c:v>
                </c:pt>
                <c:pt idx="6377">
                  <c:v>63</c:v>
                </c:pt>
                <c:pt idx="6378">
                  <c:v>57</c:v>
                </c:pt>
                <c:pt idx="6379">
                  <c:v>72</c:v>
                </c:pt>
                <c:pt idx="6380">
                  <c:v>66</c:v>
                </c:pt>
                <c:pt idx="6381">
                  <c:v>69</c:v>
                </c:pt>
                <c:pt idx="6382">
                  <c:v>70</c:v>
                </c:pt>
                <c:pt idx="6383">
                  <c:v>71</c:v>
                </c:pt>
                <c:pt idx="6384">
                  <c:v>71</c:v>
                </c:pt>
                <c:pt idx="6385">
                  <c:v>68</c:v>
                </c:pt>
                <c:pt idx="6386">
                  <c:v>31</c:v>
                </c:pt>
                <c:pt idx="6387">
                  <c:v>71</c:v>
                </c:pt>
                <c:pt idx="6388">
                  <c:v>72</c:v>
                </c:pt>
                <c:pt idx="6389">
                  <c:v>54</c:v>
                </c:pt>
                <c:pt idx="6390">
                  <c:v>50</c:v>
                </c:pt>
                <c:pt idx="6391">
                  <c:v>72</c:v>
                </c:pt>
                <c:pt idx="6392">
                  <c:v>70</c:v>
                </c:pt>
                <c:pt idx="6393">
                  <c:v>71</c:v>
                </c:pt>
                <c:pt idx="6394">
                  <c:v>49</c:v>
                </c:pt>
                <c:pt idx="6395">
                  <c:v>59</c:v>
                </c:pt>
                <c:pt idx="6396">
                  <c:v>48</c:v>
                </c:pt>
                <c:pt idx="6397">
                  <c:v>71</c:v>
                </c:pt>
                <c:pt idx="6398">
                  <c:v>50</c:v>
                </c:pt>
                <c:pt idx="6399">
                  <c:v>69</c:v>
                </c:pt>
                <c:pt idx="6400">
                  <c:v>72</c:v>
                </c:pt>
                <c:pt idx="6401">
                  <c:v>53</c:v>
                </c:pt>
                <c:pt idx="6402">
                  <c:v>71</c:v>
                </c:pt>
                <c:pt idx="6403">
                  <c:v>4</c:v>
                </c:pt>
                <c:pt idx="6404">
                  <c:v>68</c:v>
                </c:pt>
                <c:pt idx="6405">
                  <c:v>61</c:v>
                </c:pt>
                <c:pt idx="6406">
                  <c:v>16</c:v>
                </c:pt>
                <c:pt idx="6407">
                  <c:v>46</c:v>
                </c:pt>
                <c:pt idx="6408">
                  <c:v>72</c:v>
                </c:pt>
                <c:pt idx="6409">
                  <c:v>72</c:v>
                </c:pt>
                <c:pt idx="6410">
                  <c:v>49</c:v>
                </c:pt>
                <c:pt idx="6411">
                  <c:v>51</c:v>
                </c:pt>
                <c:pt idx="6412">
                  <c:v>72</c:v>
                </c:pt>
                <c:pt idx="6413">
                  <c:v>51</c:v>
                </c:pt>
                <c:pt idx="6414">
                  <c:v>62</c:v>
                </c:pt>
                <c:pt idx="6415">
                  <c:v>48</c:v>
                </c:pt>
                <c:pt idx="6416">
                  <c:v>24</c:v>
                </c:pt>
                <c:pt idx="6417">
                  <c:v>10</c:v>
                </c:pt>
                <c:pt idx="6418">
                  <c:v>65</c:v>
                </c:pt>
                <c:pt idx="6419">
                  <c:v>72</c:v>
                </c:pt>
                <c:pt idx="6420">
                  <c:v>70</c:v>
                </c:pt>
                <c:pt idx="6421">
                  <c:v>68</c:v>
                </c:pt>
                <c:pt idx="6422">
                  <c:v>71</c:v>
                </c:pt>
                <c:pt idx="6423">
                  <c:v>71</c:v>
                </c:pt>
                <c:pt idx="6424">
                  <c:v>57</c:v>
                </c:pt>
                <c:pt idx="6425">
                  <c:v>36</c:v>
                </c:pt>
                <c:pt idx="6426">
                  <c:v>72</c:v>
                </c:pt>
                <c:pt idx="6427">
                  <c:v>68</c:v>
                </c:pt>
                <c:pt idx="6428">
                  <c:v>62</c:v>
                </c:pt>
                <c:pt idx="6429">
                  <c:v>55</c:v>
                </c:pt>
                <c:pt idx="6430">
                  <c:v>6</c:v>
                </c:pt>
                <c:pt idx="6431">
                  <c:v>38</c:v>
                </c:pt>
                <c:pt idx="6432">
                  <c:v>22</c:v>
                </c:pt>
                <c:pt idx="6433">
                  <c:v>53</c:v>
                </c:pt>
                <c:pt idx="6434">
                  <c:v>72</c:v>
                </c:pt>
                <c:pt idx="6435">
                  <c:v>69</c:v>
                </c:pt>
                <c:pt idx="6436">
                  <c:v>60</c:v>
                </c:pt>
                <c:pt idx="6437">
                  <c:v>34</c:v>
                </c:pt>
                <c:pt idx="6438">
                  <c:v>71</c:v>
                </c:pt>
                <c:pt idx="6439">
                  <c:v>71</c:v>
                </c:pt>
                <c:pt idx="6440">
                  <c:v>45</c:v>
                </c:pt>
                <c:pt idx="6441">
                  <c:v>51</c:v>
                </c:pt>
                <c:pt idx="6442">
                  <c:v>48</c:v>
                </c:pt>
                <c:pt idx="6443">
                  <c:v>72</c:v>
                </c:pt>
                <c:pt idx="6444">
                  <c:v>70</c:v>
                </c:pt>
                <c:pt idx="6445">
                  <c:v>46</c:v>
                </c:pt>
                <c:pt idx="6446">
                  <c:v>33</c:v>
                </c:pt>
                <c:pt idx="6447">
                  <c:v>30</c:v>
                </c:pt>
                <c:pt idx="6448">
                  <c:v>72</c:v>
                </c:pt>
                <c:pt idx="6449">
                  <c:v>71</c:v>
                </c:pt>
                <c:pt idx="6450">
                  <c:v>61</c:v>
                </c:pt>
                <c:pt idx="6451">
                  <c:v>65</c:v>
                </c:pt>
                <c:pt idx="6452">
                  <c:v>45</c:v>
                </c:pt>
                <c:pt idx="6453">
                  <c:v>63</c:v>
                </c:pt>
                <c:pt idx="6454">
                  <c:v>58</c:v>
                </c:pt>
                <c:pt idx="6455">
                  <c:v>67</c:v>
                </c:pt>
                <c:pt idx="6456">
                  <c:v>72</c:v>
                </c:pt>
                <c:pt idx="6457">
                  <c:v>72</c:v>
                </c:pt>
                <c:pt idx="6458">
                  <c:v>67</c:v>
                </c:pt>
                <c:pt idx="6459">
                  <c:v>72</c:v>
                </c:pt>
                <c:pt idx="6460">
                  <c:v>69</c:v>
                </c:pt>
                <c:pt idx="6461">
                  <c:v>43</c:v>
                </c:pt>
                <c:pt idx="6462">
                  <c:v>56</c:v>
                </c:pt>
                <c:pt idx="6463">
                  <c:v>60</c:v>
                </c:pt>
                <c:pt idx="6464">
                  <c:v>62</c:v>
                </c:pt>
                <c:pt idx="6465">
                  <c:v>70</c:v>
                </c:pt>
                <c:pt idx="6466">
                  <c:v>67</c:v>
                </c:pt>
                <c:pt idx="6467">
                  <c:v>16</c:v>
                </c:pt>
                <c:pt idx="6468">
                  <c:v>11</c:v>
                </c:pt>
                <c:pt idx="6469">
                  <c:v>61</c:v>
                </c:pt>
                <c:pt idx="6470">
                  <c:v>72</c:v>
                </c:pt>
                <c:pt idx="6471">
                  <c:v>72</c:v>
                </c:pt>
                <c:pt idx="6472">
                  <c:v>65</c:v>
                </c:pt>
                <c:pt idx="6473">
                  <c:v>44</c:v>
                </c:pt>
                <c:pt idx="6474">
                  <c:v>71</c:v>
                </c:pt>
                <c:pt idx="6475">
                  <c:v>14</c:v>
                </c:pt>
                <c:pt idx="6476">
                  <c:v>70</c:v>
                </c:pt>
                <c:pt idx="6477">
                  <c:v>35</c:v>
                </c:pt>
                <c:pt idx="6478">
                  <c:v>67</c:v>
                </c:pt>
                <c:pt idx="6479">
                  <c:v>65</c:v>
                </c:pt>
                <c:pt idx="6480">
                  <c:v>72</c:v>
                </c:pt>
                <c:pt idx="6481">
                  <c:v>63</c:v>
                </c:pt>
                <c:pt idx="6482">
                  <c:v>72</c:v>
                </c:pt>
                <c:pt idx="6483">
                  <c:v>61</c:v>
                </c:pt>
                <c:pt idx="6484">
                  <c:v>46</c:v>
                </c:pt>
                <c:pt idx="6485">
                  <c:v>58</c:v>
                </c:pt>
                <c:pt idx="6486">
                  <c:v>56</c:v>
                </c:pt>
                <c:pt idx="6487">
                  <c:v>49</c:v>
                </c:pt>
                <c:pt idx="6488">
                  <c:v>70</c:v>
                </c:pt>
                <c:pt idx="6489">
                  <c:v>61</c:v>
                </c:pt>
                <c:pt idx="6490">
                  <c:v>45</c:v>
                </c:pt>
                <c:pt idx="6491">
                  <c:v>12</c:v>
                </c:pt>
                <c:pt idx="6492">
                  <c:v>69</c:v>
                </c:pt>
                <c:pt idx="6493">
                  <c:v>54</c:v>
                </c:pt>
                <c:pt idx="6494">
                  <c:v>64</c:v>
                </c:pt>
                <c:pt idx="6495">
                  <c:v>72</c:v>
                </c:pt>
                <c:pt idx="6496">
                  <c:v>67</c:v>
                </c:pt>
                <c:pt idx="6497">
                  <c:v>72</c:v>
                </c:pt>
                <c:pt idx="6498">
                  <c:v>24</c:v>
                </c:pt>
                <c:pt idx="6499">
                  <c:v>70</c:v>
                </c:pt>
                <c:pt idx="6500">
                  <c:v>71</c:v>
                </c:pt>
                <c:pt idx="6501">
                  <c:v>71</c:v>
                </c:pt>
                <c:pt idx="6502">
                  <c:v>61</c:v>
                </c:pt>
                <c:pt idx="6503">
                  <c:v>49</c:v>
                </c:pt>
                <c:pt idx="6504">
                  <c:v>52</c:v>
                </c:pt>
                <c:pt idx="6505">
                  <c:v>60</c:v>
                </c:pt>
                <c:pt idx="6506">
                  <c:v>72</c:v>
                </c:pt>
                <c:pt idx="6507">
                  <c:v>65</c:v>
                </c:pt>
                <c:pt idx="6508">
                  <c:v>72</c:v>
                </c:pt>
                <c:pt idx="6509">
                  <c:v>72</c:v>
                </c:pt>
                <c:pt idx="6510">
                  <c:v>23</c:v>
                </c:pt>
                <c:pt idx="6511">
                  <c:v>53</c:v>
                </c:pt>
                <c:pt idx="6512">
                  <c:v>72</c:v>
                </c:pt>
                <c:pt idx="6513">
                  <c:v>54</c:v>
                </c:pt>
                <c:pt idx="6514">
                  <c:v>70</c:v>
                </c:pt>
                <c:pt idx="6515">
                  <c:v>47</c:v>
                </c:pt>
                <c:pt idx="6516">
                  <c:v>70</c:v>
                </c:pt>
                <c:pt idx="6517">
                  <c:v>70</c:v>
                </c:pt>
                <c:pt idx="6518">
                  <c:v>72</c:v>
                </c:pt>
                <c:pt idx="6519">
                  <c:v>69</c:v>
                </c:pt>
                <c:pt idx="6520">
                  <c:v>65</c:v>
                </c:pt>
                <c:pt idx="6521">
                  <c:v>60</c:v>
                </c:pt>
                <c:pt idx="6522">
                  <c:v>69</c:v>
                </c:pt>
                <c:pt idx="6523">
                  <c:v>71</c:v>
                </c:pt>
                <c:pt idx="6524">
                  <c:v>68</c:v>
                </c:pt>
                <c:pt idx="6525">
                  <c:v>71</c:v>
                </c:pt>
                <c:pt idx="6526">
                  <c:v>66</c:v>
                </c:pt>
                <c:pt idx="6527">
                  <c:v>72</c:v>
                </c:pt>
                <c:pt idx="6528">
                  <c:v>71</c:v>
                </c:pt>
                <c:pt idx="6529">
                  <c:v>61</c:v>
                </c:pt>
                <c:pt idx="6530">
                  <c:v>56</c:v>
                </c:pt>
                <c:pt idx="6531">
                  <c:v>7</c:v>
                </c:pt>
                <c:pt idx="6532">
                  <c:v>47</c:v>
                </c:pt>
                <c:pt idx="6533">
                  <c:v>72</c:v>
                </c:pt>
                <c:pt idx="6534">
                  <c:v>48</c:v>
                </c:pt>
                <c:pt idx="6535">
                  <c:v>69</c:v>
                </c:pt>
                <c:pt idx="6536">
                  <c:v>38</c:v>
                </c:pt>
                <c:pt idx="6537">
                  <c:v>54</c:v>
                </c:pt>
                <c:pt idx="6538">
                  <c:v>70</c:v>
                </c:pt>
                <c:pt idx="6539">
                  <c:v>62</c:v>
                </c:pt>
                <c:pt idx="6540">
                  <c:v>72</c:v>
                </c:pt>
                <c:pt idx="6541">
                  <c:v>72</c:v>
                </c:pt>
                <c:pt idx="6542">
                  <c:v>72</c:v>
                </c:pt>
                <c:pt idx="6543">
                  <c:v>52</c:v>
                </c:pt>
                <c:pt idx="6544">
                  <c:v>71</c:v>
                </c:pt>
                <c:pt idx="6545">
                  <c:v>66</c:v>
                </c:pt>
                <c:pt idx="6546">
                  <c:v>60</c:v>
                </c:pt>
                <c:pt idx="6547">
                  <c:v>72</c:v>
                </c:pt>
                <c:pt idx="6548">
                  <c:v>60</c:v>
                </c:pt>
                <c:pt idx="6549">
                  <c:v>72</c:v>
                </c:pt>
                <c:pt idx="6550">
                  <c:v>50</c:v>
                </c:pt>
                <c:pt idx="6551">
                  <c:v>60</c:v>
                </c:pt>
                <c:pt idx="6552">
                  <c:v>61</c:v>
                </c:pt>
                <c:pt idx="6553">
                  <c:v>67</c:v>
                </c:pt>
                <c:pt idx="6554">
                  <c:v>71</c:v>
                </c:pt>
                <c:pt idx="6555">
                  <c:v>58</c:v>
                </c:pt>
                <c:pt idx="6556">
                  <c:v>57</c:v>
                </c:pt>
                <c:pt idx="6557">
                  <c:v>67</c:v>
                </c:pt>
                <c:pt idx="6558">
                  <c:v>72</c:v>
                </c:pt>
                <c:pt idx="6559">
                  <c:v>72</c:v>
                </c:pt>
                <c:pt idx="6560">
                  <c:v>70</c:v>
                </c:pt>
                <c:pt idx="6561">
                  <c:v>62</c:v>
                </c:pt>
                <c:pt idx="6562">
                  <c:v>44</c:v>
                </c:pt>
                <c:pt idx="6563">
                  <c:v>6</c:v>
                </c:pt>
                <c:pt idx="6564">
                  <c:v>67</c:v>
                </c:pt>
                <c:pt idx="6565">
                  <c:v>40</c:v>
                </c:pt>
                <c:pt idx="6566">
                  <c:v>70</c:v>
                </c:pt>
                <c:pt idx="6567">
                  <c:v>68</c:v>
                </c:pt>
                <c:pt idx="6568">
                  <c:v>66</c:v>
                </c:pt>
                <c:pt idx="6569">
                  <c:v>44</c:v>
                </c:pt>
                <c:pt idx="6570">
                  <c:v>46</c:v>
                </c:pt>
                <c:pt idx="6571">
                  <c:v>72</c:v>
                </c:pt>
                <c:pt idx="6572">
                  <c:v>25</c:v>
                </c:pt>
                <c:pt idx="6573">
                  <c:v>62</c:v>
                </c:pt>
                <c:pt idx="6574">
                  <c:v>62</c:v>
                </c:pt>
                <c:pt idx="6575">
                  <c:v>13</c:v>
                </c:pt>
                <c:pt idx="6576">
                  <c:v>45</c:v>
                </c:pt>
                <c:pt idx="6577">
                  <c:v>60</c:v>
                </c:pt>
                <c:pt idx="6578">
                  <c:v>72</c:v>
                </c:pt>
                <c:pt idx="6579">
                  <c:v>69</c:v>
                </c:pt>
                <c:pt idx="6580">
                  <c:v>71</c:v>
                </c:pt>
                <c:pt idx="6581">
                  <c:v>32</c:v>
                </c:pt>
                <c:pt idx="6582">
                  <c:v>13</c:v>
                </c:pt>
                <c:pt idx="6583">
                  <c:v>72</c:v>
                </c:pt>
                <c:pt idx="6584">
                  <c:v>59</c:v>
                </c:pt>
                <c:pt idx="6585">
                  <c:v>8</c:v>
                </c:pt>
                <c:pt idx="6586">
                  <c:v>51</c:v>
                </c:pt>
                <c:pt idx="6587">
                  <c:v>37</c:v>
                </c:pt>
                <c:pt idx="6588">
                  <c:v>64</c:v>
                </c:pt>
                <c:pt idx="6589">
                  <c:v>72</c:v>
                </c:pt>
                <c:pt idx="6590">
                  <c:v>71</c:v>
                </c:pt>
                <c:pt idx="6591">
                  <c:v>71</c:v>
                </c:pt>
                <c:pt idx="6592">
                  <c:v>72</c:v>
                </c:pt>
                <c:pt idx="6593">
                  <c:v>54</c:v>
                </c:pt>
                <c:pt idx="6594">
                  <c:v>72</c:v>
                </c:pt>
                <c:pt idx="6595">
                  <c:v>57</c:v>
                </c:pt>
                <c:pt idx="6596">
                  <c:v>54</c:v>
                </c:pt>
                <c:pt idx="6597">
                  <c:v>45</c:v>
                </c:pt>
                <c:pt idx="6598">
                  <c:v>72</c:v>
                </c:pt>
                <c:pt idx="6599">
                  <c:v>16</c:v>
                </c:pt>
                <c:pt idx="6600">
                  <c:v>14</c:v>
                </c:pt>
                <c:pt idx="6601">
                  <c:v>69</c:v>
                </c:pt>
                <c:pt idx="6602">
                  <c:v>7</c:v>
                </c:pt>
                <c:pt idx="6603">
                  <c:v>57</c:v>
                </c:pt>
                <c:pt idx="6604">
                  <c:v>61</c:v>
                </c:pt>
                <c:pt idx="6605">
                  <c:v>64</c:v>
                </c:pt>
                <c:pt idx="6606">
                  <c:v>72</c:v>
                </c:pt>
                <c:pt idx="6607">
                  <c:v>64</c:v>
                </c:pt>
                <c:pt idx="6608">
                  <c:v>69</c:v>
                </c:pt>
                <c:pt idx="6609">
                  <c:v>50</c:v>
                </c:pt>
                <c:pt idx="6610">
                  <c:v>69</c:v>
                </c:pt>
                <c:pt idx="6611">
                  <c:v>69</c:v>
                </c:pt>
                <c:pt idx="6612">
                  <c:v>17</c:v>
                </c:pt>
                <c:pt idx="6613">
                  <c:v>27</c:v>
                </c:pt>
                <c:pt idx="6614">
                  <c:v>10</c:v>
                </c:pt>
                <c:pt idx="6615">
                  <c:v>67</c:v>
                </c:pt>
                <c:pt idx="6616">
                  <c:v>70</c:v>
                </c:pt>
                <c:pt idx="6617">
                  <c:v>72</c:v>
                </c:pt>
                <c:pt idx="6618">
                  <c:v>72</c:v>
                </c:pt>
                <c:pt idx="6619">
                  <c:v>72</c:v>
                </c:pt>
                <c:pt idx="6620">
                  <c:v>68</c:v>
                </c:pt>
                <c:pt idx="6621">
                  <c:v>62</c:v>
                </c:pt>
                <c:pt idx="6622">
                  <c:v>71</c:v>
                </c:pt>
                <c:pt idx="6623">
                  <c:v>27</c:v>
                </c:pt>
                <c:pt idx="6624">
                  <c:v>65</c:v>
                </c:pt>
                <c:pt idx="6625">
                  <c:v>62</c:v>
                </c:pt>
                <c:pt idx="6626">
                  <c:v>48</c:v>
                </c:pt>
                <c:pt idx="6627">
                  <c:v>35</c:v>
                </c:pt>
                <c:pt idx="6628">
                  <c:v>71</c:v>
                </c:pt>
                <c:pt idx="6629">
                  <c:v>72</c:v>
                </c:pt>
                <c:pt idx="6630">
                  <c:v>31</c:v>
                </c:pt>
                <c:pt idx="6631">
                  <c:v>72</c:v>
                </c:pt>
                <c:pt idx="6632">
                  <c:v>62</c:v>
                </c:pt>
                <c:pt idx="6633">
                  <c:v>54</c:v>
                </c:pt>
                <c:pt idx="6634">
                  <c:v>56</c:v>
                </c:pt>
                <c:pt idx="6635">
                  <c:v>57</c:v>
                </c:pt>
                <c:pt idx="6636">
                  <c:v>47</c:v>
                </c:pt>
                <c:pt idx="6637">
                  <c:v>52</c:v>
                </c:pt>
                <c:pt idx="6638">
                  <c:v>70</c:v>
                </c:pt>
                <c:pt idx="6639">
                  <c:v>39</c:v>
                </c:pt>
                <c:pt idx="6640">
                  <c:v>63</c:v>
                </c:pt>
                <c:pt idx="6641">
                  <c:v>0</c:v>
                </c:pt>
                <c:pt idx="6642">
                  <c:v>54</c:v>
                </c:pt>
                <c:pt idx="6643">
                  <c:v>71</c:v>
                </c:pt>
                <c:pt idx="6644">
                  <c:v>59</c:v>
                </c:pt>
                <c:pt idx="6645">
                  <c:v>72</c:v>
                </c:pt>
                <c:pt idx="6646">
                  <c:v>36</c:v>
                </c:pt>
                <c:pt idx="6647">
                  <c:v>39</c:v>
                </c:pt>
                <c:pt idx="6648">
                  <c:v>69</c:v>
                </c:pt>
                <c:pt idx="6649">
                  <c:v>72</c:v>
                </c:pt>
                <c:pt idx="6650">
                  <c:v>71</c:v>
                </c:pt>
                <c:pt idx="6651">
                  <c:v>68</c:v>
                </c:pt>
                <c:pt idx="6652">
                  <c:v>68</c:v>
                </c:pt>
                <c:pt idx="6653">
                  <c:v>37</c:v>
                </c:pt>
                <c:pt idx="6654">
                  <c:v>69</c:v>
                </c:pt>
                <c:pt idx="6655">
                  <c:v>71</c:v>
                </c:pt>
                <c:pt idx="6656">
                  <c:v>60</c:v>
                </c:pt>
                <c:pt idx="6657">
                  <c:v>72</c:v>
                </c:pt>
                <c:pt idx="6658">
                  <c:v>66</c:v>
                </c:pt>
                <c:pt idx="6659">
                  <c:v>72</c:v>
                </c:pt>
                <c:pt idx="6660">
                  <c:v>55</c:v>
                </c:pt>
                <c:pt idx="6661">
                  <c:v>34</c:v>
                </c:pt>
                <c:pt idx="6662">
                  <c:v>66</c:v>
                </c:pt>
                <c:pt idx="6663">
                  <c:v>72</c:v>
                </c:pt>
                <c:pt idx="6664">
                  <c:v>47</c:v>
                </c:pt>
                <c:pt idx="6665">
                  <c:v>22</c:v>
                </c:pt>
                <c:pt idx="6666">
                  <c:v>45</c:v>
                </c:pt>
                <c:pt idx="6667">
                  <c:v>72</c:v>
                </c:pt>
                <c:pt idx="6668">
                  <c:v>43</c:v>
                </c:pt>
                <c:pt idx="6669">
                  <c:v>35</c:v>
                </c:pt>
                <c:pt idx="6670">
                  <c:v>6</c:v>
                </c:pt>
                <c:pt idx="6671">
                  <c:v>24</c:v>
                </c:pt>
                <c:pt idx="6672">
                  <c:v>26</c:v>
                </c:pt>
                <c:pt idx="6673">
                  <c:v>72</c:v>
                </c:pt>
                <c:pt idx="6674">
                  <c:v>63</c:v>
                </c:pt>
                <c:pt idx="6675">
                  <c:v>60</c:v>
                </c:pt>
                <c:pt idx="6676">
                  <c:v>72</c:v>
                </c:pt>
                <c:pt idx="6677">
                  <c:v>69</c:v>
                </c:pt>
                <c:pt idx="6678">
                  <c:v>71</c:v>
                </c:pt>
                <c:pt idx="6679">
                  <c:v>72</c:v>
                </c:pt>
                <c:pt idx="6680">
                  <c:v>67</c:v>
                </c:pt>
                <c:pt idx="6681">
                  <c:v>70</c:v>
                </c:pt>
                <c:pt idx="6682">
                  <c:v>65</c:v>
                </c:pt>
                <c:pt idx="6683">
                  <c:v>35</c:v>
                </c:pt>
                <c:pt idx="6684">
                  <c:v>33</c:v>
                </c:pt>
                <c:pt idx="6685">
                  <c:v>31</c:v>
                </c:pt>
                <c:pt idx="6686">
                  <c:v>52</c:v>
                </c:pt>
                <c:pt idx="6687">
                  <c:v>65</c:v>
                </c:pt>
                <c:pt idx="6688">
                  <c:v>72</c:v>
                </c:pt>
                <c:pt idx="6689">
                  <c:v>66</c:v>
                </c:pt>
                <c:pt idx="6690">
                  <c:v>66</c:v>
                </c:pt>
                <c:pt idx="6691">
                  <c:v>21</c:v>
                </c:pt>
                <c:pt idx="6692">
                  <c:v>72</c:v>
                </c:pt>
                <c:pt idx="6693">
                  <c:v>13</c:v>
                </c:pt>
                <c:pt idx="6694">
                  <c:v>66</c:v>
                </c:pt>
                <c:pt idx="6695">
                  <c:v>71</c:v>
                </c:pt>
                <c:pt idx="6696">
                  <c:v>15</c:v>
                </c:pt>
                <c:pt idx="6697">
                  <c:v>72</c:v>
                </c:pt>
                <c:pt idx="6698">
                  <c:v>72</c:v>
                </c:pt>
                <c:pt idx="6699">
                  <c:v>62</c:v>
                </c:pt>
                <c:pt idx="6700">
                  <c:v>71</c:v>
                </c:pt>
                <c:pt idx="6701">
                  <c:v>72</c:v>
                </c:pt>
                <c:pt idx="6702">
                  <c:v>69</c:v>
                </c:pt>
                <c:pt idx="6703">
                  <c:v>63</c:v>
                </c:pt>
                <c:pt idx="6704">
                  <c:v>63</c:v>
                </c:pt>
                <c:pt idx="6705">
                  <c:v>62</c:v>
                </c:pt>
                <c:pt idx="6706">
                  <c:v>49</c:v>
                </c:pt>
                <c:pt idx="6707">
                  <c:v>64</c:v>
                </c:pt>
                <c:pt idx="6708">
                  <c:v>24</c:v>
                </c:pt>
                <c:pt idx="6709">
                  <c:v>67</c:v>
                </c:pt>
                <c:pt idx="6710">
                  <c:v>70</c:v>
                </c:pt>
                <c:pt idx="6711">
                  <c:v>62</c:v>
                </c:pt>
                <c:pt idx="6712">
                  <c:v>71</c:v>
                </c:pt>
                <c:pt idx="6713">
                  <c:v>72</c:v>
                </c:pt>
                <c:pt idx="6714">
                  <c:v>42</c:v>
                </c:pt>
                <c:pt idx="6715">
                  <c:v>48</c:v>
                </c:pt>
                <c:pt idx="6716">
                  <c:v>68</c:v>
                </c:pt>
                <c:pt idx="6717">
                  <c:v>38</c:v>
                </c:pt>
                <c:pt idx="6718">
                  <c:v>72</c:v>
                </c:pt>
                <c:pt idx="6719">
                  <c:v>72</c:v>
                </c:pt>
                <c:pt idx="6720">
                  <c:v>56</c:v>
                </c:pt>
                <c:pt idx="6721">
                  <c:v>23</c:v>
                </c:pt>
                <c:pt idx="6722">
                  <c:v>54</c:v>
                </c:pt>
                <c:pt idx="6723">
                  <c:v>71</c:v>
                </c:pt>
                <c:pt idx="6724">
                  <c:v>42</c:v>
                </c:pt>
                <c:pt idx="6725">
                  <c:v>8</c:v>
                </c:pt>
                <c:pt idx="6726">
                  <c:v>72</c:v>
                </c:pt>
                <c:pt idx="6727">
                  <c:v>59</c:v>
                </c:pt>
                <c:pt idx="6728">
                  <c:v>66</c:v>
                </c:pt>
                <c:pt idx="6729">
                  <c:v>72</c:v>
                </c:pt>
                <c:pt idx="6730">
                  <c:v>66</c:v>
                </c:pt>
                <c:pt idx="6731">
                  <c:v>69</c:v>
                </c:pt>
                <c:pt idx="6732">
                  <c:v>24</c:v>
                </c:pt>
                <c:pt idx="6733">
                  <c:v>31</c:v>
                </c:pt>
                <c:pt idx="6734">
                  <c:v>70</c:v>
                </c:pt>
                <c:pt idx="6735">
                  <c:v>68</c:v>
                </c:pt>
                <c:pt idx="6736">
                  <c:v>72</c:v>
                </c:pt>
                <c:pt idx="6737">
                  <c:v>71</c:v>
                </c:pt>
                <c:pt idx="6738">
                  <c:v>72</c:v>
                </c:pt>
                <c:pt idx="6739">
                  <c:v>70</c:v>
                </c:pt>
                <c:pt idx="6740">
                  <c:v>72</c:v>
                </c:pt>
                <c:pt idx="6741">
                  <c:v>70</c:v>
                </c:pt>
                <c:pt idx="6742">
                  <c:v>16</c:v>
                </c:pt>
                <c:pt idx="6743">
                  <c:v>42</c:v>
                </c:pt>
                <c:pt idx="6744">
                  <c:v>42</c:v>
                </c:pt>
                <c:pt idx="6745">
                  <c:v>72</c:v>
                </c:pt>
                <c:pt idx="6746">
                  <c:v>39</c:v>
                </c:pt>
                <c:pt idx="6747">
                  <c:v>35</c:v>
                </c:pt>
                <c:pt idx="6748">
                  <c:v>72</c:v>
                </c:pt>
                <c:pt idx="6749">
                  <c:v>71</c:v>
                </c:pt>
                <c:pt idx="6750">
                  <c:v>66</c:v>
                </c:pt>
                <c:pt idx="6751">
                  <c:v>69</c:v>
                </c:pt>
                <c:pt idx="6752">
                  <c:v>43</c:v>
                </c:pt>
                <c:pt idx="6753">
                  <c:v>72</c:v>
                </c:pt>
                <c:pt idx="6754">
                  <c:v>70</c:v>
                </c:pt>
                <c:pt idx="6755">
                  <c:v>60</c:v>
                </c:pt>
                <c:pt idx="6756">
                  <c:v>72</c:v>
                </c:pt>
                <c:pt idx="6757">
                  <c:v>72</c:v>
                </c:pt>
                <c:pt idx="6758">
                  <c:v>70</c:v>
                </c:pt>
                <c:pt idx="6759">
                  <c:v>45</c:v>
                </c:pt>
                <c:pt idx="6760">
                  <c:v>59</c:v>
                </c:pt>
                <c:pt idx="6761">
                  <c:v>72</c:v>
                </c:pt>
                <c:pt idx="6762">
                  <c:v>67</c:v>
                </c:pt>
                <c:pt idx="6763">
                  <c:v>47</c:v>
                </c:pt>
                <c:pt idx="6764">
                  <c:v>7</c:v>
                </c:pt>
                <c:pt idx="6765">
                  <c:v>65</c:v>
                </c:pt>
                <c:pt idx="6766">
                  <c:v>72</c:v>
                </c:pt>
                <c:pt idx="6767">
                  <c:v>72</c:v>
                </c:pt>
                <c:pt idx="6768">
                  <c:v>45</c:v>
                </c:pt>
                <c:pt idx="6769">
                  <c:v>64</c:v>
                </c:pt>
                <c:pt idx="6770">
                  <c:v>58</c:v>
                </c:pt>
                <c:pt idx="6771">
                  <c:v>72</c:v>
                </c:pt>
                <c:pt idx="6772">
                  <c:v>55</c:v>
                </c:pt>
                <c:pt idx="6773">
                  <c:v>8</c:v>
                </c:pt>
                <c:pt idx="6774">
                  <c:v>62</c:v>
                </c:pt>
                <c:pt idx="6775">
                  <c:v>72</c:v>
                </c:pt>
                <c:pt idx="6776">
                  <c:v>41</c:v>
                </c:pt>
                <c:pt idx="6777">
                  <c:v>66</c:v>
                </c:pt>
                <c:pt idx="6778">
                  <c:v>69</c:v>
                </c:pt>
                <c:pt idx="6779">
                  <c:v>66</c:v>
                </c:pt>
                <c:pt idx="6780">
                  <c:v>42</c:v>
                </c:pt>
                <c:pt idx="6781">
                  <c:v>61</c:v>
                </c:pt>
                <c:pt idx="6782">
                  <c:v>67</c:v>
                </c:pt>
                <c:pt idx="6783">
                  <c:v>37</c:v>
                </c:pt>
                <c:pt idx="6784">
                  <c:v>72</c:v>
                </c:pt>
                <c:pt idx="6785">
                  <c:v>57</c:v>
                </c:pt>
                <c:pt idx="6786">
                  <c:v>38</c:v>
                </c:pt>
                <c:pt idx="6787">
                  <c:v>67</c:v>
                </c:pt>
                <c:pt idx="6788">
                  <c:v>72</c:v>
                </c:pt>
                <c:pt idx="6789">
                  <c:v>62</c:v>
                </c:pt>
                <c:pt idx="6790">
                  <c:v>54</c:v>
                </c:pt>
                <c:pt idx="6791">
                  <c:v>72</c:v>
                </c:pt>
                <c:pt idx="6792">
                  <c:v>59</c:v>
                </c:pt>
                <c:pt idx="6793">
                  <c:v>25</c:v>
                </c:pt>
                <c:pt idx="6794">
                  <c:v>52</c:v>
                </c:pt>
                <c:pt idx="6795">
                  <c:v>54</c:v>
                </c:pt>
                <c:pt idx="6796">
                  <c:v>72</c:v>
                </c:pt>
                <c:pt idx="6797">
                  <c:v>1</c:v>
                </c:pt>
                <c:pt idx="6798">
                  <c:v>72</c:v>
                </c:pt>
                <c:pt idx="6799">
                  <c:v>47</c:v>
                </c:pt>
                <c:pt idx="6800">
                  <c:v>38</c:v>
                </c:pt>
                <c:pt idx="6801">
                  <c:v>72</c:v>
                </c:pt>
                <c:pt idx="6802">
                  <c:v>67</c:v>
                </c:pt>
                <c:pt idx="6803">
                  <c:v>70</c:v>
                </c:pt>
                <c:pt idx="6804">
                  <c:v>59</c:v>
                </c:pt>
                <c:pt idx="6805">
                  <c:v>72</c:v>
                </c:pt>
                <c:pt idx="6806">
                  <c:v>18</c:v>
                </c:pt>
                <c:pt idx="6807">
                  <c:v>12</c:v>
                </c:pt>
                <c:pt idx="6808">
                  <c:v>71</c:v>
                </c:pt>
                <c:pt idx="6809">
                  <c:v>69</c:v>
                </c:pt>
                <c:pt idx="6810">
                  <c:v>56</c:v>
                </c:pt>
                <c:pt idx="6811">
                  <c:v>72</c:v>
                </c:pt>
                <c:pt idx="6812">
                  <c:v>51</c:v>
                </c:pt>
                <c:pt idx="6813">
                  <c:v>66</c:v>
                </c:pt>
                <c:pt idx="6814">
                  <c:v>72</c:v>
                </c:pt>
                <c:pt idx="6815">
                  <c:v>69</c:v>
                </c:pt>
                <c:pt idx="6816">
                  <c:v>71</c:v>
                </c:pt>
                <c:pt idx="6817">
                  <c:v>72</c:v>
                </c:pt>
                <c:pt idx="6818">
                  <c:v>72</c:v>
                </c:pt>
                <c:pt idx="6819">
                  <c:v>36</c:v>
                </c:pt>
                <c:pt idx="6820">
                  <c:v>68</c:v>
                </c:pt>
                <c:pt idx="6821">
                  <c:v>51</c:v>
                </c:pt>
                <c:pt idx="6822">
                  <c:v>70</c:v>
                </c:pt>
                <c:pt idx="6823">
                  <c:v>59</c:v>
                </c:pt>
                <c:pt idx="6824">
                  <c:v>71</c:v>
                </c:pt>
                <c:pt idx="6825">
                  <c:v>57</c:v>
                </c:pt>
                <c:pt idx="6826">
                  <c:v>37</c:v>
                </c:pt>
                <c:pt idx="6827">
                  <c:v>72</c:v>
                </c:pt>
                <c:pt idx="6828">
                  <c:v>65</c:v>
                </c:pt>
                <c:pt idx="6829">
                  <c:v>72</c:v>
                </c:pt>
                <c:pt idx="6830">
                  <c:v>70</c:v>
                </c:pt>
                <c:pt idx="6831">
                  <c:v>57</c:v>
                </c:pt>
                <c:pt idx="6832">
                  <c:v>71</c:v>
                </c:pt>
                <c:pt idx="6833">
                  <c:v>72</c:v>
                </c:pt>
                <c:pt idx="6834">
                  <c:v>65</c:v>
                </c:pt>
                <c:pt idx="6835">
                  <c:v>63</c:v>
                </c:pt>
                <c:pt idx="6836">
                  <c:v>66</c:v>
                </c:pt>
                <c:pt idx="6837">
                  <c:v>8</c:v>
                </c:pt>
                <c:pt idx="6838">
                  <c:v>55</c:v>
                </c:pt>
                <c:pt idx="6839">
                  <c:v>72</c:v>
                </c:pt>
                <c:pt idx="6840">
                  <c:v>72</c:v>
                </c:pt>
                <c:pt idx="6841">
                  <c:v>68</c:v>
                </c:pt>
                <c:pt idx="6842">
                  <c:v>58</c:v>
                </c:pt>
                <c:pt idx="6843">
                  <c:v>72</c:v>
                </c:pt>
                <c:pt idx="6844">
                  <c:v>63</c:v>
                </c:pt>
                <c:pt idx="6845">
                  <c:v>72</c:v>
                </c:pt>
                <c:pt idx="6846">
                  <c:v>63</c:v>
                </c:pt>
                <c:pt idx="6847">
                  <c:v>39</c:v>
                </c:pt>
                <c:pt idx="6848">
                  <c:v>33</c:v>
                </c:pt>
                <c:pt idx="6849">
                  <c:v>64</c:v>
                </c:pt>
                <c:pt idx="6850">
                  <c:v>68</c:v>
                </c:pt>
                <c:pt idx="6851">
                  <c:v>39</c:v>
                </c:pt>
                <c:pt idx="6852">
                  <c:v>71</c:v>
                </c:pt>
                <c:pt idx="6853">
                  <c:v>69</c:v>
                </c:pt>
                <c:pt idx="6854">
                  <c:v>68</c:v>
                </c:pt>
                <c:pt idx="6855">
                  <c:v>44</c:v>
                </c:pt>
                <c:pt idx="6856">
                  <c:v>72</c:v>
                </c:pt>
                <c:pt idx="6857">
                  <c:v>72</c:v>
                </c:pt>
                <c:pt idx="6858">
                  <c:v>21</c:v>
                </c:pt>
                <c:pt idx="6859">
                  <c:v>72</c:v>
                </c:pt>
                <c:pt idx="6860">
                  <c:v>37</c:v>
                </c:pt>
                <c:pt idx="6861">
                  <c:v>60</c:v>
                </c:pt>
                <c:pt idx="6862">
                  <c:v>42</c:v>
                </c:pt>
                <c:pt idx="6863">
                  <c:v>25</c:v>
                </c:pt>
                <c:pt idx="6864">
                  <c:v>63</c:v>
                </c:pt>
                <c:pt idx="6865">
                  <c:v>50</c:v>
                </c:pt>
                <c:pt idx="6866">
                  <c:v>36</c:v>
                </c:pt>
                <c:pt idx="6867">
                  <c:v>70</c:v>
                </c:pt>
                <c:pt idx="6868">
                  <c:v>71</c:v>
                </c:pt>
                <c:pt idx="6869">
                  <c:v>64</c:v>
                </c:pt>
                <c:pt idx="6870">
                  <c:v>71</c:v>
                </c:pt>
                <c:pt idx="6871">
                  <c:v>69</c:v>
                </c:pt>
                <c:pt idx="6872">
                  <c:v>19</c:v>
                </c:pt>
                <c:pt idx="6873">
                  <c:v>45</c:v>
                </c:pt>
                <c:pt idx="6874">
                  <c:v>60</c:v>
                </c:pt>
                <c:pt idx="6875">
                  <c:v>55</c:v>
                </c:pt>
                <c:pt idx="6876">
                  <c:v>43</c:v>
                </c:pt>
                <c:pt idx="6877">
                  <c:v>71</c:v>
                </c:pt>
                <c:pt idx="6878">
                  <c:v>8</c:v>
                </c:pt>
                <c:pt idx="6879">
                  <c:v>72</c:v>
                </c:pt>
                <c:pt idx="6880">
                  <c:v>67</c:v>
                </c:pt>
                <c:pt idx="6881">
                  <c:v>72</c:v>
                </c:pt>
                <c:pt idx="6882">
                  <c:v>40</c:v>
                </c:pt>
                <c:pt idx="6883">
                  <c:v>61</c:v>
                </c:pt>
                <c:pt idx="6884">
                  <c:v>72</c:v>
                </c:pt>
                <c:pt idx="6885">
                  <c:v>62</c:v>
                </c:pt>
                <c:pt idx="6886">
                  <c:v>64</c:v>
                </c:pt>
                <c:pt idx="6887">
                  <c:v>47</c:v>
                </c:pt>
                <c:pt idx="6888">
                  <c:v>58</c:v>
                </c:pt>
                <c:pt idx="6889">
                  <c:v>60</c:v>
                </c:pt>
                <c:pt idx="6890">
                  <c:v>64</c:v>
                </c:pt>
                <c:pt idx="6891">
                  <c:v>59</c:v>
                </c:pt>
                <c:pt idx="6892">
                  <c:v>10</c:v>
                </c:pt>
                <c:pt idx="6893">
                  <c:v>69</c:v>
                </c:pt>
                <c:pt idx="6894">
                  <c:v>72</c:v>
                </c:pt>
                <c:pt idx="6895">
                  <c:v>72</c:v>
                </c:pt>
                <c:pt idx="6896">
                  <c:v>59</c:v>
                </c:pt>
                <c:pt idx="6897">
                  <c:v>64</c:v>
                </c:pt>
                <c:pt idx="6898">
                  <c:v>69</c:v>
                </c:pt>
                <c:pt idx="6899">
                  <c:v>68</c:v>
                </c:pt>
                <c:pt idx="6900">
                  <c:v>6</c:v>
                </c:pt>
                <c:pt idx="6901">
                  <c:v>6</c:v>
                </c:pt>
                <c:pt idx="6902">
                  <c:v>71</c:v>
                </c:pt>
                <c:pt idx="6903">
                  <c:v>53</c:v>
                </c:pt>
                <c:pt idx="6904">
                  <c:v>50</c:v>
                </c:pt>
                <c:pt idx="6905">
                  <c:v>24</c:v>
                </c:pt>
                <c:pt idx="6906">
                  <c:v>42</c:v>
                </c:pt>
                <c:pt idx="6907">
                  <c:v>69</c:v>
                </c:pt>
                <c:pt idx="6908">
                  <c:v>55</c:v>
                </c:pt>
                <c:pt idx="6909">
                  <c:v>47</c:v>
                </c:pt>
                <c:pt idx="6910">
                  <c:v>72</c:v>
                </c:pt>
                <c:pt idx="6911">
                  <c:v>16</c:v>
                </c:pt>
                <c:pt idx="6912">
                  <c:v>65</c:v>
                </c:pt>
                <c:pt idx="6913">
                  <c:v>21</c:v>
                </c:pt>
                <c:pt idx="6914">
                  <c:v>72</c:v>
                </c:pt>
                <c:pt idx="6915">
                  <c:v>72</c:v>
                </c:pt>
                <c:pt idx="6916">
                  <c:v>48</c:v>
                </c:pt>
                <c:pt idx="6917">
                  <c:v>52</c:v>
                </c:pt>
                <c:pt idx="6918">
                  <c:v>71</c:v>
                </c:pt>
                <c:pt idx="6919">
                  <c:v>68</c:v>
                </c:pt>
                <c:pt idx="6920">
                  <c:v>72</c:v>
                </c:pt>
                <c:pt idx="6921">
                  <c:v>72</c:v>
                </c:pt>
                <c:pt idx="6922">
                  <c:v>57</c:v>
                </c:pt>
                <c:pt idx="6923">
                  <c:v>72</c:v>
                </c:pt>
                <c:pt idx="6924">
                  <c:v>60</c:v>
                </c:pt>
                <c:pt idx="6925">
                  <c:v>66</c:v>
                </c:pt>
                <c:pt idx="6926">
                  <c:v>72</c:v>
                </c:pt>
                <c:pt idx="6927">
                  <c:v>59</c:v>
                </c:pt>
                <c:pt idx="6928">
                  <c:v>4</c:v>
                </c:pt>
                <c:pt idx="6929">
                  <c:v>72</c:v>
                </c:pt>
                <c:pt idx="6930">
                  <c:v>65</c:v>
                </c:pt>
                <c:pt idx="6931">
                  <c:v>71</c:v>
                </c:pt>
                <c:pt idx="6932">
                  <c:v>52</c:v>
                </c:pt>
                <c:pt idx="6933">
                  <c:v>60</c:v>
                </c:pt>
                <c:pt idx="6934">
                  <c:v>35</c:v>
                </c:pt>
                <c:pt idx="6935">
                  <c:v>72</c:v>
                </c:pt>
                <c:pt idx="6936">
                  <c:v>27</c:v>
                </c:pt>
                <c:pt idx="6937">
                  <c:v>69</c:v>
                </c:pt>
                <c:pt idx="6938">
                  <c:v>64</c:v>
                </c:pt>
                <c:pt idx="6939">
                  <c:v>48</c:v>
                </c:pt>
                <c:pt idx="6940">
                  <c:v>70</c:v>
                </c:pt>
                <c:pt idx="6941">
                  <c:v>38</c:v>
                </c:pt>
                <c:pt idx="6942">
                  <c:v>9</c:v>
                </c:pt>
                <c:pt idx="6943">
                  <c:v>72</c:v>
                </c:pt>
                <c:pt idx="6944">
                  <c:v>48</c:v>
                </c:pt>
                <c:pt idx="6945">
                  <c:v>71</c:v>
                </c:pt>
                <c:pt idx="6946">
                  <c:v>72</c:v>
                </c:pt>
                <c:pt idx="6947">
                  <c:v>72</c:v>
                </c:pt>
                <c:pt idx="6948">
                  <c:v>70</c:v>
                </c:pt>
                <c:pt idx="6949">
                  <c:v>71</c:v>
                </c:pt>
                <c:pt idx="6950">
                  <c:v>70</c:v>
                </c:pt>
                <c:pt idx="6951">
                  <c:v>72</c:v>
                </c:pt>
                <c:pt idx="6952">
                  <c:v>63</c:v>
                </c:pt>
                <c:pt idx="6953">
                  <c:v>70</c:v>
                </c:pt>
                <c:pt idx="6954">
                  <c:v>72</c:v>
                </c:pt>
                <c:pt idx="6955">
                  <c:v>72</c:v>
                </c:pt>
                <c:pt idx="6956">
                  <c:v>69</c:v>
                </c:pt>
                <c:pt idx="6957">
                  <c:v>53</c:v>
                </c:pt>
                <c:pt idx="6958">
                  <c:v>54</c:v>
                </c:pt>
                <c:pt idx="6959">
                  <c:v>70</c:v>
                </c:pt>
                <c:pt idx="6960">
                  <c:v>69</c:v>
                </c:pt>
                <c:pt idx="6961">
                  <c:v>52</c:v>
                </c:pt>
                <c:pt idx="6962">
                  <c:v>68</c:v>
                </c:pt>
                <c:pt idx="6963">
                  <c:v>24</c:v>
                </c:pt>
                <c:pt idx="6964">
                  <c:v>61</c:v>
                </c:pt>
                <c:pt idx="6965">
                  <c:v>72</c:v>
                </c:pt>
                <c:pt idx="6966">
                  <c:v>13</c:v>
                </c:pt>
                <c:pt idx="6967">
                  <c:v>71</c:v>
                </c:pt>
                <c:pt idx="6968">
                  <c:v>36</c:v>
                </c:pt>
                <c:pt idx="6969">
                  <c:v>52</c:v>
                </c:pt>
                <c:pt idx="6970">
                  <c:v>65</c:v>
                </c:pt>
                <c:pt idx="6971">
                  <c:v>64</c:v>
                </c:pt>
                <c:pt idx="6972">
                  <c:v>68</c:v>
                </c:pt>
                <c:pt idx="6973">
                  <c:v>41</c:v>
                </c:pt>
                <c:pt idx="6974">
                  <c:v>64</c:v>
                </c:pt>
                <c:pt idx="6975">
                  <c:v>49</c:v>
                </c:pt>
                <c:pt idx="6976">
                  <c:v>69</c:v>
                </c:pt>
                <c:pt idx="6977">
                  <c:v>56</c:v>
                </c:pt>
                <c:pt idx="6978">
                  <c:v>67</c:v>
                </c:pt>
                <c:pt idx="6979">
                  <c:v>37</c:v>
                </c:pt>
                <c:pt idx="6980">
                  <c:v>68</c:v>
                </c:pt>
                <c:pt idx="6981">
                  <c:v>63</c:v>
                </c:pt>
                <c:pt idx="6982">
                  <c:v>35</c:v>
                </c:pt>
                <c:pt idx="6983">
                  <c:v>72</c:v>
                </c:pt>
                <c:pt idx="6984">
                  <c:v>47</c:v>
                </c:pt>
                <c:pt idx="6985">
                  <c:v>18</c:v>
                </c:pt>
                <c:pt idx="6986">
                  <c:v>38</c:v>
                </c:pt>
                <c:pt idx="6987">
                  <c:v>58</c:v>
                </c:pt>
                <c:pt idx="6988">
                  <c:v>71</c:v>
                </c:pt>
                <c:pt idx="6989">
                  <c:v>46</c:v>
                </c:pt>
                <c:pt idx="6990">
                  <c:v>72</c:v>
                </c:pt>
                <c:pt idx="6991">
                  <c:v>72</c:v>
                </c:pt>
                <c:pt idx="6992">
                  <c:v>34</c:v>
                </c:pt>
                <c:pt idx="6993">
                  <c:v>39</c:v>
                </c:pt>
                <c:pt idx="6994">
                  <c:v>14</c:v>
                </c:pt>
                <c:pt idx="6995">
                  <c:v>71</c:v>
                </c:pt>
                <c:pt idx="6996">
                  <c:v>27</c:v>
                </c:pt>
                <c:pt idx="6997">
                  <c:v>72</c:v>
                </c:pt>
                <c:pt idx="6998">
                  <c:v>49</c:v>
                </c:pt>
                <c:pt idx="6999">
                  <c:v>59</c:v>
                </c:pt>
                <c:pt idx="7000">
                  <c:v>70</c:v>
                </c:pt>
                <c:pt idx="7001">
                  <c:v>64</c:v>
                </c:pt>
                <c:pt idx="7002">
                  <c:v>72</c:v>
                </c:pt>
                <c:pt idx="7003">
                  <c:v>35</c:v>
                </c:pt>
                <c:pt idx="7004">
                  <c:v>63</c:v>
                </c:pt>
                <c:pt idx="7005">
                  <c:v>72</c:v>
                </c:pt>
                <c:pt idx="7006">
                  <c:v>64</c:v>
                </c:pt>
                <c:pt idx="7007">
                  <c:v>66</c:v>
                </c:pt>
                <c:pt idx="7008">
                  <c:v>14</c:v>
                </c:pt>
                <c:pt idx="7009">
                  <c:v>46</c:v>
                </c:pt>
                <c:pt idx="7010">
                  <c:v>66</c:v>
                </c:pt>
                <c:pt idx="7011">
                  <c:v>72</c:v>
                </c:pt>
                <c:pt idx="7012">
                  <c:v>53</c:v>
                </c:pt>
                <c:pt idx="7013">
                  <c:v>72</c:v>
                </c:pt>
                <c:pt idx="7014">
                  <c:v>72</c:v>
                </c:pt>
                <c:pt idx="7015">
                  <c:v>59</c:v>
                </c:pt>
                <c:pt idx="7016">
                  <c:v>72</c:v>
                </c:pt>
                <c:pt idx="7017">
                  <c:v>72</c:v>
                </c:pt>
                <c:pt idx="7018">
                  <c:v>72</c:v>
                </c:pt>
                <c:pt idx="7019">
                  <c:v>21</c:v>
                </c:pt>
                <c:pt idx="7020">
                  <c:v>34</c:v>
                </c:pt>
                <c:pt idx="7021">
                  <c:v>72</c:v>
                </c:pt>
                <c:pt idx="7022">
                  <c:v>35</c:v>
                </c:pt>
                <c:pt idx="7023">
                  <c:v>64</c:v>
                </c:pt>
                <c:pt idx="7024">
                  <c:v>65</c:v>
                </c:pt>
                <c:pt idx="7025">
                  <c:v>48</c:v>
                </c:pt>
                <c:pt idx="7026">
                  <c:v>72</c:v>
                </c:pt>
                <c:pt idx="7027">
                  <c:v>72</c:v>
                </c:pt>
                <c:pt idx="7028">
                  <c:v>72</c:v>
                </c:pt>
                <c:pt idx="7029">
                  <c:v>12</c:v>
                </c:pt>
                <c:pt idx="7030">
                  <c:v>60</c:v>
                </c:pt>
                <c:pt idx="7031">
                  <c:v>41</c:v>
                </c:pt>
                <c:pt idx="7032">
                  <c:v>68</c:v>
                </c:pt>
                <c:pt idx="7033">
                  <c:v>25</c:v>
                </c:pt>
                <c:pt idx="7034">
                  <c:v>28</c:v>
                </c:pt>
                <c:pt idx="7035">
                  <c:v>63</c:v>
                </c:pt>
                <c:pt idx="7036">
                  <c:v>72</c:v>
                </c:pt>
                <c:pt idx="7037">
                  <c:v>71</c:v>
                </c:pt>
                <c:pt idx="7038">
                  <c:v>71</c:v>
                </c:pt>
                <c:pt idx="7039">
                  <c:v>67</c:v>
                </c:pt>
                <c:pt idx="7040">
                  <c:v>46</c:v>
                </c:pt>
                <c:pt idx="7041">
                  <c:v>67</c:v>
                </c:pt>
                <c:pt idx="7042">
                  <c:v>63</c:v>
                </c:pt>
              </c:numCache>
            </c:numRef>
          </c:xVal>
          <c:yVal>
            <c:numRef>
              <c:f>Univariate_Regression_Exercise!$E$25:$E$7067</c:f>
              <c:numCache>
                <c:formatCode>General</c:formatCode>
                <c:ptCount val="7043"/>
                <c:pt idx="0">
                  <c:v>-110.59014988895592</c:v>
                </c:pt>
                <c:pt idx="1">
                  <c:v>-9.3678443950914811</c:v>
                </c:pt>
                <c:pt idx="2">
                  <c:v>294.64200571595256</c:v>
                </c:pt>
                <c:pt idx="3">
                  <c:v>49.736616703681364</c:v>
                </c:pt>
                <c:pt idx="4">
                  <c:v>-81.540149888955852</c:v>
                </c:pt>
                <c:pt idx="5">
                  <c:v>-167.53122769141009</c:v>
                </c:pt>
                <c:pt idx="6">
                  <c:v>-11.272305493864394</c:v>
                </c:pt>
                <c:pt idx="7">
                  <c:v>-0.45446109877288166</c:v>
                </c:pt>
                <c:pt idx="8">
                  <c:v>-47.454461098772875</c:v>
                </c:pt>
                <c:pt idx="9">
                  <c:v>272.39200571595256</c:v>
                </c:pt>
                <c:pt idx="10">
                  <c:v>181.1973947282238</c:v>
                </c:pt>
                <c:pt idx="11">
                  <c:v>-160.46338329631863</c:v>
                </c:pt>
                <c:pt idx="12">
                  <c:v>-213.86784439509151</c:v>
                </c:pt>
                <c:pt idx="13">
                  <c:v>-42.054461098772876</c:v>
                </c:pt>
                <c:pt idx="14">
                  <c:v>969.10463956749209</c:v>
                </c:pt>
                <c:pt idx="15">
                  <c:v>1316.9367951723998</c:v>
                </c:pt>
                <c:pt idx="16">
                  <c:v>-29.97044966686758</c:v>
                </c:pt>
                <c:pt idx="17">
                  <c:v>-54.008922197545758</c:v>
                </c:pt>
                <c:pt idx="18">
                  <c:v>-861.62937186441354</c:v>
                </c:pt>
                <c:pt idx="19">
                  <c:v>-28.254461098772879</c:v>
                </c:pt>
                <c:pt idx="20">
                  <c:v>503.52062813558632</c:v>
                </c:pt>
                <c:pt idx="21">
                  <c:v>937.77601714785806</c:v>
                </c:pt>
                <c:pt idx="22">
                  <c:v>771.42155604908476</c:v>
                </c:pt>
                <c:pt idx="23">
                  <c:v>1134.6715560490848</c:v>
                </c:pt>
                <c:pt idx="24">
                  <c:v>322.20092791349828</c:v>
                </c:pt>
                <c:pt idx="25">
                  <c:v>-120.77676659263722</c:v>
                </c:pt>
                <c:pt idx="26">
                  <c:v>-288.18383296318621</c:v>
                </c:pt>
                <c:pt idx="27">
                  <c:v>-1429.1704496668676</c:v>
                </c:pt>
                <c:pt idx="28">
                  <c:v>51.228622419633894</c:v>
                </c:pt>
                <c:pt idx="29">
                  <c:v>-52.704461098772875</c:v>
                </c:pt>
                <c:pt idx="30">
                  <c:v>27.195538901227124</c:v>
                </c:pt>
                <c:pt idx="31">
                  <c:v>539.70724483926779</c:v>
                </c:pt>
                <c:pt idx="32">
                  <c:v>281.32862241963403</c:v>
                </c:pt>
                <c:pt idx="33">
                  <c:v>1251.2027837404953</c:v>
                </c:pt>
                <c:pt idx="34">
                  <c:v>-537.79461098772879</c:v>
                </c:pt>
                <c:pt idx="35">
                  <c:v>793.45631692576944</c:v>
                </c:pt>
                <c:pt idx="36">
                  <c:v>-1235.7150606545963</c:v>
                </c:pt>
                <c:pt idx="37">
                  <c:v>307.2340114319054</c:v>
                </c:pt>
                <c:pt idx="38">
                  <c:v>3.3687723085898824</c:v>
                </c:pt>
                <c:pt idx="39">
                  <c:v>465.63308351840692</c:v>
                </c:pt>
                <c:pt idx="40">
                  <c:v>-739.41598856809469</c:v>
                </c:pt>
                <c:pt idx="41">
                  <c:v>1523.4288008883532</c:v>
                </c:pt>
                <c:pt idx="42">
                  <c:v>1188.3055674809902</c:v>
                </c:pt>
                <c:pt idx="43">
                  <c:v>36.541077802454254</c:v>
                </c:pt>
                <c:pt idx="44">
                  <c:v>181.74646681472564</c:v>
                </c:pt>
                <c:pt idx="45">
                  <c:v>7.6455389012271269</c:v>
                </c:pt>
                <c:pt idx="46">
                  <c:v>-153.91338329631861</c:v>
                </c:pt>
                <c:pt idx="47">
                  <c:v>45.391077802454248</c:v>
                </c:pt>
                <c:pt idx="48">
                  <c:v>442.0795503331326</c:v>
                </c:pt>
                <c:pt idx="49">
                  <c:v>-1375.1659885680947</c:v>
                </c:pt>
                <c:pt idx="50">
                  <c:v>1119.5260171478581</c:v>
                </c:pt>
                <c:pt idx="51">
                  <c:v>548.23847253067811</c:v>
                </c:pt>
                <c:pt idx="52">
                  <c:v>-1.6544610987728703</c:v>
                </c:pt>
                <c:pt idx="53">
                  <c:v>-443.49814417300331</c:v>
                </c:pt>
                <c:pt idx="54">
                  <c:v>185.8652391233154</c:v>
                </c:pt>
                <c:pt idx="55">
                  <c:v>1300.4027837404951</c:v>
                </c:pt>
                <c:pt idx="56">
                  <c:v>-159.66338329631861</c:v>
                </c:pt>
                <c:pt idx="57">
                  <c:v>607.39032835767466</c:v>
                </c:pt>
                <c:pt idx="58">
                  <c:v>97.568772308589928</c:v>
                </c:pt>
                <c:pt idx="59">
                  <c:v>13.379550333132329</c:v>
                </c:pt>
                <c:pt idx="60">
                  <c:v>-111.40892219754575</c:v>
                </c:pt>
                <c:pt idx="61">
                  <c:v>-65.333832963186069</c:v>
                </c:pt>
                <c:pt idx="62">
                  <c:v>129.75538901227117</c:v>
                </c:pt>
                <c:pt idx="63">
                  <c:v>-19.140149888955875</c:v>
                </c:pt>
                <c:pt idx="64">
                  <c:v>39.57323340736275</c:v>
                </c:pt>
                <c:pt idx="65">
                  <c:v>494.43308351840687</c:v>
                </c:pt>
                <c:pt idx="66">
                  <c:v>-672.55353318527443</c:v>
                </c:pt>
                <c:pt idx="67">
                  <c:v>-497.34814417300345</c:v>
                </c:pt>
                <c:pt idx="68">
                  <c:v>261.96616703681366</c:v>
                </c:pt>
                <c:pt idx="69">
                  <c:v>81.682155604908473</c:v>
                </c:pt>
                <c:pt idx="70">
                  <c:v>22.191077802454259</c:v>
                </c:pt>
                <c:pt idx="71">
                  <c:v>-16.817844395091527</c:v>
                </c:pt>
                <c:pt idx="72">
                  <c:v>-1217.7819771361892</c:v>
                </c:pt>
                <c:pt idx="73">
                  <c:v>-139.62230549386439</c:v>
                </c:pt>
                <c:pt idx="74">
                  <c:v>-55.808922197545755</c:v>
                </c:pt>
                <c:pt idx="75">
                  <c:v>17.386616703681398</c:v>
                </c:pt>
                <c:pt idx="76">
                  <c:v>-233.93476087668478</c:v>
                </c:pt>
                <c:pt idx="77">
                  <c:v>3.3455389012271297</c:v>
                </c:pt>
                <c:pt idx="78">
                  <c:v>12.995538901227121</c:v>
                </c:pt>
                <c:pt idx="79">
                  <c:v>356.33308351840697</c:v>
                </c:pt>
                <c:pt idx="80">
                  <c:v>1778.0769450613566</c:v>
                </c:pt>
                <c:pt idx="81">
                  <c:v>510.09478945644742</c:v>
                </c:pt>
                <c:pt idx="82">
                  <c:v>-52.854461098772873</c:v>
                </c:pt>
                <c:pt idx="83">
                  <c:v>-22.454461098772875</c:v>
                </c:pt>
                <c:pt idx="84">
                  <c:v>195.57508923435944</c:v>
                </c:pt>
                <c:pt idx="85">
                  <c:v>-276.19275516073208</c:v>
                </c:pt>
                <c:pt idx="86">
                  <c:v>-29.620449666867671</c:v>
                </c:pt>
                <c:pt idx="87">
                  <c:v>50.786616703681375</c:v>
                </c:pt>
                <c:pt idx="88">
                  <c:v>36.391077802454248</c:v>
                </c:pt>
                <c:pt idx="89">
                  <c:v>-1.5901498889559207</c:v>
                </c:pt>
                <c:pt idx="90">
                  <c:v>-18.392755160732122</c:v>
                </c:pt>
                <c:pt idx="91">
                  <c:v>361.82862241963403</c:v>
                </c:pt>
                <c:pt idx="92">
                  <c:v>-158.81338329631862</c:v>
                </c:pt>
                <c:pt idx="93">
                  <c:v>-42.181227691410129</c:v>
                </c:pt>
                <c:pt idx="94">
                  <c:v>-105.33568879018299</c:v>
                </c:pt>
                <c:pt idx="95">
                  <c:v>-248.9223054938644</c:v>
                </c:pt>
                <c:pt idx="96">
                  <c:v>1481.1314061601292</c:v>
                </c:pt>
                <c:pt idx="97">
                  <c:v>-514.75353318527448</c:v>
                </c:pt>
                <c:pt idx="98">
                  <c:v>-448.67044966686763</c:v>
                </c:pt>
                <c:pt idx="99">
                  <c:v>-556.80613845705057</c:v>
                </c:pt>
                <c:pt idx="100">
                  <c:v>606.10910066626502</c:v>
                </c:pt>
                <c:pt idx="101">
                  <c:v>22.895538901227127</c:v>
                </c:pt>
                <c:pt idx="102">
                  <c:v>-44.672305493864371</c:v>
                </c:pt>
                <c:pt idx="103">
                  <c:v>262.46431120981697</c:v>
                </c:pt>
                <c:pt idx="104">
                  <c:v>-276.72230549386438</c:v>
                </c:pt>
                <c:pt idx="105">
                  <c:v>90.627694506135583</c:v>
                </c:pt>
                <c:pt idx="106">
                  <c:v>1584.227872974855</c:v>
                </c:pt>
                <c:pt idx="107">
                  <c:v>-474.19014988895589</c:v>
                </c:pt>
                <c:pt idx="108">
                  <c:v>-120.7267665926372</c:v>
                </c:pt>
                <c:pt idx="109">
                  <c:v>387.93401143190522</c:v>
                </c:pt>
                <c:pt idx="110">
                  <c:v>-112.42676659263725</c:v>
                </c:pt>
                <c:pt idx="111">
                  <c:v>90.650927913498322</c:v>
                </c:pt>
                <c:pt idx="112">
                  <c:v>7.9955389012271212</c:v>
                </c:pt>
                <c:pt idx="113">
                  <c:v>-49.063383296318619</c:v>
                </c:pt>
                <c:pt idx="114">
                  <c:v>662.54739472822394</c:v>
                </c:pt>
                <c:pt idx="115">
                  <c:v>-55.608922197545752</c:v>
                </c:pt>
                <c:pt idx="116">
                  <c:v>-24.004461098772879</c:v>
                </c:pt>
                <c:pt idx="117">
                  <c:v>1917.946645283444</c:v>
                </c:pt>
                <c:pt idx="118">
                  <c:v>159.86431120981695</c:v>
                </c:pt>
                <c:pt idx="119">
                  <c:v>-2.4544610987728817</c:v>
                </c:pt>
                <c:pt idx="120">
                  <c:v>97.636616703681398</c:v>
                </c:pt>
                <c:pt idx="121">
                  <c:v>-32.622305493864417</c:v>
                </c:pt>
                <c:pt idx="122">
                  <c:v>16.036616703681375</c:v>
                </c:pt>
                <c:pt idx="123">
                  <c:v>1468.717094950312</c:v>
                </c:pt>
                <c:pt idx="124">
                  <c:v>142.2732334073628</c:v>
                </c:pt>
                <c:pt idx="125">
                  <c:v>-767.86691648159308</c:v>
                </c:pt>
                <c:pt idx="126">
                  <c:v>1677.2412562711725</c:v>
                </c:pt>
                <c:pt idx="127">
                  <c:v>662.11170593804081</c:v>
                </c:pt>
                <c:pt idx="128">
                  <c:v>-276.1990720865017</c:v>
                </c:pt>
                <c:pt idx="129">
                  <c:v>-1342.1615274693218</c:v>
                </c:pt>
                <c:pt idx="130">
                  <c:v>455.23940044417623</c:v>
                </c:pt>
                <c:pt idx="131">
                  <c:v>1111.1572448392681</c:v>
                </c:pt>
                <c:pt idx="132">
                  <c:v>509.07416132086109</c:v>
                </c:pt>
                <c:pt idx="133">
                  <c:v>162.7697002220882</c:v>
                </c:pt>
                <c:pt idx="134">
                  <c:v>697.78493934540393</c:v>
                </c:pt>
                <c:pt idx="135">
                  <c:v>-98.758922197545758</c:v>
                </c:pt>
                <c:pt idx="136">
                  <c:v>-22.404461098772877</c:v>
                </c:pt>
                <c:pt idx="137">
                  <c:v>-94.963383296318611</c:v>
                </c:pt>
                <c:pt idx="138">
                  <c:v>-37.854461098772873</c:v>
                </c:pt>
                <c:pt idx="139">
                  <c:v>754.08940044417659</c:v>
                </c:pt>
                <c:pt idx="140">
                  <c:v>274.4473947282238</c:v>
                </c:pt>
                <c:pt idx="141">
                  <c:v>-324.3981441730034</c:v>
                </c:pt>
                <c:pt idx="142">
                  <c:v>227.22416132086119</c:v>
                </c:pt>
                <c:pt idx="143">
                  <c:v>54.536616703681375</c:v>
                </c:pt>
                <c:pt idx="144">
                  <c:v>-526.84461098772886</c:v>
                </c:pt>
                <c:pt idx="145">
                  <c:v>-52.489221975457667</c:v>
                </c:pt>
                <c:pt idx="146">
                  <c:v>-5.7089221975457463</c:v>
                </c:pt>
                <c:pt idx="147">
                  <c:v>-2.1044610987728731</c:v>
                </c:pt>
                <c:pt idx="148">
                  <c:v>-100.70892219754575</c:v>
                </c:pt>
                <c:pt idx="149">
                  <c:v>-384.5526052717762</c:v>
                </c:pt>
                <c:pt idx="150">
                  <c:v>862.23940044417623</c:v>
                </c:pt>
                <c:pt idx="151">
                  <c:v>1294.0367951724002</c:v>
                </c:pt>
                <c:pt idx="152">
                  <c:v>860.83493934540365</c:v>
                </c:pt>
                <c:pt idx="153">
                  <c:v>11.886616703681398</c:v>
                </c:pt>
                <c:pt idx="154">
                  <c:v>1389.6323340736271</c:v>
                </c:pt>
                <c:pt idx="155">
                  <c:v>424.96170593804072</c:v>
                </c:pt>
                <c:pt idx="156">
                  <c:v>-47.163383296318614</c:v>
                </c:pt>
                <c:pt idx="157">
                  <c:v>-28.154461098772877</c:v>
                </c:pt>
                <c:pt idx="158">
                  <c:v>742.78140616012888</c:v>
                </c:pt>
                <c:pt idx="159">
                  <c:v>-365.23568879018302</c:v>
                </c:pt>
                <c:pt idx="160">
                  <c:v>1206.376017147858</c:v>
                </c:pt>
                <c:pt idx="161">
                  <c:v>-205.09014988895592</c:v>
                </c:pt>
                <c:pt idx="162">
                  <c:v>-51.654461098772877</c:v>
                </c:pt>
                <c:pt idx="163">
                  <c:v>254.45185582699673</c:v>
                </c:pt>
                <c:pt idx="164">
                  <c:v>-339.06691648159313</c:v>
                </c:pt>
                <c:pt idx="165">
                  <c:v>19.986616703681392</c:v>
                </c:pt>
                <c:pt idx="166">
                  <c:v>1297.0403283576752</c:v>
                </c:pt>
                <c:pt idx="167">
                  <c:v>-11.380299777911887</c:v>
                </c:pt>
                <c:pt idx="168">
                  <c:v>-1053.2962883460068</c:v>
                </c:pt>
                <c:pt idx="169">
                  <c:v>-1337.6141327410978</c:v>
                </c:pt>
                <c:pt idx="170">
                  <c:v>663.542933629451</c:v>
                </c:pt>
                <c:pt idx="171">
                  <c:v>-17.463383296318625</c:v>
                </c:pt>
                <c:pt idx="172">
                  <c:v>231.49739472822375</c:v>
                </c:pt>
                <c:pt idx="173">
                  <c:v>-150.56338329631862</c:v>
                </c:pt>
                <c:pt idx="174">
                  <c:v>-222.29461098772879</c:v>
                </c:pt>
                <c:pt idx="175">
                  <c:v>703.02062813558632</c:v>
                </c:pt>
                <c:pt idx="176">
                  <c:v>246.00817275276631</c:v>
                </c:pt>
                <c:pt idx="177">
                  <c:v>364.51523912331527</c:v>
                </c:pt>
                <c:pt idx="178">
                  <c:v>-1978.2829050496878</c:v>
                </c:pt>
                <c:pt idx="179">
                  <c:v>1248.4046395674914</c:v>
                </c:pt>
                <c:pt idx="180">
                  <c:v>1517.8278729748545</c:v>
                </c:pt>
                <c:pt idx="181">
                  <c:v>-1336.2615274693217</c:v>
                </c:pt>
                <c:pt idx="182">
                  <c:v>-3.054461098772876</c:v>
                </c:pt>
                <c:pt idx="183">
                  <c:v>35.056316925769579</c:v>
                </c:pt>
                <c:pt idx="184">
                  <c:v>7.1455389012271269</c:v>
                </c:pt>
                <c:pt idx="185">
                  <c:v>-18.822305493864405</c:v>
                </c:pt>
                <c:pt idx="186">
                  <c:v>508.77955033313242</c:v>
                </c:pt>
                <c:pt idx="187">
                  <c:v>-13.122305493864417</c:v>
                </c:pt>
                <c:pt idx="188">
                  <c:v>-9.3589221975457519</c:v>
                </c:pt>
                <c:pt idx="189">
                  <c:v>-1.4544610987728817</c:v>
                </c:pt>
                <c:pt idx="190">
                  <c:v>-2.1044610987728731</c:v>
                </c:pt>
                <c:pt idx="191">
                  <c:v>-1281.3570663705489</c:v>
                </c:pt>
                <c:pt idx="192">
                  <c:v>-54.522305493864394</c:v>
                </c:pt>
                <c:pt idx="193">
                  <c:v>-1008.4892219754576</c:v>
                </c:pt>
                <c:pt idx="194">
                  <c:v>-1.804461098772876</c:v>
                </c:pt>
                <c:pt idx="195">
                  <c:v>-1206.5319771361892</c:v>
                </c:pt>
                <c:pt idx="196">
                  <c:v>447.61616703681375</c:v>
                </c:pt>
                <c:pt idx="197">
                  <c:v>58.333083518406966</c:v>
                </c:pt>
                <c:pt idx="198">
                  <c:v>61.904639567491813</c:v>
                </c:pt>
                <c:pt idx="199">
                  <c:v>884.20463956749154</c:v>
                </c:pt>
                <c:pt idx="200">
                  <c:v>-1468.4749107656405</c:v>
                </c:pt>
                <c:pt idx="201">
                  <c:v>116.44293362945109</c:v>
                </c:pt>
                <c:pt idx="202">
                  <c:v>-32.008922197545758</c:v>
                </c:pt>
                <c:pt idx="203">
                  <c:v>-634.8535331852745</c:v>
                </c:pt>
                <c:pt idx="204">
                  <c:v>-11.65799428404739</c:v>
                </c:pt>
                <c:pt idx="205">
                  <c:v>176.10985011104412</c:v>
                </c:pt>
                <c:pt idx="206">
                  <c:v>465.11077802454247</c:v>
                </c:pt>
                <c:pt idx="207">
                  <c:v>-68.98122769141014</c:v>
                </c:pt>
                <c:pt idx="208">
                  <c:v>-227.77230549386439</c:v>
                </c:pt>
                <c:pt idx="209">
                  <c:v>0.90985011104407931</c:v>
                </c:pt>
                <c:pt idx="210">
                  <c:v>551.22955033313224</c:v>
                </c:pt>
                <c:pt idx="211">
                  <c:v>214.02862241963408</c:v>
                </c:pt>
                <c:pt idx="212">
                  <c:v>249.70185582699673</c:v>
                </c:pt>
                <c:pt idx="213">
                  <c:v>27.532155604908496</c:v>
                </c:pt>
                <c:pt idx="214">
                  <c:v>331.44293362945109</c:v>
                </c:pt>
                <c:pt idx="215">
                  <c:v>24.038472530678291</c:v>
                </c:pt>
                <c:pt idx="216">
                  <c:v>266.57155604908485</c:v>
                </c:pt>
                <c:pt idx="217">
                  <c:v>-214.885688790183</c:v>
                </c:pt>
                <c:pt idx="218">
                  <c:v>-691.20799428404734</c:v>
                </c:pt>
                <c:pt idx="219">
                  <c:v>1317.0144896785359</c:v>
                </c:pt>
                <c:pt idx="220">
                  <c:v>1784.9234118760814</c:v>
                </c:pt>
                <c:pt idx="221">
                  <c:v>89.260778024542333</c:v>
                </c:pt>
                <c:pt idx="222">
                  <c:v>-348.06245538282019</c:v>
                </c:pt>
                <c:pt idx="223">
                  <c:v>-33.153533185274455</c:v>
                </c:pt>
                <c:pt idx="224">
                  <c:v>369.36077802454247</c:v>
                </c:pt>
                <c:pt idx="225">
                  <c:v>-47.304461098772876</c:v>
                </c:pt>
                <c:pt idx="226">
                  <c:v>-47.504461098772879</c:v>
                </c:pt>
                <c:pt idx="227">
                  <c:v>123.13140616012925</c:v>
                </c:pt>
                <c:pt idx="228">
                  <c:v>37.025089234359712</c:v>
                </c:pt>
                <c:pt idx="229">
                  <c:v>85.692005715952746</c:v>
                </c:pt>
                <c:pt idx="230">
                  <c:v>-206.01784439509152</c:v>
                </c:pt>
                <c:pt idx="231">
                  <c:v>458.11895077730878</c:v>
                </c:pt>
                <c:pt idx="232">
                  <c:v>-322.94461098772877</c:v>
                </c:pt>
                <c:pt idx="233">
                  <c:v>-24.104461098772873</c:v>
                </c:pt>
                <c:pt idx="234">
                  <c:v>-683.54368307423044</c:v>
                </c:pt>
                <c:pt idx="235">
                  <c:v>501.04739472822394</c:v>
                </c:pt>
                <c:pt idx="236">
                  <c:v>17.341077802454237</c:v>
                </c:pt>
                <c:pt idx="237">
                  <c:v>152.09200571595261</c:v>
                </c:pt>
                <c:pt idx="238">
                  <c:v>394.77862241963408</c:v>
                </c:pt>
                <c:pt idx="239">
                  <c:v>2025.101106382217</c:v>
                </c:pt>
                <c:pt idx="240">
                  <c:v>-3.263383296318608</c:v>
                </c:pt>
                <c:pt idx="241">
                  <c:v>415.79032835767475</c:v>
                </c:pt>
                <c:pt idx="242">
                  <c:v>3.6321556049085189</c:v>
                </c:pt>
                <c:pt idx="243">
                  <c:v>53.46970022208825</c:v>
                </c:pt>
                <c:pt idx="244">
                  <c:v>634.30631692576935</c:v>
                </c:pt>
                <c:pt idx="245">
                  <c:v>205.11877230858988</c:v>
                </c:pt>
                <c:pt idx="246">
                  <c:v>-780.37937186441354</c:v>
                </c:pt>
                <c:pt idx="247">
                  <c:v>-46.754461098772879</c:v>
                </c:pt>
                <c:pt idx="248">
                  <c:v>407.59832264172201</c:v>
                </c:pt>
                <c:pt idx="249">
                  <c:v>-894.29368307423044</c:v>
                </c:pt>
                <c:pt idx="250">
                  <c:v>-52.304461098772876</c:v>
                </c:pt>
                <c:pt idx="251">
                  <c:v>-52.104461098772873</c:v>
                </c:pt>
                <c:pt idx="252">
                  <c:v>649.05724483926815</c:v>
                </c:pt>
                <c:pt idx="253">
                  <c:v>-17.904461098772877</c:v>
                </c:pt>
                <c:pt idx="254">
                  <c:v>-3.304461098772876</c:v>
                </c:pt>
                <c:pt idx="255">
                  <c:v>415.73308351840683</c:v>
                </c:pt>
                <c:pt idx="256">
                  <c:v>295.25631692576962</c:v>
                </c:pt>
                <c:pt idx="257">
                  <c:v>22.445538901227124</c:v>
                </c:pt>
                <c:pt idx="258">
                  <c:v>9.7410778024542424</c:v>
                </c:pt>
                <c:pt idx="259">
                  <c:v>660.4680228638108</c:v>
                </c:pt>
                <c:pt idx="260">
                  <c:v>117.39200571595256</c:v>
                </c:pt>
                <c:pt idx="261">
                  <c:v>-222.66784439509149</c:v>
                </c:pt>
                <c:pt idx="262">
                  <c:v>-356.3026052717762</c:v>
                </c:pt>
                <c:pt idx="263">
                  <c:v>48.682155604908473</c:v>
                </c:pt>
                <c:pt idx="264">
                  <c:v>-698.15428263005379</c:v>
                </c:pt>
                <c:pt idx="265">
                  <c:v>1058.7814061601289</c:v>
                </c:pt>
                <c:pt idx="266">
                  <c:v>-76.040149888955852</c:v>
                </c:pt>
                <c:pt idx="267">
                  <c:v>74.332155604908507</c:v>
                </c:pt>
                <c:pt idx="268">
                  <c:v>-40.957994284047345</c:v>
                </c:pt>
                <c:pt idx="269">
                  <c:v>-309.35167735827781</c:v>
                </c:pt>
                <c:pt idx="270">
                  <c:v>-30.090149888955921</c:v>
                </c:pt>
                <c:pt idx="271">
                  <c:v>-156.90353318527445</c:v>
                </c:pt>
                <c:pt idx="272">
                  <c:v>207.11877230858988</c:v>
                </c:pt>
                <c:pt idx="273">
                  <c:v>31.532155604908496</c:v>
                </c:pt>
                <c:pt idx="274">
                  <c:v>1.8955389012271269</c:v>
                </c:pt>
                <c:pt idx="275">
                  <c:v>88.709850111044148</c:v>
                </c:pt>
                <c:pt idx="276">
                  <c:v>503.06616703681357</c:v>
                </c:pt>
                <c:pt idx="277">
                  <c:v>-340.75706637054896</c:v>
                </c:pt>
                <c:pt idx="278">
                  <c:v>7.986616703681392</c:v>
                </c:pt>
                <c:pt idx="279">
                  <c:v>-110.86784439509151</c:v>
                </c:pt>
                <c:pt idx="280">
                  <c:v>9.7455389012271212</c:v>
                </c:pt>
                <c:pt idx="281">
                  <c:v>683.76448967853594</c:v>
                </c:pt>
                <c:pt idx="282">
                  <c:v>-88.758922197545758</c:v>
                </c:pt>
                <c:pt idx="283">
                  <c:v>-414.7579942840473</c:v>
                </c:pt>
                <c:pt idx="284">
                  <c:v>-366.78122769141009</c:v>
                </c:pt>
                <c:pt idx="285">
                  <c:v>52.591077802454237</c:v>
                </c:pt>
                <c:pt idx="286">
                  <c:v>-53.254461098772879</c:v>
                </c:pt>
                <c:pt idx="287">
                  <c:v>721.67862241963394</c:v>
                </c:pt>
                <c:pt idx="288">
                  <c:v>44.386616703681398</c:v>
                </c:pt>
                <c:pt idx="289">
                  <c:v>-74.749072086501656</c:v>
                </c:pt>
                <c:pt idx="290">
                  <c:v>-356.89014988895588</c:v>
                </c:pt>
                <c:pt idx="291">
                  <c:v>265.60985011104412</c:v>
                </c:pt>
                <c:pt idx="292">
                  <c:v>-481.02137758036599</c:v>
                </c:pt>
                <c:pt idx="293">
                  <c:v>-830.62137758036602</c:v>
                </c:pt>
                <c:pt idx="294">
                  <c:v>29.632155604908519</c:v>
                </c:pt>
                <c:pt idx="295">
                  <c:v>-448.86691648159308</c:v>
                </c:pt>
                <c:pt idx="296">
                  <c:v>-477.04907208650167</c:v>
                </c:pt>
                <c:pt idx="297">
                  <c:v>-63.013383296318608</c:v>
                </c:pt>
                <c:pt idx="298">
                  <c:v>-561.0079942840473</c:v>
                </c:pt>
                <c:pt idx="299">
                  <c:v>-1.7044610987728817</c:v>
                </c:pt>
                <c:pt idx="300">
                  <c:v>-100.90892219754575</c:v>
                </c:pt>
                <c:pt idx="301">
                  <c:v>2.945538901227124</c:v>
                </c:pt>
                <c:pt idx="302">
                  <c:v>163.0795503331326</c:v>
                </c:pt>
                <c:pt idx="303">
                  <c:v>-156.37583867913895</c:v>
                </c:pt>
                <c:pt idx="304">
                  <c:v>-82.858922197545752</c:v>
                </c:pt>
                <c:pt idx="305">
                  <c:v>351.22955033313224</c:v>
                </c:pt>
                <c:pt idx="306">
                  <c:v>-1221.9319771361893</c:v>
                </c:pt>
                <c:pt idx="307">
                  <c:v>420.06077802454251</c:v>
                </c:pt>
                <c:pt idx="308">
                  <c:v>-324.04014988895591</c:v>
                </c:pt>
                <c:pt idx="309">
                  <c:v>56.76877230858986</c:v>
                </c:pt>
                <c:pt idx="310">
                  <c:v>-37.004461098772879</c:v>
                </c:pt>
                <c:pt idx="311">
                  <c:v>-1168.6052105435524</c:v>
                </c:pt>
                <c:pt idx="312">
                  <c:v>671.8635617650375</c:v>
                </c:pt>
                <c:pt idx="313">
                  <c:v>300.27862241963408</c:v>
                </c:pt>
                <c:pt idx="314">
                  <c:v>-133.16691648159315</c:v>
                </c:pt>
                <c:pt idx="315">
                  <c:v>-21.226766592637205</c:v>
                </c:pt>
                <c:pt idx="316">
                  <c:v>29.877694506135583</c:v>
                </c:pt>
                <c:pt idx="317">
                  <c:v>141.26077802454233</c:v>
                </c:pt>
                <c:pt idx="318">
                  <c:v>180.58401143190531</c:v>
                </c:pt>
                <c:pt idx="319">
                  <c:v>-102.97230549386438</c:v>
                </c:pt>
                <c:pt idx="320">
                  <c:v>-105.85892219754575</c:v>
                </c:pt>
                <c:pt idx="321">
                  <c:v>415.79200571595266</c:v>
                </c:pt>
                <c:pt idx="322">
                  <c:v>-122.22583867913886</c:v>
                </c:pt>
                <c:pt idx="323">
                  <c:v>70.409850111044079</c:v>
                </c:pt>
                <c:pt idx="324">
                  <c:v>140.00538901227117</c:v>
                </c:pt>
                <c:pt idx="325">
                  <c:v>63.127694506135583</c:v>
                </c:pt>
                <c:pt idx="326">
                  <c:v>859.3501784687187</c:v>
                </c:pt>
                <c:pt idx="327">
                  <c:v>95.682155604908473</c:v>
                </c:pt>
                <c:pt idx="328">
                  <c:v>-113.55892219754575</c:v>
                </c:pt>
                <c:pt idx="329">
                  <c:v>795.47955033313224</c:v>
                </c:pt>
                <c:pt idx="330">
                  <c:v>-26.854461098772873</c:v>
                </c:pt>
                <c:pt idx="331">
                  <c:v>1360.2091006662645</c:v>
                </c:pt>
                <c:pt idx="332">
                  <c:v>258.85092791349837</c:v>
                </c:pt>
                <c:pt idx="333">
                  <c:v>1060.4483226417224</c:v>
                </c:pt>
                <c:pt idx="334">
                  <c:v>1731.4001784687189</c:v>
                </c:pt>
                <c:pt idx="335">
                  <c:v>-305.93122769141013</c:v>
                </c:pt>
                <c:pt idx="336">
                  <c:v>722.90463956749136</c:v>
                </c:pt>
                <c:pt idx="337">
                  <c:v>330.53754461717972</c:v>
                </c:pt>
                <c:pt idx="338">
                  <c:v>203.1018558269966</c:v>
                </c:pt>
                <c:pt idx="339">
                  <c:v>29.586616703681386</c:v>
                </c:pt>
                <c:pt idx="340">
                  <c:v>941.33233407362786</c:v>
                </c:pt>
                <c:pt idx="341">
                  <c:v>24.336616703681386</c:v>
                </c:pt>
                <c:pt idx="342">
                  <c:v>-53.004461098772879</c:v>
                </c:pt>
                <c:pt idx="343">
                  <c:v>36.668772308589837</c:v>
                </c:pt>
                <c:pt idx="344">
                  <c:v>-171.9678443950915</c:v>
                </c:pt>
                <c:pt idx="345">
                  <c:v>68.59200571595261</c:v>
                </c:pt>
                <c:pt idx="346">
                  <c:v>-56.813383296318619</c:v>
                </c:pt>
                <c:pt idx="347">
                  <c:v>967.86895077730878</c:v>
                </c:pt>
                <c:pt idx="348">
                  <c:v>-225.10799428404732</c:v>
                </c:pt>
                <c:pt idx="349">
                  <c:v>988.19386154294943</c:v>
                </c:pt>
                <c:pt idx="350">
                  <c:v>63.255389012271166</c:v>
                </c:pt>
                <c:pt idx="351">
                  <c:v>930.50371165399292</c:v>
                </c:pt>
                <c:pt idx="352">
                  <c:v>1604.4412562711732</c:v>
                </c:pt>
                <c:pt idx="353">
                  <c:v>18.818772308589928</c:v>
                </c:pt>
                <c:pt idx="354">
                  <c:v>12.410778024542424</c:v>
                </c:pt>
                <c:pt idx="355">
                  <c:v>287.04200571595266</c:v>
                </c:pt>
                <c:pt idx="356">
                  <c:v>-438.40353318527445</c:v>
                </c:pt>
                <c:pt idx="357">
                  <c:v>-10.581227691410106</c:v>
                </c:pt>
                <c:pt idx="358">
                  <c:v>861.65724483926806</c:v>
                </c:pt>
                <c:pt idx="359">
                  <c:v>-1.7544610987728788</c:v>
                </c:pt>
                <c:pt idx="360">
                  <c:v>16.995538901227121</c:v>
                </c:pt>
                <c:pt idx="361">
                  <c:v>-52.904461098772877</c:v>
                </c:pt>
                <c:pt idx="362">
                  <c:v>-119.16338329631861</c:v>
                </c:pt>
                <c:pt idx="363">
                  <c:v>2001.3421841846721</c:v>
                </c:pt>
                <c:pt idx="364">
                  <c:v>-865.6284439509152</c:v>
                </c:pt>
                <c:pt idx="365">
                  <c:v>-77.263383296318608</c:v>
                </c:pt>
                <c:pt idx="366">
                  <c:v>-431.18029977791184</c:v>
                </c:pt>
                <c:pt idx="367">
                  <c:v>-424.88476087668471</c:v>
                </c:pt>
                <c:pt idx="368">
                  <c:v>-163.68122769141013</c:v>
                </c:pt>
                <c:pt idx="369">
                  <c:v>-52.454461098772875</c:v>
                </c:pt>
                <c:pt idx="370">
                  <c:v>-370.28122769141009</c:v>
                </c:pt>
                <c:pt idx="371">
                  <c:v>129.77769450613562</c:v>
                </c:pt>
                <c:pt idx="372">
                  <c:v>1902.1555674809906</c:v>
                </c:pt>
                <c:pt idx="373">
                  <c:v>-53.504461098772879</c:v>
                </c:pt>
                <c:pt idx="374">
                  <c:v>-7.585688790182985</c:v>
                </c:pt>
                <c:pt idx="375">
                  <c:v>1053.5501784687194</c:v>
                </c:pt>
                <c:pt idx="376">
                  <c:v>-47.754461098772879</c:v>
                </c:pt>
                <c:pt idx="377">
                  <c:v>27.600927913498367</c:v>
                </c:pt>
                <c:pt idx="378">
                  <c:v>-70.765988568094599</c:v>
                </c:pt>
                <c:pt idx="379">
                  <c:v>741.01616703681384</c:v>
                </c:pt>
                <c:pt idx="380">
                  <c:v>-53.004461098772879</c:v>
                </c:pt>
                <c:pt idx="381">
                  <c:v>-1.7044610987728817</c:v>
                </c:pt>
                <c:pt idx="382">
                  <c:v>1908.4689507773082</c:v>
                </c:pt>
                <c:pt idx="383">
                  <c:v>310.13233407362713</c:v>
                </c:pt>
                <c:pt idx="384">
                  <c:v>-963.58476087668464</c:v>
                </c:pt>
                <c:pt idx="385">
                  <c:v>-106.68290504968763</c:v>
                </c:pt>
                <c:pt idx="386">
                  <c:v>-440.68568879018301</c:v>
                </c:pt>
                <c:pt idx="387">
                  <c:v>42.460778024542378</c:v>
                </c:pt>
                <c:pt idx="388">
                  <c:v>-587.37583867913895</c:v>
                </c:pt>
                <c:pt idx="389">
                  <c:v>-2412.1462883460067</c:v>
                </c:pt>
                <c:pt idx="390">
                  <c:v>-117.55892219754575</c:v>
                </c:pt>
                <c:pt idx="391">
                  <c:v>-914.28029977791175</c:v>
                </c:pt>
                <c:pt idx="392">
                  <c:v>1889.9501784687191</c:v>
                </c:pt>
                <c:pt idx="393">
                  <c:v>-2.6544610987728703</c:v>
                </c:pt>
                <c:pt idx="394">
                  <c:v>-52.404461098772877</c:v>
                </c:pt>
                <c:pt idx="395">
                  <c:v>12.495538901227121</c:v>
                </c:pt>
                <c:pt idx="396">
                  <c:v>2089.7135617650379</c:v>
                </c:pt>
                <c:pt idx="397">
                  <c:v>426.67862241963394</c:v>
                </c:pt>
                <c:pt idx="398">
                  <c:v>-35.23122769141014</c:v>
                </c:pt>
                <c:pt idx="399">
                  <c:v>-134.81338329631862</c:v>
                </c:pt>
                <c:pt idx="400">
                  <c:v>-2.804461098772876</c:v>
                </c:pt>
                <c:pt idx="401">
                  <c:v>-3.4544610987728817</c:v>
                </c:pt>
                <c:pt idx="402">
                  <c:v>-157.91338329631861</c:v>
                </c:pt>
                <c:pt idx="403">
                  <c:v>-196.84907208650168</c:v>
                </c:pt>
                <c:pt idx="404">
                  <c:v>80.124161320861049</c:v>
                </c:pt>
                <c:pt idx="405">
                  <c:v>1094.490328357675</c:v>
                </c:pt>
                <c:pt idx="406">
                  <c:v>-592.23736614846075</c:v>
                </c:pt>
                <c:pt idx="407">
                  <c:v>-53.304461098772876</c:v>
                </c:pt>
                <c:pt idx="408">
                  <c:v>-397.07583867913888</c:v>
                </c:pt>
                <c:pt idx="409">
                  <c:v>-377.16691648159315</c:v>
                </c:pt>
                <c:pt idx="410">
                  <c:v>-229.37491076564038</c:v>
                </c:pt>
                <c:pt idx="411">
                  <c:v>966.47508923435953</c:v>
                </c:pt>
                <c:pt idx="412">
                  <c:v>2209.168950777309</c:v>
                </c:pt>
                <c:pt idx="413">
                  <c:v>336.63308351840692</c:v>
                </c:pt>
                <c:pt idx="414">
                  <c:v>-825.29089933373507</c:v>
                </c:pt>
                <c:pt idx="415">
                  <c:v>-326.72137758036604</c:v>
                </c:pt>
                <c:pt idx="416">
                  <c:v>-1.9044610987728703</c:v>
                </c:pt>
                <c:pt idx="417">
                  <c:v>-1449.1185938398708</c:v>
                </c:pt>
                <c:pt idx="418">
                  <c:v>-569.12044966686767</c:v>
                </c:pt>
                <c:pt idx="419">
                  <c:v>-52.704461098772875</c:v>
                </c:pt>
                <c:pt idx="420">
                  <c:v>-758.17583867913891</c:v>
                </c:pt>
                <c:pt idx="421">
                  <c:v>-69.508922197545758</c:v>
                </c:pt>
                <c:pt idx="422">
                  <c:v>24.691077802454259</c:v>
                </c:pt>
                <c:pt idx="423">
                  <c:v>-52.804461098772876</c:v>
                </c:pt>
                <c:pt idx="424">
                  <c:v>2.3955389012271269</c:v>
                </c:pt>
                <c:pt idx="425">
                  <c:v>-839.47137758036604</c:v>
                </c:pt>
                <c:pt idx="426">
                  <c:v>48.817094950312367</c:v>
                </c:pt>
                <c:pt idx="427">
                  <c:v>293.81523912331522</c:v>
                </c:pt>
                <c:pt idx="428">
                  <c:v>863.14218418467135</c:v>
                </c:pt>
                <c:pt idx="429">
                  <c:v>-2270.8596716423253</c:v>
                </c:pt>
                <c:pt idx="430">
                  <c:v>464.42955033313251</c:v>
                </c:pt>
                <c:pt idx="431">
                  <c:v>192.20092791349828</c:v>
                </c:pt>
                <c:pt idx="432">
                  <c:v>131.65538901227126</c:v>
                </c:pt>
                <c:pt idx="433">
                  <c:v>476.53047824663054</c:v>
                </c:pt>
                <c:pt idx="434">
                  <c:v>503.5795503331326</c:v>
                </c:pt>
                <c:pt idx="435">
                  <c:v>-52.904461098772877</c:v>
                </c:pt>
                <c:pt idx="436">
                  <c:v>192.4920057159527</c:v>
                </c:pt>
                <c:pt idx="437">
                  <c:v>12.118772308589882</c:v>
                </c:pt>
                <c:pt idx="438">
                  <c:v>4.2321556049084847</c:v>
                </c:pt>
                <c:pt idx="439">
                  <c:v>115.31431120981699</c:v>
                </c:pt>
                <c:pt idx="440">
                  <c:v>-180.15353318527445</c:v>
                </c:pt>
                <c:pt idx="441">
                  <c:v>-91.931227691410129</c:v>
                </c:pt>
                <c:pt idx="442">
                  <c:v>-511.28922197545762</c:v>
                </c:pt>
                <c:pt idx="443">
                  <c:v>27.186616703681381</c:v>
                </c:pt>
                <c:pt idx="444">
                  <c:v>-167.9767665926372</c:v>
                </c:pt>
                <c:pt idx="445">
                  <c:v>1097.4323340736273</c:v>
                </c:pt>
                <c:pt idx="446">
                  <c:v>-87.967844395091504</c:v>
                </c:pt>
                <c:pt idx="447">
                  <c:v>1699.7492505552204</c:v>
                </c:pt>
                <c:pt idx="448">
                  <c:v>87.188472530678155</c:v>
                </c:pt>
                <c:pt idx="449">
                  <c:v>-637.1035331852745</c:v>
                </c:pt>
                <c:pt idx="450">
                  <c:v>10.559850111044057</c:v>
                </c:pt>
                <c:pt idx="451">
                  <c:v>-2156.8784439509154</c:v>
                </c:pt>
                <c:pt idx="452">
                  <c:v>-251.27676659263722</c:v>
                </c:pt>
                <c:pt idx="453">
                  <c:v>57.378622419633984</c:v>
                </c:pt>
                <c:pt idx="454">
                  <c:v>-30.408922197545749</c:v>
                </c:pt>
                <c:pt idx="455">
                  <c:v>1714.0769450613566</c:v>
                </c:pt>
                <c:pt idx="456">
                  <c:v>47.056316925769579</c:v>
                </c:pt>
                <c:pt idx="457">
                  <c:v>-7.763383296318608</c:v>
                </c:pt>
                <c:pt idx="458">
                  <c:v>250.33754461717967</c:v>
                </c:pt>
                <c:pt idx="459">
                  <c:v>-916.7302997779118</c:v>
                </c:pt>
                <c:pt idx="460">
                  <c:v>-52.454461098772875</c:v>
                </c:pt>
                <c:pt idx="461">
                  <c:v>-950.4418272472335</c:v>
                </c:pt>
                <c:pt idx="462">
                  <c:v>-31.008922197545758</c:v>
                </c:pt>
                <c:pt idx="463">
                  <c:v>13.482155604908485</c:v>
                </c:pt>
                <c:pt idx="464">
                  <c:v>937.46170593804072</c:v>
                </c:pt>
                <c:pt idx="465">
                  <c:v>-276.72230549386438</c:v>
                </c:pt>
                <c:pt idx="466">
                  <c:v>-94.917844395091493</c:v>
                </c:pt>
                <c:pt idx="467">
                  <c:v>-900.3026052717762</c:v>
                </c:pt>
                <c:pt idx="468">
                  <c:v>2.9098501110440793</c:v>
                </c:pt>
                <c:pt idx="469">
                  <c:v>1293.4546395674915</c:v>
                </c:pt>
                <c:pt idx="470">
                  <c:v>214.27862241963408</c:v>
                </c:pt>
                <c:pt idx="471">
                  <c:v>-343.70353318527441</c:v>
                </c:pt>
                <c:pt idx="472">
                  <c:v>82.232155604908485</c:v>
                </c:pt>
                <c:pt idx="473">
                  <c:v>7.3455389012271297</c:v>
                </c:pt>
                <c:pt idx="474">
                  <c:v>197.36077802454247</c:v>
                </c:pt>
                <c:pt idx="475">
                  <c:v>-88.590149888955921</c:v>
                </c:pt>
                <c:pt idx="476">
                  <c:v>4.4410778024542594</c:v>
                </c:pt>
                <c:pt idx="477">
                  <c:v>445.84293362945118</c:v>
                </c:pt>
                <c:pt idx="478">
                  <c:v>296.81263385153898</c:v>
                </c:pt>
                <c:pt idx="479">
                  <c:v>726.30631692576935</c:v>
                </c:pt>
                <c:pt idx="480">
                  <c:v>-392.68029977791184</c:v>
                </c:pt>
                <c:pt idx="481">
                  <c:v>89.246466814725522</c:v>
                </c:pt>
                <c:pt idx="482">
                  <c:v>2.9366167036813806</c:v>
                </c:pt>
                <c:pt idx="483">
                  <c:v>2059.1680228638106</c:v>
                </c:pt>
                <c:pt idx="484">
                  <c:v>-1957.4052105435526</c:v>
                </c:pt>
                <c:pt idx="485">
                  <c:v>1304.1135617650375</c:v>
                </c:pt>
                <c:pt idx="486">
                  <c:v>-331.2169164815931</c:v>
                </c:pt>
                <c:pt idx="487">
                  <c:v>-317.93122769141013</c:v>
                </c:pt>
                <c:pt idx="488">
                  <c:v>-48.304461098772876</c:v>
                </c:pt>
                <c:pt idx="489">
                  <c:v>-462.7401498889559</c:v>
                </c:pt>
                <c:pt idx="490">
                  <c:v>-206.91784439509149</c:v>
                </c:pt>
                <c:pt idx="491">
                  <c:v>108.55538901227123</c:v>
                </c:pt>
                <c:pt idx="492">
                  <c:v>2032.0689507773086</c:v>
                </c:pt>
                <c:pt idx="493">
                  <c:v>-306.7267665926372</c:v>
                </c:pt>
                <c:pt idx="494">
                  <c:v>1306.0278729748552</c:v>
                </c:pt>
                <c:pt idx="495">
                  <c:v>86.142005715952564</c:v>
                </c:pt>
                <c:pt idx="496">
                  <c:v>-52.504461098772879</c:v>
                </c:pt>
                <c:pt idx="497">
                  <c:v>-1.8704496668676711</c:v>
                </c:pt>
                <c:pt idx="498">
                  <c:v>-109.59907208650168</c:v>
                </c:pt>
                <c:pt idx="499">
                  <c:v>-158.08122769141011</c:v>
                </c:pt>
                <c:pt idx="500">
                  <c:v>47.973233407362784</c:v>
                </c:pt>
                <c:pt idx="501">
                  <c:v>-114.84907208650168</c:v>
                </c:pt>
                <c:pt idx="502">
                  <c:v>-990.00260527177625</c:v>
                </c:pt>
                <c:pt idx="503">
                  <c:v>-2.2544610987728788</c:v>
                </c:pt>
                <c:pt idx="504">
                  <c:v>-57.299072086501724</c:v>
                </c:pt>
                <c:pt idx="505">
                  <c:v>134.23215560490848</c:v>
                </c:pt>
                <c:pt idx="506">
                  <c:v>-639.88383296318625</c:v>
                </c:pt>
                <c:pt idx="507">
                  <c:v>341.73308351840683</c:v>
                </c:pt>
                <c:pt idx="508">
                  <c:v>-343.03122769141009</c:v>
                </c:pt>
                <c:pt idx="509">
                  <c:v>88.028622419634075</c:v>
                </c:pt>
                <c:pt idx="510">
                  <c:v>-505.44014988895589</c:v>
                </c:pt>
                <c:pt idx="511">
                  <c:v>-377.33122769141011</c:v>
                </c:pt>
                <c:pt idx="512">
                  <c:v>71.436616703681409</c:v>
                </c:pt>
                <c:pt idx="513">
                  <c:v>20.350927913498367</c:v>
                </c:pt>
                <c:pt idx="514">
                  <c:v>23.295538901227118</c:v>
                </c:pt>
                <c:pt idx="515">
                  <c:v>478.10371165399329</c:v>
                </c:pt>
                <c:pt idx="516">
                  <c:v>-1895.7918272472336</c:v>
                </c:pt>
                <c:pt idx="517">
                  <c:v>42.056316925769579</c:v>
                </c:pt>
                <c:pt idx="518">
                  <c:v>-85.849072086501678</c:v>
                </c:pt>
                <c:pt idx="519">
                  <c:v>116.98661670368136</c:v>
                </c:pt>
                <c:pt idx="520">
                  <c:v>-22.654461098772877</c:v>
                </c:pt>
                <c:pt idx="521">
                  <c:v>7.8687723085898824</c:v>
                </c:pt>
                <c:pt idx="522">
                  <c:v>16.745538901227121</c:v>
                </c:pt>
                <c:pt idx="523">
                  <c:v>1005.1661670368139</c:v>
                </c:pt>
                <c:pt idx="524">
                  <c:v>-53.554461098772876</c:v>
                </c:pt>
                <c:pt idx="525">
                  <c:v>1606.4501784687191</c:v>
                </c:pt>
                <c:pt idx="526">
                  <c:v>26.650927913498322</c:v>
                </c:pt>
                <c:pt idx="527">
                  <c:v>-1142.1481441730034</c:v>
                </c:pt>
                <c:pt idx="528">
                  <c:v>-1247.7293718644137</c:v>
                </c:pt>
                <c:pt idx="529">
                  <c:v>-72.394610987728811</c:v>
                </c:pt>
                <c:pt idx="530">
                  <c:v>-586.05799428404737</c:v>
                </c:pt>
                <c:pt idx="531">
                  <c:v>-3.4044610987728703</c:v>
                </c:pt>
                <c:pt idx="532">
                  <c:v>7.445538901227124</c:v>
                </c:pt>
                <c:pt idx="533">
                  <c:v>-159.51338329631861</c:v>
                </c:pt>
                <c:pt idx="534">
                  <c:v>332.70538901227121</c:v>
                </c:pt>
                <c:pt idx="535">
                  <c:v>29.800178468718968</c:v>
                </c:pt>
                <c:pt idx="536">
                  <c:v>353.20185582699673</c:v>
                </c:pt>
                <c:pt idx="537">
                  <c:v>2.5455389012271183</c:v>
                </c:pt>
                <c:pt idx="538">
                  <c:v>-763.62398285214203</c:v>
                </c:pt>
                <c:pt idx="539">
                  <c:v>-22.654461098772877</c:v>
                </c:pt>
                <c:pt idx="540">
                  <c:v>16.545538901227118</c:v>
                </c:pt>
                <c:pt idx="541">
                  <c:v>312.20538901227121</c:v>
                </c:pt>
                <c:pt idx="542">
                  <c:v>-81.767844395091515</c:v>
                </c:pt>
                <c:pt idx="543">
                  <c:v>1.2643112098170377</c:v>
                </c:pt>
                <c:pt idx="544">
                  <c:v>343.30538901227112</c:v>
                </c:pt>
                <c:pt idx="545">
                  <c:v>-157.01338329631861</c:v>
                </c:pt>
                <c:pt idx="546">
                  <c:v>2148.255567480991</c:v>
                </c:pt>
                <c:pt idx="547">
                  <c:v>-22.604461098772873</c:v>
                </c:pt>
                <c:pt idx="548">
                  <c:v>900.53940044417641</c:v>
                </c:pt>
                <c:pt idx="549">
                  <c:v>-17.331227691410106</c:v>
                </c:pt>
                <c:pt idx="550">
                  <c:v>-28.754461098772879</c:v>
                </c:pt>
                <c:pt idx="551">
                  <c:v>627.87508923435962</c:v>
                </c:pt>
                <c:pt idx="552">
                  <c:v>759.61616703681375</c:v>
                </c:pt>
                <c:pt idx="553">
                  <c:v>858.86802286381044</c:v>
                </c:pt>
                <c:pt idx="554">
                  <c:v>-1547.1382940619594</c:v>
                </c:pt>
                <c:pt idx="555">
                  <c:v>770.71356176503787</c:v>
                </c:pt>
                <c:pt idx="556">
                  <c:v>-52.354461098772873</c:v>
                </c:pt>
                <c:pt idx="557">
                  <c:v>-46.854461098772873</c:v>
                </c:pt>
                <c:pt idx="558">
                  <c:v>-1531.0293718644136</c:v>
                </c:pt>
                <c:pt idx="559">
                  <c:v>-64.108922197545752</c:v>
                </c:pt>
                <c:pt idx="560">
                  <c:v>41.346466814725545</c:v>
                </c:pt>
                <c:pt idx="561">
                  <c:v>224.99646681472564</c:v>
                </c:pt>
                <c:pt idx="562">
                  <c:v>-931.69721625950478</c:v>
                </c:pt>
                <c:pt idx="563">
                  <c:v>50.559850111044057</c:v>
                </c:pt>
                <c:pt idx="564">
                  <c:v>100.91877230858984</c:v>
                </c:pt>
                <c:pt idx="565">
                  <c:v>-1484.4185938398709</c:v>
                </c:pt>
                <c:pt idx="566">
                  <c:v>-22.654461098772877</c:v>
                </c:pt>
                <c:pt idx="567">
                  <c:v>-604.05353318527443</c:v>
                </c:pt>
                <c:pt idx="568">
                  <c:v>-10.504461098772879</c:v>
                </c:pt>
                <c:pt idx="569">
                  <c:v>-65.36784439509151</c:v>
                </c:pt>
                <c:pt idx="570">
                  <c:v>1949.3778729748547</c:v>
                </c:pt>
                <c:pt idx="571">
                  <c:v>956.41170593804054</c:v>
                </c:pt>
                <c:pt idx="572">
                  <c:v>264.20724483926779</c:v>
                </c:pt>
                <c:pt idx="573">
                  <c:v>1035.2661670368138</c:v>
                </c:pt>
                <c:pt idx="574">
                  <c:v>-2903.2453604325083</c:v>
                </c:pt>
                <c:pt idx="575">
                  <c:v>-2177.3873661484608</c:v>
                </c:pt>
                <c:pt idx="576">
                  <c:v>-910.18476087668466</c:v>
                </c:pt>
                <c:pt idx="577">
                  <c:v>-650.30353318527443</c:v>
                </c:pt>
                <c:pt idx="578">
                  <c:v>-64.017844395091515</c:v>
                </c:pt>
                <c:pt idx="579">
                  <c:v>183.9920057159527</c:v>
                </c:pt>
                <c:pt idx="580">
                  <c:v>43.332155604908507</c:v>
                </c:pt>
                <c:pt idx="581">
                  <c:v>193.21431120981697</c:v>
                </c:pt>
                <c:pt idx="582">
                  <c:v>49.327694506135629</c:v>
                </c:pt>
                <c:pt idx="583">
                  <c:v>262.09646681472555</c:v>
                </c:pt>
                <c:pt idx="584">
                  <c:v>-69.567844395091498</c:v>
                </c:pt>
                <c:pt idx="585">
                  <c:v>-1520.7838329631863</c:v>
                </c:pt>
                <c:pt idx="586">
                  <c:v>85.568772308589928</c:v>
                </c:pt>
                <c:pt idx="587">
                  <c:v>258.76523912331527</c:v>
                </c:pt>
                <c:pt idx="588">
                  <c:v>-12.454461098772875</c:v>
                </c:pt>
                <c:pt idx="589">
                  <c:v>514.09646681472555</c:v>
                </c:pt>
                <c:pt idx="590">
                  <c:v>-332.92583867913891</c:v>
                </c:pt>
                <c:pt idx="591">
                  <c:v>2033.5555674809902</c:v>
                </c:pt>
                <c:pt idx="592">
                  <c:v>-76.163383296318614</c:v>
                </c:pt>
                <c:pt idx="593">
                  <c:v>542.07248396258365</c:v>
                </c:pt>
                <c:pt idx="594">
                  <c:v>96.643861542949708</c:v>
                </c:pt>
                <c:pt idx="595">
                  <c:v>-266.9490720865017</c:v>
                </c:pt>
                <c:pt idx="596">
                  <c:v>15.691077802454259</c:v>
                </c:pt>
                <c:pt idx="597">
                  <c:v>610.78401143190513</c:v>
                </c:pt>
                <c:pt idx="598">
                  <c:v>-346.30353318527443</c:v>
                </c:pt>
                <c:pt idx="599">
                  <c:v>47.882155604908519</c:v>
                </c:pt>
                <c:pt idx="600">
                  <c:v>935.29925055522062</c:v>
                </c:pt>
                <c:pt idx="601">
                  <c:v>-27.404461098772877</c:v>
                </c:pt>
                <c:pt idx="602">
                  <c:v>-442.83568879018299</c:v>
                </c:pt>
                <c:pt idx="603">
                  <c:v>-1.7589221975457576</c:v>
                </c:pt>
                <c:pt idx="604">
                  <c:v>-53.004461098772879</c:v>
                </c:pt>
                <c:pt idx="605">
                  <c:v>139.82769450613563</c:v>
                </c:pt>
                <c:pt idx="606">
                  <c:v>106.50538901227117</c:v>
                </c:pt>
                <c:pt idx="607">
                  <c:v>448.56077802454251</c:v>
                </c:pt>
                <c:pt idx="608">
                  <c:v>12.445538901227124</c:v>
                </c:pt>
                <c:pt idx="609">
                  <c:v>-306.26245538282024</c:v>
                </c:pt>
                <c:pt idx="610">
                  <c:v>-160.62230549386439</c:v>
                </c:pt>
                <c:pt idx="611">
                  <c:v>-82.86784439509151</c:v>
                </c:pt>
                <c:pt idx="612">
                  <c:v>-2.304461098772876</c:v>
                </c:pt>
                <c:pt idx="613">
                  <c:v>-336.9767665926372</c:v>
                </c:pt>
                <c:pt idx="614">
                  <c:v>895.90724483926806</c:v>
                </c:pt>
                <c:pt idx="615">
                  <c:v>2432.0189507773084</c:v>
                </c:pt>
                <c:pt idx="616">
                  <c:v>446.56970022208816</c:v>
                </c:pt>
                <c:pt idx="617">
                  <c:v>15.57323340736275</c:v>
                </c:pt>
                <c:pt idx="618">
                  <c:v>1067.9367951723998</c:v>
                </c:pt>
                <c:pt idx="619">
                  <c:v>-22.904461098772877</c:v>
                </c:pt>
                <c:pt idx="620">
                  <c:v>-53.354461098772873</c:v>
                </c:pt>
                <c:pt idx="621">
                  <c:v>1126.0349393454039</c:v>
                </c:pt>
                <c:pt idx="622">
                  <c:v>-667.62044966686767</c:v>
                </c:pt>
                <c:pt idx="623">
                  <c:v>192.58754461717967</c:v>
                </c:pt>
                <c:pt idx="624">
                  <c:v>26.986616703681392</c:v>
                </c:pt>
                <c:pt idx="625">
                  <c:v>-16.652605271776338</c:v>
                </c:pt>
                <c:pt idx="626">
                  <c:v>854.22155604908494</c:v>
                </c:pt>
                <c:pt idx="627">
                  <c:v>-306.09907208650168</c:v>
                </c:pt>
                <c:pt idx="628">
                  <c:v>97.44832264172237</c:v>
                </c:pt>
                <c:pt idx="629">
                  <c:v>22.346466814725545</c:v>
                </c:pt>
                <c:pt idx="630">
                  <c:v>-237.75874372882708</c:v>
                </c:pt>
                <c:pt idx="631">
                  <c:v>-92.484760876684732</c:v>
                </c:pt>
                <c:pt idx="632">
                  <c:v>-603.2819771361892</c:v>
                </c:pt>
                <c:pt idx="633">
                  <c:v>-125.42583867913891</c:v>
                </c:pt>
                <c:pt idx="634">
                  <c:v>98.659850111044079</c:v>
                </c:pt>
                <c:pt idx="635">
                  <c:v>1226.1626338515389</c:v>
                </c:pt>
                <c:pt idx="636">
                  <c:v>114.92769450613559</c:v>
                </c:pt>
                <c:pt idx="637">
                  <c:v>-53.254461098772879</c:v>
                </c:pt>
                <c:pt idx="638">
                  <c:v>-53.104461098772873</c:v>
                </c:pt>
                <c:pt idx="639">
                  <c:v>-62.408922197545749</c:v>
                </c:pt>
                <c:pt idx="640">
                  <c:v>1437.9144896785356</c:v>
                </c:pt>
                <c:pt idx="641">
                  <c:v>-651.55167735827786</c:v>
                </c:pt>
                <c:pt idx="642">
                  <c:v>343.25724483926797</c:v>
                </c:pt>
                <c:pt idx="643">
                  <c:v>71.982155604908485</c:v>
                </c:pt>
                <c:pt idx="644">
                  <c:v>-100.80967164232516</c:v>
                </c:pt>
                <c:pt idx="645">
                  <c:v>-427.83568879018299</c:v>
                </c:pt>
                <c:pt idx="646">
                  <c:v>-37.304461098772876</c:v>
                </c:pt>
                <c:pt idx="647">
                  <c:v>-1686.6516773582778</c:v>
                </c:pt>
                <c:pt idx="648">
                  <c:v>2.7955389012271183</c:v>
                </c:pt>
                <c:pt idx="649">
                  <c:v>-203.2401498889559</c:v>
                </c:pt>
                <c:pt idx="650">
                  <c:v>1227.3947894564471</c:v>
                </c:pt>
                <c:pt idx="651">
                  <c:v>342.70185582699673</c:v>
                </c:pt>
                <c:pt idx="652">
                  <c:v>-104.85892219754575</c:v>
                </c:pt>
                <c:pt idx="653">
                  <c:v>-1353.6615274693218</c:v>
                </c:pt>
                <c:pt idx="654">
                  <c:v>6.9955389012271212</c:v>
                </c:pt>
                <c:pt idx="655">
                  <c:v>-69.913383296318614</c:v>
                </c:pt>
                <c:pt idx="656">
                  <c:v>412.12062813558623</c:v>
                </c:pt>
                <c:pt idx="657">
                  <c:v>-168.68568879018301</c:v>
                </c:pt>
                <c:pt idx="658">
                  <c:v>-202.50074944477956</c:v>
                </c:pt>
                <c:pt idx="659">
                  <c:v>-47.354461098772873</c:v>
                </c:pt>
                <c:pt idx="660">
                  <c:v>-58.230299777911796</c:v>
                </c:pt>
                <c:pt idx="661">
                  <c:v>641.12062813558623</c:v>
                </c:pt>
                <c:pt idx="662">
                  <c:v>-106.65892219754575</c:v>
                </c:pt>
                <c:pt idx="663">
                  <c:v>-538.19461098772877</c:v>
                </c:pt>
                <c:pt idx="664">
                  <c:v>258.37508923435962</c:v>
                </c:pt>
                <c:pt idx="665">
                  <c:v>-19.158922197545749</c:v>
                </c:pt>
                <c:pt idx="666">
                  <c:v>263.47416132086119</c:v>
                </c:pt>
                <c:pt idx="667">
                  <c:v>-23.954461098772875</c:v>
                </c:pt>
                <c:pt idx="668">
                  <c:v>-221.2169164815931</c:v>
                </c:pt>
                <c:pt idx="669">
                  <c:v>-106.95892219754575</c:v>
                </c:pt>
                <c:pt idx="670">
                  <c:v>-216.15353318527445</c:v>
                </c:pt>
                <c:pt idx="671">
                  <c:v>-141.07230549386441</c:v>
                </c:pt>
                <c:pt idx="672">
                  <c:v>-176.43383296318621</c:v>
                </c:pt>
                <c:pt idx="673">
                  <c:v>-228.02230549386439</c:v>
                </c:pt>
                <c:pt idx="674">
                  <c:v>-43.404461098772877</c:v>
                </c:pt>
                <c:pt idx="675">
                  <c:v>424.62955033313233</c:v>
                </c:pt>
                <c:pt idx="676">
                  <c:v>-3.0044610987728788</c:v>
                </c:pt>
                <c:pt idx="677">
                  <c:v>1617.8492505552208</c:v>
                </c:pt>
                <c:pt idx="678">
                  <c:v>1.6455389012271269</c:v>
                </c:pt>
                <c:pt idx="679">
                  <c:v>1443.3269450613566</c:v>
                </c:pt>
                <c:pt idx="680">
                  <c:v>365.40185582699655</c:v>
                </c:pt>
                <c:pt idx="681">
                  <c:v>-22.404461098772877</c:v>
                </c:pt>
                <c:pt idx="682">
                  <c:v>-2.4044610987728703</c:v>
                </c:pt>
                <c:pt idx="683">
                  <c:v>-152.78122769141009</c:v>
                </c:pt>
                <c:pt idx="684">
                  <c:v>-92.685688790183008</c:v>
                </c:pt>
                <c:pt idx="685">
                  <c:v>-401.73568879018302</c:v>
                </c:pt>
                <c:pt idx="686">
                  <c:v>-168.6481441730034</c:v>
                </c:pt>
                <c:pt idx="687">
                  <c:v>-608.91598856809469</c:v>
                </c:pt>
                <c:pt idx="688">
                  <c:v>-2.554461098772876</c:v>
                </c:pt>
                <c:pt idx="689">
                  <c:v>-198.76784439509152</c:v>
                </c:pt>
                <c:pt idx="690">
                  <c:v>-1264.7784439509151</c:v>
                </c:pt>
                <c:pt idx="691">
                  <c:v>2.0455389012271183</c:v>
                </c:pt>
                <c:pt idx="692">
                  <c:v>1213.0170949503122</c:v>
                </c:pt>
                <c:pt idx="693">
                  <c:v>-1120.7936830742306</c:v>
                </c:pt>
                <c:pt idx="694">
                  <c:v>36.100927913498367</c:v>
                </c:pt>
                <c:pt idx="695">
                  <c:v>318.69125627117319</c:v>
                </c:pt>
                <c:pt idx="696">
                  <c:v>-4.2035331852744093</c:v>
                </c:pt>
                <c:pt idx="697">
                  <c:v>97.691077802454259</c:v>
                </c:pt>
                <c:pt idx="698">
                  <c:v>1136.8921841846714</c:v>
                </c:pt>
                <c:pt idx="699">
                  <c:v>499.91077802454242</c:v>
                </c:pt>
                <c:pt idx="700">
                  <c:v>311.65185582699655</c:v>
                </c:pt>
                <c:pt idx="701">
                  <c:v>-28.604461098772873</c:v>
                </c:pt>
                <c:pt idx="702">
                  <c:v>405.30185582699664</c:v>
                </c:pt>
                <c:pt idx="703">
                  <c:v>-53.054461098772876</c:v>
                </c:pt>
                <c:pt idx="704">
                  <c:v>-36.894610987728811</c:v>
                </c:pt>
                <c:pt idx="705">
                  <c:v>-1.4356887901830078</c:v>
                </c:pt>
                <c:pt idx="706">
                  <c:v>325.6894004441765</c:v>
                </c:pt>
                <c:pt idx="707">
                  <c:v>-2.054461098772876</c:v>
                </c:pt>
                <c:pt idx="708">
                  <c:v>168.44200571595275</c:v>
                </c:pt>
                <c:pt idx="709">
                  <c:v>-174.23122769141014</c:v>
                </c:pt>
                <c:pt idx="710">
                  <c:v>-266.67230549386443</c:v>
                </c:pt>
                <c:pt idx="711">
                  <c:v>74.618772308589882</c:v>
                </c:pt>
                <c:pt idx="712">
                  <c:v>-11.404461098772877</c:v>
                </c:pt>
                <c:pt idx="713">
                  <c:v>1096.891256271173</c:v>
                </c:pt>
                <c:pt idx="714">
                  <c:v>875.95278374049531</c:v>
                </c:pt>
                <c:pt idx="715">
                  <c:v>-52.404461098772877</c:v>
                </c:pt>
                <c:pt idx="716">
                  <c:v>889.90017846871888</c:v>
                </c:pt>
                <c:pt idx="717">
                  <c:v>17.545538901227118</c:v>
                </c:pt>
                <c:pt idx="718">
                  <c:v>-28.554461098772876</c:v>
                </c:pt>
                <c:pt idx="719">
                  <c:v>-734.68383296318621</c:v>
                </c:pt>
                <c:pt idx="720">
                  <c:v>296.00538901227117</c:v>
                </c:pt>
                <c:pt idx="721">
                  <c:v>-27.254461098772879</c:v>
                </c:pt>
                <c:pt idx="722">
                  <c:v>-52.154461098772877</c:v>
                </c:pt>
                <c:pt idx="723">
                  <c:v>86.087544617179674</c:v>
                </c:pt>
                <c:pt idx="724">
                  <c:v>287.72862241963389</c:v>
                </c:pt>
                <c:pt idx="725">
                  <c:v>-251.28122769141009</c:v>
                </c:pt>
                <c:pt idx="726">
                  <c:v>-26.554461098772876</c:v>
                </c:pt>
                <c:pt idx="727">
                  <c:v>0.44553890122712403</c:v>
                </c:pt>
                <c:pt idx="728">
                  <c:v>38.586616703681386</c:v>
                </c:pt>
                <c:pt idx="729">
                  <c:v>19.391077802454248</c:v>
                </c:pt>
                <c:pt idx="730">
                  <c:v>-1402.0793718644136</c:v>
                </c:pt>
                <c:pt idx="731">
                  <c:v>-341.08029977791182</c:v>
                </c:pt>
                <c:pt idx="732">
                  <c:v>-65.020449666867535</c:v>
                </c:pt>
                <c:pt idx="733">
                  <c:v>-495.34014988895592</c:v>
                </c:pt>
                <c:pt idx="734">
                  <c:v>62.435867258902363</c:v>
                </c:pt>
                <c:pt idx="735">
                  <c:v>-52.054461098772876</c:v>
                </c:pt>
                <c:pt idx="736">
                  <c:v>1921.9055674809906</c:v>
                </c:pt>
                <c:pt idx="737">
                  <c:v>9.3955389012271269</c:v>
                </c:pt>
                <c:pt idx="738">
                  <c:v>-705.9802997779118</c:v>
                </c:pt>
                <c:pt idx="739">
                  <c:v>333.10092791349837</c:v>
                </c:pt>
                <c:pt idx="740">
                  <c:v>11.745538901227121</c:v>
                </c:pt>
                <c:pt idx="741">
                  <c:v>317.45985011104415</c:v>
                </c:pt>
                <c:pt idx="742">
                  <c:v>8.4955389012271212</c:v>
                </c:pt>
                <c:pt idx="743">
                  <c:v>-957.18029977791184</c:v>
                </c:pt>
                <c:pt idx="744">
                  <c:v>2.0455389012271183</c:v>
                </c:pt>
                <c:pt idx="745">
                  <c:v>358.4920057159527</c:v>
                </c:pt>
                <c:pt idx="746">
                  <c:v>15.26877230858986</c:v>
                </c:pt>
                <c:pt idx="747">
                  <c:v>295.5197002220882</c:v>
                </c:pt>
                <c:pt idx="748">
                  <c:v>383.24646681472564</c:v>
                </c:pt>
                <c:pt idx="749">
                  <c:v>-1043.6418272472338</c:v>
                </c:pt>
                <c:pt idx="750">
                  <c:v>2300.7689507773084</c:v>
                </c:pt>
                <c:pt idx="751">
                  <c:v>755.39293362945091</c:v>
                </c:pt>
                <c:pt idx="752">
                  <c:v>23.091077802454237</c:v>
                </c:pt>
                <c:pt idx="753">
                  <c:v>867.23047824663081</c:v>
                </c:pt>
                <c:pt idx="754">
                  <c:v>1463.4358672589024</c:v>
                </c:pt>
                <c:pt idx="755">
                  <c:v>17.882155604908519</c:v>
                </c:pt>
                <c:pt idx="756">
                  <c:v>-302.97937186441368</c:v>
                </c:pt>
                <c:pt idx="757">
                  <c:v>1292.1814061601294</c:v>
                </c:pt>
                <c:pt idx="758">
                  <c:v>7.4776945061356059</c:v>
                </c:pt>
                <c:pt idx="759">
                  <c:v>-16.854461098772873</c:v>
                </c:pt>
                <c:pt idx="760">
                  <c:v>-509.6472162595046</c:v>
                </c:pt>
                <c:pt idx="761">
                  <c:v>-36.654461098772877</c:v>
                </c:pt>
                <c:pt idx="762">
                  <c:v>-12.963383296318625</c:v>
                </c:pt>
                <c:pt idx="763">
                  <c:v>-1151.9453604325081</c:v>
                </c:pt>
                <c:pt idx="764">
                  <c:v>285.05631692576958</c:v>
                </c:pt>
                <c:pt idx="765">
                  <c:v>-38.172305493864371</c:v>
                </c:pt>
                <c:pt idx="766">
                  <c:v>-1879.3150606545962</c:v>
                </c:pt>
                <c:pt idx="767">
                  <c:v>2309.9144896785356</c:v>
                </c:pt>
                <c:pt idx="768">
                  <c:v>-4.2812276914100948</c:v>
                </c:pt>
                <c:pt idx="769">
                  <c:v>166.54739472822371</c:v>
                </c:pt>
                <c:pt idx="770">
                  <c:v>40.441077802454259</c:v>
                </c:pt>
                <c:pt idx="771">
                  <c:v>323.424161320861</c:v>
                </c:pt>
                <c:pt idx="772">
                  <c:v>-130.22230549386438</c:v>
                </c:pt>
                <c:pt idx="773">
                  <c:v>25.168772308589837</c:v>
                </c:pt>
                <c:pt idx="774">
                  <c:v>-16.92676659263725</c:v>
                </c:pt>
                <c:pt idx="775">
                  <c:v>1159.217094950312</c:v>
                </c:pt>
                <c:pt idx="776">
                  <c:v>6.6410778024542481</c:v>
                </c:pt>
                <c:pt idx="777">
                  <c:v>-47.154461098772877</c:v>
                </c:pt>
                <c:pt idx="778">
                  <c:v>-52.304461098772876</c:v>
                </c:pt>
                <c:pt idx="779">
                  <c:v>100.93661670368141</c:v>
                </c:pt>
                <c:pt idx="780">
                  <c:v>-26.954461098772875</c:v>
                </c:pt>
                <c:pt idx="781">
                  <c:v>594.27062813558632</c:v>
                </c:pt>
                <c:pt idx="782">
                  <c:v>-1986.8650606545962</c:v>
                </c:pt>
                <c:pt idx="783">
                  <c:v>-417.44814417300336</c:v>
                </c:pt>
                <c:pt idx="784">
                  <c:v>-615.13383296318625</c:v>
                </c:pt>
                <c:pt idx="785">
                  <c:v>-32.038294061959277</c:v>
                </c:pt>
                <c:pt idx="786">
                  <c:v>-884.97137758036604</c:v>
                </c:pt>
                <c:pt idx="787">
                  <c:v>-12.472305493864383</c:v>
                </c:pt>
                <c:pt idx="788">
                  <c:v>154.40463956749136</c:v>
                </c:pt>
                <c:pt idx="789">
                  <c:v>-21.804461098772876</c:v>
                </c:pt>
                <c:pt idx="790">
                  <c:v>613.8527837404954</c:v>
                </c:pt>
                <c:pt idx="791">
                  <c:v>944.46616703681366</c:v>
                </c:pt>
                <c:pt idx="792">
                  <c:v>-408.56152746932185</c:v>
                </c:pt>
                <c:pt idx="793">
                  <c:v>-110.81338329631862</c:v>
                </c:pt>
                <c:pt idx="794">
                  <c:v>-138.91784439509149</c:v>
                </c:pt>
                <c:pt idx="795">
                  <c:v>-51.454461098772875</c:v>
                </c:pt>
                <c:pt idx="796">
                  <c:v>113.33754461717967</c:v>
                </c:pt>
                <c:pt idx="797">
                  <c:v>-46.511527469321891</c:v>
                </c:pt>
                <c:pt idx="798">
                  <c:v>-1277.5115274693217</c:v>
                </c:pt>
                <c:pt idx="799">
                  <c:v>74.419700222088295</c:v>
                </c:pt>
                <c:pt idx="800">
                  <c:v>101.76877230858986</c:v>
                </c:pt>
                <c:pt idx="801">
                  <c:v>-1824.6784439509152</c:v>
                </c:pt>
                <c:pt idx="802">
                  <c:v>1221.7483226417221</c:v>
                </c:pt>
                <c:pt idx="803">
                  <c:v>57.677694506135595</c:v>
                </c:pt>
                <c:pt idx="804">
                  <c:v>-26.904461098772877</c:v>
                </c:pt>
                <c:pt idx="805">
                  <c:v>303.8652391233154</c:v>
                </c:pt>
                <c:pt idx="806">
                  <c:v>-28.967844395091504</c:v>
                </c:pt>
                <c:pt idx="807">
                  <c:v>1804.176945061356</c:v>
                </c:pt>
                <c:pt idx="808">
                  <c:v>-174.1481441730034</c:v>
                </c:pt>
                <c:pt idx="809">
                  <c:v>23.533083518406784</c:v>
                </c:pt>
                <c:pt idx="810">
                  <c:v>-526.37491076564038</c:v>
                </c:pt>
                <c:pt idx="811">
                  <c:v>-267.22230549386438</c:v>
                </c:pt>
                <c:pt idx="812">
                  <c:v>-1045.0392219754576</c:v>
                </c:pt>
                <c:pt idx="813">
                  <c:v>-1647.1927551607321</c:v>
                </c:pt>
                <c:pt idx="814">
                  <c:v>-105.79814417300327</c:v>
                </c:pt>
                <c:pt idx="815">
                  <c:v>191.44646681472545</c:v>
                </c:pt>
                <c:pt idx="816">
                  <c:v>-25.608922197545752</c:v>
                </c:pt>
                <c:pt idx="817">
                  <c:v>-385.12937186441354</c:v>
                </c:pt>
                <c:pt idx="818">
                  <c:v>-214.58122769141011</c:v>
                </c:pt>
                <c:pt idx="819">
                  <c:v>172.74646681472564</c:v>
                </c:pt>
                <c:pt idx="820">
                  <c:v>146.55185582699664</c:v>
                </c:pt>
                <c:pt idx="821">
                  <c:v>181.23308351840683</c:v>
                </c:pt>
                <c:pt idx="822">
                  <c:v>224.67155604908476</c:v>
                </c:pt>
                <c:pt idx="823">
                  <c:v>-294.93029977791184</c:v>
                </c:pt>
                <c:pt idx="824">
                  <c:v>635.59032835767493</c:v>
                </c:pt>
                <c:pt idx="825">
                  <c:v>12.295538901227118</c:v>
                </c:pt>
                <c:pt idx="826">
                  <c:v>-463.2516773582779</c:v>
                </c:pt>
                <c:pt idx="827">
                  <c:v>187.39293362945114</c:v>
                </c:pt>
                <c:pt idx="828">
                  <c:v>39.068772308589928</c:v>
                </c:pt>
                <c:pt idx="829">
                  <c:v>-21.754461098772879</c:v>
                </c:pt>
                <c:pt idx="830">
                  <c:v>-153.83122769141011</c:v>
                </c:pt>
                <c:pt idx="831">
                  <c:v>687.23493934540375</c:v>
                </c:pt>
                <c:pt idx="832">
                  <c:v>183.63401143190549</c:v>
                </c:pt>
                <c:pt idx="833">
                  <c:v>1518.0001784687192</c:v>
                </c:pt>
                <c:pt idx="834">
                  <c:v>-47.304461098772876</c:v>
                </c:pt>
                <c:pt idx="835">
                  <c:v>138.70985011104415</c:v>
                </c:pt>
                <c:pt idx="836">
                  <c:v>-142.03568879018303</c:v>
                </c:pt>
                <c:pt idx="837">
                  <c:v>-53.154461098772877</c:v>
                </c:pt>
                <c:pt idx="838">
                  <c:v>-799.01691648159317</c:v>
                </c:pt>
                <c:pt idx="839">
                  <c:v>432.75631692576962</c:v>
                </c:pt>
                <c:pt idx="840">
                  <c:v>-508.05706637054891</c:v>
                </c:pt>
                <c:pt idx="841">
                  <c:v>-17.354461098772873</c:v>
                </c:pt>
                <c:pt idx="842">
                  <c:v>-230.52230549386439</c:v>
                </c:pt>
                <c:pt idx="843">
                  <c:v>-172.27676659263722</c:v>
                </c:pt>
                <c:pt idx="844">
                  <c:v>-50.667844395091493</c:v>
                </c:pt>
                <c:pt idx="845">
                  <c:v>384.63047824663045</c:v>
                </c:pt>
                <c:pt idx="846">
                  <c:v>-1035.6892219754577</c:v>
                </c:pt>
                <c:pt idx="847">
                  <c:v>788.56077802454251</c:v>
                </c:pt>
                <c:pt idx="848">
                  <c:v>491.8644896785363</c:v>
                </c:pt>
                <c:pt idx="849">
                  <c:v>6.5955389012271297</c:v>
                </c:pt>
                <c:pt idx="850">
                  <c:v>-36.262455382820235</c:v>
                </c:pt>
                <c:pt idx="851">
                  <c:v>-29.158922197545749</c:v>
                </c:pt>
                <c:pt idx="852">
                  <c:v>-2.4544610987728817</c:v>
                </c:pt>
                <c:pt idx="853">
                  <c:v>57.432155604908473</c:v>
                </c:pt>
                <c:pt idx="854">
                  <c:v>1287.176945061356</c:v>
                </c:pt>
                <c:pt idx="855">
                  <c:v>1303.3457173699462</c:v>
                </c:pt>
                <c:pt idx="856">
                  <c:v>868.15371165399347</c:v>
                </c:pt>
                <c:pt idx="857">
                  <c:v>80.487544617179765</c:v>
                </c:pt>
                <c:pt idx="858">
                  <c:v>63.168772308589837</c:v>
                </c:pt>
                <c:pt idx="859">
                  <c:v>-23.504461098772879</c:v>
                </c:pt>
                <c:pt idx="860">
                  <c:v>-27.154461098772877</c:v>
                </c:pt>
                <c:pt idx="861">
                  <c:v>53.036616703681375</c:v>
                </c:pt>
                <c:pt idx="862">
                  <c:v>1664.6323340736271</c:v>
                </c:pt>
                <c:pt idx="863">
                  <c:v>-110.36784439509151</c:v>
                </c:pt>
                <c:pt idx="864">
                  <c:v>1315.5680228638103</c:v>
                </c:pt>
                <c:pt idx="865">
                  <c:v>-197.92658812391892</c:v>
                </c:pt>
                <c:pt idx="866">
                  <c:v>1956.2858672589018</c:v>
                </c:pt>
                <c:pt idx="867">
                  <c:v>-93.108922197545752</c:v>
                </c:pt>
                <c:pt idx="868">
                  <c:v>33.875089234359621</c:v>
                </c:pt>
                <c:pt idx="869">
                  <c:v>-84.058922197545755</c:v>
                </c:pt>
                <c:pt idx="870">
                  <c:v>-427.0946109877288</c:v>
                </c:pt>
                <c:pt idx="871">
                  <c:v>269.37862241963398</c:v>
                </c:pt>
                <c:pt idx="872">
                  <c:v>-52.654461098772877</c:v>
                </c:pt>
                <c:pt idx="873">
                  <c:v>-702.61598856809474</c:v>
                </c:pt>
                <c:pt idx="874">
                  <c:v>-362.93122769141013</c:v>
                </c:pt>
                <c:pt idx="875">
                  <c:v>355.34739472822366</c:v>
                </c:pt>
                <c:pt idx="876">
                  <c:v>15.986616703681392</c:v>
                </c:pt>
                <c:pt idx="877">
                  <c:v>-818.47137758036604</c:v>
                </c:pt>
                <c:pt idx="878">
                  <c:v>-1157.7453604325083</c:v>
                </c:pt>
                <c:pt idx="879">
                  <c:v>-103.90892219754575</c:v>
                </c:pt>
                <c:pt idx="880">
                  <c:v>237.60985011104412</c:v>
                </c:pt>
                <c:pt idx="881">
                  <c:v>-1726.9061384570505</c:v>
                </c:pt>
                <c:pt idx="882">
                  <c:v>967.31263385153898</c:v>
                </c:pt>
                <c:pt idx="883">
                  <c:v>859.12508923435962</c:v>
                </c:pt>
                <c:pt idx="884">
                  <c:v>873.26709495031218</c:v>
                </c:pt>
                <c:pt idx="885">
                  <c:v>120.19293362945109</c:v>
                </c:pt>
                <c:pt idx="886">
                  <c:v>2096.9100285797631</c:v>
                </c:pt>
                <c:pt idx="887">
                  <c:v>438.1894004441765</c:v>
                </c:pt>
                <c:pt idx="888">
                  <c:v>482.7734118760809</c:v>
                </c:pt>
                <c:pt idx="889">
                  <c:v>-52.654461098772877</c:v>
                </c:pt>
                <c:pt idx="890">
                  <c:v>179.12769450613558</c:v>
                </c:pt>
                <c:pt idx="891">
                  <c:v>506.74293362945127</c:v>
                </c:pt>
                <c:pt idx="892">
                  <c:v>-590.09907208650168</c:v>
                </c:pt>
                <c:pt idx="893">
                  <c:v>-63.858922197545752</c:v>
                </c:pt>
                <c:pt idx="894">
                  <c:v>-33.985688790182962</c:v>
                </c:pt>
                <c:pt idx="895">
                  <c:v>641.09386154294953</c:v>
                </c:pt>
                <c:pt idx="896">
                  <c:v>1862.5100285797635</c:v>
                </c:pt>
                <c:pt idx="897">
                  <c:v>88.173233407362773</c:v>
                </c:pt>
                <c:pt idx="898">
                  <c:v>-19.054461098772876</c:v>
                </c:pt>
                <c:pt idx="899">
                  <c:v>1609.5412562711726</c:v>
                </c:pt>
                <c:pt idx="900">
                  <c:v>-70.567844395091498</c:v>
                </c:pt>
                <c:pt idx="901">
                  <c:v>-155.96338329631863</c:v>
                </c:pt>
                <c:pt idx="902">
                  <c:v>3.0143112098170377</c:v>
                </c:pt>
                <c:pt idx="903">
                  <c:v>-26.457994284047345</c:v>
                </c:pt>
                <c:pt idx="904">
                  <c:v>-268.34628834600653</c:v>
                </c:pt>
                <c:pt idx="905">
                  <c:v>-395.74461098772878</c:v>
                </c:pt>
                <c:pt idx="906">
                  <c:v>-102.20892219754575</c:v>
                </c:pt>
                <c:pt idx="907">
                  <c:v>2.1455389012271269</c:v>
                </c:pt>
                <c:pt idx="908">
                  <c:v>-517.29461098772879</c:v>
                </c:pt>
                <c:pt idx="909">
                  <c:v>650.49293362945127</c:v>
                </c:pt>
                <c:pt idx="910">
                  <c:v>-468.84814417300345</c:v>
                </c:pt>
                <c:pt idx="911">
                  <c:v>-746.29814417300338</c:v>
                </c:pt>
                <c:pt idx="912">
                  <c:v>1252.1304782466304</c:v>
                </c:pt>
                <c:pt idx="913">
                  <c:v>-252.97230549386438</c:v>
                </c:pt>
                <c:pt idx="914">
                  <c:v>125.2732334073628</c:v>
                </c:pt>
                <c:pt idx="915">
                  <c:v>-2.2544610987728788</c:v>
                </c:pt>
                <c:pt idx="916">
                  <c:v>-231.3302997779117</c:v>
                </c:pt>
                <c:pt idx="917">
                  <c:v>1979.9011063822172</c:v>
                </c:pt>
                <c:pt idx="918">
                  <c:v>135.04032835767475</c:v>
                </c:pt>
                <c:pt idx="919">
                  <c:v>189.54646681472559</c:v>
                </c:pt>
                <c:pt idx="920">
                  <c:v>364.21170593804072</c:v>
                </c:pt>
                <c:pt idx="921">
                  <c:v>-64.149072086501633</c:v>
                </c:pt>
                <c:pt idx="922">
                  <c:v>-792.82844395091524</c:v>
                </c:pt>
                <c:pt idx="923">
                  <c:v>-22.799072086501724</c:v>
                </c:pt>
                <c:pt idx="924">
                  <c:v>89.927694506135595</c:v>
                </c:pt>
                <c:pt idx="925">
                  <c:v>-52.804461098772876</c:v>
                </c:pt>
                <c:pt idx="926">
                  <c:v>-410.68568879018301</c:v>
                </c:pt>
                <c:pt idx="927">
                  <c:v>1.7455389012271212</c:v>
                </c:pt>
                <c:pt idx="928">
                  <c:v>95.673233407362773</c:v>
                </c:pt>
                <c:pt idx="929">
                  <c:v>1184.121556049085</c:v>
                </c:pt>
                <c:pt idx="930">
                  <c:v>-26.002605271776247</c:v>
                </c:pt>
                <c:pt idx="931">
                  <c:v>675.76616703681384</c:v>
                </c:pt>
                <c:pt idx="932">
                  <c:v>111.17062813558641</c:v>
                </c:pt>
                <c:pt idx="933">
                  <c:v>-1613.9632048275998</c:v>
                </c:pt>
                <c:pt idx="934">
                  <c:v>298.81709495031237</c:v>
                </c:pt>
                <c:pt idx="935">
                  <c:v>-51.904461098772877</c:v>
                </c:pt>
                <c:pt idx="936">
                  <c:v>-120.5678443950915</c:v>
                </c:pt>
                <c:pt idx="937">
                  <c:v>14.455389012271212</c:v>
                </c:pt>
                <c:pt idx="938">
                  <c:v>-1590.2382940619593</c:v>
                </c:pt>
                <c:pt idx="939">
                  <c:v>-76.358922197545752</c:v>
                </c:pt>
                <c:pt idx="940">
                  <c:v>-115.91784439509149</c:v>
                </c:pt>
                <c:pt idx="941">
                  <c:v>595.30278374049522</c:v>
                </c:pt>
                <c:pt idx="942">
                  <c:v>-38.049072086501724</c:v>
                </c:pt>
                <c:pt idx="943">
                  <c:v>307.09739472822366</c:v>
                </c:pt>
                <c:pt idx="944">
                  <c:v>132.12323340736282</c:v>
                </c:pt>
                <c:pt idx="945">
                  <c:v>-3.0044610987728788</c:v>
                </c:pt>
                <c:pt idx="946">
                  <c:v>362.78308351840678</c:v>
                </c:pt>
                <c:pt idx="947">
                  <c:v>6.945538901227124</c:v>
                </c:pt>
                <c:pt idx="948">
                  <c:v>13.291077802454254</c:v>
                </c:pt>
                <c:pt idx="949">
                  <c:v>-590.59721625950465</c:v>
                </c:pt>
                <c:pt idx="950">
                  <c:v>1020.0804782466307</c:v>
                </c:pt>
                <c:pt idx="951">
                  <c:v>2219.5823340736279</c:v>
                </c:pt>
                <c:pt idx="952">
                  <c:v>134.42955033313251</c:v>
                </c:pt>
                <c:pt idx="953">
                  <c:v>-2.5838679138814769E-2</c:v>
                </c:pt>
                <c:pt idx="954">
                  <c:v>-618.66691648159315</c:v>
                </c:pt>
                <c:pt idx="955">
                  <c:v>-47.854461098772873</c:v>
                </c:pt>
                <c:pt idx="956">
                  <c:v>-52.604461098772873</c:v>
                </c:pt>
                <c:pt idx="957">
                  <c:v>40.941077802454259</c:v>
                </c:pt>
                <c:pt idx="958">
                  <c:v>-48.504461098772879</c:v>
                </c:pt>
                <c:pt idx="959">
                  <c:v>-52.267844395091515</c:v>
                </c:pt>
                <c:pt idx="960">
                  <c:v>1077.4849393454037</c:v>
                </c:pt>
                <c:pt idx="961">
                  <c:v>888.13586725890218</c:v>
                </c:pt>
                <c:pt idx="962">
                  <c:v>-0.98122769141014032</c:v>
                </c:pt>
                <c:pt idx="963">
                  <c:v>-53.004461098772879</c:v>
                </c:pt>
                <c:pt idx="964">
                  <c:v>-522.8981441730034</c:v>
                </c:pt>
                <c:pt idx="965">
                  <c:v>-2.1044610987728731</c:v>
                </c:pt>
                <c:pt idx="966">
                  <c:v>-2296.5908993337353</c:v>
                </c:pt>
                <c:pt idx="967">
                  <c:v>1722.7537116539929</c:v>
                </c:pt>
                <c:pt idx="968">
                  <c:v>-150.71338329631863</c:v>
                </c:pt>
                <c:pt idx="969">
                  <c:v>-52.204461098772875</c:v>
                </c:pt>
                <c:pt idx="970">
                  <c:v>894.46170593804072</c:v>
                </c:pt>
                <c:pt idx="971">
                  <c:v>450.56077802454251</c:v>
                </c:pt>
                <c:pt idx="972">
                  <c:v>-329.70353318527441</c:v>
                </c:pt>
                <c:pt idx="973">
                  <c:v>-226.62676659263724</c:v>
                </c:pt>
                <c:pt idx="974">
                  <c:v>-23.554461098772876</c:v>
                </c:pt>
                <c:pt idx="975">
                  <c:v>-23.317844395091527</c:v>
                </c:pt>
                <c:pt idx="976">
                  <c:v>4.5955389012271297</c:v>
                </c:pt>
                <c:pt idx="977">
                  <c:v>293.6464668147255</c:v>
                </c:pt>
                <c:pt idx="978">
                  <c:v>50.632155604908519</c:v>
                </c:pt>
                <c:pt idx="979">
                  <c:v>2562.1832619871257</c:v>
                </c:pt>
                <c:pt idx="980">
                  <c:v>53.152783740495124</c:v>
                </c:pt>
                <c:pt idx="981">
                  <c:v>-2.4044610987728703</c:v>
                </c:pt>
                <c:pt idx="982">
                  <c:v>-145.66338329631861</c:v>
                </c:pt>
                <c:pt idx="983">
                  <c:v>-1146.9275160374168</c:v>
                </c:pt>
                <c:pt idx="984">
                  <c:v>-64.61784439509151</c:v>
                </c:pt>
                <c:pt idx="985">
                  <c:v>2083.3055674809902</c:v>
                </c:pt>
                <c:pt idx="986">
                  <c:v>-2.9544610987728817</c:v>
                </c:pt>
                <c:pt idx="987">
                  <c:v>-89.217844395091504</c:v>
                </c:pt>
                <c:pt idx="988">
                  <c:v>-87.513383296318608</c:v>
                </c:pt>
                <c:pt idx="989">
                  <c:v>-106.30892219754575</c:v>
                </c:pt>
                <c:pt idx="990">
                  <c:v>221.5795503331326</c:v>
                </c:pt>
                <c:pt idx="991">
                  <c:v>93.509850111044102</c:v>
                </c:pt>
                <c:pt idx="992">
                  <c:v>161.11877230858988</c:v>
                </c:pt>
                <c:pt idx="993">
                  <c:v>-52.654461098772877</c:v>
                </c:pt>
                <c:pt idx="994">
                  <c:v>57.38308351840692</c:v>
                </c:pt>
                <c:pt idx="995">
                  <c:v>129.98215560490848</c:v>
                </c:pt>
                <c:pt idx="996">
                  <c:v>283.33401143190531</c:v>
                </c:pt>
                <c:pt idx="997">
                  <c:v>203.90538901227126</c:v>
                </c:pt>
                <c:pt idx="998">
                  <c:v>172.80538901227123</c:v>
                </c:pt>
                <c:pt idx="999">
                  <c:v>624.28401143190513</c:v>
                </c:pt>
                <c:pt idx="1000">
                  <c:v>-52.104461098772873</c:v>
                </c:pt>
                <c:pt idx="1001">
                  <c:v>1351.3858672589022</c:v>
                </c:pt>
                <c:pt idx="1002">
                  <c:v>215.91709495031228</c:v>
                </c:pt>
                <c:pt idx="1003">
                  <c:v>-47.404461098772877</c:v>
                </c:pt>
                <c:pt idx="1004">
                  <c:v>19.973233407362784</c:v>
                </c:pt>
                <c:pt idx="1005">
                  <c:v>-27.804461098772876</c:v>
                </c:pt>
                <c:pt idx="1006">
                  <c:v>656.03493934540393</c:v>
                </c:pt>
                <c:pt idx="1007">
                  <c:v>33.982155604908485</c:v>
                </c:pt>
                <c:pt idx="1008">
                  <c:v>1799.7832619871251</c:v>
                </c:pt>
                <c:pt idx="1009">
                  <c:v>1572.5412562711726</c:v>
                </c:pt>
                <c:pt idx="1010">
                  <c:v>558.46170593804072</c:v>
                </c:pt>
                <c:pt idx="1011">
                  <c:v>-52.254461098772879</c:v>
                </c:pt>
                <c:pt idx="1012">
                  <c:v>-99.67676659263725</c:v>
                </c:pt>
                <c:pt idx="1013">
                  <c:v>363.02062813558632</c:v>
                </c:pt>
                <c:pt idx="1014">
                  <c:v>-2308.6221270251453</c:v>
                </c:pt>
                <c:pt idx="1015">
                  <c:v>581.51616703681384</c:v>
                </c:pt>
                <c:pt idx="1016">
                  <c:v>554.53847253067829</c:v>
                </c:pt>
                <c:pt idx="1017">
                  <c:v>65.559850111044057</c:v>
                </c:pt>
                <c:pt idx="1018">
                  <c:v>105.60985011104412</c:v>
                </c:pt>
                <c:pt idx="1019">
                  <c:v>844.52062813558632</c:v>
                </c:pt>
                <c:pt idx="1020">
                  <c:v>-46.804461098772876</c:v>
                </c:pt>
                <c:pt idx="1021">
                  <c:v>87.596466814725545</c:v>
                </c:pt>
                <c:pt idx="1022">
                  <c:v>128.15092791349832</c:v>
                </c:pt>
                <c:pt idx="1023">
                  <c:v>1073.7983226417223</c:v>
                </c:pt>
                <c:pt idx="1024">
                  <c:v>-51.804461098772876</c:v>
                </c:pt>
                <c:pt idx="1025">
                  <c:v>-201.04461098772879</c:v>
                </c:pt>
                <c:pt idx="1026">
                  <c:v>-46.854461098772873</c:v>
                </c:pt>
                <c:pt idx="1027">
                  <c:v>431.8081727527665</c:v>
                </c:pt>
                <c:pt idx="1028">
                  <c:v>-416.83568879018299</c:v>
                </c:pt>
                <c:pt idx="1029">
                  <c:v>-108.61784439509151</c:v>
                </c:pt>
                <c:pt idx="1030">
                  <c:v>392.22416132086119</c:v>
                </c:pt>
                <c:pt idx="1031">
                  <c:v>-162.07676659263723</c:v>
                </c:pt>
                <c:pt idx="1032">
                  <c:v>36.591077802454237</c:v>
                </c:pt>
                <c:pt idx="1033">
                  <c:v>-23.004461098772879</c:v>
                </c:pt>
                <c:pt idx="1034">
                  <c:v>18.195538901227124</c:v>
                </c:pt>
                <c:pt idx="1035">
                  <c:v>-258.47230549386438</c:v>
                </c:pt>
                <c:pt idx="1036">
                  <c:v>-59.608922197545752</c:v>
                </c:pt>
                <c:pt idx="1037">
                  <c:v>38.991077802454242</c:v>
                </c:pt>
                <c:pt idx="1038">
                  <c:v>236.62416132086105</c:v>
                </c:pt>
                <c:pt idx="1039">
                  <c:v>-240.77230549386439</c:v>
                </c:pt>
                <c:pt idx="1040">
                  <c:v>-498.99461098772878</c:v>
                </c:pt>
                <c:pt idx="1041">
                  <c:v>-22.404461098772877</c:v>
                </c:pt>
                <c:pt idx="1042">
                  <c:v>328.11431120981695</c:v>
                </c:pt>
                <c:pt idx="1043">
                  <c:v>204.85538901227119</c:v>
                </c:pt>
                <c:pt idx="1044">
                  <c:v>61.159850111044079</c:v>
                </c:pt>
                <c:pt idx="1045">
                  <c:v>20.291077802454254</c:v>
                </c:pt>
                <c:pt idx="1046">
                  <c:v>-209.03568879018303</c:v>
                </c:pt>
                <c:pt idx="1047">
                  <c:v>-1053.3070663705489</c:v>
                </c:pt>
                <c:pt idx="1048">
                  <c:v>169.98308351840683</c:v>
                </c:pt>
                <c:pt idx="1049">
                  <c:v>5.4955389012271212</c:v>
                </c:pt>
                <c:pt idx="1050">
                  <c:v>-770.00706637054896</c:v>
                </c:pt>
                <c:pt idx="1051">
                  <c:v>-743.49368307423049</c:v>
                </c:pt>
                <c:pt idx="1052">
                  <c:v>-196.49907208650166</c:v>
                </c:pt>
                <c:pt idx="1053">
                  <c:v>1594.6269450613568</c:v>
                </c:pt>
                <c:pt idx="1054">
                  <c:v>36.136616703681398</c:v>
                </c:pt>
                <c:pt idx="1055">
                  <c:v>-414.84014988895592</c:v>
                </c:pt>
                <c:pt idx="1056">
                  <c:v>10.84553890122713</c:v>
                </c:pt>
                <c:pt idx="1057">
                  <c:v>-140.71338329631863</c:v>
                </c:pt>
                <c:pt idx="1058">
                  <c:v>325.41895077730896</c:v>
                </c:pt>
                <c:pt idx="1059">
                  <c:v>-21.172305493864371</c:v>
                </c:pt>
                <c:pt idx="1060">
                  <c:v>1175.6626338515389</c:v>
                </c:pt>
                <c:pt idx="1061">
                  <c:v>20.436616703681381</c:v>
                </c:pt>
                <c:pt idx="1062">
                  <c:v>-392.80706637054891</c:v>
                </c:pt>
                <c:pt idx="1063">
                  <c:v>1013.1572448392681</c:v>
                </c:pt>
                <c:pt idx="1064">
                  <c:v>-398.62137758036602</c:v>
                </c:pt>
                <c:pt idx="1065">
                  <c:v>461.79739472822394</c:v>
                </c:pt>
                <c:pt idx="1066">
                  <c:v>-52.504461098772879</c:v>
                </c:pt>
                <c:pt idx="1067">
                  <c:v>-30.872305493864417</c:v>
                </c:pt>
                <c:pt idx="1068">
                  <c:v>-346.20799428404734</c:v>
                </c:pt>
                <c:pt idx="1069">
                  <c:v>373.4197002220883</c:v>
                </c:pt>
                <c:pt idx="1070">
                  <c:v>629.63493934540384</c:v>
                </c:pt>
                <c:pt idx="1071">
                  <c:v>-287.43122769141013</c:v>
                </c:pt>
                <c:pt idx="1072">
                  <c:v>510.89925055522053</c:v>
                </c:pt>
                <c:pt idx="1073">
                  <c:v>-512.68476087668466</c:v>
                </c:pt>
                <c:pt idx="1074">
                  <c:v>-90.467844395091504</c:v>
                </c:pt>
                <c:pt idx="1075">
                  <c:v>1231.4304782466306</c:v>
                </c:pt>
                <c:pt idx="1076">
                  <c:v>-87.708922197545746</c:v>
                </c:pt>
                <c:pt idx="1077">
                  <c:v>-27.504461098772879</c:v>
                </c:pt>
                <c:pt idx="1078">
                  <c:v>575.81802286381026</c:v>
                </c:pt>
                <c:pt idx="1079">
                  <c:v>-106.40892219754575</c:v>
                </c:pt>
                <c:pt idx="1080">
                  <c:v>489.74293362945127</c:v>
                </c:pt>
                <c:pt idx="1081">
                  <c:v>41.558172752766495</c:v>
                </c:pt>
                <c:pt idx="1082">
                  <c:v>-64.758922197545758</c:v>
                </c:pt>
                <c:pt idx="1083">
                  <c:v>-523.05706637054891</c:v>
                </c:pt>
                <c:pt idx="1084">
                  <c:v>1284.5670949503124</c:v>
                </c:pt>
                <c:pt idx="1085">
                  <c:v>242.83754461717967</c:v>
                </c:pt>
                <c:pt idx="1086">
                  <c:v>-519.62044966686767</c:v>
                </c:pt>
                <c:pt idx="1087">
                  <c:v>-13.004461098772879</c:v>
                </c:pt>
                <c:pt idx="1088">
                  <c:v>-3.9044610987728703</c:v>
                </c:pt>
                <c:pt idx="1089">
                  <c:v>736.9081727527664</c:v>
                </c:pt>
                <c:pt idx="1090">
                  <c:v>276.41077802454242</c:v>
                </c:pt>
                <c:pt idx="1091">
                  <c:v>-47.854461098772873</c:v>
                </c:pt>
                <c:pt idx="1092">
                  <c:v>55.982155604908485</c:v>
                </c:pt>
                <c:pt idx="1093">
                  <c:v>-53.004461098772879</c:v>
                </c:pt>
                <c:pt idx="1094">
                  <c:v>7.945538901227124</c:v>
                </c:pt>
                <c:pt idx="1095">
                  <c:v>6.695538901227124</c:v>
                </c:pt>
                <c:pt idx="1096">
                  <c:v>10.691077802454259</c:v>
                </c:pt>
                <c:pt idx="1097">
                  <c:v>751.89925055522053</c:v>
                </c:pt>
                <c:pt idx="1098">
                  <c:v>400.87155604908503</c:v>
                </c:pt>
                <c:pt idx="1099">
                  <c:v>1167.9483226417224</c:v>
                </c:pt>
                <c:pt idx="1100">
                  <c:v>272.44200571595275</c:v>
                </c:pt>
                <c:pt idx="1101">
                  <c:v>-52.304461098772876</c:v>
                </c:pt>
                <c:pt idx="1102">
                  <c:v>-5.0089221975457576</c:v>
                </c:pt>
                <c:pt idx="1103">
                  <c:v>-643.20353318527441</c:v>
                </c:pt>
                <c:pt idx="1104">
                  <c:v>1778.3457173699462</c:v>
                </c:pt>
                <c:pt idx="1105">
                  <c:v>-122.85613845705029</c:v>
                </c:pt>
                <c:pt idx="1106">
                  <c:v>-1132.8329050496877</c:v>
                </c:pt>
                <c:pt idx="1107">
                  <c:v>-960.8615274693218</c:v>
                </c:pt>
                <c:pt idx="1108">
                  <c:v>1.5410778024542537</c:v>
                </c:pt>
                <c:pt idx="1109">
                  <c:v>-28.004461098772879</c:v>
                </c:pt>
                <c:pt idx="1110">
                  <c:v>9.6910778024542594</c:v>
                </c:pt>
                <c:pt idx="1111">
                  <c:v>-1344.7605995558235</c:v>
                </c:pt>
                <c:pt idx="1112">
                  <c:v>-645.27398285214213</c:v>
                </c:pt>
                <c:pt idx="1113">
                  <c:v>100.6697002220883</c:v>
                </c:pt>
                <c:pt idx="1114">
                  <c:v>273.41523912331536</c:v>
                </c:pt>
                <c:pt idx="1115">
                  <c:v>43.382155604908519</c:v>
                </c:pt>
                <c:pt idx="1116">
                  <c:v>-2.6044610987728731</c:v>
                </c:pt>
                <c:pt idx="1117">
                  <c:v>390.08047824663072</c:v>
                </c:pt>
                <c:pt idx="1118">
                  <c:v>-322.57676659263723</c:v>
                </c:pt>
                <c:pt idx="1119">
                  <c:v>196.86431120981695</c:v>
                </c:pt>
                <c:pt idx="1120">
                  <c:v>-254.88829406195941</c:v>
                </c:pt>
                <c:pt idx="1121">
                  <c:v>-154.85799428404732</c:v>
                </c:pt>
                <c:pt idx="1122">
                  <c:v>1566.9215560490852</c:v>
                </c:pt>
                <c:pt idx="1123">
                  <c:v>-108.55892219754575</c:v>
                </c:pt>
                <c:pt idx="1124">
                  <c:v>-139.28029977791175</c:v>
                </c:pt>
                <c:pt idx="1125">
                  <c:v>-1363.5561384570506</c:v>
                </c:pt>
                <c:pt idx="1126">
                  <c:v>-21.954461098772875</c:v>
                </c:pt>
                <c:pt idx="1127">
                  <c:v>42.232155604908485</c:v>
                </c:pt>
                <c:pt idx="1128">
                  <c:v>61.377694506135583</c:v>
                </c:pt>
                <c:pt idx="1129">
                  <c:v>167.424161320861</c:v>
                </c:pt>
                <c:pt idx="1130">
                  <c:v>-52.354461098772873</c:v>
                </c:pt>
                <c:pt idx="1131">
                  <c:v>30.94293362945109</c:v>
                </c:pt>
                <c:pt idx="1132">
                  <c:v>-351.75353318527448</c:v>
                </c:pt>
                <c:pt idx="1133">
                  <c:v>-1194.8526052717762</c:v>
                </c:pt>
                <c:pt idx="1134">
                  <c:v>-931.10074944477947</c:v>
                </c:pt>
                <c:pt idx="1135">
                  <c:v>128.40985011104408</c:v>
                </c:pt>
                <c:pt idx="1136">
                  <c:v>17.182155604908473</c:v>
                </c:pt>
                <c:pt idx="1137">
                  <c:v>365.84293362945118</c:v>
                </c:pt>
                <c:pt idx="1138">
                  <c:v>-46.608922197545752</c:v>
                </c:pt>
                <c:pt idx="1139">
                  <c:v>334.65538901227126</c:v>
                </c:pt>
                <c:pt idx="1140">
                  <c:v>-48.308922197545755</c:v>
                </c:pt>
                <c:pt idx="1141">
                  <c:v>52.142005715952678</c:v>
                </c:pt>
                <c:pt idx="1142">
                  <c:v>689.08940044417659</c:v>
                </c:pt>
                <c:pt idx="1143">
                  <c:v>-342.69814417300336</c:v>
                </c:pt>
                <c:pt idx="1144">
                  <c:v>373.77416132086114</c:v>
                </c:pt>
                <c:pt idx="1145">
                  <c:v>1.8955389012271269</c:v>
                </c:pt>
                <c:pt idx="1146">
                  <c:v>280.80092791349841</c:v>
                </c:pt>
                <c:pt idx="1147">
                  <c:v>0.29107780245425374</c:v>
                </c:pt>
                <c:pt idx="1148">
                  <c:v>75.486616703681364</c:v>
                </c:pt>
                <c:pt idx="1149">
                  <c:v>31.682155604908473</c:v>
                </c:pt>
                <c:pt idx="1150">
                  <c:v>672.79739472822394</c:v>
                </c:pt>
                <c:pt idx="1151">
                  <c:v>113.57155604908485</c:v>
                </c:pt>
                <c:pt idx="1152">
                  <c:v>1391.2877230858994</c:v>
                </c:pt>
                <c:pt idx="1153">
                  <c:v>137.97323340736273</c:v>
                </c:pt>
                <c:pt idx="1154">
                  <c:v>1029.8072448392682</c:v>
                </c:pt>
                <c:pt idx="1155">
                  <c:v>860.72062813558659</c:v>
                </c:pt>
                <c:pt idx="1156">
                  <c:v>-110.82937186441359</c:v>
                </c:pt>
                <c:pt idx="1157">
                  <c:v>581.83847253067802</c:v>
                </c:pt>
                <c:pt idx="1158">
                  <c:v>1627.2546395674917</c:v>
                </c:pt>
                <c:pt idx="1159">
                  <c:v>1686.1546395674914</c:v>
                </c:pt>
                <c:pt idx="1160">
                  <c:v>48.691077802454259</c:v>
                </c:pt>
                <c:pt idx="1161">
                  <c:v>-105.25892219754576</c:v>
                </c:pt>
                <c:pt idx="1162">
                  <c:v>-1000.9847608766847</c:v>
                </c:pt>
                <c:pt idx="1163">
                  <c:v>-348.93122769141013</c:v>
                </c:pt>
                <c:pt idx="1164">
                  <c:v>159.3206281355865</c:v>
                </c:pt>
                <c:pt idx="1165">
                  <c:v>-1094.8293718644136</c:v>
                </c:pt>
                <c:pt idx="1166">
                  <c:v>-12.053533185274432</c:v>
                </c:pt>
                <c:pt idx="1167">
                  <c:v>351.40278374049512</c:v>
                </c:pt>
                <c:pt idx="1168">
                  <c:v>17.34553890122713</c:v>
                </c:pt>
                <c:pt idx="1169">
                  <c:v>-7.9856887901829623</c:v>
                </c:pt>
                <c:pt idx="1170">
                  <c:v>-221.9901498889559</c:v>
                </c:pt>
                <c:pt idx="1171">
                  <c:v>-52.504461098772879</c:v>
                </c:pt>
                <c:pt idx="1172">
                  <c:v>-234.66952175336928</c:v>
                </c:pt>
                <c:pt idx="1173">
                  <c:v>-167.06338329631862</c:v>
                </c:pt>
                <c:pt idx="1174">
                  <c:v>-1720.1927551607321</c:v>
                </c:pt>
                <c:pt idx="1175">
                  <c:v>-20.763383296318608</c:v>
                </c:pt>
                <c:pt idx="1176">
                  <c:v>227.90538901227126</c:v>
                </c:pt>
                <c:pt idx="1177">
                  <c:v>13.245538901227121</c:v>
                </c:pt>
                <c:pt idx="1178">
                  <c:v>75.186616703681409</c:v>
                </c:pt>
                <c:pt idx="1179">
                  <c:v>-103.71338329631861</c:v>
                </c:pt>
                <c:pt idx="1180">
                  <c:v>-462.89014988895588</c:v>
                </c:pt>
                <c:pt idx="1181">
                  <c:v>158.46356176503741</c:v>
                </c:pt>
                <c:pt idx="1182">
                  <c:v>-611.35799428404732</c:v>
                </c:pt>
                <c:pt idx="1183">
                  <c:v>-71.112455382820258</c:v>
                </c:pt>
                <c:pt idx="1184">
                  <c:v>-732.01245538282024</c:v>
                </c:pt>
                <c:pt idx="1185">
                  <c:v>839.07248396258365</c:v>
                </c:pt>
                <c:pt idx="1186">
                  <c:v>-17.154461098772877</c:v>
                </c:pt>
                <c:pt idx="1187">
                  <c:v>-2.6044610987728731</c:v>
                </c:pt>
                <c:pt idx="1188">
                  <c:v>16.245538901227121</c:v>
                </c:pt>
                <c:pt idx="1189">
                  <c:v>37.26877230858986</c:v>
                </c:pt>
                <c:pt idx="1190">
                  <c:v>30.736616703681392</c:v>
                </c:pt>
                <c:pt idx="1191">
                  <c:v>-5.0223054938643941</c:v>
                </c:pt>
                <c:pt idx="1192">
                  <c:v>-321.82676659263723</c:v>
                </c:pt>
                <c:pt idx="1193">
                  <c:v>-123.26338329631861</c:v>
                </c:pt>
                <c:pt idx="1194">
                  <c:v>-28.604461098772873</c:v>
                </c:pt>
                <c:pt idx="1195">
                  <c:v>1806.4055674809906</c:v>
                </c:pt>
                <c:pt idx="1196">
                  <c:v>131.20092791349828</c:v>
                </c:pt>
                <c:pt idx="1197">
                  <c:v>-10.508922197545758</c:v>
                </c:pt>
                <c:pt idx="1198">
                  <c:v>-52.254461098772879</c:v>
                </c:pt>
                <c:pt idx="1199">
                  <c:v>-37.104461098772873</c:v>
                </c:pt>
                <c:pt idx="1200">
                  <c:v>81.019700222088204</c:v>
                </c:pt>
                <c:pt idx="1201">
                  <c:v>385.9197002220883</c:v>
                </c:pt>
                <c:pt idx="1202">
                  <c:v>76.6464668147255</c:v>
                </c:pt>
                <c:pt idx="1203">
                  <c:v>908.77955033313242</c:v>
                </c:pt>
                <c:pt idx="1204">
                  <c:v>-468.08476087668464</c:v>
                </c:pt>
                <c:pt idx="1205">
                  <c:v>-54.008922197545758</c:v>
                </c:pt>
                <c:pt idx="1206">
                  <c:v>11.241077802454242</c:v>
                </c:pt>
                <c:pt idx="1207">
                  <c:v>-207.3178443950915</c:v>
                </c:pt>
                <c:pt idx="1208">
                  <c:v>-517.06152746932185</c:v>
                </c:pt>
                <c:pt idx="1209">
                  <c:v>46.964311209816969</c:v>
                </c:pt>
                <c:pt idx="1210">
                  <c:v>-88.422305493864371</c:v>
                </c:pt>
                <c:pt idx="1211">
                  <c:v>-971.41859383987094</c:v>
                </c:pt>
                <c:pt idx="1212">
                  <c:v>318.27248396258346</c:v>
                </c:pt>
                <c:pt idx="1213">
                  <c:v>42.991077802454242</c:v>
                </c:pt>
                <c:pt idx="1214">
                  <c:v>-1562.6542826300538</c:v>
                </c:pt>
                <c:pt idx="1215">
                  <c:v>-37.217844395091504</c:v>
                </c:pt>
                <c:pt idx="1216">
                  <c:v>54.123233407362761</c:v>
                </c:pt>
                <c:pt idx="1217">
                  <c:v>1061.5501784687194</c:v>
                </c:pt>
                <c:pt idx="1218">
                  <c:v>279.59200571595261</c:v>
                </c:pt>
                <c:pt idx="1219">
                  <c:v>-164.52676659263722</c:v>
                </c:pt>
                <c:pt idx="1220">
                  <c:v>1518.0832619871253</c:v>
                </c:pt>
                <c:pt idx="1221">
                  <c:v>-52.454461098772875</c:v>
                </c:pt>
                <c:pt idx="1222">
                  <c:v>727.14032835767466</c:v>
                </c:pt>
                <c:pt idx="1223">
                  <c:v>-96.758922197545758</c:v>
                </c:pt>
                <c:pt idx="1224">
                  <c:v>29.691077802454259</c:v>
                </c:pt>
                <c:pt idx="1225">
                  <c:v>-1298.5364382349626</c:v>
                </c:pt>
                <c:pt idx="1226">
                  <c:v>630.14832264172219</c:v>
                </c:pt>
                <c:pt idx="1227">
                  <c:v>934.06356176503732</c:v>
                </c:pt>
                <c:pt idx="1228">
                  <c:v>-939.6042826300536</c:v>
                </c:pt>
                <c:pt idx="1229">
                  <c:v>-26.704461098772875</c:v>
                </c:pt>
                <c:pt idx="1230">
                  <c:v>984.78047824663054</c:v>
                </c:pt>
                <c:pt idx="1231">
                  <c:v>1883.4823340736275</c:v>
                </c:pt>
                <c:pt idx="1232">
                  <c:v>-151.79014988895591</c:v>
                </c:pt>
                <c:pt idx="1233">
                  <c:v>1242.9938615429496</c:v>
                </c:pt>
                <c:pt idx="1234">
                  <c:v>-1.2044610987728817</c:v>
                </c:pt>
                <c:pt idx="1235">
                  <c:v>27.695538901227124</c:v>
                </c:pt>
                <c:pt idx="1236">
                  <c:v>-183.84368307423051</c:v>
                </c:pt>
                <c:pt idx="1237">
                  <c:v>-847.47137758036604</c:v>
                </c:pt>
                <c:pt idx="1238">
                  <c:v>19.145538901227127</c:v>
                </c:pt>
                <c:pt idx="1239">
                  <c:v>-747.36245538282026</c:v>
                </c:pt>
                <c:pt idx="1240">
                  <c:v>21.786616703681375</c:v>
                </c:pt>
                <c:pt idx="1241">
                  <c:v>443.09832264172201</c:v>
                </c:pt>
                <c:pt idx="1242">
                  <c:v>488.42694506135604</c:v>
                </c:pt>
                <c:pt idx="1243">
                  <c:v>-156.21338329631863</c:v>
                </c:pt>
                <c:pt idx="1244">
                  <c:v>274.18847253067838</c:v>
                </c:pt>
                <c:pt idx="1245">
                  <c:v>628.71523912331531</c:v>
                </c:pt>
                <c:pt idx="1246">
                  <c:v>47.186616703681409</c:v>
                </c:pt>
                <c:pt idx="1247">
                  <c:v>-3.7356887901829623</c:v>
                </c:pt>
                <c:pt idx="1248">
                  <c:v>1291.4457173699466</c:v>
                </c:pt>
                <c:pt idx="1249">
                  <c:v>188.02601714785806</c:v>
                </c:pt>
                <c:pt idx="1250">
                  <c:v>-871.85967164232534</c:v>
                </c:pt>
                <c:pt idx="1251">
                  <c:v>580.86077802454247</c:v>
                </c:pt>
                <c:pt idx="1252">
                  <c:v>-19.375838679138951</c:v>
                </c:pt>
                <c:pt idx="1253">
                  <c:v>162.51431120981704</c:v>
                </c:pt>
                <c:pt idx="1254">
                  <c:v>-471.707066370549</c:v>
                </c:pt>
                <c:pt idx="1255">
                  <c:v>-28.567844395091527</c:v>
                </c:pt>
                <c:pt idx="1256">
                  <c:v>367.78401143190513</c:v>
                </c:pt>
                <c:pt idx="1257">
                  <c:v>-12.708922197545746</c:v>
                </c:pt>
                <c:pt idx="1258">
                  <c:v>29.464311209816969</c:v>
                </c:pt>
                <c:pt idx="1259">
                  <c:v>-122.61338329631862</c:v>
                </c:pt>
                <c:pt idx="1260">
                  <c:v>-2.304461098772876</c:v>
                </c:pt>
                <c:pt idx="1261">
                  <c:v>-52.354461098772873</c:v>
                </c:pt>
                <c:pt idx="1262">
                  <c:v>126.20538901227121</c:v>
                </c:pt>
                <c:pt idx="1263">
                  <c:v>39.832155604908507</c:v>
                </c:pt>
                <c:pt idx="1264">
                  <c:v>397.26523912331527</c:v>
                </c:pt>
                <c:pt idx="1265">
                  <c:v>-558.78029977791175</c:v>
                </c:pt>
                <c:pt idx="1266">
                  <c:v>-2240.9275160374168</c:v>
                </c:pt>
                <c:pt idx="1267">
                  <c:v>-158.82676659263723</c:v>
                </c:pt>
                <c:pt idx="1268">
                  <c:v>929.42601714785815</c:v>
                </c:pt>
                <c:pt idx="1269">
                  <c:v>-178.93568879018301</c:v>
                </c:pt>
                <c:pt idx="1270">
                  <c:v>2.4955389012271212</c:v>
                </c:pt>
                <c:pt idx="1271">
                  <c:v>-70.908922197545749</c:v>
                </c:pt>
                <c:pt idx="1272">
                  <c:v>-1710.9650606545963</c:v>
                </c:pt>
                <c:pt idx="1273">
                  <c:v>384.95092791349828</c:v>
                </c:pt>
                <c:pt idx="1274">
                  <c:v>9.1910778024542594</c:v>
                </c:pt>
                <c:pt idx="1275">
                  <c:v>3.8455389012271297</c:v>
                </c:pt>
                <c:pt idx="1276">
                  <c:v>-191.9293718644135</c:v>
                </c:pt>
                <c:pt idx="1277">
                  <c:v>-640.67583867913891</c:v>
                </c:pt>
                <c:pt idx="1278">
                  <c:v>-53.354461098772873</c:v>
                </c:pt>
                <c:pt idx="1279">
                  <c:v>824.15724483926806</c:v>
                </c:pt>
                <c:pt idx="1280">
                  <c:v>310.47062813558659</c:v>
                </c:pt>
                <c:pt idx="1281">
                  <c:v>42.533083518406784</c:v>
                </c:pt>
                <c:pt idx="1282">
                  <c:v>1119.7769450613564</c:v>
                </c:pt>
                <c:pt idx="1283">
                  <c:v>-164.77230549386439</c:v>
                </c:pt>
                <c:pt idx="1284">
                  <c:v>106.63754461717986</c:v>
                </c:pt>
                <c:pt idx="1285">
                  <c:v>-1038.0892219754576</c:v>
                </c:pt>
                <c:pt idx="1286">
                  <c:v>49.136616703681398</c:v>
                </c:pt>
                <c:pt idx="1287">
                  <c:v>934.64386154294971</c:v>
                </c:pt>
                <c:pt idx="1288">
                  <c:v>138.42323340736277</c:v>
                </c:pt>
                <c:pt idx="1289">
                  <c:v>257.53754461717972</c:v>
                </c:pt>
                <c:pt idx="1290">
                  <c:v>416.69739472822357</c:v>
                </c:pt>
                <c:pt idx="1291">
                  <c:v>-62.313383296318619</c:v>
                </c:pt>
                <c:pt idx="1292">
                  <c:v>1120.3983226417222</c:v>
                </c:pt>
                <c:pt idx="1293">
                  <c:v>-22.604461098772873</c:v>
                </c:pt>
                <c:pt idx="1294">
                  <c:v>1261.1527837404951</c:v>
                </c:pt>
                <c:pt idx="1295">
                  <c:v>302.8964668147255</c:v>
                </c:pt>
                <c:pt idx="1296">
                  <c:v>-234.51784439509152</c:v>
                </c:pt>
                <c:pt idx="1297">
                  <c:v>-186.98568879018302</c:v>
                </c:pt>
                <c:pt idx="1298">
                  <c:v>-495.28029977791175</c:v>
                </c:pt>
                <c:pt idx="1299">
                  <c:v>107.72062813558659</c:v>
                </c:pt>
                <c:pt idx="1300">
                  <c:v>571.37508923435962</c:v>
                </c:pt>
                <c:pt idx="1301">
                  <c:v>-271.87137758036602</c:v>
                </c:pt>
                <c:pt idx="1302">
                  <c:v>1205.9715560490845</c:v>
                </c:pt>
                <c:pt idx="1303">
                  <c:v>-253.1723054938644</c:v>
                </c:pt>
                <c:pt idx="1304">
                  <c:v>95.724161320861185</c:v>
                </c:pt>
                <c:pt idx="1305">
                  <c:v>333.31616703681357</c:v>
                </c:pt>
                <c:pt idx="1306">
                  <c:v>39.936616703681409</c:v>
                </c:pt>
                <c:pt idx="1307">
                  <c:v>120.12862241963398</c:v>
                </c:pt>
                <c:pt idx="1308">
                  <c:v>-53.354461098772873</c:v>
                </c:pt>
                <c:pt idx="1309">
                  <c:v>189.14200571595256</c:v>
                </c:pt>
                <c:pt idx="1310">
                  <c:v>-1791.2516773582779</c:v>
                </c:pt>
                <c:pt idx="1311">
                  <c:v>-17.217844395091504</c:v>
                </c:pt>
                <c:pt idx="1312">
                  <c:v>1725.0903283576745</c:v>
                </c:pt>
                <c:pt idx="1313">
                  <c:v>-691.95799428404734</c:v>
                </c:pt>
                <c:pt idx="1314">
                  <c:v>100.02769450613562</c:v>
                </c:pt>
                <c:pt idx="1315">
                  <c:v>249.11431120981695</c:v>
                </c:pt>
                <c:pt idx="1316">
                  <c:v>-843.67844395091515</c:v>
                </c:pt>
                <c:pt idx="1317">
                  <c:v>573.8884725306782</c:v>
                </c:pt>
                <c:pt idx="1318">
                  <c:v>223.84646681472555</c:v>
                </c:pt>
                <c:pt idx="1319">
                  <c:v>-48.893683074230466</c:v>
                </c:pt>
                <c:pt idx="1320">
                  <c:v>-214.3981441730034</c:v>
                </c:pt>
                <c:pt idx="1321">
                  <c:v>416.62248396258292</c:v>
                </c:pt>
                <c:pt idx="1322">
                  <c:v>-142.21338329631863</c:v>
                </c:pt>
                <c:pt idx="1323">
                  <c:v>21.386616703681398</c:v>
                </c:pt>
                <c:pt idx="1324">
                  <c:v>-27.304461098772876</c:v>
                </c:pt>
                <c:pt idx="1325">
                  <c:v>-737.18290504968763</c:v>
                </c:pt>
                <c:pt idx="1326">
                  <c:v>1616.6823340736273</c:v>
                </c:pt>
                <c:pt idx="1327">
                  <c:v>-10.758922197545758</c:v>
                </c:pt>
                <c:pt idx="1328">
                  <c:v>2070.3600285797629</c:v>
                </c:pt>
                <c:pt idx="1329">
                  <c:v>6.6410778024542481</c:v>
                </c:pt>
                <c:pt idx="1330">
                  <c:v>8.8276945061356287</c:v>
                </c:pt>
                <c:pt idx="1331">
                  <c:v>4.1077802454253742E-2</c:v>
                </c:pt>
                <c:pt idx="1332">
                  <c:v>-1.554461098772876</c:v>
                </c:pt>
                <c:pt idx="1333">
                  <c:v>-322.81691648159313</c:v>
                </c:pt>
                <c:pt idx="1334">
                  <c:v>242.26523912331527</c:v>
                </c:pt>
                <c:pt idx="1335">
                  <c:v>-3.2044610987728817</c:v>
                </c:pt>
                <c:pt idx="1336">
                  <c:v>-48.154461098772877</c:v>
                </c:pt>
                <c:pt idx="1337">
                  <c:v>112.32323340736275</c:v>
                </c:pt>
                <c:pt idx="1338">
                  <c:v>-1556.9587437288274</c:v>
                </c:pt>
                <c:pt idx="1339">
                  <c:v>-62.86784439509151</c:v>
                </c:pt>
                <c:pt idx="1340">
                  <c:v>-1272.3552105435524</c:v>
                </c:pt>
                <c:pt idx="1341">
                  <c:v>455.54032835767475</c:v>
                </c:pt>
                <c:pt idx="1342">
                  <c:v>381.71523912331531</c:v>
                </c:pt>
                <c:pt idx="1343">
                  <c:v>165.18140616012897</c:v>
                </c:pt>
                <c:pt idx="1344">
                  <c:v>-0.3267665926372274</c:v>
                </c:pt>
                <c:pt idx="1345">
                  <c:v>117.32323340736275</c:v>
                </c:pt>
                <c:pt idx="1346">
                  <c:v>-16.916916481593034</c:v>
                </c:pt>
                <c:pt idx="1347">
                  <c:v>463.38401143190549</c:v>
                </c:pt>
                <c:pt idx="1348">
                  <c:v>-77.17137758036597</c:v>
                </c:pt>
                <c:pt idx="1349">
                  <c:v>-538.59368307423051</c:v>
                </c:pt>
                <c:pt idx="1350">
                  <c:v>-768.33476087668464</c:v>
                </c:pt>
                <c:pt idx="1351">
                  <c:v>373.87862241963398</c:v>
                </c:pt>
                <c:pt idx="1352">
                  <c:v>464.26709495031218</c:v>
                </c:pt>
                <c:pt idx="1353">
                  <c:v>-1056.4936830742304</c:v>
                </c:pt>
                <c:pt idx="1354">
                  <c:v>26.114311209816947</c:v>
                </c:pt>
                <c:pt idx="1355">
                  <c:v>-11.058922197545741</c:v>
                </c:pt>
                <c:pt idx="1356">
                  <c:v>-2.5044610987728788</c:v>
                </c:pt>
                <c:pt idx="1357">
                  <c:v>3.9821556049084847</c:v>
                </c:pt>
                <c:pt idx="1358">
                  <c:v>338.43308351840687</c:v>
                </c:pt>
                <c:pt idx="1359">
                  <c:v>279.0581727527665</c:v>
                </c:pt>
                <c:pt idx="1360">
                  <c:v>-52.604461098772873</c:v>
                </c:pt>
                <c:pt idx="1361">
                  <c:v>-8.7070663705490006</c:v>
                </c:pt>
                <c:pt idx="1362">
                  <c:v>-17.254461098772879</c:v>
                </c:pt>
                <c:pt idx="1363">
                  <c:v>38.936616703681409</c:v>
                </c:pt>
                <c:pt idx="1364">
                  <c:v>-573.50706637054896</c:v>
                </c:pt>
                <c:pt idx="1365">
                  <c:v>-339.31506065459644</c:v>
                </c:pt>
                <c:pt idx="1366">
                  <c:v>2.957244839267787</c:v>
                </c:pt>
                <c:pt idx="1367">
                  <c:v>1090.1081727527662</c:v>
                </c:pt>
                <c:pt idx="1368">
                  <c:v>-1386.3167380128743</c:v>
                </c:pt>
                <c:pt idx="1369">
                  <c:v>-351.98122769141014</c:v>
                </c:pt>
                <c:pt idx="1370">
                  <c:v>-1195.8981441730034</c:v>
                </c:pt>
                <c:pt idx="1371">
                  <c:v>339.35724483926788</c:v>
                </c:pt>
                <c:pt idx="1372">
                  <c:v>275.90463956749136</c:v>
                </c:pt>
                <c:pt idx="1373">
                  <c:v>-158.05967164232516</c:v>
                </c:pt>
                <c:pt idx="1374">
                  <c:v>-138.21338329631863</c:v>
                </c:pt>
                <c:pt idx="1375">
                  <c:v>181.88308351840692</c:v>
                </c:pt>
                <c:pt idx="1376">
                  <c:v>610.45463956749154</c:v>
                </c:pt>
                <c:pt idx="1377">
                  <c:v>1334.0314061601289</c:v>
                </c:pt>
                <c:pt idx="1378">
                  <c:v>363.55278374049522</c:v>
                </c:pt>
                <c:pt idx="1379">
                  <c:v>1.8455389012271297</c:v>
                </c:pt>
                <c:pt idx="1380">
                  <c:v>848.77062813558632</c:v>
                </c:pt>
                <c:pt idx="1381">
                  <c:v>-27.004461098772879</c:v>
                </c:pt>
                <c:pt idx="1382">
                  <c:v>-364.70353318527447</c:v>
                </c:pt>
                <c:pt idx="1383">
                  <c:v>196.74293362945104</c:v>
                </c:pt>
                <c:pt idx="1384">
                  <c:v>-969.33736614846111</c:v>
                </c:pt>
                <c:pt idx="1385">
                  <c:v>2225.1600285797631</c:v>
                </c:pt>
                <c:pt idx="1386">
                  <c:v>621.34478945644742</c:v>
                </c:pt>
                <c:pt idx="1387">
                  <c:v>-17.504461098772879</c:v>
                </c:pt>
                <c:pt idx="1388">
                  <c:v>-290.14461098772881</c:v>
                </c:pt>
                <c:pt idx="1389">
                  <c:v>-17.554461098772876</c:v>
                </c:pt>
                <c:pt idx="1390">
                  <c:v>67.069700222088159</c:v>
                </c:pt>
                <c:pt idx="1391">
                  <c:v>197.66431120981701</c:v>
                </c:pt>
                <c:pt idx="1392">
                  <c:v>1015.1938615429494</c:v>
                </c:pt>
                <c:pt idx="1393">
                  <c:v>-304.84014988895592</c:v>
                </c:pt>
                <c:pt idx="1394">
                  <c:v>-52.204461098772875</c:v>
                </c:pt>
                <c:pt idx="1395">
                  <c:v>-102.65892219754575</c:v>
                </c:pt>
                <c:pt idx="1396">
                  <c:v>-116.56338329631862</c:v>
                </c:pt>
                <c:pt idx="1397">
                  <c:v>636.27955033313242</c:v>
                </c:pt>
                <c:pt idx="1398">
                  <c:v>-142.54461098772879</c:v>
                </c:pt>
                <c:pt idx="1399">
                  <c:v>421.09200571595261</c:v>
                </c:pt>
                <c:pt idx="1400">
                  <c:v>-57.808922197545755</c:v>
                </c:pt>
                <c:pt idx="1401">
                  <c:v>354.03754461717972</c:v>
                </c:pt>
                <c:pt idx="1402">
                  <c:v>-1353.2042826300535</c:v>
                </c:pt>
                <c:pt idx="1403">
                  <c:v>-1107.2436830742304</c:v>
                </c:pt>
                <c:pt idx="1404">
                  <c:v>19.559850111044057</c:v>
                </c:pt>
                <c:pt idx="1405">
                  <c:v>2.7455389012271212</c:v>
                </c:pt>
                <c:pt idx="1406">
                  <c:v>-76.385688790182996</c:v>
                </c:pt>
                <c:pt idx="1407">
                  <c:v>519.02416132086114</c:v>
                </c:pt>
                <c:pt idx="1408">
                  <c:v>-80.734760876684732</c:v>
                </c:pt>
                <c:pt idx="1409">
                  <c:v>-384.0079942840473</c:v>
                </c:pt>
                <c:pt idx="1410">
                  <c:v>557.71170593804072</c:v>
                </c:pt>
                <c:pt idx="1411">
                  <c:v>136.46877230858991</c:v>
                </c:pt>
                <c:pt idx="1412">
                  <c:v>391.2420057159527</c:v>
                </c:pt>
                <c:pt idx="1413">
                  <c:v>-51.804461098772876</c:v>
                </c:pt>
                <c:pt idx="1414">
                  <c:v>318.70185582699673</c:v>
                </c:pt>
                <c:pt idx="1415">
                  <c:v>-52.463383296318625</c:v>
                </c:pt>
                <c:pt idx="1416">
                  <c:v>2066.4680228638108</c:v>
                </c:pt>
                <c:pt idx="1417">
                  <c:v>-17.654461098772877</c:v>
                </c:pt>
                <c:pt idx="1418">
                  <c:v>368.93308351840687</c:v>
                </c:pt>
                <c:pt idx="1419">
                  <c:v>-668.48476087668473</c:v>
                </c:pt>
                <c:pt idx="1420">
                  <c:v>-36.958922197545746</c:v>
                </c:pt>
                <c:pt idx="1421">
                  <c:v>-56.822305493864405</c:v>
                </c:pt>
                <c:pt idx="1422">
                  <c:v>-26.354461098772873</c:v>
                </c:pt>
                <c:pt idx="1423">
                  <c:v>28.932155604908473</c:v>
                </c:pt>
                <c:pt idx="1424">
                  <c:v>409.63940044417632</c:v>
                </c:pt>
                <c:pt idx="1425">
                  <c:v>-269.22230549386438</c:v>
                </c:pt>
                <c:pt idx="1426">
                  <c:v>-532.49461098772872</c:v>
                </c:pt>
                <c:pt idx="1427">
                  <c:v>-66.458922197545746</c:v>
                </c:pt>
                <c:pt idx="1428">
                  <c:v>-101.76245538282024</c:v>
                </c:pt>
                <c:pt idx="1429">
                  <c:v>-53.104461098772873</c:v>
                </c:pt>
                <c:pt idx="1430">
                  <c:v>-471.64461098772881</c:v>
                </c:pt>
                <c:pt idx="1431">
                  <c:v>-147.27676659263722</c:v>
                </c:pt>
                <c:pt idx="1432">
                  <c:v>-93.821377580366061</c:v>
                </c:pt>
                <c:pt idx="1433">
                  <c:v>-1177.8793718644135</c:v>
                </c:pt>
                <c:pt idx="1434">
                  <c:v>-134.11784439509151</c:v>
                </c:pt>
                <c:pt idx="1435">
                  <c:v>-270.72230549386438</c:v>
                </c:pt>
                <c:pt idx="1436">
                  <c:v>8.2687723085898597</c:v>
                </c:pt>
                <c:pt idx="1437">
                  <c:v>100.47862241963389</c:v>
                </c:pt>
                <c:pt idx="1438">
                  <c:v>-99.243683074230375</c:v>
                </c:pt>
                <c:pt idx="1439">
                  <c:v>44.941077802454259</c:v>
                </c:pt>
                <c:pt idx="1440">
                  <c:v>1.695538901227124</c:v>
                </c:pt>
                <c:pt idx="1441">
                  <c:v>182.11263385153916</c:v>
                </c:pt>
                <c:pt idx="1442">
                  <c:v>351.53140616012888</c:v>
                </c:pt>
                <c:pt idx="1443">
                  <c:v>292.43493934540356</c:v>
                </c:pt>
                <c:pt idx="1444">
                  <c:v>-3.4544610987728817</c:v>
                </c:pt>
                <c:pt idx="1445">
                  <c:v>-23.254461098772879</c:v>
                </c:pt>
                <c:pt idx="1446">
                  <c:v>721.98047824663081</c:v>
                </c:pt>
                <c:pt idx="1447">
                  <c:v>-15.908922197545763</c:v>
                </c:pt>
                <c:pt idx="1448">
                  <c:v>-52.804461098772876</c:v>
                </c:pt>
                <c:pt idx="1449">
                  <c:v>-7.1589221975457633</c:v>
                </c:pt>
                <c:pt idx="1450">
                  <c:v>15.795538901227118</c:v>
                </c:pt>
                <c:pt idx="1451">
                  <c:v>-450.00706637054896</c:v>
                </c:pt>
                <c:pt idx="1452">
                  <c:v>-312.42676659263725</c:v>
                </c:pt>
                <c:pt idx="1453">
                  <c:v>-52.154461098772877</c:v>
                </c:pt>
                <c:pt idx="1454">
                  <c:v>24.923233407362773</c:v>
                </c:pt>
                <c:pt idx="1455">
                  <c:v>26.233083518406829</c:v>
                </c:pt>
                <c:pt idx="1456">
                  <c:v>-363.29814417300327</c:v>
                </c:pt>
                <c:pt idx="1457">
                  <c:v>423.95092791349828</c:v>
                </c:pt>
                <c:pt idx="1458">
                  <c:v>307.49293362945127</c:v>
                </c:pt>
                <c:pt idx="1459">
                  <c:v>-151.71338329631863</c:v>
                </c:pt>
                <c:pt idx="1460">
                  <c:v>329.20631692576944</c:v>
                </c:pt>
                <c:pt idx="1461">
                  <c:v>2.0455389012271183</c:v>
                </c:pt>
                <c:pt idx="1462">
                  <c:v>-127.76784439509152</c:v>
                </c:pt>
                <c:pt idx="1463">
                  <c:v>-28.458922197545746</c:v>
                </c:pt>
                <c:pt idx="1464">
                  <c:v>-624.40353318527445</c:v>
                </c:pt>
                <c:pt idx="1465">
                  <c:v>-37.504461098772879</c:v>
                </c:pt>
                <c:pt idx="1466">
                  <c:v>-688.70799428404734</c:v>
                </c:pt>
                <c:pt idx="1467">
                  <c:v>302.28308351840678</c:v>
                </c:pt>
                <c:pt idx="1468">
                  <c:v>-52.458922197545746</c:v>
                </c:pt>
                <c:pt idx="1469">
                  <c:v>6.928622419633939</c:v>
                </c:pt>
                <c:pt idx="1470">
                  <c:v>1199.007244839268</c:v>
                </c:pt>
                <c:pt idx="1471">
                  <c:v>2366.4100285797631</c:v>
                </c:pt>
                <c:pt idx="1472">
                  <c:v>2.1455389012271269</c:v>
                </c:pt>
                <c:pt idx="1473">
                  <c:v>1610.545717369946</c:v>
                </c:pt>
                <c:pt idx="1474">
                  <c:v>330.26077802454233</c:v>
                </c:pt>
                <c:pt idx="1475">
                  <c:v>-36.104461098772873</c:v>
                </c:pt>
                <c:pt idx="1476">
                  <c:v>207.79386154294934</c:v>
                </c:pt>
                <c:pt idx="1477">
                  <c:v>-16.085688790182985</c:v>
                </c:pt>
                <c:pt idx="1478">
                  <c:v>-52.904461098772877</c:v>
                </c:pt>
                <c:pt idx="1479">
                  <c:v>-957.89368307423047</c:v>
                </c:pt>
                <c:pt idx="1480">
                  <c:v>1625.0001784687192</c:v>
                </c:pt>
                <c:pt idx="1481">
                  <c:v>346.79200571595266</c:v>
                </c:pt>
                <c:pt idx="1482">
                  <c:v>-701.73383296318616</c:v>
                </c:pt>
                <c:pt idx="1483">
                  <c:v>95.100927913498367</c:v>
                </c:pt>
                <c:pt idx="1484">
                  <c:v>-49.104461098772873</c:v>
                </c:pt>
                <c:pt idx="1485">
                  <c:v>-60.008922197545758</c:v>
                </c:pt>
                <c:pt idx="1486">
                  <c:v>21.618772308589882</c:v>
                </c:pt>
                <c:pt idx="1487">
                  <c:v>16.59553890122713</c:v>
                </c:pt>
                <c:pt idx="1488">
                  <c:v>-52.004461098772879</c:v>
                </c:pt>
                <c:pt idx="1489">
                  <c:v>1390.176945061356</c:v>
                </c:pt>
                <c:pt idx="1490">
                  <c:v>-152.36784439509151</c:v>
                </c:pt>
                <c:pt idx="1491">
                  <c:v>-161.66338329631861</c:v>
                </c:pt>
                <c:pt idx="1492">
                  <c:v>-52.554461098772876</c:v>
                </c:pt>
                <c:pt idx="1493">
                  <c:v>-523.9392219754576</c:v>
                </c:pt>
                <c:pt idx="1494">
                  <c:v>165.36877230858988</c:v>
                </c:pt>
                <c:pt idx="1495">
                  <c:v>154.96170593804072</c:v>
                </c:pt>
                <c:pt idx="1496">
                  <c:v>-78.313383296318619</c:v>
                </c:pt>
                <c:pt idx="1497">
                  <c:v>-893.07583867913888</c:v>
                </c:pt>
                <c:pt idx="1498">
                  <c:v>94.668772308589837</c:v>
                </c:pt>
                <c:pt idx="1499">
                  <c:v>2344.6555674809906</c:v>
                </c:pt>
                <c:pt idx="1500">
                  <c:v>-37.554461098772876</c:v>
                </c:pt>
                <c:pt idx="1501">
                  <c:v>378.09386154294953</c:v>
                </c:pt>
                <c:pt idx="1502">
                  <c:v>160.42862241963394</c:v>
                </c:pt>
                <c:pt idx="1503">
                  <c:v>-113.90892219754575</c:v>
                </c:pt>
                <c:pt idx="1504">
                  <c:v>-608.17137758036597</c:v>
                </c:pt>
                <c:pt idx="1505">
                  <c:v>-478.54461098772879</c:v>
                </c:pt>
                <c:pt idx="1506">
                  <c:v>406.57416132086109</c:v>
                </c:pt>
                <c:pt idx="1507">
                  <c:v>9.5321556049084961</c:v>
                </c:pt>
                <c:pt idx="1508">
                  <c:v>41.697394728223799</c:v>
                </c:pt>
                <c:pt idx="1509">
                  <c:v>-99.167844395091493</c:v>
                </c:pt>
                <c:pt idx="1510">
                  <c:v>-545.26320482760002</c:v>
                </c:pt>
                <c:pt idx="1511">
                  <c:v>405.58047824663072</c:v>
                </c:pt>
                <c:pt idx="1512">
                  <c:v>779.39218418467135</c:v>
                </c:pt>
                <c:pt idx="1513">
                  <c:v>1.7910778024542537</c:v>
                </c:pt>
                <c:pt idx="1514">
                  <c:v>-3.4544610987728817</c:v>
                </c:pt>
                <c:pt idx="1515">
                  <c:v>-248.21245538282028</c:v>
                </c:pt>
                <c:pt idx="1516">
                  <c:v>147.61877230858988</c:v>
                </c:pt>
                <c:pt idx="1517">
                  <c:v>-12.704461098772875</c:v>
                </c:pt>
                <c:pt idx="1518">
                  <c:v>-1.304461098772876</c:v>
                </c:pt>
                <c:pt idx="1519">
                  <c:v>-88.925838679138906</c:v>
                </c:pt>
                <c:pt idx="1520">
                  <c:v>-361.87137758036602</c:v>
                </c:pt>
                <c:pt idx="1521">
                  <c:v>-13.354461098772873</c:v>
                </c:pt>
                <c:pt idx="1522">
                  <c:v>-2137.3533547165557</c:v>
                </c:pt>
                <c:pt idx="1523">
                  <c:v>-1281.9988936177829</c:v>
                </c:pt>
                <c:pt idx="1524">
                  <c:v>1120.0992505552208</c:v>
                </c:pt>
                <c:pt idx="1525">
                  <c:v>-52.654461098772877</c:v>
                </c:pt>
                <c:pt idx="1526">
                  <c:v>347.8964668147255</c:v>
                </c:pt>
                <c:pt idx="1527">
                  <c:v>45.932155604908473</c:v>
                </c:pt>
                <c:pt idx="1528">
                  <c:v>62.223233407362784</c:v>
                </c:pt>
                <c:pt idx="1529">
                  <c:v>117.5098501110441</c:v>
                </c:pt>
                <c:pt idx="1530">
                  <c:v>39.086616703681386</c:v>
                </c:pt>
                <c:pt idx="1531">
                  <c:v>-620.7659885680946</c:v>
                </c:pt>
                <c:pt idx="1532">
                  <c:v>-182.87305493864369</c:v>
                </c:pt>
                <c:pt idx="1533">
                  <c:v>-27.454461098772875</c:v>
                </c:pt>
                <c:pt idx="1534">
                  <c:v>-52.804461098772876</c:v>
                </c:pt>
                <c:pt idx="1535">
                  <c:v>1482.899250555221</c:v>
                </c:pt>
                <c:pt idx="1536">
                  <c:v>517.64739472822384</c:v>
                </c:pt>
                <c:pt idx="1537">
                  <c:v>-105.80892219754575</c:v>
                </c:pt>
                <c:pt idx="1538">
                  <c:v>-51.465988568094645</c:v>
                </c:pt>
                <c:pt idx="1539">
                  <c:v>-390.05353318527443</c:v>
                </c:pt>
                <c:pt idx="1540">
                  <c:v>-21.654461098772877</c:v>
                </c:pt>
                <c:pt idx="1541">
                  <c:v>-200.19014988895589</c:v>
                </c:pt>
                <c:pt idx="1542">
                  <c:v>-530.90706637054882</c:v>
                </c:pt>
                <c:pt idx="1543">
                  <c:v>897.21263385153907</c:v>
                </c:pt>
                <c:pt idx="1544">
                  <c:v>190.21077802454238</c:v>
                </c:pt>
                <c:pt idx="1545">
                  <c:v>-25.202605271776292</c:v>
                </c:pt>
                <c:pt idx="1546">
                  <c:v>213.42508923435935</c:v>
                </c:pt>
                <c:pt idx="1547">
                  <c:v>1120.9750892343595</c:v>
                </c:pt>
                <c:pt idx="1548">
                  <c:v>-28.504461098772879</c:v>
                </c:pt>
                <c:pt idx="1549">
                  <c:v>-14.763383296318608</c:v>
                </c:pt>
                <c:pt idx="1550">
                  <c:v>40.600927913498367</c:v>
                </c:pt>
                <c:pt idx="1551">
                  <c:v>-416.55874372882727</c:v>
                </c:pt>
                <c:pt idx="1552">
                  <c:v>627.81616703681357</c:v>
                </c:pt>
                <c:pt idx="1553">
                  <c:v>-51.954461098772875</c:v>
                </c:pt>
                <c:pt idx="1554">
                  <c:v>-244.82230549386441</c:v>
                </c:pt>
                <c:pt idx="1555">
                  <c:v>-411.53568879018303</c:v>
                </c:pt>
                <c:pt idx="1556">
                  <c:v>972.41002857976309</c:v>
                </c:pt>
                <c:pt idx="1557">
                  <c:v>-843.63736614846084</c:v>
                </c:pt>
                <c:pt idx="1558">
                  <c:v>8.5598501110440566</c:v>
                </c:pt>
                <c:pt idx="1559">
                  <c:v>18.745538901227121</c:v>
                </c:pt>
                <c:pt idx="1560">
                  <c:v>788.88493934540384</c:v>
                </c:pt>
                <c:pt idx="1561">
                  <c:v>234.12323340736282</c:v>
                </c:pt>
                <c:pt idx="1562">
                  <c:v>-33.708922197545746</c:v>
                </c:pt>
                <c:pt idx="1563">
                  <c:v>-19.585688790182985</c:v>
                </c:pt>
                <c:pt idx="1564">
                  <c:v>-1283.8176659263727</c:v>
                </c:pt>
                <c:pt idx="1565">
                  <c:v>1303.4912562711725</c:v>
                </c:pt>
                <c:pt idx="1566">
                  <c:v>214.93847253067815</c:v>
                </c:pt>
                <c:pt idx="1567">
                  <c:v>-285.33476087668464</c:v>
                </c:pt>
                <c:pt idx="1568">
                  <c:v>1156.6001784687187</c:v>
                </c:pt>
                <c:pt idx="1569">
                  <c:v>555.18847253067838</c:v>
                </c:pt>
                <c:pt idx="1570">
                  <c:v>1830.9001784687189</c:v>
                </c:pt>
                <c:pt idx="1571">
                  <c:v>-547.62044966686767</c:v>
                </c:pt>
                <c:pt idx="1572">
                  <c:v>-597.39368307423047</c:v>
                </c:pt>
                <c:pt idx="1573">
                  <c:v>-51.754461098772879</c:v>
                </c:pt>
                <c:pt idx="1574">
                  <c:v>112.41523912331536</c:v>
                </c:pt>
                <c:pt idx="1575">
                  <c:v>13.218772308589905</c:v>
                </c:pt>
                <c:pt idx="1576">
                  <c:v>-1163.6981441730034</c:v>
                </c:pt>
                <c:pt idx="1577">
                  <c:v>-296.4767665926372</c:v>
                </c:pt>
                <c:pt idx="1578">
                  <c:v>900.0706281355865</c:v>
                </c:pt>
                <c:pt idx="1579">
                  <c:v>-65.363383296318602</c:v>
                </c:pt>
                <c:pt idx="1580">
                  <c:v>2.736616703681392</c:v>
                </c:pt>
                <c:pt idx="1581">
                  <c:v>-86.058922197545755</c:v>
                </c:pt>
                <c:pt idx="1582">
                  <c:v>824.13940044417632</c:v>
                </c:pt>
                <c:pt idx="1583">
                  <c:v>-904.03029977791175</c:v>
                </c:pt>
                <c:pt idx="1584">
                  <c:v>15.068772308589928</c:v>
                </c:pt>
                <c:pt idx="1585">
                  <c:v>131.81877230858993</c:v>
                </c:pt>
                <c:pt idx="1586">
                  <c:v>-75.963383296318625</c:v>
                </c:pt>
                <c:pt idx="1587">
                  <c:v>1591.9680228638108</c:v>
                </c:pt>
                <c:pt idx="1588">
                  <c:v>-530.74907208650166</c:v>
                </c:pt>
                <c:pt idx="1589">
                  <c:v>-23.054461098772876</c:v>
                </c:pt>
                <c:pt idx="1590">
                  <c:v>11.802783740495215</c:v>
                </c:pt>
                <c:pt idx="1591">
                  <c:v>1252.9680228638108</c:v>
                </c:pt>
                <c:pt idx="1592">
                  <c:v>-796.96059955582359</c:v>
                </c:pt>
                <c:pt idx="1593">
                  <c:v>-17.804461098772876</c:v>
                </c:pt>
                <c:pt idx="1594">
                  <c:v>994.26170593804045</c:v>
                </c:pt>
                <c:pt idx="1595">
                  <c:v>331.65092791349832</c:v>
                </c:pt>
                <c:pt idx="1596">
                  <c:v>-885.17137758036597</c:v>
                </c:pt>
                <c:pt idx="1597">
                  <c:v>38.2420057159527</c:v>
                </c:pt>
                <c:pt idx="1598">
                  <c:v>-16.785688790183031</c:v>
                </c:pt>
                <c:pt idx="1599">
                  <c:v>-474.4901498889559</c:v>
                </c:pt>
                <c:pt idx="1600">
                  <c:v>6.3866167036813977</c:v>
                </c:pt>
                <c:pt idx="1601">
                  <c:v>-5.263383296318608</c:v>
                </c:pt>
                <c:pt idx="1602">
                  <c:v>450.10631692576953</c:v>
                </c:pt>
                <c:pt idx="1603">
                  <c:v>749.89664528344474</c:v>
                </c:pt>
                <c:pt idx="1604">
                  <c:v>1.8455389012271297</c:v>
                </c:pt>
                <c:pt idx="1605">
                  <c:v>-425.957066370549</c:v>
                </c:pt>
                <c:pt idx="1606">
                  <c:v>-662.07937186441359</c:v>
                </c:pt>
                <c:pt idx="1607">
                  <c:v>-3.0044610987728788</c:v>
                </c:pt>
                <c:pt idx="1608">
                  <c:v>137.55538901227123</c:v>
                </c:pt>
                <c:pt idx="1609">
                  <c:v>66.468772308589905</c:v>
                </c:pt>
                <c:pt idx="1610">
                  <c:v>-13.340149888955921</c:v>
                </c:pt>
                <c:pt idx="1611">
                  <c:v>148.30985011104406</c:v>
                </c:pt>
                <c:pt idx="1612">
                  <c:v>508.35185582699683</c:v>
                </c:pt>
                <c:pt idx="1613">
                  <c:v>1337.1403283576747</c:v>
                </c:pt>
                <c:pt idx="1614">
                  <c:v>-118.02230549386439</c:v>
                </c:pt>
                <c:pt idx="1615">
                  <c:v>109.0321556049085</c:v>
                </c:pt>
                <c:pt idx="1616">
                  <c:v>-1751.9319771361893</c:v>
                </c:pt>
                <c:pt idx="1617">
                  <c:v>-245.87491076564038</c:v>
                </c:pt>
                <c:pt idx="1618">
                  <c:v>29.641077802454248</c:v>
                </c:pt>
                <c:pt idx="1619">
                  <c:v>385.47248396258328</c:v>
                </c:pt>
                <c:pt idx="1620">
                  <c:v>-1518.7275160374165</c:v>
                </c:pt>
                <c:pt idx="1621">
                  <c:v>-1171.6882940619594</c:v>
                </c:pt>
                <c:pt idx="1622">
                  <c:v>3.2866167036813749</c:v>
                </c:pt>
                <c:pt idx="1623">
                  <c:v>-254.72230549386438</c:v>
                </c:pt>
                <c:pt idx="1624">
                  <c:v>565.76802286381098</c:v>
                </c:pt>
                <c:pt idx="1625">
                  <c:v>53.527694506135617</c:v>
                </c:pt>
                <c:pt idx="1626">
                  <c:v>149.51431120981704</c:v>
                </c:pt>
                <c:pt idx="1627">
                  <c:v>-27.954461098772875</c:v>
                </c:pt>
                <c:pt idx="1628">
                  <c:v>226.14200571595256</c:v>
                </c:pt>
                <c:pt idx="1629">
                  <c:v>-416.135688790183</c:v>
                </c:pt>
                <c:pt idx="1630">
                  <c:v>-1638.1561384570505</c:v>
                </c:pt>
                <c:pt idx="1631">
                  <c:v>2201.0091006662647</c:v>
                </c:pt>
                <c:pt idx="1632">
                  <c:v>-428.20353318527447</c:v>
                </c:pt>
                <c:pt idx="1633">
                  <c:v>-528.79461098772879</c:v>
                </c:pt>
                <c:pt idx="1634">
                  <c:v>339.25631692576962</c:v>
                </c:pt>
                <c:pt idx="1635">
                  <c:v>185.96170593804072</c:v>
                </c:pt>
                <c:pt idx="1636">
                  <c:v>56.086616703681386</c:v>
                </c:pt>
                <c:pt idx="1637">
                  <c:v>1790.1457173699464</c:v>
                </c:pt>
                <c:pt idx="1638">
                  <c:v>-197.19461098772877</c:v>
                </c:pt>
                <c:pt idx="1639">
                  <c:v>2142.2689507773084</c:v>
                </c:pt>
                <c:pt idx="1640">
                  <c:v>135.32769450613563</c:v>
                </c:pt>
                <c:pt idx="1641">
                  <c:v>-27.454461098772875</c:v>
                </c:pt>
                <c:pt idx="1642">
                  <c:v>1300.0867951724003</c:v>
                </c:pt>
                <c:pt idx="1643">
                  <c:v>-47.304461098772876</c:v>
                </c:pt>
                <c:pt idx="1644">
                  <c:v>-111.90892219754575</c:v>
                </c:pt>
                <c:pt idx="1645">
                  <c:v>-16.754461098772879</c:v>
                </c:pt>
                <c:pt idx="1646">
                  <c:v>-1496.1749107656406</c:v>
                </c:pt>
                <c:pt idx="1647">
                  <c:v>-59.958922197545746</c:v>
                </c:pt>
                <c:pt idx="1648">
                  <c:v>27.032155604908496</c:v>
                </c:pt>
                <c:pt idx="1649">
                  <c:v>-52.304461098772876</c:v>
                </c:pt>
                <c:pt idx="1650">
                  <c:v>2325.5278729748552</c:v>
                </c:pt>
                <c:pt idx="1651">
                  <c:v>-38.008922197545758</c:v>
                </c:pt>
                <c:pt idx="1652">
                  <c:v>-59.485688790182962</c:v>
                </c:pt>
                <c:pt idx="1653">
                  <c:v>77.882155604908519</c:v>
                </c:pt>
                <c:pt idx="1654">
                  <c:v>34.473233407362784</c:v>
                </c:pt>
                <c:pt idx="1655">
                  <c:v>-53.354461098772873</c:v>
                </c:pt>
                <c:pt idx="1656">
                  <c:v>29.341077802454237</c:v>
                </c:pt>
                <c:pt idx="1657">
                  <c:v>-98.708922197545746</c:v>
                </c:pt>
                <c:pt idx="1658">
                  <c:v>102.27769450613562</c:v>
                </c:pt>
                <c:pt idx="1659">
                  <c:v>-107.10892219754575</c:v>
                </c:pt>
                <c:pt idx="1660">
                  <c:v>-26.704461098772875</c:v>
                </c:pt>
                <c:pt idx="1661">
                  <c:v>479.0278729748552</c:v>
                </c:pt>
                <c:pt idx="1662">
                  <c:v>913.14386154294971</c:v>
                </c:pt>
                <c:pt idx="1663">
                  <c:v>188.51616703681384</c:v>
                </c:pt>
                <c:pt idx="1664">
                  <c:v>230.02416132086114</c:v>
                </c:pt>
                <c:pt idx="1665">
                  <c:v>-46.226766592637205</c:v>
                </c:pt>
                <c:pt idx="1666">
                  <c:v>1421.2823340736277</c:v>
                </c:pt>
                <c:pt idx="1667">
                  <c:v>-52.054461098772876</c:v>
                </c:pt>
                <c:pt idx="1668">
                  <c:v>-75.972305493864383</c:v>
                </c:pt>
                <c:pt idx="1669">
                  <c:v>-136.62676659263724</c:v>
                </c:pt>
                <c:pt idx="1670">
                  <c:v>16.795538901227118</c:v>
                </c:pt>
                <c:pt idx="1671">
                  <c:v>1.7955389012271183</c:v>
                </c:pt>
                <c:pt idx="1672">
                  <c:v>98.864311209816947</c:v>
                </c:pt>
                <c:pt idx="1673">
                  <c:v>182.542933629451</c:v>
                </c:pt>
                <c:pt idx="1674">
                  <c:v>-134.58568879018299</c:v>
                </c:pt>
                <c:pt idx="1675">
                  <c:v>-1801.3195217533694</c:v>
                </c:pt>
                <c:pt idx="1676">
                  <c:v>53.609850111044125</c:v>
                </c:pt>
                <c:pt idx="1677">
                  <c:v>93.215239123315314</c:v>
                </c:pt>
                <c:pt idx="1678">
                  <c:v>-105.19014988895594</c:v>
                </c:pt>
                <c:pt idx="1679">
                  <c:v>79.218772308589905</c:v>
                </c:pt>
                <c:pt idx="1680">
                  <c:v>1210.9215560490852</c:v>
                </c:pt>
                <c:pt idx="1681">
                  <c:v>34.086616703681386</c:v>
                </c:pt>
                <c:pt idx="1682">
                  <c:v>-52.704461098772875</c:v>
                </c:pt>
                <c:pt idx="1683">
                  <c:v>13.468772308589905</c:v>
                </c:pt>
                <c:pt idx="1684">
                  <c:v>451.48308351840683</c:v>
                </c:pt>
                <c:pt idx="1685">
                  <c:v>131.45985011104415</c:v>
                </c:pt>
                <c:pt idx="1686">
                  <c:v>28.528622419634075</c:v>
                </c:pt>
                <c:pt idx="1687">
                  <c:v>1183.8135617650373</c:v>
                </c:pt>
                <c:pt idx="1688">
                  <c:v>-335.74461098772878</c:v>
                </c:pt>
                <c:pt idx="1689">
                  <c:v>-1099.9159885680947</c:v>
                </c:pt>
                <c:pt idx="1690">
                  <c:v>250.29646681472559</c:v>
                </c:pt>
                <c:pt idx="1691">
                  <c:v>-386.62583867913895</c:v>
                </c:pt>
                <c:pt idx="1692">
                  <c:v>-21.804461098772876</c:v>
                </c:pt>
                <c:pt idx="1693">
                  <c:v>-137.48122769141014</c:v>
                </c:pt>
                <c:pt idx="1694">
                  <c:v>-228.63122769141012</c:v>
                </c:pt>
                <c:pt idx="1695">
                  <c:v>-62.372305493864417</c:v>
                </c:pt>
                <c:pt idx="1696">
                  <c:v>-174.24461098772883</c:v>
                </c:pt>
                <c:pt idx="1697">
                  <c:v>281.46523912331531</c:v>
                </c:pt>
                <c:pt idx="1698">
                  <c:v>752.61077802454224</c:v>
                </c:pt>
                <c:pt idx="1699">
                  <c:v>-398.44368307423042</c:v>
                </c:pt>
                <c:pt idx="1700">
                  <c:v>-2.7589221975457576</c:v>
                </c:pt>
                <c:pt idx="1701">
                  <c:v>25.718772308589905</c:v>
                </c:pt>
                <c:pt idx="1702">
                  <c:v>-18.204461098772875</c:v>
                </c:pt>
                <c:pt idx="1703">
                  <c:v>-17.554461098772876</c:v>
                </c:pt>
                <c:pt idx="1704">
                  <c:v>-622.82044966686749</c:v>
                </c:pt>
                <c:pt idx="1705">
                  <c:v>89.069700222088159</c:v>
                </c:pt>
                <c:pt idx="1706">
                  <c:v>-1369.5150606545963</c:v>
                </c:pt>
                <c:pt idx="1707">
                  <c:v>1552.717094950312</c:v>
                </c:pt>
                <c:pt idx="1708">
                  <c:v>-28.154461098772877</c:v>
                </c:pt>
                <c:pt idx="1709">
                  <c:v>-419.28568879018303</c:v>
                </c:pt>
                <c:pt idx="1710">
                  <c:v>-47.654461098772877</c:v>
                </c:pt>
                <c:pt idx="1711">
                  <c:v>68.273233407362795</c:v>
                </c:pt>
                <c:pt idx="1712">
                  <c:v>243.23754461717976</c:v>
                </c:pt>
                <c:pt idx="1713">
                  <c:v>-27.804461098772876</c:v>
                </c:pt>
                <c:pt idx="1714">
                  <c:v>350.32862241963403</c:v>
                </c:pt>
                <c:pt idx="1715">
                  <c:v>-643.2962883460068</c:v>
                </c:pt>
                <c:pt idx="1716">
                  <c:v>-166.51338329631861</c:v>
                </c:pt>
                <c:pt idx="1717">
                  <c:v>546.60185582699683</c:v>
                </c:pt>
                <c:pt idx="1718">
                  <c:v>801.34739472822366</c:v>
                </c:pt>
                <c:pt idx="1719">
                  <c:v>45.727694506135606</c:v>
                </c:pt>
                <c:pt idx="1720">
                  <c:v>-227.2178443950915</c:v>
                </c:pt>
                <c:pt idx="1721">
                  <c:v>-205.7178443950915</c:v>
                </c:pt>
                <c:pt idx="1722">
                  <c:v>-62.013383296318608</c:v>
                </c:pt>
                <c:pt idx="1723">
                  <c:v>749.05910066626484</c:v>
                </c:pt>
                <c:pt idx="1724">
                  <c:v>176.52955033313242</c:v>
                </c:pt>
                <c:pt idx="1725">
                  <c:v>1.945538901227124</c:v>
                </c:pt>
                <c:pt idx="1726">
                  <c:v>-193.10799428404732</c:v>
                </c:pt>
                <c:pt idx="1727">
                  <c:v>-884.05613845705057</c:v>
                </c:pt>
                <c:pt idx="1728">
                  <c:v>676.60631692576953</c:v>
                </c:pt>
                <c:pt idx="1729">
                  <c:v>51.641077802454248</c:v>
                </c:pt>
                <c:pt idx="1730">
                  <c:v>-649.11598856809474</c:v>
                </c:pt>
                <c:pt idx="1731">
                  <c:v>-108.96338329631861</c:v>
                </c:pt>
                <c:pt idx="1732">
                  <c:v>-206.01784439509152</c:v>
                </c:pt>
                <c:pt idx="1733">
                  <c:v>46.168772308589837</c:v>
                </c:pt>
                <c:pt idx="1734">
                  <c:v>-70.208922197545746</c:v>
                </c:pt>
                <c:pt idx="1735">
                  <c:v>1342.5447894564477</c:v>
                </c:pt>
                <c:pt idx="1736">
                  <c:v>108.17769450613559</c:v>
                </c:pt>
                <c:pt idx="1737">
                  <c:v>-351.54461098772879</c:v>
                </c:pt>
                <c:pt idx="1738">
                  <c:v>-2.8579942840473223</c:v>
                </c:pt>
                <c:pt idx="1739">
                  <c:v>265.7598501110441</c:v>
                </c:pt>
                <c:pt idx="1740">
                  <c:v>1855.6278729748547</c:v>
                </c:pt>
                <c:pt idx="1741">
                  <c:v>12.641077802454248</c:v>
                </c:pt>
                <c:pt idx="1742">
                  <c:v>100.03233407362768</c:v>
                </c:pt>
                <c:pt idx="1743">
                  <c:v>-924.22398285214194</c:v>
                </c:pt>
                <c:pt idx="1744">
                  <c:v>-229.48122769141014</c:v>
                </c:pt>
                <c:pt idx="1745">
                  <c:v>-415.63476087668471</c:v>
                </c:pt>
                <c:pt idx="1746">
                  <c:v>-868.8338329631863</c:v>
                </c:pt>
                <c:pt idx="1747">
                  <c:v>1131.1734118760814</c:v>
                </c:pt>
                <c:pt idx="1748">
                  <c:v>52.619700222088113</c:v>
                </c:pt>
                <c:pt idx="1749">
                  <c:v>-191.73922197545767</c:v>
                </c:pt>
                <c:pt idx="1750">
                  <c:v>-127.57230549386441</c:v>
                </c:pt>
                <c:pt idx="1751">
                  <c:v>541.11263385153916</c:v>
                </c:pt>
                <c:pt idx="1752">
                  <c:v>1220.5680228638103</c:v>
                </c:pt>
                <c:pt idx="1753">
                  <c:v>19.714311209816969</c:v>
                </c:pt>
                <c:pt idx="1754">
                  <c:v>-9.9089221975457633</c:v>
                </c:pt>
                <c:pt idx="1755">
                  <c:v>-71.322305493864405</c:v>
                </c:pt>
                <c:pt idx="1756">
                  <c:v>-21.513383296318608</c:v>
                </c:pt>
                <c:pt idx="1757">
                  <c:v>1852.018022863811</c:v>
                </c:pt>
                <c:pt idx="1758">
                  <c:v>-691.55799428404737</c:v>
                </c:pt>
                <c:pt idx="1759">
                  <c:v>-833.42137758036597</c:v>
                </c:pt>
                <c:pt idx="1760">
                  <c:v>29.143861542949708</c:v>
                </c:pt>
                <c:pt idx="1761">
                  <c:v>-313.28029977791175</c:v>
                </c:pt>
                <c:pt idx="1762">
                  <c:v>-2.8544610987728731</c:v>
                </c:pt>
                <c:pt idx="1763">
                  <c:v>-863.91598856809469</c:v>
                </c:pt>
                <c:pt idx="1764">
                  <c:v>17.400927913498322</c:v>
                </c:pt>
                <c:pt idx="1765">
                  <c:v>-402.50613845705038</c:v>
                </c:pt>
                <c:pt idx="1766">
                  <c:v>-1.2267665926372047</c:v>
                </c:pt>
                <c:pt idx="1767">
                  <c:v>-2.7544610987728788</c:v>
                </c:pt>
                <c:pt idx="1768">
                  <c:v>-506.41952175336928</c:v>
                </c:pt>
                <c:pt idx="1769">
                  <c:v>7.9410778024542594</c:v>
                </c:pt>
                <c:pt idx="1770">
                  <c:v>189.27862241963408</c:v>
                </c:pt>
                <c:pt idx="1771">
                  <c:v>288.7697002220882</c:v>
                </c:pt>
                <c:pt idx="1772">
                  <c:v>-211.90799428404739</c:v>
                </c:pt>
                <c:pt idx="1773">
                  <c:v>1759.1867951723998</c:v>
                </c:pt>
                <c:pt idx="1774">
                  <c:v>-729.86598856809474</c:v>
                </c:pt>
                <c:pt idx="1775">
                  <c:v>377.28847253067829</c:v>
                </c:pt>
                <c:pt idx="1776">
                  <c:v>0.94107780245425943</c:v>
                </c:pt>
                <c:pt idx="1777">
                  <c:v>129.1464668147255</c:v>
                </c:pt>
                <c:pt idx="1778">
                  <c:v>-60.708922197545746</c:v>
                </c:pt>
                <c:pt idx="1779">
                  <c:v>-395.58122769141011</c:v>
                </c:pt>
                <c:pt idx="1780">
                  <c:v>-31.521377580366106</c:v>
                </c:pt>
                <c:pt idx="1781">
                  <c:v>105.15538901227126</c:v>
                </c:pt>
                <c:pt idx="1782">
                  <c:v>33.428622419633939</c:v>
                </c:pt>
                <c:pt idx="1783">
                  <c:v>112.02769450613562</c:v>
                </c:pt>
                <c:pt idx="1784">
                  <c:v>-2.9044610987728703</c:v>
                </c:pt>
                <c:pt idx="1785">
                  <c:v>2022.6877230858991</c:v>
                </c:pt>
                <c:pt idx="1786">
                  <c:v>1666.3234118760811</c:v>
                </c:pt>
                <c:pt idx="1787">
                  <c:v>992.08140616012906</c:v>
                </c:pt>
                <c:pt idx="1788">
                  <c:v>-211.91784439509149</c:v>
                </c:pt>
                <c:pt idx="1789">
                  <c:v>341.02416132086114</c:v>
                </c:pt>
                <c:pt idx="1790">
                  <c:v>169.23754461717976</c:v>
                </c:pt>
                <c:pt idx="1791">
                  <c:v>1708.8903283576747</c:v>
                </c:pt>
                <c:pt idx="1792">
                  <c:v>137.32769450613563</c:v>
                </c:pt>
                <c:pt idx="1793">
                  <c:v>-314.39907208650169</c:v>
                </c:pt>
                <c:pt idx="1794">
                  <c:v>-471.19014988895589</c:v>
                </c:pt>
                <c:pt idx="1795">
                  <c:v>-247.29014988895591</c:v>
                </c:pt>
                <c:pt idx="1796">
                  <c:v>120.45538901227121</c:v>
                </c:pt>
                <c:pt idx="1797">
                  <c:v>-620.54182724723341</c:v>
                </c:pt>
                <c:pt idx="1798">
                  <c:v>-293.80799428404737</c:v>
                </c:pt>
                <c:pt idx="1799">
                  <c:v>28.636616703681398</c:v>
                </c:pt>
                <c:pt idx="1800">
                  <c:v>379.17862241963394</c:v>
                </c:pt>
                <c:pt idx="1801">
                  <c:v>35.232155604908485</c:v>
                </c:pt>
                <c:pt idx="1802">
                  <c:v>28.836616703681386</c:v>
                </c:pt>
                <c:pt idx="1803">
                  <c:v>109.87323340736282</c:v>
                </c:pt>
                <c:pt idx="1804">
                  <c:v>-52.954461098772875</c:v>
                </c:pt>
                <c:pt idx="1805">
                  <c:v>-125.96338329631861</c:v>
                </c:pt>
                <c:pt idx="1806">
                  <c:v>698.84293362945118</c:v>
                </c:pt>
                <c:pt idx="1807">
                  <c:v>700.6384725306782</c:v>
                </c:pt>
                <c:pt idx="1808">
                  <c:v>-2.7044610987728817</c:v>
                </c:pt>
                <c:pt idx="1809">
                  <c:v>-211.28568879018303</c:v>
                </c:pt>
                <c:pt idx="1810">
                  <c:v>220.51077802454233</c:v>
                </c:pt>
                <c:pt idx="1811">
                  <c:v>8.5455389012271183</c:v>
                </c:pt>
                <c:pt idx="1812">
                  <c:v>-1124.6481441730034</c:v>
                </c:pt>
                <c:pt idx="1813">
                  <c:v>-353.98568879018302</c:v>
                </c:pt>
                <c:pt idx="1814">
                  <c:v>127.71877230858991</c:v>
                </c:pt>
                <c:pt idx="1815">
                  <c:v>-2024.1542826300538</c:v>
                </c:pt>
                <c:pt idx="1816">
                  <c:v>2.0410778024542537</c:v>
                </c:pt>
                <c:pt idx="1817">
                  <c:v>67.783083518406784</c:v>
                </c:pt>
                <c:pt idx="1818">
                  <c:v>135.60985011104412</c:v>
                </c:pt>
                <c:pt idx="1819">
                  <c:v>-52.204461098772875</c:v>
                </c:pt>
                <c:pt idx="1820">
                  <c:v>533.39832264172219</c:v>
                </c:pt>
                <c:pt idx="1821">
                  <c:v>67.523233407362795</c:v>
                </c:pt>
                <c:pt idx="1822">
                  <c:v>-208.85799428404732</c:v>
                </c:pt>
                <c:pt idx="1823">
                  <c:v>72.218772308589905</c:v>
                </c:pt>
                <c:pt idx="1824">
                  <c:v>439.5197002220882</c:v>
                </c:pt>
                <c:pt idx="1825">
                  <c:v>-150.12676659263724</c:v>
                </c:pt>
                <c:pt idx="1826">
                  <c:v>123.32862241963403</c:v>
                </c:pt>
                <c:pt idx="1827">
                  <c:v>1013.2215560490849</c:v>
                </c:pt>
                <c:pt idx="1828">
                  <c:v>586.50631692576962</c:v>
                </c:pt>
                <c:pt idx="1829">
                  <c:v>410.71523912331531</c:v>
                </c:pt>
                <c:pt idx="1830">
                  <c:v>194.5197002220882</c:v>
                </c:pt>
                <c:pt idx="1831">
                  <c:v>-52.504461098772879</c:v>
                </c:pt>
                <c:pt idx="1832">
                  <c:v>-26.808922197545755</c:v>
                </c:pt>
                <c:pt idx="1833">
                  <c:v>-53.254461098772879</c:v>
                </c:pt>
                <c:pt idx="1834">
                  <c:v>-48.658922197545749</c:v>
                </c:pt>
                <c:pt idx="1835">
                  <c:v>-38.3535331852745</c:v>
                </c:pt>
                <c:pt idx="1836">
                  <c:v>475.06170593804063</c:v>
                </c:pt>
                <c:pt idx="1837">
                  <c:v>-20.354461098772873</c:v>
                </c:pt>
                <c:pt idx="1838">
                  <c:v>-217.29907208650172</c:v>
                </c:pt>
                <c:pt idx="1839">
                  <c:v>468.90631692576949</c:v>
                </c:pt>
                <c:pt idx="1840">
                  <c:v>-462.82583867913888</c:v>
                </c:pt>
                <c:pt idx="1841">
                  <c:v>883.31263385153898</c:v>
                </c:pt>
                <c:pt idx="1842">
                  <c:v>-156.6133832963186</c:v>
                </c:pt>
                <c:pt idx="1843">
                  <c:v>-409.53568879018303</c:v>
                </c:pt>
                <c:pt idx="1844">
                  <c:v>-315.13029977791177</c:v>
                </c:pt>
                <c:pt idx="1845">
                  <c:v>34.141077802454248</c:v>
                </c:pt>
                <c:pt idx="1846">
                  <c:v>-1012.1953604325081</c:v>
                </c:pt>
                <c:pt idx="1847">
                  <c:v>-533.53829406195928</c:v>
                </c:pt>
                <c:pt idx="1848">
                  <c:v>-2.4544610987728817</c:v>
                </c:pt>
                <c:pt idx="1849">
                  <c:v>-42.198144173003357</c:v>
                </c:pt>
                <c:pt idx="1850">
                  <c:v>108.75092791349834</c:v>
                </c:pt>
                <c:pt idx="1851">
                  <c:v>-27.354461098772873</c:v>
                </c:pt>
                <c:pt idx="1852">
                  <c:v>-45.872305493864417</c:v>
                </c:pt>
                <c:pt idx="1853">
                  <c:v>-755.63029977791177</c:v>
                </c:pt>
                <c:pt idx="1854">
                  <c:v>-1033.4392219754577</c:v>
                </c:pt>
                <c:pt idx="1855">
                  <c:v>49.941077802454259</c:v>
                </c:pt>
                <c:pt idx="1856">
                  <c:v>720.96077802454261</c:v>
                </c:pt>
                <c:pt idx="1857">
                  <c:v>-434.9490720865017</c:v>
                </c:pt>
                <c:pt idx="1858">
                  <c:v>-334.42676659263725</c:v>
                </c:pt>
                <c:pt idx="1859">
                  <c:v>670.15371165399347</c:v>
                </c:pt>
                <c:pt idx="1860">
                  <c:v>962.68586725890236</c:v>
                </c:pt>
                <c:pt idx="1861">
                  <c:v>-173.12305493864369</c:v>
                </c:pt>
                <c:pt idx="1862">
                  <c:v>-17.004461098772879</c:v>
                </c:pt>
                <c:pt idx="1863">
                  <c:v>-47.804461098772876</c:v>
                </c:pt>
                <c:pt idx="1864">
                  <c:v>-363.53122769141009</c:v>
                </c:pt>
                <c:pt idx="1865">
                  <c:v>628.88401143190549</c:v>
                </c:pt>
                <c:pt idx="1866">
                  <c:v>49.441077802454259</c:v>
                </c:pt>
                <c:pt idx="1867">
                  <c:v>-52.054461098772876</c:v>
                </c:pt>
                <c:pt idx="1868">
                  <c:v>88.1384725306782</c:v>
                </c:pt>
                <c:pt idx="1869">
                  <c:v>12.132155604908519</c:v>
                </c:pt>
                <c:pt idx="1870">
                  <c:v>-22.454461098772875</c:v>
                </c:pt>
                <c:pt idx="1871">
                  <c:v>69.882155604908519</c:v>
                </c:pt>
                <c:pt idx="1872">
                  <c:v>-2.1544610987728703</c:v>
                </c:pt>
                <c:pt idx="1873">
                  <c:v>987.45817275276659</c:v>
                </c:pt>
                <c:pt idx="1874">
                  <c:v>-53.104461098772873</c:v>
                </c:pt>
                <c:pt idx="1875">
                  <c:v>-9.2178443950915039</c:v>
                </c:pt>
                <c:pt idx="1876">
                  <c:v>10.059850111044057</c:v>
                </c:pt>
                <c:pt idx="1877">
                  <c:v>393.56616703681357</c:v>
                </c:pt>
                <c:pt idx="1878">
                  <c:v>-711.10799428404732</c:v>
                </c:pt>
                <c:pt idx="1879">
                  <c:v>-0.30892219754574057</c:v>
                </c:pt>
                <c:pt idx="1880">
                  <c:v>-52.404461098772877</c:v>
                </c:pt>
                <c:pt idx="1881">
                  <c:v>-268.62230549386436</c:v>
                </c:pt>
                <c:pt idx="1882">
                  <c:v>-52.354461098772873</c:v>
                </c:pt>
                <c:pt idx="1883">
                  <c:v>8.8776945061355832</c:v>
                </c:pt>
                <c:pt idx="1884">
                  <c:v>-316.17844395091515</c:v>
                </c:pt>
                <c:pt idx="1885">
                  <c:v>-12.554461098772876</c:v>
                </c:pt>
                <c:pt idx="1886">
                  <c:v>-333.18122769141013</c:v>
                </c:pt>
                <c:pt idx="1887">
                  <c:v>-52.654461098772877</c:v>
                </c:pt>
                <c:pt idx="1888">
                  <c:v>-451.64907208650169</c:v>
                </c:pt>
                <c:pt idx="1889">
                  <c:v>-421.23568879018302</c:v>
                </c:pt>
                <c:pt idx="1890">
                  <c:v>977.18047824663063</c:v>
                </c:pt>
                <c:pt idx="1891">
                  <c:v>-1830.9516773582777</c:v>
                </c:pt>
                <c:pt idx="1892">
                  <c:v>-3.6044610987728731</c:v>
                </c:pt>
                <c:pt idx="1893">
                  <c:v>34.082155604908507</c:v>
                </c:pt>
                <c:pt idx="1894">
                  <c:v>546.51616703681384</c:v>
                </c:pt>
                <c:pt idx="1895">
                  <c:v>163.31431120981699</c:v>
                </c:pt>
                <c:pt idx="1896">
                  <c:v>-190.26784439509152</c:v>
                </c:pt>
                <c:pt idx="1897">
                  <c:v>-51.408922197545749</c:v>
                </c:pt>
                <c:pt idx="1898">
                  <c:v>8.1973947282237987</c:v>
                </c:pt>
                <c:pt idx="1899">
                  <c:v>92.505389012271166</c:v>
                </c:pt>
                <c:pt idx="1900">
                  <c:v>807.16616703681393</c:v>
                </c:pt>
                <c:pt idx="1901">
                  <c:v>161.17062813558641</c:v>
                </c:pt>
                <c:pt idx="1902">
                  <c:v>69.810778024542515</c:v>
                </c:pt>
                <c:pt idx="1903">
                  <c:v>-829.18029977791184</c:v>
                </c:pt>
                <c:pt idx="1904">
                  <c:v>580.05724483926815</c:v>
                </c:pt>
                <c:pt idx="1905">
                  <c:v>115.39200571595256</c:v>
                </c:pt>
                <c:pt idx="1906">
                  <c:v>238.96431120981697</c:v>
                </c:pt>
                <c:pt idx="1907">
                  <c:v>229.58847253067825</c:v>
                </c:pt>
                <c:pt idx="1908">
                  <c:v>224.70185582699673</c:v>
                </c:pt>
                <c:pt idx="1909">
                  <c:v>69.521556049084666</c:v>
                </c:pt>
                <c:pt idx="1910">
                  <c:v>13.495538901227121</c:v>
                </c:pt>
                <c:pt idx="1911">
                  <c:v>-427.23922197545755</c:v>
                </c:pt>
                <c:pt idx="1912">
                  <c:v>107.07862241963403</c:v>
                </c:pt>
                <c:pt idx="1913">
                  <c:v>1061.9947894564475</c:v>
                </c:pt>
                <c:pt idx="1914">
                  <c:v>-939.33476087668464</c:v>
                </c:pt>
                <c:pt idx="1915">
                  <c:v>545.0706281355865</c:v>
                </c:pt>
                <c:pt idx="1916">
                  <c:v>727.65110638221722</c:v>
                </c:pt>
                <c:pt idx="1917">
                  <c:v>1778.3001784687194</c:v>
                </c:pt>
                <c:pt idx="1918">
                  <c:v>13.445538901227124</c:v>
                </c:pt>
                <c:pt idx="1919">
                  <c:v>183.63493934540384</c:v>
                </c:pt>
                <c:pt idx="1920">
                  <c:v>-27.654461098772877</c:v>
                </c:pt>
                <c:pt idx="1921">
                  <c:v>132.47323340736273</c:v>
                </c:pt>
                <c:pt idx="1922">
                  <c:v>50.477694506135606</c:v>
                </c:pt>
                <c:pt idx="1923">
                  <c:v>-21.263383296318608</c:v>
                </c:pt>
                <c:pt idx="1924">
                  <c:v>-28.454461098772875</c:v>
                </c:pt>
                <c:pt idx="1925">
                  <c:v>13.442005715952632</c:v>
                </c:pt>
                <c:pt idx="1926">
                  <c:v>-540.14461098772881</c:v>
                </c:pt>
                <c:pt idx="1927">
                  <c:v>-2.9044610987728703</c:v>
                </c:pt>
                <c:pt idx="1928">
                  <c:v>497.19293362945109</c:v>
                </c:pt>
                <c:pt idx="1929">
                  <c:v>-52.554461098772876</c:v>
                </c:pt>
                <c:pt idx="1930">
                  <c:v>828.11263385153916</c:v>
                </c:pt>
                <c:pt idx="1931">
                  <c:v>-715.36245538282026</c:v>
                </c:pt>
                <c:pt idx="1932">
                  <c:v>-362.94461098772877</c:v>
                </c:pt>
                <c:pt idx="1933">
                  <c:v>26.15724483926806</c:v>
                </c:pt>
                <c:pt idx="1934">
                  <c:v>133.16431120981701</c:v>
                </c:pt>
                <c:pt idx="1935">
                  <c:v>-52.754461098772879</c:v>
                </c:pt>
                <c:pt idx="1936">
                  <c:v>-583.34907208650168</c:v>
                </c:pt>
                <c:pt idx="1937">
                  <c:v>-52.404461098772877</c:v>
                </c:pt>
                <c:pt idx="1938">
                  <c:v>758.67062813558641</c:v>
                </c:pt>
                <c:pt idx="1939">
                  <c:v>-236.72230549386438</c:v>
                </c:pt>
                <c:pt idx="1940">
                  <c:v>8.2598501110441021</c:v>
                </c:pt>
                <c:pt idx="1941">
                  <c:v>22.045538901227118</c:v>
                </c:pt>
                <c:pt idx="1942">
                  <c:v>448.21170593804072</c:v>
                </c:pt>
                <c:pt idx="1943">
                  <c:v>12.045538901227118</c:v>
                </c:pt>
                <c:pt idx="1944">
                  <c:v>1054.3046395674919</c:v>
                </c:pt>
                <c:pt idx="1945">
                  <c:v>-28.963383296318625</c:v>
                </c:pt>
                <c:pt idx="1946">
                  <c:v>90.977694506135606</c:v>
                </c:pt>
                <c:pt idx="1947">
                  <c:v>2.4366167036813806</c:v>
                </c:pt>
                <c:pt idx="1948">
                  <c:v>-134.21152746932171</c:v>
                </c:pt>
                <c:pt idx="1949">
                  <c:v>-148.61691648159308</c:v>
                </c:pt>
                <c:pt idx="1950">
                  <c:v>-750.63829406195941</c:v>
                </c:pt>
                <c:pt idx="1951">
                  <c:v>26.341077802454237</c:v>
                </c:pt>
                <c:pt idx="1952">
                  <c:v>-19.004461098772879</c:v>
                </c:pt>
                <c:pt idx="1953">
                  <c:v>-336.13029977791177</c:v>
                </c:pt>
                <c:pt idx="1954">
                  <c:v>36.541077802454254</c:v>
                </c:pt>
                <c:pt idx="1955">
                  <c:v>-19.357994284047322</c:v>
                </c:pt>
                <c:pt idx="1956">
                  <c:v>-526.09461098772886</c:v>
                </c:pt>
                <c:pt idx="1957">
                  <c:v>-347.32044966686749</c:v>
                </c:pt>
                <c:pt idx="1958">
                  <c:v>-385.07491076564042</c:v>
                </c:pt>
                <c:pt idx="1959">
                  <c:v>-617.79907208650161</c:v>
                </c:pt>
                <c:pt idx="1960">
                  <c:v>943.14832264172219</c:v>
                </c:pt>
                <c:pt idx="1961">
                  <c:v>47.489400444176226</c:v>
                </c:pt>
                <c:pt idx="1962">
                  <c:v>-837.75613845705038</c:v>
                </c:pt>
                <c:pt idx="1963">
                  <c:v>64.982155604908485</c:v>
                </c:pt>
                <c:pt idx="1964">
                  <c:v>91.082155604908507</c:v>
                </c:pt>
                <c:pt idx="1965">
                  <c:v>-22.013383296318608</c:v>
                </c:pt>
                <c:pt idx="1966">
                  <c:v>-167.63122769141012</c:v>
                </c:pt>
                <c:pt idx="1967">
                  <c:v>956.89386154294971</c:v>
                </c:pt>
                <c:pt idx="1968">
                  <c:v>-64.558922197545755</c:v>
                </c:pt>
                <c:pt idx="1969">
                  <c:v>765.62955033313233</c:v>
                </c:pt>
                <c:pt idx="1970">
                  <c:v>-801.38476087668471</c:v>
                </c:pt>
                <c:pt idx="1971">
                  <c:v>-447.75428263005369</c:v>
                </c:pt>
                <c:pt idx="1972">
                  <c:v>-10.263383296318608</c:v>
                </c:pt>
                <c:pt idx="1973">
                  <c:v>1365.268022863811</c:v>
                </c:pt>
                <c:pt idx="1974">
                  <c:v>-104.20892219754575</c:v>
                </c:pt>
                <c:pt idx="1975">
                  <c:v>-850.62583867913895</c:v>
                </c:pt>
                <c:pt idx="1976">
                  <c:v>2.7955389012271183</c:v>
                </c:pt>
                <c:pt idx="1977">
                  <c:v>1569.4966452834442</c:v>
                </c:pt>
                <c:pt idx="1978">
                  <c:v>395.18401143190522</c:v>
                </c:pt>
                <c:pt idx="1979">
                  <c:v>920.26616703681384</c:v>
                </c:pt>
                <c:pt idx="1980">
                  <c:v>1177.9314061601294</c:v>
                </c:pt>
                <c:pt idx="1981">
                  <c:v>-602.18829406195937</c:v>
                </c:pt>
                <c:pt idx="1982">
                  <c:v>-470.29461098772879</c:v>
                </c:pt>
                <c:pt idx="1983">
                  <c:v>299.34739472822366</c:v>
                </c:pt>
                <c:pt idx="1984">
                  <c:v>839.75017846871924</c:v>
                </c:pt>
                <c:pt idx="1985">
                  <c:v>-455.39461098772881</c:v>
                </c:pt>
                <c:pt idx="1986">
                  <c:v>-253.13383296318625</c:v>
                </c:pt>
                <c:pt idx="1987">
                  <c:v>525.75817275276631</c:v>
                </c:pt>
                <c:pt idx="1988">
                  <c:v>-5.4901498889558979</c:v>
                </c:pt>
                <c:pt idx="1989">
                  <c:v>313.8295503331326</c:v>
                </c:pt>
                <c:pt idx="1990">
                  <c:v>-1103.4392219754577</c:v>
                </c:pt>
                <c:pt idx="1991">
                  <c:v>-56.781227691410095</c:v>
                </c:pt>
                <c:pt idx="1992">
                  <c:v>-164.37676659263724</c:v>
                </c:pt>
                <c:pt idx="1993">
                  <c:v>-4.4089221975457633</c:v>
                </c:pt>
                <c:pt idx="1994">
                  <c:v>-52.504461098772879</c:v>
                </c:pt>
                <c:pt idx="1995">
                  <c:v>-1.8544610987728731</c:v>
                </c:pt>
                <c:pt idx="1996">
                  <c:v>68.300927913498299</c:v>
                </c:pt>
                <c:pt idx="1997">
                  <c:v>2.9955389012271212</c:v>
                </c:pt>
                <c:pt idx="1998">
                  <c:v>-30.331227691410106</c:v>
                </c:pt>
                <c:pt idx="1999">
                  <c:v>-875.4293718644135</c:v>
                </c:pt>
                <c:pt idx="2000">
                  <c:v>-22.404461098772877</c:v>
                </c:pt>
                <c:pt idx="2001">
                  <c:v>-51.954461098772875</c:v>
                </c:pt>
                <c:pt idx="2002">
                  <c:v>105.58661670368139</c:v>
                </c:pt>
                <c:pt idx="2003">
                  <c:v>2.7955389012271183</c:v>
                </c:pt>
                <c:pt idx="2004">
                  <c:v>2198.9100285797631</c:v>
                </c:pt>
                <c:pt idx="2005">
                  <c:v>-818.22398285214194</c:v>
                </c:pt>
                <c:pt idx="2006">
                  <c:v>393.56616703681357</c:v>
                </c:pt>
                <c:pt idx="2007">
                  <c:v>-457.09275516073194</c:v>
                </c:pt>
                <c:pt idx="2008">
                  <c:v>-171.91338329631861</c:v>
                </c:pt>
                <c:pt idx="2009">
                  <c:v>-108.30892219754575</c:v>
                </c:pt>
                <c:pt idx="2010">
                  <c:v>-73.11784439509151</c:v>
                </c:pt>
                <c:pt idx="2011">
                  <c:v>-1325.8676659263724</c:v>
                </c:pt>
                <c:pt idx="2012">
                  <c:v>449.1724839625831</c:v>
                </c:pt>
                <c:pt idx="2013">
                  <c:v>-27.254461098772879</c:v>
                </c:pt>
                <c:pt idx="2014">
                  <c:v>-312.92583867913891</c:v>
                </c:pt>
                <c:pt idx="2015">
                  <c:v>-636.13029977791177</c:v>
                </c:pt>
                <c:pt idx="2016">
                  <c:v>-51.904461098772877</c:v>
                </c:pt>
                <c:pt idx="2017">
                  <c:v>23.391077802454248</c:v>
                </c:pt>
                <c:pt idx="2018">
                  <c:v>-360.10706637054886</c:v>
                </c:pt>
                <c:pt idx="2019">
                  <c:v>25.286616703681375</c:v>
                </c:pt>
                <c:pt idx="2020">
                  <c:v>1568.058172752766</c:v>
                </c:pt>
                <c:pt idx="2021">
                  <c:v>-26.604461098772873</c:v>
                </c:pt>
                <c:pt idx="2022">
                  <c:v>-6.3490720865016783</c:v>
                </c:pt>
                <c:pt idx="2023">
                  <c:v>253.67062813558641</c:v>
                </c:pt>
                <c:pt idx="2024">
                  <c:v>1600.9358672589024</c:v>
                </c:pt>
                <c:pt idx="2025">
                  <c:v>828.28940044417641</c:v>
                </c:pt>
                <c:pt idx="2026">
                  <c:v>-3.4589221975457463</c:v>
                </c:pt>
                <c:pt idx="2027">
                  <c:v>26.436616703681381</c:v>
                </c:pt>
                <c:pt idx="2028">
                  <c:v>872.18847253067838</c:v>
                </c:pt>
                <c:pt idx="2029">
                  <c:v>841.3884725306782</c:v>
                </c:pt>
                <c:pt idx="2030">
                  <c:v>939.4814061601287</c:v>
                </c:pt>
                <c:pt idx="2031">
                  <c:v>-26.754461098772879</c:v>
                </c:pt>
                <c:pt idx="2032">
                  <c:v>-363.98568879018302</c:v>
                </c:pt>
                <c:pt idx="2033">
                  <c:v>-2.7544610987728788</c:v>
                </c:pt>
                <c:pt idx="2034">
                  <c:v>951.55910066626484</c:v>
                </c:pt>
                <c:pt idx="2035">
                  <c:v>-81.038294061959277</c:v>
                </c:pt>
                <c:pt idx="2036">
                  <c:v>283.00538901227117</c:v>
                </c:pt>
                <c:pt idx="2037">
                  <c:v>217.2598501110441</c:v>
                </c:pt>
                <c:pt idx="2038">
                  <c:v>-434.14461098772881</c:v>
                </c:pt>
                <c:pt idx="2039">
                  <c:v>-52.604461098772873</c:v>
                </c:pt>
                <c:pt idx="2040">
                  <c:v>-230.9678443950915</c:v>
                </c:pt>
                <c:pt idx="2041">
                  <c:v>895.93047824663063</c:v>
                </c:pt>
                <c:pt idx="2042">
                  <c:v>51.978622419633894</c:v>
                </c:pt>
                <c:pt idx="2043">
                  <c:v>118.08661670368139</c:v>
                </c:pt>
                <c:pt idx="2044">
                  <c:v>-653.76506065459625</c:v>
                </c:pt>
                <c:pt idx="2045">
                  <c:v>429.7483226417221</c:v>
                </c:pt>
                <c:pt idx="2046">
                  <c:v>-113.14014988895588</c:v>
                </c:pt>
                <c:pt idx="2047">
                  <c:v>-621.27491076564047</c:v>
                </c:pt>
                <c:pt idx="2048">
                  <c:v>-127.61338329631862</c:v>
                </c:pt>
                <c:pt idx="2049">
                  <c:v>15.641077802454248</c:v>
                </c:pt>
                <c:pt idx="2050">
                  <c:v>-187.7178443950915</c:v>
                </c:pt>
                <c:pt idx="2051">
                  <c:v>18.295538901227118</c:v>
                </c:pt>
                <c:pt idx="2052">
                  <c:v>179.11431120981695</c:v>
                </c:pt>
                <c:pt idx="2053">
                  <c:v>-53.017844395091515</c:v>
                </c:pt>
                <c:pt idx="2054">
                  <c:v>-1.4589221975457463</c:v>
                </c:pt>
                <c:pt idx="2055">
                  <c:v>-32.440149888955943</c:v>
                </c:pt>
                <c:pt idx="2056">
                  <c:v>-96.61784439509151</c:v>
                </c:pt>
                <c:pt idx="2057">
                  <c:v>4.0518558269966434</c:v>
                </c:pt>
                <c:pt idx="2058">
                  <c:v>22.545538901227118</c:v>
                </c:pt>
                <c:pt idx="2059">
                  <c:v>-715.99814417300331</c:v>
                </c:pt>
                <c:pt idx="2060">
                  <c:v>139.55538901227123</c:v>
                </c:pt>
                <c:pt idx="2061">
                  <c:v>0.25985011104410205</c:v>
                </c:pt>
                <c:pt idx="2062">
                  <c:v>-1921.7561384570504</c:v>
                </c:pt>
                <c:pt idx="2063">
                  <c:v>-3.054461098772876</c:v>
                </c:pt>
                <c:pt idx="2064">
                  <c:v>1.2091006662649306</c:v>
                </c:pt>
                <c:pt idx="2065">
                  <c:v>13.145538901227127</c:v>
                </c:pt>
                <c:pt idx="2066">
                  <c:v>3.1455389012271269</c:v>
                </c:pt>
                <c:pt idx="2067">
                  <c:v>138.3884725306782</c:v>
                </c:pt>
                <c:pt idx="2068">
                  <c:v>310.03401143190513</c:v>
                </c:pt>
                <c:pt idx="2069">
                  <c:v>-1698.3239828521421</c:v>
                </c:pt>
                <c:pt idx="2070">
                  <c:v>-645.18476087668466</c:v>
                </c:pt>
                <c:pt idx="2071">
                  <c:v>-299.27583867913893</c:v>
                </c:pt>
                <c:pt idx="2072">
                  <c:v>502.71356176503787</c:v>
                </c:pt>
                <c:pt idx="2073">
                  <c:v>-23.804461098772876</c:v>
                </c:pt>
                <c:pt idx="2074">
                  <c:v>-42.358922197545752</c:v>
                </c:pt>
                <c:pt idx="2075">
                  <c:v>594.62508923435962</c:v>
                </c:pt>
                <c:pt idx="2076">
                  <c:v>-358.83122769141011</c:v>
                </c:pt>
                <c:pt idx="2077">
                  <c:v>384.21170593804072</c:v>
                </c:pt>
                <c:pt idx="2078">
                  <c:v>1015.3027837404952</c:v>
                </c:pt>
                <c:pt idx="2079">
                  <c:v>549.75724483926797</c:v>
                </c:pt>
                <c:pt idx="2080">
                  <c:v>-211.3178443950915</c:v>
                </c:pt>
                <c:pt idx="2081">
                  <c:v>260.08401143190531</c:v>
                </c:pt>
                <c:pt idx="2082">
                  <c:v>65.4920057159527</c:v>
                </c:pt>
                <c:pt idx="2083">
                  <c:v>69.214311209816969</c:v>
                </c:pt>
                <c:pt idx="2084">
                  <c:v>44.970628135586594</c:v>
                </c:pt>
                <c:pt idx="2085">
                  <c:v>-358.53568879018303</c:v>
                </c:pt>
                <c:pt idx="2086">
                  <c:v>-510.73736614846075</c:v>
                </c:pt>
                <c:pt idx="2087">
                  <c:v>749.24571736994676</c:v>
                </c:pt>
                <c:pt idx="2088">
                  <c:v>2.1455389012271269</c:v>
                </c:pt>
                <c:pt idx="2089">
                  <c:v>390.30910066626484</c:v>
                </c:pt>
                <c:pt idx="2090">
                  <c:v>711.25278374049549</c:v>
                </c:pt>
                <c:pt idx="2091">
                  <c:v>-1392.4659885680946</c:v>
                </c:pt>
                <c:pt idx="2092">
                  <c:v>-203.61784439509151</c:v>
                </c:pt>
                <c:pt idx="2093">
                  <c:v>29.600927913498367</c:v>
                </c:pt>
                <c:pt idx="2094">
                  <c:v>918.86709495031209</c:v>
                </c:pt>
                <c:pt idx="2095">
                  <c:v>8.2955389012271183</c:v>
                </c:pt>
                <c:pt idx="2096">
                  <c:v>-13.458922197545746</c:v>
                </c:pt>
                <c:pt idx="2097">
                  <c:v>42.341077802454237</c:v>
                </c:pt>
                <c:pt idx="2098">
                  <c:v>574.73940044417623</c:v>
                </c:pt>
                <c:pt idx="2099">
                  <c:v>2396.7332619871258</c:v>
                </c:pt>
                <c:pt idx="2100">
                  <c:v>76.100927913498367</c:v>
                </c:pt>
                <c:pt idx="2101">
                  <c:v>335.55092791349841</c:v>
                </c:pt>
                <c:pt idx="2102">
                  <c:v>517.67062813558641</c:v>
                </c:pt>
                <c:pt idx="2103">
                  <c:v>-105.8178443950915</c:v>
                </c:pt>
                <c:pt idx="2104">
                  <c:v>339.1053890122713</c:v>
                </c:pt>
                <c:pt idx="2105">
                  <c:v>80.686616703681409</c:v>
                </c:pt>
                <c:pt idx="2106">
                  <c:v>274.40724483926806</c:v>
                </c:pt>
                <c:pt idx="2107">
                  <c:v>878.79386154294934</c:v>
                </c:pt>
                <c:pt idx="2108">
                  <c:v>306.85724483926788</c:v>
                </c:pt>
                <c:pt idx="2109">
                  <c:v>-1350.1864382349627</c:v>
                </c:pt>
                <c:pt idx="2110">
                  <c:v>-89.581227691410106</c:v>
                </c:pt>
                <c:pt idx="2111">
                  <c:v>-264.90353318527445</c:v>
                </c:pt>
                <c:pt idx="2112">
                  <c:v>1015.8670949503121</c:v>
                </c:pt>
                <c:pt idx="2113">
                  <c:v>38.641077802454248</c:v>
                </c:pt>
                <c:pt idx="2114">
                  <c:v>680.56170593804063</c:v>
                </c:pt>
                <c:pt idx="2115">
                  <c:v>1377.7591006662647</c:v>
                </c:pt>
                <c:pt idx="2116">
                  <c:v>1122.6323340736271</c:v>
                </c:pt>
                <c:pt idx="2117">
                  <c:v>-1024.2516773582779</c:v>
                </c:pt>
                <c:pt idx="2118">
                  <c:v>77.732155604908485</c:v>
                </c:pt>
                <c:pt idx="2119">
                  <c:v>1988.8234118760811</c:v>
                </c:pt>
                <c:pt idx="2120">
                  <c:v>-422.08568879018299</c:v>
                </c:pt>
                <c:pt idx="2121">
                  <c:v>151.09646681472555</c:v>
                </c:pt>
                <c:pt idx="2122">
                  <c:v>-237.27230549386439</c:v>
                </c:pt>
                <c:pt idx="2123">
                  <c:v>32.991077802454242</c:v>
                </c:pt>
                <c:pt idx="2124">
                  <c:v>-48.354461098772873</c:v>
                </c:pt>
                <c:pt idx="2125">
                  <c:v>-508.87491076564038</c:v>
                </c:pt>
                <c:pt idx="2126">
                  <c:v>-43.463383296318625</c:v>
                </c:pt>
                <c:pt idx="2127">
                  <c:v>-52.354461098772873</c:v>
                </c:pt>
                <c:pt idx="2128">
                  <c:v>79.509850111044102</c:v>
                </c:pt>
                <c:pt idx="2129">
                  <c:v>30.2420057159527</c:v>
                </c:pt>
                <c:pt idx="2130">
                  <c:v>1112.4724839625833</c:v>
                </c:pt>
                <c:pt idx="2131">
                  <c:v>-39.508922197545758</c:v>
                </c:pt>
                <c:pt idx="2132">
                  <c:v>310.36077802454247</c:v>
                </c:pt>
                <c:pt idx="2133">
                  <c:v>-397.2302997779118</c:v>
                </c:pt>
                <c:pt idx="2134">
                  <c:v>485.97694506135622</c:v>
                </c:pt>
                <c:pt idx="2135">
                  <c:v>-1071.4436830742304</c:v>
                </c:pt>
                <c:pt idx="2136">
                  <c:v>520.78940044417641</c:v>
                </c:pt>
                <c:pt idx="2137">
                  <c:v>-1.9544610987728817</c:v>
                </c:pt>
                <c:pt idx="2138">
                  <c:v>-36.804461098772876</c:v>
                </c:pt>
                <c:pt idx="2139">
                  <c:v>124.07769450613563</c:v>
                </c:pt>
                <c:pt idx="2140">
                  <c:v>1082.3983226417222</c:v>
                </c:pt>
                <c:pt idx="2141">
                  <c:v>566.40185582699655</c:v>
                </c:pt>
                <c:pt idx="2142">
                  <c:v>-966.40074944477919</c:v>
                </c:pt>
                <c:pt idx="2143">
                  <c:v>32.964311209816969</c:v>
                </c:pt>
                <c:pt idx="2144">
                  <c:v>-815.36691648159308</c:v>
                </c:pt>
                <c:pt idx="2145">
                  <c:v>1795.518022863811</c:v>
                </c:pt>
                <c:pt idx="2146">
                  <c:v>161.30724483926815</c:v>
                </c:pt>
                <c:pt idx="2147">
                  <c:v>-347.55353318527443</c:v>
                </c:pt>
                <c:pt idx="2148">
                  <c:v>82.40724483926806</c:v>
                </c:pt>
                <c:pt idx="2149">
                  <c:v>7.0455389012271183</c:v>
                </c:pt>
                <c:pt idx="2150">
                  <c:v>791.03493934540393</c:v>
                </c:pt>
                <c:pt idx="2151">
                  <c:v>-472.29014988895591</c:v>
                </c:pt>
                <c:pt idx="2152">
                  <c:v>20.877694506135583</c:v>
                </c:pt>
                <c:pt idx="2153">
                  <c:v>-285.52137758036599</c:v>
                </c:pt>
                <c:pt idx="2154">
                  <c:v>-100.47230549386438</c:v>
                </c:pt>
                <c:pt idx="2155">
                  <c:v>-31.535688790183031</c:v>
                </c:pt>
                <c:pt idx="2156">
                  <c:v>152.63215560490852</c:v>
                </c:pt>
                <c:pt idx="2157">
                  <c:v>174.81616703681357</c:v>
                </c:pt>
                <c:pt idx="2158">
                  <c:v>28.895538901227127</c:v>
                </c:pt>
                <c:pt idx="2159">
                  <c:v>443.8884725306782</c:v>
                </c:pt>
                <c:pt idx="2160">
                  <c:v>-582.14275516073212</c:v>
                </c:pt>
                <c:pt idx="2161">
                  <c:v>-86.594610987728743</c:v>
                </c:pt>
                <c:pt idx="2162">
                  <c:v>186.8964668147255</c:v>
                </c:pt>
                <c:pt idx="2163">
                  <c:v>148.28754461717972</c:v>
                </c:pt>
                <c:pt idx="2164">
                  <c:v>-247.68476087668478</c:v>
                </c:pt>
                <c:pt idx="2165">
                  <c:v>876.717094950312</c:v>
                </c:pt>
                <c:pt idx="2166">
                  <c:v>-5.8589221975457519</c:v>
                </c:pt>
                <c:pt idx="2167">
                  <c:v>-1555.7972162595047</c:v>
                </c:pt>
                <c:pt idx="2168">
                  <c:v>39.386616703681398</c:v>
                </c:pt>
                <c:pt idx="2169">
                  <c:v>70.400927913498322</c:v>
                </c:pt>
                <c:pt idx="2170">
                  <c:v>-547.1481441730034</c:v>
                </c:pt>
                <c:pt idx="2171">
                  <c:v>68.76877230858986</c:v>
                </c:pt>
                <c:pt idx="2172">
                  <c:v>-497.52044966686753</c:v>
                </c:pt>
                <c:pt idx="2173">
                  <c:v>-2.934760876684777</c:v>
                </c:pt>
                <c:pt idx="2174">
                  <c:v>634.16523912331536</c:v>
                </c:pt>
                <c:pt idx="2175">
                  <c:v>103.47416132086119</c:v>
                </c:pt>
                <c:pt idx="2176">
                  <c:v>833.3081727527665</c:v>
                </c:pt>
                <c:pt idx="2177">
                  <c:v>-2486.3052105435527</c:v>
                </c:pt>
                <c:pt idx="2178">
                  <c:v>-360.44721625950478</c:v>
                </c:pt>
                <c:pt idx="2179">
                  <c:v>-139.91338329631861</c:v>
                </c:pt>
                <c:pt idx="2180">
                  <c:v>690.042933629451</c:v>
                </c:pt>
                <c:pt idx="2181">
                  <c:v>-18.067844395091527</c:v>
                </c:pt>
                <c:pt idx="2182">
                  <c:v>-103.25892219754576</c:v>
                </c:pt>
                <c:pt idx="2183">
                  <c:v>561.10185582699683</c:v>
                </c:pt>
                <c:pt idx="2184">
                  <c:v>-50.558922197545755</c:v>
                </c:pt>
                <c:pt idx="2185">
                  <c:v>-31.758922197545758</c:v>
                </c:pt>
                <c:pt idx="2186">
                  <c:v>7.695538901227124</c:v>
                </c:pt>
                <c:pt idx="2187">
                  <c:v>407.29832264172228</c:v>
                </c:pt>
                <c:pt idx="2188">
                  <c:v>-17.304461098772876</c:v>
                </c:pt>
                <c:pt idx="2189">
                  <c:v>2440.6421841846714</c:v>
                </c:pt>
                <c:pt idx="2190">
                  <c:v>-53.304461098772876</c:v>
                </c:pt>
                <c:pt idx="2191">
                  <c:v>1522.9591006662645</c:v>
                </c:pt>
                <c:pt idx="2192">
                  <c:v>-52.654461098772877</c:v>
                </c:pt>
                <c:pt idx="2193">
                  <c:v>-142.385688790183</c:v>
                </c:pt>
                <c:pt idx="2194">
                  <c:v>175.44646681472545</c:v>
                </c:pt>
                <c:pt idx="2195">
                  <c:v>730.55631692576935</c:v>
                </c:pt>
                <c:pt idx="2196">
                  <c:v>46.246466814725522</c:v>
                </c:pt>
                <c:pt idx="2197">
                  <c:v>-28.554461098772876</c:v>
                </c:pt>
                <c:pt idx="2198">
                  <c:v>385.18847253067838</c:v>
                </c:pt>
                <c:pt idx="2199">
                  <c:v>31.200927913498276</c:v>
                </c:pt>
                <c:pt idx="2200">
                  <c:v>-242.08122769141011</c:v>
                </c:pt>
                <c:pt idx="2201">
                  <c:v>-2102.068593839871</c:v>
                </c:pt>
                <c:pt idx="2202">
                  <c:v>1298.5814061601291</c:v>
                </c:pt>
                <c:pt idx="2203">
                  <c:v>467.65463956749136</c:v>
                </c:pt>
                <c:pt idx="2204">
                  <c:v>-1075.8392219754576</c:v>
                </c:pt>
                <c:pt idx="2205">
                  <c:v>-1296.9249107656406</c:v>
                </c:pt>
                <c:pt idx="2206">
                  <c:v>-2.804461098772876</c:v>
                </c:pt>
                <c:pt idx="2207">
                  <c:v>-55.167844395091493</c:v>
                </c:pt>
                <c:pt idx="2208">
                  <c:v>-2.6544610987728703</c:v>
                </c:pt>
                <c:pt idx="2209">
                  <c:v>-55.36784439509151</c:v>
                </c:pt>
                <c:pt idx="2210">
                  <c:v>-2199.1329050496879</c:v>
                </c:pt>
                <c:pt idx="2211">
                  <c:v>-2.7044610987728817</c:v>
                </c:pt>
                <c:pt idx="2212">
                  <c:v>-27.254461098772879</c:v>
                </c:pt>
                <c:pt idx="2213">
                  <c:v>-501.64461098772881</c:v>
                </c:pt>
                <c:pt idx="2214">
                  <c:v>27.741077802454242</c:v>
                </c:pt>
                <c:pt idx="2215">
                  <c:v>-110.00892219754576</c:v>
                </c:pt>
                <c:pt idx="2216">
                  <c:v>2.7455389012271212</c:v>
                </c:pt>
                <c:pt idx="2217">
                  <c:v>368.32862241963403</c:v>
                </c:pt>
                <c:pt idx="2218">
                  <c:v>61.886616703681398</c:v>
                </c:pt>
                <c:pt idx="2219">
                  <c:v>-25.985688790182962</c:v>
                </c:pt>
                <c:pt idx="2220">
                  <c:v>101.65985011104408</c:v>
                </c:pt>
                <c:pt idx="2221">
                  <c:v>780.67508923435935</c:v>
                </c:pt>
                <c:pt idx="2222">
                  <c:v>-0.9133832963186137</c:v>
                </c:pt>
                <c:pt idx="2223">
                  <c:v>259.45185582699673</c:v>
                </c:pt>
                <c:pt idx="2224">
                  <c:v>908.04478945644769</c:v>
                </c:pt>
                <c:pt idx="2225">
                  <c:v>-791.01691648159317</c:v>
                </c:pt>
                <c:pt idx="2226">
                  <c:v>-2.554461098772876</c:v>
                </c:pt>
                <c:pt idx="2227">
                  <c:v>498.80185582699664</c:v>
                </c:pt>
                <c:pt idx="2228">
                  <c:v>-968.28922197545762</c:v>
                </c:pt>
                <c:pt idx="2229">
                  <c:v>-98.185688790183008</c:v>
                </c:pt>
                <c:pt idx="2230">
                  <c:v>12.895538901227127</c:v>
                </c:pt>
                <c:pt idx="2231">
                  <c:v>42.337544617179674</c:v>
                </c:pt>
                <c:pt idx="2232">
                  <c:v>-1.2089221975457463</c:v>
                </c:pt>
                <c:pt idx="2233">
                  <c:v>-122.62676659263724</c:v>
                </c:pt>
                <c:pt idx="2234">
                  <c:v>7.5687723085899279</c:v>
                </c:pt>
                <c:pt idx="2235">
                  <c:v>39.605389012271189</c:v>
                </c:pt>
                <c:pt idx="2236">
                  <c:v>331.31077802454251</c:v>
                </c:pt>
                <c:pt idx="2237">
                  <c:v>214.33308351840697</c:v>
                </c:pt>
                <c:pt idx="2238">
                  <c:v>-1076.5892219754576</c:v>
                </c:pt>
                <c:pt idx="2239">
                  <c:v>-877.70521054355231</c:v>
                </c:pt>
                <c:pt idx="2240">
                  <c:v>-51.604461098772873</c:v>
                </c:pt>
                <c:pt idx="2241">
                  <c:v>-474.14014988895588</c:v>
                </c:pt>
                <c:pt idx="2242">
                  <c:v>428.16077802454242</c:v>
                </c:pt>
                <c:pt idx="2243">
                  <c:v>213.80631692576958</c:v>
                </c:pt>
                <c:pt idx="2244">
                  <c:v>1515.2314061601287</c:v>
                </c:pt>
                <c:pt idx="2245">
                  <c:v>-40.263383296318608</c:v>
                </c:pt>
                <c:pt idx="2246">
                  <c:v>1439.0403283576752</c:v>
                </c:pt>
                <c:pt idx="2247">
                  <c:v>-272.55799428404737</c:v>
                </c:pt>
                <c:pt idx="2248">
                  <c:v>16.391077802454248</c:v>
                </c:pt>
                <c:pt idx="2249">
                  <c:v>2047.9823340736275</c:v>
                </c:pt>
                <c:pt idx="2250">
                  <c:v>35.141077802454248</c:v>
                </c:pt>
                <c:pt idx="2251">
                  <c:v>1337.8724839625829</c:v>
                </c:pt>
                <c:pt idx="2252">
                  <c:v>-926.97044966686758</c:v>
                </c:pt>
                <c:pt idx="2253">
                  <c:v>-194.16784439509149</c:v>
                </c:pt>
                <c:pt idx="2254">
                  <c:v>391.36170593804081</c:v>
                </c:pt>
                <c:pt idx="2255">
                  <c:v>-233.44461098772877</c:v>
                </c:pt>
                <c:pt idx="2256">
                  <c:v>-440.2302997779118</c:v>
                </c:pt>
                <c:pt idx="2257">
                  <c:v>402.00724483926797</c:v>
                </c:pt>
                <c:pt idx="2258">
                  <c:v>51.755389012271166</c:v>
                </c:pt>
                <c:pt idx="2259">
                  <c:v>1163.0814061601291</c:v>
                </c:pt>
                <c:pt idx="2260">
                  <c:v>518.042933629451</c:v>
                </c:pt>
                <c:pt idx="2261">
                  <c:v>-152.02230549386439</c:v>
                </c:pt>
                <c:pt idx="2262">
                  <c:v>-12.404461098772877</c:v>
                </c:pt>
                <c:pt idx="2263">
                  <c:v>-67.958922197545746</c:v>
                </c:pt>
                <c:pt idx="2264">
                  <c:v>41.427694506135595</c:v>
                </c:pt>
                <c:pt idx="2265">
                  <c:v>-212.7178443950915</c:v>
                </c:pt>
                <c:pt idx="2266">
                  <c:v>-800.26691648159317</c:v>
                </c:pt>
                <c:pt idx="2267">
                  <c:v>-27.154461098772877</c:v>
                </c:pt>
                <c:pt idx="2268">
                  <c:v>595.96170593804072</c:v>
                </c:pt>
                <c:pt idx="2269">
                  <c:v>-27.504461098772879</c:v>
                </c:pt>
                <c:pt idx="2270">
                  <c:v>-1057.8749107656404</c:v>
                </c:pt>
                <c:pt idx="2271">
                  <c:v>204.2598501110441</c:v>
                </c:pt>
                <c:pt idx="2272">
                  <c:v>-48.554461098772876</c:v>
                </c:pt>
                <c:pt idx="2273">
                  <c:v>81.950927913498276</c:v>
                </c:pt>
                <c:pt idx="2274">
                  <c:v>-332.45799428404734</c:v>
                </c:pt>
                <c:pt idx="2275">
                  <c:v>-196.76784439509152</c:v>
                </c:pt>
                <c:pt idx="2276">
                  <c:v>-158.94014988895589</c:v>
                </c:pt>
                <c:pt idx="2277">
                  <c:v>1227.4412562711732</c:v>
                </c:pt>
                <c:pt idx="2278">
                  <c:v>834.25817275276631</c:v>
                </c:pt>
                <c:pt idx="2279">
                  <c:v>7.3410778024542367</c:v>
                </c:pt>
                <c:pt idx="2280">
                  <c:v>-221.76784439509152</c:v>
                </c:pt>
                <c:pt idx="2281">
                  <c:v>12.532155604908496</c:v>
                </c:pt>
                <c:pt idx="2282">
                  <c:v>-1619.5918272472336</c:v>
                </c:pt>
                <c:pt idx="2283">
                  <c:v>1590.2377230858992</c:v>
                </c:pt>
                <c:pt idx="2284">
                  <c:v>208.55538901227123</c:v>
                </c:pt>
                <c:pt idx="2285">
                  <c:v>-108.71338329631861</c:v>
                </c:pt>
                <c:pt idx="2286">
                  <c:v>59.623233407362761</c:v>
                </c:pt>
                <c:pt idx="2287">
                  <c:v>95.936616703681409</c:v>
                </c:pt>
                <c:pt idx="2288">
                  <c:v>-50.798144173003266</c:v>
                </c:pt>
                <c:pt idx="2289">
                  <c:v>-133.57937186441359</c:v>
                </c:pt>
                <c:pt idx="2290">
                  <c:v>-53.154461098772877</c:v>
                </c:pt>
                <c:pt idx="2291">
                  <c:v>-357.13122769141012</c:v>
                </c:pt>
                <c:pt idx="2292">
                  <c:v>-122.94014988895594</c:v>
                </c:pt>
                <c:pt idx="2293">
                  <c:v>-172.18568879018301</c:v>
                </c:pt>
                <c:pt idx="2294">
                  <c:v>18.045538901227118</c:v>
                </c:pt>
                <c:pt idx="2295">
                  <c:v>2475.2377230858992</c:v>
                </c:pt>
                <c:pt idx="2296">
                  <c:v>-6.0589221975457406</c:v>
                </c:pt>
                <c:pt idx="2297">
                  <c:v>322.00278374049549</c:v>
                </c:pt>
                <c:pt idx="2298">
                  <c:v>856.88493934540384</c:v>
                </c:pt>
                <c:pt idx="2299">
                  <c:v>-88.531227691410095</c:v>
                </c:pt>
                <c:pt idx="2300">
                  <c:v>1369.1501784687189</c:v>
                </c:pt>
                <c:pt idx="2301">
                  <c:v>1119.9234118760814</c:v>
                </c:pt>
                <c:pt idx="2302">
                  <c:v>-269.9293718644135</c:v>
                </c:pt>
                <c:pt idx="2303">
                  <c:v>-10.408922197545763</c:v>
                </c:pt>
                <c:pt idx="2304">
                  <c:v>2.8955389012271269</c:v>
                </c:pt>
                <c:pt idx="2305">
                  <c:v>10.736616703681392</c:v>
                </c:pt>
                <c:pt idx="2306">
                  <c:v>9.6286224196339845</c:v>
                </c:pt>
                <c:pt idx="2307">
                  <c:v>91.377694506135583</c:v>
                </c:pt>
                <c:pt idx="2308">
                  <c:v>-413.28029977791175</c:v>
                </c:pt>
                <c:pt idx="2309">
                  <c:v>494.40278374049512</c:v>
                </c:pt>
                <c:pt idx="2310">
                  <c:v>-311.67676659263725</c:v>
                </c:pt>
                <c:pt idx="2311">
                  <c:v>847.8037116539931</c:v>
                </c:pt>
                <c:pt idx="2312">
                  <c:v>-28.104461098772873</c:v>
                </c:pt>
                <c:pt idx="2313">
                  <c:v>-562.34461098772886</c:v>
                </c:pt>
                <c:pt idx="2314">
                  <c:v>-41.204461098772875</c:v>
                </c:pt>
                <c:pt idx="2315">
                  <c:v>-52.304461098772876</c:v>
                </c:pt>
                <c:pt idx="2316">
                  <c:v>83.82323340736275</c:v>
                </c:pt>
                <c:pt idx="2317">
                  <c:v>-2.6544610987728703</c:v>
                </c:pt>
                <c:pt idx="2318">
                  <c:v>-69.976766592637205</c:v>
                </c:pt>
                <c:pt idx="2319">
                  <c:v>90.550927913498299</c:v>
                </c:pt>
                <c:pt idx="2320">
                  <c:v>-199.22230549386438</c:v>
                </c:pt>
                <c:pt idx="2321">
                  <c:v>553.21523912331531</c:v>
                </c:pt>
                <c:pt idx="2322">
                  <c:v>-3.1544610987728703</c:v>
                </c:pt>
                <c:pt idx="2323">
                  <c:v>621.79386154294934</c:v>
                </c:pt>
                <c:pt idx="2324">
                  <c:v>1260.9769450613562</c:v>
                </c:pt>
                <c:pt idx="2325">
                  <c:v>171.9920057159527</c:v>
                </c:pt>
                <c:pt idx="2326">
                  <c:v>4.5098501110441021</c:v>
                </c:pt>
                <c:pt idx="2327">
                  <c:v>-49.513383296318608</c:v>
                </c:pt>
                <c:pt idx="2328">
                  <c:v>573.81170593804063</c:v>
                </c:pt>
                <c:pt idx="2329">
                  <c:v>56.2420057159527</c:v>
                </c:pt>
                <c:pt idx="2330">
                  <c:v>730.01170593804045</c:v>
                </c:pt>
                <c:pt idx="2331">
                  <c:v>-53.054461098772876</c:v>
                </c:pt>
                <c:pt idx="2332">
                  <c:v>45.583083518406966</c:v>
                </c:pt>
                <c:pt idx="2333">
                  <c:v>-16.304461098772876</c:v>
                </c:pt>
                <c:pt idx="2334">
                  <c:v>199.86970022208811</c:v>
                </c:pt>
                <c:pt idx="2335">
                  <c:v>2.6910778024542594</c:v>
                </c:pt>
                <c:pt idx="2336">
                  <c:v>-2000.7650606545963</c:v>
                </c:pt>
                <c:pt idx="2337">
                  <c:v>6.7955389012271183</c:v>
                </c:pt>
                <c:pt idx="2338">
                  <c:v>-102.40892219754575</c:v>
                </c:pt>
                <c:pt idx="2339">
                  <c:v>120.51448967853594</c:v>
                </c:pt>
                <c:pt idx="2340">
                  <c:v>382.51523912331527</c:v>
                </c:pt>
                <c:pt idx="2341">
                  <c:v>355.90538901227126</c:v>
                </c:pt>
                <c:pt idx="2342">
                  <c:v>-13.15799428404739</c:v>
                </c:pt>
                <c:pt idx="2343">
                  <c:v>31.859850111044125</c:v>
                </c:pt>
                <c:pt idx="2344">
                  <c:v>-40.331227691410106</c:v>
                </c:pt>
                <c:pt idx="2345">
                  <c:v>220.55185582699664</c:v>
                </c:pt>
                <c:pt idx="2346">
                  <c:v>34.147394728223844</c:v>
                </c:pt>
                <c:pt idx="2347">
                  <c:v>374.72416132086119</c:v>
                </c:pt>
                <c:pt idx="2348">
                  <c:v>303.93308351840687</c:v>
                </c:pt>
                <c:pt idx="2349">
                  <c:v>-344.6347608766846</c:v>
                </c:pt>
                <c:pt idx="2350">
                  <c:v>-1.9544610987728817</c:v>
                </c:pt>
                <c:pt idx="2351">
                  <c:v>87.215239123315314</c:v>
                </c:pt>
                <c:pt idx="2352">
                  <c:v>470.93308351840687</c:v>
                </c:pt>
                <c:pt idx="2353">
                  <c:v>-48.108922197545752</c:v>
                </c:pt>
                <c:pt idx="2354">
                  <c:v>-60.667844395091493</c:v>
                </c:pt>
                <c:pt idx="2355">
                  <c:v>73.08401143190531</c:v>
                </c:pt>
                <c:pt idx="2356">
                  <c:v>99.614311209816947</c:v>
                </c:pt>
                <c:pt idx="2357">
                  <c:v>231.9197002220883</c:v>
                </c:pt>
                <c:pt idx="2358">
                  <c:v>-148.8972162595046</c:v>
                </c:pt>
                <c:pt idx="2359">
                  <c:v>-325.82676659263723</c:v>
                </c:pt>
                <c:pt idx="2360">
                  <c:v>381.96970022208825</c:v>
                </c:pt>
                <c:pt idx="2361">
                  <c:v>-27.972305493864383</c:v>
                </c:pt>
                <c:pt idx="2362">
                  <c:v>748.20631692576944</c:v>
                </c:pt>
                <c:pt idx="2363">
                  <c:v>697.50724483926797</c:v>
                </c:pt>
                <c:pt idx="2364">
                  <c:v>-120.81338329631862</c:v>
                </c:pt>
                <c:pt idx="2365">
                  <c:v>6.4955389012271212</c:v>
                </c:pt>
                <c:pt idx="2366">
                  <c:v>-57.208922197545746</c:v>
                </c:pt>
                <c:pt idx="2367">
                  <c:v>772.72248396258328</c:v>
                </c:pt>
                <c:pt idx="2368">
                  <c:v>12.655389012271257</c:v>
                </c:pt>
                <c:pt idx="2369">
                  <c:v>919.1581727527664</c:v>
                </c:pt>
                <c:pt idx="2370">
                  <c:v>1171.7037116539937</c:v>
                </c:pt>
                <c:pt idx="2371">
                  <c:v>804.77155604908467</c:v>
                </c:pt>
                <c:pt idx="2372">
                  <c:v>848.33493934540365</c:v>
                </c:pt>
                <c:pt idx="2373">
                  <c:v>179.22862241963389</c:v>
                </c:pt>
                <c:pt idx="2374">
                  <c:v>-215.80353318527443</c:v>
                </c:pt>
                <c:pt idx="2375">
                  <c:v>516.09739472822366</c:v>
                </c:pt>
                <c:pt idx="2376">
                  <c:v>-52.104461098772873</c:v>
                </c:pt>
                <c:pt idx="2377">
                  <c:v>202.38401143190549</c:v>
                </c:pt>
                <c:pt idx="2378">
                  <c:v>-42.654461098772877</c:v>
                </c:pt>
                <c:pt idx="2379">
                  <c:v>60.109850111044125</c:v>
                </c:pt>
                <c:pt idx="2380">
                  <c:v>391.2340114319054</c:v>
                </c:pt>
                <c:pt idx="2381">
                  <c:v>83.277694506135617</c:v>
                </c:pt>
                <c:pt idx="2382">
                  <c:v>-1750.4516773582777</c:v>
                </c:pt>
                <c:pt idx="2383">
                  <c:v>19.860778024542469</c:v>
                </c:pt>
                <c:pt idx="2384">
                  <c:v>-100.35892219754575</c:v>
                </c:pt>
                <c:pt idx="2385">
                  <c:v>-44.792755160732213</c:v>
                </c:pt>
                <c:pt idx="2386">
                  <c:v>112.28661670368137</c:v>
                </c:pt>
                <c:pt idx="2387">
                  <c:v>-793.22583867913886</c:v>
                </c:pt>
                <c:pt idx="2388">
                  <c:v>1059.5349393454039</c:v>
                </c:pt>
                <c:pt idx="2389">
                  <c:v>1172.8750892343596</c:v>
                </c:pt>
                <c:pt idx="2390">
                  <c:v>-47.454461098772875</c:v>
                </c:pt>
                <c:pt idx="2391">
                  <c:v>578.71616703681366</c:v>
                </c:pt>
                <c:pt idx="2392">
                  <c:v>36.677694506135595</c:v>
                </c:pt>
                <c:pt idx="2393">
                  <c:v>-491.64275516073212</c:v>
                </c:pt>
                <c:pt idx="2394">
                  <c:v>-846.42137758036597</c:v>
                </c:pt>
                <c:pt idx="2395">
                  <c:v>-501.05706637054891</c:v>
                </c:pt>
                <c:pt idx="2396">
                  <c:v>-788.91691648159315</c:v>
                </c:pt>
                <c:pt idx="2397">
                  <c:v>-45.872305493864417</c:v>
                </c:pt>
                <c:pt idx="2398">
                  <c:v>-26.858922197545752</c:v>
                </c:pt>
                <c:pt idx="2399">
                  <c:v>52.777694506135617</c:v>
                </c:pt>
                <c:pt idx="2400">
                  <c:v>2390.9600285797633</c:v>
                </c:pt>
                <c:pt idx="2401">
                  <c:v>-1237.2819771361892</c:v>
                </c:pt>
                <c:pt idx="2402">
                  <c:v>934.13047824663045</c:v>
                </c:pt>
                <c:pt idx="2403">
                  <c:v>-23.463383296318625</c:v>
                </c:pt>
                <c:pt idx="2404">
                  <c:v>-94.107994284047322</c:v>
                </c:pt>
                <c:pt idx="2405">
                  <c:v>390.12155604908503</c:v>
                </c:pt>
                <c:pt idx="2406">
                  <c:v>-974.63029977791177</c:v>
                </c:pt>
                <c:pt idx="2407">
                  <c:v>7.5955389012271297</c:v>
                </c:pt>
                <c:pt idx="2408">
                  <c:v>261.22862241963389</c:v>
                </c:pt>
                <c:pt idx="2409">
                  <c:v>767.85724483926788</c:v>
                </c:pt>
                <c:pt idx="2410">
                  <c:v>242.98940044417623</c:v>
                </c:pt>
                <c:pt idx="2411">
                  <c:v>281.674161320861</c:v>
                </c:pt>
                <c:pt idx="2412">
                  <c:v>140.12323340736282</c:v>
                </c:pt>
                <c:pt idx="2413">
                  <c:v>306.58401143190531</c:v>
                </c:pt>
                <c:pt idx="2414">
                  <c:v>-772.84628834600653</c:v>
                </c:pt>
                <c:pt idx="2415">
                  <c:v>94.282155604908496</c:v>
                </c:pt>
                <c:pt idx="2416">
                  <c:v>49.936616703681409</c:v>
                </c:pt>
                <c:pt idx="2417">
                  <c:v>-663.90799428404739</c:v>
                </c:pt>
                <c:pt idx="2418">
                  <c:v>947.79832264172228</c:v>
                </c:pt>
                <c:pt idx="2419">
                  <c:v>-53.454461098772875</c:v>
                </c:pt>
                <c:pt idx="2420">
                  <c:v>-52.804461098772876</c:v>
                </c:pt>
                <c:pt idx="2421">
                  <c:v>217.37862241963398</c:v>
                </c:pt>
                <c:pt idx="2422">
                  <c:v>-26.704461098772875</c:v>
                </c:pt>
                <c:pt idx="2423">
                  <c:v>-759.33290504968772</c:v>
                </c:pt>
                <c:pt idx="2424">
                  <c:v>-26.904461098772877</c:v>
                </c:pt>
                <c:pt idx="2425">
                  <c:v>-1498.0998215312811</c:v>
                </c:pt>
                <c:pt idx="2426">
                  <c:v>-444.50613845705038</c:v>
                </c:pt>
                <c:pt idx="2427">
                  <c:v>-996.33476087668464</c:v>
                </c:pt>
                <c:pt idx="2428">
                  <c:v>-667.80799428404737</c:v>
                </c:pt>
                <c:pt idx="2429">
                  <c:v>-698.68029977791184</c:v>
                </c:pt>
                <c:pt idx="2430">
                  <c:v>-103.53122769141009</c:v>
                </c:pt>
                <c:pt idx="2431">
                  <c:v>-1378.0641327410976</c:v>
                </c:pt>
                <c:pt idx="2432">
                  <c:v>83.423233407362773</c:v>
                </c:pt>
                <c:pt idx="2433">
                  <c:v>-1.0044610987728788</c:v>
                </c:pt>
                <c:pt idx="2434">
                  <c:v>-52.904461098772877</c:v>
                </c:pt>
                <c:pt idx="2435">
                  <c:v>-28.204461098772875</c:v>
                </c:pt>
                <c:pt idx="2436">
                  <c:v>-289.3446109877288</c:v>
                </c:pt>
                <c:pt idx="2437">
                  <c:v>-28.404461098772877</c:v>
                </c:pt>
                <c:pt idx="2438">
                  <c:v>-1724.8472162595046</c:v>
                </c:pt>
                <c:pt idx="2439">
                  <c:v>-47.204461098772875</c:v>
                </c:pt>
                <c:pt idx="2440">
                  <c:v>43.236616703681364</c:v>
                </c:pt>
                <c:pt idx="2441">
                  <c:v>-316.02676659263722</c:v>
                </c:pt>
                <c:pt idx="2442">
                  <c:v>-0.55892219754574057</c:v>
                </c:pt>
                <c:pt idx="2443">
                  <c:v>17.836616703681386</c:v>
                </c:pt>
                <c:pt idx="2444">
                  <c:v>2239.0367951724002</c:v>
                </c:pt>
                <c:pt idx="2445">
                  <c:v>-212.49182724723369</c:v>
                </c:pt>
                <c:pt idx="2446">
                  <c:v>699.68140616012943</c:v>
                </c:pt>
                <c:pt idx="2447">
                  <c:v>1217.851106382217</c:v>
                </c:pt>
                <c:pt idx="2448">
                  <c:v>654.94032835767484</c:v>
                </c:pt>
                <c:pt idx="2449">
                  <c:v>63.577694506135629</c:v>
                </c:pt>
                <c:pt idx="2450">
                  <c:v>38.596466814725545</c:v>
                </c:pt>
                <c:pt idx="2451">
                  <c:v>1480.8581727527662</c:v>
                </c:pt>
                <c:pt idx="2452">
                  <c:v>-262.57230549386441</c:v>
                </c:pt>
                <c:pt idx="2453">
                  <c:v>-162.41338329631861</c:v>
                </c:pt>
                <c:pt idx="2454">
                  <c:v>-26.254461098772879</c:v>
                </c:pt>
                <c:pt idx="2455">
                  <c:v>346.27416132086114</c:v>
                </c:pt>
                <c:pt idx="2456">
                  <c:v>39.727694506135606</c:v>
                </c:pt>
                <c:pt idx="2457">
                  <c:v>-0.11338329631860233</c:v>
                </c:pt>
                <c:pt idx="2458">
                  <c:v>-311.21152746932171</c:v>
                </c:pt>
                <c:pt idx="2459">
                  <c:v>266.40985011104408</c:v>
                </c:pt>
                <c:pt idx="2460">
                  <c:v>-1892.4855103214641</c:v>
                </c:pt>
                <c:pt idx="2461">
                  <c:v>1102.0269450613564</c:v>
                </c:pt>
                <c:pt idx="2462">
                  <c:v>-390.1481441730034</c:v>
                </c:pt>
                <c:pt idx="2463">
                  <c:v>478.43308351840687</c:v>
                </c:pt>
                <c:pt idx="2464">
                  <c:v>89.124161320861049</c:v>
                </c:pt>
                <c:pt idx="2465">
                  <c:v>-77.726766592637205</c:v>
                </c:pt>
                <c:pt idx="2466">
                  <c:v>-14.058922197545741</c:v>
                </c:pt>
                <c:pt idx="2467">
                  <c:v>-93.516916481593171</c:v>
                </c:pt>
                <c:pt idx="2468">
                  <c:v>62.273233407362795</c:v>
                </c:pt>
                <c:pt idx="2469">
                  <c:v>12.445538901227124</c:v>
                </c:pt>
                <c:pt idx="2470">
                  <c:v>-212.61784439509151</c:v>
                </c:pt>
                <c:pt idx="2471">
                  <c:v>927.19925055522026</c:v>
                </c:pt>
                <c:pt idx="2472">
                  <c:v>638.75185582699646</c:v>
                </c:pt>
                <c:pt idx="2473">
                  <c:v>-231.72230549386438</c:v>
                </c:pt>
                <c:pt idx="2474">
                  <c:v>-752.9802997779118</c:v>
                </c:pt>
                <c:pt idx="2475">
                  <c:v>657.29739472822394</c:v>
                </c:pt>
                <c:pt idx="2476">
                  <c:v>-671.90260527177622</c:v>
                </c:pt>
                <c:pt idx="2477">
                  <c:v>-87.917844395091493</c:v>
                </c:pt>
                <c:pt idx="2478">
                  <c:v>-334.88122769141012</c:v>
                </c:pt>
                <c:pt idx="2479">
                  <c:v>297.50724483926797</c:v>
                </c:pt>
                <c:pt idx="2480">
                  <c:v>-9.7544610987728788</c:v>
                </c:pt>
                <c:pt idx="2481">
                  <c:v>-479.5159885680946</c:v>
                </c:pt>
                <c:pt idx="2482">
                  <c:v>450.56616703681357</c:v>
                </c:pt>
                <c:pt idx="2483">
                  <c:v>33.591077802454237</c:v>
                </c:pt>
                <c:pt idx="2484">
                  <c:v>-466.84014988895592</c:v>
                </c:pt>
                <c:pt idx="2485">
                  <c:v>314.40185582699655</c:v>
                </c:pt>
                <c:pt idx="2486">
                  <c:v>-52.604461098772873</c:v>
                </c:pt>
                <c:pt idx="2487">
                  <c:v>-943.6892219754576</c:v>
                </c:pt>
                <c:pt idx="2488">
                  <c:v>114.99739472822375</c:v>
                </c:pt>
                <c:pt idx="2489">
                  <c:v>134.15185582699655</c:v>
                </c:pt>
                <c:pt idx="2490">
                  <c:v>1105.7867951724002</c:v>
                </c:pt>
                <c:pt idx="2491">
                  <c:v>-87.563383296318619</c:v>
                </c:pt>
                <c:pt idx="2492">
                  <c:v>280.0706281355865</c:v>
                </c:pt>
                <c:pt idx="2493">
                  <c:v>-990.83643823496232</c:v>
                </c:pt>
                <c:pt idx="2494">
                  <c:v>-42.604461098772873</c:v>
                </c:pt>
                <c:pt idx="2495">
                  <c:v>325.46077802454238</c:v>
                </c:pt>
                <c:pt idx="2496">
                  <c:v>-581.89907208650175</c:v>
                </c:pt>
                <c:pt idx="2497">
                  <c:v>-584.86859383987075</c:v>
                </c:pt>
                <c:pt idx="2498">
                  <c:v>239.11431120981695</c:v>
                </c:pt>
                <c:pt idx="2499">
                  <c:v>199.5509279134983</c:v>
                </c:pt>
                <c:pt idx="2500">
                  <c:v>98.800927913498299</c:v>
                </c:pt>
                <c:pt idx="2501">
                  <c:v>283.41077802454242</c:v>
                </c:pt>
                <c:pt idx="2502">
                  <c:v>68.705389012271212</c:v>
                </c:pt>
                <c:pt idx="2503">
                  <c:v>-86.913383296318614</c:v>
                </c:pt>
                <c:pt idx="2504">
                  <c:v>-553.2579942840473</c:v>
                </c:pt>
                <c:pt idx="2505">
                  <c:v>51.309850111044057</c:v>
                </c:pt>
                <c:pt idx="2506">
                  <c:v>-945.13922197545753</c:v>
                </c:pt>
                <c:pt idx="2507">
                  <c:v>-1614.1516773582778</c:v>
                </c:pt>
                <c:pt idx="2508">
                  <c:v>86.255389012271166</c:v>
                </c:pt>
                <c:pt idx="2509">
                  <c:v>132.18215560490847</c:v>
                </c:pt>
                <c:pt idx="2510">
                  <c:v>-110.41338329631861</c:v>
                </c:pt>
                <c:pt idx="2511">
                  <c:v>489.69386154294943</c:v>
                </c:pt>
                <c:pt idx="2512">
                  <c:v>1727.859100666265</c:v>
                </c:pt>
                <c:pt idx="2513">
                  <c:v>23.045538901227118</c:v>
                </c:pt>
                <c:pt idx="2514">
                  <c:v>14.686616703681381</c:v>
                </c:pt>
                <c:pt idx="2515">
                  <c:v>2.3455389012271297</c:v>
                </c:pt>
                <c:pt idx="2516">
                  <c:v>-154.53829406195928</c:v>
                </c:pt>
                <c:pt idx="2517">
                  <c:v>381.14293362945091</c:v>
                </c:pt>
                <c:pt idx="2518">
                  <c:v>-126.40799428404739</c:v>
                </c:pt>
                <c:pt idx="2519">
                  <c:v>-47.754461098772879</c:v>
                </c:pt>
                <c:pt idx="2520">
                  <c:v>-100.76952175336919</c:v>
                </c:pt>
                <c:pt idx="2521">
                  <c:v>6.2455389012271212</c:v>
                </c:pt>
                <c:pt idx="2522">
                  <c:v>8.9821556049084847</c:v>
                </c:pt>
                <c:pt idx="2523">
                  <c:v>-255.72230549386438</c:v>
                </c:pt>
                <c:pt idx="2524">
                  <c:v>2057.9823340736275</c:v>
                </c:pt>
                <c:pt idx="2525">
                  <c:v>-65.894610987728811</c:v>
                </c:pt>
                <c:pt idx="2526">
                  <c:v>-52.354461098772873</c:v>
                </c:pt>
                <c:pt idx="2527">
                  <c:v>1.0455389012271183</c:v>
                </c:pt>
                <c:pt idx="2528">
                  <c:v>740.69832264172237</c:v>
                </c:pt>
                <c:pt idx="2529">
                  <c:v>-160.16338329631861</c:v>
                </c:pt>
                <c:pt idx="2530">
                  <c:v>1638.6858672589024</c:v>
                </c:pt>
                <c:pt idx="2531">
                  <c:v>-777.64182724723378</c:v>
                </c:pt>
                <c:pt idx="2532">
                  <c:v>-0.8267665926372274</c:v>
                </c:pt>
                <c:pt idx="2533">
                  <c:v>-51.717844395091504</c:v>
                </c:pt>
                <c:pt idx="2534">
                  <c:v>846.33847253067802</c:v>
                </c:pt>
                <c:pt idx="2535">
                  <c:v>18.591077802454237</c:v>
                </c:pt>
                <c:pt idx="2536">
                  <c:v>-236.54014988895591</c:v>
                </c:pt>
                <c:pt idx="2537">
                  <c:v>306.02416132086114</c:v>
                </c:pt>
                <c:pt idx="2538">
                  <c:v>-4.054461098772876</c:v>
                </c:pt>
                <c:pt idx="2539">
                  <c:v>-2.4490720865017011</c:v>
                </c:pt>
                <c:pt idx="2540">
                  <c:v>11.836616703681386</c:v>
                </c:pt>
                <c:pt idx="2541">
                  <c:v>16.015239123315268</c:v>
                </c:pt>
                <c:pt idx="2542">
                  <c:v>38.327694506135629</c:v>
                </c:pt>
                <c:pt idx="2543">
                  <c:v>54.977694506135606</c:v>
                </c:pt>
                <c:pt idx="2544">
                  <c:v>78.168772308589837</c:v>
                </c:pt>
                <c:pt idx="2545">
                  <c:v>676.74925055522044</c:v>
                </c:pt>
                <c:pt idx="2546">
                  <c:v>-59.140149888955875</c:v>
                </c:pt>
                <c:pt idx="2547">
                  <c:v>-1459.9882940619593</c:v>
                </c:pt>
                <c:pt idx="2548">
                  <c:v>-3.2044610987728817</c:v>
                </c:pt>
                <c:pt idx="2549">
                  <c:v>8.2455389012271212</c:v>
                </c:pt>
                <c:pt idx="2550">
                  <c:v>12.027694506135617</c:v>
                </c:pt>
                <c:pt idx="2551">
                  <c:v>-394.135688790183</c:v>
                </c:pt>
                <c:pt idx="2552">
                  <c:v>1339.0903283576745</c:v>
                </c:pt>
                <c:pt idx="2553">
                  <c:v>-198.8178443950915</c:v>
                </c:pt>
                <c:pt idx="2554">
                  <c:v>237.37862241963398</c:v>
                </c:pt>
                <c:pt idx="2555">
                  <c:v>20.341077802454237</c:v>
                </c:pt>
                <c:pt idx="2556">
                  <c:v>-447.20260527177629</c:v>
                </c:pt>
                <c:pt idx="2557">
                  <c:v>-615.15353318527445</c:v>
                </c:pt>
                <c:pt idx="2558">
                  <c:v>67.283083518406784</c:v>
                </c:pt>
                <c:pt idx="2559">
                  <c:v>774.67062813558641</c:v>
                </c:pt>
                <c:pt idx="2560">
                  <c:v>-168.83568879018299</c:v>
                </c:pt>
                <c:pt idx="2561">
                  <c:v>-326.02676659263722</c:v>
                </c:pt>
                <c:pt idx="2562">
                  <c:v>44.164311209817015</c:v>
                </c:pt>
                <c:pt idx="2563">
                  <c:v>76.786616703681375</c:v>
                </c:pt>
                <c:pt idx="2564">
                  <c:v>-157.53122769141009</c:v>
                </c:pt>
                <c:pt idx="2565">
                  <c:v>165.21877230858991</c:v>
                </c:pt>
                <c:pt idx="2566">
                  <c:v>-234.91245538282021</c:v>
                </c:pt>
                <c:pt idx="2567">
                  <c:v>-2.9544610987728817</c:v>
                </c:pt>
                <c:pt idx="2568">
                  <c:v>-1487.7249107656405</c:v>
                </c:pt>
                <c:pt idx="2569">
                  <c:v>-111.45799428404734</c:v>
                </c:pt>
                <c:pt idx="2570">
                  <c:v>448.49739472822375</c:v>
                </c:pt>
                <c:pt idx="2571">
                  <c:v>-1772.9150606545963</c:v>
                </c:pt>
                <c:pt idx="2572">
                  <c:v>0.99553890122712119</c:v>
                </c:pt>
                <c:pt idx="2573">
                  <c:v>1269.3304782466307</c:v>
                </c:pt>
                <c:pt idx="2574">
                  <c:v>-64.158922197545749</c:v>
                </c:pt>
                <c:pt idx="2575">
                  <c:v>20.745538901227121</c:v>
                </c:pt>
                <c:pt idx="2576">
                  <c:v>825.99386154294962</c:v>
                </c:pt>
                <c:pt idx="2577">
                  <c:v>-496.47137758036604</c:v>
                </c:pt>
                <c:pt idx="2578">
                  <c:v>182.50278374049549</c:v>
                </c:pt>
                <c:pt idx="2579">
                  <c:v>-139.41338329631861</c:v>
                </c:pt>
                <c:pt idx="2580">
                  <c:v>-404.04014988895591</c:v>
                </c:pt>
                <c:pt idx="2581">
                  <c:v>790.71616703681366</c:v>
                </c:pt>
                <c:pt idx="2582">
                  <c:v>-549.10799428404732</c:v>
                </c:pt>
                <c:pt idx="2583">
                  <c:v>-448.44014988895589</c:v>
                </c:pt>
                <c:pt idx="2584">
                  <c:v>137.03754461717972</c:v>
                </c:pt>
                <c:pt idx="2585">
                  <c:v>-117.57137758036606</c:v>
                </c:pt>
                <c:pt idx="2586">
                  <c:v>650.58401143190531</c:v>
                </c:pt>
                <c:pt idx="2587">
                  <c:v>513.14925055522053</c:v>
                </c:pt>
                <c:pt idx="2588">
                  <c:v>6.6455389012271269</c:v>
                </c:pt>
                <c:pt idx="2589">
                  <c:v>-53.454461098772875</c:v>
                </c:pt>
                <c:pt idx="2590">
                  <c:v>210.79478945644769</c:v>
                </c:pt>
                <c:pt idx="2591">
                  <c:v>-61.211527469321709</c:v>
                </c:pt>
                <c:pt idx="2592">
                  <c:v>657.55724483926815</c:v>
                </c:pt>
                <c:pt idx="2593">
                  <c:v>-52.154461098772877</c:v>
                </c:pt>
                <c:pt idx="2594">
                  <c:v>-350.67137758036597</c:v>
                </c:pt>
                <c:pt idx="2595">
                  <c:v>-27.254461098772879</c:v>
                </c:pt>
                <c:pt idx="2596">
                  <c:v>196.73308351840683</c:v>
                </c:pt>
                <c:pt idx="2597">
                  <c:v>739.62694506135676</c:v>
                </c:pt>
                <c:pt idx="2598">
                  <c:v>438.674161320861</c:v>
                </c:pt>
                <c:pt idx="2599">
                  <c:v>-28.104461098772873</c:v>
                </c:pt>
                <c:pt idx="2600">
                  <c:v>477.33847253067802</c:v>
                </c:pt>
                <c:pt idx="2601">
                  <c:v>57.598322641722007</c:v>
                </c:pt>
                <c:pt idx="2602">
                  <c:v>1714.490328357675</c:v>
                </c:pt>
                <c:pt idx="2603">
                  <c:v>-94.92676659263725</c:v>
                </c:pt>
                <c:pt idx="2604">
                  <c:v>-22.054461098772876</c:v>
                </c:pt>
                <c:pt idx="2605">
                  <c:v>-127.25706637054896</c:v>
                </c:pt>
                <c:pt idx="2606">
                  <c:v>399.78754461717972</c:v>
                </c:pt>
                <c:pt idx="2607">
                  <c:v>-52.854461098772873</c:v>
                </c:pt>
                <c:pt idx="2608">
                  <c:v>6.9955389012271212</c:v>
                </c:pt>
                <c:pt idx="2609">
                  <c:v>-300.55706637054891</c:v>
                </c:pt>
                <c:pt idx="2610">
                  <c:v>-149.63029977791189</c:v>
                </c:pt>
                <c:pt idx="2611">
                  <c:v>-270.02230549386439</c:v>
                </c:pt>
                <c:pt idx="2612">
                  <c:v>-273.87676659263724</c:v>
                </c:pt>
                <c:pt idx="2613">
                  <c:v>-258.55353318527443</c:v>
                </c:pt>
                <c:pt idx="2614">
                  <c:v>1342.9867951724</c:v>
                </c:pt>
                <c:pt idx="2615">
                  <c:v>-16.854461098772873</c:v>
                </c:pt>
                <c:pt idx="2616">
                  <c:v>-22.058922197545755</c:v>
                </c:pt>
                <c:pt idx="2617">
                  <c:v>17.832155604908507</c:v>
                </c:pt>
                <c:pt idx="2618">
                  <c:v>-145.87230549386439</c:v>
                </c:pt>
                <c:pt idx="2619">
                  <c:v>363.54739472822371</c:v>
                </c:pt>
                <c:pt idx="2620">
                  <c:v>652.82508923435944</c:v>
                </c:pt>
                <c:pt idx="2621">
                  <c:v>-195.57230549386441</c:v>
                </c:pt>
                <c:pt idx="2622">
                  <c:v>-50.751677358277902</c:v>
                </c:pt>
                <c:pt idx="2623">
                  <c:v>39.041077802454254</c:v>
                </c:pt>
                <c:pt idx="2624">
                  <c:v>28.037544617179719</c:v>
                </c:pt>
                <c:pt idx="2625">
                  <c:v>1640.1135617650375</c:v>
                </c:pt>
                <c:pt idx="2626">
                  <c:v>-819.52137758036599</c:v>
                </c:pt>
                <c:pt idx="2627">
                  <c:v>-28.704461098772875</c:v>
                </c:pt>
                <c:pt idx="2628">
                  <c:v>1317.2814061601289</c:v>
                </c:pt>
                <c:pt idx="2629">
                  <c:v>-81.999072086501656</c:v>
                </c:pt>
                <c:pt idx="2630">
                  <c:v>-2.2544610987728788</c:v>
                </c:pt>
                <c:pt idx="2631">
                  <c:v>-52.654461098772877</c:v>
                </c:pt>
                <c:pt idx="2632">
                  <c:v>-42.004461098772879</c:v>
                </c:pt>
                <c:pt idx="2633">
                  <c:v>-2059.5641327410976</c:v>
                </c:pt>
                <c:pt idx="2634">
                  <c:v>1276.1626338515389</c:v>
                </c:pt>
                <c:pt idx="2635">
                  <c:v>-357.28122769141009</c:v>
                </c:pt>
                <c:pt idx="2636">
                  <c:v>-1.8633832963186023</c:v>
                </c:pt>
                <c:pt idx="2637">
                  <c:v>-762.97844395091533</c:v>
                </c:pt>
                <c:pt idx="2638">
                  <c:v>391.71077802454238</c:v>
                </c:pt>
                <c:pt idx="2639">
                  <c:v>632.24032835767503</c:v>
                </c:pt>
                <c:pt idx="2640">
                  <c:v>347.25092791349823</c:v>
                </c:pt>
                <c:pt idx="2641">
                  <c:v>-22.004461098772879</c:v>
                </c:pt>
                <c:pt idx="2642">
                  <c:v>15.627694506135583</c:v>
                </c:pt>
                <c:pt idx="2643">
                  <c:v>285.23754461717976</c:v>
                </c:pt>
                <c:pt idx="2644">
                  <c:v>44.628622419633984</c:v>
                </c:pt>
                <c:pt idx="2645">
                  <c:v>488.6697002220883</c:v>
                </c:pt>
                <c:pt idx="2646">
                  <c:v>-29.254461098772879</c:v>
                </c:pt>
                <c:pt idx="2647">
                  <c:v>-771.6793718644135</c:v>
                </c:pt>
                <c:pt idx="2648">
                  <c:v>-448.03922197545762</c:v>
                </c:pt>
                <c:pt idx="2649">
                  <c:v>-60.172305493864371</c:v>
                </c:pt>
                <c:pt idx="2650">
                  <c:v>2706.3278729748545</c:v>
                </c:pt>
                <c:pt idx="2651">
                  <c:v>33.26877230858986</c:v>
                </c:pt>
                <c:pt idx="2652">
                  <c:v>466.13940044417632</c:v>
                </c:pt>
                <c:pt idx="2653">
                  <c:v>465.38401143190549</c:v>
                </c:pt>
                <c:pt idx="2654">
                  <c:v>-423.64461098772881</c:v>
                </c:pt>
                <c:pt idx="2655">
                  <c:v>-16.372305493864417</c:v>
                </c:pt>
                <c:pt idx="2656">
                  <c:v>131.53308351840678</c:v>
                </c:pt>
                <c:pt idx="2657">
                  <c:v>-51.604461098772873</c:v>
                </c:pt>
                <c:pt idx="2658">
                  <c:v>163.11077802454247</c:v>
                </c:pt>
                <c:pt idx="2659">
                  <c:v>-154.06338329631862</c:v>
                </c:pt>
                <c:pt idx="2660">
                  <c:v>187.82769450613563</c:v>
                </c:pt>
                <c:pt idx="2661">
                  <c:v>419.21616703681366</c:v>
                </c:pt>
                <c:pt idx="2662">
                  <c:v>-1950.1373661484608</c:v>
                </c:pt>
                <c:pt idx="2663">
                  <c:v>696.94386154294943</c:v>
                </c:pt>
                <c:pt idx="2664">
                  <c:v>-746.13736614846084</c:v>
                </c:pt>
                <c:pt idx="2665">
                  <c:v>631.8947894564476</c:v>
                </c:pt>
                <c:pt idx="2666">
                  <c:v>-51.554461098772876</c:v>
                </c:pt>
                <c:pt idx="2667">
                  <c:v>1785.7457173699468</c:v>
                </c:pt>
                <c:pt idx="2668">
                  <c:v>9.1455389012271269</c:v>
                </c:pt>
                <c:pt idx="2669">
                  <c:v>-1078.9293718644135</c:v>
                </c:pt>
                <c:pt idx="2670">
                  <c:v>-153.1133832963186</c:v>
                </c:pt>
                <c:pt idx="2671">
                  <c:v>-30.958922197545746</c:v>
                </c:pt>
                <c:pt idx="2672">
                  <c:v>-6.6723054938643713</c:v>
                </c:pt>
                <c:pt idx="2673">
                  <c:v>-259.00353318527448</c:v>
                </c:pt>
                <c:pt idx="2674">
                  <c:v>-838.13029977791177</c:v>
                </c:pt>
                <c:pt idx="2675">
                  <c:v>1088.0734118760811</c:v>
                </c:pt>
                <c:pt idx="2676">
                  <c:v>-328.52676659263722</c:v>
                </c:pt>
                <c:pt idx="2677">
                  <c:v>-34.058922197545755</c:v>
                </c:pt>
                <c:pt idx="2678">
                  <c:v>238.80538901227123</c:v>
                </c:pt>
                <c:pt idx="2679">
                  <c:v>1193.8966452834447</c:v>
                </c:pt>
                <c:pt idx="2680">
                  <c:v>301.29200571595266</c:v>
                </c:pt>
                <c:pt idx="2681">
                  <c:v>89.847394728223662</c:v>
                </c:pt>
                <c:pt idx="2682">
                  <c:v>417.13308351840692</c:v>
                </c:pt>
                <c:pt idx="2683">
                  <c:v>-642.40799428404739</c:v>
                </c:pt>
                <c:pt idx="2684">
                  <c:v>-623.95353318527441</c:v>
                </c:pt>
                <c:pt idx="2685">
                  <c:v>-270.2659885680946</c:v>
                </c:pt>
                <c:pt idx="2686">
                  <c:v>-35.858922197545752</c:v>
                </c:pt>
                <c:pt idx="2687">
                  <c:v>1123.6403283576747</c:v>
                </c:pt>
                <c:pt idx="2688">
                  <c:v>1541.641256271173</c:v>
                </c:pt>
                <c:pt idx="2689">
                  <c:v>-52.804461098772876</c:v>
                </c:pt>
                <c:pt idx="2690">
                  <c:v>898.09386154294953</c:v>
                </c:pt>
                <c:pt idx="2691">
                  <c:v>-7.2856887901830305</c:v>
                </c:pt>
                <c:pt idx="2692">
                  <c:v>-9.0589221975457406</c:v>
                </c:pt>
                <c:pt idx="2693">
                  <c:v>23.09553890122713</c:v>
                </c:pt>
                <c:pt idx="2694">
                  <c:v>-189.9490720865017</c:v>
                </c:pt>
                <c:pt idx="2695">
                  <c:v>25.459850111044148</c:v>
                </c:pt>
                <c:pt idx="2696">
                  <c:v>-576.74907208650166</c:v>
                </c:pt>
                <c:pt idx="2697">
                  <c:v>157.56877230858993</c:v>
                </c:pt>
                <c:pt idx="2698">
                  <c:v>962.28493934540393</c:v>
                </c:pt>
                <c:pt idx="2699">
                  <c:v>-646.03383296318634</c:v>
                </c:pt>
                <c:pt idx="2700">
                  <c:v>-171.17844395091515</c:v>
                </c:pt>
                <c:pt idx="2701">
                  <c:v>-23.604461098772873</c:v>
                </c:pt>
                <c:pt idx="2702">
                  <c:v>116.6697002220883</c:v>
                </c:pt>
                <c:pt idx="2703">
                  <c:v>12.245538901227121</c:v>
                </c:pt>
                <c:pt idx="2704">
                  <c:v>-1680.5927551607319</c:v>
                </c:pt>
                <c:pt idx="2705">
                  <c:v>-21.854461098772873</c:v>
                </c:pt>
                <c:pt idx="2706">
                  <c:v>-106.5802997779117</c:v>
                </c:pt>
                <c:pt idx="2707">
                  <c:v>1514.8858672589022</c:v>
                </c:pt>
                <c:pt idx="2708">
                  <c:v>75.182155604908473</c:v>
                </c:pt>
                <c:pt idx="2709">
                  <c:v>692.59293362945118</c:v>
                </c:pt>
                <c:pt idx="2710">
                  <c:v>3.195538901227124</c:v>
                </c:pt>
                <c:pt idx="2711">
                  <c:v>-69.996288346006622</c:v>
                </c:pt>
                <c:pt idx="2712">
                  <c:v>519.5706281355865</c:v>
                </c:pt>
                <c:pt idx="2713">
                  <c:v>-222.00353318527448</c:v>
                </c:pt>
                <c:pt idx="2714">
                  <c:v>895.78493934540393</c:v>
                </c:pt>
                <c:pt idx="2715">
                  <c:v>823.83401143190531</c:v>
                </c:pt>
                <c:pt idx="2716">
                  <c:v>-21.904461098772877</c:v>
                </c:pt>
                <c:pt idx="2717">
                  <c:v>18.933083518406875</c:v>
                </c:pt>
                <c:pt idx="2718">
                  <c:v>-1099.3293718644136</c:v>
                </c:pt>
                <c:pt idx="2719">
                  <c:v>-18.254461098772879</c:v>
                </c:pt>
                <c:pt idx="2720">
                  <c:v>1003.6394004441763</c:v>
                </c:pt>
                <c:pt idx="2721">
                  <c:v>1214.9600285797633</c:v>
                </c:pt>
                <c:pt idx="2722">
                  <c:v>3.7955389012271183</c:v>
                </c:pt>
                <c:pt idx="2723">
                  <c:v>-38.954461098772875</c:v>
                </c:pt>
                <c:pt idx="2724">
                  <c:v>1216.1867951723998</c:v>
                </c:pt>
                <c:pt idx="2725">
                  <c:v>21.477694506135606</c:v>
                </c:pt>
                <c:pt idx="2726">
                  <c:v>-103.37230549386442</c:v>
                </c:pt>
                <c:pt idx="2727">
                  <c:v>-89.11784439509151</c:v>
                </c:pt>
                <c:pt idx="2728">
                  <c:v>-8.0089221975457576</c:v>
                </c:pt>
                <c:pt idx="2729">
                  <c:v>-61.889221975457531</c:v>
                </c:pt>
                <c:pt idx="2730">
                  <c:v>49.727694506135606</c:v>
                </c:pt>
                <c:pt idx="2731">
                  <c:v>-111.50892219754576</c:v>
                </c:pt>
                <c:pt idx="2732">
                  <c:v>655.59664528344456</c:v>
                </c:pt>
                <c:pt idx="2733">
                  <c:v>-537.93029977791184</c:v>
                </c:pt>
                <c:pt idx="2734">
                  <c:v>69.736616703681364</c:v>
                </c:pt>
                <c:pt idx="2735">
                  <c:v>8.8492505552208058</c:v>
                </c:pt>
                <c:pt idx="2736">
                  <c:v>-29.654461098772877</c:v>
                </c:pt>
                <c:pt idx="2737">
                  <c:v>3.445538901227124</c:v>
                </c:pt>
                <c:pt idx="2738">
                  <c:v>267.69478945644732</c:v>
                </c:pt>
                <c:pt idx="2739">
                  <c:v>519.00463956749172</c:v>
                </c:pt>
                <c:pt idx="2740">
                  <c:v>163.80985011104406</c:v>
                </c:pt>
                <c:pt idx="2741">
                  <c:v>-326.12676659263724</c:v>
                </c:pt>
                <c:pt idx="2742">
                  <c:v>-423.58568879018299</c:v>
                </c:pt>
                <c:pt idx="2743">
                  <c:v>181.66431120981701</c:v>
                </c:pt>
                <c:pt idx="2744">
                  <c:v>-28.154461098772877</c:v>
                </c:pt>
                <c:pt idx="2745">
                  <c:v>-51.704461098772875</c:v>
                </c:pt>
                <c:pt idx="2746">
                  <c:v>129.38401143190526</c:v>
                </c:pt>
                <c:pt idx="2747">
                  <c:v>436.37601714785797</c:v>
                </c:pt>
                <c:pt idx="2748">
                  <c:v>321.68754461717981</c:v>
                </c:pt>
                <c:pt idx="2749">
                  <c:v>452.30910066626484</c:v>
                </c:pt>
                <c:pt idx="2750">
                  <c:v>1365.3814061601292</c:v>
                </c:pt>
                <c:pt idx="2751">
                  <c:v>-25.358922197545752</c:v>
                </c:pt>
                <c:pt idx="2752">
                  <c:v>-51.717844395091504</c:v>
                </c:pt>
                <c:pt idx="2753">
                  <c:v>2.3455389012271297</c:v>
                </c:pt>
                <c:pt idx="2754">
                  <c:v>-276.73922197545767</c:v>
                </c:pt>
                <c:pt idx="2755">
                  <c:v>121.0232334073628</c:v>
                </c:pt>
                <c:pt idx="2756">
                  <c:v>-54.567844395091498</c:v>
                </c:pt>
                <c:pt idx="2757">
                  <c:v>-948.9802997779118</c:v>
                </c:pt>
                <c:pt idx="2758">
                  <c:v>524.48847253067811</c:v>
                </c:pt>
                <c:pt idx="2759">
                  <c:v>-1391.2293718644137</c:v>
                </c:pt>
                <c:pt idx="2760">
                  <c:v>-101.95892219754575</c:v>
                </c:pt>
                <c:pt idx="2761">
                  <c:v>90.7420057159527</c:v>
                </c:pt>
                <c:pt idx="2762">
                  <c:v>-15.590149888955921</c:v>
                </c:pt>
                <c:pt idx="2763">
                  <c:v>25.741077802454242</c:v>
                </c:pt>
                <c:pt idx="2764">
                  <c:v>856.39386154294971</c:v>
                </c:pt>
                <c:pt idx="2765">
                  <c:v>389.02416132086114</c:v>
                </c:pt>
                <c:pt idx="2766">
                  <c:v>468.89293362945091</c:v>
                </c:pt>
                <c:pt idx="2767">
                  <c:v>-229.38829406195941</c:v>
                </c:pt>
                <c:pt idx="2768">
                  <c:v>-1205.6650606545963</c:v>
                </c:pt>
                <c:pt idx="2769">
                  <c:v>-9.8678443950914811</c:v>
                </c:pt>
                <c:pt idx="2770">
                  <c:v>-1105.9436830742304</c:v>
                </c:pt>
                <c:pt idx="2771">
                  <c:v>1211.0260171478581</c:v>
                </c:pt>
                <c:pt idx="2772">
                  <c:v>-186.39014988895588</c:v>
                </c:pt>
                <c:pt idx="2773">
                  <c:v>-26.604461098772873</c:v>
                </c:pt>
                <c:pt idx="2774">
                  <c:v>-63.113383296318602</c:v>
                </c:pt>
                <c:pt idx="2775">
                  <c:v>1704.0135617650371</c:v>
                </c:pt>
                <c:pt idx="2776">
                  <c:v>-27.254461098772879</c:v>
                </c:pt>
                <c:pt idx="2777">
                  <c:v>66.750927913498344</c:v>
                </c:pt>
                <c:pt idx="2778">
                  <c:v>-12.613383296318602</c:v>
                </c:pt>
                <c:pt idx="2779">
                  <c:v>-1335.123982852142</c:v>
                </c:pt>
                <c:pt idx="2780">
                  <c:v>-154.4678443950915</c:v>
                </c:pt>
                <c:pt idx="2781">
                  <c:v>-129.25353318527448</c:v>
                </c:pt>
                <c:pt idx="2782">
                  <c:v>-1270.6927551607321</c:v>
                </c:pt>
                <c:pt idx="2783">
                  <c:v>665.99293362945127</c:v>
                </c:pt>
                <c:pt idx="2784">
                  <c:v>-688.7169164815931</c:v>
                </c:pt>
                <c:pt idx="2785">
                  <c:v>-17.625838679138951</c:v>
                </c:pt>
                <c:pt idx="2786">
                  <c:v>266.86431120981695</c:v>
                </c:pt>
                <c:pt idx="2787">
                  <c:v>-507.04461098772879</c:v>
                </c:pt>
                <c:pt idx="2788">
                  <c:v>-52.504461098772879</c:v>
                </c:pt>
                <c:pt idx="2789">
                  <c:v>-1656.8561384570505</c:v>
                </c:pt>
                <c:pt idx="2790">
                  <c:v>-653.2659885680946</c:v>
                </c:pt>
                <c:pt idx="2791">
                  <c:v>-223.1472162595046</c:v>
                </c:pt>
                <c:pt idx="2792">
                  <c:v>11.945538901227124</c:v>
                </c:pt>
                <c:pt idx="2793">
                  <c:v>115.52416132086114</c:v>
                </c:pt>
                <c:pt idx="2794">
                  <c:v>-88.105210543552403</c:v>
                </c:pt>
                <c:pt idx="2795">
                  <c:v>-78.822305493864405</c:v>
                </c:pt>
                <c:pt idx="2796">
                  <c:v>112.22416132086119</c:v>
                </c:pt>
                <c:pt idx="2797">
                  <c:v>-335.77137758036599</c:v>
                </c:pt>
                <c:pt idx="2798">
                  <c:v>25.814311209816992</c:v>
                </c:pt>
                <c:pt idx="2799">
                  <c:v>1832.4858672589025</c:v>
                </c:pt>
                <c:pt idx="2800">
                  <c:v>201.48847253067811</c:v>
                </c:pt>
                <c:pt idx="2801">
                  <c:v>-54.978443950915334</c:v>
                </c:pt>
                <c:pt idx="2802">
                  <c:v>486.63493934540384</c:v>
                </c:pt>
                <c:pt idx="2803">
                  <c:v>-418.135688790183</c:v>
                </c:pt>
                <c:pt idx="2804">
                  <c:v>1294.4581727527666</c:v>
                </c:pt>
                <c:pt idx="2805">
                  <c:v>-112.59461098772874</c:v>
                </c:pt>
                <c:pt idx="2806">
                  <c:v>404.99646681472564</c:v>
                </c:pt>
                <c:pt idx="2807">
                  <c:v>-131.61506065459616</c:v>
                </c:pt>
                <c:pt idx="2808">
                  <c:v>247.95463956749154</c:v>
                </c:pt>
                <c:pt idx="2809">
                  <c:v>-2.6044610987728731</c:v>
                </c:pt>
                <c:pt idx="2810">
                  <c:v>257.94200571595275</c:v>
                </c:pt>
                <c:pt idx="2811">
                  <c:v>17.336616703681386</c:v>
                </c:pt>
                <c:pt idx="2812">
                  <c:v>-1909.0605995558235</c:v>
                </c:pt>
                <c:pt idx="2813">
                  <c:v>179.08847253067825</c:v>
                </c:pt>
                <c:pt idx="2814">
                  <c:v>-253.50353318527448</c:v>
                </c:pt>
                <c:pt idx="2815">
                  <c:v>1.945538901227124</c:v>
                </c:pt>
                <c:pt idx="2816">
                  <c:v>29.895538901227127</c:v>
                </c:pt>
                <c:pt idx="2817">
                  <c:v>691.35631692576953</c:v>
                </c:pt>
                <c:pt idx="2818">
                  <c:v>-1.4589221975457463</c:v>
                </c:pt>
                <c:pt idx="2819">
                  <c:v>-3.304461098772876</c:v>
                </c:pt>
                <c:pt idx="2820">
                  <c:v>36.600927913498367</c:v>
                </c:pt>
                <c:pt idx="2821">
                  <c:v>2269.6100285797629</c:v>
                </c:pt>
                <c:pt idx="2822">
                  <c:v>323.30538901227112</c:v>
                </c:pt>
                <c:pt idx="2823">
                  <c:v>28.245538901227121</c:v>
                </c:pt>
                <c:pt idx="2824">
                  <c:v>-34.857066370548864</c:v>
                </c:pt>
                <c:pt idx="2825">
                  <c:v>22.391077802454248</c:v>
                </c:pt>
                <c:pt idx="2826">
                  <c:v>-227.3178443950915</c:v>
                </c:pt>
                <c:pt idx="2827">
                  <c:v>330.47416132086119</c:v>
                </c:pt>
                <c:pt idx="2828">
                  <c:v>80.432155604908473</c:v>
                </c:pt>
                <c:pt idx="2829">
                  <c:v>1873.1189507773088</c:v>
                </c:pt>
                <c:pt idx="2830">
                  <c:v>-1614.4918272472337</c:v>
                </c:pt>
                <c:pt idx="2831">
                  <c:v>200.06431120981699</c:v>
                </c:pt>
                <c:pt idx="2832">
                  <c:v>-216.76784439509152</c:v>
                </c:pt>
                <c:pt idx="2833">
                  <c:v>11.291077802454254</c:v>
                </c:pt>
                <c:pt idx="2834">
                  <c:v>-52.804461098772876</c:v>
                </c:pt>
                <c:pt idx="2835">
                  <c:v>-210.79014988895591</c:v>
                </c:pt>
                <c:pt idx="2836">
                  <c:v>530.2697002220882</c:v>
                </c:pt>
                <c:pt idx="2837">
                  <c:v>444.65724483926806</c:v>
                </c:pt>
                <c:pt idx="2838">
                  <c:v>-47.254461098772879</c:v>
                </c:pt>
                <c:pt idx="2839">
                  <c:v>-51.654461098772877</c:v>
                </c:pt>
                <c:pt idx="2840">
                  <c:v>-17.813383296318619</c:v>
                </c:pt>
                <c:pt idx="2841">
                  <c:v>-18.054461098772876</c:v>
                </c:pt>
                <c:pt idx="2842">
                  <c:v>559.29032835767475</c:v>
                </c:pt>
                <c:pt idx="2843">
                  <c:v>88.305389012271235</c:v>
                </c:pt>
                <c:pt idx="2844">
                  <c:v>-22.104461098772873</c:v>
                </c:pt>
                <c:pt idx="2845">
                  <c:v>1074.7778729748552</c:v>
                </c:pt>
                <c:pt idx="2846">
                  <c:v>-27.404461098772877</c:v>
                </c:pt>
                <c:pt idx="2847">
                  <c:v>-2.9044610987728703</c:v>
                </c:pt>
                <c:pt idx="2848">
                  <c:v>-547.29907208650161</c:v>
                </c:pt>
                <c:pt idx="2849">
                  <c:v>437.9197002220883</c:v>
                </c:pt>
                <c:pt idx="2850">
                  <c:v>397.6018558269966</c:v>
                </c:pt>
                <c:pt idx="2851">
                  <c:v>1082.6046395674921</c:v>
                </c:pt>
                <c:pt idx="2852">
                  <c:v>-85.463383296318625</c:v>
                </c:pt>
                <c:pt idx="2853">
                  <c:v>17.995538901227121</c:v>
                </c:pt>
                <c:pt idx="2854">
                  <c:v>290.05185582699664</c:v>
                </c:pt>
                <c:pt idx="2855">
                  <c:v>347.14293362945091</c:v>
                </c:pt>
                <c:pt idx="2856">
                  <c:v>1714.7670949503122</c:v>
                </c:pt>
                <c:pt idx="2857">
                  <c:v>-133.37230549386439</c:v>
                </c:pt>
                <c:pt idx="2858">
                  <c:v>-52.904461098772877</c:v>
                </c:pt>
                <c:pt idx="2859">
                  <c:v>17.995538901227121</c:v>
                </c:pt>
                <c:pt idx="2860">
                  <c:v>106.08215560490851</c:v>
                </c:pt>
                <c:pt idx="2861">
                  <c:v>30.737544617179765</c:v>
                </c:pt>
                <c:pt idx="2862">
                  <c:v>-53.154461098772877</c:v>
                </c:pt>
                <c:pt idx="2863">
                  <c:v>268.09739472822366</c:v>
                </c:pt>
                <c:pt idx="2864">
                  <c:v>-53.404461098772877</c:v>
                </c:pt>
                <c:pt idx="2865">
                  <c:v>-52.354461098772873</c:v>
                </c:pt>
                <c:pt idx="2866">
                  <c:v>-22.804461098772876</c:v>
                </c:pt>
                <c:pt idx="2867">
                  <c:v>39.541077802454254</c:v>
                </c:pt>
                <c:pt idx="2868">
                  <c:v>370.04200571595266</c:v>
                </c:pt>
                <c:pt idx="2869">
                  <c:v>-143.83568879018299</c:v>
                </c:pt>
                <c:pt idx="2870">
                  <c:v>-61.931227691410129</c:v>
                </c:pt>
                <c:pt idx="2871">
                  <c:v>189.85092791349837</c:v>
                </c:pt>
                <c:pt idx="2872">
                  <c:v>-24.858922197545752</c:v>
                </c:pt>
                <c:pt idx="2873">
                  <c:v>-57.476766592637205</c:v>
                </c:pt>
                <c:pt idx="2874">
                  <c:v>92.727694506135606</c:v>
                </c:pt>
                <c:pt idx="2875">
                  <c:v>-75.667844395091493</c:v>
                </c:pt>
                <c:pt idx="2876">
                  <c:v>11.182155604908473</c:v>
                </c:pt>
                <c:pt idx="2877">
                  <c:v>-128.6133832963186</c:v>
                </c:pt>
                <c:pt idx="2878">
                  <c:v>668.38679517240053</c:v>
                </c:pt>
                <c:pt idx="2879">
                  <c:v>-14.23122769141014</c:v>
                </c:pt>
                <c:pt idx="2880">
                  <c:v>-127.7267665926372</c:v>
                </c:pt>
                <c:pt idx="2881">
                  <c:v>71.659850111044079</c:v>
                </c:pt>
                <c:pt idx="2882">
                  <c:v>432.19478945644732</c:v>
                </c:pt>
                <c:pt idx="2883">
                  <c:v>-26.804461098772876</c:v>
                </c:pt>
                <c:pt idx="2884">
                  <c:v>-163.92491076564056</c:v>
                </c:pt>
                <c:pt idx="2885">
                  <c:v>116.10985011104412</c:v>
                </c:pt>
                <c:pt idx="2886">
                  <c:v>-48.154461098772877</c:v>
                </c:pt>
                <c:pt idx="2887">
                  <c:v>-52.658922197545749</c:v>
                </c:pt>
                <c:pt idx="2888">
                  <c:v>53.391077802454248</c:v>
                </c:pt>
                <c:pt idx="2889">
                  <c:v>-8.8133832963186194</c:v>
                </c:pt>
                <c:pt idx="2890">
                  <c:v>-247.88029977791189</c:v>
                </c:pt>
                <c:pt idx="2891">
                  <c:v>-117.91338329631861</c:v>
                </c:pt>
                <c:pt idx="2892">
                  <c:v>-81.358922197545752</c:v>
                </c:pt>
                <c:pt idx="2893">
                  <c:v>819.75185582699646</c:v>
                </c:pt>
                <c:pt idx="2894">
                  <c:v>200.10985011104412</c:v>
                </c:pt>
                <c:pt idx="2895">
                  <c:v>-21.308922197545755</c:v>
                </c:pt>
                <c:pt idx="2896">
                  <c:v>95.77416132086114</c:v>
                </c:pt>
                <c:pt idx="2897">
                  <c:v>-285.53922197545762</c:v>
                </c:pt>
                <c:pt idx="2898">
                  <c:v>-134.86784439509151</c:v>
                </c:pt>
                <c:pt idx="2899">
                  <c:v>433.9537116539932</c:v>
                </c:pt>
                <c:pt idx="2900">
                  <c:v>55.536616703681375</c:v>
                </c:pt>
                <c:pt idx="2901">
                  <c:v>132.06970022208816</c:v>
                </c:pt>
                <c:pt idx="2902">
                  <c:v>517.68401143190522</c:v>
                </c:pt>
                <c:pt idx="2903">
                  <c:v>-56.213383296318625</c:v>
                </c:pt>
                <c:pt idx="2904">
                  <c:v>-1272.3615274693218</c:v>
                </c:pt>
                <c:pt idx="2905">
                  <c:v>-1.554461098772876</c:v>
                </c:pt>
                <c:pt idx="2906">
                  <c:v>-427.63029977791177</c:v>
                </c:pt>
                <c:pt idx="2907">
                  <c:v>161.80538901227123</c:v>
                </c:pt>
                <c:pt idx="2908">
                  <c:v>-27.131227691410118</c:v>
                </c:pt>
                <c:pt idx="2909">
                  <c:v>-353.48568879018302</c:v>
                </c:pt>
                <c:pt idx="2910">
                  <c:v>697.70278374049531</c:v>
                </c:pt>
                <c:pt idx="2911">
                  <c:v>1905.1644896785356</c:v>
                </c:pt>
                <c:pt idx="2912">
                  <c:v>174.45985011104415</c:v>
                </c:pt>
                <c:pt idx="2913">
                  <c:v>505.83233407362786</c:v>
                </c:pt>
                <c:pt idx="2914">
                  <c:v>-51.654461098772877</c:v>
                </c:pt>
                <c:pt idx="2915">
                  <c:v>7.9955389012271212</c:v>
                </c:pt>
                <c:pt idx="2916">
                  <c:v>-22.754461098772879</c:v>
                </c:pt>
                <c:pt idx="2917">
                  <c:v>-135.14907208650163</c:v>
                </c:pt>
                <c:pt idx="2918">
                  <c:v>1108.6546395674914</c:v>
                </c:pt>
                <c:pt idx="2919">
                  <c:v>329.49646681472564</c:v>
                </c:pt>
                <c:pt idx="2920">
                  <c:v>-99.51952175336919</c:v>
                </c:pt>
                <c:pt idx="2921">
                  <c:v>-93.766916481593171</c:v>
                </c:pt>
                <c:pt idx="2922">
                  <c:v>596.49925055522044</c:v>
                </c:pt>
                <c:pt idx="2923">
                  <c:v>-2.2044610987728817</c:v>
                </c:pt>
                <c:pt idx="2924">
                  <c:v>-309.80799428404737</c:v>
                </c:pt>
                <c:pt idx="2925">
                  <c:v>123.96877230858991</c:v>
                </c:pt>
                <c:pt idx="2926">
                  <c:v>1188.9769450613562</c:v>
                </c:pt>
                <c:pt idx="2927">
                  <c:v>960.68140616012943</c:v>
                </c:pt>
                <c:pt idx="2928">
                  <c:v>730.73493934540375</c:v>
                </c:pt>
                <c:pt idx="2929">
                  <c:v>31.432155604908473</c:v>
                </c:pt>
                <c:pt idx="2930">
                  <c:v>6.5955389012271297</c:v>
                </c:pt>
                <c:pt idx="2931">
                  <c:v>52.864311209816947</c:v>
                </c:pt>
                <c:pt idx="2932">
                  <c:v>-38.908922197545749</c:v>
                </c:pt>
                <c:pt idx="2933">
                  <c:v>-169.50521054355249</c:v>
                </c:pt>
                <c:pt idx="2934">
                  <c:v>17.378622419633984</c:v>
                </c:pt>
                <c:pt idx="2935">
                  <c:v>12.09553890122713</c:v>
                </c:pt>
                <c:pt idx="2936">
                  <c:v>-84.511527469321891</c:v>
                </c:pt>
                <c:pt idx="2937">
                  <c:v>219.78754461717972</c:v>
                </c:pt>
                <c:pt idx="2938">
                  <c:v>199.98308351840683</c:v>
                </c:pt>
                <c:pt idx="2939">
                  <c:v>-234.19014988895589</c:v>
                </c:pt>
                <c:pt idx="2940">
                  <c:v>146.69646681472557</c:v>
                </c:pt>
                <c:pt idx="2941">
                  <c:v>62.565239123315223</c:v>
                </c:pt>
                <c:pt idx="2942">
                  <c:v>-279.94443251900975</c:v>
                </c:pt>
                <c:pt idx="2943">
                  <c:v>-142.32230549386441</c:v>
                </c:pt>
                <c:pt idx="2944">
                  <c:v>-159.3633832963186</c:v>
                </c:pt>
                <c:pt idx="2945">
                  <c:v>277.44646681472545</c:v>
                </c:pt>
                <c:pt idx="2946">
                  <c:v>-149.31338329631862</c:v>
                </c:pt>
                <c:pt idx="2947">
                  <c:v>789.74571736994676</c:v>
                </c:pt>
                <c:pt idx="2948">
                  <c:v>507.43047824663063</c:v>
                </c:pt>
                <c:pt idx="2949">
                  <c:v>-605.20353318527441</c:v>
                </c:pt>
                <c:pt idx="2950">
                  <c:v>-28.607066370548864</c:v>
                </c:pt>
                <c:pt idx="2951">
                  <c:v>2460.5189507773084</c:v>
                </c:pt>
                <c:pt idx="2952">
                  <c:v>-47.404461098772877</c:v>
                </c:pt>
                <c:pt idx="2953">
                  <c:v>4.1077802454253742E-2</c:v>
                </c:pt>
                <c:pt idx="2954">
                  <c:v>-947.4802997779118</c:v>
                </c:pt>
                <c:pt idx="2955">
                  <c:v>912.06263385153898</c:v>
                </c:pt>
                <c:pt idx="2956">
                  <c:v>149.67769450613565</c:v>
                </c:pt>
                <c:pt idx="2957">
                  <c:v>1644.418950777309</c:v>
                </c:pt>
                <c:pt idx="2958">
                  <c:v>-111.07676659263723</c:v>
                </c:pt>
                <c:pt idx="2959">
                  <c:v>-53.054461098772876</c:v>
                </c:pt>
                <c:pt idx="2960">
                  <c:v>-111.87676659263724</c:v>
                </c:pt>
                <c:pt idx="2961">
                  <c:v>412.82862241963403</c:v>
                </c:pt>
                <c:pt idx="2962">
                  <c:v>-56.5079942840473</c:v>
                </c:pt>
                <c:pt idx="2963">
                  <c:v>52.777694506135617</c:v>
                </c:pt>
                <c:pt idx="2964">
                  <c:v>259.69293362945109</c:v>
                </c:pt>
                <c:pt idx="2965">
                  <c:v>-27.254461098772879</c:v>
                </c:pt>
                <c:pt idx="2966">
                  <c:v>2.0410778024542537</c:v>
                </c:pt>
                <c:pt idx="2967">
                  <c:v>1634.5947894564479</c:v>
                </c:pt>
                <c:pt idx="2968">
                  <c:v>14.136616703681398</c:v>
                </c:pt>
                <c:pt idx="2969">
                  <c:v>16.695538901227124</c:v>
                </c:pt>
                <c:pt idx="2970">
                  <c:v>-30.008922197545758</c:v>
                </c:pt>
                <c:pt idx="2971">
                  <c:v>-40.908922197545749</c:v>
                </c:pt>
                <c:pt idx="2972">
                  <c:v>466.87155604908503</c:v>
                </c:pt>
                <c:pt idx="2973">
                  <c:v>834.5795503331326</c:v>
                </c:pt>
                <c:pt idx="2974">
                  <c:v>-94.013383296318608</c:v>
                </c:pt>
                <c:pt idx="2975">
                  <c:v>-42.704461098772875</c:v>
                </c:pt>
                <c:pt idx="2976">
                  <c:v>-174.52676659263722</c:v>
                </c:pt>
                <c:pt idx="2977">
                  <c:v>-26.254461098772879</c:v>
                </c:pt>
                <c:pt idx="2978">
                  <c:v>-191.7516773582779</c:v>
                </c:pt>
                <c:pt idx="2979">
                  <c:v>7.0455389012271183</c:v>
                </c:pt>
                <c:pt idx="2980">
                  <c:v>-668.29275516073199</c:v>
                </c:pt>
                <c:pt idx="2981">
                  <c:v>3.2455389012271212</c:v>
                </c:pt>
                <c:pt idx="2982">
                  <c:v>6.6910778024542594</c:v>
                </c:pt>
                <c:pt idx="2983">
                  <c:v>1465.4126338515389</c:v>
                </c:pt>
                <c:pt idx="2984">
                  <c:v>-53.004461098772879</c:v>
                </c:pt>
                <c:pt idx="2985">
                  <c:v>0.74646681472552245</c:v>
                </c:pt>
                <c:pt idx="2986">
                  <c:v>-1043.4007494447792</c:v>
                </c:pt>
                <c:pt idx="2987">
                  <c:v>-709.7169164815931</c:v>
                </c:pt>
                <c:pt idx="2988">
                  <c:v>-22.248144173003311</c:v>
                </c:pt>
                <c:pt idx="2989">
                  <c:v>188.8964668147255</c:v>
                </c:pt>
                <c:pt idx="2990">
                  <c:v>-48.008922197545758</c:v>
                </c:pt>
                <c:pt idx="2991">
                  <c:v>-53.104461098772873</c:v>
                </c:pt>
                <c:pt idx="2992">
                  <c:v>-403.15706637054882</c:v>
                </c:pt>
                <c:pt idx="2993">
                  <c:v>682.46263385153907</c:v>
                </c:pt>
                <c:pt idx="2994">
                  <c:v>-1220.6749107656406</c:v>
                </c:pt>
                <c:pt idx="2995">
                  <c:v>-323.67676659263725</c:v>
                </c:pt>
                <c:pt idx="2996">
                  <c:v>-22.654461098772877</c:v>
                </c:pt>
                <c:pt idx="2997">
                  <c:v>39.850927913498367</c:v>
                </c:pt>
                <c:pt idx="2998">
                  <c:v>155.13493934540384</c:v>
                </c:pt>
                <c:pt idx="2999">
                  <c:v>-249.635688790183</c:v>
                </c:pt>
                <c:pt idx="3000">
                  <c:v>-489.45353318527447</c:v>
                </c:pt>
                <c:pt idx="3001">
                  <c:v>-111.40892219754575</c:v>
                </c:pt>
                <c:pt idx="3002">
                  <c:v>15.068772308589928</c:v>
                </c:pt>
                <c:pt idx="3003">
                  <c:v>-541.59814417300345</c:v>
                </c:pt>
                <c:pt idx="3004">
                  <c:v>1203.6947894564473</c:v>
                </c:pt>
                <c:pt idx="3005">
                  <c:v>333.60631692576953</c:v>
                </c:pt>
                <c:pt idx="3006">
                  <c:v>-3.3544610987728731</c:v>
                </c:pt>
                <c:pt idx="3007">
                  <c:v>-28.404461098772877</c:v>
                </c:pt>
                <c:pt idx="3008">
                  <c:v>-2.9544610987728817</c:v>
                </c:pt>
                <c:pt idx="3009">
                  <c:v>381.27416132086114</c:v>
                </c:pt>
                <c:pt idx="3010">
                  <c:v>-242.00353318527448</c:v>
                </c:pt>
                <c:pt idx="3011">
                  <c:v>-964.00428263005369</c:v>
                </c:pt>
                <c:pt idx="3012">
                  <c:v>-90.563383296318619</c:v>
                </c:pt>
                <c:pt idx="3013">
                  <c:v>624.89832264172219</c:v>
                </c:pt>
                <c:pt idx="3014">
                  <c:v>-78.162455382820212</c:v>
                </c:pt>
                <c:pt idx="3015">
                  <c:v>-481.58643823496232</c:v>
                </c:pt>
                <c:pt idx="3016">
                  <c:v>22.227694506135606</c:v>
                </c:pt>
                <c:pt idx="3017">
                  <c:v>56.91802286381062</c:v>
                </c:pt>
                <c:pt idx="3018">
                  <c:v>-52.554461098772876</c:v>
                </c:pt>
                <c:pt idx="3019">
                  <c:v>248.34739472822366</c:v>
                </c:pt>
                <c:pt idx="3020">
                  <c:v>-560.79907208650161</c:v>
                </c:pt>
                <c:pt idx="3021">
                  <c:v>-255.07844395091524</c:v>
                </c:pt>
                <c:pt idx="3022">
                  <c:v>713.53401143190513</c:v>
                </c:pt>
                <c:pt idx="3023">
                  <c:v>20.283083518406784</c:v>
                </c:pt>
                <c:pt idx="3024">
                  <c:v>-52.904461098772877</c:v>
                </c:pt>
                <c:pt idx="3025">
                  <c:v>-1828.0132048276</c:v>
                </c:pt>
                <c:pt idx="3026">
                  <c:v>-502.64014988895588</c:v>
                </c:pt>
                <c:pt idx="3027">
                  <c:v>-55.058922197545755</c:v>
                </c:pt>
                <c:pt idx="3028">
                  <c:v>78.758172752766313</c:v>
                </c:pt>
                <c:pt idx="3029">
                  <c:v>-1041.5542826300534</c:v>
                </c:pt>
                <c:pt idx="3030">
                  <c:v>-32.454461098772875</c:v>
                </c:pt>
                <c:pt idx="3031">
                  <c:v>632.75724483926797</c:v>
                </c:pt>
                <c:pt idx="3032">
                  <c:v>-2170.8275160374169</c:v>
                </c:pt>
                <c:pt idx="3033">
                  <c:v>-137.9767665926372</c:v>
                </c:pt>
                <c:pt idx="3034">
                  <c:v>-165.385688790183</c:v>
                </c:pt>
                <c:pt idx="3035">
                  <c:v>-1070.1249107656404</c:v>
                </c:pt>
                <c:pt idx="3036">
                  <c:v>797.86616703681375</c:v>
                </c:pt>
                <c:pt idx="3037">
                  <c:v>2043.1823340736273</c:v>
                </c:pt>
                <c:pt idx="3038">
                  <c:v>-27.204461098772875</c:v>
                </c:pt>
                <c:pt idx="3039">
                  <c:v>-650.06691648159313</c:v>
                </c:pt>
                <c:pt idx="3040">
                  <c:v>-0.95892219754574626</c:v>
                </c:pt>
                <c:pt idx="3041">
                  <c:v>-157.01338329631861</c:v>
                </c:pt>
                <c:pt idx="3042">
                  <c:v>-95.994610987728834</c:v>
                </c:pt>
                <c:pt idx="3043">
                  <c:v>-22.104461098772873</c:v>
                </c:pt>
                <c:pt idx="3044">
                  <c:v>277.67601714785815</c:v>
                </c:pt>
                <c:pt idx="3045">
                  <c:v>-649.13383296318625</c:v>
                </c:pt>
                <c:pt idx="3046">
                  <c:v>-638.25353318527448</c:v>
                </c:pt>
                <c:pt idx="3047">
                  <c:v>131.10538901227119</c:v>
                </c:pt>
                <c:pt idx="3048">
                  <c:v>436.96970022208825</c:v>
                </c:pt>
                <c:pt idx="3049">
                  <c:v>367.79646681472559</c:v>
                </c:pt>
                <c:pt idx="3050">
                  <c:v>-162.96338329631863</c:v>
                </c:pt>
                <c:pt idx="3051">
                  <c:v>15.332155604908507</c:v>
                </c:pt>
                <c:pt idx="3052">
                  <c:v>-304.82676659263723</c:v>
                </c:pt>
                <c:pt idx="3053">
                  <c:v>1469.6278729748547</c:v>
                </c:pt>
                <c:pt idx="3054">
                  <c:v>-21.804461098772876</c:v>
                </c:pt>
                <c:pt idx="3055">
                  <c:v>-5.9356887901830078</c:v>
                </c:pt>
                <c:pt idx="3056">
                  <c:v>-94.362455382820258</c:v>
                </c:pt>
                <c:pt idx="3057">
                  <c:v>-6.1802997779118414</c:v>
                </c:pt>
                <c:pt idx="3058">
                  <c:v>39.769700222088204</c:v>
                </c:pt>
                <c:pt idx="3059">
                  <c:v>-262.37230549386436</c:v>
                </c:pt>
                <c:pt idx="3060">
                  <c:v>553.9680228638108</c:v>
                </c:pt>
                <c:pt idx="3061">
                  <c:v>-168.01338329631861</c:v>
                </c:pt>
                <c:pt idx="3062">
                  <c:v>-587.50260527177625</c:v>
                </c:pt>
                <c:pt idx="3063">
                  <c:v>-823.52583867913893</c:v>
                </c:pt>
                <c:pt idx="3064">
                  <c:v>628.76170593804045</c:v>
                </c:pt>
                <c:pt idx="3065">
                  <c:v>-52.254461098772879</c:v>
                </c:pt>
                <c:pt idx="3066">
                  <c:v>21.191077802454259</c:v>
                </c:pt>
                <c:pt idx="3067">
                  <c:v>2387.196645283444</c:v>
                </c:pt>
                <c:pt idx="3068">
                  <c:v>-0.21338329631862507</c:v>
                </c:pt>
                <c:pt idx="3069">
                  <c:v>599.19125627117319</c:v>
                </c:pt>
                <c:pt idx="3070">
                  <c:v>555.91523912331536</c:v>
                </c:pt>
                <c:pt idx="3071">
                  <c:v>-26.754461098772879</c:v>
                </c:pt>
                <c:pt idx="3072">
                  <c:v>247.9197002220883</c:v>
                </c:pt>
                <c:pt idx="3073">
                  <c:v>-784.32212702514516</c:v>
                </c:pt>
                <c:pt idx="3074">
                  <c:v>-52.354461098772873</c:v>
                </c:pt>
                <c:pt idx="3075">
                  <c:v>-60.608922197545752</c:v>
                </c:pt>
                <c:pt idx="3076">
                  <c:v>-424.18568879018301</c:v>
                </c:pt>
                <c:pt idx="3077">
                  <c:v>109.74739472822375</c:v>
                </c:pt>
                <c:pt idx="3078">
                  <c:v>-27.904461098772877</c:v>
                </c:pt>
                <c:pt idx="3079">
                  <c:v>51.791077802454254</c:v>
                </c:pt>
                <c:pt idx="3080">
                  <c:v>317.79200571595266</c:v>
                </c:pt>
                <c:pt idx="3081">
                  <c:v>-52.404461098772877</c:v>
                </c:pt>
                <c:pt idx="3082">
                  <c:v>-160.61784439509151</c:v>
                </c:pt>
                <c:pt idx="3083">
                  <c:v>-52.804461098772876</c:v>
                </c:pt>
                <c:pt idx="3084">
                  <c:v>-341.49814417300331</c:v>
                </c:pt>
                <c:pt idx="3085">
                  <c:v>-109.25892219754576</c:v>
                </c:pt>
                <c:pt idx="3086">
                  <c:v>-36.654461098772877</c:v>
                </c:pt>
                <c:pt idx="3087">
                  <c:v>-30.443683074230421</c:v>
                </c:pt>
                <c:pt idx="3088">
                  <c:v>196.24646681472564</c:v>
                </c:pt>
                <c:pt idx="3089">
                  <c:v>220.08308351840697</c:v>
                </c:pt>
                <c:pt idx="3090">
                  <c:v>-366.38829406195941</c:v>
                </c:pt>
                <c:pt idx="3091">
                  <c:v>-1135.648893617783</c:v>
                </c:pt>
                <c:pt idx="3092">
                  <c:v>-204.7178443950915</c:v>
                </c:pt>
                <c:pt idx="3093">
                  <c:v>-368.2169164815931</c:v>
                </c:pt>
                <c:pt idx="3094">
                  <c:v>-69.467844395091504</c:v>
                </c:pt>
                <c:pt idx="3095">
                  <c:v>-52.654461098772877</c:v>
                </c:pt>
                <c:pt idx="3096">
                  <c:v>-143.8178443950915</c:v>
                </c:pt>
                <c:pt idx="3097">
                  <c:v>-72.708922197545746</c:v>
                </c:pt>
                <c:pt idx="3098">
                  <c:v>1475.0492505552206</c:v>
                </c:pt>
                <c:pt idx="3099">
                  <c:v>-538.88476087668471</c:v>
                </c:pt>
                <c:pt idx="3100">
                  <c:v>-123.96338329631861</c:v>
                </c:pt>
                <c:pt idx="3101">
                  <c:v>1014.5250892343597</c:v>
                </c:pt>
                <c:pt idx="3102">
                  <c:v>199.64739472822384</c:v>
                </c:pt>
                <c:pt idx="3103">
                  <c:v>-52.004461098772879</c:v>
                </c:pt>
                <c:pt idx="3104">
                  <c:v>-520.06152746932185</c:v>
                </c:pt>
                <c:pt idx="3105">
                  <c:v>101.78754461717972</c:v>
                </c:pt>
                <c:pt idx="3106">
                  <c:v>1530.9501784687191</c:v>
                </c:pt>
                <c:pt idx="3107">
                  <c:v>7.7455389012271212</c:v>
                </c:pt>
                <c:pt idx="3108">
                  <c:v>-32.881227691410118</c:v>
                </c:pt>
                <c:pt idx="3109">
                  <c:v>-10.122305493864417</c:v>
                </c:pt>
                <c:pt idx="3110">
                  <c:v>-3.1544610987728703</c:v>
                </c:pt>
                <c:pt idx="3111">
                  <c:v>-943.73476087668473</c:v>
                </c:pt>
                <c:pt idx="3112">
                  <c:v>45.068772308589928</c:v>
                </c:pt>
                <c:pt idx="3113">
                  <c:v>34.878622419633984</c:v>
                </c:pt>
                <c:pt idx="3114">
                  <c:v>-0.76152746932189075</c:v>
                </c:pt>
                <c:pt idx="3115">
                  <c:v>276.14925055522053</c:v>
                </c:pt>
                <c:pt idx="3116">
                  <c:v>-53.254461098772879</c:v>
                </c:pt>
                <c:pt idx="3117">
                  <c:v>379.26616703681384</c:v>
                </c:pt>
                <c:pt idx="3118">
                  <c:v>222.10092791349837</c:v>
                </c:pt>
                <c:pt idx="3119">
                  <c:v>232.61077802454247</c:v>
                </c:pt>
                <c:pt idx="3120">
                  <c:v>-47.754461098772879</c:v>
                </c:pt>
                <c:pt idx="3121">
                  <c:v>75.986616703681364</c:v>
                </c:pt>
                <c:pt idx="3122">
                  <c:v>236.90985011104408</c:v>
                </c:pt>
                <c:pt idx="3123">
                  <c:v>-414.54907208650167</c:v>
                </c:pt>
                <c:pt idx="3124">
                  <c:v>26.786616703681375</c:v>
                </c:pt>
                <c:pt idx="3125">
                  <c:v>-1498.7204496668676</c:v>
                </c:pt>
                <c:pt idx="3126">
                  <c:v>331.67155604908476</c:v>
                </c:pt>
                <c:pt idx="3127">
                  <c:v>-83.163383296318614</c:v>
                </c:pt>
                <c:pt idx="3128">
                  <c:v>223.55631692576958</c:v>
                </c:pt>
                <c:pt idx="3129">
                  <c:v>-181.85706637054886</c:v>
                </c:pt>
                <c:pt idx="3130">
                  <c:v>-157.34461098772874</c:v>
                </c:pt>
                <c:pt idx="3131">
                  <c:v>-27.035688790183031</c:v>
                </c:pt>
                <c:pt idx="3132">
                  <c:v>-325.17676659263725</c:v>
                </c:pt>
                <c:pt idx="3133">
                  <c:v>595.85631692576953</c:v>
                </c:pt>
                <c:pt idx="3134">
                  <c:v>-206.4678443950915</c:v>
                </c:pt>
                <c:pt idx="3135">
                  <c:v>-16.1115274693218</c:v>
                </c:pt>
                <c:pt idx="3136">
                  <c:v>541.24293362945127</c:v>
                </c:pt>
                <c:pt idx="3137">
                  <c:v>953.6894004441765</c:v>
                </c:pt>
                <c:pt idx="3138">
                  <c:v>-1717.0185938398708</c:v>
                </c:pt>
                <c:pt idx="3139">
                  <c:v>-52.954461098772875</c:v>
                </c:pt>
                <c:pt idx="3140">
                  <c:v>305.1697002220883</c:v>
                </c:pt>
                <c:pt idx="3141">
                  <c:v>63.233083518406829</c:v>
                </c:pt>
                <c:pt idx="3142">
                  <c:v>52.514311209817038</c:v>
                </c:pt>
                <c:pt idx="3143">
                  <c:v>79.014311209817038</c:v>
                </c:pt>
                <c:pt idx="3144">
                  <c:v>-757.51691648159317</c:v>
                </c:pt>
                <c:pt idx="3145">
                  <c:v>-2.6044610987728731</c:v>
                </c:pt>
                <c:pt idx="3146">
                  <c:v>-502.89461098772881</c:v>
                </c:pt>
                <c:pt idx="3147">
                  <c:v>-105.30892219754575</c:v>
                </c:pt>
                <c:pt idx="3148">
                  <c:v>-303.01245538282024</c:v>
                </c:pt>
                <c:pt idx="3149">
                  <c:v>128.93308351840687</c:v>
                </c:pt>
                <c:pt idx="3150">
                  <c:v>718.9081727527664</c:v>
                </c:pt>
                <c:pt idx="3151">
                  <c:v>2392.0546395674919</c:v>
                </c:pt>
                <c:pt idx="3152">
                  <c:v>624.84739472822366</c:v>
                </c:pt>
                <c:pt idx="3153">
                  <c:v>-523.07844395091524</c:v>
                </c:pt>
                <c:pt idx="3154">
                  <c:v>1090.7626338515392</c:v>
                </c:pt>
                <c:pt idx="3155">
                  <c:v>59.13308351840692</c:v>
                </c:pt>
                <c:pt idx="3156">
                  <c:v>212.70017846871906</c:v>
                </c:pt>
                <c:pt idx="3157">
                  <c:v>-488.12398285214203</c:v>
                </c:pt>
                <c:pt idx="3158">
                  <c:v>51.723233407362784</c:v>
                </c:pt>
                <c:pt idx="3159">
                  <c:v>-1.4544610987728817</c:v>
                </c:pt>
                <c:pt idx="3160">
                  <c:v>-1.2044610987728817</c:v>
                </c:pt>
                <c:pt idx="3161">
                  <c:v>-564.6035331852745</c:v>
                </c:pt>
                <c:pt idx="3162">
                  <c:v>-52.354461098772873</c:v>
                </c:pt>
                <c:pt idx="3163">
                  <c:v>-162.04461098772879</c:v>
                </c:pt>
                <c:pt idx="3164">
                  <c:v>-2.0044610987728788</c:v>
                </c:pt>
                <c:pt idx="3165">
                  <c:v>-289.02676659263722</c:v>
                </c:pt>
                <c:pt idx="3166">
                  <c:v>1013.859100666265</c:v>
                </c:pt>
                <c:pt idx="3167">
                  <c:v>7.0955389012271297</c:v>
                </c:pt>
                <c:pt idx="3168">
                  <c:v>109.5098501110441</c:v>
                </c:pt>
                <c:pt idx="3169">
                  <c:v>1070.7527837404955</c:v>
                </c:pt>
                <c:pt idx="3170">
                  <c:v>-2.9044610987728703</c:v>
                </c:pt>
                <c:pt idx="3171">
                  <c:v>328.27955033313242</c:v>
                </c:pt>
                <c:pt idx="3172">
                  <c:v>322.37862241963398</c:v>
                </c:pt>
                <c:pt idx="3173">
                  <c:v>-22.704461098772875</c:v>
                </c:pt>
                <c:pt idx="3174">
                  <c:v>1780.1100285797629</c:v>
                </c:pt>
                <c:pt idx="3175">
                  <c:v>74.105389012271189</c:v>
                </c:pt>
                <c:pt idx="3176">
                  <c:v>-497.10799428404732</c:v>
                </c:pt>
                <c:pt idx="3177">
                  <c:v>-596.06245538282019</c:v>
                </c:pt>
                <c:pt idx="3178">
                  <c:v>-913.10706637054886</c:v>
                </c:pt>
                <c:pt idx="3179">
                  <c:v>-52.254461098772879</c:v>
                </c:pt>
                <c:pt idx="3180">
                  <c:v>-27.454461098772875</c:v>
                </c:pt>
                <c:pt idx="3181">
                  <c:v>-283.85799428404732</c:v>
                </c:pt>
                <c:pt idx="3182">
                  <c:v>-24.867844395091481</c:v>
                </c:pt>
                <c:pt idx="3183">
                  <c:v>35.991077802454242</c:v>
                </c:pt>
                <c:pt idx="3184">
                  <c:v>158.65985011104408</c:v>
                </c:pt>
                <c:pt idx="3185">
                  <c:v>-296.8446109877288</c:v>
                </c:pt>
                <c:pt idx="3186">
                  <c:v>-285.1347608766846</c:v>
                </c:pt>
                <c:pt idx="3187">
                  <c:v>-34.640899333734978</c:v>
                </c:pt>
                <c:pt idx="3188">
                  <c:v>105.88215560490852</c:v>
                </c:pt>
                <c:pt idx="3189">
                  <c:v>-382.79182724723341</c:v>
                </c:pt>
                <c:pt idx="3190">
                  <c:v>130.54646681472559</c:v>
                </c:pt>
                <c:pt idx="3191">
                  <c:v>-2.4124553828202124</c:v>
                </c:pt>
                <c:pt idx="3192">
                  <c:v>-232.74907208650166</c:v>
                </c:pt>
                <c:pt idx="3193">
                  <c:v>-276.24461098772878</c:v>
                </c:pt>
                <c:pt idx="3194">
                  <c:v>15.332155604908507</c:v>
                </c:pt>
                <c:pt idx="3195">
                  <c:v>1455.1760171478581</c:v>
                </c:pt>
                <c:pt idx="3196">
                  <c:v>814.74739472822375</c:v>
                </c:pt>
                <c:pt idx="3197">
                  <c:v>253.85985011104412</c:v>
                </c:pt>
                <c:pt idx="3198">
                  <c:v>-5.3178443950915266</c:v>
                </c:pt>
                <c:pt idx="3199">
                  <c:v>1072.9894004441762</c:v>
                </c:pt>
                <c:pt idx="3200">
                  <c:v>96.818772308589928</c:v>
                </c:pt>
                <c:pt idx="3201">
                  <c:v>79.273233407362795</c:v>
                </c:pt>
                <c:pt idx="3202">
                  <c:v>-776.7169164815931</c:v>
                </c:pt>
                <c:pt idx="3203">
                  <c:v>-732.65167735827777</c:v>
                </c:pt>
                <c:pt idx="3204">
                  <c:v>-98.773982852142126</c:v>
                </c:pt>
                <c:pt idx="3205">
                  <c:v>21.295538901227118</c:v>
                </c:pt>
                <c:pt idx="3206">
                  <c:v>-93.508922197545758</c:v>
                </c:pt>
                <c:pt idx="3207">
                  <c:v>6.5429336294509994</c:v>
                </c:pt>
                <c:pt idx="3208">
                  <c:v>-372.99907208650166</c:v>
                </c:pt>
                <c:pt idx="3209">
                  <c:v>-49.781227691410095</c:v>
                </c:pt>
                <c:pt idx="3210">
                  <c:v>193.41877230858984</c:v>
                </c:pt>
                <c:pt idx="3211">
                  <c:v>-135.51338329631861</c:v>
                </c:pt>
                <c:pt idx="3212">
                  <c:v>307.30092791349841</c:v>
                </c:pt>
                <c:pt idx="3213">
                  <c:v>817.29478945644769</c:v>
                </c:pt>
                <c:pt idx="3214">
                  <c:v>-28.004461098772879</c:v>
                </c:pt>
                <c:pt idx="3215">
                  <c:v>594.02508923435971</c:v>
                </c:pt>
                <c:pt idx="3216">
                  <c:v>-276.90353318527445</c:v>
                </c:pt>
                <c:pt idx="3217">
                  <c:v>14.341077802454237</c:v>
                </c:pt>
                <c:pt idx="3218">
                  <c:v>2.6732334073627726</c:v>
                </c:pt>
                <c:pt idx="3219">
                  <c:v>1075.8135617650373</c:v>
                </c:pt>
                <c:pt idx="3220">
                  <c:v>576.20724483926779</c:v>
                </c:pt>
                <c:pt idx="3221">
                  <c:v>121.28754461717972</c:v>
                </c:pt>
                <c:pt idx="3222">
                  <c:v>-409.21152746932171</c:v>
                </c:pt>
                <c:pt idx="3223">
                  <c:v>-52.304461098772876</c:v>
                </c:pt>
                <c:pt idx="3224">
                  <c:v>-1198.1526052717763</c:v>
                </c:pt>
                <c:pt idx="3225">
                  <c:v>-299.50353318527448</c:v>
                </c:pt>
                <c:pt idx="3226">
                  <c:v>110.25185582699669</c:v>
                </c:pt>
                <c:pt idx="3227">
                  <c:v>71.727694506135606</c:v>
                </c:pt>
                <c:pt idx="3228">
                  <c:v>-95.822305493864405</c:v>
                </c:pt>
                <c:pt idx="3229">
                  <c:v>-408.95613845705066</c:v>
                </c:pt>
                <c:pt idx="3230">
                  <c:v>-42.6035331852745</c:v>
                </c:pt>
                <c:pt idx="3231">
                  <c:v>-306.02044966686753</c:v>
                </c:pt>
                <c:pt idx="3232">
                  <c:v>68.005389012271166</c:v>
                </c:pt>
                <c:pt idx="3233">
                  <c:v>-227.29461098772879</c:v>
                </c:pt>
                <c:pt idx="3234">
                  <c:v>-93.267844395091515</c:v>
                </c:pt>
                <c:pt idx="3235">
                  <c:v>-185.38122769141012</c:v>
                </c:pt>
                <c:pt idx="3236">
                  <c:v>29.727694506135606</c:v>
                </c:pt>
                <c:pt idx="3237">
                  <c:v>420.32862241963403</c:v>
                </c:pt>
                <c:pt idx="3238">
                  <c:v>-847.87583867913895</c:v>
                </c:pt>
                <c:pt idx="3239">
                  <c:v>-74.922305493864371</c:v>
                </c:pt>
                <c:pt idx="3240">
                  <c:v>-74.762455382820235</c:v>
                </c:pt>
                <c:pt idx="3241">
                  <c:v>20.086616703681386</c:v>
                </c:pt>
                <c:pt idx="3242">
                  <c:v>-261.28122769141009</c:v>
                </c:pt>
                <c:pt idx="3243">
                  <c:v>-47.354461098772873</c:v>
                </c:pt>
                <c:pt idx="3244">
                  <c:v>-52.104461098772873</c:v>
                </c:pt>
                <c:pt idx="3245">
                  <c:v>-97.608922197545752</c:v>
                </c:pt>
                <c:pt idx="3246">
                  <c:v>-80.739221975457667</c:v>
                </c:pt>
                <c:pt idx="3247">
                  <c:v>66.432155604908473</c:v>
                </c:pt>
                <c:pt idx="3248">
                  <c:v>-51.504461098772879</c:v>
                </c:pt>
                <c:pt idx="3249">
                  <c:v>-55.090149888955921</c:v>
                </c:pt>
                <c:pt idx="3250">
                  <c:v>1213.0224839625835</c:v>
                </c:pt>
                <c:pt idx="3251">
                  <c:v>-22.104461098772873</c:v>
                </c:pt>
                <c:pt idx="3252">
                  <c:v>-24.604461098772873</c:v>
                </c:pt>
                <c:pt idx="3253">
                  <c:v>609.25724483926797</c:v>
                </c:pt>
                <c:pt idx="3254">
                  <c:v>-332.03476087668469</c:v>
                </c:pt>
                <c:pt idx="3255">
                  <c:v>-339.23122769141014</c:v>
                </c:pt>
                <c:pt idx="3256">
                  <c:v>-52.354461098772873</c:v>
                </c:pt>
                <c:pt idx="3257">
                  <c:v>-1.9544610987728817</c:v>
                </c:pt>
                <c:pt idx="3258">
                  <c:v>-40.817844395091498</c:v>
                </c:pt>
                <c:pt idx="3259">
                  <c:v>753.34293362945118</c:v>
                </c:pt>
                <c:pt idx="3260">
                  <c:v>-716.46245538282028</c:v>
                </c:pt>
                <c:pt idx="3261">
                  <c:v>17.118772308589882</c:v>
                </c:pt>
                <c:pt idx="3262">
                  <c:v>-70.023054938643781</c:v>
                </c:pt>
                <c:pt idx="3263">
                  <c:v>-52.904461098772877</c:v>
                </c:pt>
                <c:pt idx="3264">
                  <c:v>165.18754461717981</c:v>
                </c:pt>
                <c:pt idx="3265">
                  <c:v>188.75538901227117</c:v>
                </c:pt>
                <c:pt idx="3266">
                  <c:v>-168.94014988895589</c:v>
                </c:pt>
                <c:pt idx="3267">
                  <c:v>-54.758922197545758</c:v>
                </c:pt>
                <c:pt idx="3268">
                  <c:v>-1232.5739828521421</c:v>
                </c:pt>
                <c:pt idx="3269">
                  <c:v>-27.554461098772876</c:v>
                </c:pt>
                <c:pt idx="3270">
                  <c:v>153.01877230858986</c:v>
                </c:pt>
                <c:pt idx="3271">
                  <c:v>16.382155604908519</c:v>
                </c:pt>
                <c:pt idx="3272">
                  <c:v>-66.363383296318602</c:v>
                </c:pt>
                <c:pt idx="3273">
                  <c:v>1.7955389012271183</c:v>
                </c:pt>
                <c:pt idx="3274">
                  <c:v>1268.558172752766</c:v>
                </c:pt>
                <c:pt idx="3275">
                  <c:v>-2.9544610987728817</c:v>
                </c:pt>
                <c:pt idx="3276">
                  <c:v>1199.6304782466304</c:v>
                </c:pt>
                <c:pt idx="3277">
                  <c:v>-0.90446109877287029</c:v>
                </c:pt>
                <c:pt idx="3278">
                  <c:v>184.51431120981704</c:v>
                </c:pt>
                <c:pt idx="3279">
                  <c:v>1476.0957173699462</c:v>
                </c:pt>
                <c:pt idx="3280">
                  <c:v>336.71263385153907</c:v>
                </c:pt>
                <c:pt idx="3281">
                  <c:v>-804.01691648159317</c:v>
                </c:pt>
                <c:pt idx="3282">
                  <c:v>-45.067844395091498</c:v>
                </c:pt>
                <c:pt idx="3283">
                  <c:v>634.8884725306782</c:v>
                </c:pt>
                <c:pt idx="3284">
                  <c:v>-53.104461098772873</c:v>
                </c:pt>
                <c:pt idx="3285">
                  <c:v>1013.1483226417222</c:v>
                </c:pt>
                <c:pt idx="3286">
                  <c:v>-287.49368307423038</c:v>
                </c:pt>
                <c:pt idx="3287">
                  <c:v>-858.6953604325081</c:v>
                </c:pt>
                <c:pt idx="3288">
                  <c:v>11.012633851539249</c:v>
                </c:pt>
                <c:pt idx="3289">
                  <c:v>322.33401143190531</c:v>
                </c:pt>
                <c:pt idx="3290">
                  <c:v>-40.11784439509151</c:v>
                </c:pt>
                <c:pt idx="3291">
                  <c:v>-693.4669164815931</c:v>
                </c:pt>
                <c:pt idx="3292">
                  <c:v>-196.8178443950915</c:v>
                </c:pt>
                <c:pt idx="3293">
                  <c:v>22.191077802454259</c:v>
                </c:pt>
                <c:pt idx="3294">
                  <c:v>86.977694506135606</c:v>
                </c:pt>
                <c:pt idx="3295">
                  <c:v>42.223233407362784</c:v>
                </c:pt>
                <c:pt idx="3296">
                  <c:v>1431.8457173699462</c:v>
                </c:pt>
                <c:pt idx="3297">
                  <c:v>720.90185582699655</c:v>
                </c:pt>
                <c:pt idx="3298">
                  <c:v>44.091077802454237</c:v>
                </c:pt>
                <c:pt idx="3299">
                  <c:v>184.18401143190522</c:v>
                </c:pt>
                <c:pt idx="3300">
                  <c:v>-526.94461098772877</c:v>
                </c:pt>
                <c:pt idx="3301">
                  <c:v>265.35538901227119</c:v>
                </c:pt>
                <c:pt idx="3302">
                  <c:v>28.682155604908473</c:v>
                </c:pt>
                <c:pt idx="3303">
                  <c:v>435.75556748099098</c:v>
                </c:pt>
                <c:pt idx="3304">
                  <c:v>-22.504461098772879</c:v>
                </c:pt>
                <c:pt idx="3305">
                  <c:v>-31.558922197545755</c:v>
                </c:pt>
                <c:pt idx="3306">
                  <c:v>-1104.8061384570506</c:v>
                </c:pt>
                <c:pt idx="3307">
                  <c:v>-211.135688790183</c:v>
                </c:pt>
                <c:pt idx="3308">
                  <c:v>116.56523912331522</c:v>
                </c:pt>
                <c:pt idx="3309">
                  <c:v>-1094.9392219754577</c:v>
                </c:pt>
                <c:pt idx="3310">
                  <c:v>-343.04814417300327</c:v>
                </c:pt>
                <c:pt idx="3311">
                  <c:v>1361.4457173699466</c:v>
                </c:pt>
                <c:pt idx="3312">
                  <c:v>1.0955389012271297</c:v>
                </c:pt>
                <c:pt idx="3313">
                  <c:v>-100.95799428404734</c:v>
                </c:pt>
                <c:pt idx="3314">
                  <c:v>98.927694506135595</c:v>
                </c:pt>
                <c:pt idx="3315">
                  <c:v>-44.272305493864394</c:v>
                </c:pt>
                <c:pt idx="3316">
                  <c:v>-21.388294061959186</c:v>
                </c:pt>
                <c:pt idx="3317">
                  <c:v>105.6697002220883</c:v>
                </c:pt>
                <c:pt idx="3318">
                  <c:v>2467.8144896785361</c:v>
                </c:pt>
                <c:pt idx="3319">
                  <c:v>-625.53736614846093</c:v>
                </c:pt>
                <c:pt idx="3320">
                  <c:v>45.965239123315314</c:v>
                </c:pt>
                <c:pt idx="3321">
                  <c:v>-1042.8899714202366</c:v>
                </c:pt>
                <c:pt idx="3322">
                  <c:v>364.89200571595256</c:v>
                </c:pt>
                <c:pt idx="3323">
                  <c:v>257.23308351840683</c:v>
                </c:pt>
                <c:pt idx="3324">
                  <c:v>10.18754461717981</c:v>
                </c:pt>
                <c:pt idx="3325">
                  <c:v>1874.3278729748545</c:v>
                </c:pt>
                <c:pt idx="3326">
                  <c:v>51.764311209817038</c:v>
                </c:pt>
                <c:pt idx="3327">
                  <c:v>-11.513383296318608</c:v>
                </c:pt>
                <c:pt idx="3328">
                  <c:v>96.537544617179719</c:v>
                </c:pt>
                <c:pt idx="3329">
                  <c:v>863.99386154294962</c:v>
                </c:pt>
                <c:pt idx="3330">
                  <c:v>-523.99443251900902</c:v>
                </c:pt>
                <c:pt idx="3331">
                  <c:v>1585.4358672589024</c:v>
                </c:pt>
                <c:pt idx="3332">
                  <c:v>-52.754461098772879</c:v>
                </c:pt>
                <c:pt idx="3333">
                  <c:v>378.77416132086114</c:v>
                </c:pt>
                <c:pt idx="3334">
                  <c:v>423.74293362945127</c:v>
                </c:pt>
                <c:pt idx="3335">
                  <c:v>-53.054461098772876</c:v>
                </c:pt>
                <c:pt idx="3336">
                  <c:v>-865.97137758036604</c:v>
                </c:pt>
                <c:pt idx="3337">
                  <c:v>6.5455389012271183</c:v>
                </c:pt>
                <c:pt idx="3338">
                  <c:v>-1845.3230549386435</c:v>
                </c:pt>
                <c:pt idx="3339">
                  <c:v>-44.885688790183053</c:v>
                </c:pt>
                <c:pt idx="3340">
                  <c:v>115.91709495031228</c:v>
                </c:pt>
                <c:pt idx="3341">
                  <c:v>47.136616703681398</c:v>
                </c:pt>
                <c:pt idx="3342">
                  <c:v>-112.82230549386441</c:v>
                </c:pt>
                <c:pt idx="3343">
                  <c:v>14.045538901227118</c:v>
                </c:pt>
                <c:pt idx="3344">
                  <c:v>-53.004461098772879</c:v>
                </c:pt>
                <c:pt idx="3345">
                  <c:v>1228.3314061601291</c:v>
                </c:pt>
                <c:pt idx="3346">
                  <c:v>-408.76691648159317</c:v>
                </c:pt>
                <c:pt idx="3347">
                  <c:v>14.836616703681386</c:v>
                </c:pt>
                <c:pt idx="3348">
                  <c:v>-51.854461098772873</c:v>
                </c:pt>
                <c:pt idx="3349">
                  <c:v>750.69832264172237</c:v>
                </c:pt>
                <c:pt idx="3350">
                  <c:v>76.923233407362773</c:v>
                </c:pt>
                <c:pt idx="3351">
                  <c:v>445.77248396258346</c:v>
                </c:pt>
                <c:pt idx="3352">
                  <c:v>-234.0159885680946</c:v>
                </c:pt>
                <c:pt idx="3353">
                  <c:v>-620.86859383987075</c:v>
                </c:pt>
                <c:pt idx="3354">
                  <c:v>801.14293362945091</c:v>
                </c:pt>
                <c:pt idx="3355">
                  <c:v>-84.330299777911705</c:v>
                </c:pt>
                <c:pt idx="3356">
                  <c:v>1053.7447894564475</c:v>
                </c:pt>
                <c:pt idx="3357">
                  <c:v>1460.990328357675</c:v>
                </c:pt>
                <c:pt idx="3358">
                  <c:v>56.696466814725568</c:v>
                </c:pt>
                <c:pt idx="3359">
                  <c:v>9.4821556049084847</c:v>
                </c:pt>
                <c:pt idx="3360">
                  <c:v>19.891077802454248</c:v>
                </c:pt>
                <c:pt idx="3361">
                  <c:v>-0.90446109877287029</c:v>
                </c:pt>
                <c:pt idx="3362">
                  <c:v>-1421.237366148461</c:v>
                </c:pt>
                <c:pt idx="3363">
                  <c:v>-243.81245538282019</c:v>
                </c:pt>
                <c:pt idx="3364">
                  <c:v>-117.25428263005369</c:v>
                </c:pt>
                <c:pt idx="3365">
                  <c:v>-343.06245538282019</c:v>
                </c:pt>
                <c:pt idx="3366">
                  <c:v>-171.7178443950915</c:v>
                </c:pt>
                <c:pt idx="3367">
                  <c:v>-43.458922197545746</c:v>
                </c:pt>
                <c:pt idx="3368">
                  <c:v>225.8644896785363</c:v>
                </c:pt>
                <c:pt idx="3369">
                  <c:v>-69.613383296318602</c:v>
                </c:pt>
                <c:pt idx="3370">
                  <c:v>-86.365988568094735</c:v>
                </c:pt>
                <c:pt idx="3371">
                  <c:v>-42.354461098772873</c:v>
                </c:pt>
                <c:pt idx="3372">
                  <c:v>-1275.3552105435524</c:v>
                </c:pt>
                <c:pt idx="3373">
                  <c:v>-171.8178443950915</c:v>
                </c:pt>
                <c:pt idx="3374">
                  <c:v>-8.5633832963186194</c:v>
                </c:pt>
                <c:pt idx="3375">
                  <c:v>1853.9001784687189</c:v>
                </c:pt>
                <c:pt idx="3376">
                  <c:v>-136.97137758036604</c:v>
                </c:pt>
                <c:pt idx="3377">
                  <c:v>-1449.2293718644137</c:v>
                </c:pt>
                <c:pt idx="3378">
                  <c:v>96.401855826996552</c:v>
                </c:pt>
                <c:pt idx="3379">
                  <c:v>1.445538901227124</c:v>
                </c:pt>
                <c:pt idx="3380">
                  <c:v>-41.45167735827772</c:v>
                </c:pt>
                <c:pt idx="3381">
                  <c:v>-21.304461098772876</c:v>
                </c:pt>
                <c:pt idx="3382">
                  <c:v>157.03493934540393</c:v>
                </c:pt>
                <c:pt idx="3383">
                  <c:v>20.01877230858986</c:v>
                </c:pt>
                <c:pt idx="3384">
                  <c:v>558.56802286381026</c:v>
                </c:pt>
                <c:pt idx="3385">
                  <c:v>-27.754461098772879</c:v>
                </c:pt>
                <c:pt idx="3386">
                  <c:v>-512.14368307423047</c:v>
                </c:pt>
                <c:pt idx="3387">
                  <c:v>1139.0126338515392</c:v>
                </c:pt>
                <c:pt idx="3388">
                  <c:v>926.30278374049522</c:v>
                </c:pt>
                <c:pt idx="3389">
                  <c:v>-27.654461098772877</c:v>
                </c:pt>
                <c:pt idx="3390">
                  <c:v>-83.108922197545752</c:v>
                </c:pt>
                <c:pt idx="3391">
                  <c:v>29.382155604908519</c:v>
                </c:pt>
                <c:pt idx="3392">
                  <c:v>746.26170593804045</c:v>
                </c:pt>
                <c:pt idx="3393">
                  <c:v>-595.95799428404734</c:v>
                </c:pt>
                <c:pt idx="3394">
                  <c:v>-28.554461098772876</c:v>
                </c:pt>
                <c:pt idx="3395">
                  <c:v>-139.32230549386441</c:v>
                </c:pt>
                <c:pt idx="3396">
                  <c:v>-165.72044966686758</c:v>
                </c:pt>
                <c:pt idx="3397">
                  <c:v>114.36709495031209</c:v>
                </c:pt>
                <c:pt idx="3398">
                  <c:v>192.13401143190549</c:v>
                </c:pt>
                <c:pt idx="3399">
                  <c:v>133.05538901227123</c:v>
                </c:pt>
                <c:pt idx="3400">
                  <c:v>-423.68829406195937</c:v>
                </c:pt>
                <c:pt idx="3401">
                  <c:v>-156.69461098772877</c:v>
                </c:pt>
                <c:pt idx="3402">
                  <c:v>-346.91245538282021</c:v>
                </c:pt>
                <c:pt idx="3403">
                  <c:v>-468.89014988895588</c:v>
                </c:pt>
                <c:pt idx="3404">
                  <c:v>-103.25892219754576</c:v>
                </c:pt>
                <c:pt idx="3405">
                  <c:v>382.28847253067829</c:v>
                </c:pt>
                <c:pt idx="3406">
                  <c:v>61.977694506135606</c:v>
                </c:pt>
                <c:pt idx="3407">
                  <c:v>6.3955389012271269</c:v>
                </c:pt>
                <c:pt idx="3408">
                  <c:v>-143.77230549386439</c:v>
                </c:pt>
                <c:pt idx="3409">
                  <c:v>-1717.2552105435525</c:v>
                </c:pt>
                <c:pt idx="3410">
                  <c:v>-188.3178443950915</c:v>
                </c:pt>
                <c:pt idx="3411">
                  <c:v>-52.504461098772879</c:v>
                </c:pt>
                <c:pt idx="3412">
                  <c:v>1050.6724839625831</c:v>
                </c:pt>
                <c:pt idx="3413">
                  <c:v>401.97508923435953</c:v>
                </c:pt>
                <c:pt idx="3414">
                  <c:v>12.932155604908473</c:v>
                </c:pt>
                <c:pt idx="3415">
                  <c:v>1375.7421841846717</c:v>
                </c:pt>
                <c:pt idx="3416">
                  <c:v>-1848.3533547165557</c:v>
                </c:pt>
                <c:pt idx="3417">
                  <c:v>-22.754461098772879</c:v>
                </c:pt>
                <c:pt idx="3418">
                  <c:v>1205.7537116539929</c:v>
                </c:pt>
                <c:pt idx="3419">
                  <c:v>-140.325838679139</c:v>
                </c:pt>
                <c:pt idx="3420">
                  <c:v>-249.64014988895588</c:v>
                </c:pt>
                <c:pt idx="3421">
                  <c:v>1.7455389012271212</c:v>
                </c:pt>
                <c:pt idx="3422">
                  <c:v>18.045538901227118</c:v>
                </c:pt>
                <c:pt idx="3423">
                  <c:v>55.209850111044148</c:v>
                </c:pt>
                <c:pt idx="3424">
                  <c:v>-32.904461098772877</c:v>
                </c:pt>
                <c:pt idx="3425">
                  <c:v>85.973233407362727</c:v>
                </c:pt>
                <c:pt idx="3426">
                  <c:v>-1281.7615274693217</c:v>
                </c:pt>
                <c:pt idx="3427">
                  <c:v>870.60371165399329</c:v>
                </c:pt>
                <c:pt idx="3428">
                  <c:v>470.96970022208825</c:v>
                </c:pt>
                <c:pt idx="3429">
                  <c:v>1632.4823340736275</c:v>
                </c:pt>
                <c:pt idx="3430">
                  <c:v>-552.89907208650175</c:v>
                </c:pt>
                <c:pt idx="3431">
                  <c:v>-277.6035331852745</c:v>
                </c:pt>
                <c:pt idx="3432">
                  <c:v>-1240.8249107656404</c:v>
                </c:pt>
                <c:pt idx="3433">
                  <c:v>95.8964668147255</c:v>
                </c:pt>
                <c:pt idx="3434">
                  <c:v>1065.8661670368137</c:v>
                </c:pt>
                <c:pt idx="3435">
                  <c:v>159.09646681472555</c:v>
                </c:pt>
                <c:pt idx="3436">
                  <c:v>-41.408922197545749</c:v>
                </c:pt>
                <c:pt idx="3437">
                  <c:v>-58.513383296318608</c:v>
                </c:pt>
                <c:pt idx="3438">
                  <c:v>-1296.8829050496879</c:v>
                </c:pt>
                <c:pt idx="3439">
                  <c:v>5.5143112098170377</c:v>
                </c:pt>
                <c:pt idx="3440">
                  <c:v>-1267.0115274693217</c:v>
                </c:pt>
                <c:pt idx="3441">
                  <c:v>2.5455389012271183</c:v>
                </c:pt>
                <c:pt idx="3442">
                  <c:v>1526.3447894564479</c:v>
                </c:pt>
                <c:pt idx="3443">
                  <c:v>882.90724483926806</c:v>
                </c:pt>
                <c:pt idx="3444">
                  <c:v>179.91170593804054</c:v>
                </c:pt>
                <c:pt idx="3445">
                  <c:v>7.4955389012271212</c:v>
                </c:pt>
                <c:pt idx="3446">
                  <c:v>-49.513383296318608</c:v>
                </c:pt>
                <c:pt idx="3447">
                  <c:v>-3.6589221975457633</c:v>
                </c:pt>
                <c:pt idx="3448">
                  <c:v>87.964311209816969</c:v>
                </c:pt>
                <c:pt idx="3449">
                  <c:v>1113.9438615429494</c:v>
                </c:pt>
                <c:pt idx="3450">
                  <c:v>219.64200571595256</c:v>
                </c:pt>
                <c:pt idx="3451">
                  <c:v>-770.86766592637241</c:v>
                </c:pt>
                <c:pt idx="3452">
                  <c:v>569.75278374049549</c:v>
                </c:pt>
                <c:pt idx="3453">
                  <c:v>23.838472530678246</c:v>
                </c:pt>
                <c:pt idx="3454">
                  <c:v>145.9197002220883</c:v>
                </c:pt>
                <c:pt idx="3455">
                  <c:v>105.30538901227123</c:v>
                </c:pt>
                <c:pt idx="3456">
                  <c:v>448.99925055522044</c:v>
                </c:pt>
                <c:pt idx="3457">
                  <c:v>947.97508923435953</c:v>
                </c:pt>
                <c:pt idx="3458">
                  <c:v>-34.026766592637216</c:v>
                </c:pt>
                <c:pt idx="3459">
                  <c:v>294.11077802454247</c:v>
                </c:pt>
                <c:pt idx="3460">
                  <c:v>-48.613383296318602</c:v>
                </c:pt>
                <c:pt idx="3461">
                  <c:v>-729.13197713618956</c:v>
                </c:pt>
                <c:pt idx="3462">
                  <c:v>192.96877230858991</c:v>
                </c:pt>
                <c:pt idx="3463">
                  <c:v>-23.004461098772879</c:v>
                </c:pt>
                <c:pt idx="3464">
                  <c:v>-194.43122769141013</c:v>
                </c:pt>
                <c:pt idx="3465">
                  <c:v>-47.554461098772876</c:v>
                </c:pt>
                <c:pt idx="3466">
                  <c:v>-561.55353318527443</c:v>
                </c:pt>
                <c:pt idx="3467">
                  <c:v>581.08308351840697</c:v>
                </c:pt>
                <c:pt idx="3468">
                  <c:v>-36.458922197545746</c:v>
                </c:pt>
                <c:pt idx="3469">
                  <c:v>-2553.1908993337352</c:v>
                </c:pt>
                <c:pt idx="3470">
                  <c:v>-39.501677358277902</c:v>
                </c:pt>
                <c:pt idx="3471">
                  <c:v>770.31170593804063</c:v>
                </c:pt>
                <c:pt idx="3472">
                  <c:v>-1832.6962883460067</c:v>
                </c:pt>
                <c:pt idx="3473">
                  <c:v>373.68847253067838</c:v>
                </c:pt>
                <c:pt idx="3474">
                  <c:v>-223.18029977791184</c:v>
                </c:pt>
                <c:pt idx="3475">
                  <c:v>150.30985011104406</c:v>
                </c:pt>
                <c:pt idx="3476">
                  <c:v>12.045538901227118</c:v>
                </c:pt>
                <c:pt idx="3477">
                  <c:v>1717.8903283576747</c:v>
                </c:pt>
                <c:pt idx="3478">
                  <c:v>-615.30353318527443</c:v>
                </c:pt>
                <c:pt idx="3479">
                  <c:v>7.5910778024542367</c:v>
                </c:pt>
                <c:pt idx="3480">
                  <c:v>-747.4669164815931</c:v>
                </c:pt>
                <c:pt idx="3481">
                  <c:v>6.0955389012271297</c:v>
                </c:pt>
                <c:pt idx="3482">
                  <c:v>829.12062813558623</c:v>
                </c:pt>
                <c:pt idx="3483">
                  <c:v>-27.604461098772873</c:v>
                </c:pt>
                <c:pt idx="3484">
                  <c:v>-60.113383296318602</c:v>
                </c:pt>
                <c:pt idx="3485">
                  <c:v>-1126.3481441730032</c:v>
                </c:pt>
                <c:pt idx="3486">
                  <c:v>-250.31245538282019</c:v>
                </c:pt>
                <c:pt idx="3487">
                  <c:v>138.96877230858991</c:v>
                </c:pt>
                <c:pt idx="3488">
                  <c:v>-52.404461098772877</c:v>
                </c:pt>
                <c:pt idx="3489">
                  <c:v>-55.11784439509151</c:v>
                </c:pt>
                <c:pt idx="3490">
                  <c:v>-443.30613845705057</c:v>
                </c:pt>
                <c:pt idx="3491">
                  <c:v>53.700927913498276</c:v>
                </c:pt>
                <c:pt idx="3492">
                  <c:v>251.44832264172237</c:v>
                </c:pt>
                <c:pt idx="3493">
                  <c:v>-1.4901498889558979</c:v>
                </c:pt>
                <c:pt idx="3494">
                  <c:v>-53.704461098772875</c:v>
                </c:pt>
                <c:pt idx="3495">
                  <c:v>-22.204461098772875</c:v>
                </c:pt>
                <c:pt idx="3496">
                  <c:v>-130.04368307423056</c:v>
                </c:pt>
                <c:pt idx="3497">
                  <c:v>-178.65799428404739</c:v>
                </c:pt>
                <c:pt idx="3498">
                  <c:v>-19.23122769141014</c:v>
                </c:pt>
                <c:pt idx="3499">
                  <c:v>-158.76338329631861</c:v>
                </c:pt>
                <c:pt idx="3500">
                  <c:v>249.60092791349837</c:v>
                </c:pt>
                <c:pt idx="3501">
                  <c:v>266.11263385153916</c:v>
                </c:pt>
                <c:pt idx="3502">
                  <c:v>-1374.2641327410979</c:v>
                </c:pt>
                <c:pt idx="3503">
                  <c:v>6.9955389012271212</c:v>
                </c:pt>
                <c:pt idx="3504">
                  <c:v>101.07323340736275</c:v>
                </c:pt>
                <c:pt idx="3505">
                  <c:v>-467.39014988895588</c:v>
                </c:pt>
                <c:pt idx="3506">
                  <c:v>-293.59014988895592</c:v>
                </c:pt>
                <c:pt idx="3507">
                  <c:v>-125.52230549386439</c:v>
                </c:pt>
                <c:pt idx="3508">
                  <c:v>-354.93122769141013</c:v>
                </c:pt>
                <c:pt idx="3509">
                  <c:v>248.25724483926797</c:v>
                </c:pt>
                <c:pt idx="3510">
                  <c:v>-948.77398285214213</c:v>
                </c:pt>
                <c:pt idx="3511">
                  <c:v>-164.6133832963186</c:v>
                </c:pt>
                <c:pt idx="3512">
                  <c:v>-1799.5061384570504</c:v>
                </c:pt>
                <c:pt idx="3513">
                  <c:v>-1421.6204496668674</c:v>
                </c:pt>
                <c:pt idx="3514">
                  <c:v>-26.313383296318619</c:v>
                </c:pt>
                <c:pt idx="3515">
                  <c:v>17.441077802454259</c:v>
                </c:pt>
                <c:pt idx="3516">
                  <c:v>291.2697002220882</c:v>
                </c:pt>
                <c:pt idx="3517">
                  <c:v>2511.4100285797631</c:v>
                </c:pt>
                <c:pt idx="3518">
                  <c:v>671.01709495031218</c:v>
                </c:pt>
                <c:pt idx="3519">
                  <c:v>288.95185582699673</c:v>
                </c:pt>
                <c:pt idx="3520">
                  <c:v>-1153.8704496668674</c:v>
                </c:pt>
                <c:pt idx="3521">
                  <c:v>74.236616703681364</c:v>
                </c:pt>
                <c:pt idx="3522">
                  <c:v>-22.004461098772879</c:v>
                </c:pt>
                <c:pt idx="3523">
                  <c:v>1410.1100285797629</c:v>
                </c:pt>
                <c:pt idx="3524">
                  <c:v>541.84293362945118</c:v>
                </c:pt>
                <c:pt idx="3525">
                  <c:v>290.44200571595275</c:v>
                </c:pt>
                <c:pt idx="3526">
                  <c:v>-3243.272127025145</c:v>
                </c:pt>
                <c:pt idx="3527">
                  <c:v>-262.75260527177625</c:v>
                </c:pt>
                <c:pt idx="3528">
                  <c:v>-1606.3730549386437</c:v>
                </c:pt>
                <c:pt idx="3529">
                  <c:v>1259.1403283576747</c:v>
                </c:pt>
                <c:pt idx="3530">
                  <c:v>2096.9091006662652</c:v>
                </c:pt>
                <c:pt idx="3531">
                  <c:v>-130.1035331852745</c:v>
                </c:pt>
                <c:pt idx="3532">
                  <c:v>2365.946645283444</c:v>
                </c:pt>
                <c:pt idx="3533">
                  <c:v>-1102.7981441730035</c:v>
                </c:pt>
                <c:pt idx="3534">
                  <c:v>201.8009279134983</c:v>
                </c:pt>
                <c:pt idx="3535">
                  <c:v>326.68308351840687</c:v>
                </c:pt>
                <c:pt idx="3536">
                  <c:v>26.827694506135629</c:v>
                </c:pt>
                <c:pt idx="3537">
                  <c:v>-351.36245538282026</c:v>
                </c:pt>
                <c:pt idx="3538">
                  <c:v>-419.50260527177625</c:v>
                </c:pt>
                <c:pt idx="3539">
                  <c:v>-94.508922197545758</c:v>
                </c:pt>
                <c:pt idx="3540">
                  <c:v>218.174161320861</c:v>
                </c:pt>
                <c:pt idx="3541">
                  <c:v>-52.804461098772876</c:v>
                </c:pt>
                <c:pt idx="3542">
                  <c:v>-188.51691648159317</c:v>
                </c:pt>
                <c:pt idx="3543">
                  <c:v>-19.004461098772879</c:v>
                </c:pt>
                <c:pt idx="3544">
                  <c:v>-120.40613845705047</c:v>
                </c:pt>
                <c:pt idx="3545">
                  <c:v>-809.27844395091506</c:v>
                </c:pt>
                <c:pt idx="3546">
                  <c:v>-26.854461098772873</c:v>
                </c:pt>
                <c:pt idx="3547">
                  <c:v>230.27862241963408</c:v>
                </c:pt>
                <c:pt idx="3548">
                  <c:v>-52.254461098772879</c:v>
                </c:pt>
                <c:pt idx="3549">
                  <c:v>12.895538901227127</c:v>
                </c:pt>
                <c:pt idx="3550">
                  <c:v>500.36970022208811</c:v>
                </c:pt>
                <c:pt idx="3551">
                  <c:v>580.34739472822366</c:v>
                </c:pt>
                <c:pt idx="3552">
                  <c:v>168.81877230858993</c:v>
                </c:pt>
                <c:pt idx="3553">
                  <c:v>-48.104461098772873</c:v>
                </c:pt>
                <c:pt idx="3554">
                  <c:v>-107.90892219754575</c:v>
                </c:pt>
                <c:pt idx="3555">
                  <c:v>1217.0438615429493</c:v>
                </c:pt>
                <c:pt idx="3556">
                  <c:v>-233.4462883460069</c:v>
                </c:pt>
                <c:pt idx="3557">
                  <c:v>-1502.4793718644137</c:v>
                </c:pt>
                <c:pt idx="3558">
                  <c:v>-421.457066370549</c:v>
                </c:pt>
                <c:pt idx="3559">
                  <c:v>-643.31245538282019</c:v>
                </c:pt>
                <c:pt idx="3560">
                  <c:v>1620.217094950312</c:v>
                </c:pt>
                <c:pt idx="3561">
                  <c:v>-351.51691648159317</c:v>
                </c:pt>
                <c:pt idx="3562">
                  <c:v>225.75185582699669</c:v>
                </c:pt>
                <c:pt idx="3563">
                  <c:v>1303.2537116539929</c:v>
                </c:pt>
                <c:pt idx="3564">
                  <c:v>-43.6035331852745</c:v>
                </c:pt>
                <c:pt idx="3565">
                  <c:v>220.72416132086119</c:v>
                </c:pt>
                <c:pt idx="3566">
                  <c:v>351.467094950312</c:v>
                </c:pt>
                <c:pt idx="3567">
                  <c:v>247.70538901227121</c:v>
                </c:pt>
                <c:pt idx="3568">
                  <c:v>475.38401143190549</c:v>
                </c:pt>
                <c:pt idx="3569">
                  <c:v>-53.104461098772873</c:v>
                </c:pt>
                <c:pt idx="3570">
                  <c:v>-1975.8195217533694</c:v>
                </c:pt>
                <c:pt idx="3571">
                  <c:v>123.43754461717981</c:v>
                </c:pt>
                <c:pt idx="3572">
                  <c:v>522.74293362945127</c:v>
                </c:pt>
                <c:pt idx="3573">
                  <c:v>399.3652391233154</c:v>
                </c:pt>
                <c:pt idx="3574">
                  <c:v>-10.98122769141014</c:v>
                </c:pt>
                <c:pt idx="3575">
                  <c:v>-236.35799428404732</c:v>
                </c:pt>
                <c:pt idx="3576">
                  <c:v>137.6697002220883</c:v>
                </c:pt>
                <c:pt idx="3577">
                  <c:v>-57.081227691410106</c:v>
                </c:pt>
                <c:pt idx="3578">
                  <c:v>-28.554461098772876</c:v>
                </c:pt>
                <c:pt idx="3579">
                  <c:v>515.63754461717986</c:v>
                </c:pt>
                <c:pt idx="3580">
                  <c:v>21.84553890122713</c:v>
                </c:pt>
                <c:pt idx="3581">
                  <c:v>-47.954461098772875</c:v>
                </c:pt>
                <c:pt idx="3582">
                  <c:v>2.5821556049085075</c:v>
                </c:pt>
                <c:pt idx="3583">
                  <c:v>6.5410778024542537</c:v>
                </c:pt>
                <c:pt idx="3584">
                  <c:v>-130.2267665926372</c:v>
                </c:pt>
                <c:pt idx="3585">
                  <c:v>-26.954461098772875</c:v>
                </c:pt>
                <c:pt idx="3586">
                  <c:v>3.8955389012271269</c:v>
                </c:pt>
                <c:pt idx="3587">
                  <c:v>50.877694506135583</c:v>
                </c:pt>
                <c:pt idx="3588">
                  <c:v>549.5706281355865</c:v>
                </c:pt>
                <c:pt idx="3589">
                  <c:v>-551.79907208650161</c:v>
                </c:pt>
                <c:pt idx="3590">
                  <c:v>-191.95167735827772</c:v>
                </c:pt>
                <c:pt idx="3591">
                  <c:v>-28.563383296318619</c:v>
                </c:pt>
                <c:pt idx="3592">
                  <c:v>-48.213383296318625</c:v>
                </c:pt>
                <c:pt idx="3593">
                  <c:v>9.9553890122712119</c:v>
                </c:pt>
                <c:pt idx="3594">
                  <c:v>18.482155604908485</c:v>
                </c:pt>
                <c:pt idx="3595">
                  <c:v>41.683083518406875</c:v>
                </c:pt>
                <c:pt idx="3596">
                  <c:v>-131.31338329631862</c:v>
                </c:pt>
                <c:pt idx="3597">
                  <c:v>1875.1180228638104</c:v>
                </c:pt>
                <c:pt idx="3598">
                  <c:v>501.45631692576944</c:v>
                </c:pt>
                <c:pt idx="3599">
                  <c:v>583.62601714785797</c:v>
                </c:pt>
                <c:pt idx="3600">
                  <c:v>-1329.6552105435526</c:v>
                </c:pt>
                <c:pt idx="3601">
                  <c:v>12.445538901227124</c:v>
                </c:pt>
                <c:pt idx="3602">
                  <c:v>-46.457994284047345</c:v>
                </c:pt>
                <c:pt idx="3603">
                  <c:v>112.78047824663054</c:v>
                </c:pt>
                <c:pt idx="3604">
                  <c:v>292.34200571595261</c:v>
                </c:pt>
                <c:pt idx="3605">
                  <c:v>-279.02230549386439</c:v>
                </c:pt>
                <c:pt idx="3606">
                  <c:v>21.445538901227124</c:v>
                </c:pt>
                <c:pt idx="3607">
                  <c:v>7.3955389012271269</c:v>
                </c:pt>
                <c:pt idx="3608">
                  <c:v>240.06431120981699</c:v>
                </c:pt>
                <c:pt idx="3609">
                  <c:v>-7.3633832963186023</c:v>
                </c:pt>
                <c:pt idx="3610">
                  <c:v>-756.00967164232497</c:v>
                </c:pt>
                <c:pt idx="3611">
                  <c:v>-2039.7695217533694</c:v>
                </c:pt>
                <c:pt idx="3612">
                  <c:v>-1368.1159885680947</c:v>
                </c:pt>
                <c:pt idx="3613">
                  <c:v>188.13754461717986</c:v>
                </c:pt>
                <c:pt idx="3614">
                  <c:v>14.291077802454254</c:v>
                </c:pt>
                <c:pt idx="3615">
                  <c:v>-53.704461098772875</c:v>
                </c:pt>
                <c:pt idx="3616">
                  <c:v>-245.03568879018303</c:v>
                </c:pt>
                <c:pt idx="3617">
                  <c:v>415.64200571595256</c:v>
                </c:pt>
                <c:pt idx="3618">
                  <c:v>-80.226766592637205</c:v>
                </c:pt>
                <c:pt idx="3619">
                  <c:v>-22.631227691410118</c:v>
                </c:pt>
                <c:pt idx="3620">
                  <c:v>-729.09721625950465</c:v>
                </c:pt>
                <c:pt idx="3621">
                  <c:v>-114.01784439509152</c:v>
                </c:pt>
                <c:pt idx="3622">
                  <c:v>1511.9511063822174</c:v>
                </c:pt>
                <c:pt idx="3623">
                  <c:v>-319.48736614846075</c:v>
                </c:pt>
                <c:pt idx="3624">
                  <c:v>119.68401143190522</c:v>
                </c:pt>
                <c:pt idx="3625">
                  <c:v>581.542933629451</c:v>
                </c:pt>
                <c:pt idx="3626">
                  <c:v>-441.82844395091524</c:v>
                </c:pt>
                <c:pt idx="3627">
                  <c:v>-778.91691648159315</c:v>
                </c:pt>
                <c:pt idx="3628">
                  <c:v>-15.070449666867489</c:v>
                </c:pt>
                <c:pt idx="3629">
                  <c:v>-217.16784439509149</c:v>
                </c:pt>
                <c:pt idx="3630">
                  <c:v>-647.05353318527443</c:v>
                </c:pt>
                <c:pt idx="3631">
                  <c:v>82.214311209816969</c:v>
                </c:pt>
                <c:pt idx="3632">
                  <c:v>262.20278374049531</c:v>
                </c:pt>
                <c:pt idx="3633">
                  <c:v>-643.44721625950478</c:v>
                </c:pt>
                <c:pt idx="3634">
                  <c:v>-53.304461098772876</c:v>
                </c:pt>
                <c:pt idx="3635">
                  <c:v>-146.9767665926372</c:v>
                </c:pt>
                <c:pt idx="3636">
                  <c:v>-808.00706637054896</c:v>
                </c:pt>
                <c:pt idx="3637">
                  <c:v>-42.372305493864417</c:v>
                </c:pt>
                <c:pt idx="3638">
                  <c:v>79.546466814725591</c:v>
                </c:pt>
                <c:pt idx="3639">
                  <c:v>-1198.5526052717762</c:v>
                </c:pt>
                <c:pt idx="3640">
                  <c:v>-456.91691648159315</c:v>
                </c:pt>
                <c:pt idx="3641">
                  <c:v>3.4366167036813806</c:v>
                </c:pt>
                <c:pt idx="3642">
                  <c:v>2.1455389012271269</c:v>
                </c:pt>
                <c:pt idx="3643">
                  <c:v>311.98308351840683</c:v>
                </c:pt>
                <c:pt idx="3644">
                  <c:v>1465.9492505552203</c:v>
                </c:pt>
                <c:pt idx="3645">
                  <c:v>-21.867844395091481</c:v>
                </c:pt>
                <c:pt idx="3646">
                  <c:v>1229.7715560490847</c:v>
                </c:pt>
                <c:pt idx="3647">
                  <c:v>333.31970022208816</c:v>
                </c:pt>
                <c:pt idx="3648">
                  <c:v>-133.635688790183</c:v>
                </c:pt>
                <c:pt idx="3649">
                  <c:v>338.08308351840697</c:v>
                </c:pt>
                <c:pt idx="3650">
                  <c:v>-91.958922197545746</c:v>
                </c:pt>
                <c:pt idx="3651">
                  <c:v>51.232155604908485</c:v>
                </c:pt>
                <c:pt idx="3652">
                  <c:v>-26.425838679138906</c:v>
                </c:pt>
                <c:pt idx="3653">
                  <c:v>162.63754461717986</c:v>
                </c:pt>
                <c:pt idx="3654">
                  <c:v>-53.454461098772875</c:v>
                </c:pt>
                <c:pt idx="3655">
                  <c:v>3.6455389012271269</c:v>
                </c:pt>
                <c:pt idx="3656">
                  <c:v>845.9394004441765</c:v>
                </c:pt>
                <c:pt idx="3657">
                  <c:v>192.62955033313233</c:v>
                </c:pt>
                <c:pt idx="3658">
                  <c:v>-27.854461098772873</c:v>
                </c:pt>
                <c:pt idx="3659">
                  <c:v>309.04386154294934</c:v>
                </c:pt>
                <c:pt idx="3660">
                  <c:v>112.46877230858991</c:v>
                </c:pt>
                <c:pt idx="3661">
                  <c:v>-83.61784439509151</c:v>
                </c:pt>
                <c:pt idx="3662">
                  <c:v>126.20724483926779</c:v>
                </c:pt>
                <c:pt idx="3663">
                  <c:v>-1352.5615274693218</c:v>
                </c:pt>
                <c:pt idx="3664">
                  <c:v>734.78493934540393</c:v>
                </c:pt>
                <c:pt idx="3665">
                  <c:v>622.19386154294943</c:v>
                </c:pt>
                <c:pt idx="3666">
                  <c:v>-195.66691648159315</c:v>
                </c:pt>
                <c:pt idx="3667">
                  <c:v>2837.5788008883528</c:v>
                </c:pt>
                <c:pt idx="3668">
                  <c:v>-190.91245538282021</c:v>
                </c:pt>
                <c:pt idx="3669">
                  <c:v>-1.4044610987728703</c:v>
                </c:pt>
                <c:pt idx="3670">
                  <c:v>-28.485688790182962</c:v>
                </c:pt>
                <c:pt idx="3671">
                  <c:v>494.06263385153898</c:v>
                </c:pt>
                <c:pt idx="3672">
                  <c:v>221.36970022208811</c:v>
                </c:pt>
                <c:pt idx="3673">
                  <c:v>60.755389012271166</c:v>
                </c:pt>
                <c:pt idx="3674">
                  <c:v>1191.6992505552203</c:v>
                </c:pt>
                <c:pt idx="3675">
                  <c:v>-216.39907208650163</c:v>
                </c:pt>
                <c:pt idx="3676">
                  <c:v>20.995538901227121</c:v>
                </c:pt>
                <c:pt idx="3677">
                  <c:v>296.49386154294962</c:v>
                </c:pt>
                <c:pt idx="3678">
                  <c:v>-1274.9132048275997</c:v>
                </c:pt>
                <c:pt idx="3679">
                  <c:v>-259.88922197545753</c:v>
                </c:pt>
                <c:pt idx="3680">
                  <c:v>-125.16338329631861</c:v>
                </c:pt>
                <c:pt idx="3681">
                  <c:v>-11.457994284047345</c:v>
                </c:pt>
                <c:pt idx="3682">
                  <c:v>6.7955389012271183</c:v>
                </c:pt>
                <c:pt idx="3683">
                  <c:v>723.39832264172219</c:v>
                </c:pt>
                <c:pt idx="3684">
                  <c:v>-472.79461098772879</c:v>
                </c:pt>
                <c:pt idx="3685">
                  <c:v>473.96970022208825</c:v>
                </c:pt>
                <c:pt idx="3686">
                  <c:v>-32.354461098772873</c:v>
                </c:pt>
                <c:pt idx="3687">
                  <c:v>-92.938294061959368</c:v>
                </c:pt>
                <c:pt idx="3688">
                  <c:v>-5.0946109877287427</c:v>
                </c:pt>
                <c:pt idx="3689">
                  <c:v>-700.90167735827777</c:v>
                </c:pt>
                <c:pt idx="3690">
                  <c:v>306.7697002220882</c:v>
                </c:pt>
                <c:pt idx="3691">
                  <c:v>-42.854461098772873</c:v>
                </c:pt>
                <c:pt idx="3692">
                  <c:v>448.88401143190549</c:v>
                </c:pt>
                <c:pt idx="3693">
                  <c:v>153.88308351840692</c:v>
                </c:pt>
                <c:pt idx="3694">
                  <c:v>-190.09907208650168</c:v>
                </c:pt>
                <c:pt idx="3695">
                  <c:v>-21.354461098772873</c:v>
                </c:pt>
                <c:pt idx="3696">
                  <c:v>-29.085688790182985</c:v>
                </c:pt>
                <c:pt idx="3697">
                  <c:v>1520.9734118760816</c:v>
                </c:pt>
                <c:pt idx="3698">
                  <c:v>48.491077802454242</c:v>
                </c:pt>
                <c:pt idx="3699">
                  <c:v>-912.68476087668466</c:v>
                </c:pt>
                <c:pt idx="3700">
                  <c:v>244.7598501110441</c:v>
                </c:pt>
                <c:pt idx="3701">
                  <c:v>77.664311209817015</c:v>
                </c:pt>
                <c:pt idx="3702">
                  <c:v>-587.93383296318621</c:v>
                </c:pt>
                <c:pt idx="3703">
                  <c:v>-681.01952175336919</c:v>
                </c:pt>
                <c:pt idx="3704">
                  <c:v>151.27862241963408</c:v>
                </c:pt>
                <c:pt idx="3705">
                  <c:v>-21.304461098772876</c:v>
                </c:pt>
                <c:pt idx="3706">
                  <c:v>75.432155604908473</c:v>
                </c:pt>
                <c:pt idx="3707">
                  <c:v>1972.1867951723998</c:v>
                </c:pt>
                <c:pt idx="3708">
                  <c:v>-125.41338329631861</c:v>
                </c:pt>
                <c:pt idx="3709">
                  <c:v>662.06616703681357</c:v>
                </c:pt>
                <c:pt idx="3710">
                  <c:v>4.6366167036813977</c:v>
                </c:pt>
                <c:pt idx="3711">
                  <c:v>684.73493934540375</c:v>
                </c:pt>
                <c:pt idx="3712">
                  <c:v>-1245.9533547165556</c:v>
                </c:pt>
                <c:pt idx="3713">
                  <c:v>-764.16691648159315</c:v>
                </c:pt>
                <c:pt idx="3714">
                  <c:v>-117.52137758036611</c:v>
                </c:pt>
                <c:pt idx="3715">
                  <c:v>-67.825838679138997</c:v>
                </c:pt>
                <c:pt idx="3716">
                  <c:v>-55.358922197545752</c:v>
                </c:pt>
                <c:pt idx="3717">
                  <c:v>-1511.4453604325081</c:v>
                </c:pt>
                <c:pt idx="3718">
                  <c:v>1408.1581727527664</c:v>
                </c:pt>
                <c:pt idx="3719">
                  <c:v>689.81616703681357</c:v>
                </c:pt>
                <c:pt idx="3720">
                  <c:v>752.6384725306782</c:v>
                </c:pt>
                <c:pt idx="3721">
                  <c:v>-2.5044610987728788</c:v>
                </c:pt>
                <c:pt idx="3722">
                  <c:v>-2.3544610987728731</c:v>
                </c:pt>
                <c:pt idx="3723">
                  <c:v>320.30724483926815</c:v>
                </c:pt>
                <c:pt idx="3724">
                  <c:v>22.786616703681375</c:v>
                </c:pt>
                <c:pt idx="3725">
                  <c:v>1224.8100285797636</c:v>
                </c:pt>
                <c:pt idx="3726">
                  <c:v>-1.9544610987728817</c:v>
                </c:pt>
                <c:pt idx="3727">
                  <c:v>-207.36784439509151</c:v>
                </c:pt>
                <c:pt idx="3728">
                  <c:v>-1.3767665926372388</c:v>
                </c:pt>
                <c:pt idx="3729">
                  <c:v>9.0920057159526095</c:v>
                </c:pt>
                <c:pt idx="3730">
                  <c:v>670.31709495031237</c:v>
                </c:pt>
                <c:pt idx="3731">
                  <c:v>-180.16784439509149</c:v>
                </c:pt>
                <c:pt idx="3732">
                  <c:v>-53.154461098772877</c:v>
                </c:pt>
                <c:pt idx="3733">
                  <c:v>-80.413383296318614</c:v>
                </c:pt>
                <c:pt idx="3734">
                  <c:v>-686.65967164232507</c:v>
                </c:pt>
                <c:pt idx="3735">
                  <c:v>12.036616703681375</c:v>
                </c:pt>
                <c:pt idx="3736">
                  <c:v>-21.754461098772879</c:v>
                </c:pt>
                <c:pt idx="3737">
                  <c:v>-95.408922197545749</c:v>
                </c:pt>
                <c:pt idx="3738">
                  <c:v>23.636616703681398</c:v>
                </c:pt>
                <c:pt idx="3739">
                  <c:v>0.95985011104414752</c:v>
                </c:pt>
                <c:pt idx="3740">
                  <c:v>-139.67676659263725</c:v>
                </c:pt>
                <c:pt idx="3741">
                  <c:v>869.51616703681384</c:v>
                </c:pt>
                <c:pt idx="3742">
                  <c:v>384.07416132086109</c:v>
                </c:pt>
                <c:pt idx="3743">
                  <c:v>1860.5492505552206</c:v>
                </c:pt>
                <c:pt idx="3744">
                  <c:v>1353.4626338515391</c:v>
                </c:pt>
                <c:pt idx="3745">
                  <c:v>-23.304461098772876</c:v>
                </c:pt>
                <c:pt idx="3746">
                  <c:v>-1003.6838329631862</c:v>
                </c:pt>
                <c:pt idx="3747">
                  <c:v>-28.058922197545755</c:v>
                </c:pt>
                <c:pt idx="3748">
                  <c:v>604.28140616012888</c:v>
                </c:pt>
                <c:pt idx="3749">
                  <c:v>151.22769450613561</c:v>
                </c:pt>
                <c:pt idx="3750">
                  <c:v>20.987544617179765</c:v>
                </c:pt>
                <c:pt idx="3751">
                  <c:v>780.8037116539931</c:v>
                </c:pt>
                <c:pt idx="3752">
                  <c:v>-0.55892219754574057</c:v>
                </c:pt>
                <c:pt idx="3753">
                  <c:v>434.71970022208825</c:v>
                </c:pt>
                <c:pt idx="3754">
                  <c:v>-1283.2632048276</c:v>
                </c:pt>
                <c:pt idx="3755">
                  <c:v>35.777694506135617</c:v>
                </c:pt>
                <c:pt idx="3756">
                  <c:v>1036.9581727527666</c:v>
                </c:pt>
                <c:pt idx="3757">
                  <c:v>-108.64461098772881</c:v>
                </c:pt>
                <c:pt idx="3758">
                  <c:v>-112.40892219754575</c:v>
                </c:pt>
                <c:pt idx="3759">
                  <c:v>-50.677516037416808</c:v>
                </c:pt>
                <c:pt idx="3760">
                  <c:v>-148.02230549386439</c:v>
                </c:pt>
                <c:pt idx="3761">
                  <c:v>-52.004461098772879</c:v>
                </c:pt>
                <c:pt idx="3762">
                  <c:v>1372.2349393454037</c:v>
                </c:pt>
                <c:pt idx="3763">
                  <c:v>70.332155604908507</c:v>
                </c:pt>
                <c:pt idx="3764">
                  <c:v>-1.1089221975457519</c:v>
                </c:pt>
                <c:pt idx="3765">
                  <c:v>-129.27937186441363</c:v>
                </c:pt>
                <c:pt idx="3766">
                  <c:v>18.295538901227118</c:v>
                </c:pt>
                <c:pt idx="3767">
                  <c:v>-3.3544610987728731</c:v>
                </c:pt>
                <c:pt idx="3768">
                  <c:v>1469.8314061601291</c:v>
                </c:pt>
                <c:pt idx="3769">
                  <c:v>-18.604461098772873</c:v>
                </c:pt>
                <c:pt idx="3770">
                  <c:v>-38.558922197545755</c:v>
                </c:pt>
                <c:pt idx="3771">
                  <c:v>270.5098501110441</c:v>
                </c:pt>
                <c:pt idx="3772">
                  <c:v>87.023233407362795</c:v>
                </c:pt>
                <c:pt idx="3773">
                  <c:v>-137.8633832963186</c:v>
                </c:pt>
                <c:pt idx="3774">
                  <c:v>0.94553890122712403</c:v>
                </c:pt>
                <c:pt idx="3775">
                  <c:v>-23.954461098772875</c:v>
                </c:pt>
                <c:pt idx="3776">
                  <c:v>-52.054461098772876</c:v>
                </c:pt>
                <c:pt idx="3777">
                  <c:v>-861.2659885680946</c:v>
                </c:pt>
                <c:pt idx="3778">
                  <c:v>-22.872305493864417</c:v>
                </c:pt>
                <c:pt idx="3779">
                  <c:v>-355.7579942840473</c:v>
                </c:pt>
                <c:pt idx="3780">
                  <c:v>96.982155604908485</c:v>
                </c:pt>
                <c:pt idx="3781">
                  <c:v>-131.81952175336937</c:v>
                </c:pt>
                <c:pt idx="3782">
                  <c:v>-154.51338329631861</c:v>
                </c:pt>
                <c:pt idx="3783">
                  <c:v>71.705389012271212</c:v>
                </c:pt>
                <c:pt idx="3784">
                  <c:v>350.5795503331326</c:v>
                </c:pt>
                <c:pt idx="3785">
                  <c:v>107.07248396258319</c:v>
                </c:pt>
                <c:pt idx="3786">
                  <c:v>1507.2600285797635</c:v>
                </c:pt>
                <c:pt idx="3787">
                  <c:v>434.01170593804045</c:v>
                </c:pt>
                <c:pt idx="3788">
                  <c:v>194.45185582699673</c:v>
                </c:pt>
                <c:pt idx="3789">
                  <c:v>-98.626766592637239</c:v>
                </c:pt>
                <c:pt idx="3790">
                  <c:v>-531.01859383987085</c:v>
                </c:pt>
                <c:pt idx="3791">
                  <c:v>2.7455389012271212</c:v>
                </c:pt>
                <c:pt idx="3792">
                  <c:v>-360.38122769141012</c:v>
                </c:pt>
                <c:pt idx="3793">
                  <c:v>524.14739472822384</c:v>
                </c:pt>
                <c:pt idx="3794">
                  <c:v>-17.735688790182962</c:v>
                </c:pt>
                <c:pt idx="3795">
                  <c:v>8.6910778024542594</c:v>
                </c:pt>
                <c:pt idx="3796">
                  <c:v>18.901855826996552</c:v>
                </c:pt>
                <c:pt idx="3797">
                  <c:v>1164.8260171478578</c:v>
                </c:pt>
                <c:pt idx="3798">
                  <c:v>-2.6544610987728703</c:v>
                </c:pt>
                <c:pt idx="3799">
                  <c:v>486.75185582699646</c:v>
                </c:pt>
                <c:pt idx="3800">
                  <c:v>630.07155604908485</c:v>
                </c:pt>
                <c:pt idx="3801">
                  <c:v>-554.45353318527441</c:v>
                </c:pt>
                <c:pt idx="3802">
                  <c:v>-99.808922197545755</c:v>
                </c:pt>
                <c:pt idx="3803">
                  <c:v>-109.06506065459644</c:v>
                </c:pt>
                <c:pt idx="3804">
                  <c:v>-297.09907208650168</c:v>
                </c:pt>
                <c:pt idx="3805">
                  <c:v>36.793861542949344</c:v>
                </c:pt>
                <c:pt idx="3806">
                  <c:v>-17.486438234962407</c:v>
                </c:pt>
                <c:pt idx="3807">
                  <c:v>-17.104461098772873</c:v>
                </c:pt>
                <c:pt idx="3808">
                  <c:v>1307.6670949503118</c:v>
                </c:pt>
                <c:pt idx="3809">
                  <c:v>-83.775838679138815</c:v>
                </c:pt>
                <c:pt idx="3810">
                  <c:v>-26.854461098772873</c:v>
                </c:pt>
                <c:pt idx="3811">
                  <c:v>-465.60706637054886</c:v>
                </c:pt>
                <c:pt idx="3812">
                  <c:v>24.386616703681398</c:v>
                </c:pt>
                <c:pt idx="3813">
                  <c:v>-631.65353318527445</c:v>
                </c:pt>
                <c:pt idx="3814">
                  <c:v>-1206.9918272472337</c:v>
                </c:pt>
                <c:pt idx="3815">
                  <c:v>27.723233407362784</c:v>
                </c:pt>
                <c:pt idx="3816">
                  <c:v>1.7955389012271183</c:v>
                </c:pt>
                <c:pt idx="3817">
                  <c:v>-66.467844395091504</c:v>
                </c:pt>
                <c:pt idx="3818">
                  <c:v>156.7598501110441</c:v>
                </c:pt>
                <c:pt idx="3819">
                  <c:v>10.336616703681386</c:v>
                </c:pt>
                <c:pt idx="3820">
                  <c:v>317.75538901227117</c:v>
                </c:pt>
                <c:pt idx="3821">
                  <c:v>1371.6670949503118</c:v>
                </c:pt>
                <c:pt idx="3822">
                  <c:v>-678.30613845705057</c:v>
                </c:pt>
                <c:pt idx="3823">
                  <c:v>-1793.6516773582778</c:v>
                </c:pt>
                <c:pt idx="3824">
                  <c:v>-812.43476087668466</c:v>
                </c:pt>
                <c:pt idx="3825">
                  <c:v>-528.85613845705052</c:v>
                </c:pt>
                <c:pt idx="3826">
                  <c:v>153.91523912331536</c:v>
                </c:pt>
                <c:pt idx="3827">
                  <c:v>-1125.9981441730033</c:v>
                </c:pt>
                <c:pt idx="3828">
                  <c:v>-325.84907208650168</c:v>
                </c:pt>
                <c:pt idx="3829">
                  <c:v>510.07416132086109</c:v>
                </c:pt>
                <c:pt idx="3830">
                  <c:v>26.041077802454254</c:v>
                </c:pt>
                <c:pt idx="3831">
                  <c:v>-440.8615274693218</c:v>
                </c:pt>
                <c:pt idx="3832">
                  <c:v>336.17062813558641</c:v>
                </c:pt>
                <c:pt idx="3833">
                  <c:v>5.8955389012271269</c:v>
                </c:pt>
                <c:pt idx="3834">
                  <c:v>251.91431120981701</c:v>
                </c:pt>
                <c:pt idx="3835">
                  <c:v>1.7455389012271212</c:v>
                </c:pt>
                <c:pt idx="3836">
                  <c:v>-48.154461098772877</c:v>
                </c:pt>
                <c:pt idx="3837">
                  <c:v>32.386616703681398</c:v>
                </c:pt>
                <c:pt idx="3838">
                  <c:v>738.27155604908467</c:v>
                </c:pt>
                <c:pt idx="3839">
                  <c:v>-3.0299777911750425E-2</c:v>
                </c:pt>
                <c:pt idx="3840">
                  <c:v>574.80724483926815</c:v>
                </c:pt>
                <c:pt idx="3841">
                  <c:v>-47.504461098772879</c:v>
                </c:pt>
                <c:pt idx="3842">
                  <c:v>375.61077802454247</c:v>
                </c:pt>
                <c:pt idx="3843">
                  <c:v>495.13401143190549</c:v>
                </c:pt>
                <c:pt idx="3844">
                  <c:v>424.70631692576944</c:v>
                </c:pt>
                <c:pt idx="3845">
                  <c:v>1280.2126338515391</c:v>
                </c:pt>
                <c:pt idx="3846">
                  <c:v>880.8527837404954</c:v>
                </c:pt>
                <c:pt idx="3847">
                  <c:v>376.1973947282238</c:v>
                </c:pt>
                <c:pt idx="3848">
                  <c:v>56.237544617179765</c:v>
                </c:pt>
                <c:pt idx="3849">
                  <c:v>584.35185582699683</c:v>
                </c:pt>
                <c:pt idx="3850">
                  <c:v>-195.7178443950915</c:v>
                </c:pt>
                <c:pt idx="3851">
                  <c:v>-863.55521054355268</c:v>
                </c:pt>
                <c:pt idx="3852">
                  <c:v>-582.84907208650168</c:v>
                </c:pt>
                <c:pt idx="3853">
                  <c:v>199.53308351840678</c:v>
                </c:pt>
                <c:pt idx="3854">
                  <c:v>212.80985011104406</c:v>
                </c:pt>
                <c:pt idx="3855">
                  <c:v>2.7455389012271212</c:v>
                </c:pt>
                <c:pt idx="3856">
                  <c:v>199.7011063822174</c:v>
                </c:pt>
                <c:pt idx="3857">
                  <c:v>342.55724483926815</c:v>
                </c:pt>
                <c:pt idx="3858">
                  <c:v>89.736616703681364</c:v>
                </c:pt>
                <c:pt idx="3859">
                  <c:v>-14.016916481593171</c:v>
                </c:pt>
                <c:pt idx="3860">
                  <c:v>255.98047824663081</c:v>
                </c:pt>
                <c:pt idx="3861">
                  <c:v>21.773233407362795</c:v>
                </c:pt>
                <c:pt idx="3862">
                  <c:v>506.65631692576949</c:v>
                </c:pt>
                <c:pt idx="3863">
                  <c:v>-52.504461098772879</c:v>
                </c:pt>
                <c:pt idx="3864">
                  <c:v>137.15985011104408</c:v>
                </c:pt>
                <c:pt idx="3865">
                  <c:v>-1010.9847608766847</c:v>
                </c:pt>
                <c:pt idx="3866">
                  <c:v>-305.77676659263722</c:v>
                </c:pt>
                <c:pt idx="3867">
                  <c:v>1158.348322641722</c:v>
                </c:pt>
                <c:pt idx="3868">
                  <c:v>-514.02491076564047</c:v>
                </c:pt>
                <c:pt idx="3869">
                  <c:v>1527.7144896785358</c:v>
                </c:pt>
                <c:pt idx="3870">
                  <c:v>-53.654461098772877</c:v>
                </c:pt>
                <c:pt idx="3871">
                  <c:v>-2.4044610987728703</c:v>
                </c:pt>
                <c:pt idx="3872">
                  <c:v>-204.7178443950915</c:v>
                </c:pt>
                <c:pt idx="3873">
                  <c:v>277.50185582699669</c:v>
                </c:pt>
                <c:pt idx="3874">
                  <c:v>-52.358922197545752</c:v>
                </c:pt>
                <c:pt idx="3875">
                  <c:v>-59.690149888955943</c:v>
                </c:pt>
                <c:pt idx="3876">
                  <c:v>-473.65167735827777</c:v>
                </c:pt>
                <c:pt idx="3877">
                  <c:v>-473.45074944477938</c:v>
                </c:pt>
                <c:pt idx="3878">
                  <c:v>-2321.4230549386439</c:v>
                </c:pt>
                <c:pt idx="3879">
                  <c:v>1666.2546395674917</c:v>
                </c:pt>
                <c:pt idx="3880">
                  <c:v>-1414.5659885680948</c:v>
                </c:pt>
                <c:pt idx="3881">
                  <c:v>563.03493934540393</c:v>
                </c:pt>
                <c:pt idx="3882">
                  <c:v>-2654.2685938398708</c:v>
                </c:pt>
                <c:pt idx="3883">
                  <c:v>3153.5555674809902</c:v>
                </c:pt>
                <c:pt idx="3884">
                  <c:v>-3517.7488936177829</c:v>
                </c:pt>
                <c:pt idx="3885">
                  <c:v>119.97955033313224</c:v>
                </c:pt>
                <c:pt idx="3886">
                  <c:v>-202.8615274693218</c:v>
                </c:pt>
                <c:pt idx="3887">
                  <c:v>-287.91245538282021</c:v>
                </c:pt>
                <c:pt idx="3888">
                  <c:v>992.59386154294953</c:v>
                </c:pt>
                <c:pt idx="3889">
                  <c:v>924.06448967853612</c:v>
                </c:pt>
                <c:pt idx="3890">
                  <c:v>2230.1377230858989</c:v>
                </c:pt>
                <c:pt idx="3891">
                  <c:v>2117.0957173699462</c:v>
                </c:pt>
                <c:pt idx="3892">
                  <c:v>-1329.608743728827</c:v>
                </c:pt>
                <c:pt idx="3893">
                  <c:v>504.18140616012897</c:v>
                </c:pt>
                <c:pt idx="3894">
                  <c:v>-1878.8230549386435</c:v>
                </c:pt>
                <c:pt idx="3895">
                  <c:v>-2327.346288346007</c:v>
                </c:pt>
                <c:pt idx="3896">
                  <c:v>75.653711653993469</c:v>
                </c:pt>
                <c:pt idx="3897">
                  <c:v>3158.1832619871248</c:v>
                </c:pt>
                <c:pt idx="3898">
                  <c:v>1997.3412562711728</c:v>
                </c:pt>
                <c:pt idx="3899">
                  <c:v>842.34218418467208</c:v>
                </c:pt>
                <c:pt idx="3900">
                  <c:v>3048.7877230858994</c:v>
                </c:pt>
                <c:pt idx="3901">
                  <c:v>-1137.5115274693217</c:v>
                </c:pt>
                <c:pt idx="3902">
                  <c:v>2131.5591006662648</c:v>
                </c:pt>
                <c:pt idx="3903">
                  <c:v>1962.3832619871255</c:v>
                </c:pt>
                <c:pt idx="3904">
                  <c:v>-1599.9838329631862</c:v>
                </c:pt>
                <c:pt idx="3905">
                  <c:v>-506.04461098772879</c:v>
                </c:pt>
                <c:pt idx="3906">
                  <c:v>-2272.0310492226913</c:v>
                </c:pt>
                <c:pt idx="3907">
                  <c:v>411.7323340736275</c:v>
                </c:pt>
                <c:pt idx="3908">
                  <c:v>-1286.3141327410976</c:v>
                </c:pt>
                <c:pt idx="3909">
                  <c:v>581.61802286381044</c:v>
                </c:pt>
                <c:pt idx="3910">
                  <c:v>-1429.398893617783</c:v>
                </c:pt>
                <c:pt idx="3911">
                  <c:v>-1130.2526052717762</c:v>
                </c:pt>
                <c:pt idx="3912">
                  <c:v>-146.68476087668478</c:v>
                </c:pt>
                <c:pt idx="3913">
                  <c:v>-442.93290504968763</c:v>
                </c:pt>
                <c:pt idx="3914">
                  <c:v>-395.49907208650166</c:v>
                </c:pt>
                <c:pt idx="3915">
                  <c:v>-834.22137758036604</c:v>
                </c:pt>
                <c:pt idx="3916">
                  <c:v>2231.4832619871258</c:v>
                </c:pt>
                <c:pt idx="3917">
                  <c:v>-375.49907208650166</c:v>
                </c:pt>
                <c:pt idx="3918">
                  <c:v>894.73326198712584</c:v>
                </c:pt>
                <c:pt idx="3919">
                  <c:v>1903.6877230858991</c:v>
                </c:pt>
                <c:pt idx="3920">
                  <c:v>1005.9260171478581</c:v>
                </c:pt>
                <c:pt idx="3921">
                  <c:v>1804.3323340736279</c:v>
                </c:pt>
                <c:pt idx="3922">
                  <c:v>-528.39536043250837</c:v>
                </c:pt>
                <c:pt idx="3923">
                  <c:v>-39.324910765640425</c:v>
                </c:pt>
                <c:pt idx="3924">
                  <c:v>-279.9901498889559</c:v>
                </c:pt>
                <c:pt idx="3925">
                  <c:v>-644.35874372882699</c:v>
                </c:pt>
                <c:pt idx="3926">
                  <c:v>876.29832264172228</c:v>
                </c:pt>
                <c:pt idx="3927">
                  <c:v>-390.62844395091497</c:v>
                </c:pt>
                <c:pt idx="3928">
                  <c:v>1455.1591006662652</c:v>
                </c:pt>
                <c:pt idx="3929">
                  <c:v>2318.4912562711725</c:v>
                </c:pt>
                <c:pt idx="3930">
                  <c:v>-792.36691648159308</c:v>
                </c:pt>
                <c:pt idx="3931">
                  <c:v>1247.2724839625835</c:v>
                </c:pt>
                <c:pt idx="3932">
                  <c:v>-1297.5615274693218</c:v>
                </c:pt>
                <c:pt idx="3933">
                  <c:v>567.42508923435935</c:v>
                </c:pt>
                <c:pt idx="3934">
                  <c:v>289.16709495031228</c:v>
                </c:pt>
                <c:pt idx="3935">
                  <c:v>1197.3635617650375</c:v>
                </c:pt>
                <c:pt idx="3936">
                  <c:v>2513.109100666265</c:v>
                </c:pt>
                <c:pt idx="3937">
                  <c:v>1814.5234118760809</c:v>
                </c:pt>
                <c:pt idx="3938">
                  <c:v>26.467094950312003</c:v>
                </c:pt>
                <c:pt idx="3939">
                  <c:v>1470.399250555221</c:v>
                </c:pt>
                <c:pt idx="3940">
                  <c:v>-310.79275516073199</c:v>
                </c:pt>
                <c:pt idx="3941">
                  <c:v>-549.40260527177634</c:v>
                </c:pt>
                <c:pt idx="3942">
                  <c:v>-28.407066370548819</c:v>
                </c:pt>
                <c:pt idx="3943">
                  <c:v>1675.7323340736275</c:v>
                </c:pt>
                <c:pt idx="3944">
                  <c:v>767.47508923435953</c:v>
                </c:pt>
                <c:pt idx="3945">
                  <c:v>1257.4234118760814</c:v>
                </c:pt>
                <c:pt idx="3946">
                  <c:v>-915.13029977791177</c:v>
                </c:pt>
                <c:pt idx="3947">
                  <c:v>1086.6938615429494</c:v>
                </c:pt>
                <c:pt idx="3948">
                  <c:v>4.4957173699467603</c:v>
                </c:pt>
                <c:pt idx="3949">
                  <c:v>274.4224839625831</c:v>
                </c:pt>
                <c:pt idx="3950">
                  <c:v>-348.88029977791177</c:v>
                </c:pt>
                <c:pt idx="3951">
                  <c:v>350.19218418467153</c:v>
                </c:pt>
                <c:pt idx="3952">
                  <c:v>2019.8689507773088</c:v>
                </c:pt>
                <c:pt idx="3953">
                  <c:v>1513.7323340736275</c:v>
                </c:pt>
                <c:pt idx="3954">
                  <c:v>955.81709495031237</c:v>
                </c:pt>
                <c:pt idx="3955">
                  <c:v>335.69925055522071</c:v>
                </c:pt>
                <c:pt idx="3956">
                  <c:v>-2936.2998215312809</c:v>
                </c:pt>
                <c:pt idx="3957">
                  <c:v>1353.2100285797633</c:v>
                </c:pt>
                <c:pt idx="3958">
                  <c:v>-52.148144173003402</c:v>
                </c:pt>
                <c:pt idx="3959">
                  <c:v>19.571556049084847</c:v>
                </c:pt>
                <c:pt idx="3960">
                  <c:v>-234.92658812391892</c:v>
                </c:pt>
                <c:pt idx="3961">
                  <c:v>-497.36413274109782</c:v>
                </c:pt>
                <c:pt idx="3962">
                  <c:v>97.063561765037321</c:v>
                </c:pt>
                <c:pt idx="3963">
                  <c:v>-329.82676659263723</c:v>
                </c:pt>
                <c:pt idx="3964">
                  <c:v>-303.99814417300331</c:v>
                </c:pt>
                <c:pt idx="3965">
                  <c:v>-47.01413274109791</c:v>
                </c:pt>
                <c:pt idx="3966">
                  <c:v>1536.4832619871258</c:v>
                </c:pt>
                <c:pt idx="3967">
                  <c:v>397.87694506135631</c:v>
                </c:pt>
                <c:pt idx="3968">
                  <c:v>-62.189971420236361</c:v>
                </c:pt>
                <c:pt idx="3969">
                  <c:v>1537.2947894564477</c:v>
                </c:pt>
                <c:pt idx="3970">
                  <c:v>1154.8135617650373</c:v>
                </c:pt>
                <c:pt idx="3971">
                  <c:v>1433.0215560490847</c:v>
                </c:pt>
                <c:pt idx="3972">
                  <c:v>511.75371165399338</c:v>
                </c:pt>
                <c:pt idx="3973">
                  <c:v>-1668.3507494447795</c:v>
                </c:pt>
                <c:pt idx="3974">
                  <c:v>736.13940044417632</c:v>
                </c:pt>
                <c:pt idx="3975">
                  <c:v>1518.8046395674919</c:v>
                </c:pt>
                <c:pt idx="3976">
                  <c:v>-2682.1819771361893</c:v>
                </c:pt>
                <c:pt idx="3977">
                  <c:v>-137.77751603741672</c:v>
                </c:pt>
                <c:pt idx="3978">
                  <c:v>-801.3275160374169</c:v>
                </c:pt>
                <c:pt idx="3979">
                  <c:v>2455.8377230858987</c:v>
                </c:pt>
                <c:pt idx="3980">
                  <c:v>965.4680228638108</c:v>
                </c:pt>
                <c:pt idx="3981">
                  <c:v>-1799.6552105435526</c:v>
                </c:pt>
                <c:pt idx="3982">
                  <c:v>-3051.5765881239186</c:v>
                </c:pt>
                <c:pt idx="3983">
                  <c:v>2450.005567480991</c:v>
                </c:pt>
                <c:pt idx="3984">
                  <c:v>-3099.358743728827</c:v>
                </c:pt>
                <c:pt idx="3985">
                  <c:v>2471.2511063822167</c:v>
                </c:pt>
                <c:pt idx="3986">
                  <c:v>-2126.6918272472335</c:v>
                </c:pt>
                <c:pt idx="3987">
                  <c:v>91.092933629451181</c:v>
                </c:pt>
                <c:pt idx="3988">
                  <c:v>104.81802286381071</c:v>
                </c:pt>
                <c:pt idx="3989">
                  <c:v>1177.7992505552206</c:v>
                </c:pt>
                <c:pt idx="3990">
                  <c:v>-785.86691648159308</c:v>
                </c:pt>
                <c:pt idx="3991">
                  <c:v>-1209.757066370549</c:v>
                </c:pt>
                <c:pt idx="3992">
                  <c:v>728.84032835767448</c:v>
                </c:pt>
                <c:pt idx="3993">
                  <c:v>1218.9992505552204</c:v>
                </c:pt>
                <c:pt idx="3994">
                  <c:v>-960.08029977791182</c:v>
                </c:pt>
                <c:pt idx="3995">
                  <c:v>2579.2644896785359</c:v>
                </c:pt>
                <c:pt idx="3996">
                  <c:v>-378.10167735827781</c:v>
                </c:pt>
                <c:pt idx="3997">
                  <c:v>-183.8132048276002</c:v>
                </c:pt>
                <c:pt idx="3998">
                  <c:v>1721.109100666265</c:v>
                </c:pt>
                <c:pt idx="3999">
                  <c:v>1026.8135617650373</c:v>
                </c:pt>
                <c:pt idx="4000">
                  <c:v>-158.95260527177629</c:v>
                </c:pt>
                <c:pt idx="4001">
                  <c:v>-321.82676659263723</c:v>
                </c:pt>
                <c:pt idx="4002">
                  <c:v>1247.8778729748547</c:v>
                </c:pt>
                <c:pt idx="4003">
                  <c:v>-2026.9695217533695</c:v>
                </c:pt>
                <c:pt idx="4004">
                  <c:v>-5.6105995558236827</c:v>
                </c:pt>
                <c:pt idx="4005">
                  <c:v>1381.7091006662645</c:v>
                </c:pt>
                <c:pt idx="4006">
                  <c:v>-2149.4319771361893</c:v>
                </c:pt>
                <c:pt idx="4007">
                  <c:v>1142.9591006662645</c:v>
                </c:pt>
                <c:pt idx="4008">
                  <c:v>-698.40799428404739</c:v>
                </c:pt>
                <c:pt idx="4009">
                  <c:v>1251.1626338515389</c:v>
                </c:pt>
                <c:pt idx="4010">
                  <c:v>1735.2814061601289</c:v>
                </c:pt>
                <c:pt idx="4011">
                  <c:v>-601.74907208650166</c:v>
                </c:pt>
                <c:pt idx="4012">
                  <c:v>-2007.4650606545963</c:v>
                </c:pt>
                <c:pt idx="4013">
                  <c:v>426.13401143190549</c:v>
                </c:pt>
                <c:pt idx="4014">
                  <c:v>-600.61598856809474</c:v>
                </c:pt>
                <c:pt idx="4015">
                  <c:v>-635.3972162595046</c:v>
                </c:pt>
                <c:pt idx="4016">
                  <c:v>-957.80335471655553</c:v>
                </c:pt>
                <c:pt idx="4017">
                  <c:v>1201.2501784687192</c:v>
                </c:pt>
                <c:pt idx="4018">
                  <c:v>-371.13122769141012</c:v>
                </c:pt>
                <c:pt idx="4019">
                  <c:v>2205.1234118760813</c:v>
                </c:pt>
                <c:pt idx="4020">
                  <c:v>-2012.4829050496878</c:v>
                </c:pt>
                <c:pt idx="4021">
                  <c:v>584.93047824663063</c:v>
                </c:pt>
                <c:pt idx="4022">
                  <c:v>399.64664528344474</c:v>
                </c:pt>
                <c:pt idx="4023">
                  <c:v>-641.05353318527443</c:v>
                </c:pt>
                <c:pt idx="4024">
                  <c:v>-547.51152746932189</c:v>
                </c:pt>
                <c:pt idx="4025">
                  <c:v>2174.4511063822174</c:v>
                </c:pt>
                <c:pt idx="4026">
                  <c:v>-52.704461098772875</c:v>
                </c:pt>
                <c:pt idx="4027">
                  <c:v>-1308.4115274693218</c:v>
                </c:pt>
                <c:pt idx="4028">
                  <c:v>-3013.7132048275998</c:v>
                </c:pt>
                <c:pt idx="4029">
                  <c:v>-3563.6078158153282</c:v>
                </c:pt>
                <c:pt idx="4030">
                  <c:v>469.26895077730842</c:v>
                </c:pt>
                <c:pt idx="4031">
                  <c:v>2228.5421841846719</c:v>
                </c:pt>
                <c:pt idx="4032">
                  <c:v>1452.4001784687189</c:v>
                </c:pt>
                <c:pt idx="4033">
                  <c:v>-1000.4507494447794</c:v>
                </c:pt>
                <c:pt idx="4034">
                  <c:v>70.655567480990612</c:v>
                </c:pt>
                <c:pt idx="4035">
                  <c:v>-1210.0533547165555</c:v>
                </c:pt>
                <c:pt idx="4036">
                  <c:v>333.13754461717986</c:v>
                </c:pt>
                <c:pt idx="4037">
                  <c:v>278.7037116539932</c:v>
                </c:pt>
                <c:pt idx="4038">
                  <c:v>-1201.8578158153282</c:v>
                </c:pt>
                <c:pt idx="4039">
                  <c:v>-1136.0570663705489</c:v>
                </c:pt>
                <c:pt idx="4040">
                  <c:v>1719.3778729748547</c:v>
                </c:pt>
                <c:pt idx="4041">
                  <c:v>-898.93029977791184</c:v>
                </c:pt>
                <c:pt idx="4042">
                  <c:v>2623.4644896785358</c:v>
                </c:pt>
                <c:pt idx="4043">
                  <c:v>536.67694506135604</c:v>
                </c:pt>
                <c:pt idx="4044">
                  <c:v>22.26616703681384</c:v>
                </c:pt>
                <c:pt idx="4045">
                  <c:v>775.62248396258292</c:v>
                </c:pt>
                <c:pt idx="4046">
                  <c:v>1458.5323340736277</c:v>
                </c:pt>
                <c:pt idx="4047">
                  <c:v>-1085.2972162595047</c:v>
                </c:pt>
                <c:pt idx="4048">
                  <c:v>-48.869521753369554</c:v>
                </c:pt>
                <c:pt idx="4049">
                  <c:v>1612.9314061601294</c:v>
                </c:pt>
                <c:pt idx="4050">
                  <c:v>477.72508923435953</c:v>
                </c:pt>
                <c:pt idx="4051">
                  <c:v>-353.83643823496232</c:v>
                </c:pt>
                <c:pt idx="4052">
                  <c:v>-994.88476087668471</c:v>
                </c:pt>
                <c:pt idx="4053">
                  <c:v>-148.41338329631861</c:v>
                </c:pt>
                <c:pt idx="4054">
                  <c:v>-321.60260527177616</c:v>
                </c:pt>
                <c:pt idx="4055">
                  <c:v>-601.60260527177616</c:v>
                </c:pt>
                <c:pt idx="4056">
                  <c:v>1184.1581727527664</c:v>
                </c:pt>
                <c:pt idx="4057">
                  <c:v>-420.385688790183</c:v>
                </c:pt>
                <c:pt idx="4058">
                  <c:v>2752.6644896785356</c:v>
                </c:pt>
                <c:pt idx="4059">
                  <c:v>898.62955033313233</c:v>
                </c:pt>
                <c:pt idx="4060">
                  <c:v>-774.56859383987103</c:v>
                </c:pt>
                <c:pt idx="4061">
                  <c:v>-322.51320482760002</c:v>
                </c:pt>
                <c:pt idx="4062">
                  <c:v>1648.196645283444</c:v>
                </c:pt>
                <c:pt idx="4063">
                  <c:v>-2331.5462883460068</c:v>
                </c:pt>
                <c:pt idx="4064">
                  <c:v>-755.66691648159315</c:v>
                </c:pt>
                <c:pt idx="4065">
                  <c:v>-2067.1622769141009</c:v>
                </c:pt>
                <c:pt idx="4066">
                  <c:v>-1798.4061384570505</c:v>
                </c:pt>
                <c:pt idx="4067">
                  <c:v>2446.0966452834446</c:v>
                </c:pt>
                <c:pt idx="4068">
                  <c:v>-467.12937186441354</c:v>
                </c:pt>
                <c:pt idx="4069">
                  <c:v>306.7180228638108</c:v>
                </c:pt>
                <c:pt idx="4070">
                  <c:v>-2575.7908993337351</c:v>
                </c:pt>
                <c:pt idx="4071">
                  <c:v>829.2466452834442</c:v>
                </c:pt>
                <c:pt idx="4072">
                  <c:v>2099.2288008883525</c:v>
                </c:pt>
                <c:pt idx="4073">
                  <c:v>-493.58029977791182</c:v>
                </c:pt>
                <c:pt idx="4074">
                  <c:v>-134.782905049688</c:v>
                </c:pt>
                <c:pt idx="4075">
                  <c:v>-690.96245538282028</c:v>
                </c:pt>
                <c:pt idx="4076">
                  <c:v>2010.6144896785363</c:v>
                </c:pt>
                <c:pt idx="4077">
                  <c:v>-221.84814417300345</c:v>
                </c:pt>
                <c:pt idx="4078">
                  <c:v>1230.9769450613562</c:v>
                </c:pt>
                <c:pt idx="4079">
                  <c:v>1519.1591006662652</c:v>
                </c:pt>
                <c:pt idx="4080">
                  <c:v>2483.3011063822169</c:v>
                </c:pt>
                <c:pt idx="4081">
                  <c:v>1070.9447894564473</c:v>
                </c:pt>
                <c:pt idx="4082">
                  <c:v>-2348.914132741098</c:v>
                </c:pt>
                <c:pt idx="4083">
                  <c:v>-618.87844395091497</c:v>
                </c:pt>
                <c:pt idx="4084">
                  <c:v>137.66077802454242</c:v>
                </c:pt>
                <c:pt idx="4085">
                  <c:v>-243.08122769141011</c:v>
                </c:pt>
                <c:pt idx="4086">
                  <c:v>-1223.4526052717763</c:v>
                </c:pt>
                <c:pt idx="4087">
                  <c:v>-218.53029977791175</c:v>
                </c:pt>
                <c:pt idx="4088">
                  <c:v>-1814.8972162595046</c:v>
                </c:pt>
                <c:pt idx="4089">
                  <c:v>297.40724483926806</c:v>
                </c:pt>
                <c:pt idx="4090">
                  <c:v>-609.75353318527448</c:v>
                </c:pt>
                <c:pt idx="4091">
                  <c:v>-1031.4793718644137</c:v>
                </c:pt>
                <c:pt idx="4092">
                  <c:v>-1426.8159885680948</c:v>
                </c:pt>
                <c:pt idx="4093">
                  <c:v>2242.7055674809908</c:v>
                </c:pt>
                <c:pt idx="4094">
                  <c:v>2890.0377230858994</c:v>
                </c:pt>
                <c:pt idx="4095">
                  <c:v>2017.2412562711725</c:v>
                </c:pt>
                <c:pt idx="4096">
                  <c:v>964.9814061601287</c:v>
                </c:pt>
                <c:pt idx="4097">
                  <c:v>-235.90874372882718</c:v>
                </c:pt>
                <c:pt idx="4098">
                  <c:v>275.84386154294953</c:v>
                </c:pt>
                <c:pt idx="4099">
                  <c:v>367.13772308589887</c:v>
                </c:pt>
                <c:pt idx="4100">
                  <c:v>1937.6912562711732</c:v>
                </c:pt>
                <c:pt idx="4101">
                  <c:v>-1464.4221270251451</c:v>
                </c:pt>
                <c:pt idx="4102">
                  <c:v>-136.77583867913881</c:v>
                </c:pt>
                <c:pt idx="4103">
                  <c:v>1640.727872974855</c:v>
                </c:pt>
                <c:pt idx="4104">
                  <c:v>-31.670449666867626</c:v>
                </c:pt>
                <c:pt idx="4105">
                  <c:v>1494.585867258902</c:v>
                </c:pt>
                <c:pt idx="4106">
                  <c:v>-1034.0347608766847</c:v>
                </c:pt>
                <c:pt idx="4107">
                  <c:v>1462.3957173699464</c:v>
                </c:pt>
                <c:pt idx="4108">
                  <c:v>1138.8724839625829</c:v>
                </c:pt>
                <c:pt idx="4109">
                  <c:v>-2846.8676659263724</c:v>
                </c:pt>
                <c:pt idx="4110">
                  <c:v>484.67341187608145</c:v>
                </c:pt>
                <c:pt idx="4111">
                  <c:v>-1601.987366148461</c:v>
                </c:pt>
                <c:pt idx="4112">
                  <c:v>752.09664528344456</c:v>
                </c:pt>
                <c:pt idx="4113">
                  <c:v>730.20278374049531</c:v>
                </c:pt>
                <c:pt idx="4114">
                  <c:v>146.585867258902</c:v>
                </c:pt>
                <c:pt idx="4115">
                  <c:v>2851.7377230858992</c:v>
                </c:pt>
                <c:pt idx="4116">
                  <c:v>-668.40353318527445</c:v>
                </c:pt>
                <c:pt idx="4117">
                  <c:v>-1187.6526052717763</c:v>
                </c:pt>
                <c:pt idx="4118">
                  <c:v>-2197.3873661484608</c:v>
                </c:pt>
                <c:pt idx="4119">
                  <c:v>1705.5832619871253</c:v>
                </c:pt>
                <c:pt idx="4120">
                  <c:v>-1881.873982852142</c:v>
                </c:pt>
                <c:pt idx="4121">
                  <c:v>-3282.022127025145</c:v>
                </c:pt>
                <c:pt idx="4122">
                  <c:v>2096.0778729748545</c:v>
                </c:pt>
                <c:pt idx="4123">
                  <c:v>-142.8535331852745</c:v>
                </c:pt>
                <c:pt idx="4124">
                  <c:v>788.84478945644787</c:v>
                </c:pt>
                <c:pt idx="4125">
                  <c:v>-698.83736614846111</c:v>
                </c:pt>
                <c:pt idx="4126">
                  <c:v>914.27248396258346</c:v>
                </c:pt>
                <c:pt idx="4127">
                  <c:v>-2777.2364382349624</c:v>
                </c:pt>
                <c:pt idx="4128">
                  <c:v>-314.0946109877288</c:v>
                </c:pt>
                <c:pt idx="4129">
                  <c:v>1203.8091006662648</c:v>
                </c:pt>
                <c:pt idx="4130">
                  <c:v>-792.11766592637241</c:v>
                </c:pt>
                <c:pt idx="4131">
                  <c:v>-2038.4739828521419</c:v>
                </c:pt>
                <c:pt idx="4132">
                  <c:v>-1792.6561384570505</c:v>
                </c:pt>
                <c:pt idx="4133">
                  <c:v>-936.38029977791177</c:v>
                </c:pt>
                <c:pt idx="4134">
                  <c:v>-1784.7516773582779</c:v>
                </c:pt>
                <c:pt idx="4135">
                  <c:v>1798.5224839625835</c:v>
                </c:pt>
                <c:pt idx="4136">
                  <c:v>1210.7724839625835</c:v>
                </c:pt>
                <c:pt idx="4137">
                  <c:v>-3306.835510321464</c:v>
                </c:pt>
                <c:pt idx="4138">
                  <c:v>-1162.1819771361893</c:v>
                </c:pt>
                <c:pt idx="4139">
                  <c:v>-1301.5570663705489</c:v>
                </c:pt>
                <c:pt idx="4140">
                  <c:v>-2097.437366148461</c:v>
                </c:pt>
                <c:pt idx="4141">
                  <c:v>-34.889221975457531</c:v>
                </c:pt>
                <c:pt idx="4142">
                  <c:v>690.61170593804081</c:v>
                </c:pt>
                <c:pt idx="4143">
                  <c:v>-462.21673801287488</c:v>
                </c:pt>
                <c:pt idx="4144">
                  <c:v>68.189400444176499</c:v>
                </c:pt>
                <c:pt idx="4145">
                  <c:v>-1486.7293718644137</c:v>
                </c:pt>
                <c:pt idx="4146">
                  <c:v>-180.24907208650166</c:v>
                </c:pt>
                <c:pt idx="4147">
                  <c:v>-1915.0239828521421</c:v>
                </c:pt>
                <c:pt idx="4148">
                  <c:v>-605.12398285214203</c:v>
                </c:pt>
                <c:pt idx="4149">
                  <c:v>1600.1858672589024</c:v>
                </c:pt>
                <c:pt idx="4150">
                  <c:v>-800.52137758036599</c:v>
                </c:pt>
                <c:pt idx="4151">
                  <c:v>-97.682905049687633</c:v>
                </c:pt>
                <c:pt idx="4152">
                  <c:v>-1247.0453604325085</c:v>
                </c:pt>
                <c:pt idx="4153">
                  <c:v>-1615.2596716423252</c:v>
                </c:pt>
                <c:pt idx="4154">
                  <c:v>-1100.9436830742304</c:v>
                </c:pt>
                <c:pt idx="4155">
                  <c:v>-1773.7472162595047</c:v>
                </c:pt>
                <c:pt idx="4156">
                  <c:v>1767.2992505552206</c:v>
                </c:pt>
                <c:pt idx="4157">
                  <c:v>-541.14461098772881</c:v>
                </c:pt>
                <c:pt idx="4158">
                  <c:v>494.05185582699664</c:v>
                </c:pt>
                <c:pt idx="4159">
                  <c:v>-1035.1892219754577</c:v>
                </c:pt>
                <c:pt idx="4160">
                  <c:v>2595.7377230858992</c:v>
                </c:pt>
                <c:pt idx="4161">
                  <c:v>-1457.6204496668674</c:v>
                </c:pt>
                <c:pt idx="4162">
                  <c:v>2124.5912562711728</c:v>
                </c:pt>
                <c:pt idx="4163">
                  <c:v>1336.8947894564471</c:v>
                </c:pt>
                <c:pt idx="4164">
                  <c:v>-481.41506065459635</c:v>
                </c:pt>
                <c:pt idx="4165">
                  <c:v>642.45278374049531</c:v>
                </c:pt>
                <c:pt idx="4166">
                  <c:v>-481.32044966686749</c:v>
                </c:pt>
                <c:pt idx="4167">
                  <c:v>299.46170593804072</c:v>
                </c:pt>
                <c:pt idx="4168">
                  <c:v>493.78233407362768</c:v>
                </c:pt>
                <c:pt idx="4169">
                  <c:v>758.61895077730878</c:v>
                </c:pt>
                <c:pt idx="4170">
                  <c:v>2388.7966452834444</c:v>
                </c:pt>
                <c:pt idx="4171">
                  <c:v>-23.979371864413679</c:v>
                </c:pt>
                <c:pt idx="4172">
                  <c:v>-1583.0829050496877</c:v>
                </c:pt>
                <c:pt idx="4173">
                  <c:v>354.82416132086109</c:v>
                </c:pt>
                <c:pt idx="4174">
                  <c:v>-2356.8962883460067</c:v>
                </c:pt>
                <c:pt idx="4175">
                  <c:v>-1950.0533547165555</c:v>
                </c:pt>
                <c:pt idx="4176">
                  <c:v>-1656.1418272472336</c:v>
                </c:pt>
                <c:pt idx="4177">
                  <c:v>-1396.3704496668674</c:v>
                </c:pt>
                <c:pt idx="4178">
                  <c:v>-267.17844395091515</c:v>
                </c:pt>
                <c:pt idx="4179">
                  <c:v>1070.0849393454037</c:v>
                </c:pt>
                <c:pt idx="4180">
                  <c:v>46.2420057159527</c:v>
                </c:pt>
                <c:pt idx="4181">
                  <c:v>1485.3447894564479</c:v>
                </c:pt>
                <c:pt idx="4182">
                  <c:v>2370.5832619871253</c:v>
                </c:pt>
                <c:pt idx="4183">
                  <c:v>-581.70167735827772</c:v>
                </c:pt>
                <c:pt idx="4184">
                  <c:v>917.59125627117282</c:v>
                </c:pt>
                <c:pt idx="4185">
                  <c:v>-712.57044966686749</c:v>
                </c:pt>
                <c:pt idx="4186">
                  <c:v>-441.27583867913893</c:v>
                </c:pt>
                <c:pt idx="4187">
                  <c:v>2138.9788008883525</c:v>
                </c:pt>
                <c:pt idx="4188">
                  <c:v>863.22601714785787</c:v>
                </c:pt>
                <c:pt idx="4189">
                  <c:v>-52.154461098772877</c:v>
                </c:pt>
                <c:pt idx="4190">
                  <c:v>-555.12751603741663</c:v>
                </c:pt>
                <c:pt idx="4191">
                  <c:v>1809.4912562711725</c:v>
                </c:pt>
                <c:pt idx="4192">
                  <c:v>209.00278374049549</c:v>
                </c:pt>
                <c:pt idx="4193">
                  <c:v>114.90985011104408</c:v>
                </c:pt>
                <c:pt idx="4194">
                  <c:v>1937.6278729748547</c:v>
                </c:pt>
                <c:pt idx="4195">
                  <c:v>-258.33122769141011</c:v>
                </c:pt>
                <c:pt idx="4196">
                  <c:v>2565.6788008883532</c:v>
                </c:pt>
                <c:pt idx="4197">
                  <c:v>2342.5734118760811</c:v>
                </c:pt>
                <c:pt idx="4198">
                  <c:v>-1697.5927551607319</c:v>
                </c:pt>
                <c:pt idx="4199">
                  <c:v>-369.57937186441359</c:v>
                </c:pt>
                <c:pt idx="4200">
                  <c:v>1365.6314061601292</c:v>
                </c:pt>
                <c:pt idx="4201">
                  <c:v>-453.67844395091515</c:v>
                </c:pt>
                <c:pt idx="4202">
                  <c:v>1849.3957173699464</c:v>
                </c:pt>
                <c:pt idx="4203">
                  <c:v>272.04739472822371</c:v>
                </c:pt>
                <c:pt idx="4204">
                  <c:v>-425.90353318527445</c:v>
                </c:pt>
                <c:pt idx="4205">
                  <c:v>-1047.9392219754577</c:v>
                </c:pt>
                <c:pt idx="4206">
                  <c:v>301.58047824663072</c:v>
                </c:pt>
                <c:pt idx="4207">
                  <c:v>-2278.664132741098</c:v>
                </c:pt>
                <c:pt idx="4208">
                  <c:v>1095.1072448392679</c:v>
                </c:pt>
                <c:pt idx="4209">
                  <c:v>-222.30428263005342</c:v>
                </c:pt>
                <c:pt idx="4210">
                  <c:v>599.47248396258328</c:v>
                </c:pt>
                <c:pt idx="4211">
                  <c:v>-2311.1141327410978</c:v>
                </c:pt>
                <c:pt idx="4212">
                  <c:v>-470.1962883460069</c:v>
                </c:pt>
                <c:pt idx="4213">
                  <c:v>-373.83122769141011</c:v>
                </c:pt>
                <c:pt idx="4214">
                  <c:v>1305.2260171478583</c:v>
                </c:pt>
                <c:pt idx="4215">
                  <c:v>-1519.2784439509151</c:v>
                </c:pt>
                <c:pt idx="4216">
                  <c:v>-106.45521054355231</c:v>
                </c:pt>
                <c:pt idx="4217">
                  <c:v>-131.88383296318625</c:v>
                </c:pt>
                <c:pt idx="4218">
                  <c:v>1512.7912562711726</c:v>
                </c:pt>
                <c:pt idx="4219">
                  <c:v>1085.4447894564473</c:v>
                </c:pt>
                <c:pt idx="4220">
                  <c:v>1915.2734118760809</c:v>
                </c:pt>
                <c:pt idx="4221">
                  <c:v>-953.92583867913891</c:v>
                </c:pt>
                <c:pt idx="4222">
                  <c:v>-185.57305493864351</c:v>
                </c:pt>
                <c:pt idx="4223">
                  <c:v>334.58493934540365</c:v>
                </c:pt>
                <c:pt idx="4224">
                  <c:v>1560.1670949503118</c:v>
                </c:pt>
                <c:pt idx="4225">
                  <c:v>-1337.0721270251452</c:v>
                </c:pt>
                <c:pt idx="4226">
                  <c:v>2167.3367951724003</c:v>
                </c:pt>
                <c:pt idx="4227">
                  <c:v>-1322.8944325190096</c:v>
                </c:pt>
                <c:pt idx="4228">
                  <c:v>327.0197002220882</c:v>
                </c:pt>
                <c:pt idx="4229">
                  <c:v>-146.54907208650172</c:v>
                </c:pt>
                <c:pt idx="4230">
                  <c:v>-31.890899333734978</c:v>
                </c:pt>
                <c:pt idx="4231">
                  <c:v>-1055.4892219754574</c:v>
                </c:pt>
                <c:pt idx="4232">
                  <c:v>1250.641256271173</c:v>
                </c:pt>
                <c:pt idx="4233">
                  <c:v>-943.22398285214194</c:v>
                </c:pt>
                <c:pt idx="4234">
                  <c:v>234.81170593804063</c:v>
                </c:pt>
                <c:pt idx="4235">
                  <c:v>-205.4678443950915</c:v>
                </c:pt>
                <c:pt idx="4236">
                  <c:v>-1013.6230549386437</c:v>
                </c:pt>
                <c:pt idx="4237">
                  <c:v>1986.1823340736273</c:v>
                </c:pt>
                <c:pt idx="4238">
                  <c:v>-347.76152746932189</c:v>
                </c:pt>
                <c:pt idx="4239">
                  <c:v>-360.55167735827763</c:v>
                </c:pt>
                <c:pt idx="4240">
                  <c:v>-283.93736614846102</c:v>
                </c:pt>
                <c:pt idx="4241">
                  <c:v>92.618022863810438</c:v>
                </c:pt>
                <c:pt idx="4242">
                  <c:v>-1082.6042826300536</c:v>
                </c:pt>
                <c:pt idx="4243">
                  <c:v>-379.28122769141009</c:v>
                </c:pt>
                <c:pt idx="4244">
                  <c:v>1125.7903283576752</c:v>
                </c:pt>
                <c:pt idx="4245">
                  <c:v>2028.2100285797633</c:v>
                </c:pt>
                <c:pt idx="4246">
                  <c:v>-3600.7711991116471</c:v>
                </c:pt>
                <c:pt idx="4247">
                  <c:v>121.69386154294943</c:v>
                </c:pt>
                <c:pt idx="4248">
                  <c:v>-841.93997142023682</c:v>
                </c:pt>
                <c:pt idx="4249">
                  <c:v>-479.41320482759966</c:v>
                </c:pt>
                <c:pt idx="4250">
                  <c:v>-2638.6730549386439</c:v>
                </c:pt>
                <c:pt idx="4251">
                  <c:v>-683.55799428404737</c:v>
                </c:pt>
                <c:pt idx="4252">
                  <c:v>-374.51245538282024</c:v>
                </c:pt>
                <c:pt idx="4253">
                  <c:v>-1338.1284439509152</c:v>
                </c:pt>
                <c:pt idx="4254">
                  <c:v>1990.4877230858992</c:v>
                </c:pt>
                <c:pt idx="4255">
                  <c:v>-615.73643823496241</c:v>
                </c:pt>
                <c:pt idx="4256">
                  <c:v>645.56448967853612</c:v>
                </c:pt>
                <c:pt idx="4257">
                  <c:v>-1166.0167380128746</c:v>
                </c:pt>
                <c:pt idx="4258">
                  <c:v>-1794.0472162595047</c:v>
                </c:pt>
                <c:pt idx="4259">
                  <c:v>2620.9511063822174</c:v>
                </c:pt>
                <c:pt idx="4260">
                  <c:v>-3115.0899714202369</c:v>
                </c:pt>
                <c:pt idx="4261">
                  <c:v>-435.43568879018301</c:v>
                </c:pt>
                <c:pt idx="4262">
                  <c:v>2076.4501784687191</c:v>
                </c:pt>
                <c:pt idx="4263">
                  <c:v>-334.73122769141014</c:v>
                </c:pt>
                <c:pt idx="4264">
                  <c:v>-111.18568879018301</c:v>
                </c:pt>
                <c:pt idx="4265">
                  <c:v>-1179.1981441730034</c:v>
                </c:pt>
                <c:pt idx="4266">
                  <c:v>-263.32230549386441</c:v>
                </c:pt>
                <c:pt idx="4267">
                  <c:v>2402.8600285797629</c:v>
                </c:pt>
                <c:pt idx="4268">
                  <c:v>1458.1046395674921</c:v>
                </c:pt>
                <c:pt idx="4269">
                  <c:v>-672.61059955582368</c:v>
                </c:pt>
                <c:pt idx="4270">
                  <c:v>2259.6144896785363</c:v>
                </c:pt>
                <c:pt idx="4271">
                  <c:v>-637.92398285214222</c:v>
                </c:pt>
                <c:pt idx="4272">
                  <c:v>-777.40521054355258</c:v>
                </c:pt>
                <c:pt idx="4273">
                  <c:v>1286.257244839268</c:v>
                </c:pt>
                <c:pt idx="4274">
                  <c:v>-610.73290504968782</c:v>
                </c:pt>
                <c:pt idx="4275">
                  <c:v>1566.0689507773086</c:v>
                </c:pt>
                <c:pt idx="4276">
                  <c:v>-1176.2981441730035</c:v>
                </c:pt>
                <c:pt idx="4277">
                  <c:v>1320.5403283576752</c:v>
                </c:pt>
                <c:pt idx="4278">
                  <c:v>711.89386154294971</c:v>
                </c:pt>
                <c:pt idx="4279">
                  <c:v>-673.0079942840473</c:v>
                </c:pt>
                <c:pt idx="4280">
                  <c:v>877.5832619871253</c:v>
                </c:pt>
                <c:pt idx="4281">
                  <c:v>-661.1364382349625</c:v>
                </c:pt>
                <c:pt idx="4282">
                  <c:v>1545.3501784687187</c:v>
                </c:pt>
                <c:pt idx="4283">
                  <c:v>1603.5680228638103</c:v>
                </c:pt>
                <c:pt idx="4284">
                  <c:v>-1080.3115274693218</c:v>
                </c:pt>
                <c:pt idx="4285">
                  <c:v>-523.56598856809478</c:v>
                </c:pt>
                <c:pt idx="4286">
                  <c:v>-2632.068593839871</c:v>
                </c:pt>
                <c:pt idx="4287">
                  <c:v>-1488.5249107656405</c:v>
                </c:pt>
                <c:pt idx="4288">
                  <c:v>-2633.8685938398712</c:v>
                </c:pt>
                <c:pt idx="4289">
                  <c:v>-1531.8793718644135</c:v>
                </c:pt>
                <c:pt idx="4290">
                  <c:v>2023.3278729748545</c:v>
                </c:pt>
                <c:pt idx="4291">
                  <c:v>-394.86691648159308</c:v>
                </c:pt>
                <c:pt idx="4292">
                  <c:v>-68.156138457050474</c:v>
                </c:pt>
                <c:pt idx="4293">
                  <c:v>1170.8635617650375</c:v>
                </c:pt>
                <c:pt idx="4294">
                  <c:v>-295.92583867913891</c:v>
                </c:pt>
                <c:pt idx="4295">
                  <c:v>-310.92676659263725</c:v>
                </c:pt>
                <c:pt idx="4296">
                  <c:v>799.69664528344401</c:v>
                </c:pt>
                <c:pt idx="4297">
                  <c:v>-1155.8061384570506</c:v>
                </c:pt>
                <c:pt idx="4298">
                  <c:v>-1873.4061384570505</c:v>
                </c:pt>
                <c:pt idx="4299">
                  <c:v>2302.8189507773086</c:v>
                </c:pt>
                <c:pt idx="4300">
                  <c:v>3460.8788008883521</c:v>
                </c:pt>
                <c:pt idx="4301">
                  <c:v>505.38679517240053</c:v>
                </c:pt>
                <c:pt idx="4302">
                  <c:v>230.57155604908485</c:v>
                </c:pt>
                <c:pt idx="4303">
                  <c:v>-366.59368307423051</c:v>
                </c:pt>
                <c:pt idx="4304">
                  <c:v>1836.7966452834444</c:v>
                </c:pt>
                <c:pt idx="4305">
                  <c:v>-564.1990720865017</c:v>
                </c:pt>
                <c:pt idx="4306">
                  <c:v>674.13493934540384</c:v>
                </c:pt>
                <c:pt idx="4307">
                  <c:v>0</c:v>
                </c:pt>
                <c:pt idx="4308">
                  <c:v>1451.9001784687189</c:v>
                </c:pt>
                <c:pt idx="4309">
                  <c:v>-137.93383296318621</c:v>
                </c:pt>
                <c:pt idx="4310">
                  <c:v>-439.48568879018302</c:v>
                </c:pt>
                <c:pt idx="4311">
                  <c:v>974.99478945644751</c:v>
                </c:pt>
                <c:pt idx="4312">
                  <c:v>1445.3001784687194</c:v>
                </c:pt>
                <c:pt idx="4313">
                  <c:v>1203.1867951723998</c:v>
                </c:pt>
                <c:pt idx="4314">
                  <c:v>1525.7769450613564</c:v>
                </c:pt>
                <c:pt idx="4315">
                  <c:v>460.7734118760809</c:v>
                </c:pt>
                <c:pt idx="4316">
                  <c:v>-53.754461098772879</c:v>
                </c:pt>
                <c:pt idx="4317">
                  <c:v>-991.14889361778296</c:v>
                </c:pt>
                <c:pt idx="4318">
                  <c:v>-30.831227691410106</c:v>
                </c:pt>
                <c:pt idx="4319">
                  <c:v>1333.3457173699462</c:v>
                </c:pt>
                <c:pt idx="4320">
                  <c:v>2.7866167036813749</c:v>
                </c:pt>
                <c:pt idx="4321">
                  <c:v>1160.0215560490847</c:v>
                </c:pt>
                <c:pt idx="4322">
                  <c:v>1627.0234118760809</c:v>
                </c:pt>
                <c:pt idx="4323">
                  <c:v>-149.57305493864351</c:v>
                </c:pt>
                <c:pt idx="4324">
                  <c:v>-25.715060654596073</c:v>
                </c:pt>
                <c:pt idx="4325">
                  <c:v>-1878.1141327410978</c:v>
                </c:pt>
                <c:pt idx="4326">
                  <c:v>-1067.4310492226914</c:v>
                </c:pt>
                <c:pt idx="4327">
                  <c:v>1238.6170949503125</c:v>
                </c:pt>
                <c:pt idx="4328">
                  <c:v>-1084.9033547165554</c:v>
                </c:pt>
                <c:pt idx="4329">
                  <c:v>-46.704461098772875</c:v>
                </c:pt>
                <c:pt idx="4330">
                  <c:v>-2467.1096716423253</c:v>
                </c:pt>
                <c:pt idx="4331">
                  <c:v>-787.11245538282026</c:v>
                </c:pt>
                <c:pt idx="4332">
                  <c:v>1057.6511063822172</c:v>
                </c:pt>
                <c:pt idx="4333">
                  <c:v>1592.8278729748545</c:v>
                </c:pt>
                <c:pt idx="4334">
                  <c:v>1100.1323340736271</c:v>
                </c:pt>
                <c:pt idx="4335">
                  <c:v>358.73679517239998</c:v>
                </c:pt>
                <c:pt idx="4336">
                  <c:v>-1129.0481441730035</c:v>
                </c:pt>
                <c:pt idx="4337">
                  <c:v>-721.26245538282024</c:v>
                </c:pt>
                <c:pt idx="4338">
                  <c:v>-57.825838679138997</c:v>
                </c:pt>
                <c:pt idx="4339">
                  <c:v>-536.09461098772886</c:v>
                </c:pt>
                <c:pt idx="4340">
                  <c:v>-424.96766592637232</c:v>
                </c:pt>
                <c:pt idx="4341">
                  <c:v>1419.2546395674917</c:v>
                </c:pt>
                <c:pt idx="4342">
                  <c:v>-15.372305493864417</c:v>
                </c:pt>
                <c:pt idx="4343">
                  <c:v>-1190.6526052717763</c:v>
                </c:pt>
                <c:pt idx="4344">
                  <c:v>-1443.6622769141009</c:v>
                </c:pt>
                <c:pt idx="4345">
                  <c:v>1514.4814061601287</c:v>
                </c:pt>
                <c:pt idx="4346">
                  <c:v>2650.5011063822167</c:v>
                </c:pt>
                <c:pt idx="4347">
                  <c:v>-379.41598856809469</c:v>
                </c:pt>
                <c:pt idx="4348">
                  <c:v>1434.8778729748547</c:v>
                </c:pt>
                <c:pt idx="4349">
                  <c:v>1110.005567480991</c:v>
                </c:pt>
                <c:pt idx="4350">
                  <c:v>260.44832264172237</c:v>
                </c:pt>
                <c:pt idx="4351">
                  <c:v>119.46970022208825</c:v>
                </c:pt>
                <c:pt idx="4352">
                  <c:v>-864.72137758036604</c:v>
                </c:pt>
                <c:pt idx="4353">
                  <c:v>-2543.4864382349624</c:v>
                </c:pt>
                <c:pt idx="4354">
                  <c:v>1471.6180228638104</c:v>
                </c:pt>
                <c:pt idx="4355">
                  <c:v>-349.47491076564052</c:v>
                </c:pt>
                <c:pt idx="4356">
                  <c:v>-1788.0516773582779</c:v>
                </c:pt>
                <c:pt idx="4357">
                  <c:v>311.55724483926815</c:v>
                </c:pt>
                <c:pt idx="4358">
                  <c:v>762.89664528344474</c:v>
                </c:pt>
                <c:pt idx="4359">
                  <c:v>803.9367951723998</c:v>
                </c:pt>
                <c:pt idx="4360">
                  <c:v>-644.72491076564052</c:v>
                </c:pt>
                <c:pt idx="4361">
                  <c:v>2137.0332619871251</c:v>
                </c:pt>
                <c:pt idx="4362">
                  <c:v>815.87508923435962</c:v>
                </c:pt>
                <c:pt idx="4363">
                  <c:v>1670.8644896785363</c:v>
                </c:pt>
                <c:pt idx="4364">
                  <c:v>1909.1788008883532</c:v>
                </c:pt>
                <c:pt idx="4365">
                  <c:v>-619.11059955582368</c:v>
                </c:pt>
                <c:pt idx="4366">
                  <c:v>1609.2867951724002</c:v>
                </c:pt>
                <c:pt idx="4367">
                  <c:v>1480.3011063822169</c:v>
                </c:pt>
                <c:pt idx="4368">
                  <c:v>-132.68568879018301</c:v>
                </c:pt>
                <c:pt idx="4369">
                  <c:v>-599.60799428404732</c:v>
                </c:pt>
                <c:pt idx="4370">
                  <c:v>-2178.7962883460068</c:v>
                </c:pt>
                <c:pt idx="4371">
                  <c:v>-656.67751603741681</c:v>
                </c:pt>
                <c:pt idx="4372">
                  <c:v>1102.9537116539937</c:v>
                </c:pt>
                <c:pt idx="4373">
                  <c:v>-1316.0293718644136</c:v>
                </c:pt>
                <c:pt idx="4374">
                  <c:v>-605.07491076564042</c:v>
                </c:pt>
                <c:pt idx="4375">
                  <c:v>-743.76245538282024</c:v>
                </c:pt>
                <c:pt idx="4376">
                  <c:v>2079.0912562711728</c:v>
                </c:pt>
                <c:pt idx="4377">
                  <c:v>-479.29182724723341</c:v>
                </c:pt>
                <c:pt idx="4378">
                  <c:v>89.296645283444377</c:v>
                </c:pt>
                <c:pt idx="4379">
                  <c:v>-1318.7115274693219</c:v>
                </c:pt>
                <c:pt idx="4380">
                  <c:v>-49.394610987728811</c:v>
                </c:pt>
                <c:pt idx="4381">
                  <c:v>-485.22491076564052</c:v>
                </c:pt>
                <c:pt idx="4382">
                  <c:v>-1991.2105995558236</c:v>
                </c:pt>
                <c:pt idx="4383">
                  <c:v>143.48772308589923</c:v>
                </c:pt>
                <c:pt idx="4384">
                  <c:v>-780.29982153128094</c:v>
                </c:pt>
                <c:pt idx="4385">
                  <c:v>-1584.5061384570504</c:v>
                </c:pt>
                <c:pt idx="4386">
                  <c:v>623.99739472822375</c:v>
                </c:pt>
                <c:pt idx="4387">
                  <c:v>-1382.2159885680946</c:v>
                </c:pt>
                <c:pt idx="4388">
                  <c:v>-97.998144173003311</c:v>
                </c:pt>
                <c:pt idx="4389">
                  <c:v>-2159.2096716423252</c:v>
                </c:pt>
                <c:pt idx="4390">
                  <c:v>-1528.2016773582777</c:v>
                </c:pt>
                <c:pt idx="4391">
                  <c:v>-1034.6392219754575</c:v>
                </c:pt>
                <c:pt idx="4392">
                  <c:v>1730.9135617650377</c:v>
                </c:pt>
                <c:pt idx="4393">
                  <c:v>224.40556748099061</c:v>
                </c:pt>
                <c:pt idx="4394">
                  <c:v>1222.1912562711732</c:v>
                </c:pt>
                <c:pt idx="4395">
                  <c:v>-2397.6507494447796</c:v>
                </c:pt>
                <c:pt idx="4396">
                  <c:v>2020.0724839625836</c:v>
                </c:pt>
                <c:pt idx="4397">
                  <c:v>233.34571736994621</c:v>
                </c:pt>
                <c:pt idx="4398">
                  <c:v>339.40538901227126</c:v>
                </c:pt>
                <c:pt idx="4399">
                  <c:v>-1258.507066370549</c:v>
                </c:pt>
                <c:pt idx="4400">
                  <c:v>570.69386154294943</c:v>
                </c:pt>
                <c:pt idx="4401">
                  <c:v>-674.39536043250837</c:v>
                </c:pt>
                <c:pt idx="4402">
                  <c:v>-725.78829406195928</c:v>
                </c:pt>
                <c:pt idx="4403">
                  <c:v>212.52416132086114</c:v>
                </c:pt>
                <c:pt idx="4404">
                  <c:v>-350.55799428404737</c:v>
                </c:pt>
                <c:pt idx="4405">
                  <c:v>2567.8278729748545</c:v>
                </c:pt>
                <c:pt idx="4406">
                  <c:v>-1170.6927551607321</c:v>
                </c:pt>
                <c:pt idx="4407">
                  <c:v>-2343.5918272472336</c:v>
                </c:pt>
                <c:pt idx="4408">
                  <c:v>199.67341187608145</c:v>
                </c:pt>
                <c:pt idx="4409">
                  <c:v>2696.2323340736275</c:v>
                </c:pt>
                <c:pt idx="4410">
                  <c:v>2011.4412562711732</c:v>
                </c:pt>
                <c:pt idx="4411">
                  <c:v>1849.018022863811</c:v>
                </c:pt>
                <c:pt idx="4412">
                  <c:v>551.37694506135676</c:v>
                </c:pt>
                <c:pt idx="4413">
                  <c:v>-2334.5007494447791</c:v>
                </c:pt>
                <c:pt idx="4414">
                  <c:v>460.10724483926788</c:v>
                </c:pt>
                <c:pt idx="4415">
                  <c:v>298.18401143190522</c:v>
                </c:pt>
                <c:pt idx="4416">
                  <c:v>-3173.8221270251452</c:v>
                </c:pt>
                <c:pt idx="4417">
                  <c:v>-783.7169164815931</c:v>
                </c:pt>
                <c:pt idx="4418">
                  <c:v>-483.14461098772881</c:v>
                </c:pt>
                <c:pt idx="4419">
                  <c:v>-3074.0444325190092</c:v>
                </c:pt>
                <c:pt idx="4420">
                  <c:v>-518.20613845705043</c:v>
                </c:pt>
                <c:pt idx="4421">
                  <c:v>825.92787297485484</c:v>
                </c:pt>
                <c:pt idx="4422">
                  <c:v>452.12508923435962</c:v>
                </c:pt>
                <c:pt idx="4423">
                  <c:v>-1294.0105995558235</c:v>
                </c:pt>
                <c:pt idx="4424">
                  <c:v>-741.74889361778332</c:v>
                </c:pt>
                <c:pt idx="4425">
                  <c:v>-357.88122769141012</c:v>
                </c:pt>
                <c:pt idx="4426">
                  <c:v>1958.6100285797629</c:v>
                </c:pt>
                <c:pt idx="4427">
                  <c:v>1871.5867951724003</c:v>
                </c:pt>
                <c:pt idx="4428">
                  <c:v>2101.4055674809906</c:v>
                </c:pt>
                <c:pt idx="4429">
                  <c:v>-1284.457066370549</c:v>
                </c:pt>
                <c:pt idx="4430">
                  <c:v>2453.4788008883525</c:v>
                </c:pt>
                <c:pt idx="4431">
                  <c:v>-220.61245538282026</c:v>
                </c:pt>
                <c:pt idx="4432">
                  <c:v>1285.6046395674921</c:v>
                </c:pt>
                <c:pt idx="4433">
                  <c:v>-590.25353318527448</c:v>
                </c:pt>
                <c:pt idx="4434">
                  <c:v>-458.81673801287434</c:v>
                </c:pt>
                <c:pt idx="4435">
                  <c:v>1326.371556049085</c:v>
                </c:pt>
                <c:pt idx="4436">
                  <c:v>-174.30353318527443</c:v>
                </c:pt>
                <c:pt idx="4437">
                  <c:v>2624.5788008883528</c:v>
                </c:pt>
                <c:pt idx="4438">
                  <c:v>1975.2091006662645</c:v>
                </c:pt>
                <c:pt idx="4439">
                  <c:v>2885.878800888353</c:v>
                </c:pt>
                <c:pt idx="4440">
                  <c:v>-2048.3507494447795</c:v>
                </c:pt>
                <c:pt idx="4441">
                  <c:v>-32.244610987728834</c:v>
                </c:pt>
                <c:pt idx="4442">
                  <c:v>21.28233407362768</c:v>
                </c:pt>
                <c:pt idx="4443">
                  <c:v>-945.68290504968786</c:v>
                </c:pt>
                <c:pt idx="4444">
                  <c:v>1022.5635617650373</c:v>
                </c:pt>
                <c:pt idx="4445">
                  <c:v>153.68215560490847</c:v>
                </c:pt>
                <c:pt idx="4446">
                  <c:v>-2081.8962883460067</c:v>
                </c:pt>
                <c:pt idx="4447">
                  <c:v>-998.23736614846075</c:v>
                </c:pt>
                <c:pt idx="4448">
                  <c:v>1152.9403283576748</c:v>
                </c:pt>
                <c:pt idx="4449">
                  <c:v>-626.20428263005351</c:v>
                </c:pt>
                <c:pt idx="4450">
                  <c:v>-535.66227691410131</c:v>
                </c:pt>
                <c:pt idx="4451">
                  <c:v>-1916.1105995558237</c:v>
                </c:pt>
                <c:pt idx="4452">
                  <c:v>-1360.8659885680947</c:v>
                </c:pt>
                <c:pt idx="4453">
                  <c:v>105.48047824663081</c:v>
                </c:pt>
                <c:pt idx="4454">
                  <c:v>-338.43829406195937</c:v>
                </c:pt>
                <c:pt idx="4455">
                  <c:v>-669.08829406195946</c:v>
                </c:pt>
                <c:pt idx="4456">
                  <c:v>-1562.3329050496877</c:v>
                </c:pt>
                <c:pt idx="4457">
                  <c:v>919.27248396258346</c:v>
                </c:pt>
                <c:pt idx="4458">
                  <c:v>-484.98476087668473</c:v>
                </c:pt>
                <c:pt idx="4459">
                  <c:v>834.18047824663063</c:v>
                </c:pt>
                <c:pt idx="4460">
                  <c:v>-424.80167735827786</c:v>
                </c:pt>
                <c:pt idx="4461">
                  <c:v>1752.5546395674919</c:v>
                </c:pt>
                <c:pt idx="4462">
                  <c:v>199.835867258902</c:v>
                </c:pt>
                <c:pt idx="4463">
                  <c:v>-1033.5892219754576</c:v>
                </c:pt>
                <c:pt idx="4464">
                  <c:v>1003.9483226417224</c:v>
                </c:pt>
                <c:pt idx="4465">
                  <c:v>353.32601714785778</c:v>
                </c:pt>
                <c:pt idx="4466">
                  <c:v>-247.64982153128085</c:v>
                </c:pt>
                <c:pt idx="4467">
                  <c:v>-2514.0078158153283</c:v>
                </c:pt>
                <c:pt idx="4468">
                  <c:v>-217.11784439509151</c:v>
                </c:pt>
                <c:pt idx="4469">
                  <c:v>1296.8938615429497</c:v>
                </c:pt>
                <c:pt idx="4470">
                  <c:v>-2710.2587437288271</c:v>
                </c:pt>
                <c:pt idx="4471">
                  <c:v>-16.203533185274409</c:v>
                </c:pt>
                <c:pt idx="4472">
                  <c:v>164.0546395674919</c:v>
                </c:pt>
                <c:pt idx="4473">
                  <c:v>-2692.4775160374165</c:v>
                </c:pt>
                <c:pt idx="4474">
                  <c:v>-2271.3552105435524</c:v>
                </c:pt>
                <c:pt idx="4475">
                  <c:v>-246.13290504968791</c:v>
                </c:pt>
                <c:pt idx="4476">
                  <c:v>1193.7689507773084</c:v>
                </c:pt>
                <c:pt idx="4477">
                  <c:v>-100.01059955582377</c:v>
                </c:pt>
                <c:pt idx="4478">
                  <c:v>1086.6947894564473</c:v>
                </c:pt>
                <c:pt idx="4479">
                  <c:v>-591.0159885680946</c:v>
                </c:pt>
                <c:pt idx="4480">
                  <c:v>-435.20353318527447</c:v>
                </c:pt>
                <c:pt idx="4481">
                  <c:v>-186.84368307423051</c:v>
                </c:pt>
                <c:pt idx="4482">
                  <c:v>229.29664528344438</c:v>
                </c:pt>
                <c:pt idx="4483">
                  <c:v>2242.8466452834446</c:v>
                </c:pt>
                <c:pt idx="4484">
                  <c:v>1211.505567480991</c:v>
                </c:pt>
                <c:pt idx="4485">
                  <c:v>3102.2466452834442</c:v>
                </c:pt>
                <c:pt idx="4486">
                  <c:v>-934.92491076564056</c:v>
                </c:pt>
                <c:pt idx="4487">
                  <c:v>-411.08122769141011</c:v>
                </c:pt>
                <c:pt idx="4488">
                  <c:v>-3603.1578158153284</c:v>
                </c:pt>
                <c:pt idx="4489">
                  <c:v>-865.32137758036606</c:v>
                </c:pt>
                <c:pt idx="4490">
                  <c:v>-527.29461098772879</c:v>
                </c:pt>
                <c:pt idx="4491">
                  <c:v>360.2466452834442</c:v>
                </c:pt>
                <c:pt idx="4492">
                  <c:v>-724.65799428404739</c:v>
                </c:pt>
                <c:pt idx="4493">
                  <c:v>2116.5377230858994</c:v>
                </c:pt>
                <c:pt idx="4494">
                  <c:v>-620.47398285214194</c:v>
                </c:pt>
                <c:pt idx="4495">
                  <c:v>367.21077802454238</c:v>
                </c:pt>
                <c:pt idx="4496">
                  <c:v>-458.96413274109773</c:v>
                </c:pt>
                <c:pt idx="4497">
                  <c:v>1872.8135617650373</c:v>
                </c:pt>
                <c:pt idx="4498">
                  <c:v>904.95017846871906</c:v>
                </c:pt>
                <c:pt idx="4499">
                  <c:v>-895.52583867913893</c:v>
                </c:pt>
                <c:pt idx="4500">
                  <c:v>221.6001784687187</c:v>
                </c:pt>
                <c:pt idx="4501">
                  <c:v>1432.1983226417224</c:v>
                </c:pt>
                <c:pt idx="4502">
                  <c:v>702.10724483926788</c:v>
                </c:pt>
                <c:pt idx="4503">
                  <c:v>-867.62583867913895</c:v>
                </c:pt>
                <c:pt idx="4504">
                  <c:v>-146.46338329631863</c:v>
                </c:pt>
                <c:pt idx="4505">
                  <c:v>1318.4037116539935</c:v>
                </c:pt>
                <c:pt idx="4506">
                  <c:v>-694.06245538282019</c:v>
                </c:pt>
                <c:pt idx="4507">
                  <c:v>49.938472530678155</c:v>
                </c:pt>
                <c:pt idx="4508">
                  <c:v>73.196466814725568</c:v>
                </c:pt>
                <c:pt idx="4509">
                  <c:v>985.66448967853557</c:v>
                </c:pt>
                <c:pt idx="4510">
                  <c:v>-1017.3392219754576</c:v>
                </c:pt>
                <c:pt idx="4511">
                  <c:v>-625.68736614846102</c:v>
                </c:pt>
                <c:pt idx="4512">
                  <c:v>-848.56691648159313</c:v>
                </c:pt>
                <c:pt idx="4513">
                  <c:v>1958.0778729748545</c:v>
                </c:pt>
                <c:pt idx="4514">
                  <c:v>-109.20892219754575</c:v>
                </c:pt>
                <c:pt idx="4515">
                  <c:v>2603.8421841846721</c:v>
                </c:pt>
                <c:pt idx="4516">
                  <c:v>1274.4894004441762</c:v>
                </c:pt>
                <c:pt idx="4517">
                  <c:v>-1993.9695217533695</c:v>
                </c:pt>
                <c:pt idx="4518">
                  <c:v>1997.1778729748548</c:v>
                </c:pt>
                <c:pt idx="4519">
                  <c:v>-82.155210543552585</c:v>
                </c:pt>
                <c:pt idx="4520">
                  <c:v>175.26170593804045</c:v>
                </c:pt>
                <c:pt idx="4521">
                  <c:v>-2192.3873661484608</c:v>
                </c:pt>
                <c:pt idx="4522">
                  <c:v>328.61263385153916</c:v>
                </c:pt>
                <c:pt idx="4523">
                  <c:v>1908.7091006662645</c:v>
                </c:pt>
                <c:pt idx="4524">
                  <c:v>-2285.437366148461</c:v>
                </c:pt>
                <c:pt idx="4525">
                  <c:v>1299.7724839625835</c:v>
                </c:pt>
                <c:pt idx="4526">
                  <c:v>-480.64014988895588</c:v>
                </c:pt>
                <c:pt idx="4527">
                  <c:v>-2171.6052105435524</c:v>
                </c:pt>
                <c:pt idx="4528">
                  <c:v>-234.93568879018301</c:v>
                </c:pt>
                <c:pt idx="4529">
                  <c:v>-833.49536043250828</c:v>
                </c:pt>
                <c:pt idx="4530">
                  <c:v>-730.58197713618938</c:v>
                </c:pt>
                <c:pt idx="4531">
                  <c:v>-209.76320482760002</c:v>
                </c:pt>
                <c:pt idx="4532">
                  <c:v>-597.00967164232497</c:v>
                </c:pt>
                <c:pt idx="4533">
                  <c:v>1479.5170949503122</c:v>
                </c:pt>
                <c:pt idx="4534">
                  <c:v>-403.1481441730034</c:v>
                </c:pt>
                <c:pt idx="4535">
                  <c:v>-289.98197713618947</c:v>
                </c:pt>
                <c:pt idx="4536">
                  <c:v>-2090.6007494447795</c:v>
                </c:pt>
                <c:pt idx="4537">
                  <c:v>-2729.0498215312809</c:v>
                </c:pt>
                <c:pt idx="4538">
                  <c:v>-966.18643823496268</c:v>
                </c:pt>
                <c:pt idx="4539">
                  <c:v>364.73847253067811</c:v>
                </c:pt>
                <c:pt idx="4540">
                  <c:v>-1441.7676659263725</c:v>
                </c:pt>
                <c:pt idx="4541">
                  <c:v>1447.6001784687187</c:v>
                </c:pt>
                <c:pt idx="4542">
                  <c:v>-842.27137758036599</c:v>
                </c:pt>
                <c:pt idx="4543">
                  <c:v>408.41077802454242</c:v>
                </c:pt>
                <c:pt idx="4544">
                  <c:v>250.57248396258319</c:v>
                </c:pt>
                <c:pt idx="4545">
                  <c:v>491.19386154294943</c:v>
                </c:pt>
                <c:pt idx="4546">
                  <c:v>-1162.6981441730034</c:v>
                </c:pt>
                <c:pt idx="4547">
                  <c:v>-425.8864382349625</c:v>
                </c:pt>
                <c:pt idx="4548">
                  <c:v>-634.89089933373498</c:v>
                </c:pt>
                <c:pt idx="4549">
                  <c:v>-3253.5765881239186</c:v>
                </c:pt>
                <c:pt idx="4550">
                  <c:v>-2964.1453604325084</c:v>
                </c:pt>
                <c:pt idx="4551">
                  <c:v>-31.775838679138815</c:v>
                </c:pt>
                <c:pt idx="4552">
                  <c:v>1787.4144896785356</c:v>
                </c:pt>
                <c:pt idx="4553">
                  <c:v>-594.03029977791175</c:v>
                </c:pt>
                <c:pt idx="4554">
                  <c:v>103.08233407362786</c:v>
                </c:pt>
                <c:pt idx="4555">
                  <c:v>1637.7769450613564</c:v>
                </c:pt>
                <c:pt idx="4556">
                  <c:v>58.053711653993105</c:v>
                </c:pt>
                <c:pt idx="4557">
                  <c:v>803.6457173699464</c:v>
                </c:pt>
                <c:pt idx="4558">
                  <c:v>-963.68029977791184</c:v>
                </c:pt>
                <c:pt idx="4559">
                  <c:v>218.80631692576958</c:v>
                </c:pt>
                <c:pt idx="4560">
                  <c:v>-110.35892219754575</c:v>
                </c:pt>
                <c:pt idx="4561">
                  <c:v>26.106316925769534</c:v>
                </c:pt>
                <c:pt idx="4562">
                  <c:v>-1539.7988936177831</c:v>
                </c:pt>
                <c:pt idx="4563">
                  <c:v>-1549.7016773582777</c:v>
                </c:pt>
                <c:pt idx="4564">
                  <c:v>-1564.0293718644136</c:v>
                </c:pt>
                <c:pt idx="4565">
                  <c:v>1551.4001784687189</c:v>
                </c:pt>
                <c:pt idx="4566">
                  <c:v>-1504.7793718644136</c:v>
                </c:pt>
                <c:pt idx="4567">
                  <c:v>-377.41059955582341</c:v>
                </c:pt>
                <c:pt idx="4568">
                  <c:v>1458.7323340736275</c:v>
                </c:pt>
                <c:pt idx="4569">
                  <c:v>-1956.7150606545963</c:v>
                </c:pt>
                <c:pt idx="4570">
                  <c:v>1955.8011063822169</c:v>
                </c:pt>
                <c:pt idx="4571">
                  <c:v>412.48679517239998</c:v>
                </c:pt>
                <c:pt idx="4572">
                  <c:v>-501.80353318527443</c:v>
                </c:pt>
                <c:pt idx="4573">
                  <c:v>-520.8552105435524</c:v>
                </c:pt>
                <c:pt idx="4574">
                  <c:v>1865.740328357675</c:v>
                </c:pt>
                <c:pt idx="4575">
                  <c:v>1680.3867951724005</c:v>
                </c:pt>
                <c:pt idx="4576">
                  <c:v>-1429.1159885680947</c:v>
                </c:pt>
                <c:pt idx="4577">
                  <c:v>1554.9358672589024</c:v>
                </c:pt>
                <c:pt idx="4578">
                  <c:v>-323.95613845705066</c:v>
                </c:pt>
                <c:pt idx="4579">
                  <c:v>-540.34461098772886</c:v>
                </c:pt>
                <c:pt idx="4580">
                  <c:v>2313.5788008883528</c:v>
                </c:pt>
                <c:pt idx="4581">
                  <c:v>1608.676945061356</c:v>
                </c:pt>
                <c:pt idx="4582">
                  <c:v>-1729.272127025145</c:v>
                </c:pt>
                <c:pt idx="4583">
                  <c:v>-44.256138457050383</c:v>
                </c:pt>
                <c:pt idx="4584">
                  <c:v>2422.255567480991</c:v>
                </c:pt>
                <c:pt idx="4585">
                  <c:v>2076.4100285797631</c:v>
                </c:pt>
                <c:pt idx="4586">
                  <c:v>1927.4600285797633</c:v>
                </c:pt>
                <c:pt idx="4587">
                  <c:v>453.47155604908494</c:v>
                </c:pt>
                <c:pt idx="4588">
                  <c:v>3073.6555674809906</c:v>
                </c:pt>
                <c:pt idx="4589">
                  <c:v>494.45017846871906</c:v>
                </c:pt>
                <c:pt idx="4590">
                  <c:v>-397.49982153128076</c:v>
                </c:pt>
                <c:pt idx="4591">
                  <c:v>273.75463956749172</c:v>
                </c:pt>
                <c:pt idx="4592">
                  <c:v>5.3689507773087826</c:v>
                </c:pt>
                <c:pt idx="4593">
                  <c:v>-2594.7230549386436</c:v>
                </c:pt>
                <c:pt idx="4594">
                  <c:v>-139.47937186441368</c:v>
                </c:pt>
                <c:pt idx="4595">
                  <c:v>-327.49907208650166</c:v>
                </c:pt>
                <c:pt idx="4596">
                  <c:v>-147.94089933373516</c:v>
                </c:pt>
                <c:pt idx="4597">
                  <c:v>732.03140616012888</c:v>
                </c:pt>
                <c:pt idx="4598">
                  <c:v>1731.6001784687187</c:v>
                </c:pt>
                <c:pt idx="4599">
                  <c:v>-902.82583867913888</c:v>
                </c:pt>
                <c:pt idx="4600">
                  <c:v>1815.5278729748552</c:v>
                </c:pt>
                <c:pt idx="4601">
                  <c:v>-250.98551032146406</c:v>
                </c:pt>
                <c:pt idx="4602">
                  <c:v>-2301.8918272472338</c:v>
                </c:pt>
                <c:pt idx="4603">
                  <c:v>-78.316916481593125</c:v>
                </c:pt>
                <c:pt idx="4604">
                  <c:v>-1569.0293718644136</c:v>
                </c:pt>
                <c:pt idx="4605">
                  <c:v>131.96616703681366</c:v>
                </c:pt>
                <c:pt idx="4606">
                  <c:v>-1891.9105995558236</c:v>
                </c:pt>
                <c:pt idx="4607">
                  <c:v>-2805.4444325190093</c:v>
                </c:pt>
                <c:pt idx="4608">
                  <c:v>-752.36691648159308</c:v>
                </c:pt>
                <c:pt idx="4609">
                  <c:v>981.39032835767466</c:v>
                </c:pt>
                <c:pt idx="4610">
                  <c:v>-3074.0042826300537</c:v>
                </c:pt>
                <c:pt idx="4611">
                  <c:v>432.1591006662652</c:v>
                </c:pt>
                <c:pt idx="4612">
                  <c:v>1986.1224839625829</c:v>
                </c:pt>
                <c:pt idx="4613">
                  <c:v>430.58047824663072</c:v>
                </c:pt>
                <c:pt idx="4614">
                  <c:v>1851.3501784687187</c:v>
                </c:pt>
                <c:pt idx="4615">
                  <c:v>-669.95799428404734</c:v>
                </c:pt>
                <c:pt idx="4616">
                  <c:v>21.934011431905219</c:v>
                </c:pt>
                <c:pt idx="4617">
                  <c:v>1412.4581727527666</c:v>
                </c:pt>
                <c:pt idx="4618">
                  <c:v>-458.41152746932175</c:v>
                </c:pt>
                <c:pt idx="4619">
                  <c:v>2287.755567480991</c:v>
                </c:pt>
                <c:pt idx="4620">
                  <c:v>414.47694506135622</c:v>
                </c:pt>
                <c:pt idx="4621">
                  <c:v>2246.3144896785361</c:v>
                </c:pt>
                <c:pt idx="4622">
                  <c:v>-39.994610987728834</c:v>
                </c:pt>
                <c:pt idx="4623">
                  <c:v>248.47694506135622</c:v>
                </c:pt>
                <c:pt idx="4624">
                  <c:v>-1981.9810492226916</c:v>
                </c:pt>
                <c:pt idx="4625">
                  <c:v>-550.89982153128085</c:v>
                </c:pt>
                <c:pt idx="4626">
                  <c:v>1072.7027837404953</c:v>
                </c:pt>
                <c:pt idx="4627">
                  <c:v>2277.0367951724002</c:v>
                </c:pt>
                <c:pt idx="4628">
                  <c:v>736.82508923435944</c:v>
                </c:pt>
                <c:pt idx="4629">
                  <c:v>1619.4832619871258</c:v>
                </c:pt>
                <c:pt idx="4630">
                  <c:v>715.75631692576962</c:v>
                </c:pt>
                <c:pt idx="4631">
                  <c:v>832.91170593804054</c:v>
                </c:pt>
                <c:pt idx="4632">
                  <c:v>-552.02583867913893</c:v>
                </c:pt>
                <c:pt idx="4633">
                  <c:v>2779.878800888353</c:v>
                </c:pt>
                <c:pt idx="4634">
                  <c:v>-1773.1685938398709</c:v>
                </c:pt>
                <c:pt idx="4635">
                  <c:v>-97.408922197545749</c:v>
                </c:pt>
                <c:pt idx="4636">
                  <c:v>2128.3011063822169</c:v>
                </c:pt>
                <c:pt idx="4637">
                  <c:v>290.03586725890227</c:v>
                </c:pt>
                <c:pt idx="4638">
                  <c:v>-1929.1150606545962</c:v>
                </c:pt>
                <c:pt idx="4639">
                  <c:v>1361.1635617650377</c:v>
                </c:pt>
                <c:pt idx="4640">
                  <c:v>-867.09889361778278</c:v>
                </c:pt>
                <c:pt idx="4641">
                  <c:v>876.51263385153925</c:v>
                </c:pt>
                <c:pt idx="4642">
                  <c:v>1064.1957173699466</c:v>
                </c:pt>
                <c:pt idx="4643">
                  <c:v>626.19386154294943</c:v>
                </c:pt>
                <c:pt idx="4644">
                  <c:v>-1280.3472162595046</c:v>
                </c:pt>
                <c:pt idx="4645">
                  <c:v>-3022.1265881239187</c:v>
                </c:pt>
                <c:pt idx="4646">
                  <c:v>-413.80167735827763</c:v>
                </c:pt>
                <c:pt idx="4647">
                  <c:v>789.83140616012906</c:v>
                </c:pt>
                <c:pt idx="4648">
                  <c:v>-1363.9204496668676</c:v>
                </c:pt>
                <c:pt idx="4649">
                  <c:v>1960.3144896785361</c:v>
                </c:pt>
                <c:pt idx="4650">
                  <c:v>-1813.8819771361893</c:v>
                </c:pt>
                <c:pt idx="4651">
                  <c:v>-2701.2319771361895</c:v>
                </c:pt>
                <c:pt idx="4652">
                  <c:v>1438.1734118760814</c:v>
                </c:pt>
                <c:pt idx="4653">
                  <c:v>40.962633851539067</c:v>
                </c:pt>
                <c:pt idx="4654">
                  <c:v>2005.6001784687187</c:v>
                </c:pt>
                <c:pt idx="4655">
                  <c:v>-685.62751603741663</c:v>
                </c:pt>
                <c:pt idx="4656">
                  <c:v>1197.8135617650373</c:v>
                </c:pt>
                <c:pt idx="4657">
                  <c:v>653.5689507773086</c:v>
                </c:pt>
                <c:pt idx="4658">
                  <c:v>1823.3323340736279</c:v>
                </c:pt>
                <c:pt idx="4659">
                  <c:v>-831.414132741098</c:v>
                </c:pt>
                <c:pt idx="4660">
                  <c:v>1337.2644896785359</c:v>
                </c:pt>
                <c:pt idx="4661">
                  <c:v>-817.7169164815931</c:v>
                </c:pt>
                <c:pt idx="4662">
                  <c:v>-2433.8775160374166</c:v>
                </c:pt>
                <c:pt idx="4663">
                  <c:v>-649.72491076564052</c:v>
                </c:pt>
                <c:pt idx="4664">
                  <c:v>-3611.6167380128745</c:v>
                </c:pt>
                <c:pt idx="4665">
                  <c:v>2331.4600285797633</c:v>
                </c:pt>
                <c:pt idx="4666">
                  <c:v>524.76802286381098</c:v>
                </c:pt>
                <c:pt idx="4667">
                  <c:v>1093.4849393454037</c:v>
                </c:pt>
                <c:pt idx="4668">
                  <c:v>2235.0788008883528</c:v>
                </c:pt>
                <c:pt idx="4669">
                  <c:v>-2078.8695217533696</c:v>
                </c:pt>
                <c:pt idx="4670">
                  <c:v>-1761.3444325190094</c:v>
                </c:pt>
                <c:pt idx="4671">
                  <c:v>-614.24443251900902</c:v>
                </c:pt>
                <c:pt idx="4672">
                  <c:v>-160.83997142023691</c:v>
                </c:pt>
                <c:pt idx="4673">
                  <c:v>2379.7921841846719</c:v>
                </c:pt>
                <c:pt idx="4674">
                  <c:v>1401.9912562711725</c:v>
                </c:pt>
                <c:pt idx="4675">
                  <c:v>2030.8734118760813</c:v>
                </c:pt>
                <c:pt idx="4676">
                  <c:v>-460.77212702514498</c:v>
                </c:pt>
                <c:pt idx="4677">
                  <c:v>1355.4135617650377</c:v>
                </c:pt>
                <c:pt idx="4678">
                  <c:v>-2631.3998215312808</c:v>
                </c:pt>
                <c:pt idx="4679">
                  <c:v>2121.8778729748547</c:v>
                </c:pt>
                <c:pt idx="4680">
                  <c:v>1203.3180228638103</c:v>
                </c:pt>
                <c:pt idx="4681">
                  <c:v>-1207.4070663705488</c:v>
                </c:pt>
                <c:pt idx="4682">
                  <c:v>2281.351106382217</c:v>
                </c:pt>
                <c:pt idx="4683">
                  <c:v>-1536.7444325190095</c:v>
                </c:pt>
                <c:pt idx="4684">
                  <c:v>-388.60967164232534</c:v>
                </c:pt>
                <c:pt idx="4685">
                  <c:v>1307.1377230858989</c:v>
                </c:pt>
                <c:pt idx="4686">
                  <c:v>-879.77583867913893</c:v>
                </c:pt>
                <c:pt idx="4687">
                  <c:v>-2162.7052105435523</c:v>
                </c:pt>
                <c:pt idx="4688">
                  <c:v>-1712.1472162595046</c:v>
                </c:pt>
                <c:pt idx="4689">
                  <c:v>59.002783740495488</c:v>
                </c:pt>
                <c:pt idx="4690">
                  <c:v>-686.20799428404734</c:v>
                </c:pt>
                <c:pt idx="4691">
                  <c:v>2102.8555674809904</c:v>
                </c:pt>
                <c:pt idx="4692">
                  <c:v>-52.904461098772877</c:v>
                </c:pt>
                <c:pt idx="4693">
                  <c:v>250.77955033313242</c:v>
                </c:pt>
                <c:pt idx="4694">
                  <c:v>2320.7832619871251</c:v>
                </c:pt>
                <c:pt idx="4695">
                  <c:v>-577.35167735827781</c:v>
                </c:pt>
                <c:pt idx="4696">
                  <c:v>1638.4912562711725</c:v>
                </c:pt>
                <c:pt idx="4697">
                  <c:v>291.74293362945104</c:v>
                </c:pt>
                <c:pt idx="4698">
                  <c:v>-641.90353318527445</c:v>
                </c:pt>
                <c:pt idx="4699">
                  <c:v>-222.01784439509152</c:v>
                </c:pt>
                <c:pt idx="4700">
                  <c:v>-1894.9061384570505</c:v>
                </c:pt>
                <c:pt idx="4701">
                  <c:v>-989.5838329631863</c:v>
                </c:pt>
                <c:pt idx="4702">
                  <c:v>-2805.9364382349622</c:v>
                </c:pt>
                <c:pt idx="4703">
                  <c:v>244.49646681472564</c:v>
                </c:pt>
                <c:pt idx="4704">
                  <c:v>364.31709495031237</c:v>
                </c:pt>
                <c:pt idx="4705">
                  <c:v>1562.0269450613564</c:v>
                </c:pt>
                <c:pt idx="4706">
                  <c:v>2260.8832619871255</c:v>
                </c:pt>
                <c:pt idx="4707">
                  <c:v>893.95817275276659</c:v>
                </c:pt>
                <c:pt idx="4708">
                  <c:v>176.82416132086109</c:v>
                </c:pt>
                <c:pt idx="4709">
                  <c:v>-907.81598856809467</c:v>
                </c:pt>
                <c:pt idx="4710">
                  <c:v>355.89200571595256</c:v>
                </c:pt>
                <c:pt idx="4711">
                  <c:v>-921.21859383987112</c:v>
                </c:pt>
                <c:pt idx="4712">
                  <c:v>1708.4180228638106</c:v>
                </c:pt>
                <c:pt idx="4713">
                  <c:v>2939.8778729748547</c:v>
                </c:pt>
                <c:pt idx="4714">
                  <c:v>-376.82491076564042</c:v>
                </c:pt>
                <c:pt idx="4715">
                  <c:v>-100.84907208650168</c:v>
                </c:pt>
                <c:pt idx="4716">
                  <c:v>-523.22212702514526</c:v>
                </c:pt>
                <c:pt idx="4717">
                  <c:v>-2688.7730549386433</c:v>
                </c:pt>
                <c:pt idx="4718">
                  <c:v>-878.6284439509152</c:v>
                </c:pt>
                <c:pt idx="4719">
                  <c:v>-609.95353318527441</c:v>
                </c:pt>
                <c:pt idx="4720">
                  <c:v>-1148.6570663705488</c:v>
                </c:pt>
                <c:pt idx="4721">
                  <c:v>-255.04982153128094</c:v>
                </c:pt>
                <c:pt idx="4722">
                  <c:v>-871.55781581532847</c:v>
                </c:pt>
                <c:pt idx="4723">
                  <c:v>1605.176945061356</c:v>
                </c:pt>
                <c:pt idx="4724">
                  <c:v>-160.26338329631861</c:v>
                </c:pt>
                <c:pt idx="4725">
                  <c:v>1528.268022863811</c:v>
                </c:pt>
                <c:pt idx="4726">
                  <c:v>-176.63922197545753</c:v>
                </c:pt>
                <c:pt idx="4727">
                  <c:v>-49.049821531280941</c:v>
                </c:pt>
                <c:pt idx="4728">
                  <c:v>-447.26413274109791</c:v>
                </c:pt>
                <c:pt idx="4729">
                  <c:v>497.01523912331527</c:v>
                </c:pt>
                <c:pt idx="4730">
                  <c:v>20.697394728223799</c:v>
                </c:pt>
                <c:pt idx="4731">
                  <c:v>139.8206281355865</c:v>
                </c:pt>
                <c:pt idx="4732">
                  <c:v>-308.19368307423042</c:v>
                </c:pt>
                <c:pt idx="4733">
                  <c:v>-438.8972162595046</c:v>
                </c:pt>
                <c:pt idx="4734">
                  <c:v>-1121.0981441730032</c:v>
                </c:pt>
                <c:pt idx="4735">
                  <c:v>-1406.0704496668677</c:v>
                </c:pt>
                <c:pt idx="4736">
                  <c:v>-106.85892219754575</c:v>
                </c:pt>
                <c:pt idx="4737">
                  <c:v>-1714.042755160732</c:v>
                </c:pt>
                <c:pt idx="4738">
                  <c:v>-1579.3676659263724</c:v>
                </c:pt>
                <c:pt idx="4739">
                  <c:v>-1253.6526052717763</c:v>
                </c:pt>
                <c:pt idx="4740">
                  <c:v>2251.0011063822167</c:v>
                </c:pt>
                <c:pt idx="4741">
                  <c:v>-945.15074944477919</c:v>
                </c:pt>
                <c:pt idx="4742">
                  <c:v>223.40463956749136</c:v>
                </c:pt>
                <c:pt idx="4743">
                  <c:v>661.94832264172237</c:v>
                </c:pt>
                <c:pt idx="4744">
                  <c:v>-1728.542755160732</c:v>
                </c:pt>
                <c:pt idx="4745">
                  <c:v>-83.118593839870755</c:v>
                </c:pt>
                <c:pt idx="4746">
                  <c:v>-1734.042755160732</c:v>
                </c:pt>
                <c:pt idx="4747">
                  <c:v>-1667.1927551607321</c:v>
                </c:pt>
                <c:pt idx="4748">
                  <c:v>-2109.7329050496878</c:v>
                </c:pt>
                <c:pt idx="4749">
                  <c:v>-799.6364382349625</c:v>
                </c:pt>
                <c:pt idx="4750">
                  <c:v>2702.7832619871251</c:v>
                </c:pt>
                <c:pt idx="4751">
                  <c:v>-651.30353318527443</c:v>
                </c:pt>
                <c:pt idx="4752">
                  <c:v>2237.3644896785363</c:v>
                </c:pt>
                <c:pt idx="4753">
                  <c:v>1365.0288008883526</c:v>
                </c:pt>
                <c:pt idx="4754">
                  <c:v>-423.46059955582359</c:v>
                </c:pt>
                <c:pt idx="4755">
                  <c:v>1186.7438615429496</c:v>
                </c:pt>
                <c:pt idx="4756">
                  <c:v>2354.128800888353</c:v>
                </c:pt>
                <c:pt idx="4757">
                  <c:v>-38.792755160732213</c:v>
                </c:pt>
                <c:pt idx="4758">
                  <c:v>-2050.4239828521422</c:v>
                </c:pt>
                <c:pt idx="4759">
                  <c:v>-373.55706637054891</c:v>
                </c:pt>
                <c:pt idx="4760">
                  <c:v>-603.65353318527445</c:v>
                </c:pt>
                <c:pt idx="4761">
                  <c:v>-1989.4650606545963</c:v>
                </c:pt>
                <c:pt idx="4762">
                  <c:v>1214.621556049085</c:v>
                </c:pt>
                <c:pt idx="4763">
                  <c:v>-950.99089933373534</c:v>
                </c:pt>
                <c:pt idx="4764">
                  <c:v>-1901.4061384570505</c:v>
                </c:pt>
                <c:pt idx="4765">
                  <c:v>-485.77398285214213</c:v>
                </c:pt>
                <c:pt idx="4766">
                  <c:v>2318.1877230858991</c:v>
                </c:pt>
                <c:pt idx="4767">
                  <c:v>-2992.3953604325084</c:v>
                </c:pt>
                <c:pt idx="4768">
                  <c:v>-80.182905049687633</c:v>
                </c:pt>
                <c:pt idx="4769">
                  <c:v>-1286.3615274693218</c:v>
                </c:pt>
                <c:pt idx="4770">
                  <c:v>-245.40260527177634</c:v>
                </c:pt>
                <c:pt idx="4771">
                  <c:v>-1107.9481441730034</c:v>
                </c:pt>
                <c:pt idx="4772">
                  <c:v>-1231.8526052717762</c:v>
                </c:pt>
                <c:pt idx="4773">
                  <c:v>-1258.7533547165558</c:v>
                </c:pt>
                <c:pt idx="4774">
                  <c:v>-3047.9855103214641</c:v>
                </c:pt>
                <c:pt idx="4775">
                  <c:v>1826.5555674809902</c:v>
                </c:pt>
                <c:pt idx="4776">
                  <c:v>-1380.5159885680946</c:v>
                </c:pt>
                <c:pt idx="4777">
                  <c:v>-1021.3293718644136</c:v>
                </c:pt>
                <c:pt idx="4778">
                  <c:v>672.11895077730878</c:v>
                </c:pt>
                <c:pt idx="4779">
                  <c:v>-958.0033547165558</c:v>
                </c:pt>
                <c:pt idx="4780">
                  <c:v>387.68401143190522</c:v>
                </c:pt>
                <c:pt idx="4781">
                  <c:v>-393.19014988895589</c:v>
                </c:pt>
                <c:pt idx="4782">
                  <c:v>1149.4832619871258</c:v>
                </c:pt>
                <c:pt idx="4783">
                  <c:v>-1848.2052105435525</c:v>
                </c:pt>
                <c:pt idx="4784">
                  <c:v>-1942.3195217533694</c:v>
                </c:pt>
                <c:pt idx="4785">
                  <c:v>425.9224839625831</c:v>
                </c:pt>
                <c:pt idx="4786">
                  <c:v>-1000.9042826300538</c:v>
                </c:pt>
                <c:pt idx="4787">
                  <c:v>2046.6001784687187</c:v>
                </c:pt>
                <c:pt idx="4788">
                  <c:v>1416.3447894564479</c:v>
                </c:pt>
                <c:pt idx="4789">
                  <c:v>187.40185582699655</c:v>
                </c:pt>
                <c:pt idx="4790">
                  <c:v>-488.39014988895588</c:v>
                </c:pt>
                <c:pt idx="4791">
                  <c:v>-2089.187366148461</c:v>
                </c:pt>
                <c:pt idx="4792">
                  <c:v>1835.1921841846715</c:v>
                </c:pt>
                <c:pt idx="4793">
                  <c:v>-1178.1498215312808</c:v>
                </c:pt>
                <c:pt idx="4794">
                  <c:v>1293.4734118760816</c:v>
                </c:pt>
                <c:pt idx="4795">
                  <c:v>-3199.3721270251453</c:v>
                </c:pt>
                <c:pt idx="4796">
                  <c:v>566.10910066626502</c:v>
                </c:pt>
                <c:pt idx="4797">
                  <c:v>-205.26506065459625</c:v>
                </c:pt>
                <c:pt idx="4798">
                  <c:v>-65.857994284047322</c:v>
                </c:pt>
                <c:pt idx="4799">
                  <c:v>-172.41784439509149</c:v>
                </c:pt>
                <c:pt idx="4800">
                  <c:v>113.26263385153925</c:v>
                </c:pt>
                <c:pt idx="4801">
                  <c:v>1504.9921841846717</c:v>
                </c:pt>
                <c:pt idx="4802">
                  <c:v>1128.6100285797629</c:v>
                </c:pt>
                <c:pt idx="4803">
                  <c:v>1256.9823340736275</c:v>
                </c:pt>
                <c:pt idx="4804">
                  <c:v>-927.39628834600671</c:v>
                </c:pt>
                <c:pt idx="4805">
                  <c:v>1207.5501784687194</c:v>
                </c:pt>
                <c:pt idx="4806">
                  <c:v>10.752783740495488</c:v>
                </c:pt>
                <c:pt idx="4807">
                  <c:v>-333.28476087668469</c:v>
                </c:pt>
                <c:pt idx="4808">
                  <c:v>338.51170593804045</c:v>
                </c:pt>
                <c:pt idx="4809">
                  <c:v>-483.87937186441354</c:v>
                </c:pt>
                <c:pt idx="4810">
                  <c:v>2255.7421841846717</c:v>
                </c:pt>
                <c:pt idx="4811">
                  <c:v>-207.89889361778296</c:v>
                </c:pt>
                <c:pt idx="4812">
                  <c:v>2422.6100285797629</c:v>
                </c:pt>
                <c:pt idx="4813">
                  <c:v>2115.2734118760809</c:v>
                </c:pt>
                <c:pt idx="4814">
                  <c:v>296.56170593804063</c:v>
                </c:pt>
                <c:pt idx="4815">
                  <c:v>720.50371165399338</c:v>
                </c:pt>
                <c:pt idx="4816">
                  <c:v>1042.0011063822167</c:v>
                </c:pt>
                <c:pt idx="4817">
                  <c:v>1538.8626338515387</c:v>
                </c:pt>
                <c:pt idx="4818">
                  <c:v>1048.3260171478578</c:v>
                </c:pt>
                <c:pt idx="4819">
                  <c:v>-1010.4265881239189</c:v>
                </c:pt>
                <c:pt idx="4820">
                  <c:v>-273.66152746932175</c:v>
                </c:pt>
                <c:pt idx="4821">
                  <c:v>1990.4555674809908</c:v>
                </c:pt>
                <c:pt idx="4822">
                  <c:v>-648.65521054355258</c:v>
                </c:pt>
                <c:pt idx="4823">
                  <c:v>-1183.5526052717762</c:v>
                </c:pt>
                <c:pt idx="4824">
                  <c:v>289.27508923435971</c:v>
                </c:pt>
                <c:pt idx="4825">
                  <c:v>2186.6555674809906</c:v>
                </c:pt>
                <c:pt idx="4826">
                  <c:v>-246.68383296318621</c:v>
                </c:pt>
                <c:pt idx="4827">
                  <c:v>-1565.9382940619594</c:v>
                </c:pt>
                <c:pt idx="4828">
                  <c:v>-623.40613845705047</c:v>
                </c:pt>
                <c:pt idx="4829">
                  <c:v>2383.5511063822169</c:v>
                </c:pt>
                <c:pt idx="4830">
                  <c:v>-52.354461098772873</c:v>
                </c:pt>
                <c:pt idx="4831">
                  <c:v>-119.99275516073203</c:v>
                </c:pt>
                <c:pt idx="4832">
                  <c:v>-1303.0615274693218</c:v>
                </c:pt>
                <c:pt idx="4833">
                  <c:v>1766.899250555221</c:v>
                </c:pt>
                <c:pt idx="4834">
                  <c:v>-2091.5498215312809</c:v>
                </c:pt>
                <c:pt idx="4835">
                  <c:v>1195.0011063822167</c:v>
                </c:pt>
                <c:pt idx="4836">
                  <c:v>586.31170593804063</c:v>
                </c:pt>
                <c:pt idx="4837">
                  <c:v>2177.0466452834444</c:v>
                </c:pt>
                <c:pt idx="4838">
                  <c:v>-793.36691648159308</c:v>
                </c:pt>
                <c:pt idx="4839">
                  <c:v>-1053.4026052717763</c:v>
                </c:pt>
                <c:pt idx="4840">
                  <c:v>-1271.6570663705488</c:v>
                </c:pt>
                <c:pt idx="4841">
                  <c:v>-2823.5864382349628</c:v>
                </c:pt>
                <c:pt idx="4842">
                  <c:v>-400.11691648159308</c:v>
                </c:pt>
                <c:pt idx="4843">
                  <c:v>-385.90260527177634</c:v>
                </c:pt>
                <c:pt idx="4844">
                  <c:v>-2483.9275160374168</c:v>
                </c:pt>
                <c:pt idx="4845">
                  <c:v>-1546.4972162595047</c:v>
                </c:pt>
                <c:pt idx="4846">
                  <c:v>1362.7314061601287</c:v>
                </c:pt>
                <c:pt idx="4847">
                  <c:v>-1704.0472162595047</c:v>
                </c:pt>
                <c:pt idx="4848">
                  <c:v>137.1027837404954</c:v>
                </c:pt>
                <c:pt idx="4849">
                  <c:v>-298.62583867913895</c:v>
                </c:pt>
                <c:pt idx="4850">
                  <c:v>-391.42044966686763</c:v>
                </c:pt>
                <c:pt idx="4851">
                  <c:v>-223.76691648159317</c:v>
                </c:pt>
                <c:pt idx="4852">
                  <c:v>-1419.6730549386434</c:v>
                </c:pt>
                <c:pt idx="4853">
                  <c:v>-116.80892219754575</c:v>
                </c:pt>
                <c:pt idx="4854">
                  <c:v>23.042005715952655</c:v>
                </c:pt>
                <c:pt idx="4855">
                  <c:v>142.09739472822366</c:v>
                </c:pt>
                <c:pt idx="4856">
                  <c:v>353.76616703681384</c:v>
                </c:pt>
                <c:pt idx="4857">
                  <c:v>1884.9734118760816</c:v>
                </c:pt>
                <c:pt idx="4858">
                  <c:v>1150.4161670368139</c:v>
                </c:pt>
                <c:pt idx="4859">
                  <c:v>2163.3769450613568</c:v>
                </c:pt>
                <c:pt idx="4860">
                  <c:v>95.311705938040632</c:v>
                </c:pt>
                <c:pt idx="4861">
                  <c:v>2355.8501784687187</c:v>
                </c:pt>
                <c:pt idx="4862">
                  <c:v>308.31523912331522</c:v>
                </c:pt>
                <c:pt idx="4863">
                  <c:v>-552.9490720865017</c:v>
                </c:pt>
                <c:pt idx="4864">
                  <c:v>-968.24182724723369</c:v>
                </c:pt>
                <c:pt idx="4865">
                  <c:v>-122.13104922269122</c:v>
                </c:pt>
                <c:pt idx="4866">
                  <c:v>1667.9537116539937</c:v>
                </c:pt>
                <c:pt idx="4867">
                  <c:v>-522.95613845705043</c:v>
                </c:pt>
                <c:pt idx="4868">
                  <c:v>-211.64182724723378</c:v>
                </c:pt>
                <c:pt idx="4869">
                  <c:v>2393.3555674809904</c:v>
                </c:pt>
                <c:pt idx="4870">
                  <c:v>261.12955033313233</c:v>
                </c:pt>
                <c:pt idx="4871">
                  <c:v>-156.41691648159315</c:v>
                </c:pt>
                <c:pt idx="4872">
                  <c:v>2079.128800888353</c:v>
                </c:pt>
                <c:pt idx="4873">
                  <c:v>1538.8189507773086</c:v>
                </c:pt>
                <c:pt idx="4874">
                  <c:v>-3665.1988936177831</c:v>
                </c:pt>
                <c:pt idx="4875">
                  <c:v>1205.1903283576748</c:v>
                </c:pt>
                <c:pt idx="4876">
                  <c:v>737.15110638221722</c:v>
                </c:pt>
                <c:pt idx="4877">
                  <c:v>-752.14628834600671</c:v>
                </c:pt>
                <c:pt idx="4878">
                  <c:v>-992.03476087668469</c:v>
                </c:pt>
                <c:pt idx="4879">
                  <c:v>-1453.3338329631863</c:v>
                </c:pt>
                <c:pt idx="4880">
                  <c:v>-1202.3659885680947</c:v>
                </c:pt>
                <c:pt idx="4881">
                  <c:v>1654.018022863811</c:v>
                </c:pt>
                <c:pt idx="4882">
                  <c:v>-2047.2784439509151</c:v>
                </c:pt>
                <c:pt idx="4883">
                  <c:v>1940.1135617650375</c:v>
                </c:pt>
                <c:pt idx="4884">
                  <c:v>79.892933629451136</c:v>
                </c:pt>
                <c:pt idx="4885">
                  <c:v>-452.55706637054891</c:v>
                </c:pt>
                <c:pt idx="4886">
                  <c:v>-670.46059955582359</c:v>
                </c:pt>
                <c:pt idx="4887">
                  <c:v>2030.8555674809904</c:v>
                </c:pt>
                <c:pt idx="4888">
                  <c:v>1130.1804782466306</c:v>
                </c:pt>
                <c:pt idx="4889">
                  <c:v>-1611.4096716423251</c:v>
                </c:pt>
                <c:pt idx="4890">
                  <c:v>-2439.5775160374169</c:v>
                </c:pt>
                <c:pt idx="4891">
                  <c:v>1970.2501784687192</c:v>
                </c:pt>
                <c:pt idx="4892">
                  <c:v>1210.335867258902</c:v>
                </c:pt>
                <c:pt idx="4893">
                  <c:v>-1496.8249107656404</c:v>
                </c:pt>
                <c:pt idx="4894">
                  <c:v>-84.520449666867535</c:v>
                </c:pt>
                <c:pt idx="4895">
                  <c:v>-156.31338329631862</c:v>
                </c:pt>
                <c:pt idx="4896">
                  <c:v>249.19293362945109</c:v>
                </c:pt>
                <c:pt idx="4897">
                  <c:v>92.641256271173006</c:v>
                </c:pt>
                <c:pt idx="4898">
                  <c:v>510.1152391233154</c:v>
                </c:pt>
                <c:pt idx="4899">
                  <c:v>527.7466452834442</c:v>
                </c:pt>
                <c:pt idx="4900">
                  <c:v>-110.30892219754575</c:v>
                </c:pt>
                <c:pt idx="4901">
                  <c:v>-887.03551032146424</c:v>
                </c:pt>
                <c:pt idx="4902">
                  <c:v>844.66616703681393</c:v>
                </c:pt>
                <c:pt idx="4903">
                  <c:v>921.72694506135622</c:v>
                </c:pt>
                <c:pt idx="4904">
                  <c:v>585.97155604908494</c:v>
                </c:pt>
                <c:pt idx="4905">
                  <c:v>-2824.3998215312808</c:v>
                </c:pt>
                <c:pt idx="4906">
                  <c:v>-613.14907208650175</c:v>
                </c:pt>
                <c:pt idx="4907">
                  <c:v>-333.21598856809464</c:v>
                </c:pt>
                <c:pt idx="4908">
                  <c:v>-400.38829406195941</c:v>
                </c:pt>
                <c:pt idx="4909">
                  <c:v>-422.93476087668466</c:v>
                </c:pt>
                <c:pt idx="4910">
                  <c:v>-692.914132741098</c:v>
                </c:pt>
                <c:pt idx="4911">
                  <c:v>363.58847253067802</c:v>
                </c:pt>
                <c:pt idx="4912">
                  <c:v>-1159.1650606545963</c:v>
                </c:pt>
                <c:pt idx="4913">
                  <c:v>578.93308351840687</c:v>
                </c:pt>
                <c:pt idx="4914">
                  <c:v>-1518.8087437288273</c:v>
                </c:pt>
                <c:pt idx="4915">
                  <c:v>-728.6918272472335</c:v>
                </c:pt>
                <c:pt idx="4916">
                  <c:v>-2850.4453604325081</c:v>
                </c:pt>
                <c:pt idx="4917">
                  <c:v>-3533.7488936177829</c:v>
                </c:pt>
                <c:pt idx="4918">
                  <c:v>-875.2962883460068</c:v>
                </c:pt>
                <c:pt idx="4919">
                  <c:v>-87.619521753369554</c:v>
                </c:pt>
                <c:pt idx="4920">
                  <c:v>2396.2877230858994</c:v>
                </c:pt>
                <c:pt idx="4921">
                  <c:v>-242.56245538282019</c:v>
                </c:pt>
                <c:pt idx="4922">
                  <c:v>-2988.9953604325083</c:v>
                </c:pt>
                <c:pt idx="4923">
                  <c:v>306.47155604908494</c:v>
                </c:pt>
                <c:pt idx="4924">
                  <c:v>552.62062813558623</c:v>
                </c:pt>
                <c:pt idx="4925">
                  <c:v>755.01709495031218</c:v>
                </c:pt>
                <c:pt idx="4926">
                  <c:v>-1551.5838329631863</c:v>
                </c:pt>
                <c:pt idx="4927">
                  <c:v>-1548.2408993337353</c:v>
                </c:pt>
                <c:pt idx="4928">
                  <c:v>-336.66506065459635</c:v>
                </c:pt>
                <c:pt idx="4929">
                  <c:v>1257.1447894564471</c:v>
                </c:pt>
                <c:pt idx="4930">
                  <c:v>153.924161320861</c:v>
                </c:pt>
                <c:pt idx="4931">
                  <c:v>1725.4591006662645</c:v>
                </c:pt>
                <c:pt idx="4932">
                  <c:v>-1568.1338329631863</c:v>
                </c:pt>
                <c:pt idx="4933">
                  <c:v>1261.7358672589025</c:v>
                </c:pt>
                <c:pt idx="4934">
                  <c:v>2263.7600285797635</c:v>
                </c:pt>
                <c:pt idx="4935">
                  <c:v>-3429.0944325190094</c:v>
                </c:pt>
                <c:pt idx="4936">
                  <c:v>1524.0877230858987</c:v>
                </c:pt>
                <c:pt idx="4937">
                  <c:v>-376.48568879018302</c:v>
                </c:pt>
                <c:pt idx="4938">
                  <c:v>-843.46152746932182</c:v>
                </c:pt>
                <c:pt idx="4939">
                  <c:v>53.508172752766313</c:v>
                </c:pt>
                <c:pt idx="4940">
                  <c:v>-230.69014988895589</c:v>
                </c:pt>
                <c:pt idx="4941">
                  <c:v>1432.0269450613564</c:v>
                </c:pt>
                <c:pt idx="4942">
                  <c:v>-120.40781581532792</c:v>
                </c:pt>
                <c:pt idx="4943">
                  <c:v>-137.56691648159313</c:v>
                </c:pt>
                <c:pt idx="4944">
                  <c:v>-289.0159885680946</c:v>
                </c:pt>
                <c:pt idx="4945">
                  <c:v>-26.593683074230512</c:v>
                </c:pt>
                <c:pt idx="4946">
                  <c:v>848.53047824663054</c:v>
                </c:pt>
                <c:pt idx="4947">
                  <c:v>1979.1778729748548</c:v>
                </c:pt>
                <c:pt idx="4948">
                  <c:v>180.34832264172201</c:v>
                </c:pt>
                <c:pt idx="4949">
                  <c:v>2188.1555674809906</c:v>
                </c:pt>
                <c:pt idx="4950">
                  <c:v>-1814.3622769141011</c:v>
                </c:pt>
                <c:pt idx="4951">
                  <c:v>-1263.1526052717763</c:v>
                </c:pt>
                <c:pt idx="4952">
                  <c:v>-861.25428263005369</c:v>
                </c:pt>
                <c:pt idx="4953">
                  <c:v>542.4081727527664</c:v>
                </c:pt>
                <c:pt idx="4954">
                  <c:v>67.551855826996643</c:v>
                </c:pt>
                <c:pt idx="4955">
                  <c:v>-154.3981441730034</c:v>
                </c:pt>
                <c:pt idx="4956">
                  <c:v>1437.8100285797636</c:v>
                </c:pt>
                <c:pt idx="4957">
                  <c:v>-2001.5695217533694</c:v>
                </c:pt>
                <c:pt idx="4958">
                  <c:v>2320.378800888353</c:v>
                </c:pt>
                <c:pt idx="4959">
                  <c:v>-2176.5329050496875</c:v>
                </c:pt>
                <c:pt idx="4960">
                  <c:v>-242.91245538282021</c:v>
                </c:pt>
                <c:pt idx="4961">
                  <c:v>-1213.957066370549</c:v>
                </c:pt>
                <c:pt idx="4962">
                  <c:v>-1439.2730549386438</c:v>
                </c:pt>
                <c:pt idx="4963">
                  <c:v>2002.9724839625833</c:v>
                </c:pt>
                <c:pt idx="4964">
                  <c:v>310.56356176503732</c:v>
                </c:pt>
                <c:pt idx="4965">
                  <c:v>1286.2215560490845</c:v>
                </c:pt>
                <c:pt idx="4966">
                  <c:v>-1527.8953604325084</c:v>
                </c:pt>
                <c:pt idx="4967">
                  <c:v>656.92508923435935</c:v>
                </c:pt>
                <c:pt idx="4968">
                  <c:v>-910.27583867913893</c:v>
                </c:pt>
                <c:pt idx="4969">
                  <c:v>6.0964668147255452</c:v>
                </c:pt>
                <c:pt idx="4970">
                  <c:v>-2703.3275160374169</c:v>
                </c:pt>
                <c:pt idx="4971">
                  <c:v>-1589.5338329631863</c:v>
                </c:pt>
                <c:pt idx="4972">
                  <c:v>-263.17230549386443</c:v>
                </c:pt>
                <c:pt idx="4973">
                  <c:v>-1402.7115274693219</c:v>
                </c:pt>
                <c:pt idx="4974">
                  <c:v>-1199.2239828521419</c:v>
                </c:pt>
                <c:pt idx="4975">
                  <c:v>-1659.9382940619594</c:v>
                </c:pt>
                <c:pt idx="4976">
                  <c:v>245.37955033313233</c:v>
                </c:pt>
                <c:pt idx="4977">
                  <c:v>-1039.0239828521421</c:v>
                </c:pt>
                <c:pt idx="4978">
                  <c:v>-378.73122769141014</c:v>
                </c:pt>
                <c:pt idx="4979">
                  <c:v>-192.7178443950915</c:v>
                </c:pt>
                <c:pt idx="4980">
                  <c:v>-1099.3347608766846</c:v>
                </c:pt>
                <c:pt idx="4981">
                  <c:v>1017.1135617650375</c:v>
                </c:pt>
                <c:pt idx="4982">
                  <c:v>1964.3635617650375</c:v>
                </c:pt>
                <c:pt idx="4983">
                  <c:v>899.09478945644787</c:v>
                </c:pt>
                <c:pt idx="4984">
                  <c:v>-318.7267665926372</c:v>
                </c:pt>
                <c:pt idx="4985">
                  <c:v>98.785867258902272</c:v>
                </c:pt>
                <c:pt idx="4986">
                  <c:v>-1967.0150606545963</c:v>
                </c:pt>
                <c:pt idx="4987">
                  <c:v>-1871.173982852142</c:v>
                </c:pt>
                <c:pt idx="4988">
                  <c:v>-487.48643823496241</c:v>
                </c:pt>
                <c:pt idx="4989">
                  <c:v>-11.716738012874885</c:v>
                </c:pt>
                <c:pt idx="4990">
                  <c:v>-2847.3676659263724</c:v>
                </c:pt>
                <c:pt idx="4991">
                  <c:v>1027.9832619871258</c:v>
                </c:pt>
                <c:pt idx="4992">
                  <c:v>1091.7081727527666</c:v>
                </c:pt>
                <c:pt idx="4993">
                  <c:v>-287.05706637054891</c:v>
                </c:pt>
                <c:pt idx="4994">
                  <c:v>-113.5605995558235</c:v>
                </c:pt>
                <c:pt idx="4995">
                  <c:v>1796.6912562711732</c:v>
                </c:pt>
                <c:pt idx="4996">
                  <c:v>1803.676945061356</c:v>
                </c:pt>
                <c:pt idx="4997">
                  <c:v>-2545.914132741098</c:v>
                </c:pt>
                <c:pt idx="4998">
                  <c:v>212.91709495031228</c:v>
                </c:pt>
                <c:pt idx="4999">
                  <c:v>-128.56766592637268</c:v>
                </c:pt>
                <c:pt idx="5000">
                  <c:v>108.3964668147255</c:v>
                </c:pt>
                <c:pt idx="5001">
                  <c:v>1103.899250555221</c:v>
                </c:pt>
                <c:pt idx="5002">
                  <c:v>-952.57583867913888</c:v>
                </c:pt>
                <c:pt idx="5003">
                  <c:v>-1013.9185938398709</c:v>
                </c:pt>
                <c:pt idx="5004">
                  <c:v>-11.436438234962679</c:v>
                </c:pt>
                <c:pt idx="5005">
                  <c:v>1408.7001784687191</c:v>
                </c:pt>
                <c:pt idx="5006">
                  <c:v>-138.63122769141012</c:v>
                </c:pt>
                <c:pt idx="5007">
                  <c:v>2643.4555674809908</c:v>
                </c:pt>
                <c:pt idx="5008">
                  <c:v>-1293.7615274693217</c:v>
                </c:pt>
                <c:pt idx="5009">
                  <c:v>-1795.108743728827</c:v>
                </c:pt>
                <c:pt idx="5010">
                  <c:v>-571.29907208650161</c:v>
                </c:pt>
                <c:pt idx="5011">
                  <c:v>419.4081727527664</c:v>
                </c:pt>
                <c:pt idx="5012">
                  <c:v>-259.71952175336946</c:v>
                </c:pt>
                <c:pt idx="5013">
                  <c:v>347.41523912331536</c:v>
                </c:pt>
                <c:pt idx="5014">
                  <c:v>726.37062813558623</c:v>
                </c:pt>
                <c:pt idx="5015">
                  <c:v>-549.24461098772872</c:v>
                </c:pt>
                <c:pt idx="5016">
                  <c:v>-729.40874372882718</c:v>
                </c:pt>
                <c:pt idx="5017">
                  <c:v>174.29739472822371</c:v>
                </c:pt>
                <c:pt idx="5018">
                  <c:v>290.55278374049522</c:v>
                </c:pt>
                <c:pt idx="5019">
                  <c:v>-426.48568879018302</c:v>
                </c:pt>
                <c:pt idx="5020">
                  <c:v>45.164489678535574</c:v>
                </c:pt>
                <c:pt idx="5021">
                  <c:v>2179.7011063822174</c:v>
                </c:pt>
                <c:pt idx="5022">
                  <c:v>269.03140616012888</c:v>
                </c:pt>
                <c:pt idx="5023">
                  <c:v>-3737.3122769141009</c:v>
                </c:pt>
                <c:pt idx="5024">
                  <c:v>838.67787297485484</c:v>
                </c:pt>
                <c:pt idx="5025">
                  <c:v>547.335867258902</c:v>
                </c:pt>
                <c:pt idx="5026">
                  <c:v>2245.6421841846714</c:v>
                </c:pt>
                <c:pt idx="5027">
                  <c:v>1719.9091006662652</c:v>
                </c:pt>
                <c:pt idx="5028">
                  <c:v>-303.07137758036606</c:v>
                </c:pt>
                <c:pt idx="5029">
                  <c:v>-127.3535331852745</c:v>
                </c:pt>
                <c:pt idx="5030">
                  <c:v>-363.1953604325081</c:v>
                </c:pt>
                <c:pt idx="5031">
                  <c:v>-340.87676659263724</c:v>
                </c:pt>
                <c:pt idx="5032">
                  <c:v>817.26170593804045</c:v>
                </c:pt>
                <c:pt idx="5033">
                  <c:v>-940.11227691410113</c:v>
                </c:pt>
                <c:pt idx="5034">
                  <c:v>1551.8626338515387</c:v>
                </c:pt>
                <c:pt idx="5035">
                  <c:v>-1424.2007494447794</c:v>
                </c:pt>
                <c:pt idx="5036">
                  <c:v>-537.22044966686758</c:v>
                </c:pt>
                <c:pt idx="5037">
                  <c:v>-1057.9392219754577</c:v>
                </c:pt>
                <c:pt idx="5038">
                  <c:v>-740.06245538282019</c:v>
                </c:pt>
                <c:pt idx="5039">
                  <c:v>1254.5689507773086</c:v>
                </c:pt>
                <c:pt idx="5040">
                  <c:v>266.02248396258346</c:v>
                </c:pt>
                <c:pt idx="5041">
                  <c:v>332.54925055522062</c:v>
                </c:pt>
                <c:pt idx="5042">
                  <c:v>-536.99721625950474</c:v>
                </c:pt>
                <c:pt idx="5043">
                  <c:v>1260.8492505552208</c:v>
                </c:pt>
                <c:pt idx="5044">
                  <c:v>461.75817275276631</c:v>
                </c:pt>
                <c:pt idx="5045">
                  <c:v>-2837.4864382349624</c:v>
                </c:pt>
                <c:pt idx="5046">
                  <c:v>-623.27751603741672</c:v>
                </c:pt>
                <c:pt idx="5047">
                  <c:v>1561.5546395674919</c:v>
                </c:pt>
                <c:pt idx="5048">
                  <c:v>-499.05706637054891</c:v>
                </c:pt>
                <c:pt idx="5049">
                  <c:v>-65.494610987728834</c:v>
                </c:pt>
                <c:pt idx="5050">
                  <c:v>1205.4724839625833</c:v>
                </c:pt>
                <c:pt idx="5051">
                  <c:v>-402.26952175336919</c:v>
                </c:pt>
                <c:pt idx="5052">
                  <c:v>2078.1144896785363</c:v>
                </c:pt>
                <c:pt idx="5053">
                  <c:v>-313.7676659263725</c:v>
                </c:pt>
                <c:pt idx="5054">
                  <c:v>391.58940044417659</c:v>
                </c:pt>
                <c:pt idx="5055">
                  <c:v>937.15110638221722</c:v>
                </c:pt>
                <c:pt idx="5056">
                  <c:v>1479.240328357675</c:v>
                </c:pt>
                <c:pt idx="5057">
                  <c:v>-387.99089933373534</c:v>
                </c:pt>
                <c:pt idx="5058">
                  <c:v>-660.43736614846102</c:v>
                </c:pt>
                <c:pt idx="5059">
                  <c:v>394.16895077730896</c:v>
                </c:pt>
                <c:pt idx="5060">
                  <c:v>1990.1135617650375</c:v>
                </c:pt>
                <c:pt idx="5061">
                  <c:v>-1830.6061384570505</c:v>
                </c:pt>
                <c:pt idx="5062">
                  <c:v>-49.744432519009024</c:v>
                </c:pt>
                <c:pt idx="5063">
                  <c:v>-1173.6981441730034</c:v>
                </c:pt>
                <c:pt idx="5064">
                  <c:v>1603.5769450613566</c:v>
                </c:pt>
                <c:pt idx="5065">
                  <c:v>599.35463956749209</c:v>
                </c:pt>
                <c:pt idx="5066">
                  <c:v>-1185.7284439509151</c:v>
                </c:pt>
                <c:pt idx="5067">
                  <c:v>-3089.4444325190093</c:v>
                </c:pt>
                <c:pt idx="5068">
                  <c:v>-564.79814417300327</c:v>
                </c:pt>
                <c:pt idx="5069">
                  <c:v>-1073.0265881239188</c:v>
                </c:pt>
                <c:pt idx="5070">
                  <c:v>2029.8832619871255</c:v>
                </c:pt>
                <c:pt idx="5071">
                  <c:v>-469.84014988895592</c:v>
                </c:pt>
                <c:pt idx="5072">
                  <c:v>-499.69461098772877</c:v>
                </c:pt>
                <c:pt idx="5073">
                  <c:v>1053.5600285797636</c:v>
                </c:pt>
                <c:pt idx="5074">
                  <c:v>250.46616703681366</c:v>
                </c:pt>
                <c:pt idx="5075">
                  <c:v>-586.14907208650175</c:v>
                </c:pt>
                <c:pt idx="5076">
                  <c:v>1472.9412562711732</c:v>
                </c:pt>
                <c:pt idx="5077">
                  <c:v>261.1867951723998</c:v>
                </c:pt>
                <c:pt idx="5078">
                  <c:v>-286.47583867913886</c:v>
                </c:pt>
                <c:pt idx="5079">
                  <c:v>-179.72676659263723</c:v>
                </c:pt>
                <c:pt idx="5080">
                  <c:v>1611.0314061601289</c:v>
                </c:pt>
                <c:pt idx="5081">
                  <c:v>1720.2269450613562</c:v>
                </c:pt>
                <c:pt idx="5082">
                  <c:v>661.20278374049531</c:v>
                </c:pt>
                <c:pt idx="5083">
                  <c:v>-11.076588123918555</c:v>
                </c:pt>
                <c:pt idx="5084">
                  <c:v>-211.16784439509149</c:v>
                </c:pt>
                <c:pt idx="5085">
                  <c:v>-899.63290504968791</c:v>
                </c:pt>
                <c:pt idx="5086">
                  <c:v>-2749.8819771361896</c:v>
                </c:pt>
                <c:pt idx="5087">
                  <c:v>-1207.8070663705489</c:v>
                </c:pt>
                <c:pt idx="5088">
                  <c:v>2943.0011063822167</c:v>
                </c:pt>
                <c:pt idx="5089">
                  <c:v>191.30631692576958</c:v>
                </c:pt>
                <c:pt idx="5090">
                  <c:v>-692.59814417300333</c:v>
                </c:pt>
                <c:pt idx="5091">
                  <c:v>2486.7921841846719</c:v>
                </c:pt>
                <c:pt idx="5092">
                  <c:v>-265.29368307423056</c:v>
                </c:pt>
                <c:pt idx="5093">
                  <c:v>-1668.0587437288273</c:v>
                </c:pt>
                <c:pt idx="5094">
                  <c:v>1049.1644896785356</c:v>
                </c:pt>
                <c:pt idx="5095">
                  <c:v>401.13326198712548</c:v>
                </c:pt>
                <c:pt idx="5096">
                  <c:v>-3089.4721270251453</c:v>
                </c:pt>
                <c:pt idx="5097">
                  <c:v>-2702.5275160374167</c:v>
                </c:pt>
                <c:pt idx="5098">
                  <c:v>-1243.6355103214642</c:v>
                </c:pt>
                <c:pt idx="5099">
                  <c:v>966.75278374049549</c:v>
                </c:pt>
                <c:pt idx="5100">
                  <c:v>1190.9001784687189</c:v>
                </c:pt>
                <c:pt idx="5101">
                  <c:v>313.34646681472555</c:v>
                </c:pt>
                <c:pt idx="5102">
                  <c:v>-1593.9972162595047</c:v>
                </c:pt>
                <c:pt idx="5103">
                  <c:v>-1128.7239828521419</c:v>
                </c:pt>
                <c:pt idx="5104">
                  <c:v>461.46616703681366</c:v>
                </c:pt>
                <c:pt idx="5105">
                  <c:v>-189.39014988895588</c:v>
                </c:pt>
                <c:pt idx="5106">
                  <c:v>-608.50613845705038</c:v>
                </c:pt>
                <c:pt idx="5107">
                  <c:v>-862.66598856809469</c:v>
                </c:pt>
                <c:pt idx="5108">
                  <c:v>1414.058172752766</c:v>
                </c:pt>
                <c:pt idx="5109">
                  <c:v>-1898.7650606545963</c:v>
                </c:pt>
                <c:pt idx="5110">
                  <c:v>-721.35260527177627</c:v>
                </c:pt>
                <c:pt idx="5111">
                  <c:v>1005.0295503331324</c:v>
                </c:pt>
                <c:pt idx="5112">
                  <c:v>91.041256271172642</c:v>
                </c:pt>
                <c:pt idx="5113">
                  <c:v>-555.70353318527441</c:v>
                </c:pt>
                <c:pt idx="5114">
                  <c:v>374.21448967853576</c:v>
                </c:pt>
                <c:pt idx="5115">
                  <c:v>1820.6466452834447</c:v>
                </c:pt>
                <c:pt idx="5116">
                  <c:v>-441.49721625950474</c:v>
                </c:pt>
                <c:pt idx="5117">
                  <c:v>-3740.1533547165554</c:v>
                </c:pt>
                <c:pt idx="5118">
                  <c:v>1872.0011063822167</c:v>
                </c:pt>
                <c:pt idx="5119">
                  <c:v>1246.0689507773086</c:v>
                </c:pt>
                <c:pt idx="5120">
                  <c:v>622.4367951723998</c:v>
                </c:pt>
                <c:pt idx="5121">
                  <c:v>-390.71152746932171</c:v>
                </c:pt>
                <c:pt idx="5122">
                  <c:v>536.62508923435962</c:v>
                </c:pt>
                <c:pt idx="5123">
                  <c:v>-2523.1185938398712</c:v>
                </c:pt>
                <c:pt idx="5124">
                  <c:v>2051.0600285797636</c:v>
                </c:pt>
                <c:pt idx="5125">
                  <c:v>-1842.6695217533693</c:v>
                </c:pt>
                <c:pt idx="5126">
                  <c:v>450.08772308589869</c:v>
                </c:pt>
                <c:pt idx="5127">
                  <c:v>644.01616703681384</c:v>
                </c:pt>
                <c:pt idx="5128">
                  <c:v>-904.13029977791177</c:v>
                </c:pt>
                <c:pt idx="5129">
                  <c:v>-2167.7829050496875</c:v>
                </c:pt>
                <c:pt idx="5130">
                  <c:v>-1614.242755160732</c:v>
                </c:pt>
                <c:pt idx="5131">
                  <c:v>-62.114132741097819</c:v>
                </c:pt>
                <c:pt idx="5132">
                  <c:v>101.35631692576953</c:v>
                </c:pt>
                <c:pt idx="5133">
                  <c:v>2527.3011063822169</c:v>
                </c:pt>
                <c:pt idx="5134">
                  <c:v>-176.58122769141011</c:v>
                </c:pt>
                <c:pt idx="5135">
                  <c:v>1276.4715560490845</c:v>
                </c:pt>
                <c:pt idx="5136">
                  <c:v>2310.8421841846721</c:v>
                </c:pt>
                <c:pt idx="5137">
                  <c:v>-718.46059955582359</c:v>
                </c:pt>
                <c:pt idx="5138">
                  <c:v>-881.87583867913895</c:v>
                </c:pt>
                <c:pt idx="5139">
                  <c:v>-2007.7195217533695</c:v>
                </c:pt>
                <c:pt idx="5140">
                  <c:v>-3000.7355103214641</c:v>
                </c:pt>
                <c:pt idx="5141">
                  <c:v>-1047.3981441730034</c:v>
                </c:pt>
                <c:pt idx="5142">
                  <c:v>-527.31227691410095</c:v>
                </c:pt>
                <c:pt idx="5143">
                  <c:v>801.45817275276659</c:v>
                </c:pt>
                <c:pt idx="5144">
                  <c:v>45.23047824663081</c:v>
                </c:pt>
                <c:pt idx="5145">
                  <c:v>-113.20892219754575</c:v>
                </c:pt>
                <c:pt idx="5146">
                  <c:v>-816.99628834600662</c:v>
                </c:pt>
                <c:pt idx="5147">
                  <c:v>240.29032835767475</c:v>
                </c:pt>
                <c:pt idx="5148">
                  <c:v>-489.29014988895591</c:v>
                </c:pt>
                <c:pt idx="5149">
                  <c:v>2214.0921841846721</c:v>
                </c:pt>
                <c:pt idx="5150">
                  <c:v>1342.3555674809904</c:v>
                </c:pt>
                <c:pt idx="5151">
                  <c:v>2088.1323340736271</c:v>
                </c:pt>
                <c:pt idx="5152">
                  <c:v>103.32862241963403</c:v>
                </c:pt>
                <c:pt idx="5153">
                  <c:v>-982.18197713618929</c:v>
                </c:pt>
                <c:pt idx="5154">
                  <c:v>-1343.5275160374167</c:v>
                </c:pt>
                <c:pt idx="5155">
                  <c:v>781.75371165399338</c:v>
                </c:pt>
                <c:pt idx="5156">
                  <c:v>-407.87937186441354</c:v>
                </c:pt>
                <c:pt idx="5157">
                  <c:v>-145.62937186441354</c:v>
                </c:pt>
                <c:pt idx="5158">
                  <c:v>1049.2921841846719</c:v>
                </c:pt>
                <c:pt idx="5159">
                  <c:v>2092.5278729748552</c:v>
                </c:pt>
                <c:pt idx="5160">
                  <c:v>-2207.8873661484608</c:v>
                </c:pt>
                <c:pt idx="5161">
                  <c:v>-165.03736614846093</c:v>
                </c:pt>
                <c:pt idx="5162">
                  <c:v>-1877.3542826300536</c:v>
                </c:pt>
                <c:pt idx="5163">
                  <c:v>-1094.0936830742305</c:v>
                </c:pt>
                <c:pt idx="5164">
                  <c:v>-1020.8347608766846</c:v>
                </c:pt>
                <c:pt idx="5165">
                  <c:v>1433.8332619871253</c:v>
                </c:pt>
                <c:pt idx="5166">
                  <c:v>-277.67230549386443</c:v>
                </c:pt>
                <c:pt idx="5167">
                  <c:v>-168.86673801287452</c:v>
                </c:pt>
                <c:pt idx="5168">
                  <c:v>-1375.6704496668676</c:v>
                </c:pt>
                <c:pt idx="5169">
                  <c:v>1740.2689507773084</c:v>
                </c:pt>
                <c:pt idx="5170">
                  <c:v>-362.23197713618947</c:v>
                </c:pt>
                <c:pt idx="5171">
                  <c:v>-1173.5436830742306</c:v>
                </c:pt>
                <c:pt idx="5172">
                  <c:v>447.83233407362786</c:v>
                </c:pt>
                <c:pt idx="5173">
                  <c:v>-635.21320482759984</c:v>
                </c:pt>
                <c:pt idx="5174">
                  <c:v>361.41616703681393</c:v>
                </c:pt>
                <c:pt idx="5175">
                  <c:v>-965.66227691410131</c:v>
                </c:pt>
                <c:pt idx="5176">
                  <c:v>405.23586725890209</c:v>
                </c:pt>
                <c:pt idx="5177">
                  <c:v>-191.48383296318616</c:v>
                </c:pt>
                <c:pt idx="5178">
                  <c:v>1845.359100666265</c:v>
                </c:pt>
                <c:pt idx="5179">
                  <c:v>2420.4511063822174</c:v>
                </c:pt>
                <c:pt idx="5180">
                  <c:v>-2478.1141327410978</c:v>
                </c:pt>
                <c:pt idx="5181">
                  <c:v>-249.8446109877288</c:v>
                </c:pt>
                <c:pt idx="5182">
                  <c:v>-586.21413274109773</c:v>
                </c:pt>
                <c:pt idx="5183">
                  <c:v>-1574.5793718644136</c:v>
                </c:pt>
                <c:pt idx="5184">
                  <c:v>346.01709495031218</c:v>
                </c:pt>
                <c:pt idx="5185">
                  <c:v>-395.18922197545749</c:v>
                </c:pt>
                <c:pt idx="5186">
                  <c:v>-1785.4061384570505</c:v>
                </c:pt>
                <c:pt idx="5187">
                  <c:v>-903.67583867913891</c:v>
                </c:pt>
                <c:pt idx="5188">
                  <c:v>2635.0734118760811</c:v>
                </c:pt>
                <c:pt idx="5189">
                  <c:v>-1520.4739828521419</c:v>
                </c:pt>
                <c:pt idx="5190">
                  <c:v>-2458.509671642325</c:v>
                </c:pt>
                <c:pt idx="5191">
                  <c:v>1737.9421841846715</c:v>
                </c:pt>
                <c:pt idx="5192">
                  <c:v>-165.6133832963186</c:v>
                </c:pt>
                <c:pt idx="5193">
                  <c:v>1326.6947894564473</c:v>
                </c:pt>
                <c:pt idx="5194">
                  <c:v>2554.9734118760816</c:v>
                </c:pt>
                <c:pt idx="5195">
                  <c:v>299.54664528344438</c:v>
                </c:pt>
                <c:pt idx="5196">
                  <c:v>1137.3224839625836</c:v>
                </c:pt>
                <c:pt idx="5197">
                  <c:v>809.80724483926815</c:v>
                </c:pt>
                <c:pt idx="5198">
                  <c:v>1187.3170949503124</c:v>
                </c:pt>
                <c:pt idx="5199">
                  <c:v>-2801.3498215312811</c:v>
                </c:pt>
                <c:pt idx="5200">
                  <c:v>1400.1957173699466</c:v>
                </c:pt>
                <c:pt idx="5201">
                  <c:v>-1143.8481441730032</c:v>
                </c:pt>
                <c:pt idx="5202">
                  <c:v>-894.7302997779118</c:v>
                </c:pt>
                <c:pt idx="5203">
                  <c:v>87.847394728223662</c:v>
                </c:pt>
                <c:pt idx="5204">
                  <c:v>2044.6144896785363</c:v>
                </c:pt>
                <c:pt idx="5205">
                  <c:v>714.47955033313224</c:v>
                </c:pt>
                <c:pt idx="5206">
                  <c:v>1.5455389012271183</c:v>
                </c:pt>
                <c:pt idx="5207">
                  <c:v>-1099.8042826300534</c:v>
                </c:pt>
                <c:pt idx="5208">
                  <c:v>2405.9288008883532</c:v>
                </c:pt>
                <c:pt idx="5209">
                  <c:v>1.9964668147255225</c:v>
                </c:pt>
                <c:pt idx="5210">
                  <c:v>1980.6224839625829</c:v>
                </c:pt>
                <c:pt idx="5211">
                  <c:v>131.68401143190522</c:v>
                </c:pt>
                <c:pt idx="5212">
                  <c:v>-304.46598856809464</c:v>
                </c:pt>
                <c:pt idx="5213">
                  <c:v>-575.48551032146406</c:v>
                </c:pt>
                <c:pt idx="5214">
                  <c:v>-771.77751603741672</c:v>
                </c:pt>
                <c:pt idx="5215">
                  <c:v>-3242.7078158153281</c:v>
                </c:pt>
                <c:pt idx="5216">
                  <c:v>-2266.3962883460067</c:v>
                </c:pt>
                <c:pt idx="5217">
                  <c:v>-3222.4122769141009</c:v>
                </c:pt>
                <c:pt idx="5218">
                  <c:v>286.94832264172237</c:v>
                </c:pt>
                <c:pt idx="5219">
                  <c:v>1982.9769450613562</c:v>
                </c:pt>
                <c:pt idx="5220">
                  <c:v>488.97787297485502</c:v>
                </c:pt>
                <c:pt idx="5221">
                  <c:v>-387.96413274109773</c:v>
                </c:pt>
                <c:pt idx="5222">
                  <c:v>1503.0734118760811</c:v>
                </c:pt>
                <c:pt idx="5223">
                  <c:v>-588.4462883460069</c:v>
                </c:pt>
                <c:pt idx="5224">
                  <c:v>566.87248396258292</c:v>
                </c:pt>
                <c:pt idx="5225">
                  <c:v>147.83401143190531</c:v>
                </c:pt>
                <c:pt idx="5226">
                  <c:v>-695.91598856809469</c:v>
                </c:pt>
                <c:pt idx="5227">
                  <c:v>1386.6314061601292</c:v>
                </c:pt>
                <c:pt idx="5228">
                  <c:v>-1043.3498215312811</c:v>
                </c:pt>
                <c:pt idx="5229">
                  <c:v>1332.0081727527668</c:v>
                </c:pt>
                <c:pt idx="5230">
                  <c:v>-2760.4319771361893</c:v>
                </c:pt>
                <c:pt idx="5231">
                  <c:v>215.21895077730824</c:v>
                </c:pt>
                <c:pt idx="5232">
                  <c:v>-1103.2498215312808</c:v>
                </c:pt>
                <c:pt idx="5233">
                  <c:v>-241.21506065459607</c:v>
                </c:pt>
                <c:pt idx="5234">
                  <c:v>-417.84628834600653</c:v>
                </c:pt>
                <c:pt idx="5235">
                  <c:v>-881.4802997779118</c:v>
                </c:pt>
                <c:pt idx="5236">
                  <c:v>1194.8492505552208</c:v>
                </c:pt>
                <c:pt idx="5237">
                  <c:v>2143.6180228638104</c:v>
                </c:pt>
                <c:pt idx="5238">
                  <c:v>203.30110638221686</c:v>
                </c:pt>
                <c:pt idx="5239">
                  <c:v>-406.48997142023654</c:v>
                </c:pt>
                <c:pt idx="5240">
                  <c:v>471.52416132086114</c:v>
                </c:pt>
                <c:pt idx="5241">
                  <c:v>-162.78551032146424</c:v>
                </c:pt>
                <c:pt idx="5242">
                  <c:v>-2871.9578158153281</c:v>
                </c:pt>
                <c:pt idx="5243">
                  <c:v>-68.149072086501633</c:v>
                </c:pt>
                <c:pt idx="5244">
                  <c:v>722.17955033313251</c:v>
                </c:pt>
                <c:pt idx="5245">
                  <c:v>-134.95260527177629</c:v>
                </c:pt>
                <c:pt idx="5246">
                  <c:v>-1182.5526052717762</c:v>
                </c:pt>
                <c:pt idx="5247">
                  <c:v>1671.530478246631</c:v>
                </c:pt>
                <c:pt idx="5248">
                  <c:v>-394.40706637054882</c:v>
                </c:pt>
                <c:pt idx="5249">
                  <c:v>130.35110638221704</c:v>
                </c:pt>
                <c:pt idx="5250">
                  <c:v>1710.4081727527664</c:v>
                </c:pt>
                <c:pt idx="5251">
                  <c:v>-3042.2855103214642</c:v>
                </c:pt>
                <c:pt idx="5252">
                  <c:v>-202.29089933373507</c:v>
                </c:pt>
                <c:pt idx="5253">
                  <c:v>762.45817275276659</c:v>
                </c:pt>
                <c:pt idx="5254">
                  <c:v>-1188.5418272472336</c:v>
                </c:pt>
                <c:pt idx="5255">
                  <c:v>798.35371165399329</c:v>
                </c:pt>
                <c:pt idx="5256">
                  <c:v>1191.5135617650371</c:v>
                </c:pt>
                <c:pt idx="5257">
                  <c:v>1258.8234118760811</c:v>
                </c:pt>
                <c:pt idx="5258">
                  <c:v>1759.7877230858994</c:v>
                </c:pt>
                <c:pt idx="5259">
                  <c:v>1827.851106382217</c:v>
                </c:pt>
                <c:pt idx="5260">
                  <c:v>-665.97844395091533</c:v>
                </c:pt>
                <c:pt idx="5261">
                  <c:v>854.57248396258365</c:v>
                </c:pt>
                <c:pt idx="5262">
                  <c:v>-560.39907208650175</c:v>
                </c:pt>
                <c:pt idx="5263">
                  <c:v>-2684.6230549386437</c:v>
                </c:pt>
                <c:pt idx="5264">
                  <c:v>-2854.9364382349622</c:v>
                </c:pt>
                <c:pt idx="5265">
                  <c:v>196.68401143190522</c:v>
                </c:pt>
                <c:pt idx="5266">
                  <c:v>-139.26673801287416</c:v>
                </c:pt>
                <c:pt idx="5267">
                  <c:v>-377.07491076564042</c:v>
                </c:pt>
                <c:pt idx="5268">
                  <c:v>2801.8832619871255</c:v>
                </c:pt>
                <c:pt idx="5269">
                  <c:v>1233.0734118760811</c:v>
                </c:pt>
                <c:pt idx="5270">
                  <c:v>-462.7401498889559</c:v>
                </c:pt>
                <c:pt idx="5271">
                  <c:v>1484.8055674809902</c:v>
                </c:pt>
                <c:pt idx="5272">
                  <c:v>-843.31152746932185</c:v>
                </c:pt>
                <c:pt idx="5273">
                  <c:v>-418.48568879018302</c:v>
                </c:pt>
                <c:pt idx="5274">
                  <c:v>394.72787297485502</c:v>
                </c:pt>
                <c:pt idx="5275">
                  <c:v>-2844.4319771361893</c:v>
                </c:pt>
                <c:pt idx="5276">
                  <c:v>-1838.9561384570504</c:v>
                </c:pt>
                <c:pt idx="5277">
                  <c:v>253.5795503331326</c:v>
                </c:pt>
                <c:pt idx="5278">
                  <c:v>1610.7144896785358</c:v>
                </c:pt>
                <c:pt idx="5279">
                  <c:v>-689.40799428404739</c:v>
                </c:pt>
                <c:pt idx="5280">
                  <c:v>-1932.1605995558236</c:v>
                </c:pt>
                <c:pt idx="5281">
                  <c:v>-1290.9159885680947</c:v>
                </c:pt>
                <c:pt idx="5282">
                  <c:v>-159.46952175336946</c:v>
                </c:pt>
                <c:pt idx="5283">
                  <c:v>1811.4832619871258</c:v>
                </c:pt>
                <c:pt idx="5284">
                  <c:v>-264.32676659263723</c:v>
                </c:pt>
                <c:pt idx="5285">
                  <c:v>-2300.4132048275997</c:v>
                </c:pt>
                <c:pt idx="5286">
                  <c:v>227.28493934540393</c:v>
                </c:pt>
                <c:pt idx="5287">
                  <c:v>-2638.6730549386439</c:v>
                </c:pt>
                <c:pt idx="5288">
                  <c:v>-97.706138457050656</c:v>
                </c:pt>
                <c:pt idx="5289">
                  <c:v>-1183.6481441730034</c:v>
                </c:pt>
                <c:pt idx="5290">
                  <c:v>-675.5918272472336</c:v>
                </c:pt>
                <c:pt idx="5291">
                  <c:v>-2397.009671642325</c:v>
                </c:pt>
                <c:pt idx="5292">
                  <c:v>-1305.9615274693219</c:v>
                </c:pt>
                <c:pt idx="5293">
                  <c:v>-3242.7810492226913</c:v>
                </c:pt>
                <c:pt idx="5294">
                  <c:v>-548.3864382349625</c:v>
                </c:pt>
                <c:pt idx="5295">
                  <c:v>1268.3055674809902</c:v>
                </c:pt>
                <c:pt idx="5296">
                  <c:v>1924.3635617650375</c:v>
                </c:pt>
                <c:pt idx="5297">
                  <c:v>2263.3555674809904</c:v>
                </c:pt>
                <c:pt idx="5298">
                  <c:v>-468.50074944477956</c:v>
                </c:pt>
                <c:pt idx="5299">
                  <c:v>604.3635617650375</c:v>
                </c:pt>
                <c:pt idx="5300">
                  <c:v>926.45463956749154</c:v>
                </c:pt>
                <c:pt idx="5301">
                  <c:v>-1396.8730549386437</c:v>
                </c:pt>
                <c:pt idx="5302">
                  <c:v>1543.477872974855</c:v>
                </c:pt>
                <c:pt idx="5303">
                  <c:v>-242.15799428404739</c:v>
                </c:pt>
                <c:pt idx="5304">
                  <c:v>730.75017846871924</c:v>
                </c:pt>
                <c:pt idx="5305">
                  <c:v>-463.43290504968763</c:v>
                </c:pt>
                <c:pt idx="5306">
                  <c:v>11.307244839268151</c:v>
                </c:pt>
                <c:pt idx="5307">
                  <c:v>-2636.4685938398707</c:v>
                </c:pt>
                <c:pt idx="5308">
                  <c:v>390.12601714785797</c:v>
                </c:pt>
                <c:pt idx="5309">
                  <c:v>1177.4011063822172</c:v>
                </c:pt>
                <c:pt idx="5310">
                  <c:v>1907.740328357675</c:v>
                </c:pt>
                <c:pt idx="5311">
                  <c:v>-1145.5481441730035</c:v>
                </c:pt>
                <c:pt idx="5312">
                  <c:v>-1496.7319771361895</c:v>
                </c:pt>
                <c:pt idx="5313">
                  <c:v>-1394.0927551607319</c:v>
                </c:pt>
                <c:pt idx="5314">
                  <c:v>-2093.8641327410978</c:v>
                </c:pt>
                <c:pt idx="5315">
                  <c:v>384.12601714785797</c:v>
                </c:pt>
                <c:pt idx="5316">
                  <c:v>-926.42583867913891</c:v>
                </c:pt>
                <c:pt idx="5317">
                  <c:v>1466.4635617650379</c:v>
                </c:pt>
                <c:pt idx="5318">
                  <c:v>-357.03122769141009</c:v>
                </c:pt>
                <c:pt idx="5319">
                  <c:v>-162.72583867913886</c:v>
                </c:pt>
                <c:pt idx="5320">
                  <c:v>-1203.3026052717762</c:v>
                </c:pt>
                <c:pt idx="5321">
                  <c:v>-402.6667380128747</c:v>
                </c:pt>
                <c:pt idx="5322">
                  <c:v>-2491.9052105435526</c:v>
                </c:pt>
                <c:pt idx="5323">
                  <c:v>2072.005567480991</c:v>
                </c:pt>
                <c:pt idx="5324">
                  <c:v>-1945.2105995558236</c:v>
                </c:pt>
                <c:pt idx="5325">
                  <c:v>1041.467094950312</c:v>
                </c:pt>
                <c:pt idx="5326">
                  <c:v>-1288.3087437288273</c:v>
                </c:pt>
                <c:pt idx="5327">
                  <c:v>644.82601714785778</c:v>
                </c:pt>
                <c:pt idx="5328">
                  <c:v>969.46263385153907</c:v>
                </c:pt>
                <c:pt idx="5329">
                  <c:v>2703.1555674809906</c:v>
                </c:pt>
                <c:pt idx="5330">
                  <c:v>2397.0377230858994</c:v>
                </c:pt>
                <c:pt idx="5331">
                  <c:v>-706.41245538282021</c:v>
                </c:pt>
                <c:pt idx="5332">
                  <c:v>-922.82583867913888</c:v>
                </c:pt>
                <c:pt idx="5333">
                  <c:v>-815.17583867913891</c:v>
                </c:pt>
                <c:pt idx="5334">
                  <c:v>-1359.3249107656404</c:v>
                </c:pt>
                <c:pt idx="5335">
                  <c:v>-340.90260527177634</c:v>
                </c:pt>
                <c:pt idx="5336">
                  <c:v>2595.1055674809904</c:v>
                </c:pt>
                <c:pt idx="5337">
                  <c:v>588.93401143190522</c:v>
                </c:pt>
                <c:pt idx="5338">
                  <c:v>1975.4867951724</c:v>
                </c:pt>
                <c:pt idx="5339">
                  <c:v>236.467094950312</c:v>
                </c:pt>
                <c:pt idx="5340">
                  <c:v>-514.92491076564056</c:v>
                </c:pt>
                <c:pt idx="5341">
                  <c:v>-26.115060654596164</c:v>
                </c:pt>
                <c:pt idx="5342">
                  <c:v>-742.85781581532865</c:v>
                </c:pt>
                <c:pt idx="5343">
                  <c:v>-459.58104922269104</c:v>
                </c:pt>
                <c:pt idx="5344">
                  <c:v>1026.0635617650373</c:v>
                </c:pt>
                <c:pt idx="5345">
                  <c:v>607.99032835767503</c:v>
                </c:pt>
                <c:pt idx="5346">
                  <c:v>125.56877230858993</c:v>
                </c:pt>
                <c:pt idx="5347">
                  <c:v>-200.30799428404737</c:v>
                </c:pt>
                <c:pt idx="5348">
                  <c:v>2752.8832619871255</c:v>
                </c:pt>
                <c:pt idx="5349">
                  <c:v>806.86895077730878</c:v>
                </c:pt>
                <c:pt idx="5350">
                  <c:v>1241.8600285797629</c:v>
                </c:pt>
                <c:pt idx="5351">
                  <c:v>-1457.390899333735</c:v>
                </c:pt>
                <c:pt idx="5352">
                  <c:v>3232.8288008883528</c:v>
                </c:pt>
                <c:pt idx="5353">
                  <c:v>2037.3288008883528</c:v>
                </c:pt>
                <c:pt idx="5354">
                  <c:v>-1502.949821531281</c:v>
                </c:pt>
                <c:pt idx="5355">
                  <c:v>1698.0332619871251</c:v>
                </c:pt>
                <c:pt idx="5356">
                  <c:v>-2827.3408993337353</c:v>
                </c:pt>
                <c:pt idx="5357">
                  <c:v>-3609.3578158153282</c:v>
                </c:pt>
                <c:pt idx="5358">
                  <c:v>-625.6892219754576</c:v>
                </c:pt>
                <c:pt idx="5359">
                  <c:v>-2049.6918272472335</c:v>
                </c:pt>
                <c:pt idx="5360">
                  <c:v>-646.15353318527445</c:v>
                </c:pt>
                <c:pt idx="5361">
                  <c:v>-1183.2615274693217</c:v>
                </c:pt>
                <c:pt idx="5362">
                  <c:v>1092.2788008883526</c:v>
                </c:pt>
                <c:pt idx="5363">
                  <c:v>3176.5921841846721</c:v>
                </c:pt>
                <c:pt idx="5364">
                  <c:v>-1005.4667380128749</c:v>
                </c:pt>
                <c:pt idx="5365">
                  <c:v>1100.9278729748548</c:v>
                </c:pt>
                <c:pt idx="5366">
                  <c:v>2627.9921841846717</c:v>
                </c:pt>
                <c:pt idx="5367">
                  <c:v>3272.7788008883535</c:v>
                </c:pt>
                <c:pt idx="5368">
                  <c:v>-1271.1070663705489</c:v>
                </c:pt>
                <c:pt idx="5369">
                  <c:v>-3303.8167380128743</c:v>
                </c:pt>
                <c:pt idx="5370">
                  <c:v>2327.2734118760809</c:v>
                </c:pt>
                <c:pt idx="5371">
                  <c:v>-969.41152746932175</c:v>
                </c:pt>
                <c:pt idx="5372">
                  <c:v>1683.255567480991</c:v>
                </c:pt>
                <c:pt idx="5373">
                  <c:v>-2473.3052105435527</c:v>
                </c:pt>
                <c:pt idx="5374">
                  <c:v>-1039.5122769141008</c:v>
                </c:pt>
                <c:pt idx="5375">
                  <c:v>-414.93568879018301</c:v>
                </c:pt>
                <c:pt idx="5376">
                  <c:v>-315.67119911164718</c:v>
                </c:pt>
                <c:pt idx="5377">
                  <c:v>-999.39443251900957</c:v>
                </c:pt>
                <c:pt idx="5378">
                  <c:v>1115.378800888353</c:v>
                </c:pt>
                <c:pt idx="5379">
                  <c:v>1509.0788008883528</c:v>
                </c:pt>
                <c:pt idx="5380">
                  <c:v>1279.7011063822174</c:v>
                </c:pt>
                <c:pt idx="5381">
                  <c:v>387.68586725890236</c:v>
                </c:pt>
                <c:pt idx="5382">
                  <c:v>2400.2788008883526</c:v>
                </c:pt>
                <c:pt idx="5383">
                  <c:v>-141.07305493864351</c:v>
                </c:pt>
                <c:pt idx="5384">
                  <c:v>-3761.7667380128746</c:v>
                </c:pt>
                <c:pt idx="5385">
                  <c:v>1856.7511063822167</c:v>
                </c:pt>
                <c:pt idx="5386">
                  <c:v>2834.628800888353</c:v>
                </c:pt>
                <c:pt idx="5387">
                  <c:v>-121.57119911164682</c:v>
                </c:pt>
                <c:pt idx="5388">
                  <c:v>-1424.0444325190092</c:v>
                </c:pt>
                <c:pt idx="5389">
                  <c:v>-3336.1310492226912</c:v>
                </c:pt>
                <c:pt idx="5390">
                  <c:v>-1218.8319771361894</c:v>
                </c:pt>
                <c:pt idx="5391">
                  <c:v>-539.621199111647</c:v>
                </c:pt>
                <c:pt idx="5392">
                  <c:v>-1707.292755160732</c:v>
                </c:pt>
                <c:pt idx="5393">
                  <c:v>-2581.818593839871</c:v>
                </c:pt>
                <c:pt idx="5394">
                  <c:v>1578.8635617650375</c:v>
                </c:pt>
                <c:pt idx="5395">
                  <c:v>-96.413383296318614</c:v>
                </c:pt>
                <c:pt idx="5396">
                  <c:v>-833.67119911164718</c:v>
                </c:pt>
                <c:pt idx="5397">
                  <c:v>136.82880088835282</c:v>
                </c:pt>
                <c:pt idx="5398">
                  <c:v>-1928.7676659263725</c:v>
                </c:pt>
                <c:pt idx="5399">
                  <c:v>1516.7947894564477</c:v>
                </c:pt>
                <c:pt idx="5400">
                  <c:v>-1242.1026052717762</c:v>
                </c:pt>
                <c:pt idx="5401">
                  <c:v>1643.2501784687192</c:v>
                </c:pt>
                <c:pt idx="5402">
                  <c:v>-394.10335471655526</c:v>
                </c:pt>
                <c:pt idx="5403">
                  <c:v>-2071.9284439509152</c:v>
                </c:pt>
                <c:pt idx="5404">
                  <c:v>1112.4332619871257</c:v>
                </c:pt>
                <c:pt idx="5405">
                  <c:v>-3301.5899714202369</c:v>
                </c:pt>
                <c:pt idx="5406">
                  <c:v>2742.0288008883526</c:v>
                </c:pt>
                <c:pt idx="5407">
                  <c:v>537.4511063822174</c:v>
                </c:pt>
                <c:pt idx="5408">
                  <c:v>891.14218418467135</c:v>
                </c:pt>
                <c:pt idx="5409">
                  <c:v>-2369.6552105435526</c:v>
                </c:pt>
                <c:pt idx="5410">
                  <c:v>2365.878800888353</c:v>
                </c:pt>
                <c:pt idx="5411">
                  <c:v>-3288.6622769141009</c:v>
                </c:pt>
                <c:pt idx="5412">
                  <c:v>-3430.1988936177831</c:v>
                </c:pt>
                <c:pt idx="5413">
                  <c:v>2318.3288008883528</c:v>
                </c:pt>
                <c:pt idx="5414">
                  <c:v>-3514.8211991116473</c:v>
                </c:pt>
                <c:pt idx="5415">
                  <c:v>-3802.0211991116471</c:v>
                </c:pt>
                <c:pt idx="5416">
                  <c:v>-814.64536043250837</c:v>
                </c:pt>
                <c:pt idx="5417">
                  <c:v>-360.14443251900957</c:v>
                </c:pt>
                <c:pt idx="5418">
                  <c:v>853.05110638221686</c:v>
                </c:pt>
                <c:pt idx="5419">
                  <c:v>-745.17658812391892</c:v>
                </c:pt>
                <c:pt idx="5420">
                  <c:v>-2446.6141327410978</c:v>
                </c:pt>
                <c:pt idx="5421">
                  <c:v>256.80278374049522</c:v>
                </c:pt>
                <c:pt idx="5422">
                  <c:v>749.75556748099098</c:v>
                </c:pt>
                <c:pt idx="5423">
                  <c:v>-492.80799428404737</c:v>
                </c:pt>
                <c:pt idx="5424">
                  <c:v>864.0689507773086</c:v>
                </c:pt>
                <c:pt idx="5425">
                  <c:v>-2438.3319771361894</c:v>
                </c:pt>
                <c:pt idx="5426">
                  <c:v>-3763.0711991116473</c:v>
                </c:pt>
                <c:pt idx="5427">
                  <c:v>828.88401143190549</c:v>
                </c:pt>
                <c:pt idx="5428">
                  <c:v>-3439.4211991116472</c:v>
                </c:pt>
                <c:pt idx="5429">
                  <c:v>-3000.9399714202368</c:v>
                </c:pt>
                <c:pt idx="5430">
                  <c:v>-572.34907208650168</c:v>
                </c:pt>
                <c:pt idx="5431">
                  <c:v>166.73140616012915</c:v>
                </c:pt>
                <c:pt idx="5432">
                  <c:v>-3681.1622769141009</c:v>
                </c:pt>
                <c:pt idx="5433">
                  <c:v>-2420.0552105435527</c:v>
                </c:pt>
                <c:pt idx="5434">
                  <c:v>-3047.9042826300538</c:v>
                </c:pt>
                <c:pt idx="5435">
                  <c:v>-405.76506065459625</c:v>
                </c:pt>
                <c:pt idx="5436">
                  <c:v>-2261.9211991116472</c:v>
                </c:pt>
                <c:pt idx="5437">
                  <c:v>2803.6877230858991</c:v>
                </c:pt>
                <c:pt idx="5438">
                  <c:v>-409.69443251900975</c:v>
                </c:pt>
                <c:pt idx="5439">
                  <c:v>2941.1788008883532</c:v>
                </c:pt>
                <c:pt idx="5440">
                  <c:v>273.50910066626466</c:v>
                </c:pt>
                <c:pt idx="5441">
                  <c:v>-159.20874372882736</c:v>
                </c:pt>
                <c:pt idx="5442">
                  <c:v>-1582.2793718644136</c:v>
                </c:pt>
                <c:pt idx="5443">
                  <c:v>206.72880088835245</c:v>
                </c:pt>
                <c:pt idx="5444">
                  <c:v>-3524.9667380128744</c:v>
                </c:pt>
                <c:pt idx="5445">
                  <c:v>-2020.6622769141009</c:v>
                </c:pt>
                <c:pt idx="5446">
                  <c:v>-2046.1578158153284</c:v>
                </c:pt>
                <c:pt idx="5447">
                  <c:v>1292.6947894564473</c:v>
                </c:pt>
                <c:pt idx="5448">
                  <c:v>-2014.0195217533694</c:v>
                </c:pt>
                <c:pt idx="5449">
                  <c:v>-241.20428263005351</c:v>
                </c:pt>
                <c:pt idx="5450">
                  <c:v>-2746.6632048275997</c:v>
                </c:pt>
                <c:pt idx="5451">
                  <c:v>261.63679517240053</c:v>
                </c:pt>
                <c:pt idx="5452">
                  <c:v>-2793.0364382349626</c:v>
                </c:pt>
                <c:pt idx="5453">
                  <c:v>-2614.5230549386433</c:v>
                </c:pt>
                <c:pt idx="5454">
                  <c:v>-3677.4122769141009</c:v>
                </c:pt>
                <c:pt idx="5455">
                  <c:v>-1495.9855103214641</c:v>
                </c:pt>
                <c:pt idx="5456">
                  <c:v>2847.128800888353</c:v>
                </c:pt>
                <c:pt idx="5457">
                  <c:v>-2839.6864382349622</c:v>
                </c:pt>
                <c:pt idx="5458">
                  <c:v>-426.49461098772878</c:v>
                </c:pt>
                <c:pt idx="5459">
                  <c:v>-1545.2793718644136</c:v>
                </c:pt>
                <c:pt idx="5460">
                  <c:v>-3447.4711991116474</c:v>
                </c:pt>
                <c:pt idx="5461">
                  <c:v>-3730.1711991116472</c:v>
                </c:pt>
                <c:pt idx="5462">
                  <c:v>2061.7788008883526</c:v>
                </c:pt>
                <c:pt idx="5463">
                  <c:v>-91.731049222691581</c:v>
                </c:pt>
                <c:pt idx="5464">
                  <c:v>3319.3288008883528</c:v>
                </c:pt>
                <c:pt idx="5465">
                  <c:v>1836.8635617650375</c:v>
                </c:pt>
                <c:pt idx="5466">
                  <c:v>-3147.022127025145</c:v>
                </c:pt>
                <c:pt idx="5467">
                  <c:v>133.83772308589869</c:v>
                </c:pt>
                <c:pt idx="5468">
                  <c:v>1489.9457173699466</c:v>
                </c:pt>
                <c:pt idx="5469">
                  <c:v>1737.2921841846719</c:v>
                </c:pt>
                <c:pt idx="5470">
                  <c:v>1135.9332619871257</c:v>
                </c:pt>
                <c:pt idx="5471">
                  <c:v>-2502.5819771361894</c:v>
                </c:pt>
                <c:pt idx="5472">
                  <c:v>-1271.4711991116474</c:v>
                </c:pt>
                <c:pt idx="5473">
                  <c:v>2198.1788008883532</c:v>
                </c:pt>
                <c:pt idx="5474">
                  <c:v>1000.878800888353</c:v>
                </c:pt>
                <c:pt idx="5475">
                  <c:v>-213.5678443950915</c:v>
                </c:pt>
                <c:pt idx="5476">
                  <c:v>-508.84089933373525</c:v>
                </c:pt>
                <c:pt idx="5477">
                  <c:v>-648.57119911164682</c:v>
                </c:pt>
                <c:pt idx="5478">
                  <c:v>9.8055674809902484</c:v>
                </c:pt>
                <c:pt idx="5479">
                  <c:v>-1028.7167380128749</c:v>
                </c:pt>
                <c:pt idx="5480">
                  <c:v>-3010.0042826300537</c:v>
                </c:pt>
                <c:pt idx="5481">
                  <c:v>-3694.2711991116471</c:v>
                </c:pt>
                <c:pt idx="5482">
                  <c:v>-3822.7711991116471</c:v>
                </c:pt>
                <c:pt idx="5483">
                  <c:v>1516.6832619871257</c:v>
                </c:pt>
                <c:pt idx="5484">
                  <c:v>-3414.5711991116473</c:v>
                </c:pt>
                <c:pt idx="5485">
                  <c:v>332.85463956749209</c:v>
                </c:pt>
                <c:pt idx="5486">
                  <c:v>1087.7126338515391</c:v>
                </c:pt>
                <c:pt idx="5487">
                  <c:v>-3778.9167380128747</c:v>
                </c:pt>
                <c:pt idx="5488">
                  <c:v>-1922.9605995558236</c:v>
                </c:pt>
                <c:pt idx="5489">
                  <c:v>-3755.1167380128745</c:v>
                </c:pt>
                <c:pt idx="5490">
                  <c:v>2832.7832619871251</c:v>
                </c:pt>
                <c:pt idx="5491">
                  <c:v>1170.255567480991</c:v>
                </c:pt>
                <c:pt idx="5492">
                  <c:v>-1598.1338329631863</c:v>
                </c:pt>
                <c:pt idx="5493">
                  <c:v>-3248.2765881239188</c:v>
                </c:pt>
                <c:pt idx="5494">
                  <c:v>-1636.0122769141008</c:v>
                </c:pt>
                <c:pt idx="5495">
                  <c:v>2357.5788008883528</c:v>
                </c:pt>
                <c:pt idx="5496">
                  <c:v>-677.90799428404739</c:v>
                </c:pt>
                <c:pt idx="5497">
                  <c:v>2105.7466452834442</c:v>
                </c:pt>
                <c:pt idx="5498">
                  <c:v>1962.0644896785361</c:v>
                </c:pt>
                <c:pt idx="5499">
                  <c:v>-260.87658812391874</c:v>
                </c:pt>
                <c:pt idx="5500">
                  <c:v>-236.98568879018302</c:v>
                </c:pt>
                <c:pt idx="5501">
                  <c:v>-3629.7578158153283</c:v>
                </c:pt>
                <c:pt idx="5502">
                  <c:v>3125.5288008883535</c:v>
                </c:pt>
                <c:pt idx="5503">
                  <c:v>2908.7877230858994</c:v>
                </c:pt>
                <c:pt idx="5504">
                  <c:v>435.0278729748552</c:v>
                </c:pt>
                <c:pt idx="5505">
                  <c:v>-199.12212702514535</c:v>
                </c:pt>
                <c:pt idx="5506">
                  <c:v>2466.0288008883526</c:v>
                </c:pt>
                <c:pt idx="5507">
                  <c:v>-2380.259671642325</c:v>
                </c:pt>
                <c:pt idx="5508">
                  <c:v>-2099.1829050496881</c:v>
                </c:pt>
                <c:pt idx="5509">
                  <c:v>192.66616703681393</c:v>
                </c:pt>
                <c:pt idx="5510">
                  <c:v>697.19032835767484</c:v>
                </c:pt>
                <c:pt idx="5511">
                  <c:v>1984.0100285797635</c:v>
                </c:pt>
                <c:pt idx="5512">
                  <c:v>-3202.2265881239186</c:v>
                </c:pt>
                <c:pt idx="5513">
                  <c:v>-3364.4578158153281</c:v>
                </c:pt>
                <c:pt idx="5514">
                  <c:v>-212.77119911164755</c:v>
                </c:pt>
                <c:pt idx="5515">
                  <c:v>-2160.9265881239189</c:v>
                </c:pt>
                <c:pt idx="5516">
                  <c:v>600.82880088835282</c:v>
                </c:pt>
                <c:pt idx="5517">
                  <c:v>181.74571736994676</c:v>
                </c:pt>
                <c:pt idx="5518">
                  <c:v>662.92880088835318</c:v>
                </c:pt>
                <c:pt idx="5519">
                  <c:v>2841.9332619871257</c:v>
                </c:pt>
                <c:pt idx="5520">
                  <c:v>-2735.8998215312808</c:v>
                </c:pt>
                <c:pt idx="5521">
                  <c:v>-2243.6918272472335</c:v>
                </c:pt>
                <c:pt idx="5522">
                  <c:v>-3754.0667380128743</c:v>
                </c:pt>
                <c:pt idx="5523">
                  <c:v>2502.4288008883532</c:v>
                </c:pt>
                <c:pt idx="5524">
                  <c:v>1474.6421841846714</c:v>
                </c:pt>
                <c:pt idx="5525">
                  <c:v>-2546.8453604325082</c:v>
                </c:pt>
                <c:pt idx="5526">
                  <c:v>-2902.6855103214639</c:v>
                </c:pt>
                <c:pt idx="5527">
                  <c:v>721.6724839625831</c:v>
                </c:pt>
                <c:pt idx="5528">
                  <c:v>-2013.5695217533694</c:v>
                </c:pt>
                <c:pt idx="5529">
                  <c:v>198.15017846871888</c:v>
                </c:pt>
                <c:pt idx="5530">
                  <c:v>-1247.257066370549</c:v>
                </c:pt>
                <c:pt idx="5531">
                  <c:v>2387.628800888353</c:v>
                </c:pt>
                <c:pt idx="5532">
                  <c:v>-877.53029977791175</c:v>
                </c:pt>
                <c:pt idx="5533">
                  <c:v>-574.9490720865017</c:v>
                </c:pt>
                <c:pt idx="5534">
                  <c:v>1545.4278729748548</c:v>
                </c:pt>
                <c:pt idx="5535">
                  <c:v>-2907.4953604325083</c:v>
                </c:pt>
                <c:pt idx="5536">
                  <c:v>-52.204461098772875</c:v>
                </c:pt>
                <c:pt idx="5537">
                  <c:v>-2093.2284439509149</c:v>
                </c:pt>
                <c:pt idx="5538">
                  <c:v>972.07601714785778</c:v>
                </c:pt>
                <c:pt idx="5539">
                  <c:v>-1503.9641327410977</c:v>
                </c:pt>
                <c:pt idx="5540">
                  <c:v>-3395.1667380128747</c:v>
                </c:pt>
                <c:pt idx="5541">
                  <c:v>-1045.5542826300534</c:v>
                </c:pt>
                <c:pt idx="5542">
                  <c:v>2295.0511063822169</c:v>
                </c:pt>
                <c:pt idx="5543">
                  <c:v>2708.5788008883528</c:v>
                </c:pt>
                <c:pt idx="5544">
                  <c:v>2621.5100285797635</c:v>
                </c:pt>
                <c:pt idx="5545">
                  <c:v>-3760.4711991116474</c:v>
                </c:pt>
                <c:pt idx="5546">
                  <c:v>-3598.0988936177828</c:v>
                </c:pt>
                <c:pt idx="5547">
                  <c:v>-159.33643823496232</c:v>
                </c:pt>
                <c:pt idx="5548">
                  <c:v>1026.7189507773082</c:v>
                </c:pt>
                <c:pt idx="5549">
                  <c:v>-646.97212702514526</c:v>
                </c:pt>
                <c:pt idx="5550">
                  <c:v>450.6001784687187</c:v>
                </c:pt>
                <c:pt idx="5551">
                  <c:v>-2517.7319771361895</c:v>
                </c:pt>
                <c:pt idx="5552">
                  <c:v>-985.2533547165558</c:v>
                </c:pt>
                <c:pt idx="5553">
                  <c:v>-2560.0730549386435</c:v>
                </c:pt>
                <c:pt idx="5554">
                  <c:v>-651.62658812391874</c:v>
                </c:pt>
                <c:pt idx="5555">
                  <c:v>-1051.0892219754576</c:v>
                </c:pt>
                <c:pt idx="5556">
                  <c:v>1413.9788008883525</c:v>
                </c:pt>
                <c:pt idx="5557">
                  <c:v>-3172.6587437288272</c:v>
                </c:pt>
                <c:pt idx="5558">
                  <c:v>-3101.5988936177828</c:v>
                </c:pt>
                <c:pt idx="5559">
                  <c:v>-2887.2221270251453</c:v>
                </c:pt>
                <c:pt idx="5560">
                  <c:v>-2747.7819771361892</c:v>
                </c:pt>
                <c:pt idx="5561">
                  <c:v>-723.36245538282026</c:v>
                </c:pt>
                <c:pt idx="5562">
                  <c:v>-2543.7319771361895</c:v>
                </c:pt>
                <c:pt idx="5563">
                  <c:v>510.88326198712548</c:v>
                </c:pt>
                <c:pt idx="5564">
                  <c:v>485.81448967853612</c:v>
                </c:pt>
                <c:pt idx="5565">
                  <c:v>-465.121199111647</c:v>
                </c:pt>
                <c:pt idx="5566">
                  <c:v>-1577.3838329631863</c:v>
                </c:pt>
                <c:pt idx="5567">
                  <c:v>-628.92398285214222</c:v>
                </c:pt>
                <c:pt idx="5568">
                  <c:v>2738.2788008883526</c:v>
                </c:pt>
                <c:pt idx="5569">
                  <c:v>-3741.621199111647</c:v>
                </c:pt>
                <c:pt idx="5570">
                  <c:v>1001.0332619871251</c:v>
                </c:pt>
                <c:pt idx="5571">
                  <c:v>-3392.9122769141009</c:v>
                </c:pt>
                <c:pt idx="5572">
                  <c:v>-3547.7944325190092</c:v>
                </c:pt>
                <c:pt idx="5573">
                  <c:v>-147.89536043250837</c:v>
                </c:pt>
                <c:pt idx="5574">
                  <c:v>1617.378800888353</c:v>
                </c:pt>
                <c:pt idx="5575">
                  <c:v>-2530.5185938398708</c:v>
                </c:pt>
                <c:pt idx="5576">
                  <c:v>2543.3288008883528</c:v>
                </c:pt>
                <c:pt idx="5577">
                  <c:v>1865.6877230858991</c:v>
                </c:pt>
                <c:pt idx="5578">
                  <c:v>-935.4802997779118</c:v>
                </c:pt>
                <c:pt idx="5579">
                  <c:v>-870.59536043250819</c:v>
                </c:pt>
                <c:pt idx="5580">
                  <c:v>2996.4788008883525</c:v>
                </c:pt>
                <c:pt idx="5581">
                  <c:v>-221.41784439509149</c:v>
                </c:pt>
                <c:pt idx="5582">
                  <c:v>0</c:v>
                </c:pt>
                <c:pt idx="5583">
                  <c:v>-1254.257066370549</c:v>
                </c:pt>
                <c:pt idx="5584">
                  <c:v>-2863.5542826300534</c:v>
                </c:pt>
                <c:pt idx="5585">
                  <c:v>1834.2457173699468</c:v>
                </c:pt>
                <c:pt idx="5586">
                  <c:v>-3718.5622769141009</c:v>
                </c:pt>
                <c:pt idx="5587">
                  <c:v>-165.66338329631861</c:v>
                </c:pt>
                <c:pt idx="5588">
                  <c:v>2159.8091006662648</c:v>
                </c:pt>
                <c:pt idx="5589">
                  <c:v>627.38772308589887</c:v>
                </c:pt>
                <c:pt idx="5590">
                  <c:v>1958.5680228638103</c:v>
                </c:pt>
                <c:pt idx="5591">
                  <c:v>208.80278374049522</c:v>
                </c:pt>
                <c:pt idx="5592">
                  <c:v>1329.045717369946</c:v>
                </c:pt>
                <c:pt idx="5593">
                  <c:v>2324.6788008883532</c:v>
                </c:pt>
                <c:pt idx="5594">
                  <c:v>854.9680228638108</c:v>
                </c:pt>
                <c:pt idx="5595">
                  <c:v>-934.01227691410077</c:v>
                </c:pt>
                <c:pt idx="5596">
                  <c:v>-3095.1176659263724</c:v>
                </c:pt>
                <c:pt idx="5597">
                  <c:v>-3094.835510321464</c:v>
                </c:pt>
                <c:pt idx="5598">
                  <c:v>3180.9788008883525</c:v>
                </c:pt>
                <c:pt idx="5599">
                  <c:v>3253.7788008883535</c:v>
                </c:pt>
                <c:pt idx="5600">
                  <c:v>-504.74461098772878</c:v>
                </c:pt>
                <c:pt idx="5601">
                  <c:v>905.28679517240016</c:v>
                </c:pt>
                <c:pt idx="5602">
                  <c:v>106.04925055522062</c:v>
                </c:pt>
                <c:pt idx="5603">
                  <c:v>-598.89443251900957</c:v>
                </c:pt>
                <c:pt idx="5604">
                  <c:v>1217.4180228638106</c:v>
                </c:pt>
                <c:pt idx="5605">
                  <c:v>-1188.3070663705489</c:v>
                </c:pt>
                <c:pt idx="5606">
                  <c:v>1843.2332619871258</c:v>
                </c:pt>
                <c:pt idx="5607">
                  <c:v>2645.0877230858987</c:v>
                </c:pt>
                <c:pt idx="5608">
                  <c:v>-3487.8667380128745</c:v>
                </c:pt>
                <c:pt idx="5609">
                  <c:v>1775.2581727527668</c:v>
                </c:pt>
                <c:pt idx="5610">
                  <c:v>1254.5877230858987</c:v>
                </c:pt>
                <c:pt idx="5611">
                  <c:v>1459.1466452834447</c:v>
                </c:pt>
                <c:pt idx="5612">
                  <c:v>-2671.5275160374167</c:v>
                </c:pt>
                <c:pt idx="5613">
                  <c:v>2433.0877230858987</c:v>
                </c:pt>
                <c:pt idx="5614">
                  <c:v>-3771.7667380128746</c:v>
                </c:pt>
                <c:pt idx="5615">
                  <c:v>-3318.8033547165555</c:v>
                </c:pt>
                <c:pt idx="5616">
                  <c:v>1222.4394004441765</c:v>
                </c:pt>
                <c:pt idx="5617">
                  <c:v>-1549.8293718644136</c:v>
                </c:pt>
                <c:pt idx="5618">
                  <c:v>-979.98476087668473</c:v>
                </c:pt>
                <c:pt idx="5619">
                  <c:v>-3361.7167380128744</c:v>
                </c:pt>
                <c:pt idx="5620">
                  <c:v>1490.9966452834442</c:v>
                </c:pt>
                <c:pt idx="5621">
                  <c:v>-2735.3364382349628</c:v>
                </c:pt>
                <c:pt idx="5622">
                  <c:v>112.42880088835318</c:v>
                </c:pt>
                <c:pt idx="5623">
                  <c:v>-859.32137758036606</c:v>
                </c:pt>
                <c:pt idx="5624">
                  <c:v>-715.0176659263725</c:v>
                </c:pt>
                <c:pt idx="5625">
                  <c:v>-2952.7310492226916</c:v>
                </c:pt>
                <c:pt idx="5626">
                  <c:v>-2461.1596716423251</c:v>
                </c:pt>
                <c:pt idx="5627">
                  <c:v>-711.25074944477956</c:v>
                </c:pt>
                <c:pt idx="5628">
                  <c:v>2192.2591006662647</c:v>
                </c:pt>
                <c:pt idx="5629">
                  <c:v>-497.39907208650169</c:v>
                </c:pt>
                <c:pt idx="5630">
                  <c:v>2504.8501784687187</c:v>
                </c:pt>
                <c:pt idx="5631">
                  <c:v>-3519.4944325190095</c:v>
                </c:pt>
                <c:pt idx="5632">
                  <c:v>-3090.8944325190096</c:v>
                </c:pt>
                <c:pt idx="5633">
                  <c:v>1338.9788008883525</c:v>
                </c:pt>
                <c:pt idx="5634">
                  <c:v>3110.0288008883535</c:v>
                </c:pt>
                <c:pt idx="5635">
                  <c:v>-681.90799428404739</c:v>
                </c:pt>
                <c:pt idx="5636">
                  <c:v>513.67880088835318</c:v>
                </c:pt>
                <c:pt idx="5637">
                  <c:v>-1696.9211991116472</c:v>
                </c:pt>
                <c:pt idx="5638">
                  <c:v>-3514.7711991116471</c:v>
                </c:pt>
                <c:pt idx="5639">
                  <c:v>-522.78383296318634</c:v>
                </c:pt>
                <c:pt idx="5640">
                  <c:v>1362.7100285797633</c:v>
                </c:pt>
                <c:pt idx="5641">
                  <c:v>-3114.2221270251453</c:v>
                </c:pt>
                <c:pt idx="5642">
                  <c:v>913.2734118760809</c:v>
                </c:pt>
                <c:pt idx="5643">
                  <c:v>-864.56227691410095</c:v>
                </c:pt>
                <c:pt idx="5644">
                  <c:v>-1974.8239828521421</c:v>
                </c:pt>
                <c:pt idx="5645">
                  <c:v>2628.4788008883525</c:v>
                </c:pt>
                <c:pt idx="5646">
                  <c:v>-670.85799428404732</c:v>
                </c:pt>
                <c:pt idx="5647">
                  <c:v>-3128.6355103214642</c:v>
                </c:pt>
                <c:pt idx="5648">
                  <c:v>-2425.6141327410978</c:v>
                </c:pt>
                <c:pt idx="5649">
                  <c:v>2455.5144896785359</c:v>
                </c:pt>
                <c:pt idx="5650">
                  <c:v>1173.9644896785358</c:v>
                </c:pt>
                <c:pt idx="5651">
                  <c:v>-182.65706637054882</c:v>
                </c:pt>
                <c:pt idx="5652">
                  <c:v>-3382.7211991116474</c:v>
                </c:pt>
                <c:pt idx="5653">
                  <c:v>-3721.6711991116472</c:v>
                </c:pt>
                <c:pt idx="5654">
                  <c:v>1749.696645283444</c:v>
                </c:pt>
                <c:pt idx="5655">
                  <c:v>-1145.2685938398708</c:v>
                </c:pt>
                <c:pt idx="5656">
                  <c:v>2345.6466452834447</c:v>
                </c:pt>
                <c:pt idx="5657">
                  <c:v>1791.9788008883525</c:v>
                </c:pt>
                <c:pt idx="5658">
                  <c:v>-3525.9488936177831</c:v>
                </c:pt>
                <c:pt idx="5659">
                  <c:v>1217.9288008883532</c:v>
                </c:pt>
                <c:pt idx="5660">
                  <c:v>-3088.4132048275997</c:v>
                </c:pt>
                <c:pt idx="5661">
                  <c:v>243.4680228638108</c:v>
                </c:pt>
                <c:pt idx="5662">
                  <c:v>-1742.3061384570506</c:v>
                </c:pt>
                <c:pt idx="5663">
                  <c:v>1244.6788008883532</c:v>
                </c:pt>
                <c:pt idx="5664">
                  <c:v>-907.83997142023691</c:v>
                </c:pt>
                <c:pt idx="5665">
                  <c:v>-1154.0026052717762</c:v>
                </c:pt>
                <c:pt idx="5666">
                  <c:v>-2340.5918272472336</c:v>
                </c:pt>
                <c:pt idx="5667">
                  <c:v>-3277.6667380128747</c:v>
                </c:pt>
                <c:pt idx="5668">
                  <c:v>1395.6377230858989</c:v>
                </c:pt>
                <c:pt idx="5669">
                  <c:v>1980.5323340736277</c:v>
                </c:pt>
                <c:pt idx="5670">
                  <c:v>1565.6947894564473</c:v>
                </c:pt>
                <c:pt idx="5671">
                  <c:v>-378.73568879018302</c:v>
                </c:pt>
                <c:pt idx="5672">
                  <c:v>-3641.0533547165555</c:v>
                </c:pt>
                <c:pt idx="5673">
                  <c:v>-438.83568879018299</c:v>
                </c:pt>
                <c:pt idx="5674">
                  <c:v>1725.8189507773086</c:v>
                </c:pt>
                <c:pt idx="5675">
                  <c:v>-327.7267665926372</c:v>
                </c:pt>
                <c:pt idx="5676">
                  <c:v>608.46002857976328</c:v>
                </c:pt>
                <c:pt idx="5677">
                  <c:v>2876.628800888353</c:v>
                </c:pt>
                <c:pt idx="5678">
                  <c:v>-3061.1899714202368</c:v>
                </c:pt>
                <c:pt idx="5679">
                  <c:v>1603.5788008883528</c:v>
                </c:pt>
                <c:pt idx="5680">
                  <c:v>-2435.5052105435525</c:v>
                </c:pt>
                <c:pt idx="5681">
                  <c:v>-3205.5033547165558</c:v>
                </c:pt>
                <c:pt idx="5682">
                  <c:v>-2837.2453604325083</c:v>
                </c:pt>
                <c:pt idx="5683">
                  <c:v>-22.353354716555259</c:v>
                </c:pt>
                <c:pt idx="5684">
                  <c:v>1214.7466452834442</c:v>
                </c:pt>
                <c:pt idx="5685">
                  <c:v>506.22880088835245</c:v>
                </c:pt>
                <c:pt idx="5686">
                  <c:v>-3061.2899714202367</c:v>
                </c:pt>
                <c:pt idx="5687">
                  <c:v>3088.4788008883525</c:v>
                </c:pt>
                <c:pt idx="5688">
                  <c:v>-85.863204827599475</c:v>
                </c:pt>
                <c:pt idx="5689">
                  <c:v>838.73772308589923</c:v>
                </c:pt>
                <c:pt idx="5690">
                  <c:v>-752.11245538282026</c:v>
                </c:pt>
                <c:pt idx="5691">
                  <c:v>-3127.9988936177829</c:v>
                </c:pt>
                <c:pt idx="5692">
                  <c:v>-3088.0132048276</c:v>
                </c:pt>
                <c:pt idx="5693">
                  <c:v>-351.24089933373534</c:v>
                </c:pt>
                <c:pt idx="5694">
                  <c:v>-2175.8810492226912</c:v>
                </c:pt>
                <c:pt idx="5695">
                  <c:v>1562.1788008883532</c:v>
                </c:pt>
                <c:pt idx="5696">
                  <c:v>-3263.1167380128745</c:v>
                </c:pt>
                <c:pt idx="5697">
                  <c:v>1142.0832619871253</c:v>
                </c:pt>
                <c:pt idx="5698">
                  <c:v>-469.61673801287452</c:v>
                </c:pt>
                <c:pt idx="5699">
                  <c:v>-3630.4533547165556</c:v>
                </c:pt>
                <c:pt idx="5700">
                  <c:v>1697.7788008883526</c:v>
                </c:pt>
                <c:pt idx="5701">
                  <c:v>-1642.9711991116474</c:v>
                </c:pt>
                <c:pt idx="5702">
                  <c:v>84.149250555220533</c:v>
                </c:pt>
                <c:pt idx="5703">
                  <c:v>2809.1788008883532</c:v>
                </c:pt>
                <c:pt idx="5704">
                  <c:v>1237.2832619871251</c:v>
                </c:pt>
                <c:pt idx="5705">
                  <c:v>-1277.4533547165556</c:v>
                </c:pt>
                <c:pt idx="5706">
                  <c:v>396.4966452834442</c:v>
                </c:pt>
                <c:pt idx="5707">
                  <c:v>-2441.7819771361892</c:v>
                </c:pt>
                <c:pt idx="5708">
                  <c:v>-2378.5507494447793</c:v>
                </c:pt>
                <c:pt idx="5709">
                  <c:v>-2041.8918272472336</c:v>
                </c:pt>
                <c:pt idx="5710">
                  <c:v>626.29664528344438</c:v>
                </c:pt>
                <c:pt idx="5711">
                  <c:v>3146.1332619871255</c:v>
                </c:pt>
                <c:pt idx="5712">
                  <c:v>1500.2377230858992</c:v>
                </c:pt>
                <c:pt idx="5713">
                  <c:v>886.82880088835282</c:v>
                </c:pt>
                <c:pt idx="5714">
                  <c:v>-2838.4908993337349</c:v>
                </c:pt>
                <c:pt idx="5715">
                  <c:v>-418.28568879018303</c:v>
                </c:pt>
                <c:pt idx="5716">
                  <c:v>-2599.2641327410979</c:v>
                </c:pt>
                <c:pt idx="5717">
                  <c:v>529.32880088835282</c:v>
                </c:pt>
                <c:pt idx="5718">
                  <c:v>177.97880088835245</c:v>
                </c:pt>
                <c:pt idx="5719">
                  <c:v>-3279.9265881239189</c:v>
                </c:pt>
                <c:pt idx="5720">
                  <c:v>222.41170593804054</c:v>
                </c:pt>
                <c:pt idx="5721">
                  <c:v>586.97880088835245</c:v>
                </c:pt>
                <c:pt idx="5722">
                  <c:v>689.01802286381098</c:v>
                </c:pt>
                <c:pt idx="5723">
                  <c:v>-1884.8578158153282</c:v>
                </c:pt>
                <c:pt idx="5724">
                  <c:v>19.546645283444377</c:v>
                </c:pt>
                <c:pt idx="5725">
                  <c:v>-2478.0275160374167</c:v>
                </c:pt>
                <c:pt idx="5726">
                  <c:v>-809.4669164815931</c:v>
                </c:pt>
                <c:pt idx="5727">
                  <c:v>2527.7788008883526</c:v>
                </c:pt>
                <c:pt idx="5728">
                  <c:v>-538.371199111647</c:v>
                </c:pt>
                <c:pt idx="5729">
                  <c:v>2062.3832619871255</c:v>
                </c:pt>
                <c:pt idx="5730">
                  <c:v>-329.83997142023691</c:v>
                </c:pt>
                <c:pt idx="5731">
                  <c:v>-2015.5695217533694</c:v>
                </c:pt>
                <c:pt idx="5732">
                  <c:v>560.378800888353</c:v>
                </c:pt>
                <c:pt idx="5733">
                  <c:v>2392.1600285797631</c:v>
                </c:pt>
                <c:pt idx="5734">
                  <c:v>-1343.871199111647</c:v>
                </c:pt>
                <c:pt idx="5735">
                  <c:v>2459.9011063822172</c:v>
                </c:pt>
                <c:pt idx="5736">
                  <c:v>2049.1644896785356</c:v>
                </c:pt>
                <c:pt idx="5737">
                  <c:v>-917.38029977791177</c:v>
                </c:pt>
                <c:pt idx="5738">
                  <c:v>-811.00260527177625</c:v>
                </c:pt>
                <c:pt idx="5739">
                  <c:v>-1427.3704496668674</c:v>
                </c:pt>
                <c:pt idx="5740">
                  <c:v>-3016.7587437288271</c:v>
                </c:pt>
                <c:pt idx="5741">
                  <c:v>134.50817275276631</c:v>
                </c:pt>
                <c:pt idx="5742">
                  <c:v>2860.4377230858991</c:v>
                </c:pt>
                <c:pt idx="5743">
                  <c:v>674.04664528344438</c:v>
                </c:pt>
                <c:pt idx="5744">
                  <c:v>3125.7788008883535</c:v>
                </c:pt>
                <c:pt idx="5745">
                  <c:v>-2021.1695217533693</c:v>
                </c:pt>
                <c:pt idx="5746">
                  <c:v>3094.0288008883535</c:v>
                </c:pt>
                <c:pt idx="5747">
                  <c:v>-2812.5453604325085</c:v>
                </c:pt>
                <c:pt idx="5748">
                  <c:v>1159.5332619871251</c:v>
                </c:pt>
                <c:pt idx="5749">
                  <c:v>667.45463956749154</c:v>
                </c:pt>
                <c:pt idx="5750">
                  <c:v>-2943.1498215312808</c:v>
                </c:pt>
                <c:pt idx="5751">
                  <c:v>2495.5788008883528</c:v>
                </c:pt>
                <c:pt idx="5752">
                  <c:v>-2345.1462883460067</c:v>
                </c:pt>
                <c:pt idx="5753">
                  <c:v>-3789.8211991116473</c:v>
                </c:pt>
                <c:pt idx="5754">
                  <c:v>1305.2144896785358</c:v>
                </c:pt>
                <c:pt idx="5755">
                  <c:v>-611.0488936177826</c:v>
                </c:pt>
                <c:pt idx="5756">
                  <c:v>-3286.5211991116471</c:v>
                </c:pt>
                <c:pt idx="5757">
                  <c:v>2719.5288008883526</c:v>
                </c:pt>
                <c:pt idx="5758">
                  <c:v>-2927.4721270251453</c:v>
                </c:pt>
                <c:pt idx="5759">
                  <c:v>-4.892755160732122</c:v>
                </c:pt>
                <c:pt idx="5760">
                  <c:v>2658.3288008883528</c:v>
                </c:pt>
                <c:pt idx="5761">
                  <c:v>-3359.7211991116474</c:v>
                </c:pt>
                <c:pt idx="5762">
                  <c:v>-1717.8061384570506</c:v>
                </c:pt>
                <c:pt idx="5763">
                  <c:v>151.717094950312</c:v>
                </c:pt>
                <c:pt idx="5764">
                  <c:v>0</c:v>
                </c:pt>
                <c:pt idx="5765">
                  <c:v>2006.6877230858991</c:v>
                </c:pt>
                <c:pt idx="5766">
                  <c:v>-3260.2676659263725</c:v>
                </c:pt>
                <c:pt idx="5767">
                  <c:v>1433.9832619871258</c:v>
                </c:pt>
                <c:pt idx="5768">
                  <c:v>1810.7001784687191</c:v>
                </c:pt>
                <c:pt idx="5769">
                  <c:v>1212.477872974855</c:v>
                </c:pt>
                <c:pt idx="5770">
                  <c:v>-573.91227691410131</c:v>
                </c:pt>
                <c:pt idx="5771">
                  <c:v>-3731.8211991116473</c:v>
                </c:pt>
                <c:pt idx="5772">
                  <c:v>-3434.8533547165557</c:v>
                </c:pt>
                <c:pt idx="5773">
                  <c:v>-3804.5211991116471</c:v>
                </c:pt>
                <c:pt idx="5774">
                  <c:v>1185.9537116539937</c:v>
                </c:pt>
                <c:pt idx="5775">
                  <c:v>-1091.4150606545963</c:v>
                </c:pt>
                <c:pt idx="5776">
                  <c:v>-334.9767665926372</c:v>
                </c:pt>
                <c:pt idx="5777">
                  <c:v>-1449.6704496668676</c:v>
                </c:pt>
                <c:pt idx="5778">
                  <c:v>2631.4832619871258</c:v>
                </c:pt>
                <c:pt idx="5779">
                  <c:v>-3809.2711991116471</c:v>
                </c:pt>
                <c:pt idx="5780">
                  <c:v>175.31448967853612</c:v>
                </c:pt>
                <c:pt idx="5781">
                  <c:v>-3403.335510321464</c:v>
                </c:pt>
                <c:pt idx="5782">
                  <c:v>-3576.9488936177831</c:v>
                </c:pt>
                <c:pt idx="5783">
                  <c:v>2577.5966452834446</c:v>
                </c:pt>
                <c:pt idx="5784">
                  <c:v>-3081.6265881239187</c:v>
                </c:pt>
                <c:pt idx="5785">
                  <c:v>-1894.0105995558235</c:v>
                </c:pt>
                <c:pt idx="5786">
                  <c:v>213.51002857976346</c:v>
                </c:pt>
                <c:pt idx="5787">
                  <c:v>1842.7091006662645</c:v>
                </c:pt>
                <c:pt idx="5788">
                  <c:v>190.68233407362732</c:v>
                </c:pt>
                <c:pt idx="5789">
                  <c:v>2335.628800888353</c:v>
                </c:pt>
                <c:pt idx="5790">
                  <c:v>-2867.3864382349625</c:v>
                </c:pt>
                <c:pt idx="5791">
                  <c:v>-356.16859383987094</c:v>
                </c:pt>
                <c:pt idx="5792">
                  <c:v>-3304.5033547165558</c:v>
                </c:pt>
                <c:pt idx="5793">
                  <c:v>-700.41691648159315</c:v>
                </c:pt>
                <c:pt idx="5794">
                  <c:v>-4.3133832963186194</c:v>
                </c:pt>
                <c:pt idx="5795">
                  <c:v>-3763.9167380128747</c:v>
                </c:pt>
                <c:pt idx="5796">
                  <c:v>762.628800888353</c:v>
                </c:pt>
                <c:pt idx="5797">
                  <c:v>-1752.9472162595048</c:v>
                </c:pt>
                <c:pt idx="5798">
                  <c:v>89.610028579762911</c:v>
                </c:pt>
                <c:pt idx="5799">
                  <c:v>-710.71059955582359</c:v>
                </c:pt>
                <c:pt idx="5800">
                  <c:v>2706.0511063822169</c:v>
                </c:pt>
                <c:pt idx="5801">
                  <c:v>0</c:v>
                </c:pt>
                <c:pt idx="5802">
                  <c:v>2353.8144896785361</c:v>
                </c:pt>
                <c:pt idx="5803">
                  <c:v>-2410.4052105435526</c:v>
                </c:pt>
                <c:pt idx="5804">
                  <c:v>2464.6332619871255</c:v>
                </c:pt>
                <c:pt idx="5805">
                  <c:v>-2967.4899714202365</c:v>
                </c:pt>
                <c:pt idx="5806">
                  <c:v>-3431.4944325190095</c:v>
                </c:pt>
                <c:pt idx="5807">
                  <c:v>-1338.6615274693218</c:v>
                </c:pt>
                <c:pt idx="5808">
                  <c:v>-1057.3026052717762</c:v>
                </c:pt>
                <c:pt idx="5809">
                  <c:v>-2603.7730549386433</c:v>
                </c:pt>
                <c:pt idx="5810">
                  <c:v>-198.07119911164682</c:v>
                </c:pt>
                <c:pt idx="5811">
                  <c:v>2380.7832619871251</c:v>
                </c:pt>
                <c:pt idx="5812">
                  <c:v>-264.68551032146388</c:v>
                </c:pt>
                <c:pt idx="5813">
                  <c:v>-3860.6711991116472</c:v>
                </c:pt>
                <c:pt idx="5814">
                  <c:v>882.87787297485465</c:v>
                </c:pt>
                <c:pt idx="5815">
                  <c:v>2326.378800888353</c:v>
                </c:pt>
                <c:pt idx="5816">
                  <c:v>381.89218418467135</c:v>
                </c:pt>
                <c:pt idx="5817">
                  <c:v>1187.8421841846721</c:v>
                </c:pt>
                <c:pt idx="5818">
                  <c:v>-2368.259671642325</c:v>
                </c:pt>
                <c:pt idx="5819">
                  <c:v>-996.7302997779118</c:v>
                </c:pt>
                <c:pt idx="5820">
                  <c:v>-3616.7622769141008</c:v>
                </c:pt>
                <c:pt idx="5821">
                  <c:v>828.32880088835282</c:v>
                </c:pt>
                <c:pt idx="5822">
                  <c:v>-2594.1498215312808</c:v>
                </c:pt>
                <c:pt idx="5823">
                  <c:v>1277.4288008883532</c:v>
                </c:pt>
                <c:pt idx="5824">
                  <c:v>1721.0135617650371</c:v>
                </c:pt>
                <c:pt idx="5825">
                  <c:v>256.29478945644769</c:v>
                </c:pt>
                <c:pt idx="5826">
                  <c:v>-752.15781581532792</c:v>
                </c:pt>
                <c:pt idx="5827">
                  <c:v>-3349.4667380128744</c:v>
                </c:pt>
                <c:pt idx="5828">
                  <c:v>1177.3555674809904</c:v>
                </c:pt>
                <c:pt idx="5829">
                  <c:v>-3630.8578158153282</c:v>
                </c:pt>
                <c:pt idx="5830">
                  <c:v>2508.7288008883525</c:v>
                </c:pt>
                <c:pt idx="5831">
                  <c:v>912.23772308589923</c:v>
                </c:pt>
                <c:pt idx="5832">
                  <c:v>2424.4921841846717</c:v>
                </c:pt>
                <c:pt idx="5833">
                  <c:v>1408.8288008883528</c:v>
                </c:pt>
                <c:pt idx="5834">
                  <c:v>1022.7011063822174</c:v>
                </c:pt>
                <c:pt idx="5835">
                  <c:v>-910.83476087668464</c:v>
                </c:pt>
                <c:pt idx="5836">
                  <c:v>-2279.0622769141009</c:v>
                </c:pt>
                <c:pt idx="5837">
                  <c:v>1.2063169257694426</c:v>
                </c:pt>
                <c:pt idx="5838">
                  <c:v>2669.6511063822172</c:v>
                </c:pt>
                <c:pt idx="5839">
                  <c:v>-3058.6855103214639</c:v>
                </c:pt>
                <c:pt idx="5840">
                  <c:v>557.3501784687187</c:v>
                </c:pt>
                <c:pt idx="5841">
                  <c:v>-615.30613845705057</c:v>
                </c:pt>
                <c:pt idx="5842">
                  <c:v>1587.7823340736277</c:v>
                </c:pt>
                <c:pt idx="5843">
                  <c:v>-1190.0026052717762</c:v>
                </c:pt>
                <c:pt idx="5844">
                  <c:v>591.22880088835245</c:v>
                </c:pt>
                <c:pt idx="5845">
                  <c:v>-696.5079942840473</c:v>
                </c:pt>
                <c:pt idx="5846">
                  <c:v>90.647394728223844</c:v>
                </c:pt>
                <c:pt idx="5847">
                  <c:v>1250.4788008883525</c:v>
                </c:pt>
                <c:pt idx="5848">
                  <c:v>-2509.2864382349626</c:v>
                </c:pt>
                <c:pt idx="5849">
                  <c:v>2450.227872974855</c:v>
                </c:pt>
                <c:pt idx="5850">
                  <c:v>2366.8100285797636</c:v>
                </c:pt>
                <c:pt idx="5851">
                  <c:v>-2164.4329050496881</c:v>
                </c:pt>
                <c:pt idx="5852">
                  <c:v>675.92880088835318</c:v>
                </c:pt>
                <c:pt idx="5853">
                  <c:v>0</c:v>
                </c:pt>
                <c:pt idx="5854">
                  <c:v>-3022.2033547165556</c:v>
                </c:pt>
                <c:pt idx="5855">
                  <c:v>-2687.0408993337351</c:v>
                </c:pt>
                <c:pt idx="5856">
                  <c:v>-892.63476087668471</c:v>
                </c:pt>
                <c:pt idx="5857">
                  <c:v>1767.6788008883532</c:v>
                </c:pt>
                <c:pt idx="5858">
                  <c:v>1647.5189507773084</c:v>
                </c:pt>
                <c:pt idx="5859">
                  <c:v>1201.7288008883525</c:v>
                </c:pt>
                <c:pt idx="5860">
                  <c:v>-3287.9078158153284</c:v>
                </c:pt>
                <c:pt idx="5861">
                  <c:v>-3154.4676659263723</c:v>
                </c:pt>
                <c:pt idx="5862">
                  <c:v>749.47787297485502</c:v>
                </c:pt>
                <c:pt idx="5863">
                  <c:v>-2696.8230549386435</c:v>
                </c:pt>
                <c:pt idx="5864">
                  <c:v>-3735.5167380128746</c:v>
                </c:pt>
                <c:pt idx="5865">
                  <c:v>-328.00521054355249</c:v>
                </c:pt>
                <c:pt idx="5866">
                  <c:v>2055.9055674809906</c:v>
                </c:pt>
                <c:pt idx="5867">
                  <c:v>-2447.1552105435526</c:v>
                </c:pt>
                <c:pt idx="5868">
                  <c:v>2678.1466452834447</c:v>
                </c:pt>
                <c:pt idx="5869">
                  <c:v>1915.8100285797636</c:v>
                </c:pt>
                <c:pt idx="5870">
                  <c:v>-184.0488936177826</c:v>
                </c:pt>
                <c:pt idx="5871">
                  <c:v>-2665.6319771361896</c:v>
                </c:pt>
                <c:pt idx="5872">
                  <c:v>0</c:v>
                </c:pt>
                <c:pt idx="5873">
                  <c:v>1128.4788008883525</c:v>
                </c:pt>
                <c:pt idx="5874">
                  <c:v>1247.9100285797631</c:v>
                </c:pt>
                <c:pt idx="5875">
                  <c:v>268.64925055522053</c:v>
                </c:pt>
                <c:pt idx="5876">
                  <c:v>1910.2832619871251</c:v>
                </c:pt>
                <c:pt idx="5877">
                  <c:v>-606.1035331852745</c:v>
                </c:pt>
                <c:pt idx="5878">
                  <c:v>2522.7788008883526</c:v>
                </c:pt>
                <c:pt idx="5879">
                  <c:v>-1749.6765881239189</c:v>
                </c:pt>
                <c:pt idx="5880">
                  <c:v>2621.878800888353</c:v>
                </c:pt>
                <c:pt idx="5881">
                  <c:v>3113.5288008883535</c:v>
                </c:pt>
                <c:pt idx="5882">
                  <c:v>2572.3332619871253</c:v>
                </c:pt>
                <c:pt idx="5883">
                  <c:v>302.59571736994621</c:v>
                </c:pt>
                <c:pt idx="5884">
                  <c:v>682.34125627117282</c:v>
                </c:pt>
                <c:pt idx="5885">
                  <c:v>-3338.0167380128746</c:v>
                </c:pt>
                <c:pt idx="5886">
                  <c:v>669.97880088835245</c:v>
                </c:pt>
                <c:pt idx="5887">
                  <c:v>-889.97583867913886</c:v>
                </c:pt>
                <c:pt idx="5888">
                  <c:v>-3492.0533547165555</c:v>
                </c:pt>
                <c:pt idx="5889">
                  <c:v>-3772.9167380128747</c:v>
                </c:pt>
                <c:pt idx="5890">
                  <c:v>-82.73383296318616</c:v>
                </c:pt>
                <c:pt idx="5891">
                  <c:v>-282.02676659263722</c:v>
                </c:pt>
                <c:pt idx="5892">
                  <c:v>-2143.9007494447796</c:v>
                </c:pt>
                <c:pt idx="5893">
                  <c:v>-855.3026052717762</c:v>
                </c:pt>
                <c:pt idx="5894">
                  <c:v>-3558.3578158153282</c:v>
                </c:pt>
                <c:pt idx="5895">
                  <c:v>-393.86320482759993</c:v>
                </c:pt>
                <c:pt idx="5896">
                  <c:v>-442.34014988895592</c:v>
                </c:pt>
                <c:pt idx="5897">
                  <c:v>-3049.3087437288273</c:v>
                </c:pt>
                <c:pt idx="5898">
                  <c:v>2254.1332619871255</c:v>
                </c:pt>
                <c:pt idx="5899">
                  <c:v>-1464.7338329631862</c:v>
                </c:pt>
                <c:pt idx="5900">
                  <c:v>1714.1680228638106</c:v>
                </c:pt>
                <c:pt idx="5901">
                  <c:v>-1043.1026052717762</c:v>
                </c:pt>
                <c:pt idx="5902">
                  <c:v>1441.6511063822172</c:v>
                </c:pt>
                <c:pt idx="5903">
                  <c:v>3171.1877230858991</c:v>
                </c:pt>
                <c:pt idx="5904">
                  <c:v>-571.29182724723341</c:v>
                </c:pt>
                <c:pt idx="5905">
                  <c:v>1224.9288008883532</c:v>
                </c:pt>
                <c:pt idx="5906">
                  <c:v>-578.8275160374169</c:v>
                </c:pt>
                <c:pt idx="5907">
                  <c:v>-944.09536043250819</c:v>
                </c:pt>
                <c:pt idx="5908">
                  <c:v>2510.4332619871257</c:v>
                </c:pt>
                <c:pt idx="5909">
                  <c:v>248.01170593804045</c:v>
                </c:pt>
                <c:pt idx="5910">
                  <c:v>877.93233407362732</c:v>
                </c:pt>
                <c:pt idx="5911">
                  <c:v>398.73326198712584</c:v>
                </c:pt>
                <c:pt idx="5912">
                  <c:v>-1809.0061384570504</c:v>
                </c:pt>
                <c:pt idx="5913">
                  <c:v>-3537.7033547165556</c:v>
                </c:pt>
                <c:pt idx="5914">
                  <c:v>-3047.4087437288272</c:v>
                </c:pt>
                <c:pt idx="5915">
                  <c:v>-1314.4615274693219</c:v>
                </c:pt>
                <c:pt idx="5916">
                  <c:v>-1132.257066370549</c:v>
                </c:pt>
                <c:pt idx="5917">
                  <c:v>7.2511063822166761</c:v>
                </c:pt>
                <c:pt idx="5918">
                  <c:v>-1895.2784439509151</c:v>
                </c:pt>
                <c:pt idx="5919">
                  <c:v>-869.65428263005379</c:v>
                </c:pt>
                <c:pt idx="5920">
                  <c:v>664.48772308589923</c:v>
                </c:pt>
                <c:pt idx="5921">
                  <c:v>-3393.8810492226912</c:v>
                </c:pt>
                <c:pt idx="5922">
                  <c:v>-73.753354716555805</c:v>
                </c:pt>
                <c:pt idx="5923">
                  <c:v>-3163.3676659263724</c:v>
                </c:pt>
                <c:pt idx="5924">
                  <c:v>2834.5332619871251</c:v>
                </c:pt>
                <c:pt idx="5925">
                  <c:v>1087.6832619871257</c:v>
                </c:pt>
                <c:pt idx="5926">
                  <c:v>-2460.9211991116472</c:v>
                </c:pt>
                <c:pt idx="5927">
                  <c:v>-319.06227691410095</c:v>
                </c:pt>
                <c:pt idx="5928">
                  <c:v>2696.7788008883526</c:v>
                </c:pt>
                <c:pt idx="5929">
                  <c:v>2902.7288008883525</c:v>
                </c:pt>
                <c:pt idx="5930">
                  <c:v>-1486.5016773582779</c:v>
                </c:pt>
                <c:pt idx="5931">
                  <c:v>-875.37583867913895</c:v>
                </c:pt>
                <c:pt idx="5932">
                  <c:v>-192.2533547165558</c:v>
                </c:pt>
                <c:pt idx="5933">
                  <c:v>735.378800888353</c:v>
                </c:pt>
                <c:pt idx="5934">
                  <c:v>-342.53122769141009</c:v>
                </c:pt>
                <c:pt idx="5935">
                  <c:v>-601.00353318527448</c:v>
                </c:pt>
                <c:pt idx="5936">
                  <c:v>2026.3189507773086</c:v>
                </c:pt>
                <c:pt idx="5937">
                  <c:v>86.240328357675025</c:v>
                </c:pt>
                <c:pt idx="5938">
                  <c:v>-557.90335471655544</c:v>
                </c:pt>
                <c:pt idx="5939">
                  <c:v>-1433.1355103214642</c:v>
                </c:pt>
                <c:pt idx="5940">
                  <c:v>1428.5288008883526</c:v>
                </c:pt>
                <c:pt idx="5941">
                  <c:v>-2980.6221270251453</c:v>
                </c:pt>
                <c:pt idx="5942">
                  <c:v>2742.9788008883525</c:v>
                </c:pt>
                <c:pt idx="5943">
                  <c:v>2270.5377230858994</c:v>
                </c:pt>
                <c:pt idx="5944">
                  <c:v>2097.6644896785356</c:v>
                </c:pt>
                <c:pt idx="5945">
                  <c:v>-3469.7667380128746</c:v>
                </c:pt>
                <c:pt idx="5946">
                  <c:v>2293.9055674809906</c:v>
                </c:pt>
                <c:pt idx="5947">
                  <c:v>-2741.1319771361896</c:v>
                </c:pt>
                <c:pt idx="5948">
                  <c:v>-485.31691648159313</c:v>
                </c:pt>
                <c:pt idx="5949">
                  <c:v>-3296.7265881239186</c:v>
                </c:pt>
                <c:pt idx="5950">
                  <c:v>949.04664528344438</c:v>
                </c:pt>
                <c:pt idx="5951">
                  <c:v>-703.05874372882727</c:v>
                </c:pt>
                <c:pt idx="5952">
                  <c:v>-3762.0167380128746</c:v>
                </c:pt>
                <c:pt idx="5953">
                  <c:v>-3011.1498215312808</c:v>
                </c:pt>
                <c:pt idx="5954">
                  <c:v>978.02880088835263</c:v>
                </c:pt>
                <c:pt idx="5955">
                  <c:v>895.42787297485484</c:v>
                </c:pt>
                <c:pt idx="5956">
                  <c:v>2888.8921841846714</c:v>
                </c:pt>
                <c:pt idx="5957">
                  <c:v>-2882.2408993337349</c:v>
                </c:pt>
                <c:pt idx="5958">
                  <c:v>2926.7332619871258</c:v>
                </c:pt>
                <c:pt idx="5959">
                  <c:v>-3556.0033547165558</c:v>
                </c:pt>
                <c:pt idx="5960">
                  <c:v>-3111.9033547165554</c:v>
                </c:pt>
                <c:pt idx="5961">
                  <c:v>-1439.9211991116472</c:v>
                </c:pt>
                <c:pt idx="5962">
                  <c:v>1869.0921841846721</c:v>
                </c:pt>
                <c:pt idx="5963">
                  <c:v>1714.1323340736271</c:v>
                </c:pt>
                <c:pt idx="5964">
                  <c:v>-255.87230549386439</c:v>
                </c:pt>
                <c:pt idx="5965">
                  <c:v>-2886.8408993337353</c:v>
                </c:pt>
                <c:pt idx="5966">
                  <c:v>606.82248396258365</c:v>
                </c:pt>
                <c:pt idx="5967">
                  <c:v>-1397.8204496668677</c:v>
                </c:pt>
                <c:pt idx="5968">
                  <c:v>3024.5332619871251</c:v>
                </c:pt>
                <c:pt idx="5969">
                  <c:v>2530.1100285797629</c:v>
                </c:pt>
                <c:pt idx="5970">
                  <c:v>-1156.5944325190094</c:v>
                </c:pt>
                <c:pt idx="5971">
                  <c:v>-2429.3552105435524</c:v>
                </c:pt>
                <c:pt idx="5972">
                  <c:v>2574.8466452834446</c:v>
                </c:pt>
                <c:pt idx="5973">
                  <c:v>-3277.648893617783</c:v>
                </c:pt>
                <c:pt idx="5974">
                  <c:v>-1723.9472162595048</c:v>
                </c:pt>
                <c:pt idx="5975">
                  <c:v>-3365.7355103214641</c:v>
                </c:pt>
                <c:pt idx="5976">
                  <c:v>-3128.5087437288271</c:v>
                </c:pt>
                <c:pt idx="5977">
                  <c:v>1354.7832619871251</c:v>
                </c:pt>
                <c:pt idx="5978">
                  <c:v>-2566.3864382349625</c:v>
                </c:pt>
                <c:pt idx="5979">
                  <c:v>3073.4877230858992</c:v>
                </c:pt>
                <c:pt idx="5980">
                  <c:v>136.91895077730896</c:v>
                </c:pt>
                <c:pt idx="5981">
                  <c:v>-336.78104922269176</c:v>
                </c:pt>
                <c:pt idx="5982">
                  <c:v>3084.9788008883525</c:v>
                </c:pt>
                <c:pt idx="5983">
                  <c:v>-3363.6622769141009</c:v>
                </c:pt>
                <c:pt idx="5984">
                  <c:v>-1197.0204496668675</c:v>
                </c:pt>
                <c:pt idx="5985">
                  <c:v>-1339.4488936177831</c:v>
                </c:pt>
                <c:pt idx="5986">
                  <c:v>2630.9788008883525</c:v>
                </c:pt>
                <c:pt idx="5987">
                  <c:v>-3250.3667380128745</c:v>
                </c:pt>
                <c:pt idx="5988">
                  <c:v>1615.5832619871253</c:v>
                </c:pt>
                <c:pt idx="5989">
                  <c:v>-1020.3847608766847</c:v>
                </c:pt>
                <c:pt idx="5990">
                  <c:v>2790.2377230858992</c:v>
                </c:pt>
                <c:pt idx="5991">
                  <c:v>-3076.2488936177829</c:v>
                </c:pt>
                <c:pt idx="5992">
                  <c:v>2405.1823340736273</c:v>
                </c:pt>
                <c:pt idx="5993">
                  <c:v>-2426.6988936177831</c:v>
                </c:pt>
                <c:pt idx="5994">
                  <c:v>842.7466452834442</c:v>
                </c:pt>
                <c:pt idx="5995">
                  <c:v>-1293.6650606545963</c:v>
                </c:pt>
                <c:pt idx="5996">
                  <c:v>3065.2788008883535</c:v>
                </c:pt>
                <c:pt idx="5997">
                  <c:v>-1169.5570663705489</c:v>
                </c:pt>
                <c:pt idx="5998">
                  <c:v>105.76895077730842</c:v>
                </c:pt>
                <c:pt idx="5999">
                  <c:v>-1967.9533547165556</c:v>
                </c:pt>
                <c:pt idx="6000">
                  <c:v>-3727.4711991116474</c:v>
                </c:pt>
                <c:pt idx="6001">
                  <c:v>-841.01673801287416</c:v>
                </c:pt>
                <c:pt idx="6002">
                  <c:v>-58.221199111647365</c:v>
                </c:pt>
                <c:pt idx="6003">
                  <c:v>-2928.5355103214642</c:v>
                </c:pt>
                <c:pt idx="6004">
                  <c:v>-1694.9730549386436</c:v>
                </c:pt>
                <c:pt idx="6005">
                  <c:v>773.17880088835318</c:v>
                </c:pt>
                <c:pt idx="6006">
                  <c:v>-341.04443251900921</c:v>
                </c:pt>
                <c:pt idx="6007">
                  <c:v>-1572.5516773582779</c:v>
                </c:pt>
                <c:pt idx="6008">
                  <c:v>2789.628800888353</c:v>
                </c:pt>
                <c:pt idx="6009">
                  <c:v>1495.9788008883525</c:v>
                </c:pt>
                <c:pt idx="6010">
                  <c:v>-3180.898893617783</c:v>
                </c:pt>
                <c:pt idx="6011">
                  <c:v>-3374.7265881239186</c:v>
                </c:pt>
                <c:pt idx="6012">
                  <c:v>-3796.2667380128746</c:v>
                </c:pt>
                <c:pt idx="6013">
                  <c:v>-3809.121199111647</c:v>
                </c:pt>
                <c:pt idx="6014">
                  <c:v>-911.03476087668469</c:v>
                </c:pt>
                <c:pt idx="6015">
                  <c:v>-3762.9167380128747</c:v>
                </c:pt>
                <c:pt idx="6016">
                  <c:v>738.5689507773086</c:v>
                </c:pt>
                <c:pt idx="6017">
                  <c:v>-587.06766592637268</c:v>
                </c:pt>
                <c:pt idx="6018">
                  <c:v>995.18847253067838</c:v>
                </c:pt>
                <c:pt idx="6019">
                  <c:v>-2874.2221270251453</c:v>
                </c:pt>
                <c:pt idx="6020">
                  <c:v>1625.8288008883528</c:v>
                </c:pt>
                <c:pt idx="6021">
                  <c:v>-1156.7685938398708</c:v>
                </c:pt>
                <c:pt idx="6022">
                  <c:v>2140.3832619871255</c:v>
                </c:pt>
                <c:pt idx="6023">
                  <c:v>1732.3144896785361</c:v>
                </c:pt>
                <c:pt idx="6024">
                  <c:v>2352.7788008883526</c:v>
                </c:pt>
                <c:pt idx="6025">
                  <c:v>619.89125627117301</c:v>
                </c:pt>
                <c:pt idx="6026">
                  <c:v>0</c:v>
                </c:pt>
                <c:pt idx="6027">
                  <c:v>1239.2288008883525</c:v>
                </c:pt>
                <c:pt idx="6028">
                  <c:v>5.1161670368137493</c:v>
                </c:pt>
                <c:pt idx="6029">
                  <c:v>-416.47119911164737</c:v>
                </c:pt>
                <c:pt idx="6030">
                  <c:v>-3850.2667380128746</c:v>
                </c:pt>
                <c:pt idx="6031">
                  <c:v>-538.2988936177826</c:v>
                </c:pt>
                <c:pt idx="6032">
                  <c:v>-757.24889361778332</c:v>
                </c:pt>
                <c:pt idx="6033">
                  <c:v>-49.679371864413497</c:v>
                </c:pt>
                <c:pt idx="6034">
                  <c:v>2471.8332619871253</c:v>
                </c:pt>
                <c:pt idx="6035">
                  <c:v>2177.9011063822172</c:v>
                </c:pt>
                <c:pt idx="6036">
                  <c:v>676.7769450613564</c:v>
                </c:pt>
                <c:pt idx="6037">
                  <c:v>-695.92119911164718</c:v>
                </c:pt>
                <c:pt idx="6038">
                  <c:v>1682.0689507773086</c:v>
                </c:pt>
                <c:pt idx="6039">
                  <c:v>-3188.9988936177829</c:v>
                </c:pt>
                <c:pt idx="6040">
                  <c:v>907.63772308589887</c:v>
                </c:pt>
                <c:pt idx="6041">
                  <c:v>-10.954282630053967</c:v>
                </c:pt>
                <c:pt idx="6042">
                  <c:v>-3454.3211991116473</c:v>
                </c:pt>
                <c:pt idx="6043">
                  <c:v>-643.99089933373534</c:v>
                </c:pt>
                <c:pt idx="6044">
                  <c:v>-3288.0578158153285</c:v>
                </c:pt>
                <c:pt idx="6045">
                  <c:v>2128.5511063822169</c:v>
                </c:pt>
                <c:pt idx="6046">
                  <c:v>-1568.1972162595048</c:v>
                </c:pt>
                <c:pt idx="6047">
                  <c:v>-3336.9211991116472</c:v>
                </c:pt>
                <c:pt idx="6048">
                  <c:v>-442.73197713618947</c:v>
                </c:pt>
                <c:pt idx="6049">
                  <c:v>-3901.0711991116473</c:v>
                </c:pt>
                <c:pt idx="6050">
                  <c:v>756.628800888353</c:v>
                </c:pt>
                <c:pt idx="6051">
                  <c:v>355.86002857976291</c:v>
                </c:pt>
                <c:pt idx="6052">
                  <c:v>21.300178468718968</c:v>
                </c:pt>
                <c:pt idx="6053">
                  <c:v>-2982.4998215312808</c:v>
                </c:pt>
                <c:pt idx="6054">
                  <c:v>2909.8466452834446</c:v>
                </c:pt>
                <c:pt idx="6055">
                  <c:v>194.72694506135622</c:v>
                </c:pt>
                <c:pt idx="6056">
                  <c:v>-1708.6122769141011</c:v>
                </c:pt>
                <c:pt idx="6057">
                  <c:v>-3513.0211991116471</c:v>
                </c:pt>
                <c:pt idx="6058">
                  <c:v>-677.92119911164718</c:v>
                </c:pt>
                <c:pt idx="6059">
                  <c:v>-2934.4265881239189</c:v>
                </c:pt>
                <c:pt idx="6060">
                  <c:v>-1243.207066370549</c:v>
                </c:pt>
                <c:pt idx="6061">
                  <c:v>432.25110638221668</c:v>
                </c:pt>
                <c:pt idx="6062">
                  <c:v>-2499.664132741098</c:v>
                </c:pt>
                <c:pt idx="6063">
                  <c:v>1410.7269450613562</c:v>
                </c:pt>
                <c:pt idx="6064">
                  <c:v>0</c:v>
                </c:pt>
                <c:pt idx="6065">
                  <c:v>3244.2788008883535</c:v>
                </c:pt>
                <c:pt idx="6066">
                  <c:v>2239.446645283444</c:v>
                </c:pt>
                <c:pt idx="6067">
                  <c:v>-530.15967164232507</c:v>
                </c:pt>
                <c:pt idx="6068">
                  <c:v>2320.0788008883528</c:v>
                </c:pt>
                <c:pt idx="6069">
                  <c:v>2763.4877230858992</c:v>
                </c:pt>
                <c:pt idx="6070">
                  <c:v>1850.1921841846715</c:v>
                </c:pt>
                <c:pt idx="6071">
                  <c:v>-3314.4667380128744</c:v>
                </c:pt>
                <c:pt idx="6072">
                  <c:v>-756.7169164815931</c:v>
                </c:pt>
                <c:pt idx="6073">
                  <c:v>-2770.2132048275998</c:v>
                </c:pt>
                <c:pt idx="6074">
                  <c:v>0</c:v>
                </c:pt>
                <c:pt idx="6075">
                  <c:v>-2361.2507494447791</c:v>
                </c:pt>
                <c:pt idx="6076">
                  <c:v>-254.5526052717762</c:v>
                </c:pt>
                <c:pt idx="6077">
                  <c:v>524.63326198712548</c:v>
                </c:pt>
                <c:pt idx="6078">
                  <c:v>-2618.9998215312808</c:v>
                </c:pt>
                <c:pt idx="6079">
                  <c:v>-1928.2284439509151</c:v>
                </c:pt>
                <c:pt idx="6080">
                  <c:v>65.364311209816947</c:v>
                </c:pt>
                <c:pt idx="6081">
                  <c:v>-2698.2587437288271</c:v>
                </c:pt>
                <c:pt idx="6082">
                  <c:v>-3441.2167380128744</c:v>
                </c:pt>
                <c:pt idx="6083">
                  <c:v>-430.38197713618956</c:v>
                </c:pt>
                <c:pt idx="6084">
                  <c:v>-658.3535331852745</c:v>
                </c:pt>
                <c:pt idx="6085">
                  <c:v>-3354.6622769141009</c:v>
                </c:pt>
                <c:pt idx="6086">
                  <c:v>-1408.8704496668674</c:v>
                </c:pt>
                <c:pt idx="6087">
                  <c:v>-284.53736614846093</c:v>
                </c:pt>
                <c:pt idx="6088">
                  <c:v>2529.8600285797629</c:v>
                </c:pt>
                <c:pt idx="6089">
                  <c:v>633.3527837404954</c:v>
                </c:pt>
                <c:pt idx="6090">
                  <c:v>-2286.846288346007</c:v>
                </c:pt>
                <c:pt idx="6091">
                  <c:v>-3235.871199111647</c:v>
                </c:pt>
                <c:pt idx="6092">
                  <c:v>2461.2921841846719</c:v>
                </c:pt>
                <c:pt idx="6093">
                  <c:v>-1707.792755160732</c:v>
                </c:pt>
                <c:pt idx="6094">
                  <c:v>-1573.7338329631862</c:v>
                </c:pt>
                <c:pt idx="6095">
                  <c:v>112.8635617650375</c:v>
                </c:pt>
                <c:pt idx="6096">
                  <c:v>-2176.7007494447794</c:v>
                </c:pt>
                <c:pt idx="6097">
                  <c:v>236.98772308589923</c:v>
                </c:pt>
                <c:pt idx="6098">
                  <c:v>-3293.1578158153284</c:v>
                </c:pt>
                <c:pt idx="6099">
                  <c:v>-377.99721625950474</c:v>
                </c:pt>
                <c:pt idx="6100">
                  <c:v>2534.9788008883525</c:v>
                </c:pt>
                <c:pt idx="6101">
                  <c:v>290.51895077730842</c:v>
                </c:pt>
                <c:pt idx="6102">
                  <c:v>1305.7832619871251</c:v>
                </c:pt>
                <c:pt idx="6103">
                  <c:v>-1485.9908993337353</c:v>
                </c:pt>
                <c:pt idx="6104">
                  <c:v>2414.3234118760811</c:v>
                </c:pt>
                <c:pt idx="6105">
                  <c:v>1780.0877230858987</c:v>
                </c:pt>
                <c:pt idx="6106">
                  <c:v>-2732.3775160374166</c:v>
                </c:pt>
                <c:pt idx="6107">
                  <c:v>1288.3877230858989</c:v>
                </c:pt>
                <c:pt idx="6108">
                  <c:v>-1133.2436830742304</c:v>
                </c:pt>
                <c:pt idx="6109">
                  <c:v>-3351.7211991116474</c:v>
                </c:pt>
                <c:pt idx="6110">
                  <c:v>1369.399250555221</c:v>
                </c:pt>
                <c:pt idx="6111">
                  <c:v>396.47694506135622</c:v>
                </c:pt>
                <c:pt idx="6112">
                  <c:v>1390.9788008883525</c:v>
                </c:pt>
                <c:pt idx="6113">
                  <c:v>870.32880088835282</c:v>
                </c:pt>
                <c:pt idx="6114">
                  <c:v>-2097.3284439509152</c:v>
                </c:pt>
                <c:pt idx="6115">
                  <c:v>-207.27119911164755</c:v>
                </c:pt>
                <c:pt idx="6116">
                  <c:v>463.11895077730878</c:v>
                </c:pt>
                <c:pt idx="6117">
                  <c:v>-2519.5596716423252</c:v>
                </c:pt>
                <c:pt idx="6118">
                  <c:v>256.32880088835282</c:v>
                </c:pt>
                <c:pt idx="6119">
                  <c:v>-1539.0838329631863</c:v>
                </c:pt>
                <c:pt idx="6120">
                  <c:v>2134.7689507773084</c:v>
                </c:pt>
                <c:pt idx="6121">
                  <c:v>-2309.2641327410979</c:v>
                </c:pt>
                <c:pt idx="6122">
                  <c:v>679.8332619871253</c:v>
                </c:pt>
                <c:pt idx="6123">
                  <c:v>-3007.9221270251451</c:v>
                </c:pt>
                <c:pt idx="6124">
                  <c:v>-991.13476087668471</c:v>
                </c:pt>
                <c:pt idx="6125">
                  <c:v>2635.8377230858987</c:v>
                </c:pt>
                <c:pt idx="6126">
                  <c:v>-2679.5275160374167</c:v>
                </c:pt>
                <c:pt idx="6127">
                  <c:v>-3825.0167380128746</c:v>
                </c:pt>
                <c:pt idx="6128">
                  <c:v>-3897.6711991116472</c:v>
                </c:pt>
                <c:pt idx="6129">
                  <c:v>2122.2788008883526</c:v>
                </c:pt>
                <c:pt idx="6130">
                  <c:v>-2211.7873661484609</c:v>
                </c:pt>
                <c:pt idx="6131">
                  <c:v>818.77880088835263</c:v>
                </c:pt>
                <c:pt idx="6132">
                  <c:v>2822.9288008883532</c:v>
                </c:pt>
                <c:pt idx="6133">
                  <c:v>-858.47398285214194</c:v>
                </c:pt>
                <c:pt idx="6134">
                  <c:v>-3374.7211991116474</c:v>
                </c:pt>
                <c:pt idx="6135">
                  <c:v>-1534.8096716423252</c:v>
                </c:pt>
                <c:pt idx="6136">
                  <c:v>-8.8498215312811226</c:v>
                </c:pt>
                <c:pt idx="6137">
                  <c:v>2171.3377230858987</c:v>
                </c:pt>
                <c:pt idx="6138">
                  <c:v>-14.608922197545752</c:v>
                </c:pt>
                <c:pt idx="6139">
                  <c:v>-1041.2587437288271</c:v>
                </c:pt>
                <c:pt idx="6140">
                  <c:v>-1773.5667380128743</c:v>
                </c:pt>
                <c:pt idx="6141">
                  <c:v>-2218.437366148461</c:v>
                </c:pt>
                <c:pt idx="6142">
                  <c:v>-1040.7981441730035</c:v>
                </c:pt>
                <c:pt idx="6143">
                  <c:v>-2039.623982852142</c:v>
                </c:pt>
                <c:pt idx="6144">
                  <c:v>1643.9957173699468</c:v>
                </c:pt>
                <c:pt idx="6145">
                  <c:v>-674.67212702514507</c:v>
                </c:pt>
                <c:pt idx="6146">
                  <c:v>-1730.1561384570505</c:v>
                </c:pt>
                <c:pt idx="6147">
                  <c:v>490.27880088835263</c:v>
                </c:pt>
                <c:pt idx="6148">
                  <c:v>2674.5288008883526</c:v>
                </c:pt>
                <c:pt idx="6149">
                  <c:v>-220.11227691410113</c:v>
                </c:pt>
                <c:pt idx="6150">
                  <c:v>19.284011431905355</c:v>
                </c:pt>
                <c:pt idx="6151">
                  <c:v>-2122.0784439509152</c:v>
                </c:pt>
                <c:pt idx="6152">
                  <c:v>-2064.5676659263727</c:v>
                </c:pt>
                <c:pt idx="6153">
                  <c:v>-990.29814417300338</c:v>
                </c:pt>
                <c:pt idx="6154">
                  <c:v>-3620.712276914101</c:v>
                </c:pt>
                <c:pt idx="6155">
                  <c:v>-759.121199111647</c:v>
                </c:pt>
                <c:pt idx="6156">
                  <c:v>817.93326198712566</c:v>
                </c:pt>
                <c:pt idx="6157">
                  <c:v>-2660.7998215312809</c:v>
                </c:pt>
                <c:pt idx="6158">
                  <c:v>-3016.8042826300534</c:v>
                </c:pt>
                <c:pt idx="6159">
                  <c:v>-1240.3211991116473</c:v>
                </c:pt>
                <c:pt idx="6160">
                  <c:v>39.037544617179719</c:v>
                </c:pt>
                <c:pt idx="6161">
                  <c:v>805.48326198712584</c:v>
                </c:pt>
                <c:pt idx="6162">
                  <c:v>-2067.1739828521422</c:v>
                </c:pt>
                <c:pt idx="6163">
                  <c:v>-1237.1988936177831</c:v>
                </c:pt>
                <c:pt idx="6164">
                  <c:v>1923.426945061356</c:v>
                </c:pt>
                <c:pt idx="6165">
                  <c:v>-699.55799428404737</c:v>
                </c:pt>
                <c:pt idx="6166">
                  <c:v>2958.8288008883528</c:v>
                </c:pt>
                <c:pt idx="6167">
                  <c:v>-2419.0275160374167</c:v>
                </c:pt>
                <c:pt idx="6168">
                  <c:v>2148.351106382217</c:v>
                </c:pt>
                <c:pt idx="6169">
                  <c:v>-461.89014988895588</c:v>
                </c:pt>
                <c:pt idx="6170">
                  <c:v>-677.45799428404734</c:v>
                </c:pt>
                <c:pt idx="6171">
                  <c:v>-1022.9488936177831</c:v>
                </c:pt>
                <c:pt idx="6172">
                  <c:v>-2787.6132048275999</c:v>
                </c:pt>
                <c:pt idx="6173">
                  <c:v>1936.391256271173</c:v>
                </c:pt>
                <c:pt idx="6174">
                  <c:v>1754.1367951724005</c:v>
                </c:pt>
                <c:pt idx="6175">
                  <c:v>-2488.509671642325</c:v>
                </c:pt>
                <c:pt idx="6176">
                  <c:v>-878.4453604325081</c:v>
                </c:pt>
                <c:pt idx="6177">
                  <c:v>-1116.2176659263723</c:v>
                </c:pt>
                <c:pt idx="6178">
                  <c:v>-552.22119911164737</c:v>
                </c:pt>
                <c:pt idx="6179">
                  <c:v>-3332.8578158153282</c:v>
                </c:pt>
                <c:pt idx="6180">
                  <c:v>1191.3332619871253</c:v>
                </c:pt>
                <c:pt idx="6181">
                  <c:v>-1610.6382940619594</c:v>
                </c:pt>
                <c:pt idx="6182">
                  <c:v>-1493.890899333735</c:v>
                </c:pt>
                <c:pt idx="6183">
                  <c:v>454.6581727527664</c:v>
                </c:pt>
                <c:pt idx="6184">
                  <c:v>-214.17658812391892</c:v>
                </c:pt>
                <c:pt idx="6185">
                  <c:v>3108.0288008883535</c:v>
                </c:pt>
                <c:pt idx="6186">
                  <c:v>-1349.6810492226914</c:v>
                </c:pt>
                <c:pt idx="6187">
                  <c:v>-3549.398893617783</c:v>
                </c:pt>
                <c:pt idx="6188">
                  <c:v>-1044.1392219754575</c:v>
                </c:pt>
                <c:pt idx="6189">
                  <c:v>116.06448967853612</c:v>
                </c:pt>
                <c:pt idx="6190">
                  <c:v>2533.7966452834444</c:v>
                </c:pt>
                <c:pt idx="6191">
                  <c:v>-595.79907208650161</c:v>
                </c:pt>
                <c:pt idx="6192">
                  <c:v>2255.4921841846717</c:v>
                </c:pt>
                <c:pt idx="6193">
                  <c:v>776.43493934540356</c:v>
                </c:pt>
                <c:pt idx="6194">
                  <c:v>-1488.9704496668676</c:v>
                </c:pt>
                <c:pt idx="6195">
                  <c:v>2651.0788008883528</c:v>
                </c:pt>
                <c:pt idx="6196">
                  <c:v>-2464.3596716423253</c:v>
                </c:pt>
                <c:pt idx="6197">
                  <c:v>-418.34443251900939</c:v>
                </c:pt>
                <c:pt idx="6198">
                  <c:v>-716.24982153128076</c:v>
                </c:pt>
                <c:pt idx="6199">
                  <c:v>2968.6788008883532</c:v>
                </c:pt>
                <c:pt idx="6200">
                  <c:v>1965.5689507773086</c:v>
                </c:pt>
                <c:pt idx="6201">
                  <c:v>743.13326198712548</c:v>
                </c:pt>
                <c:pt idx="6202">
                  <c:v>-595.95353318527441</c:v>
                </c:pt>
                <c:pt idx="6203">
                  <c:v>-414.66227691410131</c:v>
                </c:pt>
                <c:pt idx="6204">
                  <c:v>1287.878800888353</c:v>
                </c:pt>
                <c:pt idx="6205">
                  <c:v>-3269.4033547165554</c:v>
                </c:pt>
                <c:pt idx="6206">
                  <c:v>-1797.9667380128744</c:v>
                </c:pt>
                <c:pt idx="6207">
                  <c:v>984.41709495031228</c:v>
                </c:pt>
                <c:pt idx="6208">
                  <c:v>-2164.2829050496875</c:v>
                </c:pt>
                <c:pt idx="6209">
                  <c:v>100.24032835767503</c:v>
                </c:pt>
                <c:pt idx="6210">
                  <c:v>2329.3957173699464</c:v>
                </c:pt>
                <c:pt idx="6211">
                  <c:v>-2335.7507494447791</c:v>
                </c:pt>
                <c:pt idx="6212">
                  <c:v>1173.8832619871255</c:v>
                </c:pt>
                <c:pt idx="6213">
                  <c:v>1492.5288008883526</c:v>
                </c:pt>
                <c:pt idx="6214">
                  <c:v>1145.5288008883526</c:v>
                </c:pt>
                <c:pt idx="6215">
                  <c:v>-1877.4784439509151</c:v>
                </c:pt>
                <c:pt idx="6216">
                  <c:v>-1219.9855103214641</c:v>
                </c:pt>
                <c:pt idx="6217">
                  <c:v>2922.2966452834444</c:v>
                </c:pt>
                <c:pt idx="6218">
                  <c:v>-504.17119911164718</c:v>
                </c:pt>
                <c:pt idx="6219">
                  <c:v>1362.5814061601291</c:v>
                </c:pt>
                <c:pt idx="6220">
                  <c:v>2246.1788008883532</c:v>
                </c:pt>
                <c:pt idx="6221">
                  <c:v>-2400.6552105435526</c:v>
                </c:pt>
                <c:pt idx="6222">
                  <c:v>-3473.2211991116474</c:v>
                </c:pt>
                <c:pt idx="6223">
                  <c:v>2798.9288008883532</c:v>
                </c:pt>
                <c:pt idx="6224">
                  <c:v>-2430.4552105435523</c:v>
                </c:pt>
                <c:pt idx="6225">
                  <c:v>-595.19443251900975</c:v>
                </c:pt>
                <c:pt idx="6226">
                  <c:v>446.75817275276631</c:v>
                </c:pt>
                <c:pt idx="6227">
                  <c:v>207.59125627117282</c:v>
                </c:pt>
                <c:pt idx="6228">
                  <c:v>446.35556748099043</c:v>
                </c:pt>
                <c:pt idx="6229">
                  <c:v>2948.8832619871255</c:v>
                </c:pt>
                <c:pt idx="6230">
                  <c:v>-1493.5882940619595</c:v>
                </c:pt>
                <c:pt idx="6231">
                  <c:v>990.835867258902</c:v>
                </c:pt>
                <c:pt idx="6232">
                  <c:v>105.07880088835282</c:v>
                </c:pt>
                <c:pt idx="6233">
                  <c:v>172.32880088835282</c:v>
                </c:pt>
                <c:pt idx="6234">
                  <c:v>-3434.0211991116471</c:v>
                </c:pt>
                <c:pt idx="6235">
                  <c:v>-382.16506065459635</c:v>
                </c:pt>
                <c:pt idx="6236">
                  <c:v>-3660.0578158153285</c:v>
                </c:pt>
                <c:pt idx="6237">
                  <c:v>-2694.5587437288273</c:v>
                </c:pt>
                <c:pt idx="6238">
                  <c:v>2403.6332619871255</c:v>
                </c:pt>
                <c:pt idx="6239">
                  <c:v>-559.42119911164718</c:v>
                </c:pt>
                <c:pt idx="6240">
                  <c:v>2659.5421841846719</c:v>
                </c:pt>
                <c:pt idx="6241">
                  <c:v>1142.3832619871255</c:v>
                </c:pt>
                <c:pt idx="6242">
                  <c:v>593.43233407362732</c:v>
                </c:pt>
                <c:pt idx="6243">
                  <c:v>-1579.4988936177829</c:v>
                </c:pt>
                <c:pt idx="6244">
                  <c:v>-3432.2167380128744</c:v>
                </c:pt>
                <c:pt idx="6245">
                  <c:v>1094.1957173699466</c:v>
                </c:pt>
                <c:pt idx="6246">
                  <c:v>2311.9421841846715</c:v>
                </c:pt>
                <c:pt idx="6247">
                  <c:v>-612.30353318527443</c:v>
                </c:pt>
                <c:pt idx="6248">
                  <c:v>3219.7788008883535</c:v>
                </c:pt>
                <c:pt idx="6249">
                  <c:v>1915.9877230858992</c:v>
                </c:pt>
                <c:pt idx="6250">
                  <c:v>-582.82119911164682</c:v>
                </c:pt>
                <c:pt idx="6251">
                  <c:v>536.2921841846719</c:v>
                </c:pt>
                <c:pt idx="6252">
                  <c:v>104.11002857976291</c:v>
                </c:pt>
                <c:pt idx="6253">
                  <c:v>-2202.3329050496877</c:v>
                </c:pt>
                <c:pt idx="6254">
                  <c:v>-1005.0347608766847</c:v>
                </c:pt>
                <c:pt idx="6255">
                  <c:v>-2214.5033547165558</c:v>
                </c:pt>
                <c:pt idx="6256">
                  <c:v>-1551.4882940619593</c:v>
                </c:pt>
                <c:pt idx="6257">
                  <c:v>806.70556748099079</c:v>
                </c:pt>
                <c:pt idx="6258">
                  <c:v>848.48326198712584</c:v>
                </c:pt>
                <c:pt idx="6259">
                  <c:v>-1031.6892219754577</c:v>
                </c:pt>
                <c:pt idx="6260">
                  <c:v>1532.4170949503118</c:v>
                </c:pt>
                <c:pt idx="6261">
                  <c:v>-2363.8596716423253</c:v>
                </c:pt>
                <c:pt idx="6262">
                  <c:v>-2202.8373661484611</c:v>
                </c:pt>
                <c:pt idx="6263">
                  <c:v>-2366.2730549386433</c:v>
                </c:pt>
                <c:pt idx="6264">
                  <c:v>-3076.6587437288272</c:v>
                </c:pt>
                <c:pt idx="6265">
                  <c:v>2478.8189507773086</c:v>
                </c:pt>
                <c:pt idx="6266">
                  <c:v>-817.1962883460069</c:v>
                </c:pt>
                <c:pt idx="6267">
                  <c:v>-3357.4711991116474</c:v>
                </c:pt>
                <c:pt idx="6268">
                  <c:v>-3421.371199111647</c:v>
                </c:pt>
                <c:pt idx="6269">
                  <c:v>-412.70874372882736</c:v>
                </c:pt>
                <c:pt idx="6270">
                  <c:v>-1589.6061384570505</c:v>
                </c:pt>
                <c:pt idx="6271">
                  <c:v>708.24125627117246</c:v>
                </c:pt>
                <c:pt idx="6272">
                  <c:v>-450.18568879018301</c:v>
                </c:pt>
                <c:pt idx="6273">
                  <c:v>-3244.7265881239186</c:v>
                </c:pt>
                <c:pt idx="6274">
                  <c:v>-1014.987366148461</c:v>
                </c:pt>
                <c:pt idx="6275">
                  <c:v>1705.4788008883525</c:v>
                </c:pt>
                <c:pt idx="6276">
                  <c:v>-2991.0399714202367</c:v>
                </c:pt>
                <c:pt idx="6277">
                  <c:v>2433.4788008883525</c:v>
                </c:pt>
                <c:pt idx="6278">
                  <c:v>332.58772308589869</c:v>
                </c:pt>
                <c:pt idx="6279">
                  <c:v>3.1332619871254792</c:v>
                </c:pt>
                <c:pt idx="6280">
                  <c:v>712.89664528344474</c:v>
                </c:pt>
                <c:pt idx="6281">
                  <c:v>1339.4788008883525</c:v>
                </c:pt>
                <c:pt idx="6282">
                  <c:v>1245.6170949503125</c:v>
                </c:pt>
                <c:pt idx="6283">
                  <c:v>2034.351106382217</c:v>
                </c:pt>
                <c:pt idx="6284">
                  <c:v>-864.37583867913895</c:v>
                </c:pt>
                <c:pt idx="6285">
                  <c:v>-244.21413274109773</c:v>
                </c:pt>
                <c:pt idx="6286">
                  <c:v>-3384.6167380128745</c:v>
                </c:pt>
                <c:pt idx="6287">
                  <c:v>681.28326198712512</c:v>
                </c:pt>
                <c:pt idx="6288">
                  <c:v>-115.78643823496259</c:v>
                </c:pt>
                <c:pt idx="6289">
                  <c:v>0</c:v>
                </c:pt>
                <c:pt idx="6290">
                  <c:v>1700.6600285797631</c:v>
                </c:pt>
                <c:pt idx="6291">
                  <c:v>-433.83568879018299</c:v>
                </c:pt>
                <c:pt idx="6292">
                  <c:v>1173.6788008883532</c:v>
                </c:pt>
                <c:pt idx="6293">
                  <c:v>-3534.7944325190092</c:v>
                </c:pt>
                <c:pt idx="6294">
                  <c:v>496.2921841846719</c:v>
                </c:pt>
                <c:pt idx="6295">
                  <c:v>-3253.2667380128746</c:v>
                </c:pt>
                <c:pt idx="6296">
                  <c:v>2342.5421841846719</c:v>
                </c:pt>
                <c:pt idx="6297">
                  <c:v>508.84478945644742</c:v>
                </c:pt>
                <c:pt idx="6298">
                  <c:v>-734.2819771361892</c:v>
                </c:pt>
                <c:pt idx="6299">
                  <c:v>809.17880088835318</c:v>
                </c:pt>
                <c:pt idx="6300">
                  <c:v>2110.128800888353</c:v>
                </c:pt>
                <c:pt idx="6301">
                  <c:v>206.38326198712548</c:v>
                </c:pt>
                <c:pt idx="6302">
                  <c:v>-3919.121199111647</c:v>
                </c:pt>
                <c:pt idx="6303">
                  <c:v>372.59832264172201</c:v>
                </c:pt>
                <c:pt idx="6304">
                  <c:v>-669.58197713618938</c:v>
                </c:pt>
                <c:pt idx="6305">
                  <c:v>-2780.1953604325081</c:v>
                </c:pt>
                <c:pt idx="6306">
                  <c:v>2619.8966452834447</c:v>
                </c:pt>
                <c:pt idx="6307">
                  <c:v>-3355.8310492226915</c:v>
                </c:pt>
                <c:pt idx="6308">
                  <c:v>-419.27119911164755</c:v>
                </c:pt>
                <c:pt idx="6309">
                  <c:v>-2071.6739828521422</c:v>
                </c:pt>
                <c:pt idx="6310">
                  <c:v>639.03772308589942</c:v>
                </c:pt>
                <c:pt idx="6311">
                  <c:v>-3020.0042826300537</c:v>
                </c:pt>
                <c:pt idx="6312">
                  <c:v>-46.021377580366106</c:v>
                </c:pt>
                <c:pt idx="6313">
                  <c:v>-1884.1061384570505</c:v>
                </c:pt>
                <c:pt idx="6314">
                  <c:v>-3420.7167380128744</c:v>
                </c:pt>
                <c:pt idx="6315">
                  <c:v>-177.96673801287488</c:v>
                </c:pt>
                <c:pt idx="6316">
                  <c:v>-3546.8033547165555</c:v>
                </c:pt>
                <c:pt idx="6317">
                  <c:v>-3296.7622769141008</c:v>
                </c:pt>
                <c:pt idx="6318">
                  <c:v>1619.1814061601294</c:v>
                </c:pt>
                <c:pt idx="6319">
                  <c:v>-1370.6659885680947</c:v>
                </c:pt>
                <c:pt idx="6320">
                  <c:v>-444.1052105435524</c:v>
                </c:pt>
                <c:pt idx="6321">
                  <c:v>1296.878800888353</c:v>
                </c:pt>
                <c:pt idx="6322">
                  <c:v>-3366.0711991116473</c:v>
                </c:pt>
                <c:pt idx="6323">
                  <c:v>1355.4912562711725</c:v>
                </c:pt>
                <c:pt idx="6324">
                  <c:v>-3656.9211991116472</c:v>
                </c:pt>
                <c:pt idx="6325">
                  <c:v>471.40017846871888</c:v>
                </c:pt>
                <c:pt idx="6326">
                  <c:v>-3667.6122769141011</c:v>
                </c:pt>
                <c:pt idx="6327">
                  <c:v>3200.9788008883525</c:v>
                </c:pt>
                <c:pt idx="6328">
                  <c:v>457.68772308589905</c:v>
                </c:pt>
                <c:pt idx="6329">
                  <c:v>546.99218418467171</c:v>
                </c:pt>
                <c:pt idx="6330">
                  <c:v>-2237.5641327410976</c:v>
                </c:pt>
                <c:pt idx="6331">
                  <c:v>2629.7788008883526</c:v>
                </c:pt>
                <c:pt idx="6332">
                  <c:v>2385.8288008883528</c:v>
                </c:pt>
                <c:pt idx="6333">
                  <c:v>-2249.6096716423253</c:v>
                </c:pt>
                <c:pt idx="6334">
                  <c:v>-2475.1052105435524</c:v>
                </c:pt>
                <c:pt idx="6335">
                  <c:v>1006.1788008883532</c:v>
                </c:pt>
                <c:pt idx="6336">
                  <c:v>529.54739472822394</c:v>
                </c:pt>
                <c:pt idx="6337">
                  <c:v>-3017.4899714202365</c:v>
                </c:pt>
                <c:pt idx="6338">
                  <c:v>3056.3466452834446</c:v>
                </c:pt>
                <c:pt idx="6339">
                  <c:v>-771.14443251900957</c:v>
                </c:pt>
                <c:pt idx="6340">
                  <c:v>-2733.8087437288273</c:v>
                </c:pt>
                <c:pt idx="6341">
                  <c:v>-245.24889361778332</c:v>
                </c:pt>
                <c:pt idx="6342">
                  <c:v>1030.5288008883526</c:v>
                </c:pt>
                <c:pt idx="6343">
                  <c:v>1277.1778729748548</c:v>
                </c:pt>
                <c:pt idx="6344">
                  <c:v>-2172.3829050496879</c:v>
                </c:pt>
                <c:pt idx="6345">
                  <c:v>3252.5788008883528</c:v>
                </c:pt>
                <c:pt idx="6346">
                  <c:v>-3137.962276914101</c:v>
                </c:pt>
                <c:pt idx="6347">
                  <c:v>550.32787297485447</c:v>
                </c:pt>
                <c:pt idx="6348">
                  <c:v>-875.05781581532847</c:v>
                </c:pt>
                <c:pt idx="6349">
                  <c:v>-3425.0211991116471</c:v>
                </c:pt>
                <c:pt idx="6350">
                  <c:v>-1286.4711991116474</c:v>
                </c:pt>
                <c:pt idx="6351">
                  <c:v>1211.5091006662647</c:v>
                </c:pt>
                <c:pt idx="6352">
                  <c:v>-2075.2829050496875</c:v>
                </c:pt>
                <c:pt idx="6353">
                  <c:v>1992.6921841846715</c:v>
                </c:pt>
                <c:pt idx="6354">
                  <c:v>2234.3921841846714</c:v>
                </c:pt>
                <c:pt idx="6355">
                  <c:v>-3645.0122769141008</c:v>
                </c:pt>
                <c:pt idx="6356">
                  <c:v>-460.32044966686749</c:v>
                </c:pt>
                <c:pt idx="6357">
                  <c:v>-2465.6775160374168</c:v>
                </c:pt>
                <c:pt idx="6358">
                  <c:v>-415.22119911164737</c:v>
                </c:pt>
                <c:pt idx="6359">
                  <c:v>1581.0367951724002</c:v>
                </c:pt>
                <c:pt idx="6360">
                  <c:v>-304.22119911164737</c:v>
                </c:pt>
                <c:pt idx="6361">
                  <c:v>-1582.1552105435526</c:v>
                </c:pt>
                <c:pt idx="6362">
                  <c:v>321.37341187608126</c:v>
                </c:pt>
                <c:pt idx="6363">
                  <c:v>-910.50706637054896</c:v>
                </c:pt>
                <c:pt idx="6364">
                  <c:v>1158.2377230858992</c:v>
                </c:pt>
                <c:pt idx="6365">
                  <c:v>-3068.7265881239186</c:v>
                </c:pt>
                <c:pt idx="6366">
                  <c:v>-3445.4355103214639</c:v>
                </c:pt>
                <c:pt idx="6367">
                  <c:v>-1262.7167380128744</c:v>
                </c:pt>
                <c:pt idx="6368">
                  <c:v>-477.871199111647</c:v>
                </c:pt>
                <c:pt idx="6369">
                  <c:v>30.74571736994676</c:v>
                </c:pt>
                <c:pt idx="6370">
                  <c:v>-1780.0561384570506</c:v>
                </c:pt>
                <c:pt idx="6371">
                  <c:v>1890.3288008883528</c:v>
                </c:pt>
                <c:pt idx="6372">
                  <c:v>-855.26413274109791</c:v>
                </c:pt>
                <c:pt idx="6373">
                  <c:v>-3364.8211991116473</c:v>
                </c:pt>
                <c:pt idx="6374">
                  <c:v>1631.5100285797635</c:v>
                </c:pt>
                <c:pt idx="6375">
                  <c:v>-1411.5293718644136</c:v>
                </c:pt>
                <c:pt idx="6376">
                  <c:v>-437.88197713618956</c:v>
                </c:pt>
                <c:pt idx="6377">
                  <c:v>1759.4689507773082</c:v>
                </c:pt>
                <c:pt idx="6378">
                  <c:v>-2965.0542826300534</c:v>
                </c:pt>
                <c:pt idx="6379">
                  <c:v>2027.7788008883526</c:v>
                </c:pt>
                <c:pt idx="6380">
                  <c:v>1635.6555674809906</c:v>
                </c:pt>
                <c:pt idx="6381">
                  <c:v>1665.4421841846715</c:v>
                </c:pt>
                <c:pt idx="6382">
                  <c:v>381.38772308589887</c:v>
                </c:pt>
                <c:pt idx="6383">
                  <c:v>73.583261987125297</c:v>
                </c:pt>
                <c:pt idx="6384">
                  <c:v>2213.9332619871257</c:v>
                </c:pt>
                <c:pt idx="6385">
                  <c:v>1369.1466452834447</c:v>
                </c:pt>
                <c:pt idx="6386">
                  <c:v>-1640.0882940619595</c:v>
                </c:pt>
                <c:pt idx="6387">
                  <c:v>371.3332619871253</c:v>
                </c:pt>
                <c:pt idx="6388">
                  <c:v>-3356.2211991116474</c:v>
                </c:pt>
                <c:pt idx="6389">
                  <c:v>-46.090899333735251</c:v>
                </c:pt>
                <c:pt idx="6390">
                  <c:v>-2432.4730549386436</c:v>
                </c:pt>
                <c:pt idx="6391">
                  <c:v>2656.3288008883528</c:v>
                </c:pt>
                <c:pt idx="6392">
                  <c:v>2673.2377230858992</c:v>
                </c:pt>
                <c:pt idx="6393">
                  <c:v>2556.3332619871253</c:v>
                </c:pt>
                <c:pt idx="6394">
                  <c:v>1135.4814061601287</c:v>
                </c:pt>
                <c:pt idx="6395">
                  <c:v>-3181.1132048275999</c:v>
                </c:pt>
                <c:pt idx="6396">
                  <c:v>288.88586725890218</c:v>
                </c:pt>
                <c:pt idx="6397">
                  <c:v>1020.6332619871255</c:v>
                </c:pt>
                <c:pt idx="6398">
                  <c:v>-2557.4730549386436</c:v>
                </c:pt>
                <c:pt idx="6399">
                  <c:v>-3642.8078158153285</c:v>
                </c:pt>
                <c:pt idx="6400">
                  <c:v>-1044.7211991116474</c:v>
                </c:pt>
                <c:pt idx="6401">
                  <c:v>-2795.7864382349626</c:v>
                </c:pt>
                <c:pt idx="6402">
                  <c:v>1177.3332619871253</c:v>
                </c:pt>
                <c:pt idx="6403">
                  <c:v>-193.36784439509151</c:v>
                </c:pt>
                <c:pt idx="6404">
                  <c:v>1252.0966452834446</c:v>
                </c:pt>
                <c:pt idx="6405">
                  <c:v>-2870.9221270251451</c:v>
                </c:pt>
                <c:pt idx="6406">
                  <c:v>-136.87137758036602</c:v>
                </c:pt>
                <c:pt idx="6407">
                  <c:v>-290.3552105435524</c:v>
                </c:pt>
                <c:pt idx="6408">
                  <c:v>2223.7788008883526</c:v>
                </c:pt>
                <c:pt idx="6409">
                  <c:v>41.278800888352635</c:v>
                </c:pt>
                <c:pt idx="6410">
                  <c:v>1738.0314061601289</c:v>
                </c:pt>
                <c:pt idx="6411">
                  <c:v>-2412.2775160374167</c:v>
                </c:pt>
                <c:pt idx="6412">
                  <c:v>1152.628800888353</c:v>
                </c:pt>
                <c:pt idx="6413">
                  <c:v>389.1724839625831</c:v>
                </c:pt>
                <c:pt idx="6414">
                  <c:v>487.5234118760809</c:v>
                </c:pt>
                <c:pt idx="6415">
                  <c:v>-2627.5141327410979</c:v>
                </c:pt>
                <c:pt idx="6416">
                  <c:v>105.34293362945118</c:v>
                </c:pt>
                <c:pt idx="6417">
                  <c:v>-204.54461098772879</c:v>
                </c:pt>
                <c:pt idx="6418">
                  <c:v>1252.3600285797629</c:v>
                </c:pt>
                <c:pt idx="6419">
                  <c:v>905.72880088835245</c:v>
                </c:pt>
                <c:pt idx="6420">
                  <c:v>539.13772308589887</c:v>
                </c:pt>
                <c:pt idx="6421">
                  <c:v>2916.1466452834447</c:v>
                </c:pt>
                <c:pt idx="6422">
                  <c:v>1213.9832619871258</c:v>
                </c:pt>
                <c:pt idx="6423">
                  <c:v>1879.2832619871251</c:v>
                </c:pt>
                <c:pt idx="6424">
                  <c:v>-132.6042826300536</c:v>
                </c:pt>
                <c:pt idx="6425">
                  <c:v>-1857.4605995558236</c:v>
                </c:pt>
                <c:pt idx="6426">
                  <c:v>905.27880088835263</c:v>
                </c:pt>
                <c:pt idx="6427">
                  <c:v>-3276.3033547165555</c:v>
                </c:pt>
                <c:pt idx="6428">
                  <c:v>-2859.6765881239189</c:v>
                </c:pt>
                <c:pt idx="6429">
                  <c:v>-921.89536043250837</c:v>
                </c:pt>
                <c:pt idx="6430">
                  <c:v>-86.526766592637216</c:v>
                </c:pt>
                <c:pt idx="6431">
                  <c:v>327.83047824663072</c:v>
                </c:pt>
                <c:pt idx="6432">
                  <c:v>-1029.6981441730034</c:v>
                </c:pt>
                <c:pt idx="6433">
                  <c:v>-2735.0364382349626</c:v>
                </c:pt>
                <c:pt idx="6434">
                  <c:v>2455.7288008883525</c:v>
                </c:pt>
                <c:pt idx="6435">
                  <c:v>-1233.7578158153283</c:v>
                </c:pt>
                <c:pt idx="6436">
                  <c:v>-749.81766592637268</c:v>
                </c:pt>
                <c:pt idx="6437">
                  <c:v>-1787.8516773582778</c:v>
                </c:pt>
                <c:pt idx="6438">
                  <c:v>285.0832619871253</c:v>
                </c:pt>
                <c:pt idx="6439">
                  <c:v>-1636.1167380128745</c:v>
                </c:pt>
                <c:pt idx="6440">
                  <c:v>1020.8492505552208</c:v>
                </c:pt>
                <c:pt idx="6441">
                  <c:v>-2613.5275160374167</c:v>
                </c:pt>
                <c:pt idx="6442">
                  <c:v>1584.835867258902</c:v>
                </c:pt>
                <c:pt idx="6443">
                  <c:v>-3869.5211991116471</c:v>
                </c:pt>
                <c:pt idx="6444">
                  <c:v>210.98772308589923</c:v>
                </c:pt>
                <c:pt idx="6445">
                  <c:v>1566.6947894564473</c:v>
                </c:pt>
                <c:pt idx="6446">
                  <c:v>-375.8972162595046</c:v>
                </c:pt>
                <c:pt idx="6447">
                  <c:v>-1387.0838329631863</c:v>
                </c:pt>
                <c:pt idx="6448">
                  <c:v>2654.378800888353</c:v>
                </c:pt>
                <c:pt idx="6449">
                  <c:v>-1006.1167380128745</c:v>
                </c:pt>
                <c:pt idx="6450">
                  <c:v>-2924.0721270251452</c:v>
                </c:pt>
                <c:pt idx="6451">
                  <c:v>2009.2600285797635</c:v>
                </c:pt>
                <c:pt idx="6452">
                  <c:v>-2372.8007494447793</c:v>
                </c:pt>
                <c:pt idx="6453">
                  <c:v>-3361.6810492226914</c:v>
                </c:pt>
                <c:pt idx="6454">
                  <c:v>-3022.2087437288274</c:v>
                </c:pt>
                <c:pt idx="6455">
                  <c:v>-499.59889361778278</c:v>
                </c:pt>
                <c:pt idx="6456">
                  <c:v>1003.5788008883528</c:v>
                </c:pt>
                <c:pt idx="6457">
                  <c:v>3305.5788008883528</c:v>
                </c:pt>
                <c:pt idx="6458">
                  <c:v>-3172.2488936177829</c:v>
                </c:pt>
                <c:pt idx="6459">
                  <c:v>869.378800888353</c:v>
                </c:pt>
                <c:pt idx="6460">
                  <c:v>414.39218418467135</c:v>
                </c:pt>
                <c:pt idx="6461">
                  <c:v>1640.0081727527668</c:v>
                </c:pt>
                <c:pt idx="6462">
                  <c:v>-673.79982153128094</c:v>
                </c:pt>
                <c:pt idx="6463">
                  <c:v>-3082.7176659263723</c:v>
                </c:pt>
                <c:pt idx="6464">
                  <c:v>652.17341187608145</c:v>
                </c:pt>
                <c:pt idx="6465">
                  <c:v>871.38772308589887</c:v>
                </c:pt>
                <c:pt idx="6466">
                  <c:v>-907.44889361778314</c:v>
                </c:pt>
                <c:pt idx="6467">
                  <c:v>-870.32137758036606</c:v>
                </c:pt>
                <c:pt idx="6468">
                  <c:v>-566.64907208650175</c:v>
                </c:pt>
                <c:pt idx="6469">
                  <c:v>-1181.4221270251451</c:v>
                </c:pt>
                <c:pt idx="6470">
                  <c:v>1077.7788008883526</c:v>
                </c:pt>
                <c:pt idx="6471">
                  <c:v>1880.2788008883526</c:v>
                </c:pt>
                <c:pt idx="6472">
                  <c:v>-1782.0899714202369</c:v>
                </c:pt>
                <c:pt idx="6473">
                  <c:v>-2347.1462883460067</c:v>
                </c:pt>
                <c:pt idx="6474">
                  <c:v>1283.8832619871255</c:v>
                </c:pt>
                <c:pt idx="6475">
                  <c:v>165.98754461717976</c:v>
                </c:pt>
                <c:pt idx="6476">
                  <c:v>852.93772308589905</c:v>
                </c:pt>
                <c:pt idx="6477">
                  <c:v>1486.0938615429495</c:v>
                </c:pt>
                <c:pt idx="6478">
                  <c:v>2310.5511063822169</c:v>
                </c:pt>
                <c:pt idx="6479">
                  <c:v>-3448.9899714202365</c:v>
                </c:pt>
                <c:pt idx="6480">
                  <c:v>-3499.9711991116474</c:v>
                </c:pt>
                <c:pt idx="6481">
                  <c:v>424.41895077730896</c:v>
                </c:pt>
                <c:pt idx="6482">
                  <c:v>2410.878800888353</c:v>
                </c:pt>
                <c:pt idx="6483">
                  <c:v>506.67787297485484</c:v>
                </c:pt>
                <c:pt idx="6484">
                  <c:v>-2379.3552105435524</c:v>
                </c:pt>
                <c:pt idx="6485">
                  <c:v>-583.80874372882727</c:v>
                </c:pt>
                <c:pt idx="6486">
                  <c:v>1681.3001784687194</c:v>
                </c:pt>
                <c:pt idx="6487">
                  <c:v>-2343.5185938398708</c:v>
                </c:pt>
                <c:pt idx="6488">
                  <c:v>1780.6877230858991</c:v>
                </c:pt>
                <c:pt idx="6489">
                  <c:v>2002.5778729748545</c:v>
                </c:pt>
                <c:pt idx="6490">
                  <c:v>-2093.6507494447796</c:v>
                </c:pt>
                <c:pt idx="6491">
                  <c:v>-608.6035331852745</c:v>
                </c:pt>
                <c:pt idx="6492">
                  <c:v>2291.4921841846717</c:v>
                </c:pt>
                <c:pt idx="6493">
                  <c:v>1146.9091006662652</c:v>
                </c:pt>
                <c:pt idx="6494">
                  <c:v>-3434.8855103214642</c:v>
                </c:pt>
                <c:pt idx="6495">
                  <c:v>-3791.371199111647</c:v>
                </c:pt>
                <c:pt idx="6496">
                  <c:v>-3240.6988936177831</c:v>
                </c:pt>
                <c:pt idx="6497">
                  <c:v>3024.5788008883528</c:v>
                </c:pt>
                <c:pt idx="6498">
                  <c:v>-533.15706637054882</c:v>
                </c:pt>
                <c:pt idx="6499">
                  <c:v>185.43772308589905</c:v>
                </c:pt>
                <c:pt idx="6500">
                  <c:v>1072.4332619871257</c:v>
                </c:pt>
                <c:pt idx="6501">
                  <c:v>-3658.1667380128747</c:v>
                </c:pt>
                <c:pt idx="6502">
                  <c:v>-267.57212702514516</c:v>
                </c:pt>
                <c:pt idx="6503">
                  <c:v>347.28140616012888</c:v>
                </c:pt>
                <c:pt idx="6504">
                  <c:v>804.91802286381062</c:v>
                </c:pt>
                <c:pt idx="6505">
                  <c:v>631.58233407362786</c:v>
                </c:pt>
                <c:pt idx="6506">
                  <c:v>3212.3288008883528</c:v>
                </c:pt>
                <c:pt idx="6507">
                  <c:v>743.16002857976309</c:v>
                </c:pt>
                <c:pt idx="6508">
                  <c:v>-3447.9211991116472</c:v>
                </c:pt>
                <c:pt idx="6509">
                  <c:v>2972.4788008883525</c:v>
                </c:pt>
                <c:pt idx="6510">
                  <c:v>-1214.7526052717762</c:v>
                </c:pt>
                <c:pt idx="6511">
                  <c:v>-2569.7864382349626</c:v>
                </c:pt>
                <c:pt idx="6512">
                  <c:v>-3844.121199111647</c:v>
                </c:pt>
                <c:pt idx="6513">
                  <c:v>444.10910066626502</c:v>
                </c:pt>
                <c:pt idx="6514">
                  <c:v>186.73772308589923</c:v>
                </c:pt>
                <c:pt idx="6515">
                  <c:v>-2467.0596716423252</c:v>
                </c:pt>
                <c:pt idx="6516">
                  <c:v>1227.6877230858991</c:v>
                </c:pt>
                <c:pt idx="6517">
                  <c:v>-3314.0622769141009</c:v>
                </c:pt>
                <c:pt idx="6518">
                  <c:v>-3436.5711991116473</c:v>
                </c:pt>
                <c:pt idx="6519">
                  <c:v>-3593.6078158153282</c:v>
                </c:pt>
                <c:pt idx="6520">
                  <c:v>2221.9100285797631</c:v>
                </c:pt>
                <c:pt idx="6521">
                  <c:v>2233.5823340736279</c:v>
                </c:pt>
                <c:pt idx="6522">
                  <c:v>2800.2421841846717</c:v>
                </c:pt>
                <c:pt idx="6523">
                  <c:v>878.53326198712512</c:v>
                </c:pt>
                <c:pt idx="6524">
                  <c:v>2215.6466452834447</c:v>
                </c:pt>
                <c:pt idx="6525">
                  <c:v>2016.8832619871255</c:v>
                </c:pt>
                <c:pt idx="6526">
                  <c:v>-3116.2444325190095</c:v>
                </c:pt>
                <c:pt idx="6527">
                  <c:v>-3489.2711991116471</c:v>
                </c:pt>
                <c:pt idx="6528">
                  <c:v>-3418.4167380128747</c:v>
                </c:pt>
                <c:pt idx="6529">
                  <c:v>2582.3278729748545</c:v>
                </c:pt>
                <c:pt idx="6530">
                  <c:v>-605.59982153128112</c:v>
                </c:pt>
                <c:pt idx="6531">
                  <c:v>-202.33122769141011</c:v>
                </c:pt>
                <c:pt idx="6532">
                  <c:v>-656.05967164232516</c:v>
                </c:pt>
                <c:pt idx="6533">
                  <c:v>2698.8288008883528</c:v>
                </c:pt>
                <c:pt idx="6534">
                  <c:v>-2455.3641327410978</c:v>
                </c:pt>
                <c:pt idx="6535">
                  <c:v>2022.2421841846717</c:v>
                </c:pt>
                <c:pt idx="6536">
                  <c:v>539.93047824663063</c:v>
                </c:pt>
                <c:pt idx="6537">
                  <c:v>-405.04089933373507</c:v>
                </c:pt>
                <c:pt idx="6538">
                  <c:v>2717.1377230858989</c:v>
                </c:pt>
                <c:pt idx="6539">
                  <c:v>-3234.4765881239186</c:v>
                </c:pt>
                <c:pt idx="6540">
                  <c:v>-3657.0211991116471</c:v>
                </c:pt>
                <c:pt idx="6541">
                  <c:v>-3309.4211991116472</c:v>
                </c:pt>
                <c:pt idx="6542">
                  <c:v>872.97880088835245</c:v>
                </c:pt>
                <c:pt idx="6543">
                  <c:v>879.56802286381026</c:v>
                </c:pt>
                <c:pt idx="6544">
                  <c:v>-1887.7667380128746</c:v>
                </c:pt>
                <c:pt idx="6545">
                  <c:v>-691.54443251900921</c:v>
                </c:pt>
                <c:pt idx="6546">
                  <c:v>-3225.1676659263726</c:v>
                </c:pt>
                <c:pt idx="6547">
                  <c:v>-3393.871199111647</c:v>
                </c:pt>
                <c:pt idx="6548">
                  <c:v>-763.06766592637268</c:v>
                </c:pt>
                <c:pt idx="6549">
                  <c:v>2550.128800888353</c:v>
                </c:pt>
                <c:pt idx="6550">
                  <c:v>-209.52305493864378</c:v>
                </c:pt>
                <c:pt idx="6551">
                  <c:v>-658.81766592637268</c:v>
                </c:pt>
                <c:pt idx="6552">
                  <c:v>-3301.6221270251453</c:v>
                </c:pt>
                <c:pt idx="6553">
                  <c:v>1507.0511063822169</c:v>
                </c:pt>
                <c:pt idx="6554">
                  <c:v>-3479.2667380128746</c:v>
                </c:pt>
                <c:pt idx="6555">
                  <c:v>22.091256271172824</c:v>
                </c:pt>
                <c:pt idx="6556">
                  <c:v>876.74571736994676</c:v>
                </c:pt>
                <c:pt idx="6557">
                  <c:v>-3549.8488936177828</c:v>
                </c:pt>
                <c:pt idx="6558">
                  <c:v>-368.57119911164682</c:v>
                </c:pt>
                <c:pt idx="6559">
                  <c:v>378.32880088835282</c:v>
                </c:pt>
                <c:pt idx="6560">
                  <c:v>2632.4377230858991</c:v>
                </c:pt>
                <c:pt idx="6561">
                  <c:v>2139.9734118760816</c:v>
                </c:pt>
                <c:pt idx="6562">
                  <c:v>-801.9462883460069</c:v>
                </c:pt>
                <c:pt idx="6563">
                  <c:v>-310.87676659263724</c:v>
                </c:pt>
                <c:pt idx="6564">
                  <c:v>-189.49889361778332</c:v>
                </c:pt>
                <c:pt idx="6565">
                  <c:v>-2074.8784439509154</c:v>
                </c:pt>
                <c:pt idx="6566">
                  <c:v>2109.6877230858991</c:v>
                </c:pt>
                <c:pt idx="6567">
                  <c:v>-3247.5533547165555</c:v>
                </c:pt>
                <c:pt idx="6568">
                  <c:v>925.65556748099061</c:v>
                </c:pt>
                <c:pt idx="6569">
                  <c:v>-2372.4462883460064</c:v>
                </c:pt>
                <c:pt idx="6570">
                  <c:v>-877.3552105435524</c:v>
                </c:pt>
                <c:pt idx="6571">
                  <c:v>2817.7288008883525</c:v>
                </c:pt>
                <c:pt idx="6572">
                  <c:v>-1327.8115274693218</c:v>
                </c:pt>
                <c:pt idx="6573">
                  <c:v>-3201.0265881239188</c:v>
                </c:pt>
                <c:pt idx="6574">
                  <c:v>-1880.0765881239186</c:v>
                </c:pt>
                <c:pt idx="6575">
                  <c:v>-674.7579942840473</c:v>
                </c:pt>
                <c:pt idx="6576">
                  <c:v>-968.70074944477938</c:v>
                </c:pt>
                <c:pt idx="6577">
                  <c:v>-3250.0176659263725</c:v>
                </c:pt>
                <c:pt idx="6578">
                  <c:v>1126.5788008883528</c:v>
                </c:pt>
                <c:pt idx="6579">
                  <c:v>-936.35781581532819</c:v>
                </c:pt>
                <c:pt idx="6580">
                  <c:v>2539.5332619871251</c:v>
                </c:pt>
                <c:pt idx="6581">
                  <c:v>-1624.9427551607321</c:v>
                </c:pt>
                <c:pt idx="6582">
                  <c:v>-352.85799428404732</c:v>
                </c:pt>
                <c:pt idx="6583">
                  <c:v>1511.128800888353</c:v>
                </c:pt>
                <c:pt idx="6584">
                  <c:v>-3058.0632048275997</c:v>
                </c:pt>
                <c:pt idx="6585">
                  <c:v>-421.08568879018299</c:v>
                </c:pt>
                <c:pt idx="6586">
                  <c:v>-1918.2775160374167</c:v>
                </c:pt>
                <c:pt idx="6587">
                  <c:v>-370.71506065459607</c:v>
                </c:pt>
                <c:pt idx="6588">
                  <c:v>-162.48551032146406</c:v>
                </c:pt>
                <c:pt idx="6589">
                  <c:v>3151.1288008883521</c:v>
                </c:pt>
                <c:pt idx="6590">
                  <c:v>1555.7832619871251</c:v>
                </c:pt>
                <c:pt idx="6591">
                  <c:v>1252.6332619871255</c:v>
                </c:pt>
                <c:pt idx="6592">
                  <c:v>-463.621199111647</c:v>
                </c:pt>
                <c:pt idx="6593">
                  <c:v>1047.0591006662648</c:v>
                </c:pt>
                <c:pt idx="6594">
                  <c:v>1286.5288008883526</c:v>
                </c:pt>
                <c:pt idx="6595">
                  <c:v>-3001.3542826300536</c:v>
                </c:pt>
                <c:pt idx="6596">
                  <c:v>-2909.2408993337349</c:v>
                </c:pt>
                <c:pt idx="6597">
                  <c:v>1635.6992505552203</c:v>
                </c:pt>
                <c:pt idx="6598">
                  <c:v>-3800.2711991116471</c:v>
                </c:pt>
                <c:pt idx="6599">
                  <c:v>-834.07137758036606</c:v>
                </c:pt>
                <c:pt idx="6600">
                  <c:v>-760.21245538282028</c:v>
                </c:pt>
                <c:pt idx="6601">
                  <c:v>-3209.7078158153281</c:v>
                </c:pt>
                <c:pt idx="6602">
                  <c:v>-227.88122769141012</c:v>
                </c:pt>
                <c:pt idx="6603">
                  <c:v>-2882.7542826300537</c:v>
                </c:pt>
                <c:pt idx="6604">
                  <c:v>190.22787297485502</c:v>
                </c:pt>
                <c:pt idx="6605">
                  <c:v>-3084.335510321464</c:v>
                </c:pt>
                <c:pt idx="6606">
                  <c:v>1473.4288008883532</c:v>
                </c:pt>
                <c:pt idx="6607">
                  <c:v>798.56448967853612</c:v>
                </c:pt>
                <c:pt idx="6608">
                  <c:v>-3649.9578158153281</c:v>
                </c:pt>
                <c:pt idx="6609">
                  <c:v>1535.5769450613566</c:v>
                </c:pt>
                <c:pt idx="6610">
                  <c:v>2449.1921841846715</c:v>
                </c:pt>
                <c:pt idx="6611">
                  <c:v>24.742184184671714</c:v>
                </c:pt>
                <c:pt idx="6612">
                  <c:v>-820.82583867913888</c:v>
                </c:pt>
                <c:pt idx="6613">
                  <c:v>-1438.4204496668676</c:v>
                </c:pt>
                <c:pt idx="6614">
                  <c:v>-473.94461098772877</c:v>
                </c:pt>
                <c:pt idx="6615">
                  <c:v>-3449.2488936177829</c:v>
                </c:pt>
                <c:pt idx="6616">
                  <c:v>510.63772308589887</c:v>
                </c:pt>
                <c:pt idx="6617">
                  <c:v>506.77880088835263</c:v>
                </c:pt>
                <c:pt idx="6618">
                  <c:v>2774.878800888353</c:v>
                </c:pt>
                <c:pt idx="6619">
                  <c:v>3448.5288008883535</c:v>
                </c:pt>
                <c:pt idx="6620">
                  <c:v>777.34664528344456</c:v>
                </c:pt>
                <c:pt idx="6621">
                  <c:v>2092.1234118760813</c:v>
                </c:pt>
                <c:pt idx="6622">
                  <c:v>1438.2332619871258</c:v>
                </c:pt>
                <c:pt idx="6623">
                  <c:v>-1420.7704496668675</c:v>
                </c:pt>
                <c:pt idx="6624">
                  <c:v>-976.23997142023654</c:v>
                </c:pt>
                <c:pt idx="6625">
                  <c:v>-1489.8265881239186</c:v>
                </c:pt>
                <c:pt idx="6626">
                  <c:v>-2299.5641327410976</c:v>
                </c:pt>
                <c:pt idx="6627">
                  <c:v>-1852.4561384570504</c:v>
                </c:pt>
                <c:pt idx="6628">
                  <c:v>-3734.8667380128745</c:v>
                </c:pt>
                <c:pt idx="6629">
                  <c:v>2834.9288008883532</c:v>
                </c:pt>
                <c:pt idx="6630">
                  <c:v>-729.08829406195946</c:v>
                </c:pt>
                <c:pt idx="6631">
                  <c:v>-3755.1711991116472</c:v>
                </c:pt>
                <c:pt idx="6632">
                  <c:v>-3085.3765881239187</c:v>
                </c:pt>
                <c:pt idx="6633">
                  <c:v>817.25910066626466</c:v>
                </c:pt>
                <c:pt idx="6634">
                  <c:v>761.40017846871888</c:v>
                </c:pt>
                <c:pt idx="6635">
                  <c:v>-685.45428263005351</c:v>
                </c:pt>
                <c:pt idx="6636">
                  <c:v>-2393.3596716423253</c:v>
                </c:pt>
                <c:pt idx="6637">
                  <c:v>444.9680228638108</c:v>
                </c:pt>
                <c:pt idx="6638">
                  <c:v>653.03772308589942</c:v>
                </c:pt>
                <c:pt idx="6639">
                  <c:v>1065.7260171478579</c:v>
                </c:pt>
                <c:pt idx="6640">
                  <c:v>-3307.0810492226915</c:v>
                </c:pt>
                <c:pt idx="6641">
                  <c:v>0</c:v>
                </c:pt>
                <c:pt idx="6642">
                  <c:v>-2825.5908993337353</c:v>
                </c:pt>
                <c:pt idx="6643">
                  <c:v>434.03326198712512</c:v>
                </c:pt>
                <c:pt idx="6644">
                  <c:v>2280.5367951724002</c:v>
                </c:pt>
                <c:pt idx="6645">
                  <c:v>2332.9788008883525</c:v>
                </c:pt>
                <c:pt idx="6646">
                  <c:v>-1064.6105995558237</c:v>
                </c:pt>
                <c:pt idx="6647">
                  <c:v>371.92601714785815</c:v>
                </c:pt>
                <c:pt idx="6648">
                  <c:v>-3668.7578158153283</c:v>
                </c:pt>
                <c:pt idx="6649">
                  <c:v>-3580.6711991116472</c:v>
                </c:pt>
                <c:pt idx="6650">
                  <c:v>-1373.1667380128747</c:v>
                </c:pt>
                <c:pt idx="6651">
                  <c:v>1040.5966452834446</c:v>
                </c:pt>
                <c:pt idx="6652">
                  <c:v>-3508.8033547165555</c:v>
                </c:pt>
                <c:pt idx="6653">
                  <c:v>-1958.4150606545963</c:v>
                </c:pt>
                <c:pt idx="6654">
                  <c:v>1391.7921841846719</c:v>
                </c:pt>
                <c:pt idx="6655">
                  <c:v>-3340.8167380128743</c:v>
                </c:pt>
                <c:pt idx="6656">
                  <c:v>-3148.2176659263723</c:v>
                </c:pt>
                <c:pt idx="6657">
                  <c:v>-674.871199111647</c:v>
                </c:pt>
                <c:pt idx="6658">
                  <c:v>-3444.0944325190094</c:v>
                </c:pt>
                <c:pt idx="6659">
                  <c:v>1905.5288008883526</c:v>
                </c:pt>
                <c:pt idx="6660">
                  <c:v>2302.2046395674915</c:v>
                </c:pt>
                <c:pt idx="6661">
                  <c:v>-1141.0016773582779</c:v>
                </c:pt>
                <c:pt idx="6662">
                  <c:v>2192.755567480991</c:v>
                </c:pt>
                <c:pt idx="6663">
                  <c:v>1619.2288008883525</c:v>
                </c:pt>
                <c:pt idx="6664">
                  <c:v>-402.80967164232516</c:v>
                </c:pt>
                <c:pt idx="6665">
                  <c:v>-291.34814417300345</c:v>
                </c:pt>
                <c:pt idx="6666">
                  <c:v>215.39925055522053</c:v>
                </c:pt>
                <c:pt idx="6667">
                  <c:v>-439.47119911164737</c:v>
                </c:pt>
                <c:pt idx="6668">
                  <c:v>-1931.6418272472336</c:v>
                </c:pt>
                <c:pt idx="6669">
                  <c:v>-1855.0061384570504</c:v>
                </c:pt>
                <c:pt idx="6670">
                  <c:v>-217.82676659263723</c:v>
                </c:pt>
                <c:pt idx="6671">
                  <c:v>522.14293362945091</c:v>
                </c:pt>
                <c:pt idx="6672">
                  <c:v>-1391.5159885680946</c:v>
                </c:pt>
                <c:pt idx="6673">
                  <c:v>-503.92119911164718</c:v>
                </c:pt>
                <c:pt idx="6674">
                  <c:v>103.61895077730878</c:v>
                </c:pt>
                <c:pt idx="6675">
                  <c:v>2315.0823340736279</c:v>
                </c:pt>
                <c:pt idx="6676">
                  <c:v>1138.4288008883532</c:v>
                </c:pt>
                <c:pt idx="6677">
                  <c:v>-3569.3078158153285</c:v>
                </c:pt>
                <c:pt idx="6678">
                  <c:v>575.78326198712512</c:v>
                </c:pt>
                <c:pt idx="6679">
                  <c:v>-958.92119911164718</c:v>
                </c:pt>
                <c:pt idx="6680">
                  <c:v>2978.7011063822174</c:v>
                </c:pt>
                <c:pt idx="6681">
                  <c:v>3165.4877230858983</c:v>
                </c:pt>
                <c:pt idx="6682">
                  <c:v>-3497.3899714202366</c:v>
                </c:pt>
                <c:pt idx="6683">
                  <c:v>-1833.9561384570504</c:v>
                </c:pt>
                <c:pt idx="6684">
                  <c:v>-1653.9972162595047</c:v>
                </c:pt>
                <c:pt idx="6685">
                  <c:v>860.71170593804072</c:v>
                </c:pt>
                <c:pt idx="6686">
                  <c:v>-1790.7319771361895</c:v>
                </c:pt>
                <c:pt idx="6687">
                  <c:v>-3423.4399714202368</c:v>
                </c:pt>
                <c:pt idx="6688">
                  <c:v>906.92880088835318</c:v>
                </c:pt>
                <c:pt idx="6689">
                  <c:v>1141.4555674809908</c:v>
                </c:pt>
                <c:pt idx="6690">
                  <c:v>1287.3055674809902</c:v>
                </c:pt>
                <c:pt idx="6691">
                  <c:v>-1126.6436830742305</c:v>
                </c:pt>
                <c:pt idx="6692">
                  <c:v>-3364.7211991116474</c:v>
                </c:pt>
                <c:pt idx="6693">
                  <c:v>-610.70799428404734</c:v>
                </c:pt>
                <c:pt idx="6694">
                  <c:v>-3104.9944325190095</c:v>
                </c:pt>
                <c:pt idx="6695">
                  <c:v>556.8332619871253</c:v>
                </c:pt>
                <c:pt idx="6696">
                  <c:v>-719.2169164815931</c:v>
                </c:pt>
                <c:pt idx="6697">
                  <c:v>3201.2288008883525</c:v>
                </c:pt>
                <c:pt idx="6698">
                  <c:v>2524.8288008883528</c:v>
                </c:pt>
                <c:pt idx="6699">
                  <c:v>-3073.7765881239188</c:v>
                </c:pt>
                <c:pt idx="6700">
                  <c:v>2865.2332619871258</c:v>
                </c:pt>
                <c:pt idx="6701">
                  <c:v>-335.72119911164737</c:v>
                </c:pt>
                <c:pt idx="6702">
                  <c:v>-950.75781581532829</c:v>
                </c:pt>
                <c:pt idx="6703">
                  <c:v>2420.9689507773082</c:v>
                </c:pt>
                <c:pt idx="6704">
                  <c:v>-3325.3310492226915</c:v>
                </c:pt>
                <c:pt idx="6705">
                  <c:v>-2152.8265881239186</c:v>
                </c:pt>
                <c:pt idx="6706">
                  <c:v>505.73140616012915</c:v>
                </c:pt>
                <c:pt idx="6707">
                  <c:v>989.06448967853612</c:v>
                </c:pt>
                <c:pt idx="6708">
                  <c:v>-1250.6570663705488</c:v>
                </c:pt>
                <c:pt idx="6709">
                  <c:v>-2315.4488936177831</c:v>
                </c:pt>
                <c:pt idx="6710">
                  <c:v>2658.7377230858992</c:v>
                </c:pt>
                <c:pt idx="6711">
                  <c:v>2393.0234118760809</c:v>
                </c:pt>
                <c:pt idx="6712">
                  <c:v>2262.1832619871257</c:v>
                </c:pt>
                <c:pt idx="6713">
                  <c:v>-3446.3211991116473</c:v>
                </c:pt>
                <c:pt idx="6714">
                  <c:v>-1939.0873661484609</c:v>
                </c:pt>
                <c:pt idx="6715">
                  <c:v>1961.0358672589018</c:v>
                </c:pt>
                <c:pt idx="6716">
                  <c:v>1198.9966452834442</c:v>
                </c:pt>
                <c:pt idx="6717">
                  <c:v>-563.86952175336955</c:v>
                </c:pt>
                <c:pt idx="6718">
                  <c:v>2341.4288008883532</c:v>
                </c:pt>
                <c:pt idx="6719">
                  <c:v>841.378800888353</c:v>
                </c:pt>
                <c:pt idx="6720">
                  <c:v>-2972.949821531281</c:v>
                </c:pt>
                <c:pt idx="6721">
                  <c:v>-1217.2026052717763</c:v>
                </c:pt>
                <c:pt idx="6722">
                  <c:v>382.00910066626466</c:v>
                </c:pt>
                <c:pt idx="6723">
                  <c:v>773.03326198712512</c:v>
                </c:pt>
                <c:pt idx="6724">
                  <c:v>-2033.0373661484609</c:v>
                </c:pt>
                <c:pt idx="6725">
                  <c:v>-455.43568879018301</c:v>
                </c:pt>
                <c:pt idx="6726">
                  <c:v>1645.7788008883526</c:v>
                </c:pt>
                <c:pt idx="6727">
                  <c:v>-2994.7132048275998</c:v>
                </c:pt>
                <c:pt idx="6728">
                  <c:v>-1080.1944325190093</c:v>
                </c:pt>
                <c:pt idx="6729">
                  <c:v>-3544.6711991116472</c:v>
                </c:pt>
                <c:pt idx="6730">
                  <c:v>476.50556748099098</c:v>
                </c:pt>
                <c:pt idx="6731">
                  <c:v>-1053.6078158153282</c:v>
                </c:pt>
                <c:pt idx="6732">
                  <c:v>-1288.757066370549</c:v>
                </c:pt>
                <c:pt idx="6733">
                  <c:v>-1559.8382940619595</c:v>
                </c:pt>
                <c:pt idx="6734">
                  <c:v>1780.2377230858992</c:v>
                </c:pt>
                <c:pt idx="6735">
                  <c:v>-824.70335471655562</c:v>
                </c:pt>
                <c:pt idx="6736">
                  <c:v>1465.0288008883526</c:v>
                </c:pt>
                <c:pt idx="6737">
                  <c:v>974.73326198712584</c:v>
                </c:pt>
                <c:pt idx="6738">
                  <c:v>-491.57119911164682</c:v>
                </c:pt>
                <c:pt idx="6739">
                  <c:v>419.38772308589887</c:v>
                </c:pt>
                <c:pt idx="6740">
                  <c:v>3082.1288008883521</c:v>
                </c:pt>
                <c:pt idx="6741">
                  <c:v>-3071.8622769141011</c:v>
                </c:pt>
                <c:pt idx="6742">
                  <c:v>-244.72137758036604</c:v>
                </c:pt>
                <c:pt idx="6743">
                  <c:v>-2213.7373661484608</c:v>
                </c:pt>
                <c:pt idx="6744">
                  <c:v>1256.3626338515387</c:v>
                </c:pt>
                <c:pt idx="6745">
                  <c:v>835.02880088835263</c:v>
                </c:pt>
                <c:pt idx="6746">
                  <c:v>-1825.2739828521421</c:v>
                </c:pt>
                <c:pt idx="6747">
                  <c:v>-49.256138457050383</c:v>
                </c:pt>
                <c:pt idx="6748">
                  <c:v>-3485.0211991116471</c:v>
                </c:pt>
                <c:pt idx="6749">
                  <c:v>-3650.4167380128747</c:v>
                </c:pt>
                <c:pt idx="6750">
                  <c:v>-791.79443251900921</c:v>
                </c:pt>
                <c:pt idx="6751">
                  <c:v>-3606.9078158153284</c:v>
                </c:pt>
                <c:pt idx="6752">
                  <c:v>-2009.7918272472336</c:v>
                </c:pt>
                <c:pt idx="6753">
                  <c:v>-3352.0711991116473</c:v>
                </c:pt>
                <c:pt idx="6754">
                  <c:v>-2386.0622769141009</c:v>
                </c:pt>
                <c:pt idx="6755">
                  <c:v>2572.6323340736271</c:v>
                </c:pt>
                <c:pt idx="6756">
                  <c:v>3201.3788008883521</c:v>
                </c:pt>
                <c:pt idx="6757">
                  <c:v>2434.378800888353</c:v>
                </c:pt>
                <c:pt idx="6758">
                  <c:v>-3750.462276914101</c:v>
                </c:pt>
                <c:pt idx="6759">
                  <c:v>-2126.1507494447796</c:v>
                </c:pt>
                <c:pt idx="6760">
                  <c:v>238.78679517240016</c:v>
                </c:pt>
                <c:pt idx="6761">
                  <c:v>2758.5788008883528</c:v>
                </c:pt>
                <c:pt idx="6762">
                  <c:v>368.30110638221686</c:v>
                </c:pt>
                <c:pt idx="6763">
                  <c:v>112.59032835767493</c:v>
                </c:pt>
                <c:pt idx="6764">
                  <c:v>-363.73122769141014</c:v>
                </c:pt>
                <c:pt idx="6765">
                  <c:v>-794.93997142023682</c:v>
                </c:pt>
                <c:pt idx="6766">
                  <c:v>458.32880088835282</c:v>
                </c:pt>
                <c:pt idx="6767">
                  <c:v>-412.32119911164682</c:v>
                </c:pt>
                <c:pt idx="6768">
                  <c:v>353.74925055522044</c:v>
                </c:pt>
                <c:pt idx="6769">
                  <c:v>-3417.835510321464</c:v>
                </c:pt>
                <c:pt idx="6770">
                  <c:v>-2784.3087437288273</c:v>
                </c:pt>
                <c:pt idx="6771">
                  <c:v>1085.7288008883525</c:v>
                </c:pt>
                <c:pt idx="6772">
                  <c:v>-2911.4453604325081</c:v>
                </c:pt>
                <c:pt idx="6773">
                  <c:v>-405.78568879018303</c:v>
                </c:pt>
                <c:pt idx="6774">
                  <c:v>694.82341187608108</c:v>
                </c:pt>
                <c:pt idx="6775">
                  <c:v>961.22880088835245</c:v>
                </c:pt>
                <c:pt idx="6776">
                  <c:v>-2139.5829050496877</c:v>
                </c:pt>
                <c:pt idx="6777">
                  <c:v>-652.19443251900975</c:v>
                </c:pt>
                <c:pt idx="6778">
                  <c:v>1315.8421841846721</c:v>
                </c:pt>
                <c:pt idx="6779">
                  <c:v>407.50556748099098</c:v>
                </c:pt>
                <c:pt idx="6780">
                  <c:v>326.11263385153916</c:v>
                </c:pt>
                <c:pt idx="6781">
                  <c:v>-3119.8721270251453</c:v>
                </c:pt>
                <c:pt idx="6782">
                  <c:v>-3070.7988936177831</c:v>
                </c:pt>
                <c:pt idx="6783">
                  <c:v>-1822.6650606545963</c:v>
                </c:pt>
                <c:pt idx="6784">
                  <c:v>3181.0788008883528</c:v>
                </c:pt>
                <c:pt idx="6785">
                  <c:v>-3041.2542826300537</c:v>
                </c:pt>
                <c:pt idx="6786">
                  <c:v>859.18047824663063</c:v>
                </c:pt>
                <c:pt idx="6787">
                  <c:v>2024.601106382217</c:v>
                </c:pt>
                <c:pt idx="6788">
                  <c:v>13.478800888352453</c:v>
                </c:pt>
                <c:pt idx="6789">
                  <c:v>2660.6734118760814</c:v>
                </c:pt>
                <c:pt idx="6790">
                  <c:v>-671.49089933373534</c:v>
                </c:pt>
                <c:pt idx="6791">
                  <c:v>3108.2288008883525</c:v>
                </c:pt>
                <c:pt idx="6792">
                  <c:v>-3132.8632048275999</c:v>
                </c:pt>
                <c:pt idx="6793">
                  <c:v>-1121.7615274693217</c:v>
                </c:pt>
                <c:pt idx="6794">
                  <c:v>-2426.9819771361895</c:v>
                </c:pt>
                <c:pt idx="6795">
                  <c:v>-2815.5408993337351</c:v>
                </c:pt>
                <c:pt idx="6796">
                  <c:v>-3702.7211991116474</c:v>
                </c:pt>
                <c:pt idx="6797">
                  <c:v>-52.104461098772873</c:v>
                </c:pt>
                <c:pt idx="6798">
                  <c:v>917.72880088835245</c:v>
                </c:pt>
                <c:pt idx="6799">
                  <c:v>-641.40967164232507</c:v>
                </c:pt>
                <c:pt idx="6800">
                  <c:v>-2011.0195217533694</c:v>
                </c:pt>
                <c:pt idx="6801">
                  <c:v>1216.3288008883528</c:v>
                </c:pt>
                <c:pt idx="6802">
                  <c:v>-1601.0488936177831</c:v>
                </c:pt>
                <c:pt idx="6803">
                  <c:v>-555.56227691410095</c:v>
                </c:pt>
                <c:pt idx="6804">
                  <c:v>2274.4867951724</c:v>
                </c:pt>
                <c:pt idx="6805">
                  <c:v>3175.2288008883525</c:v>
                </c:pt>
                <c:pt idx="6806">
                  <c:v>-851.33029977791182</c:v>
                </c:pt>
                <c:pt idx="6807">
                  <c:v>-557.65353318527445</c:v>
                </c:pt>
                <c:pt idx="6808">
                  <c:v>-658.46673801287488</c:v>
                </c:pt>
                <c:pt idx="6809">
                  <c:v>-829.55781581532847</c:v>
                </c:pt>
                <c:pt idx="6810">
                  <c:v>-2638.8498215312811</c:v>
                </c:pt>
                <c:pt idx="6811">
                  <c:v>3053.1288008883521</c:v>
                </c:pt>
                <c:pt idx="6812">
                  <c:v>200.97248396258328</c:v>
                </c:pt>
                <c:pt idx="6813">
                  <c:v>366.00556748099098</c:v>
                </c:pt>
                <c:pt idx="6814">
                  <c:v>1730.2288008883525</c:v>
                </c:pt>
                <c:pt idx="6815">
                  <c:v>595.14218418467135</c:v>
                </c:pt>
                <c:pt idx="6816">
                  <c:v>2008.3332619871253</c:v>
                </c:pt>
                <c:pt idx="6817">
                  <c:v>872.52880088835263</c:v>
                </c:pt>
                <c:pt idx="6818">
                  <c:v>2940.1788008883532</c:v>
                </c:pt>
                <c:pt idx="6819">
                  <c:v>767.28940044417641</c:v>
                </c:pt>
                <c:pt idx="6820">
                  <c:v>1228.196645283444</c:v>
                </c:pt>
                <c:pt idx="6821">
                  <c:v>-2657.6275160374166</c:v>
                </c:pt>
                <c:pt idx="6822">
                  <c:v>2610.9877230858992</c:v>
                </c:pt>
                <c:pt idx="6823">
                  <c:v>-3092.4632048275998</c:v>
                </c:pt>
                <c:pt idx="6824">
                  <c:v>422.98326198712584</c:v>
                </c:pt>
                <c:pt idx="6825">
                  <c:v>-3012.4542826300535</c:v>
                </c:pt>
                <c:pt idx="6826">
                  <c:v>-1367.6150606545962</c:v>
                </c:pt>
                <c:pt idx="6827">
                  <c:v>-3445.2211991116474</c:v>
                </c:pt>
                <c:pt idx="6828">
                  <c:v>-3396.0899714202369</c:v>
                </c:pt>
                <c:pt idx="6829">
                  <c:v>-3349.621199111647</c:v>
                </c:pt>
                <c:pt idx="6830">
                  <c:v>-3700.0622769141009</c:v>
                </c:pt>
                <c:pt idx="6831">
                  <c:v>-2968.0042826300537</c:v>
                </c:pt>
                <c:pt idx="6832">
                  <c:v>413.48326198712584</c:v>
                </c:pt>
                <c:pt idx="6833">
                  <c:v>-3426.8211991116473</c:v>
                </c:pt>
                <c:pt idx="6834">
                  <c:v>2009.4600285797633</c:v>
                </c:pt>
                <c:pt idx="6835">
                  <c:v>-2996.4310492226914</c:v>
                </c:pt>
                <c:pt idx="6836">
                  <c:v>-1611.3444325190094</c:v>
                </c:pt>
                <c:pt idx="6837">
                  <c:v>-16.085688790182985</c:v>
                </c:pt>
                <c:pt idx="6838">
                  <c:v>-2602.4953604325083</c:v>
                </c:pt>
                <c:pt idx="6839">
                  <c:v>2148.7288008883525</c:v>
                </c:pt>
                <c:pt idx="6840">
                  <c:v>2101.1788008883532</c:v>
                </c:pt>
                <c:pt idx="6841">
                  <c:v>-1139.2033547165556</c:v>
                </c:pt>
                <c:pt idx="6842">
                  <c:v>2185.4912562711725</c:v>
                </c:pt>
                <c:pt idx="6843">
                  <c:v>2841.7288008883525</c:v>
                </c:pt>
                <c:pt idx="6844">
                  <c:v>-3272.2310492226916</c:v>
                </c:pt>
                <c:pt idx="6845">
                  <c:v>2788.8288008883528</c:v>
                </c:pt>
                <c:pt idx="6846">
                  <c:v>-3333.2810492226913</c:v>
                </c:pt>
                <c:pt idx="6847">
                  <c:v>-1925.8239828521421</c:v>
                </c:pt>
                <c:pt idx="6848">
                  <c:v>-1704.5472162595047</c:v>
                </c:pt>
                <c:pt idx="6849">
                  <c:v>2690.5644896785361</c:v>
                </c:pt>
                <c:pt idx="6850">
                  <c:v>1363.946645283444</c:v>
                </c:pt>
                <c:pt idx="6851">
                  <c:v>-1841.673982852142</c:v>
                </c:pt>
                <c:pt idx="6852">
                  <c:v>3413.3832619871255</c:v>
                </c:pt>
                <c:pt idx="6853">
                  <c:v>-2226.7578158153283</c:v>
                </c:pt>
                <c:pt idx="6854">
                  <c:v>813.04664528344438</c:v>
                </c:pt>
                <c:pt idx="6855">
                  <c:v>-2324.2962883460068</c:v>
                </c:pt>
                <c:pt idx="6856">
                  <c:v>2487.5288008883526</c:v>
                </c:pt>
                <c:pt idx="6857">
                  <c:v>-657.42119911164718</c:v>
                </c:pt>
                <c:pt idx="6858">
                  <c:v>-1088.3936830742305</c:v>
                </c:pt>
                <c:pt idx="6859">
                  <c:v>2695.878800888353</c:v>
                </c:pt>
                <c:pt idx="6860">
                  <c:v>-1900.2650606545963</c:v>
                </c:pt>
                <c:pt idx="6861">
                  <c:v>-3191.5176659263725</c:v>
                </c:pt>
                <c:pt idx="6862">
                  <c:v>-2179.9873661484608</c:v>
                </c:pt>
                <c:pt idx="6863">
                  <c:v>699.6384725306782</c:v>
                </c:pt>
                <c:pt idx="6864">
                  <c:v>-2997.8810492226912</c:v>
                </c:pt>
                <c:pt idx="6865">
                  <c:v>-2656.8730549386437</c:v>
                </c:pt>
                <c:pt idx="6866">
                  <c:v>-1681.0105995558235</c:v>
                </c:pt>
                <c:pt idx="6867">
                  <c:v>-3775.3122769141009</c:v>
                </c:pt>
                <c:pt idx="6868">
                  <c:v>3159.1832619871248</c:v>
                </c:pt>
                <c:pt idx="6869">
                  <c:v>2179.9144896785356</c:v>
                </c:pt>
                <c:pt idx="6870">
                  <c:v>3326.2332619871258</c:v>
                </c:pt>
                <c:pt idx="6871">
                  <c:v>-428.35781581532865</c:v>
                </c:pt>
                <c:pt idx="6872">
                  <c:v>-990.83476087668464</c:v>
                </c:pt>
                <c:pt idx="6873">
                  <c:v>593.09925055522081</c:v>
                </c:pt>
                <c:pt idx="6874">
                  <c:v>-1445.7176659263723</c:v>
                </c:pt>
                <c:pt idx="6875">
                  <c:v>-373.39536043250837</c:v>
                </c:pt>
                <c:pt idx="6876">
                  <c:v>340.45817275276659</c:v>
                </c:pt>
                <c:pt idx="6877">
                  <c:v>2057.6332619871255</c:v>
                </c:pt>
                <c:pt idx="6878">
                  <c:v>-418.78568879018303</c:v>
                </c:pt>
                <c:pt idx="6879">
                  <c:v>2616.6788008883532</c:v>
                </c:pt>
                <c:pt idx="6880">
                  <c:v>2891.1511063822172</c:v>
                </c:pt>
                <c:pt idx="6881">
                  <c:v>539.22880088835245</c:v>
                </c:pt>
                <c:pt idx="6882">
                  <c:v>-2124.8284439509152</c:v>
                </c:pt>
                <c:pt idx="6883">
                  <c:v>303.47787297485502</c:v>
                </c:pt>
                <c:pt idx="6884">
                  <c:v>2657.2788008883526</c:v>
                </c:pt>
                <c:pt idx="6885">
                  <c:v>716.87341187608126</c:v>
                </c:pt>
                <c:pt idx="6886">
                  <c:v>1894.9644896785358</c:v>
                </c:pt>
                <c:pt idx="6887">
                  <c:v>-2536.6596716423251</c:v>
                </c:pt>
                <c:pt idx="6888">
                  <c:v>-2995.9087437288272</c:v>
                </c:pt>
                <c:pt idx="6889">
                  <c:v>-2848.2176659263723</c:v>
                </c:pt>
                <c:pt idx="6890">
                  <c:v>-195.73551032146406</c:v>
                </c:pt>
                <c:pt idx="6891">
                  <c:v>-1164.5632048275997</c:v>
                </c:pt>
                <c:pt idx="6892">
                  <c:v>-499.99461098772878</c:v>
                </c:pt>
                <c:pt idx="6893">
                  <c:v>549.0421841846719</c:v>
                </c:pt>
                <c:pt idx="6894">
                  <c:v>526.07880088835282</c:v>
                </c:pt>
                <c:pt idx="6895">
                  <c:v>2869.2288008883525</c:v>
                </c:pt>
                <c:pt idx="6896">
                  <c:v>1374.7367951724</c:v>
                </c:pt>
                <c:pt idx="6897">
                  <c:v>-3369.4355103214639</c:v>
                </c:pt>
                <c:pt idx="6898">
                  <c:v>872.64218418467135</c:v>
                </c:pt>
                <c:pt idx="6899">
                  <c:v>582.09664528344456</c:v>
                </c:pt>
                <c:pt idx="6900">
                  <c:v>-318.4767665926372</c:v>
                </c:pt>
                <c:pt idx="6901">
                  <c:v>58.07323340736275</c:v>
                </c:pt>
                <c:pt idx="6902">
                  <c:v>-3398.3667380128745</c:v>
                </c:pt>
                <c:pt idx="6903">
                  <c:v>-2699.3364382349628</c:v>
                </c:pt>
                <c:pt idx="6904">
                  <c:v>-94.123054938643691</c:v>
                </c:pt>
                <c:pt idx="6905">
                  <c:v>-1153.9070663705488</c:v>
                </c:pt>
                <c:pt idx="6906">
                  <c:v>524.31263385153898</c:v>
                </c:pt>
                <c:pt idx="6907">
                  <c:v>-946.40781581532838</c:v>
                </c:pt>
                <c:pt idx="6908">
                  <c:v>814.8046395674919</c:v>
                </c:pt>
                <c:pt idx="6909">
                  <c:v>908.29032835767521</c:v>
                </c:pt>
                <c:pt idx="6910">
                  <c:v>859.17880088835318</c:v>
                </c:pt>
                <c:pt idx="6911">
                  <c:v>-876.52137758036599</c:v>
                </c:pt>
                <c:pt idx="6912">
                  <c:v>499.06002857976364</c:v>
                </c:pt>
                <c:pt idx="6913">
                  <c:v>-753.24368307423049</c:v>
                </c:pt>
                <c:pt idx="6914">
                  <c:v>2900.2788008883526</c:v>
                </c:pt>
                <c:pt idx="6915">
                  <c:v>-469.621199111647</c:v>
                </c:pt>
                <c:pt idx="6916">
                  <c:v>-2546.7141327410977</c:v>
                </c:pt>
                <c:pt idx="6917">
                  <c:v>-2694.0819771361894</c:v>
                </c:pt>
                <c:pt idx="6918">
                  <c:v>3015.4332619871257</c:v>
                </c:pt>
                <c:pt idx="6919">
                  <c:v>-607.45335471655562</c:v>
                </c:pt>
                <c:pt idx="6920">
                  <c:v>-2084.121199111647</c:v>
                </c:pt>
                <c:pt idx="6921">
                  <c:v>1473.2788008883526</c:v>
                </c:pt>
                <c:pt idx="6922">
                  <c:v>709.79571736994603</c:v>
                </c:pt>
                <c:pt idx="6923">
                  <c:v>3088.8288008883528</c:v>
                </c:pt>
                <c:pt idx="6924">
                  <c:v>2287.4323340736273</c:v>
                </c:pt>
                <c:pt idx="6925">
                  <c:v>-3114.7944325190092</c:v>
                </c:pt>
                <c:pt idx="6926">
                  <c:v>927.97880088835245</c:v>
                </c:pt>
                <c:pt idx="6927">
                  <c:v>913.33679517240034</c:v>
                </c:pt>
                <c:pt idx="6928">
                  <c:v>-173.26784439509152</c:v>
                </c:pt>
                <c:pt idx="6929">
                  <c:v>3016.9288008883532</c:v>
                </c:pt>
                <c:pt idx="6930">
                  <c:v>-858.93997142023682</c:v>
                </c:pt>
                <c:pt idx="6931">
                  <c:v>-3496.7667380128746</c:v>
                </c:pt>
                <c:pt idx="6932">
                  <c:v>-2702.3319771361894</c:v>
                </c:pt>
                <c:pt idx="6933">
                  <c:v>-869.81766592637268</c:v>
                </c:pt>
                <c:pt idx="6934">
                  <c:v>-1800.0561384570506</c:v>
                </c:pt>
                <c:pt idx="6935">
                  <c:v>695.42880088835318</c:v>
                </c:pt>
                <c:pt idx="6936">
                  <c:v>-1377.1204496668674</c:v>
                </c:pt>
                <c:pt idx="6937">
                  <c:v>-3328.2078158153281</c:v>
                </c:pt>
                <c:pt idx="6938">
                  <c:v>2425.7644896785359</c:v>
                </c:pt>
                <c:pt idx="6939">
                  <c:v>1145.2358672589025</c:v>
                </c:pt>
                <c:pt idx="6940">
                  <c:v>1214.3877230858989</c:v>
                </c:pt>
                <c:pt idx="6941">
                  <c:v>-2000.6695217533693</c:v>
                </c:pt>
                <c:pt idx="6942">
                  <c:v>-455.59014988895592</c:v>
                </c:pt>
                <c:pt idx="6943">
                  <c:v>-3433.121199111647</c:v>
                </c:pt>
                <c:pt idx="6944">
                  <c:v>1421.6358672589022</c:v>
                </c:pt>
                <c:pt idx="6945">
                  <c:v>894.53326198712512</c:v>
                </c:pt>
                <c:pt idx="6946">
                  <c:v>-745.07119911164682</c:v>
                </c:pt>
                <c:pt idx="6947">
                  <c:v>931.47880088835245</c:v>
                </c:pt>
                <c:pt idx="6948">
                  <c:v>521.33772308589869</c:v>
                </c:pt>
                <c:pt idx="6949">
                  <c:v>553.68326198712566</c:v>
                </c:pt>
                <c:pt idx="6950">
                  <c:v>358.93772308589905</c:v>
                </c:pt>
                <c:pt idx="6951">
                  <c:v>437.77880088835263</c:v>
                </c:pt>
                <c:pt idx="6952">
                  <c:v>2270.4689507773082</c:v>
                </c:pt>
                <c:pt idx="6953">
                  <c:v>-206.46227691410058</c:v>
                </c:pt>
                <c:pt idx="6954">
                  <c:v>1371.9788008883525</c:v>
                </c:pt>
                <c:pt idx="6955">
                  <c:v>-419.17119911164718</c:v>
                </c:pt>
                <c:pt idx="6956">
                  <c:v>-3737.4078158153284</c:v>
                </c:pt>
                <c:pt idx="6957">
                  <c:v>-2796.9364382349622</c:v>
                </c:pt>
                <c:pt idx="6958">
                  <c:v>-2768.2908993337351</c:v>
                </c:pt>
                <c:pt idx="6959">
                  <c:v>900.88772308589887</c:v>
                </c:pt>
                <c:pt idx="6960">
                  <c:v>-3649.5578158153285</c:v>
                </c:pt>
                <c:pt idx="6961">
                  <c:v>461.11802286381044</c:v>
                </c:pt>
                <c:pt idx="6962">
                  <c:v>441.44664528344401</c:v>
                </c:pt>
                <c:pt idx="6963">
                  <c:v>-1258.1570663705488</c:v>
                </c:pt>
                <c:pt idx="6964">
                  <c:v>321.82787297485447</c:v>
                </c:pt>
                <c:pt idx="6965">
                  <c:v>1341.9288008883532</c:v>
                </c:pt>
                <c:pt idx="6966">
                  <c:v>218.54200571595266</c:v>
                </c:pt>
                <c:pt idx="6967">
                  <c:v>2131.8832619871255</c:v>
                </c:pt>
                <c:pt idx="6968">
                  <c:v>-1485.6105995558237</c:v>
                </c:pt>
                <c:pt idx="6969">
                  <c:v>-2718.0819771361894</c:v>
                </c:pt>
                <c:pt idx="6970">
                  <c:v>-256.88997142023709</c:v>
                </c:pt>
                <c:pt idx="6971">
                  <c:v>1905.9644896785358</c:v>
                </c:pt>
                <c:pt idx="6972">
                  <c:v>-3313.5033547165558</c:v>
                </c:pt>
                <c:pt idx="6973">
                  <c:v>-2094.9329050496881</c:v>
                </c:pt>
                <c:pt idx="6974">
                  <c:v>2151.2644896785359</c:v>
                </c:pt>
                <c:pt idx="6975">
                  <c:v>-2532.568593839871</c:v>
                </c:pt>
                <c:pt idx="6976">
                  <c:v>1454.2921841846719</c:v>
                </c:pt>
                <c:pt idx="6977">
                  <c:v>-2677.199821531281</c:v>
                </c:pt>
                <c:pt idx="6978">
                  <c:v>-1763.9488936177831</c:v>
                </c:pt>
                <c:pt idx="6979">
                  <c:v>-1871.2150606545963</c:v>
                </c:pt>
                <c:pt idx="6980">
                  <c:v>2140.696645283444</c:v>
                </c:pt>
                <c:pt idx="6981">
                  <c:v>-3295.0810492226915</c:v>
                </c:pt>
                <c:pt idx="6982">
                  <c:v>-1861.5061384570504</c:v>
                </c:pt>
                <c:pt idx="6983">
                  <c:v>2862.4788008883525</c:v>
                </c:pt>
                <c:pt idx="6984">
                  <c:v>-2436.9596716423252</c:v>
                </c:pt>
                <c:pt idx="6985">
                  <c:v>-834.63029977791177</c:v>
                </c:pt>
                <c:pt idx="6986">
                  <c:v>-1793.1195217533693</c:v>
                </c:pt>
                <c:pt idx="6987">
                  <c:v>-2689.1587437288272</c:v>
                </c:pt>
                <c:pt idx="6988">
                  <c:v>-3335.1667380128747</c:v>
                </c:pt>
                <c:pt idx="6989">
                  <c:v>-1494.8052105435524</c:v>
                </c:pt>
                <c:pt idx="6990">
                  <c:v>504.628800888353</c:v>
                </c:pt>
                <c:pt idx="6991">
                  <c:v>2905.378800888353</c:v>
                </c:pt>
                <c:pt idx="6992">
                  <c:v>1480.0483226417223</c:v>
                </c:pt>
                <c:pt idx="6993">
                  <c:v>-2003.623982852142</c:v>
                </c:pt>
                <c:pt idx="6994">
                  <c:v>-200.21245538282028</c:v>
                </c:pt>
                <c:pt idx="6995">
                  <c:v>1758.9332619871257</c:v>
                </c:pt>
                <c:pt idx="6996">
                  <c:v>-1170.4204496668676</c:v>
                </c:pt>
                <c:pt idx="6997">
                  <c:v>3446.1788008883532</c:v>
                </c:pt>
                <c:pt idx="6998">
                  <c:v>-248.31859383987103</c:v>
                </c:pt>
                <c:pt idx="6999">
                  <c:v>-3222.8632048275999</c:v>
                </c:pt>
                <c:pt idx="7000">
                  <c:v>-187.31227691410095</c:v>
                </c:pt>
                <c:pt idx="7001">
                  <c:v>1178.8144896785361</c:v>
                </c:pt>
                <c:pt idx="7002">
                  <c:v>1558.2288008883525</c:v>
                </c:pt>
                <c:pt idx="7003">
                  <c:v>1374.6438615429497</c:v>
                </c:pt>
                <c:pt idx="7004">
                  <c:v>-556.73104922269158</c:v>
                </c:pt>
                <c:pt idx="7005">
                  <c:v>3370.4788008883525</c:v>
                </c:pt>
                <c:pt idx="7006">
                  <c:v>840.91448967853557</c:v>
                </c:pt>
                <c:pt idx="7007">
                  <c:v>-977.79443251900921</c:v>
                </c:pt>
                <c:pt idx="7008">
                  <c:v>-323.41245538282021</c:v>
                </c:pt>
                <c:pt idx="7009">
                  <c:v>-2400.4052105435526</c:v>
                </c:pt>
                <c:pt idx="7010">
                  <c:v>-3414.3944325190096</c:v>
                </c:pt>
                <c:pt idx="7011">
                  <c:v>2663.3288008883528</c:v>
                </c:pt>
                <c:pt idx="7012">
                  <c:v>-2794.8864382349625</c:v>
                </c:pt>
                <c:pt idx="7013">
                  <c:v>503.52880088835263</c:v>
                </c:pt>
                <c:pt idx="7014">
                  <c:v>-3372.4711991116474</c:v>
                </c:pt>
                <c:pt idx="7015">
                  <c:v>309.63679517240053</c:v>
                </c:pt>
                <c:pt idx="7016">
                  <c:v>2235.128800888353</c:v>
                </c:pt>
                <c:pt idx="7017">
                  <c:v>2582.6788008883532</c:v>
                </c:pt>
                <c:pt idx="7018">
                  <c:v>2851.4288008883532</c:v>
                </c:pt>
                <c:pt idx="7019">
                  <c:v>-340.44368307423042</c:v>
                </c:pt>
                <c:pt idx="7020">
                  <c:v>-127.55167735827763</c:v>
                </c:pt>
                <c:pt idx="7021">
                  <c:v>-959.92119911164718</c:v>
                </c:pt>
                <c:pt idx="7022">
                  <c:v>-877.35613845705052</c:v>
                </c:pt>
                <c:pt idx="7023">
                  <c:v>-798.03551032146424</c:v>
                </c:pt>
                <c:pt idx="7024">
                  <c:v>-1198.1399714202366</c:v>
                </c:pt>
                <c:pt idx="7025">
                  <c:v>-2566.6141327410978</c:v>
                </c:pt>
                <c:pt idx="7026">
                  <c:v>757.72880088835245</c:v>
                </c:pt>
                <c:pt idx="7027">
                  <c:v>3323.2288008883525</c:v>
                </c:pt>
                <c:pt idx="7028">
                  <c:v>244.52880088835263</c:v>
                </c:pt>
                <c:pt idx="7029">
                  <c:v>-318.55353318527443</c:v>
                </c:pt>
                <c:pt idx="7030">
                  <c:v>1258.4823340736275</c:v>
                </c:pt>
                <c:pt idx="7031">
                  <c:v>-2170.4829050496878</c:v>
                </c:pt>
                <c:pt idx="7032">
                  <c:v>1734.2966452834444</c:v>
                </c:pt>
                <c:pt idx="7033">
                  <c:v>-1430.2115274693219</c:v>
                </c:pt>
                <c:pt idx="7034">
                  <c:v>-1543.5749107656404</c:v>
                </c:pt>
                <c:pt idx="7035">
                  <c:v>-3011.6310492226912</c:v>
                </c:pt>
                <c:pt idx="7036">
                  <c:v>2293.7788008883526</c:v>
                </c:pt>
                <c:pt idx="7037">
                  <c:v>2230.8832619871255</c:v>
                </c:pt>
                <c:pt idx="7038">
                  <c:v>-3425.9667380128744</c:v>
                </c:pt>
                <c:pt idx="7039">
                  <c:v>-3488.2488936177829</c:v>
                </c:pt>
                <c:pt idx="7040">
                  <c:v>-2481.0052105435525</c:v>
                </c:pt>
                <c:pt idx="7041">
                  <c:v>-233.49889361778332</c:v>
                </c:pt>
                <c:pt idx="7042">
                  <c:v>-863.33104922269149</c:v>
                </c:pt>
              </c:numCache>
            </c:numRef>
          </c:yVal>
          <c:smooth val="0"/>
          <c:extLst>
            <c:ext xmlns:c16="http://schemas.microsoft.com/office/drawing/2014/chart" uri="{C3380CC4-5D6E-409C-BE32-E72D297353CC}">
              <c16:uniqueId val="{00000004-F9A9-A142-BC8B-163939371958}"/>
            </c:ext>
          </c:extLst>
        </c:ser>
        <c:dLbls>
          <c:showLegendKey val="0"/>
          <c:showVal val="0"/>
          <c:showCatName val="0"/>
          <c:showSerName val="0"/>
          <c:showPercent val="0"/>
          <c:showBubbleSize val="0"/>
        </c:dLbls>
        <c:axId val="479940863"/>
        <c:axId val="473038639"/>
      </c:scatterChart>
      <c:valAx>
        <c:axId val="479940863"/>
        <c:scaling>
          <c:orientation val="minMax"/>
        </c:scaling>
        <c:delete val="0"/>
        <c:axPos val="b"/>
        <c:title>
          <c:tx>
            <c:rich>
              <a:bodyPr/>
              <a:lstStyle/>
              <a:p>
                <a:pPr>
                  <a:defRPr/>
                </a:pPr>
                <a:r>
                  <a:rPr lang="en-US"/>
                  <a:t>tenure</a:t>
                </a:r>
              </a:p>
            </c:rich>
          </c:tx>
          <c:overlay val="0"/>
        </c:title>
        <c:numFmt formatCode="General" sourceLinked="1"/>
        <c:majorTickMark val="out"/>
        <c:minorTickMark val="none"/>
        <c:tickLblPos val="nextTo"/>
        <c:crossAx val="473038639"/>
        <c:crosses val="autoZero"/>
        <c:crossBetween val="midCat"/>
      </c:valAx>
      <c:valAx>
        <c:axId val="47303863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47994086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tenure Line Fit  Plot</a:t>
            </a:r>
          </a:p>
        </c:rich>
      </c:tx>
      <c:overlay val="0"/>
    </c:title>
    <c:autoTitleDeleted val="0"/>
    <c:plotArea>
      <c:layout/>
      <c:scatterChart>
        <c:scatterStyle val="lineMarker"/>
        <c:varyColors val="0"/>
        <c:ser>
          <c:idx val="0"/>
          <c:order val="0"/>
          <c:tx>
            <c:v>total_charges</c:v>
          </c:tx>
          <c:spPr>
            <a:ln w="19050">
              <a:noFill/>
            </a:ln>
          </c:spPr>
          <c:xVal>
            <c:numRef>
              <c:f>Telco_Data!$B$2:$B$7044</c:f>
              <c:numCache>
                <c:formatCode>General</c:formatCode>
                <c:ptCount val="7043"/>
                <c:pt idx="0">
                  <c:v>9</c:v>
                </c:pt>
                <c:pt idx="1">
                  <c:v>4</c:v>
                </c:pt>
                <c:pt idx="2">
                  <c:v>13</c:v>
                </c:pt>
                <c:pt idx="3">
                  <c:v>3</c:v>
                </c:pt>
                <c:pt idx="4">
                  <c:v>9</c:v>
                </c:pt>
                <c:pt idx="5">
                  <c:v>7</c:v>
                </c:pt>
                <c:pt idx="6">
                  <c:v>5</c:v>
                </c:pt>
                <c:pt idx="7">
                  <c:v>1</c:v>
                </c:pt>
                <c:pt idx="8">
                  <c:v>1</c:v>
                </c:pt>
                <c:pt idx="9">
                  <c:v>13</c:v>
                </c:pt>
                <c:pt idx="10">
                  <c:v>23</c:v>
                </c:pt>
                <c:pt idx="11">
                  <c:v>3</c:v>
                </c:pt>
                <c:pt idx="12">
                  <c:v>4</c:v>
                </c:pt>
                <c:pt idx="13">
                  <c:v>1</c:v>
                </c:pt>
                <c:pt idx="14">
                  <c:v>55</c:v>
                </c:pt>
                <c:pt idx="15">
                  <c:v>59</c:v>
                </c:pt>
                <c:pt idx="16">
                  <c:v>27</c:v>
                </c:pt>
                <c:pt idx="17">
                  <c:v>2</c:v>
                </c:pt>
                <c:pt idx="18">
                  <c:v>29</c:v>
                </c:pt>
                <c:pt idx="19">
                  <c:v>1</c:v>
                </c:pt>
                <c:pt idx="20">
                  <c:v>29</c:v>
                </c:pt>
                <c:pt idx="21">
                  <c:v>39</c:v>
                </c:pt>
                <c:pt idx="22">
                  <c:v>40</c:v>
                </c:pt>
                <c:pt idx="23">
                  <c:v>40</c:v>
                </c:pt>
                <c:pt idx="24">
                  <c:v>11</c:v>
                </c:pt>
                <c:pt idx="25">
                  <c:v>6</c:v>
                </c:pt>
                <c:pt idx="26">
                  <c:v>30</c:v>
                </c:pt>
                <c:pt idx="27">
                  <c:v>27</c:v>
                </c:pt>
                <c:pt idx="28">
                  <c:v>16</c:v>
                </c:pt>
                <c:pt idx="29">
                  <c:v>1</c:v>
                </c:pt>
                <c:pt idx="30">
                  <c:v>1</c:v>
                </c:pt>
                <c:pt idx="31">
                  <c:v>32</c:v>
                </c:pt>
                <c:pt idx="32">
                  <c:v>16</c:v>
                </c:pt>
                <c:pt idx="33">
                  <c:v>33</c:v>
                </c:pt>
                <c:pt idx="34">
                  <c:v>10</c:v>
                </c:pt>
                <c:pt idx="35">
                  <c:v>21</c:v>
                </c:pt>
                <c:pt idx="36">
                  <c:v>37</c:v>
                </c:pt>
                <c:pt idx="37">
                  <c:v>26</c:v>
                </c:pt>
                <c:pt idx="38">
                  <c:v>7</c:v>
                </c:pt>
                <c:pt idx="39">
                  <c:v>15</c:v>
                </c:pt>
                <c:pt idx="40">
                  <c:v>26</c:v>
                </c:pt>
                <c:pt idx="41">
                  <c:v>72</c:v>
                </c:pt>
                <c:pt idx="42">
                  <c:v>66</c:v>
                </c:pt>
                <c:pt idx="43">
                  <c:v>2</c:v>
                </c:pt>
                <c:pt idx="44">
                  <c:v>12</c:v>
                </c:pt>
                <c:pt idx="45">
                  <c:v>1</c:v>
                </c:pt>
                <c:pt idx="46">
                  <c:v>3</c:v>
                </c:pt>
                <c:pt idx="47">
                  <c:v>2</c:v>
                </c:pt>
                <c:pt idx="48">
                  <c:v>27</c:v>
                </c:pt>
                <c:pt idx="49">
                  <c:v>26</c:v>
                </c:pt>
                <c:pt idx="50">
                  <c:v>39</c:v>
                </c:pt>
                <c:pt idx="51">
                  <c:v>25</c:v>
                </c:pt>
                <c:pt idx="52">
                  <c:v>1</c:v>
                </c:pt>
                <c:pt idx="53">
                  <c:v>22</c:v>
                </c:pt>
                <c:pt idx="54">
                  <c:v>19</c:v>
                </c:pt>
                <c:pt idx="55">
                  <c:v>33</c:v>
                </c:pt>
                <c:pt idx="56">
                  <c:v>3</c:v>
                </c:pt>
                <c:pt idx="57">
                  <c:v>47</c:v>
                </c:pt>
                <c:pt idx="58">
                  <c:v>7</c:v>
                </c:pt>
                <c:pt idx="59">
                  <c:v>27</c:v>
                </c:pt>
                <c:pt idx="60">
                  <c:v>2</c:v>
                </c:pt>
                <c:pt idx="61">
                  <c:v>30</c:v>
                </c:pt>
                <c:pt idx="62">
                  <c:v>10</c:v>
                </c:pt>
                <c:pt idx="63">
                  <c:v>9</c:v>
                </c:pt>
                <c:pt idx="64">
                  <c:v>6</c:v>
                </c:pt>
                <c:pt idx="65">
                  <c:v>15</c:v>
                </c:pt>
                <c:pt idx="66">
                  <c:v>12</c:v>
                </c:pt>
                <c:pt idx="67">
                  <c:v>22</c:v>
                </c:pt>
                <c:pt idx="68">
                  <c:v>30</c:v>
                </c:pt>
                <c:pt idx="69">
                  <c:v>4</c:v>
                </c:pt>
                <c:pt idx="70">
                  <c:v>2</c:v>
                </c:pt>
                <c:pt idx="71">
                  <c:v>4</c:v>
                </c:pt>
                <c:pt idx="72">
                  <c:v>52</c:v>
                </c:pt>
                <c:pt idx="73">
                  <c:v>5</c:v>
                </c:pt>
                <c:pt idx="74">
                  <c:v>2</c:v>
                </c:pt>
                <c:pt idx="75">
                  <c:v>3</c:v>
                </c:pt>
                <c:pt idx="76">
                  <c:v>19</c:v>
                </c:pt>
                <c:pt idx="77">
                  <c:v>1</c:v>
                </c:pt>
                <c:pt idx="78">
                  <c:v>1</c:v>
                </c:pt>
                <c:pt idx="79">
                  <c:v>15</c:v>
                </c:pt>
                <c:pt idx="80">
                  <c:v>50</c:v>
                </c:pt>
                <c:pt idx="81">
                  <c:v>46</c:v>
                </c:pt>
                <c:pt idx="82">
                  <c:v>1</c:v>
                </c:pt>
                <c:pt idx="83">
                  <c:v>1</c:v>
                </c:pt>
                <c:pt idx="84">
                  <c:v>28</c:v>
                </c:pt>
                <c:pt idx="85">
                  <c:v>32</c:v>
                </c:pt>
                <c:pt idx="86">
                  <c:v>27</c:v>
                </c:pt>
                <c:pt idx="87">
                  <c:v>3</c:v>
                </c:pt>
                <c:pt idx="88">
                  <c:v>2</c:v>
                </c:pt>
                <c:pt idx="89">
                  <c:v>9</c:v>
                </c:pt>
                <c:pt idx="90">
                  <c:v>32</c:v>
                </c:pt>
                <c:pt idx="91">
                  <c:v>16</c:v>
                </c:pt>
                <c:pt idx="92">
                  <c:v>3</c:v>
                </c:pt>
                <c:pt idx="93">
                  <c:v>7</c:v>
                </c:pt>
                <c:pt idx="94">
                  <c:v>8</c:v>
                </c:pt>
                <c:pt idx="95">
                  <c:v>5</c:v>
                </c:pt>
                <c:pt idx="96">
                  <c:v>49</c:v>
                </c:pt>
                <c:pt idx="97">
                  <c:v>12</c:v>
                </c:pt>
                <c:pt idx="98">
                  <c:v>27</c:v>
                </c:pt>
                <c:pt idx="99">
                  <c:v>35</c:v>
                </c:pt>
                <c:pt idx="100">
                  <c:v>54</c:v>
                </c:pt>
                <c:pt idx="101">
                  <c:v>1</c:v>
                </c:pt>
                <c:pt idx="102">
                  <c:v>5</c:v>
                </c:pt>
                <c:pt idx="103">
                  <c:v>8</c:v>
                </c:pt>
                <c:pt idx="104">
                  <c:v>5</c:v>
                </c:pt>
                <c:pt idx="105">
                  <c:v>5</c:v>
                </c:pt>
                <c:pt idx="106">
                  <c:v>61</c:v>
                </c:pt>
                <c:pt idx="107">
                  <c:v>9</c:v>
                </c:pt>
                <c:pt idx="108">
                  <c:v>6</c:v>
                </c:pt>
                <c:pt idx="109">
                  <c:v>26</c:v>
                </c:pt>
                <c:pt idx="110">
                  <c:v>6</c:v>
                </c:pt>
                <c:pt idx="111">
                  <c:v>11</c:v>
                </c:pt>
                <c:pt idx="112">
                  <c:v>1</c:v>
                </c:pt>
                <c:pt idx="113">
                  <c:v>3</c:v>
                </c:pt>
                <c:pt idx="114">
                  <c:v>23</c:v>
                </c:pt>
                <c:pt idx="115">
                  <c:v>2</c:v>
                </c:pt>
                <c:pt idx="116">
                  <c:v>1</c:v>
                </c:pt>
                <c:pt idx="117">
                  <c:v>68</c:v>
                </c:pt>
                <c:pt idx="118">
                  <c:v>8</c:v>
                </c:pt>
                <c:pt idx="119">
                  <c:v>1</c:v>
                </c:pt>
                <c:pt idx="120">
                  <c:v>3</c:v>
                </c:pt>
                <c:pt idx="121">
                  <c:v>5</c:v>
                </c:pt>
                <c:pt idx="122">
                  <c:v>3</c:v>
                </c:pt>
                <c:pt idx="123">
                  <c:v>41</c:v>
                </c:pt>
                <c:pt idx="124">
                  <c:v>6</c:v>
                </c:pt>
                <c:pt idx="125">
                  <c:v>15</c:v>
                </c:pt>
                <c:pt idx="126">
                  <c:v>58</c:v>
                </c:pt>
                <c:pt idx="127">
                  <c:v>31</c:v>
                </c:pt>
                <c:pt idx="128">
                  <c:v>11</c:v>
                </c:pt>
                <c:pt idx="129">
                  <c:v>25</c:v>
                </c:pt>
                <c:pt idx="130">
                  <c:v>36</c:v>
                </c:pt>
                <c:pt idx="131">
                  <c:v>32</c:v>
                </c:pt>
                <c:pt idx="132">
                  <c:v>17</c:v>
                </c:pt>
                <c:pt idx="133">
                  <c:v>18</c:v>
                </c:pt>
                <c:pt idx="134">
                  <c:v>37</c:v>
                </c:pt>
                <c:pt idx="135">
                  <c:v>2</c:v>
                </c:pt>
                <c:pt idx="136">
                  <c:v>1</c:v>
                </c:pt>
                <c:pt idx="137">
                  <c:v>3</c:v>
                </c:pt>
                <c:pt idx="138">
                  <c:v>1</c:v>
                </c:pt>
                <c:pt idx="139">
                  <c:v>36</c:v>
                </c:pt>
                <c:pt idx="140">
                  <c:v>23</c:v>
                </c:pt>
                <c:pt idx="141">
                  <c:v>22</c:v>
                </c:pt>
                <c:pt idx="142">
                  <c:v>17</c:v>
                </c:pt>
                <c:pt idx="143">
                  <c:v>3</c:v>
                </c:pt>
                <c:pt idx="144">
                  <c:v>10</c:v>
                </c:pt>
                <c:pt idx="145">
                  <c:v>20</c:v>
                </c:pt>
                <c:pt idx="146">
                  <c:v>2</c:v>
                </c:pt>
                <c:pt idx="147">
                  <c:v>1</c:v>
                </c:pt>
                <c:pt idx="148">
                  <c:v>2</c:v>
                </c:pt>
                <c:pt idx="149">
                  <c:v>23</c:v>
                </c:pt>
                <c:pt idx="150">
                  <c:v>36</c:v>
                </c:pt>
                <c:pt idx="151">
                  <c:v>59</c:v>
                </c:pt>
                <c:pt idx="152">
                  <c:v>37</c:v>
                </c:pt>
                <c:pt idx="153">
                  <c:v>3</c:v>
                </c:pt>
                <c:pt idx="154">
                  <c:v>60</c:v>
                </c:pt>
                <c:pt idx="155">
                  <c:v>31</c:v>
                </c:pt>
                <c:pt idx="156">
                  <c:v>3</c:v>
                </c:pt>
                <c:pt idx="157">
                  <c:v>1</c:v>
                </c:pt>
                <c:pt idx="158">
                  <c:v>49</c:v>
                </c:pt>
                <c:pt idx="159">
                  <c:v>8</c:v>
                </c:pt>
                <c:pt idx="160">
                  <c:v>39</c:v>
                </c:pt>
                <c:pt idx="161">
                  <c:v>9</c:v>
                </c:pt>
                <c:pt idx="162">
                  <c:v>1</c:v>
                </c:pt>
                <c:pt idx="163">
                  <c:v>22</c:v>
                </c:pt>
                <c:pt idx="164">
                  <c:v>15</c:v>
                </c:pt>
                <c:pt idx="165">
                  <c:v>3</c:v>
                </c:pt>
                <c:pt idx="166">
                  <c:v>47</c:v>
                </c:pt>
                <c:pt idx="167">
                  <c:v>18</c:v>
                </c:pt>
                <c:pt idx="168">
                  <c:v>44</c:v>
                </c:pt>
                <c:pt idx="169">
                  <c:v>48</c:v>
                </c:pt>
                <c:pt idx="170">
                  <c:v>24</c:v>
                </c:pt>
                <c:pt idx="171">
                  <c:v>3</c:v>
                </c:pt>
                <c:pt idx="172">
                  <c:v>23</c:v>
                </c:pt>
                <c:pt idx="173">
                  <c:v>3</c:v>
                </c:pt>
                <c:pt idx="174">
                  <c:v>10</c:v>
                </c:pt>
                <c:pt idx="175">
                  <c:v>29</c:v>
                </c:pt>
                <c:pt idx="176">
                  <c:v>43</c:v>
                </c:pt>
                <c:pt idx="177">
                  <c:v>19</c:v>
                </c:pt>
                <c:pt idx="178">
                  <c:v>41</c:v>
                </c:pt>
                <c:pt idx="179">
                  <c:v>55</c:v>
                </c:pt>
                <c:pt idx="180">
                  <c:v>61</c:v>
                </c:pt>
                <c:pt idx="181">
                  <c:v>25</c:v>
                </c:pt>
                <c:pt idx="182">
                  <c:v>1</c:v>
                </c:pt>
                <c:pt idx="183">
                  <c:v>21</c:v>
                </c:pt>
                <c:pt idx="184">
                  <c:v>1</c:v>
                </c:pt>
                <c:pt idx="185">
                  <c:v>5</c:v>
                </c:pt>
                <c:pt idx="186">
                  <c:v>27</c:v>
                </c:pt>
                <c:pt idx="187">
                  <c:v>5</c:v>
                </c:pt>
                <c:pt idx="188">
                  <c:v>2</c:v>
                </c:pt>
                <c:pt idx="189">
                  <c:v>1</c:v>
                </c:pt>
                <c:pt idx="190">
                  <c:v>1</c:v>
                </c:pt>
                <c:pt idx="191">
                  <c:v>24</c:v>
                </c:pt>
                <c:pt idx="192">
                  <c:v>5</c:v>
                </c:pt>
                <c:pt idx="193">
                  <c:v>20</c:v>
                </c:pt>
                <c:pt idx="194">
                  <c:v>1</c:v>
                </c:pt>
                <c:pt idx="195">
                  <c:v>52</c:v>
                </c:pt>
                <c:pt idx="196">
                  <c:v>30</c:v>
                </c:pt>
                <c:pt idx="197">
                  <c:v>15</c:v>
                </c:pt>
                <c:pt idx="198">
                  <c:v>55</c:v>
                </c:pt>
                <c:pt idx="199">
                  <c:v>55</c:v>
                </c:pt>
                <c:pt idx="200">
                  <c:v>28</c:v>
                </c:pt>
                <c:pt idx="201">
                  <c:v>24</c:v>
                </c:pt>
                <c:pt idx="202">
                  <c:v>2</c:v>
                </c:pt>
                <c:pt idx="203">
                  <c:v>12</c:v>
                </c:pt>
                <c:pt idx="204">
                  <c:v>13</c:v>
                </c:pt>
                <c:pt idx="205">
                  <c:v>9</c:v>
                </c:pt>
                <c:pt idx="206">
                  <c:v>20</c:v>
                </c:pt>
                <c:pt idx="207">
                  <c:v>7</c:v>
                </c:pt>
                <c:pt idx="208">
                  <c:v>5</c:v>
                </c:pt>
                <c:pt idx="209">
                  <c:v>9</c:v>
                </c:pt>
                <c:pt idx="210">
                  <c:v>27</c:v>
                </c:pt>
                <c:pt idx="211">
                  <c:v>16</c:v>
                </c:pt>
                <c:pt idx="212">
                  <c:v>22</c:v>
                </c:pt>
                <c:pt idx="213">
                  <c:v>4</c:v>
                </c:pt>
                <c:pt idx="214">
                  <c:v>24</c:v>
                </c:pt>
                <c:pt idx="215">
                  <c:v>25</c:v>
                </c:pt>
                <c:pt idx="216">
                  <c:v>40</c:v>
                </c:pt>
                <c:pt idx="217">
                  <c:v>8</c:v>
                </c:pt>
                <c:pt idx="218">
                  <c:v>13</c:v>
                </c:pt>
                <c:pt idx="219">
                  <c:v>64</c:v>
                </c:pt>
                <c:pt idx="220">
                  <c:v>62</c:v>
                </c:pt>
                <c:pt idx="221">
                  <c:v>20</c:v>
                </c:pt>
                <c:pt idx="222">
                  <c:v>14</c:v>
                </c:pt>
                <c:pt idx="223">
                  <c:v>12</c:v>
                </c:pt>
                <c:pt idx="224">
                  <c:v>20</c:v>
                </c:pt>
                <c:pt idx="225">
                  <c:v>1</c:v>
                </c:pt>
                <c:pt idx="226">
                  <c:v>1</c:v>
                </c:pt>
                <c:pt idx="227">
                  <c:v>49</c:v>
                </c:pt>
                <c:pt idx="228">
                  <c:v>28</c:v>
                </c:pt>
                <c:pt idx="229">
                  <c:v>13</c:v>
                </c:pt>
                <c:pt idx="230">
                  <c:v>4</c:v>
                </c:pt>
                <c:pt idx="231">
                  <c:v>63</c:v>
                </c:pt>
                <c:pt idx="232">
                  <c:v>10</c:v>
                </c:pt>
                <c:pt idx="233">
                  <c:v>1</c:v>
                </c:pt>
                <c:pt idx="234">
                  <c:v>21</c:v>
                </c:pt>
                <c:pt idx="235">
                  <c:v>23</c:v>
                </c:pt>
                <c:pt idx="236">
                  <c:v>2</c:v>
                </c:pt>
                <c:pt idx="237">
                  <c:v>13</c:v>
                </c:pt>
                <c:pt idx="238">
                  <c:v>16</c:v>
                </c:pt>
                <c:pt idx="239">
                  <c:v>67</c:v>
                </c:pt>
                <c:pt idx="240">
                  <c:v>3</c:v>
                </c:pt>
                <c:pt idx="241">
                  <c:v>47</c:v>
                </c:pt>
                <c:pt idx="242">
                  <c:v>4</c:v>
                </c:pt>
                <c:pt idx="243">
                  <c:v>18</c:v>
                </c:pt>
                <c:pt idx="244">
                  <c:v>21</c:v>
                </c:pt>
                <c:pt idx="245">
                  <c:v>7</c:v>
                </c:pt>
                <c:pt idx="246">
                  <c:v>29</c:v>
                </c:pt>
                <c:pt idx="247">
                  <c:v>1</c:v>
                </c:pt>
                <c:pt idx="248">
                  <c:v>34</c:v>
                </c:pt>
                <c:pt idx="249">
                  <c:v>21</c:v>
                </c:pt>
                <c:pt idx="250">
                  <c:v>1</c:v>
                </c:pt>
                <c:pt idx="251">
                  <c:v>1</c:v>
                </c:pt>
                <c:pt idx="252">
                  <c:v>32</c:v>
                </c:pt>
                <c:pt idx="253">
                  <c:v>1</c:v>
                </c:pt>
                <c:pt idx="254">
                  <c:v>1</c:v>
                </c:pt>
                <c:pt idx="255">
                  <c:v>15</c:v>
                </c:pt>
                <c:pt idx="256">
                  <c:v>21</c:v>
                </c:pt>
                <c:pt idx="257">
                  <c:v>1</c:v>
                </c:pt>
                <c:pt idx="258">
                  <c:v>2</c:v>
                </c:pt>
                <c:pt idx="259">
                  <c:v>52</c:v>
                </c:pt>
                <c:pt idx="260">
                  <c:v>13</c:v>
                </c:pt>
                <c:pt idx="261">
                  <c:v>4</c:v>
                </c:pt>
                <c:pt idx="262">
                  <c:v>23</c:v>
                </c:pt>
                <c:pt idx="263">
                  <c:v>4</c:v>
                </c:pt>
                <c:pt idx="264">
                  <c:v>57</c:v>
                </c:pt>
                <c:pt idx="265">
                  <c:v>49</c:v>
                </c:pt>
                <c:pt idx="266">
                  <c:v>9</c:v>
                </c:pt>
                <c:pt idx="267">
                  <c:v>4</c:v>
                </c:pt>
                <c:pt idx="268">
                  <c:v>13</c:v>
                </c:pt>
                <c:pt idx="269">
                  <c:v>34</c:v>
                </c:pt>
                <c:pt idx="270">
                  <c:v>9</c:v>
                </c:pt>
                <c:pt idx="271">
                  <c:v>12</c:v>
                </c:pt>
                <c:pt idx="272">
                  <c:v>7</c:v>
                </c:pt>
                <c:pt idx="273">
                  <c:v>4</c:v>
                </c:pt>
                <c:pt idx="274">
                  <c:v>1</c:v>
                </c:pt>
                <c:pt idx="275">
                  <c:v>9</c:v>
                </c:pt>
                <c:pt idx="276">
                  <c:v>30</c:v>
                </c:pt>
                <c:pt idx="277">
                  <c:v>24</c:v>
                </c:pt>
                <c:pt idx="278">
                  <c:v>3</c:v>
                </c:pt>
                <c:pt idx="279">
                  <c:v>4</c:v>
                </c:pt>
                <c:pt idx="280">
                  <c:v>1</c:v>
                </c:pt>
                <c:pt idx="281">
                  <c:v>64</c:v>
                </c:pt>
                <c:pt idx="282">
                  <c:v>2</c:v>
                </c:pt>
                <c:pt idx="283">
                  <c:v>13</c:v>
                </c:pt>
                <c:pt idx="284">
                  <c:v>7</c:v>
                </c:pt>
                <c:pt idx="285">
                  <c:v>2</c:v>
                </c:pt>
                <c:pt idx="286">
                  <c:v>1</c:v>
                </c:pt>
                <c:pt idx="287">
                  <c:v>16</c:v>
                </c:pt>
                <c:pt idx="288">
                  <c:v>3</c:v>
                </c:pt>
                <c:pt idx="289">
                  <c:v>11</c:v>
                </c:pt>
                <c:pt idx="290">
                  <c:v>9</c:v>
                </c:pt>
                <c:pt idx="291">
                  <c:v>9</c:v>
                </c:pt>
                <c:pt idx="292">
                  <c:v>16</c:v>
                </c:pt>
                <c:pt idx="293">
                  <c:v>16</c:v>
                </c:pt>
                <c:pt idx="294">
                  <c:v>4</c:v>
                </c:pt>
                <c:pt idx="295">
                  <c:v>15</c:v>
                </c:pt>
                <c:pt idx="296">
                  <c:v>11</c:v>
                </c:pt>
                <c:pt idx="297">
                  <c:v>3</c:v>
                </c:pt>
                <c:pt idx="298">
                  <c:v>13</c:v>
                </c:pt>
                <c:pt idx="299">
                  <c:v>1</c:v>
                </c:pt>
                <c:pt idx="300">
                  <c:v>2</c:v>
                </c:pt>
                <c:pt idx="301">
                  <c:v>1</c:v>
                </c:pt>
                <c:pt idx="302">
                  <c:v>27</c:v>
                </c:pt>
                <c:pt idx="303">
                  <c:v>17</c:v>
                </c:pt>
                <c:pt idx="304">
                  <c:v>2</c:v>
                </c:pt>
                <c:pt idx="305">
                  <c:v>27</c:v>
                </c:pt>
                <c:pt idx="306">
                  <c:v>52</c:v>
                </c:pt>
                <c:pt idx="307">
                  <c:v>20</c:v>
                </c:pt>
                <c:pt idx="308">
                  <c:v>9</c:v>
                </c:pt>
                <c:pt idx="309">
                  <c:v>7</c:v>
                </c:pt>
                <c:pt idx="310">
                  <c:v>1</c:v>
                </c:pt>
                <c:pt idx="311">
                  <c:v>46</c:v>
                </c:pt>
                <c:pt idx="312">
                  <c:v>53</c:v>
                </c:pt>
                <c:pt idx="313">
                  <c:v>16</c:v>
                </c:pt>
                <c:pt idx="314">
                  <c:v>15</c:v>
                </c:pt>
                <c:pt idx="315">
                  <c:v>6</c:v>
                </c:pt>
                <c:pt idx="316">
                  <c:v>5</c:v>
                </c:pt>
                <c:pt idx="317">
                  <c:v>20</c:v>
                </c:pt>
                <c:pt idx="318">
                  <c:v>26</c:v>
                </c:pt>
                <c:pt idx="319">
                  <c:v>5</c:v>
                </c:pt>
                <c:pt idx="320">
                  <c:v>2</c:v>
                </c:pt>
                <c:pt idx="321">
                  <c:v>13</c:v>
                </c:pt>
                <c:pt idx="322">
                  <c:v>17</c:v>
                </c:pt>
                <c:pt idx="323">
                  <c:v>9</c:v>
                </c:pt>
                <c:pt idx="324">
                  <c:v>10</c:v>
                </c:pt>
                <c:pt idx="325">
                  <c:v>5</c:v>
                </c:pt>
                <c:pt idx="326">
                  <c:v>56</c:v>
                </c:pt>
                <c:pt idx="327">
                  <c:v>4</c:v>
                </c:pt>
                <c:pt idx="328">
                  <c:v>2</c:v>
                </c:pt>
                <c:pt idx="329">
                  <c:v>27</c:v>
                </c:pt>
                <c:pt idx="330">
                  <c:v>1</c:v>
                </c:pt>
                <c:pt idx="331">
                  <c:v>54</c:v>
                </c:pt>
                <c:pt idx="332">
                  <c:v>11</c:v>
                </c:pt>
                <c:pt idx="333">
                  <c:v>34</c:v>
                </c:pt>
                <c:pt idx="334">
                  <c:v>56</c:v>
                </c:pt>
                <c:pt idx="335">
                  <c:v>7</c:v>
                </c:pt>
                <c:pt idx="336">
                  <c:v>55</c:v>
                </c:pt>
                <c:pt idx="337">
                  <c:v>14</c:v>
                </c:pt>
                <c:pt idx="338">
                  <c:v>22</c:v>
                </c:pt>
                <c:pt idx="339">
                  <c:v>3</c:v>
                </c:pt>
                <c:pt idx="340">
                  <c:v>60</c:v>
                </c:pt>
                <c:pt idx="341">
                  <c:v>3</c:v>
                </c:pt>
                <c:pt idx="342">
                  <c:v>1</c:v>
                </c:pt>
                <c:pt idx="343">
                  <c:v>7</c:v>
                </c:pt>
                <c:pt idx="344">
                  <c:v>4</c:v>
                </c:pt>
                <c:pt idx="345">
                  <c:v>13</c:v>
                </c:pt>
                <c:pt idx="346">
                  <c:v>3</c:v>
                </c:pt>
                <c:pt idx="347">
                  <c:v>63</c:v>
                </c:pt>
                <c:pt idx="348">
                  <c:v>13</c:v>
                </c:pt>
                <c:pt idx="349">
                  <c:v>35</c:v>
                </c:pt>
                <c:pt idx="350">
                  <c:v>10</c:v>
                </c:pt>
                <c:pt idx="351">
                  <c:v>44</c:v>
                </c:pt>
                <c:pt idx="352">
                  <c:v>58</c:v>
                </c:pt>
                <c:pt idx="353">
                  <c:v>7</c:v>
                </c:pt>
                <c:pt idx="354">
                  <c:v>20</c:v>
                </c:pt>
                <c:pt idx="355">
                  <c:v>13</c:v>
                </c:pt>
                <c:pt idx="356">
                  <c:v>12</c:v>
                </c:pt>
                <c:pt idx="357">
                  <c:v>7</c:v>
                </c:pt>
                <c:pt idx="358">
                  <c:v>32</c:v>
                </c:pt>
                <c:pt idx="359">
                  <c:v>1</c:v>
                </c:pt>
                <c:pt idx="360">
                  <c:v>1</c:v>
                </c:pt>
                <c:pt idx="361">
                  <c:v>1</c:v>
                </c:pt>
                <c:pt idx="362">
                  <c:v>3</c:v>
                </c:pt>
                <c:pt idx="363">
                  <c:v>69</c:v>
                </c:pt>
                <c:pt idx="364">
                  <c:v>40</c:v>
                </c:pt>
                <c:pt idx="365">
                  <c:v>3</c:v>
                </c:pt>
                <c:pt idx="366">
                  <c:v>18</c:v>
                </c:pt>
                <c:pt idx="367">
                  <c:v>19</c:v>
                </c:pt>
                <c:pt idx="368">
                  <c:v>7</c:v>
                </c:pt>
                <c:pt idx="369">
                  <c:v>1</c:v>
                </c:pt>
                <c:pt idx="370">
                  <c:v>7</c:v>
                </c:pt>
                <c:pt idx="371">
                  <c:v>5</c:v>
                </c:pt>
                <c:pt idx="372">
                  <c:v>66</c:v>
                </c:pt>
                <c:pt idx="373">
                  <c:v>1</c:v>
                </c:pt>
                <c:pt idx="374">
                  <c:v>8</c:v>
                </c:pt>
                <c:pt idx="375">
                  <c:v>56</c:v>
                </c:pt>
                <c:pt idx="376">
                  <c:v>1</c:v>
                </c:pt>
                <c:pt idx="377">
                  <c:v>11</c:v>
                </c:pt>
                <c:pt idx="378">
                  <c:v>26</c:v>
                </c:pt>
                <c:pt idx="379">
                  <c:v>30</c:v>
                </c:pt>
                <c:pt idx="380">
                  <c:v>1</c:v>
                </c:pt>
                <c:pt idx="381">
                  <c:v>1</c:v>
                </c:pt>
                <c:pt idx="382">
                  <c:v>63</c:v>
                </c:pt>
                <c:pt idx="383">
                  <c:v>60</c:v>
                </c:pt>
                <c:pt idx="384">
                  <c:v>19</c:v>
                </c:pt>
                <c:pt idx="385">
                  <c:v>41</c:v>
                </c:pt>
                <c:pt idx="386">
                  <c:v>8</c:v>
                </c:pt>
                <c:pt idx="387">
                  <c:v>20</c:v>
                </c:pt>
                <c:pt idx="388">
                  <c:v>17</c:v>
                </c:pt>
                <c:pt idx="389">
                  <c:v>44</c:v>
                </c:pt>
                <c:pt idx="390">
                  <c:v>2</c:v>
                </c:pt>
                <c:pt idx="391">
                  <c:v>18</c:v>
                </c:pt>
                <c:pt idx="392">
                  <c:v>56</c:v>
                </c:pt>
                <c:pt idx="393">
                  <c:v>1</c:v>
                </c:pt>
                <c:pt idx="394">
                  <c:v>1</c:v>
                </c:pt>
                <c:pt idx="395">
                  <c:v>1</c:v>
                </c:pt>
                <c:pt idx="396">
                  <c:v>53</c:v>
                </c:pt>
                <c:pt idx="397">
                  <c:v>16</c:v>
                </c:pt>
                <c:pt idx="398">
                  <c:v>7</c:v>
                </c:pt>
                <c:pt idx="399">
                  <c:v>3</c:v>
                </c:pt>
                <c:pt idx="400">
                  <c:v>1</c:v>
                </c:pt>
                <c:pt idx="401">
                  <c:v>1</c:v>
                </c:pt>
                <c:pt idx="402">
                  <c:v>3</c:v>
                </c:pt>
                <c:pt idx="403">
                  <c:v>11</c:v>
                </c:pt>
                <c:pt idx="404">
                  <c:v>17</c:v>
                </c:pt>
                <c:pt idx="405">
                  <c:v>47</c:v>
                </c:pt>
                <c:pt idx="406">
                  <c:v>42</c:v>
                </c:pt>
                <c:pt idx="407">
                  <c:v>1</c:v>
                </c:pt>
                <c:pt idx="408">
                  <c:v>17</c:v>
                </c:pt>
                <c:pt idx="409">
                  <c:v>15</c:v>
                </c:pt>
                <c:pt idx="410">
                  <c:v>28</c:v>
                </c:pt>
                <c:pt idx="411">
                  <c:v>28</c:v>
                </c:pt>
                <c:pt idx="412">
                  <c:v>63</c:v>
                </c:pt>
                <c:pt idx="413">
                  <c:v>15</c:v>
                </c:pt>
                <c:pt idx="414">
                  <c:v>54</c:v>
                </c:pt>
                <c:pt idx="415">
                  <c:v>16</c:v>
                </c:pt>
                <c:pt idx="416">
                  <c:v>1</c:v>
                </c:pt>
                <c:pt idx="417">
                  <c:v>49</c:v>
                </c:pt>
                <c:pt idx="418">
                  <c:v>27</c:v>
                </c:pt>
                <c:pt idx="419">
                  <c:v>1</c:v>
                </c:pt>
                <c:pt idx="420">
                  <c:v>17</c:v>
                </c:pt>
                <c:pt idx="421">
                  <c:v>2</c:v>
                </c:pt>
                <c:pt idx="422">
                  <c:v>2</c:v>
                </c:pt>
                <c:pt idx="423">
                  <c:v>1</c:v>
                </c:pt>
                <c:pt idx="424">
                  <c:v>1</c:v>
                </c:pt>
                <c:pt idx="425">
                  <c:v>16</c:v>
                </c:pt>
                <c:pt idx="426">
                  <c:v>41</c:v>
                </c:pt>
                <c:pt idx="427">
                  <c:v>19</c:v>
                </c:pt>
                <c:pt idx="428">
                  <c:v>69</c:v>
                </c:pt>
                <c:pt idx="429">
                  <c:v>47</c:v>
                </c:pt>
                <c:pt idx="430">
                  <c:v>27</c:v>
                </c:pt>
                <c:pt idx="431">
                  <c:v>11</c:v>
                </c:pt>
                <c:pt idx="432">
                  <c:v>10</c:v>
                </c:pt>
                <c:pt idx="433">
                  <c:v>38</c:v>
                </c:pt>
                <c:pt idx="434">
                  <c:v>27</c:v>
                </c:pt>
                <c:pt idx="435">
                  <c:v>1</c:v>
                </c:pt>
                <c:pt idx="436">
                  <c:v>13</c:v>
                </c:pt>
                <c:pt idx="437">
                  <c:v>7</c:v>
                </c:pt>
                <c:pt idx="438">
                  <c:v>4</c:v>
                </c:pt>
                <c:pt idx="439">
                  <c:v>8</c:v>
                </c:pt>
                <c:pt idx="440">
                  <c:v>12</c:v>
                </c:pt>
                <c:pt idx="441">
                  <c:v>7</c:v>
                </c:pt>
                <c:pt idx="442">
                  <c:v>20</c:v>
                </c:pt>
                <c:pt idx="443">
                  <c:v>3</c:v>
                </c:pt>
                <c:pt idx="444">
                  <c:v>6</c:v>
                </c:pt>
                <c:pt idx="445">
                  <c:v>60</c:v>
                </c:pt>
                <c:pt idx="446">
                  <c:v>4</c:v>
                </c:pt>
                <c:pt idx="447">
                  <c:v>45</c:v>
                </c:pt>
                <c:pt idx="448">
                  <c:v>25</c:v>
                </c:pt>
                <c:pt idx="449">
                  <c:v>12</c:v>
                </c:pt>
                <c:pt idx="450">
                  <c:v>9</c:v>
                </c:pt>
                <c:pt idx="451">
                  <c:v>40</c:v>
                </c:pt>
                <c:pt idx="452">
                  <c:v>6</c:v>
                </c:pt>
                <c:pt idx="453">
                  <c:v>16</c:v>
                </c:pt>
                <c:pt idx="454">
                  <c:v>2</c:v>
                </c:pt>
                <c:pt idx="455">
                  <c:v>50</c:v>
                </c:pt>
                <c:pt idx="456">
                  <c:v>21</c:v>
                </c:pt>
                <c:pt idx="457">
                  <c:v>3</c:v>
                </c:pt>
                <c:pt idx="458">
                  <c:v>14</c:v>
                </c:pt>
                <c:pt idx="459">
                  <c:v>18</c:v>
                </c:pt>
                <c:pt idx="460">
                  <c:v>1</c:v>
                </c:pt>
                <c:pt idx="461">
                  <c:v>43</c:v>
                </c:pt>
                <c:pt idx="462">
                  <c:v>2</c:v>
                </c:pt>
                <c:pt idx="463">
                  <c:v>4</c:v>
                </c:pt>
                <c:pt idx="464">
                  <c:v>31</c:v>
                </c:pt>
                <c:pt idx="465">
                  <c:v>5</c:v>
                </c:pt>
                <c:pt idx="466">
                  <c:v>4</c:v>
                </c:pt>
                <c:pt idx="467">
                  <c:v>23</c:v>
                </c:pt>
                <c:pt idx="468">
                  <c:v>9</c:v>
                </c:pt>
                <c:pt idx="469">
                  <c:v>55</c:v>
                </c:pt>
                <c:pt idx="470">
                  <c:v>16</c:v>
                </c:pt>
                <c:pt idx="471">
                  <c:v>12</c:v>
                </c:pt>
                <c:pt idx="472">
                  <c:v>4</c:v>
                </c:pt>
                <c:pt idx="473">
                  <c:v>1</c:v>
                </c:pt>
                <c:pt idx="474">
                  <c:v>20</c:v>
                </c:pt>
                <c:pt idx="475">
                  <c:v>9</c:v>
                </c:pt>
                <c:pt idx="476">
                  <c:v>2</c:v>
                </c:pt>
                <c:pt idx="477">
                  <c:v>24</c:v>
                </c:pt>
                <c:pt idx="478">
                  <c:v>42</c:v>
                </c:pt>
                <c:pt idx="479">
                  <c:v>21</c:v>
                </c:pt>
                <c:pt idx="480">
                  <c:v>18</c:v>
                </c:pt>
                <c:pt idx="481">
                  <c:v>12</c:v>
                </c:pt>
                <c:pt idx="482">
                  <c:v>3</c:v>
                </c:pt>
                <c:pt idx="483">
                  <c:v>52</c:v>
                </c:pt>
                <c:pt idx="484">
                  <c:v>46</c:v>
                </c:pt>
                <c:pt idx="485">
                  <c:v>53</c:v>
                </c:pt>
                <c:pt idx="486">
                  <c:v>15</c:v>
                </c:pt>
                <c:pt idx="487">
                  <c:v>7</c:v>
                </c:pt>
                <c:pt idx="488">
                  <c:v>1</c:v>
                </c:pt>
                <c:pt idx="489">
                  <c:v>9</c:v>
                </c:pt>
                <c:pt idx="490">
                  <c:v>4</c:v>
                </c:pt>
                <c:pt idx="491">
                  <c:v>10</c:v>
                </c:pt>
                <c:pt idx="492">
                  <c:v>63</c:v>
                </c:pt>
                <c:pt idx="493">
                  <c:v>6</c:v>
                </c:pt>
                <c:pt idx="494">
                  <c:v>61</c:v>
                </c:pt>
                <c:pt idx="495">
                  <c:v>13</c:v>
                </c:pt>
                <c:pt idx="496">
                  <c:v>1</c:v>
                </c:pt>
                <c:pt idx="497">
                  <c:v>27</c:v>
                </c:pt>
                <c:pt idx="498">
                  <c:v>11</c:v>
                </c:pt>
                <c:pt idx="499">
                  <c:v>7</c:v>
                </c:pt>
                <c:pt idx="500">
                  <c:v>6</c:v>
                </c:pt>
                <c:pt idx="501">
                  <c:v>11</c:v>
                </c:pt>
                <c:pt idx="502">
                  <c:v>23</c:v>
                </c:pt>
                <c:pt idx="503">
                  <c:v>1</c:v>
                </c:pt>
                <c:pt idx="504">
                  <c:v>11</c:v>
                </c:pt>
                <c:pt idx="505">
                  <c:v>4</c:v>
                </c:pt>
                <c:pt idx="506">
                  <c:v>30</c:v>
                </c:pt>
                <c:pt idx="507">
                  <c:v>15</c:v>
                </c:pt>
                <c:pt idx="508">
                  <c:v>7</c:v>
                </c:pt>
                <c:pt idx="509">
                  <c:v>16</c:v>
                </c:pt>
                <c:pt idx="510">
                  <c:v>9</c:v>
                </c:pt>
                <c:pt idx="511">
                  <c:v>7</c:v>
                </c:pt>
                <c:pt idx="512">
                  <c:v>3</c:v>
                </c:pt>
                <c:pt idx="513">
                  <c:v>11</c:v>
                </c:pt>
                <c:pt idx="514">
                  <c:v>1</c:v>
                </c:pt>
                <c:pt idx="515">
                  <c:v>44</c:v>
                </c:pt>
                <c:pt idx="516">
                  <c:v>43</c:v>
                </c:pt>
                <c:pt idx="517">
                  <c:v>21</c:v>
                </c:pt>
                <c:pt idx="518">
                  <c:v>11</c:v>
                </c:pt>
                <c:pt idx="519">
                  <c:v>3</c:v>
                </c:pt>
                <c:pt idx="520">
                  <c:v>1</c:v>
                </c:pt>
                <c:pt idx="521">
                  <c:v>7</c:v>
                </c:pt>
                <c:pt idx="522">
                  <c:v>1</c:v>
                </c:pt>
                <c:pt idx="523">
                  <c:v>30</c:v>
                </c:pt>
                <c:pt idx="524">
                  <c:v>1</c:v>
                </c:pt>
                <c:pt idx="525">
                  <c:v>56</c:v>
                </c:pt>
                <c:pt idx="526">
                  <c:v>11</c:v>
                </c:pt>
                <c:pt idx="527">
                  <c:v>22</c:v>
                </c:pt>
                <c:pt idx="528">
                  <c:v>29</c:v>
                </c:pt>
                <c:pt idx="529">
                  <c:v>10</c:v>
                </c:pt>
                <c:pt idx="530">
                  <c:v>13</c:v>
                </c:pt>
                <c:pt idx="531">
                  <c:v>1</c:v>
                </c:pt>
                <c:pt idx="532">
                  <c:v>1</c:v>
                </c:pt>
                <c:pt idx="533">
                  <c:v>3</c:v>
                </c:pt>
                <c:pt idx="534">
                  <c:v>10</c:v>
                </c:pt>
                <c:pt idx="535">
                  <c:v>56</c:v>
                </c:pt>
                <c:pt idx="536">
                  <c:v>22</c:v>
                </c:pt>
                <c:pt idx="537">
                  <c:v>1</c:v>
                </c:pt>
                <c:pt idx="538">
                  <c:v>39</c:v>
                </c:pt>
                <c:pt idx="539">
                  <c:v>1</c:v>
                </c:pt>
                <c:pt idx="540">
                  <c:v>1</c:v>
                </c:pt>
                <c:pt idx="541">
                  <c:v>10</c:v>
                </c:pt>
                <c:pt idx="542">
                  <c:v>4</c:v>
                </c:pt>
                <c:pt idx="543">
                  <c:v>8</c:v>
                </c:pt>
                <c:pt idx="544">
                  <c:v>10</c:v>
                </c:pt>
                <c:pt idx="545">
                  <c:v>3</c:v>
                </c:pt>
                <c:pt idx="546">
                  <c:v>66</c:v>
                </c:pt>
                <c:pt idx="547">
                  <c:v>1</c:v>
                </c:pt>
                <c:pt idx="548">
                  <c:v>36</c:v>
                </c:pt>
                <c:pt idx="549">
                  <c:v>7</c:v>
                </c:pt>
                <c:pt idx="550">
                  <c:v>1</c:v>
                </c:pt>
                <c:pt idx="551">
                  <c:v>28</c:v>
                </c:pt>
                <c:pt idx="552">
                  <c:v>30</c:v>
                </c:pt>
                <c:pt idx="553">
                  <c:v>52</c:v>
                </c:pt>
                <c:pt idx="554">
                  <c:v>31</c:v>
                </c:pt>
                <c:pt idx="555">
                  <c:v>53</c:v>
                </c:pt>
                <c:pt idx="556">
                  <c:v>1</c:v>
                </c:pt>
                <c:pt idx="557">
                  <c:v>1</c:v>
                </c:pt>
                <c:pt idx="558">
                  <c:v>29</c:v>
                </c:pt>
                <c:pt idx="559">
                  <c:v>2</c:v>
                </c:pt>
                <c:pt idx="560">
                  <c:v>12</c:v>
                </c:pt>
                <c:pt idx="561">
                  <c:v>12</c:v>
                </c:pt>
                <c:pt idx="562">
                  <c:v>33</c:v>
                </c:pt>
                <c:pt idx="563">
                  <c:v>9</c:v>
                </c:pt>
                <c:pt idx="564">
                  <c:v>7</c:v>
                </c:pt>
                <c:pt idx="565">
                  <c:v>49</c:v>
                </c:pt>
                <c:pt idx="566">
                  <c:v>1</c:v>
                </c:pt>
                <c:pt idx="567">
                  <c:v>12</c:v>
                </c:pt>
                <c:pt idx="568">
                  <c:v>1</c:v>
                </c:pt>
                <c:pt idx="569">
                  <c:v>4</c:v>
                </c:pt>
                <c:pt idx="570">
                  <c:v>61</c:v>
                </c:pt>
                <c:pt idx="571">
                  <c:v>31</c:v>
                </c:pt>
                <c:pt idx="572">
                  <c:v>32</c:v>
                </c:pt>
                <c:pt idx="573">
                  <c:v>30</c:v>
                </c:pt>
                <c:pt idx="574">
                  <c:v>55</c:v>
                </c:pt>
                <c:pt idx="575">
                  <c:v>42</c:v>
                </c:pt>
                <c:pt idx="576">
                  <c:v>19</c:v>
                </c:pt>
                <c:pt idx="577">
                  <c:v>12</c:v>
                </c:pt>
                <c:pt idx="578">
                  <c:v>4</c:v>
                </c:pt>
                <c:pt idx="579">
                  <c:v>13</c:v>
                </c:pt>
                <c:pt idx="580">
                  <c:v>4</c:v>
                </c:pt>
                <c:pt idx="581">
                  <c:v>8</c:v>
                </c:pt>
                <c:pt idx="582">
                  <c:v>5</c:v>
                </c:pt>
                <c:pt idx="583">
                  <c:v>12</c:v>
                </c:pt>
                <c:pt idx="584">
                  <c:v>4</c:v>
                </c:pt>
                <c:pt idx="585">
                  <c:v>30</c:v>
                </c:pt>
                <c:pt idx="586">
                  <c:v>7</c:v>
                </c:pt>
                <c:pt idx="587">
                  <c:v>19</c:v>
                </c:pt>
                <c:pt idx="588">
                  <c:v>1</c:v>
                </c:pt>
                <c:pt idx="589">
                  <c:v>12</c:v>
                </c:pt>
                <c:pt idx="590">
                  <c:v>17</c:v>
                </c:pt>
                <c:pt idx="591">
                  <c:v>66</c:v>
                </c:pt>
                <c:pt idx="592">
                  <c:v>3</c:v>
                </c:pt>
                <c:pt idx="593">
                  <c:v>51</c:v>
                </c:pt>
                <c:pt idx="594">
                  <c:v>35</c:v>
                </c:pt>
                <c:pt idx="595">
                  <c:v>11</c:v>
                </c:pt>
                <c:pt idx="596">
                  <c:v>2</c:v>
                </c:pt>
                <c:pt idx="597">
                  <c:v>26</c:v>
                </c:pt>
                <c:pt idx="598">
                  <c:v>12</c:v>
                </c:pt>
                <c:pt idx="599">
                  <c:v>4</c:v>
                </c:pt>
                <c:pt idx="600">
                  <c:v>45</c:v>
                </c:pt>
                <c:pt idx="601">
                  <c:v>1</c:v>
                </c:pt>
                <c:pt idx="602">
                  <c:v>8</c:v>
                </c:pt>
                <c:pt idx="603">
                  <c:v>2</c:v>
                </c:pt>
                <c:pt idx="604">
                  <c:v>1</c:v>
                </c:pt>
                <c:pt idx="605">
                  <c:v>5</c:v>
                </c:pt>
                <c:pt idx="606">
                  <c:v>10</c:v>
                </c:pt>
                <c:pt idx="607">
                  <c:v>20</c:v>
                </c:pt>
                <c:pt idx="608">
                  <c:v>1</c:v>
                </c:pt>
                <c:pt idx="609">
                  <c:v>14</c:v>
                </c:pt>
                <c:pt idx="610">
                  <c:v>5</c:v>
                </c:pt>
                <c:pt idx="611">
                  <c:v>4</c:v>
                </c:pt>
                <c:pt idx="612">
                  <c:v>1</c:v>
                </c:pt>
                <c:pt idx="613">
                  <c:v>6</c:v>
                </c:pt>
                <c:pt idx="614">
                  <c:v>32</c:v>
                </c:pt>
                <c:pt idx="615">
                  <c:v>63</c:v>
                </c:pt>
                <c:pt idx="616">
                  <c:v>18</c:v>
                </c:pt>
                <c:pt idx="617">
                  <c:v>6</c:v>
                </c:pt>
                <c:pt idx="618">
                  <c:v>59</c:v>
                </c:pt>
                <c:pt idx="619">
                  <c:v>1</c:v>
                </c:pt>
                <c:pt idx="620">
                  <c:v>1</c:v>
                </c:pt>
                <c:pt idx="621">
                  <c:v>37</c:v>
                </c:pt>
                <c:pt idx="622">
                  <c:v>27</c:v>
                </c:pt>
                <c:pt idx="623">
                  <c:v>14</c:v>
                </c:pt>
                <c:pt idx="624">
                  <c:v>3</c:v>
                </c:pt>
                <c:pt idx="625">
                  <c:v>23</c:v>
                </c:pt>
                <c:pt idx="626">
                  <c:v>40</c:v>
                </c:pt>
                <c:pt idx="627">
                  <c:v>11</c:v>
                </c:pt>
                <c:pt idx="628">
                  <c:v>34</c:v>
                </c:pt>
                <c:pt idx="629">
                  <c:v>12</c:v>
                </c:pt>
                <c:pt idx="630">
                  <c:v>58</c:v>
                </c:pt>
                <c:pt idx="631">
                  <c:v>19</c:v>
                </c:pt>
                <c:pt idx="632">
                  <c:v>52</c:v>
                </c:pt>
                <c:pt idx="633">
                  <c:v>17</c:v>
                </c:pt>
                <c:pt idx="634">
                  <c:v>9</c:v>
                </c:pt>
                <c:pt idx="635">
                  <c:v>42</c:v>
                </c:pt>
                <c:pt idx="636">
                  <c:v>5</c:v>
                </c:pt>
                <c:pt idx="637">
                  <c:v>1</c:v>
                </c:pt>
                <c:pt idx="638">
                  <c:v>1</c:v>
                </c:pt>
                <c:pt idx="639">
                  <c:v>2</c:v>
                </c:pt>
                <c:pt idx="640">
                  <c:v>64</c:v>
                </c:pt>
                <c:pt idx="641">
                  <c:v>34</c:v>
                </c:pt>
                <c:pt idx="642">
                  <c:v>32</c:v>
                </c:pt>
                <c:pt idx="643">
                  <c:v>4</c:v>
                </c:pt>
                <c:pt idx="644">
                  <c:v>47</c:v>
                </c:pt>
                <c:pt idx="645">
                  <c:v>8</c:v>
                </c:pt>
                <c:pt idx="646">
                  <c:v>1</c:v>
                </c:pt>
                <c:pt idx="647">
                  <c:v>34</c:v>
                </c:pt>
                <c:pt idx="648">
                  <c:v>1</c:v>
                </c:pt>
                <c:pt idx="649">
                  <c:v>9</c:v>
                </c:pt>
                <c:pt idx="650">
                  <c:v>46</c:v>
                </c:pt>
                <c:pt idx="651">
                  <c:v>22</c:v>
                </c:pt>
                <c:pt idx="652">
                  <c:v>2</c:v>
                </c:pt>
                <c:pt idx="653">
                  <c:v>25</c:v>
                </c:pt>
                <c:pt idx="654">
                  <c:v>1</c:v>
                </c:pt>
                <c:pt idx="655">
                  <c:v>3</c:v>
                </c:pt>
                <c:pt idx="656">
                  <c:v>29</c:v>
                </c:pt>
                <c:pt idx="657">
                  <c:v>8</c:v>
                </c:pt>
                <c:pt idx="658">
                  <c:v>45</c:v>
                </c:pt>
                <c:pt idx="659">
                  <c:v>1</c:v>
                </c:pt>
                <c:pt idx="660">
                  <c:v>18</c:v>
                </c:pt>
                <c:pt idx="661">
                  <c:v>29</c:v>
                </c:pt>
                <c:pt idx="662">
                  <c:v>2</c:v>
                </c:pt>
                <c:pt idx="663">
                  <c:v>10</c:v>
                </c:pt>
                <c:pt idx="664">
                  <c:v>28</c:v>
                </c:pt>
                <c:pt idx="665">
                  <c:v>2</c:v>
                </c:pt>
                <c:pt idx="666">
                  <c:v>17</c:v>
                </c:pt>
                <c:pt idx="667">
                  <c:v>1</c:v>
                </c:pt>
                <c:pt idx="668">
                  <c:v>15</c:v>
                </c:pt>
                <c:pt idx="669">
                  <c:v>2</c:v>
                </c:pt>
                <c:pt idx="670">
                  <c:v>12</c:v>
                </c:pt>
                <c:pt idx="671">
                  <c:v>5</c:v>
                </c:pt>
                <c:pt idx="672">
                  <c:v>30</c:v>
                </c:pt>
                <c:pt idx="673">
                  <c:v>5</c:v>
                </c:pt>
                <c:pt idx="674">
                  <c:v>1</c:v>
                </c:pt>
                <c:pt idx="675">
                  <c:v>27</c:v>
                </c:pt>
                <c:pt idx="676">
                  <c:v>1</c:v>
                </c:pt>
                <c:pt idx="677">
                  <c:v>45</c:v>
                </c:pt>
                <c:pt idx="678">
                  <c:v>1</c:v>
                </c:pt>
                <c:pt idx="679">
                  <c:v>50</c:v>
                </c:pt>
                <c:pt idx="680">
                  <c:v>22</c:v>
                </c:pt>
                <c:pt idx="681">
                  <c:v>1</c:v>
                </c:pt>
                <c:pt idx="682">
                  <c:v>1</c:v>
                </c:pt>
                <c:pt idx="683">
                  <c:v>7</c:v>
                </c:pt>
                <c:pt idx="684">
                  <c:v>8</c:v>
                </c:pt>
                <c:pt idx="685">
                  <c:v>8</c:v>
                </c:pt>
                <c:pt idx="686">
                  <c:v>22</c:v>
                </c:pt>
                <c:pt idx="687">
                  <c:v>26</c:v>
                </c:pt>
                <c:pt idx="688">
                  <c:v>1</c:v>
                </c:pt>
                <c:pt idx="689">
                  <c:v>4</c:v>
                </c:pt>
                <c:pt idx="690">
                  <c:v>40</c:v>
                </c:pt>
                <c:pt idx="691">
                  <c:v>1</c:v>
                </c:pt>
                <c:pt idx="692">
                  <c:v>41</c:v>
                </c:pt>
                <c:pt idx="693">
                  <c:v>21</c:v>
                </c:pt>
                <c:pt idx="694">
                  <c:v>11</c:v>
                </c:pt>
                <c:pt idx="695">
                  <c:v>58</c:v>
                </c:pt>
                <c:pt idx="696">
                  <c:v>12</c:v>
                </c:pt>
                <c:pt idx="697">
                  <c:v>2</c:v>
                </c:pt>
                <c:pt idx="698">
                  <c:v>69</c:v>
                </c:pt>
                <c:pt idx="699">
                  <c:v>20</c:v>
                </c:pt>
                <c:pt idx="700">
                  <c:v>22</c:v>
                </c:pt>
                <c:pt idx="701">
                  <c:v>1</c:v>
                </c:pt>
                <c:pt idx="702">
                  <c:v>22</c:v>
                </c:pt>
                <c:pt idx="703">
                  <c:v>1</c:v>
                </c:pt>
                <c:pt idx="704">
                  <c:v>10</c:v>
                </c:pt>
                <c:pt idx="705">
                  <c:v>8</c:v>
                </c:pt>
                <c:pt idx="706">
                  <c:v>36</c:v>
                </c:pt>
                <c:pt idx="707">
                  <c:v>1</c:v>
                </c:pt>
                <c:pt idx="708">
                  <c:v>13</c:v>
                </c:pt>
                <c:pt idx="709">
                  <c:v>7</c:v>
                </c:pt>
                <c:pt idx="710">
                  <c:v>5</c:v>
                </c:pt>
                <c:pt idx="711">
                  <c:v>7</c:v>
                </c:pt>
                <c:pt idx="712">
                  <c:v>1</c:v>
                </c:pt>
                <c:pt idx="713">
                  <c:v>58</c:v>
                </c:pt>
                <c:pt idx="714">
                  <c:v>33</c:v>
                </c:pt>
                <c:pt idx="715">
                  <c:v>1</c:v>
                </c:pt>
                <c:pt idx="716">
                  <c:v>56</c:v>
                </c:pt>
                <c:pt idx="717">
                  <c:v>1</c:v>
                </c:pt>
                <c:pt idx="718">
                  <c:v>1</c:v>
                </c:pt>
                <c:pt idx="719">
                  <c:v>30</c:v>
                </c:pt>
                <c:pt idx="720">
                  <c:v>10</c:v>
                </c:pt>
                <c:pt idx="721">
                  <c:v>1</c:v>
                </c:pt>
                <c:pt idx="722">
                  <c:v>1</c:v>
                </c:pt>
                <c:pt idx="723">
                  <c:v>14</c:v>
                </c:pt>
                <c:pt idx="724">
                  <c:v>16</c:v>
                </c:pt>
                <c:pt idx="725">
                  <c:v>7</c:v>
                </c:pt>
                <c:pt idx="726">
                  <c:v>1</c:v>
                </c:pt>
                <c:pt idx="727">
                  <c:v>1</c:v>
                </c:pt>
                <c:pt idx="728">
                  <c:v>3</c:v>
                </c:pt>
                <c:pt idx="729">
                  <c:v>2</c:v>
                </c:pt>
                <c:pt idx="730">
                  <c:v>29</c:v>
                </c:pt>
                <c:pt idx="731">
                  <c:v>18</c:v>
                </c:pt>
                <c:pt idx="732">
                  <c:v>27</c:v>
                </c:pt>
                <c:pt idx="733">
                  <c:v>9</c:v>
                </c:pt>
                <c:pt idx="734">
                  <c:v>48</c:v>
                </c:pt>
                <c:pt idx="735">
                  <c:v>1</c:v>
                </c:pt>
                <c:pt idx="736">
                  <c:v>66</c:v>
                </c:pt>
                <c:pt idx="737">
                  <c:v>1</c:v>
                </c:pt>
                <c:pt idx="738">
                  <c:v>18</c:v>
                </c:pt>
                <c:pt idx="739">
                  <c:v>11</c:v>
                </c:pt>
                <c:pt idx="740">
                  <c:v>1</c:v>
                </c:pt>
                <c:pt idx="741">
                  <c:v>9</c:v>
                </c:pt>
                <c:pt idx="742">
                  <c:v>1</c:v>
                </c:pt>
                <c:pt idx="743">
                  <c:v>18</c:v>
                </c:pt>
                <c:pt idx="744">
                  <c:v>1</c:v>
                </c:pt>
                <c:pt idx="745">
                  <c:v>13</c:v>
                </c:pt>
                <c:pt idx="746">
                  <c:v>7</c:v>
                </c:pt>
                <c:pt idx="747">
                  <c:v>18</c:v>
                </c:pt>
                <c:pt idx="748">
                  <c:v>12</c:v>
                </c:pt>
                <c:pt idx="749">
                  <c:v>43</c:v>
                </c:pt>
                <c:pt idx="750">
                  <c:v>63</c:v>
                </c:pt>
                <c:pt idx="751">
                  <c:v>24</c:v>
                </c:pt>
                <c:pt idx="752">
                  <c:v>2</c:v>
                </c:pt>
                <c:pt idx="753">
                  <c:v>38</c:v>
                </c:pt>
                <c:pt idx="754">
                  <c:v>48</c:v>
                </c:pt>
                <c:pt idx="755">
                  <c:v>4</c:v>
                </c:pt>
                <c:pt idx="756">
                  <c:v>29</c:v>
                </c:pt>
                <c:pt idx="757">
                  <c:v>49</c:v>
                </c:pt>
                <c:pt idx="758">
                  <c:v>5</c:v>
                </c:pt>
                <c:pt idx="759">
                  <c:v>1</c:v>
                </c:pt>
                <c:pt idx="760">
                  <c:v>33</c:v>
                </c:pt>
                <c:pt idx="761">
                  <c:v>1</c:v>
                </c:pt>
                <c:pt idx="762">
                  <c:v>3</c:v>
                </c:pt>
                <c:pt idx="763">
                  <c:v>55</c:v>
                </c:pt>
                <c:pt idx="764">
                  <c:v>21</c:v>
                </c:pt>
                <c:pt idx="765">
                  <c:v>5</c:v>
                </c:pt>
                <c:pt idx="766">
                  <c:v>37</c:v>
                </c:pt>
                <c:pt idx="767">
                  <c:v>64</c:v>
                </c:pt>
                <c:pt idx="768">
                  <c:v>7</c:v>
                </c:pt>
                <c:pt idx="769">
                  <c:v>23</c:v>
                </c:pt>
                <c:pt idx="770">
                  <c:v>2</c:v>
                </c:pt>
                <c:pt idx="771">
                  <c:v>17</c:v>
                </c:pt>
                <c:pt idx="772">
                  <c:v>5</c:v>
                </c:pt>
                <c:pt idx="773">
                  <c:v>7</c:v>
                </c:pt>
                <c:pt idx="774">
                  <c:v>6</c:v>
                </c:pt>
                <c:pt idx="775">
                  <c:v>41</c:v>
                </c:pt>
                <c:pt idx="776">
                  <c:v>2</c:v>
                </c:pt>
                <c:pt idx="777">
                  <c:v>1</c:v>
                </c:pt>
                <c:pt idx="778">
                  <c:v>1</c:v>
                </c:pt>
                <c:pt idx="779">
                  <c:v>3</c:v>
                </c:pt>
                <c:pt idx="780">
                  <c:v>1</c:v>
                </c:pt>
                <c:pt idx="781">
                  <c:v>29</c:v>
                </c:pt>
                <c:pt idx="782">
                  <c:v>37</c:v>
                </c:pt>
                <c:pt idx="783">
                  <c:v>22</c:v>
                </c:pt>
                <c:pt idx="784">
                  <c:v>30</c:v>
                </c:pt>
                <c:pt idx="785">
                  <c:v>31</c:v>
                </c:pt>
                <c:pt idx="786">
                  <c:v>16</c:v>
                </c:pt>
                <c:pt idx="787">
                  <c:v>5</c:v>
                </c:pt>
                <c:pt idx="788">
                  <c:v>55</c:v>
                </c:pt>
                <c:pt idx="789">
                  <c:v>1</c:v>
                </c:pt>
                <c:pt idx="790">
                  <c:v>33</c:v>
                </c:pt>
                <c:pt idx="791">
                  <c:v>30</c:v>
                </c:pt>
                <c:pt idx="792">
                  <c:v>25</c:v>
                </c:pt>
                <c:pt idx="793">
                  <c:v>3</c:v>
                </c:pt>
                <c:pt idx="794">
                  <c:v>4</c:v>
                </c:pt>
                <c:pt idx="795">
                  <c:v>1</c:v>
                </c:pt>
                <c:pt idx="796">
                  <c:v>14</c:v>
                </c:pt>
                <c:pt idx="797">
                  <c:v>25</c:v>
                </c:pt>
                <c:pt idx="798">
                  <c:v>25</c:v>
                </c:pt>
                <c:pt idx="799">
                  <c:v>18</c:v>
                </c:pt>
                <c:pt idx="800">
                  <c:v>7</c:v>
                </c:pt>
                <c:pt idx="801">
                  <c:v>40</c:v>
                </c:pt>
                <c:pt idx="802">
                  <c:v>34</c:v>
                </c:pt>
                <c:pt idx="803">
                  <c:v>5</c:v>
                </c:pt>
                <c:pt idx="804">
                  <c:v>1</c:v>
                </c:pt>
                <c:pt idx="805">
                  <c:v>19</c:v>
                </c:pt>
                <c:pt idx="806">
                  <c:v>4</c:v>
                </c:pt>
                <c:pt idx="807">
                  <c:v>50</c:v>
                </c:pt>
                <c:pt idx="808">
                  <c:v>22</c:v>
                </c:pt>
                <c:pt idx="809">
                  <c:v>15</c:v>
                </c:pt>
                <c:pt idx="810">
                  <c:v>28</c:v>
                </c:pt>
                <c:pt idx="811">
                  <c:v>5</c:v>
                </c:pt>
                <c:pt idx="812">
                  <c:v>20</c:v>
                </c:pt>
                <c:pt idx="813">
                  <c:v>32</c:v>
                </c:pt>
                <c:pt idx="814">
                  <c:v>22</c:v>
                </c:pt>
                <c:pt idx="815">
                  <c:v>12</c:v>
                </c:pt>
                <c:pt idx="816">
                  <c:v>2</c:v>
                </c:pt>
                <c:pt idx="817">
                  <c:v>29</c:v>
                </c:pt>
                <c:pt idx="818">
                  <c:v>7</c:v>
                </c:pt>
                <c:pt idx="819">
                  <c:v>12</c:v>
                </c:pt>
                <c:pt idx="820">
                  <c:v>22</c:v>
                </c:pt>
                <c:pt idx="821">
                  <c:v>15</c:v>
                </c:pt>
                <c:pt idx="822">
                  <c:v>40</c:v>
                </c:pt>
                <c:pt idx="823">
                  <c:v>18</c:v>
                </c:pt>
                <c:pt idx="824">
                  <c:v>47</c:v>
                </c:pt>
                <c:pt idx="825">
                  <c:v>1</c:v>
                </c:pt>
                <c:pt idx="826">
                  <c:v>34</c:v>
                </c:pt>
                <c:pt idx="827">
                  <c:v>24</c:v>
                </c:pt>
                <c:pt idx="828">
                  <c:v>7</c:v>
                </c:pt>
                <c:pt idx="829">
                  <c:v>1</c:v>
                </c:pt>
                <c:pt idx="830">
                  <c:v>7</c:v>
                </c:pt>
                <c:pt idx="831">
                  <c:v>37</c:v>
                </c:pt>
                <c:pt idx="832">
                  <c:v>26</c:v>
                </c:pt>
                <c:pt idx="833">
                  <c:v>56</c:v>
                </c:pt>
                <c:pt idx="834">
                  <c:v>1</c:v>
                </c:pt>
                <c:pt idx="835">
                  <c:v>9</c:v>
                </c:pt>
                <c:pt idx="836">
                  <c:v>8</c:v>
                </c:pt>
                <c:pt idx="837">
                  <c:v>1</c:v>
                </c:pt>
                <c:pt idx="838">
                  <c:v>15</c:v>
                </c:pt>
                <c:pt idx="839">
                  <c:v>21</c:v>
                </c:pt>
                <c:pt idx="840">
                  <c:v>24</c:v>
                </c:pt>
                <c:pt idx="841">
                  <c:v>1</c:v>
                </c:pt>
                <c:pt idx="842">
                  <c:v>5</c:v>
                </c:pt>
                <c:pt idx="843">
                  <c:v>6</c:v>
                </c:pt>
                <c:pt idx="844">
                  <c:v>4</c:v>
                </c:pt>
                <c:pt idx="845">
                  <c:v>38</c:v>
                </c:pt>
                <c:pt idx="846">
                  <c:v>20</c:v>
                </c:pt>
                <c:pt idx="847">
                  <c:v>20</c:v>
                </c:pt>
                <c:pt idx="848">
                  <c:v>64</c:v>
                </c:pt>
                <c:pt idx="849">
                  <c:v>1</c:v>
                </c:pt>
                <c:pt idx="850">
                  <c:v>14</c:v>
                </c:pt>
                <c:pt idx="851">
                  <c:v>2</c:v>
                </c:pt>
                <c:pt idx="852">
                  <c:v>1</c:v>
                </c:pt>
                <c:pt idx="853">
                  <c:v>4</c:v>
                </c:pt>
                <c:pt idx="854">
                  <c:v>50</c:v>
                </c:pt>
                <c:pt idx="855">
                  <c:v>57</c:v>
                </c:pt>
                <c:pt idx="856">
                  <c:v>44</c:v>
                </c:pt>
                <c:pt idx="857">
                  <c:v>14</c:v>
                </c:pt>
                <c:pt idx="858">
                  <c:v>7</c:v>
                </c:pt>
                <c:pt idx="859">
                  <c:v>1</c:v>
                </c:pt>
                <c:pt idx="860">
                  <c:v>1</c:v>
                </c:pt>
                <c:pt idx="861">
                  <c:v>3</c:v>
                </c:pt>
                <c:pt idx="862">
                  <c:v>60</c:v>
                </c:pt>
                <c:pt idx="863">
                  <c:v>4</c:v>
                </c:pt>
                <c:pt idx="864">
                  <c:v>52</c:v>
                </c:pt>
                <c:pt idx="865">
                  <c:v>62</c:v>
                </c:pt>
                <c:pt idx="866">
                  <c:v>48</c:v>
                </c:pt>
                <c:pt idx="867">
                  <c:v>2</c:v>
                </c:pt>
                <c:pt idx="868">
                  <c:v>28</c:v>
                </c:pt>
                <c:pt idx="869">
                  <c:v>2</c:v>
                </c:pt>
                <c:pt idx="870">
                  <c:v>10</c:v>
                </c:pt>
                <c:pt idx="871">
                  <c:v>16</c:v>
                </c:pt>
                <c:pt idx="872">
                  <c:v>1</c:v>
                </c:pt>
                <c:pt idx="873">
                  <c:v>26</c:v>
                </c:pt>
                <c:pt idx="874">
                  <c:v>7</c:v>
                </c:pt>
                <c:pt idx="875">
                  <c:v>23</c:v>
                </c:pt>
                <c:pt idx="876">
                  <c:v>3</c:v>
                </c:pt>
                <c:pt idx="877">
                  <c:v>16</c:v>
                </c:pt>
                <c:pt idx="878">
                  <c:v>55</c:v>
                </c:pt>
                <c:pt idx="879">
                  <c:v>2</c:v>
                </c:pt>
                <c:pt idx="880">
                  <c:v>9</c:v>
                </c:pt>
                <c:pt idx="881">
                  <c:v>35</c:v>
                </c:pt>
                <c:pt idx="882">
                  <c:v>42</c:v>
                </c:pt>
                <c:pt idx="883">
                  <c:v>28</c:v>
                </c:pt>
                <c:pt idx="884">
                  <c:v>41</c:v>
                </c:pt>
                <c:pt idx="885">
                  <c:v>24</c:v>
                </c:pt>
                <c:pt idx="886">
                  <c:v>65</c:v>
                </c:pt>
                <c:pt idx="887">
                  <c:v>36</c:v>
                </c:pt>
                <c:pt idx="888">
                  <c:v>62</c:v>
                </c:pt>
                <c:pt idx="889">
                  <c:v>1</c:v>
                </c:pt>
                <c:pt idx="890">
                  <c:v>5</c:v>
                </c:pt>
                <c:pt idx="891">
                  <c:v>24</c:v>
                </c:pt>
                <c:pt idx="892">
                  <c:v>11</c:v>
                </c:pt>
                <c:pt idx="893">
                  <c:v>2</c:v>
                </c:pt>
                <c:pt idx="894">
                  <c:v>8</c:v>
                </c:pt>
                <c:pt idx="895">
                  <c:v>35</c:v>
                </c:pt>
                <c:pt idx="896">
                  <c:v>65</c:v>
                </c:pt>
                <c:pt idx="897">
                  <c:v>6</c:v>
                </c:pt>
                <c:pt idx="898">
                  <c:v>1</c:v>
                </c:pt>
                <c:pt idx="899">
                  <c:v>58</c:v>
                </c:pt>
                <c:pt idx="900">
                  <c:v>4</c:v>
                </c:pt>
                <c:pt idx="901">
                  <c:v>3</c:v>
                </c:pt>
                <c:pt idx="902">
                  <c:v>8</c:v>
                </c:pt>
                <c:pt idx="903">
                  <c:v>13</c:v>
                </c:pt>
                <c:pt idx="904">
                  <c:v>44</c:v>
                </c:pt>
                <c:pt idx="905">
                  <c:v>10</c:v>
                </c:pt>
                <c:pt idx="906">
                  <c:v>2</c:v>
                </c:pt>
                <c:pt idx="907">
                  <c:v>1</c:v>
                </c:pt>
                <c:pt idx="908">
                  <c:v>10</c:v>
                </c:pt>
                <c:pt idx="909">
                  <c:v>24</c:v>
                </c:pt>
                <c:pt idx="910">
                  <c:v>22</c:v>
                </c:pt>
                <c:pt idx="911">
                  <c:v>22</c:v>
                </c:pt>
                <c:pt idx="912">
                  <c:v>38</c:v>
                </c:pt>
                <c:pt idx="913">
                  <c:v>5</c:v>
                </c:pt>
                <c:pt idx="914">
                  <c:v>6</c:v>
                </c:pt>
                <c:pt idx="915">
                  <c:v>1</c:v>
                </c:pt>
                <c:pt idx="916">
                  <c:v>18</c:v>
                </c:pt>
                <c:pt idx="917">
                  <c:v>67</c:v>
                </c:pt>
                <c:pt idx="918">
                  <c:v>47</c:v>
                </c:pt>
                <c:pt idx="919">
                  <c:v>12</c:v>
                </c:pt>
                <c:pt idx="920">
                  <c:v>31</c:v>
                </c:pt>
                <c:pt idx="921">
                  <c:v>11</c:v>
                </c:pt>
                <c:pt idx="922">
                  <c:v>40</c:v>
                </c:pt>
                <c:pt idx="923">
                  <c:v>11</c:v>
                </c:pt>
                <c:pt idx="924">
                  <c:v>5</c:v>
                </c:pt>
                <c:pt idx="925">
                  <c:v>1</c:v>
                </c:pt>
                <c:pt idx="926">
                  <c:v>8</c:v>
                </c:pt>
                <c:pt idx="927">
                  <c:v>1</c:v>
                </c:pt>
                <c:pt idx="928">
                  <c:v>6</c:v>
                </c:pt>
                <c:pt idx="929">
                  <c:v>40</c:v>
                </c:pt>
                <c:pt idx="930">
                  <c:v>23</c:v>
                </c:pt>
                <c:pt idx="931">
                  <c:v>30</c:v>
                </c:pt>
                <c:pt idx="932">
                  <c:v>29</c:v>
                </c:pt>
                <c:pt idx="933">
                  <c:v>59</c:v>
                </c:pt>
                <c:pt idx="934">
                  <c:v>41</c:v>
                </c:pt>
                <c:pt idx="935">
                  <c:v>1</c:v>
                </c:pt>
                <c:pt idx="936">
                  <c:v>4</c:v>
                </c:pt>
                <c:pt idx="937">
                  <c:v>10</c:v>
                </c:pt>
                <c:pt idx="938">
                  <c:v>31</c:v>
                </c:pt>
                <c:pt idx="939">
                  <c:v>2</c:v>
                </c:pt>
                <c:pt idx="940">
                  <c:v>4</c:v>
                </c:pt>
                <c:pt idx="941">
                  <c:v>33</c:v>
                </c:pt>
                <c:pt idx="942">
                  <c:v>11</c:v>
                </c:pt>
                <c:pt idx="943">
                  <c:v>23</c:v>
                </c:pt>
                <c:pt idx="944">
                  <c:v>6</c:v>
                </c:pt>
                <c:pt idx="945">
                  <c:v>1</c:v>
                </c:pt>
                <c:pt idx="946">
                  <c:v>15</c:v>
                </c:pt>
                <c:pt idx="947">
                  <c:v>1</c:v>
                </c:pt>
                <c:pt idx="948">
                  <c:v>2</c:v>
                </c:pt>
                <c:pt idx="949">
                  <c:v>33</c:v>
                </c:pt>
                <c:pt idx="950">
                  <c:v>38</c:v>
                </c:pt>
                <c:pt idx="951">
                  <c:v>60</c:v>
                </c:pt>
                <c:pt idx="952">
                  <c:v>27</c:v>
                </c:pt>
                <c:pt idx="953">
                  <c:v>17</c:v>
                </c:pt>
                <c:pt idx="954">
                  <c:v>15</c:v>
                </c:pt>
                <c:pt idx="955">
                  <c:v>1</c:v>
                </c:pt>
                <c:pt idx="956">
                  <c:v>1</c:v>
                </c:pt>
                <c:pt idx="957">
                  <c:v>2</c:v>
                </c:pt>
                <c:pt idx="958">
                  <c:v>1</c:v>
                </c:pt>
                <c:pt idx="959">
                  <c:v>4</c:v>
                </c:pt>
                <c:pt idx="960">
                  <c:v>37</c:v>
                </c:pt>
                <c:pt idx="961">
                  <c:v>48</c:v>
                </c:pt>
                <c:pt idx="962">
                  <c:v>7</c:v>
                </c:pt>
                <c:pt idx="963">
                  <c:v>1</c:v>
                </c:pt>
                <c:pt idx="964">
                  <c:v>22</c:v>
                </c:pt>
                <c:pt idx="965">
                  <c:v>1</c:v>
                </c:pt>
                <c:pt idx="966">
                  <c:v>54</c:v>
                </c:pt>
                <c:pt idx="967">
                  <c:v>44</c:v>
                </c:pt>
                <c:pt idx="968">
                  <c:v>3</c:v>
                </c:pt>
                <c:pt idx="969">
                  <c:v>1</c:v>
                </c:pt>
                <c:pt idx="970">
                  <c:v>31</c:v>
                </c:pt>
                <c:pt idx="971">
                  <c:v>20</c:v>
                </c:pt>
                <c:pt idx="972">
                  <c:v>12</c:v>
                </c:pt>
                <c:pt idx="973">
                  <c:v>6</c:v>
                </c:pt>
                <c:pt idx="974">
                  <c:v>1</c:v>
                </c:pt>
                <c:pt idx="975">
                  <c:v>4</c:v>
                </c:pt>
                <c:pt idx="976">
                  <c:v>1</c:v>
                </c:pt>
                <c:pt idx="977">
                  <c:v>12</c:v>
                </c:pt>
                <c:pt idx="978">
                  <c:v>4</c:v>
                </c:pt>
                <c:pt idx="979">
                  <c:v>71</c:v>
                </c:pt>
                <c:pt idx="980">
                  <c:v>33</c:v>
                </c:pt>
                <c:pt idx="981">
                  <c:v>1</c:v>
                </c:pt>
                <c:pt idx="982">
                  <c:v>3</c:v>
                </c:pt>
                <c:pt idx="983">
                  <c:v>51</c:v>
                </c:pt>
                <c:pt idx="984">
                  <c:v>4</c:v>
                </c:pt>
                <c:pt idx="985">
                  <c:v>66</c:v>
                </c:pt>
                <c:pt idx="986">
                  <c:v>1</c:v>
                </c:pt>
                <c:pt idx="987">
                  <c:v>4</c:v>
                </c:pt>
                <c:pt idx="988">
                  <c:v>3</c:v>
                </c:pt>
                <c:pt idx="989">
                  <c:v>2</c:v>
                </c:pt>
                <c:pt idx="990">
                  <c:v>27</c:v>
                </c:pt>
                <c:pt idx="991">
                  <c:v>9</c:v>
                </c:pt>
                <c:pt idx="992">
                  <c:v>7</c:v>
                </c:pt>
                <c:pt idx="993">
                  <c:v>1</c:v>
                </c:pt>
                <c:pt idx="994">
                  <c:v>15</c:v>
                </c:pt>
                <c:pt idx="995">
                  <c:v>4</c:v>
                </c:pt>
                <c:pt idx="996">
                  <c:v>26</c:v>
                </c:pt>
                <c:pt idx="997">
                  <c:v>10</c:v>
                </c:pt>
                <c:pt idx="998">
                  <c:v>10</c:v>
                </c:pt>
                <c:pt idx="999">
                  <c:v>26</c:v>
                </c:pt>
                <c:pt idx="1000">
                  <c:v>1</c:v>
                </c:pt>
                <c:pt idx="1001">
                  <c:v>48</c:v>
                </c:pt>
                <c:pt idx="1002">
                  <c:v>41</c:v>
                </c:pt>
                <c:pt idx="1003">
                  <c:v>1</c:v>
                </c:pt>
                <c:pt idx="1004">
                  <c:v>6</c:v>
                </c:pt>
                <c:pt idx="1005">
                  <c:v>1</c:v>
                </c:pt>
                <c:pt idx="1006">
                  <c:v>37</c:v>
                </c:pt>
                <c:pt idx="1007">
                  <c:v>4</c:v>
                </c:pt>
                <c:pt idx="1008">
                  <c:v>71</c:v>
                </c:pt>
                <c:pt idx="1009">
                  <c:v>58</c:v>
                </c:pt>
                <c:pt idx="1010">
                  <c:v>31</c:v>
                </c:pt>
                <c:pt idx="1011">
                  <c:v>1</c:v>
                </c:pt>
                <c:pt idx="1012">
                  <c:v>6</c:v>
                </c:pt>
                <c:pt idx="1013">
                  <c:v>29</c:v>
                </c:pt>
                <c:pt idx="1014">
                  <c:v>61</c:v>
                </c:pt>
                <c:pt idx="1015">
                  <c:v>30</c:v>
                </c:pt>
                <c:pt idx="1016">
                  <c:v>25</c:v>
                </c:pt>
                <c:pt idx="1017">
                  <c:v>9</c:v>
                </c:pt>
                <c:pt idx="1018">
                  <c:v>9</c:v>
                </c:pt>
                <c:pt idx="1019">
                  <c:v>29</c:v>
                </c:pt>
                <c:pt idx="1020">
                  <c:v>1</c:v>
                </c:pt>
                <c:pt idx="1021">
                  <c:v>12</c:v>
                </c:pt>
                <c:pt idx="1022">
                  <c:v>11</c:v>
                </c:pt>
                <c:pt idx="1023">
                  <c:v>34</c:v>
                </c:pt>
                <c:pt idx="1024">
                  <c:v>1</c:v>
                </c:pt>
                <c:pt idx="1025">
                  <c:v>10</c:v>
                </c:pt>
                <c:pt idx="1026">
                  <c:v>1</c:v>
                </c:pt>
                <c:pt idx="1027">
                  <c:v>43</c:v>
                </c:pt>
                <c:pt idx="1028">
                  <c:v>8</c:v>
                </c:pt>
                <c:pt idx="1029">
                  <c:v>4</c:v>
                </c:pt>
                <c:pt idx="1030">
                  <c:v>17</c:v>
                </c:pt>
                <c:pt idx="1031">
                  <c:v>6</c:v>
                </c:pt>
                <c:pt idx="1032">
                  <c:v>2</c:v>
                </c:pt>
                <c:pt idx="1033">
                  <c:v>1</c:v>
                </c:pt>
                <c:pt idx="1034">
                  <c:v>1</c:v>
                </c:pt>
                <c:pt idx="1035">
                  <c:v>5</c:v>
                </c:pt>
                <c:pt idx="1036">
                  <c:v>2</c:v>
                </c:pt>
                <c:pt idx="1037">
                  <c:v>2</c:v>
                </c:pt>
                <c:pt idx="1038">
                  <c:v>17</c:v>
                </c:pt>
                <c:pt idx="1039">
                  <c:v>5</c:v>
                </c:pt>
                <c:pt idx="1040">
                  <c:v>10</c:v>
                </c:pt>
                <c:pt idx="1041">
                  <c:v>1</c:v>
                </c:pt>
                <c:pt idx="1042">
                  <c:v>8</c:v>
                </c:pt>
                <c:pt idx="1043">
                  <c:v>10</c:v>
                </c:pt>
                <c:pt idx="1044">
                  <c:v>9</c:v>
                </c:pt>
                <c:pt idx="1045">
                  <c:v>2</c:v>
                </c:pt>
                <c:pt idx="1046">
                  <c:v>8</c:v>
                </c:pt>
                <c:pt idx="1047">
                  <c:v>24</c:v>
                </c:pt>
                <c:pt idx="1048">
                  <c:v>15</c:v>
                </c:pt>
                <c:pt idx="1049">
                  <c:v>1</c:v>
                </c:pt>
                <c:pt idx="1050">
                  <c:v>24</c:v>
                </c:pt>
                <c:pt idx="1051">
                  <c:v>21</c:v>
                </c:pt>
                <c:pt idx="1052">
                  <c:v>11</c:v>
                </c:pt>
                <c:pt idx="1053">
                  <c:v>50</c:v>
                </c:pt>
                <c:pt idx="1054">
                  <c:v>3</c:v>
                </c:pt>
                <c:pt idx="1055">
                  <c:v>9</c:v>
                </c:pt>
                <c:pt idx="1056">
                  <c:v>1</c:v>
                </c:pt>
                <c:pt idx="1057">
                  <c:v>3</c:v>
                </c:pt>
                <c:pt idx="1058">
                  <c:v>63</c:v>
                </c:pt>
                <c:pt idx="1059">
                  <c:v>5</c:v>
                </c:pt>
                <c:pt idx="1060">
                  <c:v>42</c:v>
                </c:pt>
                <c:pt idx="1061">
                  <c:v>3</c:v>
                </c:pt>
                <c:pt idx="1062">
                  <c:v>24</c:v>
                </c:pt>
                <c:pt idx="1063">
                  <c:v>32</c:v>
                </c:pt>
                <c:pt idx="1064">
                  <c:v>16</c:v>
                </c:pt>
                <c:pt idx="1065">
                  <c:v>23</c:v>
                </c:pt>
                <c:pt idx="1066">
                  <c:v>1</c:v>
                </c:pt>
                <c:pt idx="1067">
                  <c:v>5</c:v>
                </c:pt>
                <c:pt idx="1068">
                  <c:v>13</c:v>
                </c:pt>
                <c:pt idx="1069">
                  <c:v>18</c:v>
                </c:pt>
                <c:pt idx="1070">
                  <c:v>37</c:v>
                </c:pt>
                <c:pt idx="1071">
                  <c:v>7</c:v>
                </c:pt>
                <c:pt idx="1072">
                  <c:v>45</c:v>
                </c:pt>
                <c:pt idx="1073">
                  <c:v>19</c:v>
                </c:pt>
                <c:pt idx="1074">
                  <c:v>4</c:v>
                </c:pt>
                <c:pt idx="1075">
                  <c:v>38</c:v>
                </c:pt>
                <c:pt idx="1076">
                  <c:v>2</c:v>
                </c:pt>
                <c:pt idx="1077">
                  <c:v>1</c:v>
                </c:pt>
                <c:pt idx="1078">
                  <c:v>52</c:v>
                </c:pt>
                <c:pt idx="1079">
                  <c:v>2</c:v>
                </c:pt>
                <c:pt idx="1080">
                  <c:v>24</c:v>
                </c:pt>
                <c:pt idx="1081">
                  <c:v>43</c:v>
                </c:pt>
                <c:pt idx="1082">
                  <c:v>2</c:v>
                </c:pt>
                <c:pt idx="1083">
                  <c:v>24</c:v>
                </c:pt>
                <c:pt idx="1084">
                  <c:v>41</c:v>
                </c:pt>
                <c:pt idx="1085">
                  <c:v>14</c:v>
                </c:pt>
                <c:pt idx="1086">
                  <c:v>27</c:v>
                </c:pt>
                <c:pt idx="1087">
                  <c:v>1</c:v>
                </c:pt>
                <c:pt idx="1088">
                  <c:v>1</c:v>
                </c:pt>
                <c:pt idx="1089">
                  <c:v>43</c:v>
                </c:pt>
                <c:pt idx="1090">
                  <c:v>20</c:v>
                </c:pt>
                <c:pt idx="1091">
                  <c:v>1</c:v>
                </c:pt>
                <c:pt idx="1092">
                  <c:v>4</c:v>
                </c:pt>
                <c:pt idx="1093">
                  <c:v>1</c:v>
                </c:pt>
                <c:pt idx="1094">
                  <c:v>1</c:v>
                </c:pt>
                <c:pt idx="1095">
                  <c:v>1</c:v>
                </c:pt>
                <c:pt idx="1096">
                  <c:v>2</c:v>
                </c:pt>
                <c:pt idx="1097">
                  <c:v>45</c:v>
                </c:pt>
                <c:pt idx="1098">
                  <c:v>40</c:v>
                </c:pt>
                <c:pt idx="1099">
                  <c:v>34</c:v>
                </c:pt>
                <c:pt idx="1100">
                  <c:v>13</c:v>
                </c:pt>
                <c:pt idx="1101">
                  <c:v>1</c:v>
                </c:pt>
                <c:pt idx="1102">
                  <c:v>2</c:v>
                </c:pt>
                <c:pt idx="1103">
                  <c:v>12</c:v>
                </c:pt>
                <c:pt idx="1104">
                  <c:v>57</c:v>
                </c:pt>
                <c:pt idx="1105">
                  <c:v>35</c:v>
                </c:pt>
                <c:pt idx="1106">
                  <c:v>41</c:v>
                </c:pt>
                <c:pt idx="1107">
                  <c:v>25</c:v>
                </c:pt>
                <c:pt idx="1108">
                  <c:v>2</c:v>
                </c:pt>
                <c:pt idx="1109">
                  <c:v>1</c:v>
                </c:pt>
                <c:pt idx="1110">
                  <c:v>2</c:v>
                </c:pt>
                <c:pt idx="1111">
                  <c:v>36</c:v>
                </c:pt>
                <c:pt idx="1112">
                  <c:v>39</c:v>
                </c:pt>
                <c:pt idx="1113">
                  <c:v>18</c:v>
                </c:pt>
                <c:pt idx="1114">
                  <c:v>19</c:v>
                </c:pt>
                <c:pt idx="1115">
                  <c:v>4</c:v>
                </c:pt>
                <c:pt idx="1116">
                  <c:v>1</c:v>
                </c:pt>
                <c:pt idx="1117">
                  <c:v>38</c:v>
                </c:pt>
                <c:pt idx="1118">
                  <c:v>6</c:v>
                </c:pt>
                <c:pt idx="1119">
                  <c:v>8</c:v>
                </c:pt>
                <c:pt idx="1120">
                  <c:v>31</c:v>
                </c:pt>
                <c:pt idx="1121">
                  <c:v>13</c:v>
                </c:pt>
                <c:pt idx="1122">
                  <c:v>40</c:v>
                </c:pt>
                <c:pt idx="1123">
                  <c:v>2</c:v>
                </c:pt>
                <c:pt idx="1124">
                  <c:v>18</c:v>
                </c:pt>
                <c:pt idx="1125">
                  <c:v>35</c:v>
                </c:pt>
                <c:pt idx="1126">
                  <c:v>1</c:v>
                </c:pt>
                <c:pt idx="1127">
                  <c:v>4</c:v>
                </c:pt>
                <c:pt idx="1128">
                  <c:v>5</c:v>
                </c:pt>
                <c:pt idx="1129">
                  <c:v>17</c:v>
                </c:pt>
                <c:pt idx="1130">
                  <c:v>1</c:v>
                </c:pt>
                <c:pt idx="1131">
                  <c:v>24</c:v>
                </c:pt>
                <c:pt idx="1132">
                  <c:v>12</c:v>
                </c:pt>
                <c:pt idx="1133">
                  <c:v>23</c:v>
                </c:pt>
                <c:pt idx="1134">
                  <c:v>45</c:v>
                </c:pt>
                <c:pt idx="1135">
                  <c:v>9</c:v>
                </c:pt>
                <c:pt idx="1136">
                  <c:v>4</c:v>
                </c:pt>
                <c:pt idx="1137">
                  <c:v>24</c:v>
                </c:pt>
                <c:pt idx="1138">
                  <c:v>2</c:v>
                </c:pt>
                <c:pt idx="1139">
                  <c:v>10</c:v>
                </c:pt>
                <c:pt idx="1140">
                  <c:v>2</c:v>
                </c:pt>
                <c:pt idx="1141">
                  <c:v>13</c:v>
                </c:pt>
                <c:pt idx="1142">
                  <c:v>36</c:v>
                </c:pt>
                <c:pt idx="1143">
                  <c:v>22</c:v>
                </c:pt>
                <c:pt idx="1144">
                  <c:v>17</c:v>
                </c:pt>
                <c:pt idx="1145">
                  <c:v>1</c:v>
                </c:pt>
                <c:pt idx="1146">
                  <c:v>11</c:v>
                </c:pt>
                <c:pt idx="1147">
                  <c:v>2</c:v>
                </c:pt>
                <c:pt idx="1148">
                  <c:v>3</c:v>
                </c:pt>
                <c:pt idx="1149">
                  <c:v>4</c:v>
                </c:pt>
                <c:pt idx="1150">
                  <c:v>23</c:v>
                </c:pt>
                <c:pt idx="1151">
                  <c:v>40</c:v>
                </c:pt>
                <c:pt idx="1152">
                  <c:v>70</c:v>
                </c:pt>
                <c:pt idx="1153">
                  <c:v>6</c:v>
                </c:pt>
                <c:pt idx="1154">
                  <c:v>32</c:v>
                </c:pt>
                <c:pt idx="1155">
                  <c:v>29</c:v>
                </c:pt>
                <c:pt idx="1156">
                  <c:v>29</c:v>
                </c:pt>
                <c:pt idx="1157">
                  <c:v>25</c:v>
                </c:pt>
                <c:pt idx="1158">
                  <c:v>55</c:v>
                </c:pt>
                <c:pt idx="1159">
                  <c:v>55</c:v>
                </c:pt>
                <c:pt idx="1160">
                  <c:v>2</c:v>
                </c:pt>
                <c:pt idx="1161">
                  <c:v>2</c:v>
                </c:pt>
                <c:pt idx="1162">
                  <c:v>19</c:v>
                </c:pt>
                <c:pt idx="1163">
                  <c:v>7</c:v>
                </c:pt>
                <c:pt idx="1164">
                  <c:v>29</c:v>
                </c:pt>
                <c:pt idx="1165">
                  <c:v>29</c:v>
                </c:pt>
                <c:pt idx="1166">
                  <c:v>12</c:v>
                </c:pt>
                <c:pt idx="1167">
                  <c:v>33</c:v>
                </c:pt>
                <c:pt idx="1168">
                  <c:v>1</c:v>
                </c:pt>
                <c:pt idx="1169">
                  <c:v>8</c:v>
                </c:pt>
                <c:pt idx="1170">
                  <c:v>9</c:v>
                </c:pt>
                <c:pt idx="1171">
                  <c:v>1</c:v>
                </c:pt>
                <c:pt idx="1172">
                  <c:v>38</c:v>
                </c:pt>
                <c:pt idx="1173">
                  <c:v>3</c:v>
                </c:pt>
                <c:pt idx="1174">
                  <c:v>32</c:v>
                </c:pt>
                <c:pt idx="1175">
                  <c:v>3</c:v>
                </c:pt>
                <c:pt idx="1176">
                  <c:v>10</c:v>
                </c:pt>
                <c:pt idx="1177">
                  <c:v>1</c:v>
                </c:pt>
                <c:pt idx="1178">
                  <c:v>3</c:v>
                </c:pt>
                <c:pt idx="1179">
                  <c:v>3</c:v>
                </c:pt>
                <c:pt idx="1180">
                  <c:v>9</c:v>
                </c:pt>
                <c:pt idx="1181">
                  <c:v>53</c:v>
                </c:pt>
                <c:pt idx="1182">
                  <c:v>13</c:v>
                </c:pt>
                <c:pt idx="1183">
                  <c:v>14</c:v>
                </c:pt>
                <c:pt idx="1184">
                  <c:v>14</c:v>
                </c:pt>
                <c:pt idx="1185">
                  <c:v>51</c:v>
                </c:pt>
                <c:pt idx="1186">
                  <c:v>1</c:v>
                </c:pt>
                <c:pt idx="1187">
                  <c:v>1</c:v>
                </c:pt>
                <c:pt idx="1188">
                  <c:v>1</c:v>
                </c:pt>
                <c:pt idx="1189">
                  <c:v>7</c:v>
                </c:pt>
                <c:pt idx="1190">
                  <c:v>3</c:v>
                </c:pt>
                <c:pt idx="1191">
                  <c:v>5</c:v>
                </c:pt>
                <c:pt idx="1192">
                  <c:v>6</c:v>
                </c:pt>
                <c:pt idx="1193">
                  <c:v>3</c:v>
                </c:pt>
                <c:pt idx="1194">
                  <c:v>1</c:v>
                </c:pt>
                <c:pt idx="1195">
                  <c:v>66</c:v>
                </c:pt>
                <c:pt idx="1196">
                  <c:v>11</c:v>
                </c:pt>
                <c:pt idx="1197">
                  <c:v>2</c:v>
                </c:pt>
                <c:pt idx="1198">
                  <c:v>1</c:v>
                </c:pt>
                <c:pt idx="1199">
                  <c:v>1</c:v>
                </c:pt>
                <c:pt idx="1200">
                  <c:v>18</c:v>
                </c:pt>
                <c:pt idx="1201">
                  <c:v>18</c:v>
                </c:pt>
                <c:pt idx="1202">
                  <c:v>12</c:v>
                </c:pt>
                <c:pt idx="1203">
                  <c:v>27</c:v>
                </c:pt>
                <c:pt idx="1204">
                  <c:v>19</c:v>
                </c:pt>
                <c:pt idx="1205">
                  <c:v>2</c:v>
                </c:pt>
                <c:pt idx="1206">
                  <c:v>2</c:v>
                </c:pt>
                <c:pt idx="1207">
                  <c:v>4</c:v>
                </c:pt>
                <c:pt idx="1208">
                  <c:v>25</c:v>
                </c:pt>
                <c:pt idx="1209">
                  <c:v>8</c:v>
                </c:pt>
                <c:pt idx="1210">
                  <c:v>5</c:v>
                </c:pt>
                <c:pt idx="1211">
                  <c:v>49</c:v>
                </c:pt>
                <c:pt idx="1212">
                  <c:v>51</c:v>
                </c:pt>
                <c:pt idx="1213">
                  <c:v>2</c:v>
                </c:pt>
                <c:pt idx="1214">
                  <c:v>57</c:v>
                </c:pt>
                <c:pt idx="1215">
                  <c:v>4</c:v>
                </c:pt>
                <c:pt idx="1216">
                  <c:v>6</c:v>
                </c:pt>
                <c:pt idx="1217">
                  <c:v>56</c:v>
                </c:pt>
                <c:pt idx="1218">
                  <c:v>13</c:v>
                </c:pt>
                <c:pt idx="1219">
                  <c:v>6</c:v>
                </c:pt>
                <c:pt idx="1220">
                  <c:v>71</c:v>
                </c:pt>
                <c:pt idx="1221">
                  <c:v>1</c:v>
                </c:pt>
                <c:pt idx="1222">
                  <c:v>47</c:v>
                </c:pt>
                <c:pt idx="1223">
                  <c:v>2</c:v>
                </c:pt>
                <c:pt idx="1224">
                  <c:v>2</c:v>
                </c:pt>
                <c:pt idx="1225">
                  <c:v>53</c:v>
                </c:pt>
                <c:pt idx="1226">
                  <c:v>34</c:v>
                </c:pt>
                <c:pt idx="1227">
                  <c:v>53</c:v>
                </c:pt>
                <c:pt idx="1228">
                  <c:v>57</c:v>
                </c:pt>
                <c:pt idx="1229">
                  <c:v>1</c:v>
                </c:pt>
                <c:pt idx="1230">
                  <c:v>38</c:v>
                </c:pt>
                <c:pt idx="1231">
                  <c:v>60</c:v>
                </c:pt>
                <c:pt idx="1232">
                  <c:v>9</c:v>
                </c:pt>
                <c:pt idx="1233">
                  <c:v>35</c:v>
                </c:pt>
                <c:pt idx="1234">
                  <c:v>1</c:v>
                </c:pt>
                <c:pt idx="1235">
                  <c:v>1</c:v>
                </c:pt>
                <c:pt idx="1236">
                  <c:v>21</c:v>
                </c:pt>
                <c:pt idx="1237">
                  <c:v>16</c:v>
                </c:pt>
                <c:pt idx="1238">
                  <c:v>1</c:v>
                </c:pt>
                <c:pt idx="1239">
                  <c:v>14</c:v>
                </c:pt>
                <c:pt idx="1240">
                  <c:v>3</c:v>
                </c:pt>
                <c:pt idx="1241">
                  <c:v>34</c:v>
                </c:pt>
                <c:pt idx="1242">
                  <c:v>50</c:v>
                </c:pt>
                <c:pt idx="1243">
                  <c:v>3</c:v>
                </c:pt>
                <c:pt idx="1244">
                  <c:v>25</c:v>
                </c:pt>
                <c:pt idx="1245">
                  <c:v>19</c:v>
                </c:pt>
                <c:pt idx="1246">
                  <c:v>3</c:v>
                </c:pt>
                <c:pt idx="1247">
                  <c:v>8</c:v>
                </c:pt>
                <c:pt idx="1248">
                  <c:v>57</c:v>
                </c:pt>
                <c:pt idx="1249">
                  <c:v>39</c:v>
                </c:pt>
                <c:pt idx="1250">
                  <c:v>47</c:v>
                </c:pt>
                <c:pt idx="1251">
                  <c:v>20</c:v>
                </c:pt>
                <c:pt idx="1252">
                  <c:v>17</c:v>
                </c:pt>
                <c:pt idx="1253">
                  <c:v>8</c:v>
                </c:pt>
                <c:pt idx="1254">
                  <c:v>24</c:v>
                </c:pt>
                <c:pt idx="1255">
                  <c:v>4</c:v>
                </c:pt>
                <c:pt idx="1256">
                  <c:v>26</c:v>
                </c:pt>
                <c:pt idx="1257">
                  <c:v>2</c:v>
                </c:pt>
                <c:pt idx="1258">
                  <c:v>8</c:v>
                </c:pt>
                <c:pt idx="1259">
                  <c:v>3</c:v>
                </c:pt>
                <c:pt idx="1260">
                  <c:v>1</c:v>
                </c:pt>
                <c:pt idx="1261">
                  <c:v>1</c:v>
                </c:pt>
                <c:pt idx="1262">
                  <c:v>10</c:v>
                </c:pt>
                <c:pt idx="1263">
                  <c:v>4</c:v>
                </c:pt>
                <c:pt idx="1264">
                  <c:v>19</c:v>
                </c:pt>
                <c:pt idx="1265">
                  <c:v>18</c:v>
                </c:pt>
                <c:pt idx="1266">
                  <c:v>51</c:v>
                </c:pt>
                <c:pt idx="1267">
                  <c:v>6</c:v>
                </c:pt>
                <c:pt idx="1268">
                  <c:v>39</c:v>
                </c:pt>
                <c:pt idx="1269">
                  <c:v>8</c:v>
                </c:pt>
                <c:pt idx="1270">
                  <c:v>1</c:v>
                </c:pt>
                <c:pt idx="1271">
                  <c:v>2</c:v>
                </c:pt>
                <c:pt idx="1272">
                  <c:v>37</c:v>
                </c:pt>
                <c:pt idx="1273">
                  <c:v>11</c:v>
                </c:pt>
                <c:pt idx="1274">
                  <c:v>2</c:v>
                </c:pt>
                <c:pt idx="1275">
                  <c:v>1</c:v>
                </c:pt>
                <c:pt idx="1276">
                  <c:v>29</c:v>
                </c:pt>
                <c:pt idx="1277">
                  <c:v>17</c:v>
                </c:pt>
                <c:pt idx="1278">
                  <c:v>1</c:v>
                </c:pt>
                <c:pt idx="1279">
                  <c:v>32</c:v>
                </c:pt>
                <c:pt idx="1280">
                  <c:v>29</c:v>
                </c:pt>
                <c:pt idx="1281">
                  <c:v>15</c:v>
                </c:pt>
                <c:pt idx="1282">
                  <c:v>50</c:v>
                </c:pt>
                <c:pt idx="1283">
                  <c:v>5</c:v>
                </c:pt>
                <c:pt idx="1284">
                  <c:v>14</c:v>
                </c:pt>
                <c:pt idx="1285">
                  <c:v>20</c:v>
                </c:pt>
                <c:pt idx="1286">
                  <c:v>3</c:v>
                </c:pt>
                <c:pt idx="1287">
                  <c:v>35</c:v>
                </c:pt>
                <c:pt idx="1288">
                  <c:v>6</c:v>
                </c:pt>
                <c:pt idx="1289">
                  <c:v>14</c:v>
                </c:pt>
                <c:pt idx="1290">
                  <c:v>23</c:v>
                </c:pt>
                <c:pt idx="1291">
                  <c:v>3</c:v>
                </c:pt>
                <c:pt idx="1292">
                  <c:v>34</c:v>
                </c:pt>
                <c:pt idx="1293">
                  <c:v>1</c:v>
                </c:pt>
                <c:pt idx="1294">
                  <c:v>33</c:v>
                </c:pt>
                <c:pt idx="1295">
                  <c:v>12</c:v>
                </c:pt>
                <c:pt idx="1296">
                  <c:v>4</c:v>
                </c:pt>
                <c:pt idx="1297">
                  <c:v>8</c:v>
                </c:pt>
                <c:pt idx="1298">
                  <c:v>18</c:v>
                </c:pt>
                <c:pt idx="1299">
                  <c:v>29</c:v>
                </c:pt>
                <c:pt idx="1300">
                  <c:v>28</c:v>
                </c:pt>
                <c:pt idx="1301">
                  <c:v>16</c:v>
                </c:pt>
                <c:pt idx="1302">
                  <c:v>40</c:v>
                </c:pt>
                <c:pt idx="1303">
                  <c:v>5</c:v>
                </c:pt>
                <c:pt idx="1304">
                  <c:v>17</c:v>
                </c:pt>
                <c:pt idx="1305">
                  <c:v>30</c:v>
                </c:pt>
                <c:pt idx="1306">
                  <c:v>3</c:v>
                </c:pt>
                <c:pt idx="1307">
                  <c:v>16</c:v>
                </c:pt>
                <c:pt idx="1308">
                  <c:v>1</c:v>
                </c:pt>
                <c:pt idx="1309">
                  <c:v>13</c:v>
                </c:pt>
                <c:pt idx="1310">
                  <c:v>34</c:v>
                </c:pt>
                <c:pt idx="1311">
                  <c:v>4</c:v>
                </c:pt>
                <c:pt idx="1312">
                  <c:v>47</c:v>
                </c:pt>
                <c:pt idx="1313">
                  <c:v>13</c:v>
                </c:pt>
                <c:pt idx="1314">
                  <c:v>5</c:v>
                </c:pt>
                <c:pt idx="1315">
                  <c:v>8</c:v>
                </c:pt>
                <c:pt idx="1316">
                  <c:v>40</c:v>
                </c:pt>
                <c:pt idx="1317">
                  <c:v>25</c:v>
                </c:pt>
                <c:pt idx="1318">
                  <c:v>12</c:v>
                </c:pt>
                <c:pt idx="1319">
                  <c:v>21</c:v>
                </c:pt>
                <c:pt idx="1320">
                  <c:v>22</c:v>
                </c:pt>
                <c:pt idx="1321">
                  <c:v>51</c:v>
                </c:pt>
                <c:pt idx="1322">
                  <c:v>3</c:v>
                </c:pt>
                <c:pt idx="1323">
                  <c:v>3</c:v>
                </c:pt>
                <c:pt idx="1324">
                  <c:v>1</c:v>
                </c:pt>
                <c:pt idx="1325">
                  <c:v>41</c:v>
                </c:pt>
                <c:pt idx="1326">
                  <c:v>60</c:v>
                </c:pt>
                <c:pt idx="1327">
                  <c:v>2</c:v>
                </c:pt>
                <c:pt idx="1328">
                  <c:v>65</c:v>
                </c:pt>
                <c:pt idx="1329">
                  <c:v>2</c:v>
                </c:pt>
                <c:pt idx="1330">
                  <c:v>5</c:v>
                </c:pt>
                <c:pt idx="1331">
                  <c:v>2</c:v>
                </c:pt>
                <c:pt idx="1332">
                  <c:v>1</c:v>
                </c:pt>
                <c:pt idx="1333">
                  <c:v>15</c:v>
                </c:pt>
                <c:pt idx="1334">
                  <c:v>19</c:v>
                </c:pt>
                <c:pt idx="1335">
                  <c:v>1</c:v>
                </c:pt>
                <c:pt idx="1336">
                  <c:v>1</c:v>
                </c:pt>
                <c:pt idx="1337">
                  <c:v>6</c:v>
                </c:pt>
                <c:pt idx="1338">
                  <c:v>58</c:v>
                </c:pt>
                <c:pt idx="1339">
                  <c:v>4</c:v>
                </c:pt>
                <c:pt idx="1340">
                  <c:v>46</c:v>
                </c:pt>
                <c:pt idx="1341">
                  <c:v>47</c:v>
                </c:pt>
                <c:pt idx="1342">
                  <c:v>19</c:v>
                </c:pt>
                <c:pt idx="1343">
                  <c:v>49</c:v>
                </c:pt>
                <c:pt idx="1344">
                  <c:v>6</c:v>
                </c:pt>
                <c:pt idx="1345">
                  <c:v>6</c:v>
                </c:pt>
                <c:pt idx="1346">
                  <c:v>15</c:v>
                </c:pt>
                <c:pt idx="1347">
                  <c:v>26</c:v>
                </c:pt>
                <c:pt idx="1348">
                  <c:v>16</c:v>
                </c:pt>
                <c:pt idx="1349">
                  <c:v>21</c:v>
                </c:pt>
                <c:pt idx="1350">
                  <c:v>19</c:v>
                </c:pt>
                <c:pt idx="1351">
                  <c:v>16</c:v>
                </c:pt>
                <c:pt idx="1352">
                  <c:v>41</c:v>
                </c:pt>
                <c:pt idx="1353">
                  <c:v>21</c:v>
                </c:pt>
                <c:pt idx="1354">
                  <c:v>8</c:v>
                </c:pt>
                <c:pt idx="1355">
                  <c:v>2</c:v>
                </c:pt>
                <c:pt idx="1356">
                  <c:v>1</c:v>
                </c:pt>
                <c:pt idx="1357">
                  <c:v>4</c:v>
                </c:pt>
                <c:pt idx="1358">
                  <c:v>15</c:v>
                </c:pt>
                <c:pt idx="1359">
                  <c:v>43</c:v>
                </c:pt>
                <c:pt idx="1360">
                  <c:v>1</c:v>
                </c:pt>
                <c:pt idx="1361">
                  <c:v>24</c:v>
                </c:pt>
                <c:pt idx="1362">
                  <c:v>1</c:v>
                </c:pt>
                <c:pt idx="1363">
                  <c:v>3</c:v>
                </c:pt>
                <c:pt idx="1364">
                  <c:v>24</c:v>
                </c:pt>
                <c:pt idx="1365">
                  <c:v>37</c:v>
                </c:pt>
                <c:pt idx="1366">
                  <c:v>32</c:v>
                </c:pt>
                <c:pt idx="1367">
                  <c:v>43</c:v>
                </c:pt>
                <c:pt idx="1368">
                  <c:v>71</c:v>
                </c:pt>
                <c:pt idx="1369">
                  <c:v>7</c:v>
                </c:pt>
                <c:pt idx="1370">
                  <c:v>22</c:v>
                </c:pt>
                <c:pt idx="1371">
                  <c:v>32</c:v>
                </c:pt>
                <c:pt idx="1372">
                  <c:v>55</c:v>
                </c:pt>
                <c:pt idx="1373">
                  <c:v>47</c:v>
                </c:pt>
                <c:pt idx="1374">
                  <c:v>3</c:v>
                </c:pt>
                <c:pt idx="1375">
                  <c:v>15</c:v>
                </c:pt>
                <c:pt idx="1376">
                  <c:v>55</c:v>
                </c:pt>
                <c:pt idx="1377">
                  <c:v>49</c:v>
                </c:pt>
                <c:pt idx="1378">
                  <c:v>33</c:v>
                </c:pt>
                <c:pt idx="1379">
                  <c:v>1</c:v>
                </c:pt>
                <c:pt idx="1380">
                  <c:v>29</c:v>
                </c:pt>
                <c:pt idx="1381">
                  <c:v>1</c:v>
                </c:pt>
                <c:pt idx="1382">
                  <c:v>12</c:v>
                </c:pt>
                <c:pt idx="1383">
                  <c:v>24</c:v>
                </c:pt>
                <c:pt idx="1384">
                  <c:v>42</c:v>
                </c:pt>
                <c:pt idx="1385">
                  <c:v>65</c:v>
                </c:pt>
                <c:pt idx="1386">
                  <c:v>46</c:v>
                </c:pt>
                <c:pt idx="1387">
                  <c:v>1</c:v>
                </c:pt>
                <c:pt idx="1388">
                  <c:v>10</c:v>
                </c:pt>
                <c:pt idx="1389">
                  <c:v>1</c:v>
                </c:pt>
                <c:pt idx="1390">
                  <c:v>18</c:v>
                </c:pt>
                <c:pt idx="1391">
                  <c:v>8</c:v>
                </c:pt>
                <c:pt idx="1392">
                  <c:v>35</c:v>
                </c:pt>
                <c:pt idx="1393">
                  <c:v>9</c:v>
                </c:pt>
                <c:pt idx="1394">
                  <c:v>1</c:v>
                </c:pt>
                <c:pt idx="1395">
                  <c:v>2</c:v>
                </c:pt>
                <c:pt idx="1396">
                  <c:v>3</c:v>
                </c:pt>
                <c:pt idx="1397">
                  <c:v>27</c:v>
                </c:pt>
                <c:pt idx="1398">
                  <c:v>10</c:v>
                </c:pt>
                <c:pt idx="1399">
                  <c:v>13</c:v>
                </c:pt>
                <c:pt idx="1400">
                  <c:v>2</c:v>
                </c:pt>
                <c:pt idx="1401">
                  <c:v>14</c:v>
                </c:pt>
                <c:pt idx="1402">
                  <c:v>57</c:v>
                </c:pt>
                <c:pt idx="1403">
                  <c:v>21</c:v>
                </c:pt>
                <c:pt idx="1404">
                  <c:v>9</c:v>
                </c:pt>
                <c:pt idx="1405">
                  <c:v>1</c:v>
                </c:pt>
                <c:pt idx="1406">
                  <c:v>8</c:v>
                </c:pt>
                <c:pt idx="1407">
                  <c:v>17</c:v>
                </c:pt>
                <c:pt idx="1408">
                  <c:v>19</c:v>
                </c:pt>
                <c:pt idx="1409">
                  <c:v>13</c:v>
                </c:pt>
                <c:pt idx="1410">
                  <c:v>31</c:v>
                </c:pt>
                <c:pt idx="1411">
                  <c:v>7</c:v>
                </c:pt>
                <c:pt idx="1412">
                  <c:v>13</c:v>
                </c:pt>
                <c:pt idx="1413">
                  <c:v>1</c:v>
                </c:pt>
                <c:pt idx="1414">
                  <c:v>22</c:v>
                </c:pt>
                <c:pt idx="1415">
                  <c:v>3</c:v>
                </c:pt>
                <c:pt idx="1416">
                  <c:v>52</c:v>
                </c:pt>
                <c:pt idx="1417">
                  <c:v>1</c:v>
                </c:pt>
                <c:pt idx="1418">
                  <c:v>15</c:v>
                </c:pt>
                <c:pt idx="1419">
                  <c:v>19</c:v>
                </c:pt>
                <c:pt idx="1420">
                  <c:v>2</c:v>
                </c:pt>
                <c:pt idx="1421">
                  <c:v>5</c:v>
                </c:pt>
                <c:pt idx="1422">
                  <c:v>1</c:v>
                </c:pt>
                <c:pt idx="1423">
                  <c:v>4</c:v>
                </c:pt>
                <c:pt idx="1424">
                  <c:v>36</c:v>
                </c:pt>
                <c:pt idx="1425">
                  <c:v>5</c:v>
                </c:pt>
                <c:pt idx="1426">
                  <c:v>10</c:v>
                </c:pt>
                <c:pt idx="1427">
                  <c:v>2</c:v>
                </c:pt>
                <c:pt idx="1428">
                  <c:v>14</c:v>
                </c:pt>
                <c:pt idx="1429">
                  <c:v>1</c:v>
                </c:pt>
                <c:pt idx="1430">
                  <c:v>10</c:v>
                </c:pt>
                <c:pt idx="1431">
                  <c:v>6</c:v>
                </c:pt>
                <c:pt idx="1432">
                  <c:v>16</c:v>
                </c:pt>
                <c:pt idx="1433">
                  <c:v>29</c:v>
                </c:pt>
                <c:pt idx="1434">
                  <c:v>4</c:v>
                </c:pt>
                <c:pt idx="1435">
                  <c:v>5</c:v>
                </c:pt>
                <c:pt idx="1436">
                  <c:v>7</c:v>
                </c:pt>
                <c:pt idx="1437">
                  <c:v>16</c:v>
                </c:pt>
                <c:pt idx="1438">
                  <c:v>21</c:v>
                </c:pt>
                <c:pt idx="1439">
                  <c:v>2</c:v>
                </c:pt>
                <c:pt idx="1440">
                  <c:v>1</c:v>
                </c:pt>
                <c:pt idx="1441">
                  <c:v>42</c:v>
                </c:pt>
                <c:pt idx="1442">
                  <c:v>49</c:v>
                </c:pt>
                <c:pt idx="1443">
                  <c:v>37</c:v>
                </c:pt>
                <c:pt idx="1444">
                  <c:v>1</c:v>
                </c:pt>
                <c:pt idx="1445">
                  <c:v>1</c:v>
                </c:pt>
                <c:pt idx="1446">
                  <c:v>38</c:v>
                </c:pt>
                <c:pt idx="1447">
                  <c:v>2</c:v>
                </c:pt>
                <c:pt idx="1448">
                  <c:v>1</c:v>
                </c:pt>
                <c:pt idx="1449">
                  <c:v>2</c:v>
                </c:pt>
                <c:pt idx="1450">
                  <c:v>1</c:v>
                </c:pt>
                <c:pt idx="1451">
                  <c:v>24</c:v>
                </c:pt>
                <c:pt idx="1452">
                  <c:v>6</c:v>
                </c:pt>
                <c:pt idx="1453">
                  <c:v>1</c:v>
                </c:pt>
                <c:pt idx="1454">
                  <c:v>6</c:v>
                </c:pt>
                <c:pt idx="1455">
                  <c:v>15</c:v>
                </c:pt>
                <c:pt idx="1456">
                  <c:v>22</c:v>
                </c:pt>
                <c:pt idx="1457">
                  <c:v>11</c:v>
                </c:pt>
                <c:pt idx="1458">
                  <c:v>24</c:v>
                </c:pt>
                <c:pt idx="1459">
                  <c:v>3</c:v>
                </c:pt>
                <c:pt idx="1460">
                  <c:v>21</c:v>
                </c:pt>
                <c:pt idx="1461">
                  <c:v>1</c:v>
                </c:pt>
                <c:pt idx="1462">
                  <c:v>4</c:v>
                </c:pt>
                <c:pt idx="1463">
                  <c:v>2</c:v>
                </c:pt>
                <c:pt idx="1464">
                  <c:v>12</c:v>
                </c:pt>
                <c:pt idx="1465">
                  <c:v>1</c:v>
                </c:pt>
                <c:pt idx="1466">
                  <c:v>13</c:v>
                </c:pt>
                <c:pt idx="1467">
                  <c:v>15</c:v>
                </c:pt>
                <c:pt idx="1468">
                  <c:v>2</c:v>
                </c:pt>
                <c:pt idx="1469">
                  <c:v>16</c:v>
                </c:pt>
                <c:pt idx="1470">
                  <c:v>32</c:v>
                </c:pt>
                <c:pt idx="1471">
                  <c:v>65</c:v>
                </c:pt>
                <c:pt idx="1472">
                  <c:v>1</c:v>
                </c:pt>
                <c:pt idx="1473">
                  <c:v>57</c:v>
                </c:pt>
                <c:pt idx="1474">
                  <c:v>20</c:v>
                </c:pt>
                <c:pt idx="1475">
                  <c:v>1</c:v>
                </c:pt>
                <c:pt idx="1476">
                  <c:v>35</c:v>
                </c:pt>
                <c:pt idx="1477">
                  <c:v>8</c:v>
                </c:pt>
                <c:pt idx="1478">
                  <c:v>1</c:v>
                </c:pt>
                <c:pt idx="1479">
                  <c:v>21</c:v>
                </c:pt>
                <c:pt idx="1480">
                  <c:v>56</c:v>
                </c:pt>
                <c:pt idx="1481">
                  <c:v>13</c:v>
                </c:pt>
                <c:pt idx="1482">
                  <c:v>30</c:v>
                </c:pt>
                <c:pt idx="1483">
                  <c:v>11</c:v>
                </c:pt>
                <c:pt idx="1484">
                  <c:v>1</c:v>
                </c:pt>
                <c:pt idx="1485">
                  <c:v>2</c:v>
                </c:pt>
                <c:pt idx="1486">
                  <c:v>7</c:v>
                </c:pt>
                <c:pt idx="1487">
                  <c:v>1</c:v>
                </c:pt>
                <c:pt idx="1488">
                  <c:v>1</c:v>
                </c:pt>
                <c:pt idx="1489">
                  <c:v>50</c:v>
                </c:pt>
                <c:pt idx="1490">
                  <c:v>4</c:v>
                </c:pt>
                <c:pt idx="1491">
                  <c:v>3</c:v>
                </c:pt>
                <c:pt idx="1492">
                  <c:v>1</c:v>
                </c:pt>
                <c:pt idx="1493">
                  <c:v>20</c:v>
                </c:pt>
                <c:pt idx="1494">
                  <c:v>7</c:v>
                </c:pt>
                <c:pt idx="1495">
                  <c:v>31</c:v>
                </c:pt>
                <c:pt idx="1496">
                  <c:v>3</c:v>
                </c:pt>
                <c:pt idx="1497">
                  <c:v>17</c:v>
                </c:pt>
                <c:pt idx="1498">
                  <c:v>7</c:v>
                </c:pt>
                <c:pt idx="1499">
                  <c:v>66</c:v>
                </c:pt>
                <c:pt idx="1500">
                  <c:v>1</c:v>
                </c:pt>
                <c:pt idx="1501">
                  <c:v>35</c:v>
                </c:pt>
                <c:pt idx="1502">
                  <c:v>16</c:v>
                </c:pt>
                <c:pt idx="1503">
                  <c:v>2</c:v>
                </c:pt>
                <c:pt idx="1504">
                  <c:v>16</c:v>
                </c:pt>
                <c:pt idx="1505">
                  <c:v>10</c:v>
                </c:pt>
                <c:pt idx="1506">
                  <c:v>17</c:v>
                </c:pt>
                <c:pt idx="1507">
                  <c:v>4</c:v>
                </c:pt>
                <c:pt idx="1508">
                  <c:v>23</c:v>
                </c:pt>
                <c:pt idx="1509">
                  <c:v>4</c:v>
                </c:pt>
                <c:pt idx="1510">
                  <c:v>59</c:v>
                </c:pt>
                <c:pt idx="1511">
                  <c:v>38</c:v>
                </c:pt>
                <c:pt idx="1512">
                  <c:v>69</c:v>
                </c:pt>
                <c:pt idx="1513">
                  <c:v>2</c:v>
                </c:pt>
                <c:pt idx="1514">
                  <c:v>1</c:v>
                </c:pt>
                <c:pt idx="1515">
                  <c:v>14</c:v>
                </c:pt>
                <c:pt idx="1516">
                  <c:v>7</c:v>
                </c:pt>
                <c:pt idx="1517">
                  <c:v>1</c:v>
                </c:pt>
                <c:pt idx="1518">
                  <c:v>1</c:v>
                </c:pt>
                <c:pt idx="1519">
                  <c:v>17</c:v>
                </c:pt>
                <c:pt idx="1520">
                  <c:v>16</c:v>
                </c:pt>
                <c:pt idx="1521">
                  <c:v>1</c:v>
                </c:pt>
                <c:pt idx="1522">
                  <c:v>68</c:v>
                </c:pt>
                <c:pt idx="1523">
                  <c:v>67</c:v>
                </c:pt>
                <c:pt idx="1524">
                  <c:v>45</c:v>
                </c:pt>
                <c:pt idx="1525">
                  <c:v>1</c:v>
                </c:pt>
                <c:pt idx="1526">
                  <c:v>12</c:v>
                </c:pt>
                <c:pt idx="1527">
                  <c:v>4</c:v>
                </c:pt>
                <c:pt idx="1528">
                  <c:v>6</c:v>
                </c:pt>
                <c:pt idx="1529">
                  <c:v>9</c:v>
                </c:pt>
                <c:pt idx="1530">
                  <c:v>3</c:v>
                </c:pt>
                <c:pt idx="1531">
                  <c:v>26</c:v>
                </c:pt>
                <c:pt idx="1532">
                  <c:v>50</c:v>
                </c:pt>
                <c:pt idx="1533">
                  <c:v>1</c:v>
                </c:pt>
                <c:pt idx="1534">
                  <c:v>1</c:v>
                </c:pt>
                <c:pt idx="1535">
                  <c:v>45</c:v>
                </c:pt>
                <c:pt idx="1536">
                  <c:v>23</c:v>
                </c:pt>
                <c:pt idx="1537">
                  <c:v>2</c:v>
                </c:pt>
                <c:pt idx="1538">
                  <c:v>26</c:v>
                </c:pt>
                <c:pt idx="1539">
                  <c:v>12</c:v>
                </c:pt>
                <c:pt idx="1540">
                  <c:v>1</c:v>
                </c:pt>
                <c:pt idx="1541">
                  <c:v>9</c:v>
                </c:pt>
                <c:pt idx="1542">
                  <c:v>24</c:v>
                </c:pt>
                <c:pt idx="1543">
                  <c:v>42</c:v>
                </c:pt>
                <c:pt idx="1544">
                  <c:v>20</c:v>
                </c:pt>
                <c:pt idx="1545">
                  <c:v>23</c:v>
                </c:pt>
                <c:pt idx="1546">
                  <c:v>28</c:v>
                </c:pt>
                <c:pt idx="1547">
                  <c:v>28</c:v>
                </c:pt>
                <c:pt idx="1548">
                  <c:v>1</c:v>
                </c:pt>
                <c:pt idx="1549">
                  <c:v>3</c:v>
                </c:pt>
                <c:pt idx="1550">
                  <c:v>11</c:v>
                </c:pt>
                <c:pt idx="1551">
                  <c:v>58</c:v>
                </c:pt>
                <c:pt idx="1552">
                  <c:v>30</c:v>
                </c:pt>
                <c:pt idx="1553">
                  <c:v>1</c:v>
                </c:pt>
                <c:pt idx="1554">
                  <c:v>5</c:v>
                </c:pt>
                <c:pt idx="1555">
                  <c:v>8</c:v>
                </c:pt>
                <c:pt idx="1556">
                  <c:v>65</c:v>
                </c:pt>
                <c:pt idx="1557">
                  <c:v>42</c:v>
                </c:pt>
                <c:pt idx="1558">
                  <c:v>9</c:v>
                </c:pt>
                <c:pt idx="1559">
                  <c:v>1</c:v>
                </c:pt>
                <c:pt idx="1560">
                  <c:v>37</c:v>
                </c:pt>
                <c:pt idx="1561">
                  <c:v>6</c:v>
                </c:pt>
                <c:pt idx="1562">
                  <c:v>2</c:v>
                </c:pt>
                <c:pt idx="1563">
                  <c:v>8</c:v>
                </c:pt>
                <c:pt idx="1564">
                  <c:v>60</c:v>
                </c:pt>
                <c:pt idx="1565">
                  <c:v>58</c:v>
                </c:pt>
                <c:pt idx="1566">
                  <c:v>25</c:v>
                </c:pt>
                <c:pt idx="1567">
                  <c:v>19</c:v>
                </c:pt>
                <c:pt idx="1568">
                  <c:v>56</c:v>
                </c:pt>
                <c:pt idx="1569">
                  <c:v>25</c:v>
                </c:pt>
                <c:pt idx="1570">
                  <c:v>56</c:v>
                </c:pt>
                <c:pt idx="1571">
                  <c:v>27</c:v>
                </c:pt>
                <c:pt idx="1572">
                  <c:v>21</c:v>
                </c:pt>
                <c:pt idx="1573">
                  <c:v>1</c:v>
                </c:pt>
                <c:pt idx="1574">
                  <c:v>19</c:v>
                </c:pt>
                <c:pt idx="1575">
                  <c:v>7</c:v>
                </c:pt>
                <c:pt idx="1576">
                  <c:v>22</c:v>
                </c:pt>
                <c:pt idx="1577">
                  <c:v>6</c:v>
                </c:pt>
                <c:pt idx="1578">
                  <c:v>29</c:v>
                </c:pt>
                <c:pt idx="1579">
                  <c:v>3</c:v>
                </c:pt>
                <c:pt idx="1580">
                  <c:v>3</c:v>
                </c:pt>
                <c:pt idx="1581">
                  <c:v>2</c:v>
                </c:pt>
                <c:pt idx="1582">
                  <c:v>36</c:v>
                </c:pt>
                <c:pt idx="1583">
                  <c:v>18</c:v>
                </c:pt>
                <c:pt idx="1584">
                  <c:v>7</c:v>
                </c:pt>
                <c:pt idx="1585">
                  <c:v>7</c:v>
                </c:pt>
                <c:pt idx="1586">
                  <c:v>3</c:v>
                </c:pt>
                <c:pt idx="1587">
                  <c:v>52</c:v>
                </c:pt>
                <c:pt idx="1588">
                  <c:v>11</c:v>
                </c:pt>
                <c:pt idx="1589">
                  <c:v>1</c:v>
                </c:pt>
                <c:pt idx="1590">
                  <c:v>33</c:v>
                </c:pt>
                <c:pt idx="1591">
                  <c:v>52</c:v>
                </c:pt>
                <c:pt idx="1592">
                  <c:v>36</c:v>
                </c:pt>
                <c:pt idx="1593">
                  <c:v>1</c:v>
                </c:pt>
                <c:pt idx="1594">
                  <c:v>31</c:v>
                </c:pt>
                <c:pt idx="1595">
                  <c:v>11</c:v>
                </c:pt>
                <c:pt idx="1596">
                  <c:v>16</c:v>
                </c:pt>
                <c:pt idx="1597">
                  <c:v>13</c:v>
                </c:pt>
                <c:pt idx="1598">
                  <c:v>8</c:v>
                </c:pt>
                <c:pt idx="1599">
                  <c:v>9</c:v>
                </c:pt>
                <c:pt idx="1600">
                  <c:v>3</c:v>
                </c:pt>
                <c:pt idx="1601">
                  <c:v>3</c:v>
                </c:pt>
                <c:pt idx="1602">
                  <c:v>21</c:v>
                </c:pt>
                <c:pt idx="1603">
                  <c:v>68</c:v>
                </c:pt>
                <c:pt idx="1604">
                  <c:v>1</c:v>
                </c:pt>
                <c:pt idx="1605">
                  <c:v>24</c:v>
                </c:pt>
                <c:pt idx="1606">
                  <c:v>29</c:v>
                </c:pt>
                <c:pt idx="1607">
                  <c:v>1</c:v>
                </c:pt>
                <c:pt idx="1608">
                  <c:v>10</c:v>
                </c:pt>
                <c:pt idx="1609">
                  <c:v>7</c:v>
                </c:pt>
                <c:pt idx="1610">
                  <c:v>9</c:v>
                </c:pt>
                <c:pt idx="1611">
                  <c:v>9</c:v>
                </c:pt>
                <c:pt idx="1612">
                  <c:v>22</c:v>
                </c:pt>
                <c:pt idx="1613">
                  <c:v>47</c:v>
                </c:pt>
                <c:pt idx="1614">
                  <c:v>5</c:v>
                </c:pt>
                <c:pt idx="1615">
                  <c:v>4</c:v>
                </c:pt>
                <c:pt idx="1616">
                  <c:v>52</c:v>
                </c:pt>
                <c:pt idx="1617">
                  <c:v>28</c:v>
                </c:pt>
                <c:pt idx="1618">
                  <c:v>2</c:v>
                </c:pt>
                <c:pt idx="1619">
                  <c:v>51</c:v>
                </c:pt>
                <c:pt idx="1620">
                  <c:v>51</c:v>
                </c:pt>
                <c:pt idx="1621">
                  <c:v>31</c:v>
                </c:pt>
                <c:pt idx="1622">
                  <c:v>3</c:v>
                </c:pt>
                <c:pt idx="1623">
                  <c:v>5</c:v>
                </c:pt>
                <c:pt idx="1624">
                  <c:v>52</c:v>
                </c:pt>
                <c:pt idx="1625">
                  <c:v>5</c:v>
                </c:pt>
                <c:pt idx="1626">
                  <c:v>8</c:v>
                </c:pt>
                <c:pt idx="1627">
                  <c:v>1</c:v>
                </c:pt>
                <c:pt idx="1628">
                  <c:v>13</c:v>
                </c:pt>
                <c:pt idx="1629">
                  <c:v>8</c:v>
                </c:pt>
                <c:pt idx="1630">
                  <c:v>35</c:v>
                </c:pt>
                <c:pt idx="1631">
                  <c:v>54</c:v>
                </c:pt>
                <c:pt idx="1632">
                  <c:v>12</c:v>
                </c:pt>
                <c:pt idx="1633">
                  <c:v>10</c:v>
                </c:pt>
                <c:pt idx="1634">
                  <c:v>21</c:v>
                </c:pt>
                <c:pt idx="1635">
                  <c:v>31</c:v>
                </c:pt>
                <c:pt idx="1636">
                  <c:v>3</c:v>
                </c:pt>
                <c:pt idx="1637">
                  <c:v>57</c:v>
                </c:pt>
                <c:pt idx="1638">
                  <c:v>10</c:v>
                </c:pt>
                <c:pt idx="1639">
                  <c:v>63</c:v>
                </c:pt>
                <c:pt idx="1640">
                  <c:v>5</c:v>
                </c:pt>
                <c:pt idx="1641">
                  <c:v>1</c:v>
                </c:pt>
                <c:pt idx="1642">
                  <c:v>59</c:v>
                </c:pt>
                <c:pt idx="1643">
                  <c:v>1</c:v>
                </c:pt>
                <c:pt idx="1644">
                  <c:v>2</c:v>
                </c:pt>
                <c:pt idx="1645">
                  <c:v>1</c:v>
                </c:pt>
                <c:pt idx="1646">
                  <c:v>28</c:v>
                </c:pt>
                <c:pt idx="1647">
                  <c:v>2</c:v>
                </c:pt>
                <c:pt idx="1648">
                  <c:v>4</c:v>
                </c:pt>
                <c:pt idx="1649">
                  <c:v>1</c:v>
                </c:pt>
                <c:pt idx="1650">
                  <c:v>61</c:v>
                </c:pt>
                <c:pt idx="1651">
                  <c:v>2</c:v>
                </c:pt>
                <c:pt idx="1652">
                  <c:v>8</c:v>
                </c:pt>
                <c:pt idx="1653">
                  <c:v>4</c:v>
                </c:pt>
                <c:pt idx="1654">
                  <c:v>6</c:v>
                </c:pt>
                <c:pt idx="1655">
                  <c:v>1</c:v>
                </c:pt>
                <c:pt idx="1656">
                  <c:v>2</c:v>
                </c:pt>
                <c:pt idx="1657">
                  <c:v>2</c:v>
                </c:pt>
                <c:pt idx="1658">
                  <c:v>5</c:v>
                </c:pt>
                <c:pt idx="1659">
                  <c:v>2</c:v>
                </c:pt>
                <c:pt idx="1660">
                  <c:v>1</c:v>
                </c:pt>
                <c:pt idx="1661">
                  <c:v>61</c:v>
                </c:pt>
                <c:pt idx="1662">
                  <c:v>35</c:v>
                </c:pt>
                <c:pt idx="1663">
                  <c:v>30</c:v>
                </c:pt>
                <c:pt idx="1664">
                  <c:v>17</c:v>
                </c:pt>
                <c:pt idx="1665">
                  <c:v>6</c:v>
                </c:pt>
                <c:pt idx="1666">
                  <c:v>60</c:v>
                </c:pt>
                <c:pt idx="1667">
                  <c:v>1</c:v>
                </c:pt>
                <c:pt idx="1668">
                  <c:v>5</c:v>
                </c:pt>
                <c:pt idx="1669">
                  <c:v>6</c:v>
                </c:pt>
                <c:pt idx="1670">
                  <c:v>1</c:v>
                </c:pt>
                <c:pt idx="1671">
                  <c:v>1</c:v>
                </c:pt>
                <c:pt idx="1672">
                  <c:v>8</c:v>
                </c:pt>
                <c:pt idx="1673">
                  <c:v>24</c:v>
                </c:pt>
                <c:pt idx="1674">
                  <c:v>8</c:v>
                </c:pt>
                <c:pt idx="1675">
                  <c:v>38</c:v>
                </c:pt>
                <c:pt idx="1676">
                  <c:v>9</c:v>
                </c:pt>
                <c:pt idx="1677">
                  <c:v>19</c:v>
                </c:pt>
                <c:pt idx="1678">
                  <c:v>9</c:v>
                </c:pt>
                <c:pt idx="1679">
                  <c:v>7</c:v>
                </c:pt>
                <c:pt idx="1680">
                  <c:v>40</c:v>
                </c:pt>
                <c:pt idx="1681">
                  <c:v>3</c:v>
                </c:pt>
                <c:pt idx="1682">
                  <c:v>1</c:v>
                </c:pt>
                <c:pt idx="1683">
                  <c:v>7</c:v>
                </c:pt>
                <c:pt idx="1684">
                  <c:v>15</c:v>
                </c:pt>
                <c:pt idx="1685">
                  <c:v>9</c:v>
                </c:pt>
                <c:pt idx="1686">
                  <c:v>16</c:v>
                </c:pt>
                <c:pt idx="1687">
                  <c:v>53</c:v>
                </c:pt>
                <c:pt idx="1688">
                  <c:v>10</c:v>
                </c:pt>
                <c:pt idx="1689">
                  <c:v>26</c:v>
                </c:pt>
                <c:pt idx="1690">
                  <c:v>12</c:v>
                </c:pt>
                <c:pt idx="1691">
                  <c:v>17</c:v>
                </c:pt>
                <c:pt idx="1692">
                  <c:v>1</c:v>
                </c:pt>
                <c:pt idx="1693">
                  <c:v>7</c:v>
                </c:pt>
                <c:pt idx="1694">
                  <c:v>7</c:v>
                </c:pt>
                <c:pt idx="1695">
                  <c:v>5</c:v>
                </c:pt>
                <c:pt idx="1696">
                  <c:v>10</c:v>
                </c:pt>
                <c:pt idx="1697">
                  <c:v>19</c:v>
                </c:pt>
                <c:pt idx="1698">
                  <c:v>20</c:v>
                </c:pt>
                <c:pt idx="1699">
                  <c:v>21</c:v>
                </c:pt>
                <c:pt idx="1700">
                  <c:v>2</c:v>
                </c:pt>
                <c:pt idx="1701">
                  <c:v>7</c:v>
                </c:pt>
                <c:pt idx="1702">
                  <c:v>1</c:v>
                </c:pt>
                <c:pt idx="1703">
                  <c:v>1</c:v>
                </c:pt>
                <c:pt idx="1704">
                  <c:v>27</c:v>
                </c:pt>
                <c:pt idx="1705">
                  <c:v>18</c:v>
                </c:pt>
                <c:pt idx="1706">
                  <c:v>37</c:v>
                </c:pt>
                <c:pt idx="1707">
                  <c:v>41</c:v>
                </c:pt>
                <c:pt idx="1708">
                  <c:v>1</c:v>
                </c:pt>
                <c:pt idx="1709">
                  <c:v>8</c:v>
                </c:pt>
                <c:pt idx="1710">
                  <c:v>1</c:v>
                </c:pt>
                <c:pt idx="1711">
                  <c:v>6</c:v>
                </c:pt>
                <c:pt idx="1712">
                  <c:v>14</c:v>
                </c:pt>
                <c:pt idx="1713">
                  <c:v>1</c:v>
                </c:pt>
                <c:pt idx="1714">
                  <c:v>16</c:v>
                </c:pt>
                <c:pt idx="1715">
                  <c:v>44</c:v>
                </c:pt>
                <c:pt idx="1716">
                  <c:v>3</c:v>
                </c:pt>
                <c:pt idx="1717">
                  <c:v>22</c:v>
                </c:pt>
                <c:pt idx="1718">
                  <c:v>23</c:v>
                </c:pt>
                <c:pt idx="1719">
                  <c:v>5</c:v>
                </c:pt>
                <c:pt idx="1720">
                  <c:v>4</c:v>
                </c:pt>
                <c:pt idx="1721">
                  <c:v>4</c:v>
                </c:pt>
                <c:pt idx="1722">
                  <c:v>3</c:v>
                </c:pt>
                <c:pt idx="1723">
                  <c:v>54</c:v>
                </c:pt>
                <c:pt idx="1724">
                  <c:v>27</c:v>
                </c:pt>
                <c:pt idx="1725">
                  <c:v>1</c:v>
                </c:pt>
                <c:pt idx="1726">
                  <c:v>13</c:v>
                </c:pt>
                <c:pt idx="1727">
                  <c:v>35</c:v>
                </c:pt>
                <c:pt idx="1728">
                  <c:v>21</c:v>
                </c:pt>
                <c:pt idx="1729">
                  <c:v>2</c:v>
                </c:pt>
                <c:pt idx="1730">
                  <c:v>26</c:v>
                </c:pt>
                <c:pt idx="1731">
                  <c:v>3</c:v>
                </c:pt>
                <c:pt idx="1732">
                  <c:v>4</c:v>
                </c:pt>
                <c:pt idx="1733">
                  <c:v>7</c:v>
                </c:pt>
                <c:pt idx="1734">
                  <c:v>2</c:v>
                </c:pt>
                <c:pt idx="1735">
                  <c:v>46</c:v>
                </c:pt>
                <c:pt idx="1736">
                  <c:v>5</c:v>
                </c:pt>
                <c:pt idx="1737">
                  <c:v>10</c:v>
                </c:pt>
                <c:pt idx="1738">
                  <c:v>13</c:v>
                </c:pt>
                <c:pt idx="1739">
                  <c:v>9</c:v>
                </c:pt>
                <c:pt idx="1740">
                  <c:v>61</c:v>
                </c:pt>
                <c:pt idx="1741">
                  <c:v>2</c:v>
                </c:pt>
                <c:pt idx="1742">
                  <c:v>60</c:v>
                </c:pt>
                <c:pt idx="1743">
                  <c:v>39</c:v>
                </c:pt>
                <c:pt idx="1744">
                  <c:v>7</c:v>
                </c:pt>
                <c:pt idx="1745">
                  <c:v>19</c:v>
                </c:pt>
                <c:pt idx="1746">
                  <c:v>30</c:v>
                </c:pt>
                <c:pt idx="1747">
                  <c:v>62</c:v>
                </c:pt>
                <c:pt idx="1748">
                  <c:v>18</c:v>
                </c:pt>
                <c:pt idx="1749">
                  <c:v>20</c:v>
                </c:pt>
                <c:pt idx="1750">
                  <c:v>5</c:v>
                </c:pt>
                <c:pt idx="1751">
                  <c:v>42</c:v>
                </c:pt>
                <c:pt idx="1752">
                  <c:v>52</c:v>
                </c:pt>
                <c:pt idx="1753">
                  <c:v>8</c:v>
                </c:pt>
                <c:pt idx="1754">
                  <c:v>2</c:v>
                </c:pt>
                <c:pt idx="1755">
                  <c:v>5</c:v>
                </c:pt>
                <c:pt idx="1756">
                  <c:v>3</c:v>
                </c:pt>
                <c:pt idx="1757">
                  <c:v>52</c:v>
                </c:pt>
                <c:pt idx="1758">
                  <c:v>13</c:v>
                </c:pt>
                <c:pt idx="1759">
                  <c:v>16</c:v>
                </c:pt>
                <c:pt idx="1760">
                  <c:v>35</c:v>
                </c:pt>
                <c:pt idx="1761">
                  <c:v>18</c:v>
                </c:pt>
                <c:pt idx="1762">
                  <c:v>1</c:v>
                </c:pt>
                <c:pt idx="1763">
                  <c:v>26</c:v>
                </c:pt>
                <c:pt idx="1764">
                  <c:v>11</c:v>
                </c:pt>
                <c:pt idx="1765">
                  <c:v>35</c:v>
                </c:pt>
                <c:pt idx="1766">
                  <c:v>6</c:v>
                </c:pt>
                <c:pt idx="1767">
                  <c:v>1</c:v>
                </c:pt>
                <c:pt idx="1768">
                  <c:v>38</c:v>
                </c:pt>
                <c:pt idx="1769">
                  <c:v>2</c:v>
                </c:pt>
                <c:pt idx="1770">
                  <c:v>16</c:v>
                </c:pt>
                <c:pt idx="1771">
                  <c:v>18</c:v>
                </c:pt>
                <c:pt idx="1772">
                  <c:v>13</c:v>
                </c:pt>
                <c:pt idx="1773">
                  <c:v>59</c:v>
                </c:pt>
                <c:pt idx="1774">
                  <c:v>26</c:v>
                </c:pt>
                <c:pt idx="1775">
                  <c:v>25</c:v>
                </c:pt>
                <c:pt idx="1776">
                  <c:v>2</c:v>
                </c:pt>
                <c:pt idx="1777">
                  <c:v>12</c:v>
                </c:pt>
                <c:pt idx="1778">
                  <c:v>2</c:v>
                </c:pt>
                <c:pt idx="1779">
                  <c:v>7</c:v>
                </c:pt>
                <c:pt idx="1780">
                  <c:v>16</c:v>
                </c:pt>
                <c:pt idx="1781">
                  <c:v>10</c:v>
                </c:pt>
                <c:pt idx="1782">
                  <c:v>16</c:v>
                </c:pt>
                <c:pt idx="1783">
                  <c:v>5</c:v>
                </c:pt>
                <c:pt idx="1784">
                  <c:v>1</c:v>
                </c:pt>
                <c:pt idx="1785">
                  <c:v>70</c:v>
                </c:pt>
                <c:pt idx="1786">
                  <c:v>62</c:v>
                </c:pt>
                <c:pt idx="1787">
                  <c:v>49</c:v>
                </c:pt>
                <c:pt idx="1788">
                  <c:v>4</c:v>
                </c:pt>
                <c:pt idx="1789">
                  <c:v>17</c:v>
                </c:pt>
                <c:pt idx="1790">
                  <c:v>14</c:v>
                </c:pt>
                <c:pt idx="1791">
                  <c:v>47</c:v>
                </c:pt>
                <c:pt idx="1792">
                  <c:v>5</c:v>
                </c:pt>
                <c:pt idx="1793">
                  <c:v>11</c:v>
                </c:pt>
                <c:pt idx="1794">
                  <c:v>9</c:v>
                </c:pt>
                <c:pt idx="1795">
                  <c:v>9</c:v>
                </c:pt>
                <c:pt idx="1796">
                  <c:v>10</c:v>
                </c:pt>
                <c:pt idx="1797">
                  <c:v>43</c:v>
                </c:pt>
                <c:pt idx="1798">
                  <c:v>13</c:v>
                </c:pt>
                <c:pt idx="1799">
                  <c:v>3</c:v>
                </c:pt>
                <c:pt idx="1800">
                  <c:v>16</c:v>
                </c:pt>
                <c:pt idx="1801">
                  <c:v>4</c:v>
                </c:pt>
                <c:pt idx="1802">
                  <c:v>3</c:v>
                </c:pt>
                <c:pt idx="1803">
                  <c:v>6</c:v>
                </c:pt>
                <c:pt idx="1804">
                  <c:v>1</c:v>
                </c:pt>
                <c:pt idx="1805">
                  <c:v>3</c:v>
                </c:pt>
                <c:pt idx="1806">
                  <c:v>24</c:v>
                </c:pt>
                <c:pt idx="1807">
                  <c:v>25</c:v>
                </c:pt>
                <c:pt idx="1808">
                  <c:v>1</c:v>
                </c:pt>
                <c:pt idx="1809">
                  <c:v>8</c:v>
                </c:pt>
                <c:pt idx="1810">
                  <c:v>20</c:v>
                </c:pt>
                <c:pt idx="1811">
                  <c:v>1</c:v>
                </c:pt>
                <c:pt idx="1812">
                  <c:v>22</c:v>
                </c:pt>
                <c:pt idx="1813">
                  <c:v>8</c:v>
                </c:pt>
                <c:pt idx="1814">
                  <c:v>7</c:v>
                </c:pt>
                <c:pt idx="1815">
                  <c:v>57</c:v>
                </c:pt>
                <c:pt idx="1816">
                  <c:v>2</c:v>
                </c:pt>
                <c:pt idx="1817">
                  <c:v>15</c:v>
                </c:pt>
                <c:pt idx="1818">
                  <c:v>9</c:v>
                </c:pt>
                <c:pt idx="1819">
                  <c:v>1</c:v>
                </c:pt>
                <c:pt idx="1820">
                  <c:v>34</c:v>
                </c:pt>
                <c:pt idx="1821">
                  <c:v>6</c:v>
                </c:pt>
                <c:pt idx="1822">
                  <c:v>13</c:v>
                </c:pt>
                <c:pt idx="1823">
                  <c:v>7</c:v>
                </c:pt>
                <c:pt idx="1824">
                  <c:v>18</c:v>
                </c:pt>
                <c:pt idx="1825">
                  <c:v>6</c:v>
                </c:pt>
                <c:pt idx="1826">
                  <c:v>16</c:v>
                </c:pt>
                <c:pt idx="1827">
                  <c:v>40</c:v>
                </c:pt>
                <c:pt idx="1828">
                  <c:v>21</c:v>
                </c:pt>
                <c:pt idx="1829">
                  <c:v>19</c:v>
                </c:pt>
                <c:pt idx="1830">
                  <c:v>18</c:v>
                </c:pt>
                <c:pt idx="1831">
                  <c:v>1</c:v>
                </c:pt>
                <c:pt idx="1832">
                  <c:v>2</c:v>
                </c:pt>
                <c:pt idx="1833">
                  <c:v>1</c:v>
                </c:pt>
                <c:pt idx="1834">
                  <c:v>2</c:v>
                </c:pt>
                <c:pt idx="1835">
                  <c:v>12</c:v>
                </c:pt>
                <c:pt idx="1836">
                  <c:v>31</c:v>
                </c:pt>
                <c:pt idx="1837">
                  <c:v>1</c:v>
                </c:pt>
                <c:pt idx="1838">
                  <c:v>11</c:v>
                </c:pt>
                <c:pt idx="1839">
                  <c:v>21</c:v>
                </c:pt>
                <c:pt idx="1840">
                  <c:v>17</c:v>
                </c:pt>
                <c:pt idx="1841">
                  <c:v>42</c:v>
                </c:pt>
                <c:pt idx="1842">
                  <c:v>3</c:v>
                </c:pt>
                <c:pt idx="1843">
                  <c:v>8</c:v>
                </c:pt>
                <c:pt idx="1844">
                  <c:v>18</c:v>
                </c:pt>
                <c:pt idx="1845">
                  <c:v>2</c:v>
                </c:pt>
                <c:pt idx="1846">
                  <c:v>55</c:v>
                </c:pt>
                <c:pt idx="1847">
                  <c:v>31</c:v>
                </c:pt>
                <c:pt idx="1848">
                  <c:v>1</c:v>
                </c:pt>
                <c:pt idx="1849">
                  <c:v>22</c:v>
                </c:pt>
                <c:pt idx="1850">
                  <c:v>11</c:v>
                </c:pt>
                <c:pt idx="1851">
                  <c:v>1</c:v>
                </c:pt>
                <c:pt idx="1852">
                  <c:v>5</c:v>
                </c:pt>
                <c:pt idx="1853">
                  <c:v>18</c:v>
                </c:pt>
                <c:pt idx="1854">
                  <c:v>20</c:v>
                </c:pt>
                <c:pt idx="1855">
                  <c:v>2</c:v>
                </c:pt>
                <c:pt idx="1856">
                  <c:v>20</c:v>
                </c:pt>
                <c:pt idx="1857">
                  <c:v>11</c:v>
                </c:pt>
                <c:pt idx="1858">
                  <c:v>6</c:v>
                </c:pt>
                <c:pt idx="1859">
                  <c:v>44</c:v>
                </c:pt>
                <c:pt idx="1860">
                  <c:v>48</c:v>
                </c:pt>
                <c:pt idx="1861">
                  <c:v>50</c:v>
                </c:pt>
                <c:pt idx="1862">
                  <c:v>1</c:v>
                </c:pt>
                <c:pt idx="1863">
                  <c:v>1</c:v>
                </c:pt>
                <c:pt idx="1864">
                  <c:v>7</c:v>
                </c:pt>
                <c:pt idx="1865">
                  <c:v>26</c:v>
                </c:pt>
                <c:pt idx="1866">
                  <c:v>2</c:v>
                </c:pt>
                <c:pt idx="1867">
                  <c:v>1</c:v>
                </c:pt>
                <c:pt idx="1868">
                  <c:v>25</c:v>
                </c:pt>
                <c:pt idx="1869">
                  <c:v>4</c:v>
                </c:pt>
                <c:pt idx="1870">
                  <c:v>1</c:v>
                </c:pt>
                <c:pt idx="1871">
                  <c:v>4</c:v>
                </c:pt>
                <c:pt idx="1872">
                  <c:v>1</c:v>
                </c:pt>
                <c:pt idx="1873">
                  <c:v>43</c:v>
                </c:pt>
                <c:pt idx="1874">
                  <c:v>1</c:v>
                </c:pt>
                <c:pt idx="1875">
                  <c:v>4</c:v>
                </c:pt>
                <c:pt idx="1876">
                  <c:v>9</c:v>
                </c:pt>
                <c:pt idx="1877">
                  <c:v>30</c:v>
                </c:pt>
                <c:pt idx="1878">
                  <c:v>13</c:v>
                </c:pt>
                <c:pt idx="1879">
                  <c:v>2</c:v>
                </c:pt>
                <c:pt idx="1880">
                  <c:v>1</c:v>
                </c:pt>
                <c:pt idx="1881">
                  <c:v>5</c:v>
                </c:pt>
                <c:pt idx="1882">
                  <c:v>1</c:v>
                </c:pt>
                <c:pt idx="1883">
                  <c:v>5</c:v>
                </c:pt>
                <c:pt idx="1884">
                  <c:v>40</c:v>
                </c:pt>
                <c:pt idx="1885">
                  <c:v>1</c:v>
                </c:pt>
                <c:pt idx="1886">
                  <c:v>7</c:v>
                </c:pt>
                <c:pt idx="1887">
                  <c:v>1</c:v>
                </c:pt>
                <c:pt idx="1888">
                  <c:v>11</c:v>
                </c:pt>
                <c:pt idx="1889">
                  <c:v>8</c:v>
                </c:pt>
                <c:pt idx="1890">
                  <c:v>38</c:v>
                </c:pt>
                <c:pt idx="1891">
                  <c:v>34</c:v>
                </c:pt>
                <c:pt idx="1892">
                  <c:v>1</c:v>
                </c:pt>
                <c:pt idx="1893">
                  <c:v>4</c:v>
                </c:pt>
                <c:pt idx="1894">
                  <c:v>30</c:v>
                </c:pt>
                <c:pt idx="1895">
                  <c:v>8</c:v>
                </c:pt>
                <c:pt idx="1896">
                  <c:v>4</c:v>
                </c:pt>
                <c:pt idx="1897">
                  <c:v>2</c:v>
                </c:pt>
                <c:pt idx="1898">
                  <c:v>23</c:v>
                </c:pt>
                <c:pt idx="1899">
                  <c:v>10</c:v>
                </c:pt>
                <c:pt idx="1900">
                  <c:v>30</c:v>
                </c:pt>
                <c:pt idx="1901">
                  <c:v>29</c:v>
                </c:pt>
                <c:pt idx="1902">
                  <c:v>20</c:v>
                </c:pt>
                <c:pt idx="1903">
                  <c:v>18</c:v>
                </c:pt>
                <c:pt idx="1904">
                  <c:v>32</c:v>
                </c:pt>
                <c:pt idx="1905">
                  <c:v>13</c:v>
                </c:pt>
                <c:pt idx="1906">
                  <c:v>8</c:v>
                </c:pt>
                <c:pt idx="1907">
                  <c:v>25</c:v>
                </c:pt>
                <c:pt idx="1908">
                  <c:v>22</c:v>
                </c:pt>
                <c:pt idx="1909">
                  <c:v>40</c:v>
                </c:pt>
                <c:pt idx="1910">
                  <c:v>1</c:v>
                </c:pt>
                <c:pt idx="1911">
                  <c:v>20</c:v>
                </c:pt>
                <c:pt idx="1912">
                  <c:v>16</c:v>
                </c:pt>
                <c:pt idx="1913">
                  <c:v>46</c:v>
                </c:pt>
                <c:pt idx="1914">
                  <c:v>19</c:v>
                </c:pt>
                <c:pt idx="1915">
                  <c:v>29</c:v>
                </c:pt>
                <c:pt idx="1916">
                  <c:v>67</c:v>
                </c:pt>
                <c:pt idx="1917">
                  <c:v>56</c:v>
                </c:pt>
                <c:pt idx="1918">
                  <c:v>1</c:v>
                </c:pt>
                <c:pt idx="1919">
                  <c:v>37</c:v>
                </c:pt>
                <c:pt idx="1920">
                  <c:v>1</c:v>
                </c:pt>
                <c:pt idx="1921">
                  <c:v>6</c:v>
                </c:pt>
                <c:pt idx="1922">
                  <c:v>5</c:v>
                </c:pt>
                <c:pt idx="1923">
                  <c:v>3</c:v>
                </c:pt>
                <c:pt idx="1924">
                  <c:v>1</c:v>
                </c:pt>
                <c:pt idx="1925">
                  <c:v>13</c:v>
                </c:pt>
                <c:pt idx="1926">
                  <c:v>10</c:v>
                </c:pt>
                <c:pt idx="1927">
                  <c:v>1</c:v>
                </c:pt>
                <c:pt idx="1928">
                  <c:v>24</c:v>
                </c:pt>
                <c:pt idx="1929">
                  <c:v>1</c:v>
                </c:pt>
                <c:pt idx="1930">
                  <c:v>42</c:v>
                </c:pt>
                <c:pt idx="1931">
                  <c:v>14</c:v>
                </c:pt>
                <c:pt idx="1932">
                  <c:v>10</c:v>
                </c:pt>
                <c:pt idx="1933">
                  <c:v>32</c:v>
                </c:pt>
                <c:pt idx="1934">
                  <c:v>8</c:v>
                </c:pt>
                <c:pt idx="1935">
                  <c:v>1</c:v>
                </c:pt>
                <c:pt idx="1936">
                  <c:v>11</c:v>
                </c:pt>
                <c:pt idx="1937">
                  <c:v>1</c:v>
                </c:pt>
                <c:pt idx="1938">
                  <c:v>29</c:v>
                </c:pt>
                <c:pt idx="1939">
                  <c:v>5</c:v>
                </c:pt>
                <c:pt idx="1940">
                  <c:v>9</c:v>
                </c:pt>
                <c:pt idx="1941">
                  <c:v>1</c:v>
                </c:pt>
                <c:pt idx="1942">
                  <c:v>31</c:v>
                </c:pt>
                <c:pt idx="1943">
                  <c:v>1</c:v>
                </c:pt>
                <c:pt idx="1944">
                  <c:v>55</c:v>
                </c:pt>
                <c:pt idx="1945">
                  <c:v>3</c:v>
                </c:pt>
                <c:pt idx="1946">
                  <c:v>5</c:v>
                </c:pt>
                <c:pt idx="1947">
                  <c:v>3</c:v>
                </c:pt>
                <c:pt idx="1948">
                  <c:v>25</c:v>
                </c:pt>
                <c:pt idx="1949">
                  <c:v>15</c:v>
                </c:pt>
                <c:pt idx="1950">
                  <c:v>31</c:v>
                </c:pt>
                <c:pt idx="1951">
                  <c:v>2</c:v>
                </c:pt>
                <c:pt idx="1952">
                  <c:v>1</c:v>
                </c:pt>
                <c:pt idx="1953">
                  <c:v>18</c:v>
                </c:pt>
                <c:pt idx="1954">
                  <c:v>2</c:v>
                </c:pt>
                <c:pt idx="1955">
                  <c:v>13</c:v>
                </c:pt>
                <c:pt idx="1956">
                  <c:v>10</c:v>
                </c:pt>
                <c:pt idx="1957">
                  <c:v>27</c:v>
                </c:pt>
                <c:pt idx="1958">
                  <c:v>28</c:v>
                </c:pt>
                <c:pt idx="1959">
                  <c:v>11</c:v>
                </c:pt>
                <c:pt idx="1960">
                  <c:v>34</c:v>
                </c:pt>
                <c:pt idx="1961">
                  <c:v>36</c:v>
                </c:pt>
                <c:pt idx="1962">
                  <c:v>35</c:v>
                </c:pt>
                <c:pt idx="1963">
                  <c:v>4</c:v>
                </c:pt>
                <c:pt idx="1964">
                  <c:v>4</c:v>
                </c:pt>
                <c:pt idx="1965">
                  <c:v>3</c:v>
                </c:pt>
                <c:pt idx="1966">
                  <c:v>7</c:v>
                </c:pt>
                <c:pt idx="1967">
                  <c:v>35</c:v>
                </c:pt>
                <c:pt idx="1968">
                  <c:v>2</c:v>
                </c:pt>
                <c:pt idx="1969">
                  <c:v>27</c:v>
                </c:pt>
                <c:pt idx="1970">
                  <c:v>19</c:v>
                </c:pt>
                <c:pt idx="1971">
                  <c:v>57</c:v>
                </c:pt>
                <c:pt idx="1972">
                  <c:v>3</c:v>
                </c:pt>
                <c:pt idx="1973">
                  <c:v>52</c:v>
                </c:pt>
                <c:pt idx="1974">
                  <c:v>2</c:v>
                </c:pt>
                <c:pt idx="1975">
                  <c:v>17</c:v>
                </c:pt>
                <c:pt idx="1976">
                  <c:v>1</c:v>
                </c:pt>
                <c:pt idx="1977">
                  <c:v>68</c:v>
                </c:pt>
                <c:pt idx="1978">
                  <c:v>26</c:v>
                </c:pt>
                <c:pt idx="1979">
                  <c:v>30</c:v>
                </c:pt>
                <c:pt idx="1980">
                  <c:v>49</c:v>
                </c:pt>
                <c:pt idx="1981">
                  <c:v>31</c:v>
                </c:pt>
                <c:pt idx="1982">
                  <c:v>10</c:v>
                </c:pt>
                <c:pt idx="1983">
                  <c:v>23</c:v>
                </c:pt>
                <c:pt idx="1984">
                  <c:v>56</c:v>
                </c:pt>
                <c:pt idx="1985">
                  <c:v>10</c:v>
                </c:pt>
                <c:pt idx="1986">
                  <c:v>30</c:v>
                </c:pt>
                <c:pt idx="1987">
                  <c:v>43</c:v>
                </c:pt>
                <c:pt idx="1988">
                  <c:v>9</c:v>
                </c:pt>
                <c:pt idx="1989">
                  <c:v>27</c:v>
                </c:pt>
                <c:pt idx="1990">
                  <c:v>20</c:v>
                </c:pt>
                <c:pt idx="1991">
                  <c:v>7</c:v>
                </c:pt>
                <c:pt idx="1992">
                  <c:v>6</c:v>
                </c:pt>
                <c:pt idx="1993">
                  <c:v>2</c:v>
                </c:pt>
                <c:pt idx="1994">
                  <c:v>1</c:v>
                </c:pt>
                <c:pt idx="1995">
                  <c:v>1</c:v>
                </c:pt>
                <c:pt idx="1996">
                  <c:v>11</c:v>
                </c:pt>
                <c:pt idx="1997">
                  <c:v>1</c:v>
                </c:pt>
                <c:pt idx="1998">
                  <c:v>7</c:v>
                </c:pt>
                <c:pt idx="1999">
                  <c:v>29</c:v>
                </c:pt>
                <c:pt idx="2000">
                  <c:v>1</c:v>
                </c:pt>
                <c:pt idx="2001">
                  <c:v>1</c:v>
                </c:pt>
                <c:pt idx="2002">
                  <c:v>3</c:v>
                </c:pt>
                <c:pt idx="2003">
                  <c:v>1</c:v>
                </c:pt>
                <c:pt idx="2004">
                  <c:v>65</c:v>
                </c:pt>
                <c:pt idx="2005">
                  <c:v>39</c:v>
                </c:pt>
                <c:pt idx="2006">
                  <c:v>30</c:v>
                </c:pt>
                <c:pt idx="2007">
                  <c:v>32</c:v>
                </c:pt>
                <c:pt idx="2008">
                  <c:v>3</c:v>
                </c:pt>
                <c:pt idx="2009">
                  <c:v>2</c:v>
                </c:pt>
                <c:pt idx="2010">
                  <c:v>4</c:v>
                </c:pt>
                <c:pt idx="2011">
                  <c:v>60</c:v>
                </c:pt>
                <c:pt idx="2012">
                  <c:v>51</c:v>
                </c:pt>
                <c:pt idx="2013">
                  <c:v>1</c:v>
                </c:pt>
                <c:pt idx="2014">
                  <c:v>17</c:v>
                </c:pt>
                <c:pt idx="2015">
                  <c:v>18</c:v>
                </c:pt>
                <c:pt idx="2016">
                  <c:v>1</c:v>
                </c:pt>
                <c:pt idx="2017">
                  <c:v>2</c:v>
                </c:pt>
                <c:pt idx="2018">
                  <c:v>24</c:v>
                </c:pt>
                <c:pt idx="2019">
                  <c:v>3</c:v>
                </c:pt>
                <c:pt idx="2020">
                  <c:v>43</c:v>
                </c:pt>
                <c:pt idx="2021">
                  <c:v>1</c:v>
                </c:pt>
                <c:pt idx="2022">
                  <c:v>11</c:v>
                </c:pt>
                <c:pt idx="2023">
                  <c:v>29</c:v>
                </c:pt>
                <c:pt idx="2024">
                  <c:v>48</c:v>
                </c:pt>
                <c:pt idx="2025">
                  <c:v>36</c:v>
                </c:pt>
                <c:pt idx="2026">
                  <c:v>2</c:v>
                </c:pt>
                <c:pt idx="2027">
                  <c:v>3</c:v>
                </c:pt>
                <c:pt idx="2028">
                  <c:v>25</c:v>
                </c:pt>
                <c:pt idx="2029">
                  <c:v>25</c:v>
                </c:pt>
                <c:pt idx="2030">
                  <c:v>49</c:v>
                </c:pt>
                <c:pt idx="2031">
                  <c:v>1</c:v>
                </c:pt>
                <c:pt idx="2032">
                  <c:v>8</c:v>
                </c:pt>
                <c:pt idx="2033">
                  <c:v>1</c:v>
                </c:pt>
                <c:pt idx="2034">
                  <c:v>54</c:v>
                </c:pt>
                <c:pt idx="2035">
                  <c:v>31</c:v>
                </c:pt>
                <c:pt idx="2036">
                  <c:v>10</c:v>
                </c:pt>
                <c:pt idx="2037">
                  <c:v>9</c:v>
                </c:pt>
                <c:pt idx="2038">
                  <c:v>10</c:v>
                </c:pt>
                <c:pt idx="2039">
                  <c:v>1</c:v>
                </c:pt>
                <c:pt idx="2040">
                  <c:v>4</c:v>
                </c:pt>
                <c:pt idx="2041">
                  <c:v>38</c:v>
                </c:pt>
                <c:pt idx="2042">
                  <c:v>16</c:v>
                </c:pt>
                <c:pt idx="2043">
                  <c:v>3</c:v>
                </c:pt>
                <c:pt idx="2044">
                  <c:v>37</c:v>
                </c:pt>
                <c:pt idx="2045">
                  <c:v>34</c:v>
                </c:pt>
                <c:pt idx="2046">
                  <c:v>9</c:v>
                </c:pt>
                <c:pt idx="2047">
                  <c:v>28</c:v>
                </c:pt>
                <c:pt idx="2048">
                  <c:v>3</c:v>
                </c:pt>
                <c:pt idx="2049">
                  <c:v>2</c:v>
                </c:pt>
                <c:pt idx="2050">
                  <c:v>4</c:v>
                </c:pt>
                <c:pt idx="2051">
                  <c:v>1</c:v>
                </c:pt>
                <c:pt idx="2052">
                  <c:v>8</c:v>
                </c:pt>
                <c:pt idx="2053">
                  <c:v>4</c:v>
                </c:pt>
                <c:pt idx="2054">
                  <c:v>2</c:v>
                </c:pt>
                <c:pt idx="2055">
                  <c:v>9</c:v>
                </c:pt>
                <c:pt idx="2056">
                  <c:v>4</c:v>
                </c:pt>
                <c:pt idx="2057">
                  <c:v>22</c:v>
                </c:pt>
                <c:pt idx="2058">
                  <c:v>1</c:v>
                </c:pt>
                <c:pt idx="2059">
                  <c:v>22</c:v>
                </c:pt>
                <c:pt idx="2060">
                  <c:v>10</c:v>
                </c:pt>
                <c:pt idx="2061">
                  <c:v>9</c:v>
                </c:pt>
                <c:pt idx="2062">
                  <c:v>35</c:v>
                </c:pt>
                <c:pt idx="2063">
                  <c:v>1</c:v>
                </c:pt>
                <c:pt idx="2064">
                  <c:v>54</c:v>
                </c:pt>
                <c:pt idx="2065">
                  <c:v>1</c:v>
                </c:pt>
                <c:pt idx="2066">
                  <c:v>1</c:v>
                </c:pt>
                <c:pt idx="2067">
                  <c:v>25</c:v>
                </c:pt>
                <c:pt idx="2068">
                  <c:v>26</c:v>
                </c:pt>
                <c:pt idx="2069">
                  <c:v>39</c:v>
                </c:pt>
                <c:pt idx="2070">
                  <c:v>19</c:v>
                </c:pt>
                <c:pt idx="2071">
                  <c:v>17</c:v>
                </c:pt>
                <c:pt idx="2072">
                  <c:v>53</c:v>
                </c:pt>
                <c:pt idx="2073">
                  <c:v>1</c:v>
                </c:pt>
                <c:pt idx="2074">
                  <c:v>2</c:v>
                </c:pt>
                <c:pt idx="2075">
                  <c:v>28</c:v>
                </c:pt>
                <c:pt idx="2076">
                  <c:v>7</c:v>
                </c:pt>
                <c:pt idx="2077">
                  <c:v>31</c:v>
                </c:pt>
                <c:pt idx="2078">
                  <c:v>33</c:v>
                </c:pt>
                <c:pt idx="2079">
                  <c:v>32</c:v>
                </c:pt>
                <c:pt idx="2080">
                  <c:v>4</c:v>
                </c:pt>
                <c:pt idx="2081">
                  <c:v>26</c:v>
                </c:pt>
                <c:pt idx="2082">
                  <c:v>13</c:v>
                </c:pt>
                <c:pt idx="2083">
                  <c:v>8</c:v>
                </c:pt>
                <c:pt idx="2084">
                  <c:v>29</c:v>
                </c:pt>
                <c:pt idx="2085">
                  <c:v>8</c:v>
                </c:pt>
                <c:pt idx="2086">
                  <c:v>42</c:v>
                </c:pt>
                <c:pt idx="2087">
                  <c:v>57</c:v>
                </c:pt>
                <c:pt idx="2088">
                  <c:v>1</c:v>
                </c:pt>
                <c:pt idx="2089">
                  <c:v>54</c:v>
                </c:pt>
                <c:pt idx="2090">
                  <c:v>33</c:v>
                </c:pt>
                <c:pt idx="2091">
                  <c:v>26</c:v>
                </c:pt>
                <c:pt idx="2092">
                  <c:v>4</c:v>
                </c:pt>
                <c:pt idx="2093">
                  <c:v>11</c:v>
                </c:pt>
                <c:pt idx="2094">
                  <c:v>41</c:v>
                </c:pt>
                <c:pt idx="2095">
                  <c:v>1</c:v>
                </c:pt>
                <c:pt idx="2096">
                  <c:v>2</c:v>
                </c:pt>
                <c:pt idx="2097">
                  <c:v>2</c:v>
                </c:pt>
                <c:pt idx="2098">
                  <c:v>36</c:v>
                </c:pt>
                <c:pt idx="2099">
                  <c:v>71</c:v>
                </c:pt>
                <c:pt idx="2100">
                  <c:v>11</c:v>
                </c:pt>
                <c:pt idx="2101">
                  <c:v>11</c:v>
                </c:pt>
                <c:pt idx="2102">
                  <c:v>29</c:v>
                </c:pt>
                <c:pt idx="2103">
                  <c:v>4</c:v>
                </c:pt>
                <c:pt idx="2104">
                  <c:v>10</c:v>
                </c:pt>
                <c:pt idx="2105">
                  <c:v>3</c:v>
                </c:pt>
                <c:pt idx="2106">
                  <c:v>32</c:v>
                </c:pt>
                <c:pt idx="2107">
                  <c:v>35</c:v>
                </c:pt>
                <c:pt idx="2108">
                  <c:v>32</c:v>
                </c:pt>
                <c:pt idx="2109">
                  <c:v>53</c:v>
                </c:pt>
                <c:pt idx="2110">
                  <c:v>7</c:v>
                </c:pt>
                <c:pt idx="2111">
                  <c:v>12</c:v>
                </c:pt>
                <c:pt idx="2112">
                  <c:v>41</c:v>
                </c:pt>
                <c:pt idx="2113">
                  <c:v>2</c:v>
                </c:pt>
                <c:pt idx="2114">
                  <c:v>31</c:v>
                </c:pt>
                <c:pt idx="2115">
                  <c:v>54</c:v>
                </c:pt>
                <c:pt idx="2116">
                  <c:v>60</c:v>
                </c:pt>
                <c:pt idx="2117">
                  <c:v>34</c:v>
                </c:pt>
                <c:pt idx="2118">
                  <c:v>4</c:v>
                </c:pt>
                <c:pt idx="2119">
                  <c:v>62</c:v>
                </c:pt>
                <c:pt idx="2120">
                  <c:v>8</c:v>
                </c:pt>
                <c:pt idx="2121">
                  <c:v>12</c:v>
                </c:pt>
                <c:pt idx="2122">
                  <c:v>5</c:v>
                </c:pt>
                <c:pt idx="2123">
                  <c:v>2</c:v>
                </c:pt>
                <c:pt idx="2124">
                  <c:v>1</c:v>
                </c:pt>
                <c:pt idx="2125">
                  <c:v>28</c:v>
                </c:pt>
                <c:pt idx="2126">
                  <c:v>3</c:v>
                </c:pt>
                <c:pt idx="2127">
                  <c:v>1</c:v>
                </c:pt>
                <c:pt idx="2128">
                  <c:v>9</c:v>
                </c:pt>
                <c:pt idx="2129">
                  <c:v>13</c:v>
                </c:pt>
                <c:pt idx="2130">
                  <c:v>51</c:v>
                </c:pt>
                <c:pt idx="2131">
                  <c:v>2</c:v>
                </c:pt>
                <c:pt idx="2132">
                  <c:v>20</c:v>
                </c:pt>
                <c:pt idx="2133">
                  <c:v>18</c:v>
                </c:pt>
                <c:pt idx="2134">
                  <c:v>50</c:v>
                </c:pt>
                <c:pt idx="2135">
                  <c:v>21</c:v>
                </c:pt>
                <c:pt idx="2136">
                  <c:v>36</c:v>
                </c:pt>
                <c:pt idx="2137">
                  <c:v>1</c:v>
                </c:pt>
                <c:pt idx="2138">
                  <c:v>1</c:v>
                </c:pt>
                <c:pt idx="2139">
                  <c:v>5</c:v>
                </c:pt>
                <c:pt idx="2140">
                  <c:v>34</c:v>
                </c:pt>
                <c:pt idx="2141">
                  <c:v>22</c:v>
                </c:pt>
                <c:pt idx="2142">
                  <c:v>45</c:v>
                </c:pt>
                <c:pt idx="2143">
                  <c:v>8</c:v>
                </c:pt>
                <c:pt idx="2144">
                  <c:v>15</c:v>
                </c:pt>
                <c:pt idx="2145">
                  <c:v>52</c:v>
                </c:pt>
                <c:pt idx="2146">
                  <c:v>32</c:v>
                </c:pt>
                <c:pt idx="2147">
                  <c:v>12</c:v>
                </c:pt>
                <c:pt idx="2148">
                  <c:v>32</c:v>
                </c:pt>
                <c:pt idx="2149">
                  <c:v>1</c:v>
                </c:pt>
                <c:pt idx="2150">
                  <c:v>37</c:v>
                </c:pt>
                <c:pt idx="2151">
                  <c:v>9</c:v>
                </c:pt>
                <c:pt idx="2152">
                  <c:v>5</c:v>
                </c:pt>
                <c:pt idx="2153">
                  <c:v>16</c:v>
                </c:pt>
                <c:pt idx="2154">
                  <c:v>5</c:v>
                </c:pt>
                <c:pt idx="2155">
                  <c:v>8</c:v>
                </c:pt>
                <c:pt idx="2156">
                  <c:v>4</c:v>
                </c:pt>
                <c:pt idx="2157">
                  <c:v>30</c:v>
                </c:pt>
                <c:pt idx="2158">
                  <c:v>1</c:v>
                </c:pt>
                <c:pt idx="2159">
                  <c:v>25</c:v>
                </c:pt>
                <c:pt idx="2160">
                  <c:v>32</c:v>
                </c:pt>
                <c:pt idx="2161">
                  <c:v>10</c:v>
                </c:pt>
                <c:pt idx="2162">
                  <c:v>12</c:v>
                </c:pt>
                <c:pt idx="2163">
                  <c:v>14</c:v>
                </c:pt>
                <c:pt idx="2164">
                  <c:v>19</c:v>
                </c:pt>
                <c:pt idx="2165">
                  <c:v>41</c:v>
                </c:pt>
                <c:pt idx="2166">
                  <c:v>2</c:v>
                </c:pt>
                <c:pt idx="2167">
                  <c:v>33</c:v>
                </c:pt>
                <c:pt idx="2168">
                  <c:v>3</c:v>
                </c:pt>
                <c:pt idx="2169">
                  <c:v>11</c:v>
                </c:pt>
                <c:pt idx="2170">
                  <c:v>22</c:v>
                </c:pt>
                <c:pt idx="2171">
                  <c:v>7</c:v>
                </c:pt>
                <c:pt idx="2172">
                  <c:v>27</c:v>
                </c:pt>
                <c:pt idx="2173">
                  <c:v>19</c:v>
                </c:pt>
                <c:pt idx="2174">
                  <c:v>19</c:v>
                </c:pt>
                <c:pt idx="2175">
                  <c:v>17</c:v>
                </c:pt>
                <c:pt idx="2176">
                  <c:v>43</c:v>
                </c:pt>
                <c:pt idx="2177">
                  <c:v>46</c:v>
                </c:pt>
                <c:pt idx="2178">
                  <c:v>33</c:v>
                </c:pt>
                <c:pt idx="2179">
                  <c:v>3</c:v>
                </c:pt>
                <c:pt idx="2180">
                  <c:v>24</c:v>
                </c:pt>
                <c:pt idx="2181">
                  <c:v>4</c:v>
                </c:pt>
                <c:pt idx="2182">
                  <c:v>2</c:v>
                </c:pt>
                <c:pt idx="2183">
                  <c:v>22</c:v>
                </c:pt>
                <c:pt idx="2184">
                  <c:v>2</c:v>
                </c:pt>
                <c:pt idx="2185">
                  <c:v>2</c:v>
                </c:pt>
                <c:pt idx="2186">
                  <c:v>1</c:v>
                </c:pt>
                <c:pt idx="2187">
                  <c:v>34</c:v>
                </c:pt>
                <c:pt idx="2188">
                  <c:v>1</c:v>
                </c:pt>
                <c:pt idx="2189">
                  <c:v>69</c:v>
                </c:pt>
                <c:pt idx="2190">
                  <c:v>1</c:v>
                </c:pt>
                <c:pt idx="2191">
                  <c:v>54</c:v>
                </c:pt>
                <c:pt idx="2192">
                  <c:v>1</c:v>
                </c:pt>
                <c:pt idx="2193">
                  <c:v>8</c:v>
                </c:pt>
                <c:pt idx="2194">
                  <c:v>12</c:v>
                </c:pt>
                <c:pt idx="2195">
                  <c:v>21</c:v>
                </c:pt>
                <c:pt idx="2196">
                  <c:v>12</c:v>
                </c:pt>
                <c:pt idx="2197">
                  <c:v>1</c:v>
                </c:pt>
                <c:pt idx="2198">
                  <c:v>25</c:v>
                </c:pt>
                <c:pt idx="2199">
                  <c:v>11</c:v>
                </c:pt>
                <c:pt idx="2200">
                  <c:v>7</c:v>
                </c:pt>
                <c:pt idx="2201">
                  <c:v>49</c:v>
                </c:pt>
                <c:pt idx="2202">
                  <c:v>49</c:v>
                </c:pt>
                <c:pt idx="2203">
                  <c:v>55</c:v>
                </c:pt>
                <c:pt idx="2204">
                  <c:v>20</c:v>
                </c:pt>
                <c:pt idx="2205">
                  <c:v>28</c:v>
                </c:pt>
                <c:pt idx="2206">
                  <c:v>1</c:v>
                </c:pt>
                <c:pt idx="2207">
                  <c:v>4</c:v>
                </c:pt>
                <c:pt idx="2208">
                  <c:v>1</c:v>
                </c:pt>
                <c:pt idx="2209">
                  <c:v>4</c:v>
                </c:pt>
                <c:pt idx="2210">
                  <c:v>41</c:v>
                </c:pt>
                <c:pt idx="2211">
                  <c:v>1</c:v>
                </c:pt>
                <c:pt idx="2212">
                  <c:v>1</c:v>
                </c:pt>
                <c:pt idx="2213">
                  <c:v>10</c:v>
                </c:pt>
                <c:pt idx="2214">
                  <c:v>2</c:v>
                </c:pt>
                <c:pt idx="2215">
                  <c:v>2</c:v>
                </c:pt>
                <c:pt idx="2216">
                  <c:v>1</c:v>
                </c:pt>
                <c:pt idx="2217">
                  <c:v>16</c:v>
                </c:pt>
                <c:pt idx="2218">
                  <c:v>3</c:v>
                </c:pt>
                <c:pt idx="2219">
                  <c:v>8</c:v>
                </c:pt>
                <c:pt idx="2220">
                  <c:v>9</c:v>
                </c:pt>
                <c:pt idx="2221">
                  <c:v>28</c:v>
                </c:pt>
                <c:pt idx="2222">
                  <c:v>3</c:v>
                </c:pt>
                <c:pt idx="2223">
                  <c:v>22</c:v>
                </c:pt>
                <c:pt idx="2224">
                  <c:v>46</c:v>
                </c:pt>
                <c:pt idx="2225">
                  <c:v>15</c:v>
                </c:pt>
                <c:pt idx="2226">
                  <c:v>1</c:v>
                </c:pt>
                <c:pt idx="2227">
                  <c:v>22</c:v>
                </c:pt>
                <c:pt idx="2228">
                  <c:v>20</c:v>
                </c:pt>
                <c:pt idx="2229">
                  <c:v>8</c:v>
                </c:pt>
                <c:pt idx="2230">
                  <c:v>1</c:v>
                </c:pt>
                <c:pt idx="2231">
                  <c:v>14</c:v>
                </c:pt>
                <c:pt idx="2232">
                  <c:v>2</c:v>
                </c:pt>
                <c:pt idx="2233">
                  <c:v>6</c:v>
                </c:pt>
                <c:pt idx="2234">
                  <c:v>7</c:v>
                </c:pt>
                <c:pt idx="2235">
                  <c:v>10</c:v>
                </c:pt>
                <c:pt idx="2236">
                  <c:v>20</c:v>
                </c:pt>
                <c:pt idx="2237">
                  <c:v>15</c:v>
                </c:pt>
                <c:pt idx="2238">
                  <c:v>20</c:v>
                </c:pt>
                <c:pt idx="2239">
                  <c:v>46</c:v>
                </c:pt>
                <c:pt idx="2240">
                  <c:v>1</c:v>
                </c:pt>
                <c:pt idx="2241">
                  <c:v>9</c:v>
                </c:pt>
                <c:pt idx="2242">
                  <c:v>20</c:v>
                </c:pt>
                <c:pt idx="2243">
                  <c:v>21</c:v>
                </c:pt>
                <c:pt idx="2244">
                  <c:v>49</c:v>
                </c:pt>
                <c:pt idx="2245">
                  <c:v>3</c:v>
                </c:pt>
                <c:pt idx="2246">
                  <c:v>47</c:v>
                </c:pt>
                <c:pt idx="2247">
                  <c:v>13</c:v>
                </c:pt>
                <c:pt idx="2248">
                  <c:v>2</c:v>
                </c:pt>
                <c:pt idx="2249">
                  <c:v>60</c:v>
                </c:pt>
                <c:pt idx="2250">
                  <c:v>2</c:v>
                </c:pt>
                <c:pt idx="2251">
                  <c:v>51</c:v>
                </c:pt>
                <c:pt idx="2252">
                  <c:v>27</c:v>
                </c:pt>
                <c:pt idx="2253">
                  <c:v>4</c:v>
                </c:pt>
                <c:pt idx="2254">
                  <c:v>31</c:v>
                </c:pt>
                <c:pt idx="2255">
                  <c:v>10</c:v>
                </c:pt>
                <c:pt idx="2256">
                  <c:v>18</c:v>
                </c:pt>
                <c:pt idx="2257">
                  <c:v>32</c:v>
                </c:pt>
                <c:pt idx="2258">
                  <c:v>10</c:v>
                </c:pt>
                <c:pt idx="2259">
                  <c:v>49</c:v>
                </c:pt>
                <c:pt idx="2260">
                  <c:v>24</c:v>
                </c:pt>
                <c:pt idx="2261">
                  <c:v>5</c:v>
                </c:pt>
                <c:pt idx="2262">
                  <c:v>1</c:v>
                </c:pt>
                <c:pt idx="2263">
                  <c:v>2</c:v>
                </c:pt>
                <c:pt idx="2264">
                  <c:v>5</c:v>
                </c:pt>
                <c:pt idx="2265">
                  <c:v>4</c:v>
                </c:pt>
                <c:pt idx="2266">
                  <c:v>15</c:v>
                </c:pt>
                <c:pt idx="2267">
                  <c:v>1</c:v>
                </c:pt>
                <c:pt idx="2268">
                  <c:v>31</c:v>
                </c:pt>
                <c:pt idx="2269">
                  <c:v>1</c:v>
                </c:pt>
                <c:pt idx="2270">
                  <c:v>28</c:v>
                </c:pt>
                <c:pt idx="2271">
                  <c:v>9</c:v>
                </c:pt>
                <c:pt idx="2272">
                  <c:v>1</c:v>
                </c:pt>
                <c:pt idx="2273">
                  <c:v>11</c:v>
                </c:pt>
                <c:pt idx="2274">
                  <c:v>13</c:v>
                </c:pt>
                <c:pt idx="2275">
                  <c:v>4</c:v>
                </c:pt>
                <c:pt idx="2276">
                  <c:v>9</c:v>
                </c:pt>
                <c:pt idx="2277">
                  <c:v>58</c:v>
                </c:pt>
                <c:pt idx="2278">
                  <c:v>43</c:v>
                </c:pt>
                <c:pt idx="2279">
                  <c:v>2</c:v>
                </c:pt>
                <c:pt idx="2280">
                  <c:v>4</c:v>
                </c:pt>
                <c:pt idx="2281">
                  <c:v>4</c:v>
                </c:pt>
                <c:pt idx="2282">
                  <c:v>43</c:v>
                </c:pt>
                <c:pt idx="2283">
                  <c:v>70</c:v>
                </c:pt>
                <c:pt idx="2284">
                  <c:v>10</c:v>
                </c:pt>
                <c:pt idx="2285">
                  <c:v>3</c:v>
                </c:pt>
                <c:pt idx="2286">
                  <c:v>6</c:v>
                </c:pt>
                <c:pt idx="2287">
                  <c:v>3</c:v>
                </c:pt>
                <c:pt idx="2288">
                  <c:v>22</c:v>
                </c:pt>
                <c:pt idx="2289">
                  <c:v>29</c:v>
                </c:pt>
                <c:pt idx="2290">
                  <c:v>1</c:v>
                </c:pt>
                <c:pt idx="2291">
                  <c:v>7</c:v>
                </c:pt>
                <c:pt idx="2292">
                  <c:v>9</c:v>
                </c:pt>
                <c:pt idx="2293">
                  <c:v>8</c:v>
                </c:pt>
                <c:pt idx="2294">
                  <c:v>1</c:v>
                </c:pt>
                <c:pt idx="2295">
                  <c:v>70</c:v>
                </c:pt>
                <c:pt idx="2296">
                  <c:v>2</c:v>
                </c:pt>
                <c:pt idx="2297">
                  <c:v>33</c:v>
                </c:pt>
                <c:pt idx="2298">
                  <c:v>37</c:v>
                </c:pt>
                <c:pt idx="2299">
                  <c:v>7</c:v>
                </c:pt>
                <c:pt idx="2300">
                  <c:v>56</c:v>
                </c:pt>
                <c:pt idx="2301">
                  <c:v>62</c:v>
                </c:pt>
                <c:pt idx="2302">
                  <c:v>29</c:v>
                </c:pt>
                <c:pt idx="2303">
                  <c:v>2</c:v>
                </c:pt>
                <c:pt idx="2304">
                  <c:v>1</c:v>
                </c:pt>
                <c:pt idx="2305">
                  <c:v>3</c:v>
                </c:pt>
                <c:pt idx="2306">
                  <c:v>16</c:v>
                </c:pt>
                <c:pt idx="2307">
                  <c:v>5</c:v>
                </c:pt>
                <c:pt idx="2308">
                  <c:v>18</c:v>
                </c:pt>
                <c:pt idx="2309">
                  <c:v>33</c:v>
                </c:pt>
                <c:pt idx="2310">
                  <c:v>6</c:v>
                </c:pt>
                <c:pt idx="2311">
                  <c:v>44</c:v>
                </c:pt>
                <c:pt idx="2312">
                  <c:v>1</c:v>
                </c:pt>
                <c:pt idx="2313">
                  <c:v>10</c:v>
                </c:pt>
                <c:pt idx="2314">
                  <c:v>1</c:v>
                </c:pt>
                <c:pt idx="2315">
                  <c:v>1</c:v>
                </c:pt>
                <c:pt idx="2316">
                  <c:v>6</c:v>
                </c:pt>
                <c:pt idx="2317">
                  <c:v>1</c:v>
                </c:pt>
                <c:pt idx="2318">
                  <c:v>6</c:v>
                </c:pt>
                <c:pt idx="2319">
                  <c:v>11</c:v>
                </c:pt>
                <c:pt idx="2320">
                  <c:v>5</c:v>
                </c:pt>
                <c:pt idx="2321">
                  <c:v>19</c:v>
                </c:pt>
                <c:pt idx="2322">
                  <c:v>1</c:v>
                </c:pt>
                <c:pt idx="2323">
                  <c:v>35</c:v>
                </c:pt>
                <c:pt idx="2324">
                  <c:v>50</c:v>
                </c:pt>
                <c:pt idx="2325">
                  <c:v>13</c:v>
                </c:pt>
                <c:pt idx="2326">
                  <c:v>9</c:v>
                </c:pt>
                <c:pt idx="2327">
                  <c:v>3</c:v>
                </c:pt>
                <c:pt idx="2328">
                  <c:v>31</c:v>
                </c:pt>
                <c:pt idx="2329">
                  <c:v>13</c:v>
                </c:pt>
                <c:pt idx="2330">
                  <c:v>31</c:v>
                </c:pt>
                <c:pt idx="2331">
                  <c:v>1</c:v>
                </c:pt>
                <c:pt idx="2332">
                  <c:v>15</c:v>
                </c:pt>
                <c:pt idx="2333">
                  <c:v>1</c:v>
                </c:pt>
                <c:pt idx="2334">
                  <c:v>18</c:v>
                </c:pt>
                <c:pt idx="2335">
                  <c:v>2</c:v>
                </c:pt>
                <c:pt idx="2336">
                  <c:v>37</c:v>
                </c:pt>
                <c:pt idx="2337">
                  <c:v>1</c:v>
                </c:pt>
                <c:pt idx="2338">
                  <c:v>2</c:v>
                </c:pt>
                <c:pt idx="2339">
                  <c:v>64</c:v>
                </c:pt>
                <c:pt idx="2340">
                  <c:v>19</c:v>
                </c:pt>
                <c:pt idx="2341">
                  <c:v>10</c:v>
                </c:pt>
                <c:pt idx="2342">
                  <c:v>13</c:v>
                </c:pt>
                <c:pt idx="2343">
                  <c:v>9</c:v>
                </c:pt>
                <c:pt idx="2344">
                  <c:v>7</c:v>
                </c:pt>
                <c:pt idx="2345">
                  <c:v>22</c:v>
                </c:pt>
                <c:pt idx="2346">
                  <c:v>23</c:v>
                </c:pt>
                <c:pt idx="2347">
                  <c:v>17</c:v>
                </c:pt>
                <c:pt idx="2348">
                  <c:v>15</c:v>
                </c:pt>
                <c:pt idx="2349">
                  <c:v>19</c:v>
                </c:pt>
                <c:pt idx="2350">
                  <c:v>1</c:v>
                </c:pt>
                <c:pt idx="2351">
                  <c:v>19</c:v>
                </c:pt>
                <c:pt idx="2352">
                  <c:v>15</c:v>
                </c:pt>
                <c:pt idx="2353">
                  <c:v>2</c:v>
                </c:pt>
                <c:pt idx="2354">
                  <c:v>4</c:v>
                </c:pt>
                <c:pt idx="2355">
                  <c:v>26</c:v>
                </c:pt>
                <c:pt idx="2356">
                  <c:v>8</c:v>
                </c:pt>
                <c:pt idx="2357">
                  <c:v>18</c:v>
                </c:pt>
                <c:pt idx="2358">
                  <c:v>33</c:v>
                </c:pt>
                <c:pt idx="2359">
                  <c:v>6</c:v>
                </c:pt>
                <c:pt idx="2360">
                  <c:v>18</c:v>
                </c:pt>
                <c:pt idx="2361">
                  <c:v>5</c:v>
                </c:pt>
                <c:pt idx="2362">
                  <c:v>21</c:v>
                </c:pt>
                <c:pt idx="2363">
                  <c:v>32</c:v>
                </c:pt>
                <c:pt idx="2364">
                  <c:v>3</c:v>
                </c:pt>
                <c:pt idx="2365">
                  <c:v>1</c:v>
                </c:pt>
                <c:pt idx="2366">
                  <c:v>2</c:v>
                </c:pt>
                <c:pt idx="2367">
                  <c:v>51</c:v>
                </c:pt>
                <c:pt idx="2368">
                  <c:v>10</c:v>
                </c:pt>
                <c:pt idx="2369">
                  <c:v>43</c:v>
                </c:pt>
                <c:pt idx="2370">
                  <c:v>44</c:v>
                </c:pt>
                <c:pt idx="2371">
                  <c:v>40</c:v>
                </c:pt>
                <c:pt idx="2372">
                  <c:v>37</c:v>
                </c:pt>
                <c:pt idx="2373">
                  <c:v>16</c:v>
                </c:pt>
                <c:pt idx="2374">
                  <c:v>12</c:v>
                </c:pt>
                <c:pt idx="2375">
                  <c:v>23</c:v>
                </c:pt>
                <c:pt idx="2376">
                  <c:v>1</c:v>
                </c:pt>
                <c:pt idx="2377">
                  <c:v>26</c:v>
                </c:pt>
                <c:pt idx="2378">
                  <c:v>1</c:v>
                </c:pt>
                <c:pt idx="2379">
                  <c:v>9</c:v>
                </c:pt>
                <c:pt idx="2380">
                  <c:v>26</c:v>
                </c:pt>
                <c:pt idx="2381">
                  <c:v>5</c:v>
                </c:pt>
                <c:pt idx="2382">
                  <c:v>34</c:v>
                </c:pt>
                <c:pt idx="2383">
                  <c:v>20</c:v>
                </c:pt>
                <c:pt idx="2384">
                  <c:v>2</c:v>
                </c:pt>
                <c:pt idx="2385">
                  <c:v>32</c:v>
                </c:pt>
                <c:pt idx="2386">
                  <c:v>3</c:v>
                </c:pt>
                <c:pt idx="2387">
                  <c:v>17</c:v>
                </c:pt>
                <c:pt idx="2388">
                  <c:v>37</c:v>
                </c:pt>
                <c:pt idx="2389">
                  <c:v>28</c:v>
                </c:pt>
                <c:pt idx="2390">
                  <c:v>1</c:v>
                </c:pt>
                <c:pt idx="2391">
                  <c:v>30</c:v>
                </c:pt>
                <c:pt idx="2392">
                  <c:v>5</c:v>
                </c:pt>
                <c:pt idx="2393">
                  <c:v>32</c:v>
                </c:pt>
                <c:pt idx="2394">
                  <c:v>16</c:v>
                </c:pt>
                <c:pt idx="2395">
                  <c:v>24</c:v>
                </c:pt>
                <c:pt idx="2396">
                  <c:v>15</c:v>
                </c:pt>
                <c:pt idx="2397">
                  <c:v>5</c:v>
                </c:pt>
                <c:pt idx="2398">
                  <c:v>2</c:v>
                </c:pt>
                <c:pt idx="2399">
                  <c:v>5</c:v>
                </c:pt>
                <c:pt idx="2400">
                  <c:v>65</c:v>
                </c:pt>
                <c:pt idx="2401">
                  <c:v>52</c:v>
                </c:pt>
                <c:pt idx="2402">
                  <c:v>38</c:v>
                </c:pt>
                <c:pt idx="2403">
                  <c:v>3</c:v>
                </c:pt>
                <c:pt idx="2404">
                  <c:v>13</c:v>
                </c:pt>
                <c:pt idx="2405">
                  <c:v>40</c:v>
                </c:pt>
                <c:pt idx="2406">
                  <c:v>18</c:v>
                </c:pt>
                <c:pt idx="2407">
                  <c:v>1</c:v>
                </c:pt>
                <c:pt idx="2408">
                  <c:v>16</c:v>
                </c:pt>
                <c:pt idx="2409">
                  <c:v>32</c:v>
                </c:pt>
                <c:pt idx="2410">
                  <c:v>36</c:v>
                </c:pt>
                <c:pt idx="2411">
                  <c:v>17</c:v>
                </c:pt>
                <c:pt idx="2412">
                  <c:v>6</c:v>
                </c:pt>
                <c:pt idx="2413">
                  <c:v>26</c:v>
                </c:pt>
                <c:pt idx="2414">
                  <c:v>44</c:v>
                </c:pt>
                <c:pt idx="2415">
                  <c:v>4</c:v>
                </c:pt>
                <c:pt idx="2416">
                  <c:v>3</c:v>
                </c:pt>
                <c:pt idx="2417">
                  <c:v>13</c:v>
                </c:pt>
                <c:pt idx="2418">
                  <c:v>34</c:v>
                </c:pt>
                <c:pt idx="2419">
                  <c:v>1</c:v>
                </c:pt>
                <c:pt idx="2420">
                  <c:v>1</c:v>
                </c:pt>
                <c:pt idx="2421">
                  <c:v>16</c:v>
                </c:pt>
                <c:pt idx="2422">
                  <c:v>1</c:v>
                </c:pt>
                <c:pt idx="2423">
                  <c:v>41</c:v>
                </c:pt>
                <c:pt idx="2424">
                  <c:v>1</c:v>
                </c:pt>
                <c:pt idx="2425">
                  <c:v>56</c:v>
                </c:pt>
                <c:pt idx="2426">
                  <c:v>35</c:v>
                </c:pt>
                <c:pt idx="2427">
                  <c:v>19</c:v>
                </c:pt>
                <c:pt idx="2428">
                  <c:v>13</c:v>
                </c:pt>
                <c:pt idx="2429">
                  <c:v>18</c:v>
                </c:pt>
                <c:pt idx="2430">
                  <c:v>7</c:v>
                </c:pt>
                <c:pt idx="2431">
                  <c:v>48</c:v>
                </c:pt>
                <c:pt idx="2432">
                  <c:v>6</c:v>
                </c:pt>
                <c:pt idx="2433">
                  <c:v>1</c:v>
                </c:pt>
                <c:pt idx="2434">
                  <c:v>1</c:v>
                </c:pt>
                <c:pt idx="2435">
                  <c:v>1</c:v>
                </c:pt>
                <c:pt idx="2436">
                  <c:v>10</c:v>
                </c:pt>
                <c:pt idx="2437">
                  <c:v>1</c:v>
                </c:pt>
                <c:pt idx="2438">
                  <c:v>33</c:v>
                </c:pt>
                <c:pt idx="2439">
                  <c:v>1</c:v>
                </c:pt>
                <c:pt idx="2440">
                  <c:v>3</c:v>
                </c:pt>
                <c:pt idx="2441">
                  <c:v>6</c:v>
                </c:pt>
                <c:pt idx="2442">
                  <c:v>2</c:v>
                </c:pt>
                <c:pt idx="2443">
                  <c:v>3</c:v>
                </c:pt>
                <c:pt idx="2444">
                  <c:v>59</c:v>
                </c:pt>
                <c:pt idx="2445">
                  <c:v>43</c:v>
                </c:pt>
                <c:pt idx="2446">
                  <c:v>49</c:v>
                </c:pt>
                <c:pt idx="2447">
                  <c:v>67</c:v>
                </c:pt>
                <c:pt idx="2448">
                  <c:v>47</c:v>
                </c:pt>
                <c:pt idx="2449">
                  <c:v>5</c:v>
                </c:pt>
                <c:pt idx="2450">
                  <c:v>12</c:v>
                </c:pt>
                <c:pt idx="2451">
                  <c:v>43</c:v>
                </c:pt>
                <c:pt idx="2452">
                  <c:v>5</c:v>
                </c:pt>
                <c:pt idx="2453">
                  <c:v>3</c:v>
                </c:pt>
                <c:pt idx="2454">
                  <c:v>1</c:v>
                </c:pt>
                <c:pt idx="2455">
                  <c:v>17</c:v>
                </c:pt>
                <c:pt idx="2456">
                  <c:v>5</c:v>
                </c:pt>
                <c:pt idx="2457">
                  <c:v>3</c:v>
                </c:pt>
                <c:pt idx="2458">
                  <c:v>25</c:v>
                </c:pt>
                <c:pt idx="2459">
                  <c:v>9</c:v>
                </c:pt>
                <c:pt idx="2460">
                  <c:v>64</c:v>
                </c:pt>
                <c:pt idx="2461">
                  <c:v>50</c:v>
                </c:pt>
                <c:pt idx="2462">
                  <c:v>22</c:v>
                </c:pt>
                <c:pt idx="2463">
                  <c:v>15</c:v>
                </c:pt>
                <c:pt idx="2464">
                  <c:v>17</c:v>
                </c:pt>
                <c:pt idx="2465">
                  <c:v>6</c:v>
                </c:pt>
                <c:pt idx="2466">
                  <c:v>2</c:v>
                </c:pt>
                <c:pt idx="2467">
                  <c:v>15</c:v>
                </c:pt>
                <c:pt idx="2468">
                  <c:v>6</c:v>
                </c:pt>
                <c:pt idx="2469">
                  <c:v>1</c:v>
                </c:pt>
                <c:pt idx="2470">
                  <c:v>4</c:v>
                </c:pt>
                <c:pt idx="2471">
                  <c:v>45</c:v>
                </c:pt>
                <c:pt idx="2472">
                  <c:v>22</c:v>
                </c:pt>
                <c:pt idx="2473">
                  <c:v>5</c:v>
                </c:pt>
                <c:pt idx="2474">
                  <c:v>18</c:v>
                </c:pt>
                <c:pt idx="2475">
                  <c:v>23</c:v>
                </c:pt>
                <c:pt idx="2476">
                  <c:v>23</c:v>
                </c:pt>
                <c:pt idx="2477">
                  <c:v>4</c:v>
                </c:pt>
                <c:pt idx="2478">
                  <c:v>7</c:v>
                </c:pt>
                <c:pt idx="2479">
                  <c:v>32</c:v>
                </c:pt>
                <c:pt idx="2480">
                  <c:v>1</c:v>
                </c:pt>
                <c:pt idx="2481">
                  <c:v>26</c:v>
                </c:pt>
                <c:pt idx="2482">
                  <c:v>30</c:v>
                </c:pt>
                <c:pt idx="2483">
                  <c:v>2</c:v>
                </c:pt>
                <c:pt idx="2484">
                  <c:v>9</c:v>
                </c:pt>
                <c:pt idx="2485">
                  <c:v>22</c:v>
                </c:pt>
                <c:pt idx="2486">
                  <c:v>1</c:v>
                </c:pt>
                <c:pt idx="2487">
                  <c:v>20</c:v>
                </c:pt>
                <c:pt idx="2488">
                  <c:v>23</c:v>
                </c:pt>
                <c:pt idx="2489">
                  <c:v>22</c:v>
                </c:pt>
                <c:pt idx="2490">
                  <c:v>59</c:v>
                </c:pt>
                <c:pt idx="2491">
                  <c:v>3</c:v>
                </c:pt>
                <c:pt idx="2492">
                  <c:v>29</c:v>
                </c:pt>
                <c:pt idx="2493">
                  <c:v>53</c:v>
                </c:pt>
                <c:pt idx="2494">
                  <c:v>1</c:v>
                </c:pt>
                <c:pt idx="2495">
                  <c:v>20</c:v>
                </c:pt>
                <c:pt idx="2496">
                  <c:v>11</c:v>
                </c:pt>
                <c:pt idx="2497">
                  <c:v>49</c:v>
                </c:pt>
                <c:pt idx="2498">
                  <c:v>8</c:v>
                </c:pt>
                <c:pt idx="2499">
                  <c:v>11</c:v>
                </c:pt>
                <c:pt idx="2500">
                  <c:v>11</c:v>
                </c:pt>
                <c:pt idx="2501">
                  <c:v>20</c:v>
                </c:pt>
                <c:pt idx="2502">
                  <c:v>10</c:v>
                </c:pt>
                <c:pt idx="2503">
                  <c:v>3</c:v>
                </c:pt>
                <c:pt idx="2504">
                  <c:v>13</c:v>
                </c:pt>
                <c:pt idx="2505">
                  <c:v>9</c:v>
                </c:pt>
                <c:pt idx="2506">
                  <c:v>20</c:v>
                </c:pt>
                <c:pt idx="2507">
                  <c:v>34</c:v>
                </c:pt>
                <c:pt idx="2508">
                  <c:v>10</c:v>
                </c:pt>
                <c:pt idx="2509">
                  <c:v>4</c:v>
                </c:pt>
                <c:pt idx="2510">
                  <c:v>3</c:v>
                </c:pt>
                <c:pt idx="2511">
                  <c:v>35</c:v>
                </c:pt>
                <c:pt idx="2512">
                  <c:v>54</c:v>
                </c:pt>
                <c:pt idx="2513">
                  <c:v>1</c:v>
                </c:pt>
                <c:pt idx="2514">
                  <c:v>3</c:v>
                </c:pt>
                <c:pt idx="2515">
                  <c:v>1</c:v>
                </c:pt>
                <c:pt idx="2516">
                  <c:v>31</c:v>
                </c:pt>
                <c:pt idx="2517">
                  <c:v>24</c:v>
                </c:pt>
                <c:pt idx="2518">
                  <c:v>13</c:v>
                </c:pt>
                <c:pt idx="2519">
                  <c:v>1</c:v>
                </c:pt>
                <c:pt idx="2520">
                  <c:v>38</c:v>
                </c:pt>
                <c:pt idx="2521">
                  <c:v>1</c:v>
                </c:pt>
                <c:pt idx="2522">
                  <c:v>4</c:v>
                </c:pt>
                <c:pt idx="2523">
                  <c:v>5</c:v>
                </c:pt>
                <c:pt idx="2524">
                  <c:v>60</c:v>
                </c:pt>
                <c:pt idx="2525">
                  <c:v>10</c:v>
                </c:pt>
                <c:pt idx="2526">
                  <c:v>1</c:v>
                </c:pt>
                <c:pt idx="2527">
                  <c:v>1</c:v>
                </c:pt>
                <c:pt idx="2528">
                  <c:v>34</c:v>
                </c:pt>
                <c:pt idx="2529">
                  <c:v>3</c:v>
                </c:pt>
                <c:pt idx="2530">
                  <c:v>48</c:v>
                </c:pt>
                <c:pt idx="2531">
                  <c:v>43</c:v>
                </c:pt>
                <c:pt idx="2532">
                  <c:v>6</c:v>
                </c:pt>
                <c:pt idx="2533">
                  <c:v>4</c:v>
                </c:pt>
                <c:pt idx="2534">
                  <c:v>25</c:v>
                </c:pt>
                <c:pt idx="2535">
                  <c:v>2</c:v>
                </c:pt>
                <c:pt idx="2536">
                  <c:v>9</c:v>
                </c:pt>
                <c:pt idx="2537">
                  <c:v>17</c:v>
                </c:pt>
                <c:pt idx="2538">
                  <c:v>1</c:v>
                </c:pt>
                <c:pt idx="2539">
                  <c:v>11</c:v>
                </c:pt>
                <c:pt idx="2540">
                  <c:v>3</c:v>
                </c:pt>
                <c:pt idx="2541">
                  <c:v>19</c:v>
                </c:pt>
                <c:pt idx="2542">
                  <c:v>5</c:v>
                </c:pt>
                <c:pt idx="2543">
                  <c:v>5</c:v>
                </c:pt>
                <c:pt idx="2544">
                  <c:v>7</c:v>
                </c:pt>
                <c:pt idx="2545">
                  <c:v>45</c:v>
                </c:pt>
                <c:pt idx="2546">
                  <c:v>9</c:v>
                </c:pt>
                <c:pt idx="2547">
                  <c:v>31</c:v>
                </c:pt>
                <c:pt idx="2548">
                  <c:v>1</c:v>
                </c:pt>
                <c:pt idx="2549">
                  <c:v>1</c:v>
                </c:pt>
                <c:pt idx="2550">
                  <c:v>5</c:v>
                </c:pt>
                <c:pt idx="2551">
                  <c:v>8</c:v>
                </c:pt>
                <c:pt idx="2552">
                  <c:v>47</c:v>
                </c:pt>
                <c:pt idx="2553">
                  <c:v>4</c:v>
                </c:pt>
                <c:pt idx="2554">
                  <c:v>16</c:v>
                </c:pt>
                <c:pt idx="2555">
                  <c:v>2</c:v>
                </c:pt>
                <c:pt idx="2556">
                  <c:v>23</c:v>
                </c:pt>
                <c:pt idx="2557">
                  <c:v>12</c:v>
                </c:pt>
                <c:pt idx="2558">
                  <c:v>15</c:v>
                </c:pt>
                <c:pt idx="2559">
                  <c:v>29</c:v>
                </c:pt>
                <c:pt idx="2560">
                  <c:v>8</c:v>
                </c:pt>
                <c:pt idx="2561">
                  <c:v>6</c:v>
                </c:pt>
                <c:pt idx="2562">
                  <c:v>8</c:v>
                </c:pt>
                <c:pt idx="2563">
                  <c:v>3</c:v>
                </c:pt>
                <c:pt idx="2564">
                  <c:v>7</c:v>
                </c:pt>
                <c:pt idx="2565">
                  <c:v>7</c:v>
                </c:pt>
                <c:pt idx="2566">
                  <c:v>14</c:v>
                </c:pt>
                <c:pt idx="2567">
                  <c:v>1</c:v>
                </c:pt>
                <c:pt idx="2568">
                  <c:v>28</c:v>
                </c:pt>
                <c:pt idx="2569">
                  <c:v>13</c:v>
                </c:pt>
                <c:pt idx="2570">
                  <c:v>23</c:v>
                </c:pt>
                <c:pt idx="2571">
                  <c:v>37</c:v>
                </c:pt>
                <c:pt idx="2572">
                  <c:v>1</c:v>
                </c:pt>
                <c:pt idx="2573">
                  <c:v>38</c:v>
                </c:pt>
                <c:pt idx="2574">
                  <c:v>2</c:v>
                </c:pt>
                <c:pt idx="2575">
                  <c:v>1</c:v>
                </c:pt>
                <c:pt idx="2576">
                  <c:v>35</c:v>
                </c:pt>
                <c:pt idx="2577">
                  <c:v>16</c:v>
                </c:pt>
                <c:pt idx="2578">
                  <c:v>33</c:v>
                </c:pt>
                <c:pt idx="2579">
                  <c:v>3</c:v>
                </c:pt>
                <c:pt idx="2580">
                  <c:v>9</c:v>
                </c:pt>
                <c:pt idx="2581">
                  <c:v>30</c:v>
                </c:pt>
                <c:pt idx="2582">
                  <c:v>13</c:v>
                </c:pt>
                <c:pt idx="2583">
                  <c:v>9</c:v>
                </c:pt>
                <c:pt idx="2584">
                  <c:v>14</c:v>
                </c:pt>
                <c:pt idx="2585">
                  <c:v>16</c:v>
                </c:pt>
                <c:pt idx="2586">
                  <c:v>26</c:v>
                </c:pt>
                <c:pt idx="2587">
                  <c:v>45</c:v>
                </c:pt>
                <c:pt idx="2588">
                  <c:v>1</c:v>
                </c:pt>
                <c:pt idx="2589">
                  <c:v>1</c:v>
                </c:pt>
                <c:pt idx="2590">
                  <c:v>46</c:v>
                </c:pt>
                <c:pt idx="2591">
                  <c:v>25</c:v>
                </c:pt>
                <c:pt idx="2592">
                  <c:v>32</c:v>
                </c:pt>
                <c:pt idx="2593">
                  <c:v>1</c:v>
                </c:pt>
                <c:pt idx="2594">
                  <c:v>16</c:v>
                </c:pt>
                <c:pt idx="2595">
                  <c:v>1</c:v>
                </c:pt>
                <c:pt idx="2596">
                  <c:v>15</c:v>
                </c:pt>
                <c:pt idx="2597">
                  <c:v>50</c:v>
                </c:pt>
                <c:pt idx="2598">
                  <c:v>17</c:v>
                </c:pt>
                <c:pt idx="2599">
                  <c:v>1</c:v>
                </c:pt>
                <c:pt idx="2600">
                  <c:v>25</c:v>
                </c:pt>
                <c:pt idx="2601">
                  <c:v>34</c:v>
                </c:pt>
                <c:pt idx="2602">
                  <c:v>47</c:v>
                </c:pt>
                <c:pt idx="2603">
                  <c:v>6</c:v>
                </c:pt>
                <c:pt idx="2604">
                  <c:v>1</c:v>
                </c:pt>
                <c:pt idx="2605">
                  <c:v>24</c:v>
                </c:pt>
                <c:pt idx="2606">
                  <c:v>14</c:v>
                </c:pt>
                <c:pt idx="2607">
                  <c:v>1</c:v>
                </c:pt>
                <c:pt idx="2608">
                  <c:v>1</c:v>
                </c:pt>
                <c:pt idx="2609">
                  <c:v>24</c:v>
                </c:pt>
                <c:pt idx="2610">
                  <c:v>18</c:v>
                </c:pt>
                <c:pt idx="2611">
                  <c:v>5</c:v>
                </c:pt>
                <c:pt idx="2612">
                  <c:v>6</c:v>
                </c:pt>
                <c:pt idx="2613">
                  <c:v>12</c:v>
                </c:pt>
                <c:pt idx="2614">
                  <c:v>59</c:v>
                </c:pt>
                <c:pt idx="2615">
                  <c:v>1</c:v>
                </c:pt>
                <c:pt idx="2616">
                  <c:v>2</c:v>
                </c:pt>
                <c:pt idx="2617">
                  <c:v>4</c:v>
                </c:pt>
                <c:pt idx="2618">
                  <c:v>5</c:v>
                </c:pt>
                <c:pt idx="2619">
                  <c:v>23</c:v>
                </c:pt>
                <c:pt idx="2620">
                  <c:v>28</c:v>
                </c:pt>
                <c:pt idx="2621">
                  <c:v>5</c:v>
                </c:pt>
                <c:pt idx="2622">
                  <c:v>34</c:v>
                </c:pt>
                <c:pt idx="2623">
                  <c:v>2</c:v>
                </c:pt>
                <c:pt idx="2624">
                  <c:v>14</c:v>
                </c:pt>
                <c:pt idx="2625">
                  <c:v>53</c:v>
                </c:pt>
                <c:pt idx="2626">
                  <c:v>16</c:v>
                </c:pt>
                <c:pt idx="2627">
                  <c:v>1</c:v>
                </c:pt>
                <c:pt idx="2628">
                  <c:v>49</c:v>
                </c:pt>
                <c:pt idx="2629">
                  <c:v>11</c:v>
                </c:pt>
                <c:pt idx="2630">
                  <c:v>1</c:v>
                </c:pt>
                <c:pt idx="2631">
                  <c:v>1</c:v>
                </c:pt>
                <c:pt idx="2632">
                  <c:v>1</c:v>
                </c:pt>
                <c:pt idx="2633">
                  <c:v>48</c:v>
                </c:pt>
                <c:pt idx="2634">
                  <c:v>42</c:v>
                </c:pt>
                <c:pt idx="2635">
                  <c:v>7</c:v>
                </c:pt>
                <c:pt idx="2636">
                  <c:v>3</c:v>
                </c:pt>
                <c:pt idx="2637">
                  <c:v>40</c:v>
                </c:pt>
                <c:pt idx="2638">
                  <c:v>20</c:v>
                </c:pt>
                <c:pt idx="2639">
                  <c:v>47</c:v>
                </c:pt>
                <c:pt idx="2640">
                  <c:v>11</c:v>
                </c:pt>
                <c:pt idx="2641">
                  <c:v>1</c:v>
                </c:pt>
                <c:pt idx="2642">
                  <c:v>5</c:v>
                </c:pt>
                <c:pt idx="2643">
                  <c:v>14</c:v>
                </c:pt>
                <c:pt idx="2644">
                  <c:v>16</c:v>
                </c:pt>
                <c:pt idx="2645">
                  <c:v>18</c:v>
                </c:pt>
                <c:pt idx="2646">
                  <c:v>1</c:v>
                </c:pt>
                <c:pt idx="2647">
                  <c:v>29</c:v>
                </c:pt>
                <c:pt idx="2648">
                  <c:v>20</c:v>
                </c:pt>
                <c:pt idx="2649">
                  <c:v>5</c:v>
                </c:pt>
                <c:pt idx="2650">
                  <c:v>61</c:v>
                </c:pt>
                <c:pt idx="2651">
                  <c:v>7</c:v>
                </c:pt>
                <c:pt idx="2652">
                  <c:v>36</c:v>
                </c:pt>
                <c:pt idx="2653">
                  <c:v>26</c:v>
                </c:pt>
                <c:pt idx="2654">
                  <c:v>10</c:v>
                </c:pt>
                <c:pt idx="2655">
                  <c:v>5</c:v>
                </c:pt>
                <c:pt idx="2656">
                  <c:v>15</c:v>
                </c:pt>
                <c:pt idx="2657">
                  <c:v>1</c:v>
                </c:pt>
                <c:pt idx="2658">
                  <c:v>20</c:v>
                </c:pt>
                <c:pt idx="2659">
                  <c:v>3</c:v>
                </c:pt>
                <c:pt idx="2660">
                  <c:v>5</c:v>
                </c:pt>
                <c:pt idx="2661">
                  <c:v>30</c:v>
                </c:pt>
                <c:pt idx="2662">
                  <c:v>42</c:v>
                </c:pt>
                <c:pt idx="2663">
                  <c:v>35</c:v>
                </c:pt>
                <c:pt idx="2664">
                  <c:v>42</c:v>
                </c:pt>
                <c:pt idx="2665">
                  <c:v>46</c:v>
                </c:pt>
                <c:pt idx="2666">
                  <c:v>1</c:v>
                </c:pt>
                <c:pt idx="2667">
                  <c:v>57</c:v>
                </c:pt>
                <c:pt idx="2668">
                  <c:v>1</c:v>
                </c:pt>
                <c:pt idx="2669">
                  <c:v>29</c:v>
                </c:pt>
                <c:pt idx="2670">
                  <c:v>3</c:v>
                </c:pt>
                <c:pt idx="2671">
                  <c:v>2</c:v>
                </c:pt>
                <c:pt idx="2672">
                  <c:v>5</c:v>
                </c:pt>
                <c:pt idx="2673">
                  <c:v>12</c:v>
                </c:pt>
                <c:pt idx="2674">
                  <c:v>18</c:v>
                </c:pt>
                <c:pt idx="2675">
                  <c:v>62</c:v>
                </c:pt>
                <c:pt idx="2676">
                  <c:v>6</c:v>
                </c:pt>
                <c:pt idx="2677">
                  <c:v>2</c:v>
                </c:pt>
                <c:pt idx="2678">
                  <c:v>10</c:v>
                </c:pt>
                <c:pt idx="2679">
                  <c:v>68</c:v>
                </c:pt>
                <c:pt idx="2680">
                  <c:v>13</c:v>
                </c:pt>
                <c:pt idx="2681">
                  <c:v>23</c:v>
                </c:pt>
                <c:pt idx="2682">
                  <c:v>15</c:v>
                </c:pt>
                <c:pt idx="2683">
                  <c:v>13</c:v>
                </c:pt>
                <c:pt idx="2684">
                  <c:v>12</c:v>
                </c:pt>
                <c:pt idx="2685">
                  <c:v>26</c:v>
                </c:pt>
                <c:pt idx="2686">
                  <c:v>2</c:v>
                </c:pt>
                <c:pt idx="2687">
                  <c:v>47</c:v>
                </c:pt>
                <c:pt idx="2688">
                  <c:v>58</c:v>
                </c:pt>
                <c:pt idx="2689">
                  <c:v>1</c:v>
                </c:pt>
                <c:pt idx="2690">
                  <c:v>35</c:v>
                </c:pt>
                <c:pt idx="2691">
                  <c:v>8</c:v>
                </c:pt>
                <c:pt idx="2692">
                  <c:v>2</c:v>
                </c:pt>
                <c:pt idx="2693">
                  <c:v>1</c:v>
                </c:pt>
                <c:pt idx="2694">
                  <c:v>11</c:v>
                </c:pt>
                <c:pt idx="2695">
                  <c:v>9</c:v>
                </c:pt>
                <c:pt idx="2696">
                  <c:v>11</c:v>
                </c:pt>
                <c:pt idx="2697">
                  <c:v>7</c:v>
                </c:pt>
                <c:pt idx="2698">
                  <c:v>37</c:v>
                </c:pt>
                <c:pt idx="2699">
                  <c:v>30</c:v>
                </c:pt>
                <c:pt idx="2700">
                  <c:v>40</c:v>
                </c:pt>
                <c:pt idx="2701">
                  <c:v>1</c:v>
                </c:pt>
                <c:pt idx="2702">
                  <c:v>18</c:v>
                </c:pt>
                <c:pt idx="2703">
                  <c:v>1</c:v>
                </c:pt>
                <c:pt idx="2704">
                  <c:v>32</c:v>
                </c:pt>
                <c:pt idx="2705">
                  <c:v>1</c:v>
                </c:pt>
                <c:pt idx="2706">
                  <c:v>18</c:v>
                </c:pt>
                <c:pt idx="2707">
                  <c:v>48</c:v>
                </c:pt>
                <c:pt idx="2708">
                  <c:v>4</c:v>
                </c:pt>
                <c:pt idx="2709">
                  <c:v>24</c:v>
                </c:pt>
                <c:pt idx="2710">
                  <c:v>1</c:v>
                </c:pt>
                <c:pt idx="2711">
                  <c:v>44</c:v>
                </c:pt>
                <c:pt idx="2712">
                  <c:v>29</c:v>
                </c:pt>
                <c:pt idx="2713">
                  <c:v>12</c:v>
                </c:pt>
                <c:pt idx="2714">
                  <c:v>37</c:v>
                </c:pt>
                <c:pt idx="2715">
                  <c:v>26</c:v>
                </c:pt>
                <c:pt idx="2716">
                  <c:v>1</c:v>
                </c:pt>
                <c:pt idx="2717">
                  <c:v>15</c:v>
                </c:pt>
                <c:pt idx="2718">
                  <c:v>29</c:v>
                </c:pt>
                <c:pt idx="2719">
                  <c:v>1</c:v>
                </c:pt>
                <c:pt idx="2720">
                  <c:v>36</c:v>
                </c:pt>
                <c:pt idx="2721">
                  <c:v>65</c:v>
                </c:pt>
                <c:pt idx="2722">
                  <c:v>1</c:v>
                </c:pt>
                <c:pt idx="2723">
                  <c:v>1</c:v>
                </c:pt>
                <c:pt idx="2724">
                  <c:v>59</c:v>
                </c:pt>
                <c:pt idx="2725">
                  <c:v>5</c:v>
                </c:pt>
                <c:pt idx="2726">
                  <c:v>5</c:v>
                </c:pt>
                <c:pt idx="2727">
                  <c:v>4</c:v>
                </c:pt>
                <c:pt idx="2728">
                  <c:v>2</c:v>
                </c:pt>
                <c:pt idx="2729">
                  <c:v>20</c:v>
                </c:pt>
                <c:pt idx="2730">
                  <c:v>5</c:v>
                </c:pt>
                <c:pt idx="2731">
                  <c:v>2</c:v>
                </c:pt>
                <c:pt idx="2732">
                  <c:v>68</c:v>
                </c:pt>
                <c:pt idx="2733">
                  <c:v>18</c:v>
                </c:pt>
                <c:pt idx="2734">
                  <c:v>3</c:v>
                </c:pt>
                <c:pt idx="2735">
                  <c:v>45</c:v>
                </c:pt>
                <c:pt idx="2736">
                  <c:v>1</c:v>
                </c:pt>
                <c:pt idx="2737">
                  <c:v>1</c:v>
                </c:pt>
                <c:pt idx="2738">
                  <c:v>46</c:v>
                </c:pt>
                <c:pt idx="2739">
                  <c:v>55</c:v>
                </c:pt>
                <c:pt idx="2740">
                  <c:v>9</c:v>
                </c:pt>
                <c:pt idx="2741">
                  <c:v>6</c:v>
                </c:pt>
                <c:pt idx="2742">
                  <c:v>8</c:v>
                </c:pt>
                <c:pt idx="2743">
                  <c:v>8</c:v>
                </c:pt>
                <c:pt idx="2744">
                  <c:v>1</c:v>
                </c:pt>
                <c:pt idx="2745">
                  <c:v>1</c:v>
                </c:pt>
                <c:pt idx="2746">
                  <c:v>26</c:v>
                </c:pt>
                <c:pt idx="2747">
                  <c:v>39</c:v>
                </c:pt>
                <c:pt idx="2748">
                  <c:v>14</c:v>
                </c:pt>
                <c:pt idx="2749">
                  <c:v>54</c:v>
                </c:pt>
                <c:pt idx="2750">
                  <c:v>49</c:v>
                </c:pt>
                <c:pt idx="2751">
                  <c:v>2</c:v>
                </c:pt>
                <c:pt idx="2752">
                  <c:v>4</c:v>
                </c:pt>
                <c:pt idx="2753">
                  <c:v>1</c:v>
                </c:pt>
                <c:pt idx="2754">
                  <c:v>20</c:v>
                </c:pt>
                <c:pt idx="2755">
                  <c:v>6</c:v>
                </c:pt>
                <c:pt idx="2756">
                  <c:v>4</c:v>
                </c:pt>
                <c:pt idx="2757">
                  <c:v>18</c:v>
                </c:pt>
                <c:pt idx="2758">
                  <c:v>25</c:v>
                </c:pt>
                <c:pt idx="2759">
                  <c:v>29</c:v>
                </c:pt>
                <c:pt idx="2760">
                  <c:v>2</c:v>
                </c:pt>
                <c:pt idx="2761">
                  <c:v>13</c:v>
                </c:pt>
                <c:pt idx="2762">
                  <c:v>9</c:v>
                </c:pt>
                <c:pt idx="2763">
                  <c:v>2</c:v>
                </c:pt>
                <c:pt idx="2764">
                  <c:v>35</c:v>
                </c:pt>
                <c:pt idx="2765">
                  <c:v>17</c:v>
                </c:pt>
                <c:pt idx="2766">
                  <c:v>24</c:v>
                </c:pt>
                <c:pt idx="2767">
                  <c:v>31</c:v>
                </c:pt>
                <c:pt idx="2768">
                  <c:v>37</c:v>
                </c:pt>
                <c:pt idx="2769">
                  <c:v>4</c:v>
                </c:pt>
                <c:pt idx="2770">
                  <c:v>21</c:v>
                </c:pt>
                <c:pt idx="2771">
                  <c:v>39</c:v>
                </c:pt>
                <c:pt idx="2772">
                  <c:v>9</c:v>
                </c:pt>
                <c:pt idx="2773">
                  <c:v>1</c:v>
                </c:pt>
                <c:pt idx="2774">
                  <c:v>3</c:v>
                </c:pt>
                <c:pt idx="2775">
                  <c:v>53</c:v>
                </c:pt>
                <c:pt idx="2776">
                  <c:v>1</c:v>
                </c:pt>
                <c:pt idx="2777">
                  <c:v>11</c:v>
                </c:pt>
                <c:pt idx="2778">
                  <c:v>3</c:v>
                </c:pt>
                <c:pt idx="2779">
                  <c:v>39</c:v>
                </c:pt>
                <c:pt idx="2780">
                  <c:v>4</c:v>
                </c:pt>
                <c:pt idx="2781">
                  <c:v>12</c:v>
                </c:pt>
                <c:pt idx="2782">
                  <c:v>32</c:v>
                </c:pt>
                <c:pt idx="2783">
                  <c:v>24</c:v>
                </c:pt>
                <c:pt idx="2784">
                  <c:v>15</c:v>
                </c:pt>
                <c:pt idx="2785">
                  <c:v>17</c:v>
                </c:pt>
                <c:pt idx="2786">
                  <c:v>8</c:v>
                </c:pt>
                <c:pt idx="2787">
                  <c:v>10</c:v>
                </c:pt>
                <c:pt idx="2788">
                  <c:v>1</c:v>
                </c:pt>
                <c:pt idx="2789">
                  <c:v>35</c:v>
                </c:pt>
                <c:pt idx="2790">
                  <c:v>26</c:v>
                </c:pt>
                <c:pt idx="2791">
                  <c:v>33</c:v>
                </c:pt>
                <c:pt idx="2792">
                  <c:v>1</c:v>
                </c:pt>
                <c:pt idx="2793">
                  <c:v>17</c:v>
                </c:pt>
                <c:pt idx="2794">
                  <c:v>46</c:v>
                </c:pt>
                <c:pt idx="2795">
                  <c:v>5</c:v>
                </c:pt>
                <c:pt idx="2796">
                  <c:v>17</c:v>
                </c:pt>
                <c:pt idx="2797">
                  <c:v>16</c:v>
                </c:pt>
                <c:pt idx="2798">
                  <c:v>8</c:v>
                </c:pt>
                <c:pt idx="2799">
                  <c:v>48</c:v>
                </c:pt>
                <c:pt idx="2800">
                  <c:v>25</c:v>
                </c:pt>
                <c:pt idx="2801">
                  <c:v>40</c:v>
                </c:pt>
                <c:pt idx="2802">
                  <c:v>37</c:v>
                </c:pt>
                <c:pt idx="2803">
                  <c:v>8</c:v>
                </c:pt>
                <c:pt idx="2804">
                  <c:v>43</c:v>
                </c:pt>
                <c:pt idx="2805">
                  <c:v>10</c:v>
                </c:pt>
                <c:pt idx="2806">
                  <c:v>12</c:v>
                </c:pt>
                <c:pt idx="2807">
                  <c:v>37</c:v>
                </c:pt>
                <c:pt idx="2808">
                  <c:v>55</c:v>
                </c:pt>
                <c:pt idx="2809">
                  <c:v>1</c:v>
                </c:pt>
                <c:pt idx="2810">
                  <c:v>13</c:v>
                </c:pt>
                <c:pt idx="2811">
                  <c:v>3</c:v>
                </c:pt>
                <c:pt idx="2812">
                  <c:v>36</c:v>
                </c:pt>
                <c:pt idx="2813">
                  <c:v>25</c:v>
                </c:pt>
                <c:pt idx="2814">
                  <c:v>12</c:v>
                </c:pt>
                <c:pt idx="2815">
                  <c:v>1</c:v>
                </c:pt>
                <c:pt idx="2816">
                  <c:v>1</c:v>
                </c:pt>
                <c:pt idx="2817">
                  <c:v>21</c:v>
                </c:pt>
                <c:pt idx="2818">
                  <c:v>2</c:v>
                </c:pt>
                <c:pt idx="2819">
                  <c:v>1</c:v>
                </c:pt>
                <c:pt idx="2820">
                  <c:v>11</c:v>
                </c:pt>
                <c:pt idx="2821">
                  <c:v>65</c:v>
                </c:pt>
                <c:pt idx="2822">
                  <c:v>10</c:v>
                </c:pt>
                <c:pt idx="2823">
                  <c:v>1</c:v>
                </c:pt>
                <c:pt idx="2824">
                  <c:v>24</c:v>
                </c:pt>
                <c:pt idx="2825">
                  <c:v>2</c:v>
                </c:pt>
                <c:pt idx="2826">
                  <c:v>4</c:v>
                </c:pt>
                <c:pt idx="2827">
                  <c:v>17</c:v>
                </c:pt>
                <c:pt idx="2828">
                  <c:v>4</c:v>
                </c:pt>
                <c:pt idx="2829">
                  <c:v>63</c:v>
                </c:pt>
                <c:pt idx="2830">
                  <c:v>43</c:v>
                </c:pt>
                <c:pt idx="2831">
                  <c:v>8</c:v>
                </c:pt>
                <c:pt idx="2832">
                  <c:v>4</c:v>
                </c:pt>
                <c:pt idx="2833">
                  <c:v>2</c:v>
                </c:pt>
                <c:pt idx="2834">
                  <c:v>1</c:v>
                </c:pt>
                <c:pt idx="2835">
                  <c:v>9</c:v>
                </c:pt>
                <c:pt idx="2836">
                  <c:v>18</c:v>
                </c:pt>
                <c:pt idx="2837">
                  <c:v>32</c:v>
                </c:pt>
                <c:pt idx="2838">
                  <c:v>1</c:v>
                </c:pt>
                <c:pt idx="2839">
                  <c:v>1</c:v>
                </c:pt>
                <c:pt idx="2840">
                  <c:v>3</c:v>
                </c:pt>
                <c:pt idx="2841">
                  <c:v>1</c:v>
                </c:pt>
                <c:pt idx="2842">
                  <c:v>47</c:v>
                </c:pt>
                <c:pt idx="2843">
                  <c:v>10</c:v>
                </c:pt>
                <c:pt idx="2844">
                  <c:v>1</c:v>
                </c:pt>
                <c:pt idx="2845">
                  <c:v>61</c:v>
                </c:pt>
                <c:pt idx="2846">
                  <c:v>1</c:v>
                </c:pt>
                <c:pt idx="2847">
                  <c:v>1</c:v>
                </c:pt>
                <c:pt idx="2848">
                  <c:v>11</c:v>
                </c:pt>
                <c:pt idx="2849">
                  <c:v>18</c:v>
                </c:pt>
                <c:pt idx="2850">
                  <c:v>22</c:v>
                </c:pt>
                <c:pt idx="2851">
                  <c:v>55</c:v>
                </c:pt>
                <c:pt idx="2852">
                  <c:v>3</c:v>
                </c:pt>
                <c:pt idx="2853">
                  <c:v>1</c:v>
                </c:pt>
                <c:pt idx="2854">
                  <c:v>22</c:v>
                </c:pt>
                <c:pt idx="2855">
                  <c:v>24</c:v>
                </c:pt>
                <c:pt idx="2856">
                  <c:v>41</c:v>
                </c:pt>
                <c:pt idx="2857">
                  <c:v>5</c:v>
                </c:pt>
                <c:pt idx="2858">
                  <c:v>1</c:v>
                </c:pt>
                <c:pt idx="2859">
                  <c:v>1</c:v>
                </c:pt>
                <c:pt idx="2860">
                  <c:v>4</c:v>
                </c:pt>
                <c:pt idx="2861">
                  <c:v>14</c:v>
                </c:pt>
                <c:pt idx="2862">
                  <c:v>1</c:v>
                </c:pt>
                <c:pt idx="2863">
                  <c:v>23</c:v>
                </c:pt>
                <c:pt idx="2864">
                  <c:v>1</c:v>
                </c:pt>
                <c:pt idx="2865">
                  <c:v>1</c:v>
                </c:pt>
                <c:pt idx="2866">
                  <c:v>1</c:v>
                </c:pt>
                <c:pt idx="2867">
                  <c:v>2</c:v>
                </c:pt>
                <c:pt idx="2868">
                  <c:v>13</c:v>
                </c:pt>
                <c:pt idx="2869">
                  <c:v>8</c:v>
                </c:pt>
                <c:pt idx="2870">
                  <c:v>7</c:v>
                </c:pt>
                <c:pt idx="2871">
                  <c:v>11</c:v>
                </c:pt>
                <c:pt idx="2872">
                  <c:v>2</c:v>
                </c:pt>
                <c:pt idx="2873">
                  <c:v>6</c:v>
                </c:pt>
                <c:pt idx="2874">
                  <c:v>5</c:v>
                </c:pt>
                <c:pt idx="2875">
                  <c:v>4</c:v>
                </c:pt>
                <c:pt idx="2876">
                  <c:v>4</c:v>
                </c:pt>
                <c:pt idx="2877">
                  <c:v>3</c:v>
                </c:pt>
                <c:pt idx="2878">
                  <c:v>59</c:v>
                </c:pt>
                <c:pt idx="2879">
                  <c:v>7</c:v>
                </c:pt>
                <c:pt idx="2880">
                  <c:v>6</c:v>
                </c:pt>
                <c:pt idx="2881">
                  <c:v>9</c:v>
                </c:pt>
                <c:pt idx="2882">
                  <c:v>46</c:v>
                </c:pt>
                <c:pt idx="2883">
                  <c:v>1</c:v>
                </c:pt>
                <c:pt idx="2884">
                  <c:v>28</c:v>
                </c:pt>
                <c:pt idx="2885">
                  <c:v>9</c:v>
                </c:pt>
                <c:pt idx="2886">
                  <c:v>1</c:v>
                </c:pt>
                <c:pt idx="2887">
                  <c:v>2</c:v>
                </c:pt>
                <c:pt idx="2888">
                  <c:v>2</c:v>
                </c:pt>
                <c:pt idx="2889">
                  <c:v>3</c:v>
                </c:pt>
                <c:pt idx="2890">
                  <c:v>18</c:v>
                </c:pt>
                <c:pt idx="2891">
                  <c:v>3</c:v>
                </c:pt>
                <c:pt idx="2892">
                  <c:v>2</c:v>
                </c:pt>
                <c:pt idx="2893">
                  <c:v>22</c:v>
                </c:pt>
                <c:pt idx="2894">
                  <c:v>9</c:v>
                </c:pt>
                <c:pt idx="2895">
                  <c:v>2</c:v>
                </c:pt>
                <c:pt idx="2896">
                  <c:v>17</c:v>
                </c:pt>
                <c:pt idx="2897">
                  <c:v>20</c:v>
                </c:pt>
                <c:pt idx="2898">
                  <c:v>4</c:v>
                </c:pt>
                <c:pt idx="2899">
                  <c:v>44</c:v>
                </c:pt>
                <c:pt idx="2900">
                  <c:v>3</c:v>
                </c:pt>
                <c:pt idx="2901">
                  <c:v>18</c:v>
                </c:pt>
                <c:pt idx="2902">
                  <c:v>26</c:v>
                </c:pt>
                <c:pt idx="2903">
                  <c:v>3</c:v>
                </c:pt>
                <c:pt idx="2904">
                  <c:v>25</c:v>
                </c:pt>
                <c:pt idx="2905">
                  <c:v>1</c:v>
                </c:pt>
                <c:pt idx="2906">
                  <c:v>18</c:v>
                </c:pt>
                <c:pt idx="2907">
                  <c:v>10</c:v>
                </c:pt>
                <c:pt idx="2908">
                  <c:v>7</c:v>
                </c:pt>
                <c:pt idx="2909">
                  <c:v>8</c:v>
                </c:pt>
                <c:pt idx="2910">
                  <c:v>33</c:v>
                </c:pt>
                <c:pt idx="2911">
                  <c:v>64</c:v>
                </c:pt>
                <c:pt idx="2912">
                  <c:v>9</c:v>
                </c:pt>
                <c:pt idx="2913">
                  <c:v>60</c:v>
                </c:pt>
                <c:pt idx="2914">
                  <c:v>1</c:v>
                </c:pt>
                <c:pt idx="2915">
                  <c:v>1</c:v>
                </c:pt>
                <c:pt idx="2916">
                  <c:v>1</c:v>
                </c:pt>
                <c:pt idx="2917">
                  <c:v>11</c:v>
                </c:pt>
                <c:pt idx="2918">
                  <c:v>55</c:v>
                </c:pt>
                <c:pt idx="2919">
                  <c:v>12</c:v>
                </c:pt>
                <c:pt idx="2920">
                  <c:v>38</c:v>
                </c:pt>
                <c:pt idx="2921">
                  <c:v>15</c:v>
                </c:pt>
                <c:pt idx="2922">
                  <c:v>45</c:v>
                </c:pt>
                <c:pt idx="2923">
                  <c:v>1</c:v>
                </c:pt>
                <c:pt idx="2924">
                  <c:v>13</c:v>
                </c:pt>
                <c:pt idx="2925">
                  <c:v>7</c:v>
                </c:pt>
                <c:pt idx="2926">
                  <c:v>50</c:v>
                </c:pt>
                <c:pt idx="2927">
                  <c:v>49</c:v>
                </c:pt>
                <c:pt idx="2928">
                  <c:v>37</c:v>
                </c:pt>
                <c:pt idx="2929">
                  <c:v>4</c:v>
                </c:pt>
                <c:pt idx="2930">
                  <c:v>1</c:v>
                </c:pt>
                <c:pt idx="2931">
                  <c:v>8</c:v>
                </c:pt>
                <c:pt idx="2932">
                  <c:v>2</c:v>
                </c:pt>
                <c:pt idx="2933">
                  <c:v>46</c:v>
                </c:pt>
                <c:pt idx="2934">
                  <c:v>16</c:v>
                </c:pt>
                <c:pt idx="2935">
                  <c:v>1</c:v>
                </c:pt>
                <c:pt idx="2936">
                  <c:v>25</c:v>
                </c:pt>
                <c:pt idx="2937">
                  <c:v>14</c:v>
                </c:pt>
                <c:pt idx="2938">
                  <c:v>15</c:v>
                </c:pt>
                <c:pt idx="2939">
                  <c:v>9</c:v>
                </c:pt>
                <c:pt idx="2940">
                  <c:v>12</c:v>
                </c:pt>
                <c:pt idx="2941">
                  <c:v>19</c:v>
                </c:pt>
                <c:pt idx="2942">
                  <c:v>66</c:v>
                </c:pt>
                <c:pt idx="2943">
                  <c:v>5</c:v>
                </c:pt>
                <c:pt idx="2944">
                  <c:v>3</c:v>
                </c:pt>
                <c:pt idx="2945">
                  <c:v>12</c:v>
                </c:pt>
                <c:pt idx="2946">
                  <c:v>3</c:v>
                </c:pt>
                <c:pt idx="2947">
                  <c:v>57</c:v>
                </c:pt>
                <c:pt idx="2948">
                  <c:v>38</c:v>
                </c:pt>
                <c:pt idx="2949">
                  <c:v>12</c:v>
                </c:pt>
                <c:pt idx="2950">
                  <c:v>24</c:v>
                </c:pt>
                <c:pt idx="2951">
                  <c:v>63</c:v>
                </c:pt>
                <c:pt idx="2952">
                  <c:v>1</c:v>
                </c:pt>
                <c:pt idx="2953">
                  <c:v>2</c:v>
                </c:pt>
                <c:pt idx="2954">
                  <c:v>18</c:v>
                </c:pt>
                <c:pt idx="2955">
                  <c:v>42</c:v>
                </c:pt>
                <c:pt idx="2956">
                  <c:v>5</c:v>
                </c:pt>
                <c:pt idx="2957">
                  <c:v>63</c:v>
                </c:pt>
                <c:pt idx="2958">
                  <c:v>6</c:v>
                </c:pt>
                <c:pt idx="2959">
                  <c:v>1</c:v>
                </c:pt>
                <c:pt idx="2960">
                  <c:v>6</c:v>
                </c:pt>
                <c:pt idx="2961">
                  <c:v>16</c:v>
                </c:pt>
                <c:pt idx="2962">
                  <c:v>13</c:v>
                </c:pt>
                <c:pt idx="2963">
                  <c:v>5</c:v>
                </c:pt>
                <c:pt idx="2964">
                  <c:v>24</c:v>
                </c:pt>
                <c:pt idx="2965">
                  <c:v>1</c:v>
                </c:pt>
                <c:pt idx="2966">
                  <c:v>2</c:v>
                </c:pt>
                <c:pt idx="2967">
                  <c:v>46</c:v>
                </c:pt>
                <c:pt idx="2968">
                  <c:v>3</c:v>
                </c:pt>
                <c:pt idx="2969">
                  <c:v>1</c:v>
                </c:pt>
                <c:pt idx="2970">
                  <c:v>2</c:v>
                </c:pt>
                <c:pt idx="2971">
                  <c:v>2</c:v>
                </c:pt>
                <c:pt idx="2972">
                  <c:v>40</c:v>
                </c:pt>
                <c:pt idx="2973">
                  <c:v>27</c:v>
                </c:pt>
                <c:pt idx="2974">
                  <c:v>3</c:v>
                </c:pt>
                <c:pt idx="2975">
                  <c:v>1</c:v>
                </c:pt>
                <c:pt idx="2976">
                  <c:v>6</c:v>
                </c:pt>
                <c:pt idx="2977">
                  <c:v>1</c:v>
                </c:pt>
                <c:pt idx="2978">
                  <c:v>34</c:v>
                </c:pt>
                <c:pt idx="2979">
                  <c:v>1</c:v>
                </c:pt>
                <c:pt idx="2980">
                  <c:v>32</c:v>
                </c:pt>
                <c:pt idx="2981">
                  <c:v>1</c:v>
                </c:pt>
                <c:pt idx="2982">
                  <c:v>2</c:v>
                </c:pt>
                <c:pt idx="2983">
                  <c:v>42</c:v>
                </c:pt>
                <c:pt idx="2984">
                  <c:v>1</c:v>
                </c:pt>
                <c:pt idx="2985">
                  <c:v>12</c:v>
                </c:pt>
                <c:pt idx="2986">
                  <c:v>45</c:v>
                </c:pt>
                <c:pt idx="2987">
                  <c:v>15</c:v>
                </c:pt>
                <c:pt idx="2988">
                  <c:v>22</c:v>
                </c:pt>
                <c:pt idx="2989">
                  <c:v>12</c:v>
                </c:pt>
                <c:pt idx="2990">
                  <c:v>2</c:v>
                </c:pt>
                <c:pt idx="2991">
                  <c:v>1</c:v>
                </c:pt>
                <c:pt idx="2992">
                  <c:v>24</c:v>
                </c:pt>
                <c:pt idx="2993">
                  <c:v>42</c:v>
                </c:pt>
                <c:pt idx="2994">
                  <c:v>28</c:v>
                </c:pt>
                <c:pt idx="2995">
                  <c:v>6</c:v>
                </c:pt>
                <c:pt idx="2996">
                  <c:v>1</c:v>
                </c:pt>
                <c:pt idx="2997">
                  <c:v>11</c:v>
                </c:pt>
                <c:pt idx="2998">
                  <c:v>37</c:v>
                </c:pt>
                <c:pt idx="2999">
                  <c:v>8</c:v>
                </c:pt>
                <c:pt idx="3000">
                  <c:v>12</c:v>
                </c:pt>
                <c:pt idx="3001">
                  <c:v>2</c:v>
                </c:pt>
                <c:pt idx="3002">
                  <c:v>7</c:v>
                </c:pt>
                <c:pt idx="3003">
                  <c:v>22</c:v>
                </c:pt>
                <c:pt idx="3004">
                  <c:v>46</c:v>
                </c:pt>
                <c:pt idx="3005">
                  <c:v>21</c:v>
                </c:pt>
                <c:pt idx="3006">
                  <c:v>1</c:v>
                </c:pt>
                <c:pt idx="3007">
                  <c:v>1</c:v>
                </c:pt>
                <c:pt idx="3008">
                  <c:v>1</c:v>
                </c:pt>
                <c:pt idx="3009">
                  <c:v>17</c:v>
                </c:pt>
                <c:pt idx="3010">
                  <c:v>12</c:v>
                </c:pt>
                <c:pt idx="3011">
                  <c:v>57</c:v>
                </c:pt>
                <c:pt idx="3012">
                  <c:v>3</c:v>
                </c:pt>
                <c:pt idx="3013">
                  <c:v>34</c:v>
                </c:pt>
                <c:pt idx="3014">
                  <c:v>14</c:v>
                </c:pt>
                <c:pt idx="3015">
                  <c:v>53</c:v>
                </c:pt>
                <c:pt idx="3016">
                  <c:v>5</c:v>
                </c:pt>
                <c:pt idx="3017">
                  <c:v>52</c:v>
                </c:pt>
                <c:pt idx="3018">
                  <c:v>1</c:v>
                </c:pt>
                <c:pt idx="3019">
                  <c:v>23</c:v>
                </c:pt>
                <c:pt idx="3020">
                  <c:v>11</c:v>
                </c:pt>
                <c:pt idx="3021">
                  <c:v>40</c:v>
                </c:pt>
                <c:pt idx="3022">
                  <c:v>26</c:v>
                </c:pt>
                <c:pt idx="3023">
                  <c:v>15</c:v>
                </c:pt>
                <c:pt idx="3024">
                  <c:v>1</c:v>
                </c:pt>
                <c:pt idx="3025">
                  <c:v>59</c:v>
                </c:pt>
                <c:pt idx="3026">
                  <c:v>9</c:v>
                </c:pt>
                <c:pt idx="3027">
                  <c:v>2</c:v>
                </c:pt>
                <c:pt idx="3028">
                  <c:v>43</c:v>
                </c:pt>
                <c:pt idx="3029">
                  <c:v>57</c:v>
                </c:pt>
                <c:pt idx="3030">
                  <c:v>1</c:v>
                </c:pt>
                <c:pt idx="3031">
                  <c:v>32</c:v>
                </c:pt>
                <c:pt idx="3032">
                  <c:v>51</c:v>
                </c:pt>
                <c:pt idx="3033">
                  <c:v>6</c:v>
                </c:pt>
                <c:pt idx="3034">
                  <c:v>8</c:v>
                </c:pt>
                <c:pt idx="3035">
                  <c:v>28</c:v>
                </c:pt>
                <c:pt idx="3036">
                  <c:v>30</c:v>
                </c:pt>
                <c:pt idx="3037">
                  <c:v>60</c:v>
                </c:pt>
                <c:pt idx="3038">
                  <c:v>1</c:v>
                </c:pt>
                <c:pt idx="3039">
                  <c:v>15</c:v>
                </c:pt>
                <c:pt idx="3040">
                  <c:v>2</c:v>
                </c:pt>
                <c:pt idx="3041">
                  <c:v>3</c:v>
                </c:pt>
                <c:pt idx="3042">
                  <c:v>10</c:v>
                </c:pt>
                <c:pt idx="3043">
                  <c:v>1</c:v>
                </c:pt>
                <c:pt idx="3044">
                  <c:v>39</c:v>
                </c:pt>
                <c:pt idx="3045">
                  <c:v>30</c:v>
                </c:pt>
                <c:pt idx="3046">
                  <c:v>12</c:v>
                </c:pt>
                <c:pt idx="3047">
                  <c:v>10</c:v>
                </c:pt>
                <c:pt idx="3048">
                  <c:v>18</c:v>
                </c:pt>
                <c:pt idx="3049">
                  <c:v>12</c:v>
                </c:pt>
                <c:pt idx="3050">
                  <c:v>3</c:v>
                </c:pt>
                <c:pt idx="3051">
                  <c:v>4</c:v>
                </c:pt>
                <c:pt idx="3052">
                  <c:v>6</c:v>
                </c:pt>
                <c:pt idx="3053">
                  <c:v>61</c:v>
                </c:pt>
                <c:pt idx="3054">
                  <c:v>1</c:v>
                </c:pt>
                <c:pt idx="3055">
                  <c:v>8</c:v>
                </c:pt>
                <c:pt idx="3056">
                  <c:v>14</c:v>
                </c:pt>
                <c:pt idx="3057">
                  <c:v>18</c:v>
                </c:pt>
                <c:pt idx="3058">
                  <c:v>18</c:v>
                </c:pt>
                <c:pt idx="3059">
                  <c:v>5</c:v>
                </c:pt>
                <c:pt idx="3060">
                  <c:v>52</c:v>
                </c:pt>
                <c:pt idx="3061">
                  <c:v>3</c:v>
                </c:pt>
                <c:pt idx="3062">
                  <c:v>23</c:v>
                </c:pt>
                <c:pt idx="3063">
                  <c:v>17</c:v>
                </c:pt>
                <c:pt idx="3064">
                  <c:v>31</c:v>
                </c:pt>
                <c:pt idx="3065">
                  <c:v>1</c:v>
                </c:pt>
                <c:pt idx="3066">
                  <c:v>2</c:v>
                </c:pt>
                <c:pt idx="3067">
                  <c:v>68</c:v>
                </c:pt>
                <c:pt idx="3068">
                  <c:v>3</c:v>
                </c:pt>
                <c:pt idx="3069">
                  <c:v>58</c:v>
                </c:pt>
                <c:pt idx="3070">
                  <c:v>19</c:v>
                </c:pt>
                <c:pt idx="3071">
                  <c:v>1</c:v>
                </c:pt>
                <c:pt idx="3072">
                  <c:v>18</c:v>
                </c:pt>
                <c:pt idx="3073">
                  <c:v>61</c:v>
                </c:pt>
                <c:pt idx="3074">
                  <c:v>1</c:v>
                </c:pt>
                <c:pt idx="3075">
                  <c:v>2</c:v>
                </c:pt>
                <c:pt idx="3076">
                  <c:v>8</c:v>
                </c:pt>
                <c:pt idx="3077">
                  <c:v>23</c:v>
                </c:pt>
                <c:pt idx="3078">
                  <c:v>1</c:v>
                </c:pt>
                <c:pt idx="3079">
                  <c:v>2</c:v>
                </c:pt>
                <c:pt idx="3080">
                  <c:v>13</c:v>
                </c:pt>
                <c:pt idx="3081">
                  <c:v>1</c:v>
                </c:pt>
                <c:pt idx="3082">
                  <c:v>4</c:v>
                </c:pt>
                <c:pt idx="3083">
                  <c:v>1</c:v>
                </c:pt>
                <c:pt idx="3084">
                  <c:v>22</c:v>
                </c:pt>
                <c:pt idx="3085">
                  <c:v>2</c:v>
                </c:pt>
                <c:pt idx="3086">
                  <c:v>1</c:v>
                </c:pt>
                <c:pt idx="3087">
                  <c:v>21</c:v>
                </c:pt>
                <c:pt idx="3088">
                  <c:v>12</c:v>
                </c:pt>
                <c:pt idx="3089">
                  <c:v>15</c:v>
                </c:pt>
                <c:pt idx="3090">
                  <c:v>31</c:v>
                </c:pt>
                <c:pt idx="3091">
                  <c:v>67</c:v>
                </c:pt>
                <c:pt idx="3092">
                  <c:v>4</c:v>
                </c:pt>
                <c:pt idx="3093">
                  <c:v>15</c:v>
                </c:pt>
                <c:pt idx="3094">
                  <c:v>4</c:v>
                </c:pt>
                <c:pt idx="3095">
                  <c:v>1</c:v>
                </c:pt>
                <c:pt idx="3096">
                  <c:v>4</c:v>
                </c:pt>
                <c:pt idx="3097">
                  <c:v>2</c:v>
                </c:pt>
                <c:pt idx="3098">
                  <c:v>45</c:v>
                </c:pt>
                <c:pt idx="3099">
                  <c:v>19</c:v>
                </c:pt>
                <c:pt idx="3100">
                  <c:v>3</c:v>
                </c:pt>
                <c:pt idx="3101">
                  <c:v>28</c:v>
                </c:pt>
                <c:pt idx="3102">
                  <c:v>23</c:v>
                </c:pt>
                <c:pt idx="3103">
                  <c:v>1</c:v>
                </c:pt>
                <c:pt idx="3104">
                  <c:v>25</c:v>
                </c:pt>
                <c:pt idx="3105">
                  <c:v>14</c:v>
                </c:pt>
                <c:pt idx="3106">
                  <c:v>56</c:v>
                </c:pt>
                <c:pt idx="3107">
                  <c:v>1</c:v>
                </c:pt>
                <c:pt idx="3108">
                  <c:v>7</c:v>
                </c:pt>
                <c:pt idx="3109">
                  <c:v>5</c:v>
                </c:pt>
                <c:pt idx="3110">
                  <c:v>1</c:v>
                </c:pt>
                <c:pt idx="3111">
                  <c:v>19</c:v>
                </c:pt>
                <c:pt idx="3112">
                  <c:v>7</c:v>
                </c:pt>
                <c:pt idx="3113">
                  <c:v>16</c:v>
                </c:pt>
                <c:pt idx="3114">
                  <c:v>25</c:v>
                </c:pt>
                <c:pt idx="3115">
                  <c:v>45</c:v>
                </c:pt>
                <c:pt idx="3116">
                  <c:v>1</c:v>
                </c:pt>
                <c:pt idx="3117">
                  <c:v>30</c:v>
                </c:pt>
                <c:pt idx="3118">
                  <c:v>11</c:v>
                </c:pt>
                <c:pt idx="3119">
                  <c:v>20</c:v>
                </c:pt>
                <c:pt idx="3120">
                  <c:v>1</c:v>
                </c:pt>
                <c:pt idx="3121">
                  <c:v>3</c:v>
                </c:pt>
                <c:pt idx="3122">
                  <c:v>9</c:v>
                </c:pt>
                <c:pt idx="3123">
                  <c:v>11</c:v>
                </c:pt>
                <c:pt idx="3124">
                  <c:v>3</c:v>
                </c:pt>
                <c:pt idx="3125">
                  <c:v>27</c:v>
                </c:pt>
                <c:pt idx="3126">
                  <c:v>40</c:v>
                </c:pt>
                <c:pt idx="3127">
                  <c:v>3</c:v>
                </c:pt>
                <c:pt idx="3128">
                  <c:v>21</c:v>
                </c:pt>
                <c:pt idx="3129">
                  <c:v>24</c:v>
                </c:pt>
                <c:pt idx="3130">
                  <c:v>10</c:v>
                </c:pt>
                <c:pt idx="3131">
                  <c:v>8</c:v>
                </c:pt>
                <c:pt idx="3132">
                  <c:v>6</c:v>
                </c:pt>
                <c:pt idx="3133">
                  <c:v>21</c:v>
                </c:pt>
                <c:pt idx="3134">
                  <c:v>4</c:v>
                </c:pt>
                <c:pt idx="3135">
                  <c:v>25</c:v>
                </c:pt>
                <c:pt idx="3136">
                  <c:v>24</c:v>
                </c:pt>
                <c:pt idx="3137">
                  <c:v>36</c:v>
                </c:pt>
                <c:pt idx="3138">
                  <c:v>49</c:v>
                </c:pt>
                <c:pt idx="3139">
                  <c:v>1</c:v>
                </c:pt>
                <c:pt idx="3140">
                  <c:v>18</c:v>
                </c:pt>
                <c:pt idx="3141">
                  <c:v>15</c:v>
                </c:pt>
                <c:pt idx="3142">
                  <c:v>8</c:v>
                </c:pt>
                <c:pt idx="3143">
                  <c:v>8</c:v>
                </c:pt>
                <c:pt idx="3144">
                  <c:v>15</c:v>
                </c:pt>
                <c:pt idx="3145">
                  <c:v>1</c:v>
                </c:pt>
                <c:pt idx="3146">
                  <c:v>10</c:v>
                </c:pt>
                <c:pt idx="3147">
                  <c:v>2</c:v>
                </c:pt>
                <c:pt idx="3148">
                  <c:v>14</c:v>
                </c:pt>
                <c:pt idx="3149">
                  <c:v>15</c:v>
                </c:pt>
                <c:pt idx="3150">
                  <c:v>43</c:v>
                </c:pt>
                <c:pt idx="3151">
                  <c:v>55</c:v>
                </c:pt>
                <c:pt idx="3152">
                  <c:v>23</c:v>
                </c:pt>
                <c:pt idx="3153">
                  <c:v>40</c:v>
                </c:pt>
                <c:pt idx="3154">
                  <c:v>42</c:v>
                </c:pt>
                <c:pt idx="3155">
                  <c:v>15</c:v>
                </c:pt>
                <c:pt idx="3156">
                  <c:v>56</c:v>
                </c:pt>
                <c:pt idx="3157">
                  <c:v>39</c:v>
                </c:pt>
                <c:pt idx="3158">
                  <c:v>6</c:v>
                </c:pt>
                <c:pt idx="3159">
                  <c:v>1</c:v>
                </c:pt>
                <c:pt idx="3160">
                  <c:v>1</c:v>
                </c:pt>
                <c:pt idx="3161">
                  <c:v>12</c:v>
                </c:pt>
                <c:pt idx="3162">
                  <c:v>1</c:v>
                </c:pt>
                <c:pt idx="3163">
                  <c:v>10</c:v>
                </c:pt>
                <c:pt idx="3164">
                  <c:v>1</c:v>
                </c:pt>
                <c:pt idx="3165">
                  <c:v>6</c:v>
                </c:pt>
                <c:pt idx="3166">
                  <c:v>54</c:v>
                </c:pt>
                <c:pt idx="3167">
                  <c:v>1</c:v>
                </c:pt>
                <c:pt idx="3168">
                  <c:v>9</c:v>
                </c:pt>
                <c:pt idx="3169">
                  <c:v>33</c:v>
                </c:pt>
                <c:pt idx="3170">
                  <c:v>1</c:v>
                </c:pt>
                <c:pt idx="3171">
                  <c:v>27</c:v>
                </c:pt>
                <c:pt idx="3172">
                  <c:v>16</c:v>
                </c:pt>
                <c:pt idx="3173">
                  <c:v>1</c:v>
                </c:pt>
                <c:pt idx="3174">
                  <c:v>65</c:v>
                </c:pt>
                <c:pt idx="3175">
                  <c:v>10</c:v>
                </c:pt>
                <c:pt idx="3176">
                  <c:v>13</c:v>
                </c:pt>
                <c:pt idx="3177">
                  <c:v>14</c:v>
                </c:pt>
                <c:pt idx="3178">
                  <c:v>24</c:v>
                </c:pt>
                <c:pt idx="3179">
                  <c:v>1</c:v>
                </c:pt>
                <c:pt idx="3180">
                  <c:v>1</c:v>
                </c:pt>
                <c:pt idx="3181">
                  <c:v>13</c:v>
                </c:pt>
                <c:pt idx="3182">
                  <c:v>4</c:v>
                </c:pt>
                <c:pt idx="3183">
                  <c:v>2</c:v>
                </c:pt>
                <c:pt idx="3184">
                  <c:v>9</c:v>
                </c:pt>
                <c:pt idx="3185">
                  <c:v>10</c:v>
                </c:pt>
                <c:pt idx="3186">
                  <c:v>19</c:v>
                </c:pt>
                <c:pt idx="3187">
                  <c:v>54</c:v>
                </c:pt>
                <c:pt idx="3188">
                  <c:v>4</c:v>
                </c:pt>
                <c:pt idx="3189">
                  <c:v>43</c:v>
                </c:pt>
                <c:pt idx="3190">
                  <c:v>12</c:v>
                </c:pt>
                <c:pt idx="3191">
                  <c:v>14</c:v>
                </c:pt>
                <c:pt idx="3192">
                  <c:v>11</c:v>
                </c:pt>
                <c:pt idx="3193">
                  <c:v>10</c:v>
                </c:pt>
                <c:pt idx="3194">
                  <c:v>4</c:v>
                </c:pt>
                <c:pt idx="3195">
                  <c:v>39</c:v>
                </c:pt>
                <c:pt idx="3196">
                  <c:v>23</c:v>
                </c:pt>
                <c:pt idx="3197">
                  <c:v>9</c:v>
                </c:pt>
                <c:pt idx="3198">
                  <c:v>4</c:v>
                </c:pt>
                <c:pt idx="3199">
                  <c:v>36</c:v>
                </c:pt>
                <c:pt idx="3200">
                  <c:v>7</c:v>
                </c:pt>
                <c:pt idx="3201">
                  <c:v>6</c:v>
                </c:pt>
                <c:pt idx="3202">
                  <c:v>15</c:v>
                </c:pt>
                <c:pt idx="3203">
                  <c:v>34</c:v>
                </c:pt>
                <c:pt idx="3204">
                  <c:v>39</c:v>
                </c:pt>
                <c:pt idx="3205">
                  <c:v>1</c:v>
                </c:pt>
                <c:pt idx="3206">
                  <c:v>2</c:v>
                </c:pt>
                <c:pt idx="3207">
                  <c:v>24</c:v>
                </c:pt>
                <c:pt idx="3208">
                  <c:v>11</c:v>
                </c:pt>
                <c:pt idx="3209">
                  <c:v>7</c:v>
                </c:pt>
                <c:pt idx="3210">
                  <c:v>7</c:v>
                </c:pt>
                <c:pt idx="3211">
                  <c:v>3</c:v>
                </c:pt>
                <c:pt idx="3212">
                  <c:v>11</c:v>
                </c:pt>
                <c:pt idx="3213">
                  <c:v>46</c:v>
                </c:pt>
                <c:pt idx="3214">
                  <c:v>1</c:v>
                </c:pt>
                <c:pt idx="3215">
                  <c:v>28</c:v>
                </c:pt>
                <c:pt idx="3216">
                  <c:v>12</c:v>
                </c:pt>
                <c:pt idx="3217">
                  <c:v>2</c:v>
                </c:pt>
                <c:pt idx="3218">
                  <c:v>6</c:v>
                </c:pt>
                <c:pt idx="3219">
                  <c:v>53</c:v>
                </c:pt>
                <c:pt idx="3220">
                  <c:v>32</c:v>
                </c:pt>
                <c:pt idx="3221">
                  <c:v>14</c:v>
                </c:pt>
                <c:pt idx="3222">
                  <c:v>25</c:v>
                </c:pt>
                <c:pt idx="3223">
                  <c:v>1</c:v>
                </c:pt>
                <c:pt idx="3224">
                  <c:v>23</c:v>
                </c:pt>
                <c:pt idx="3225">
                  <c:v>12</c:v>
                </c:pt>
                <c:pt idx="3226">
                  <c:v>22</c:v>
                </c:pt>
                <c:pt idx="3227">
                  <c:v>5</c:v>
                </c:pt>
                <c:pt idx="3228">
                  <c:v>5</c:v>
                </c:pt>
                <c:pt idx="3229">
                  <c:v>35</c:v>
                </c:pt>
                <c:pt idx="3230">
                  <c:v>12</c:v>
                </c:pt>
                <c:pt idx="3231">
                  <c:v>27</c:v>
                </c:pt>
                <c:pt idx="3232">
                  <c:v>10</c:v>
                </c:pt>
                <c:pt idx="3233">
                  <c:v>10</c:v>
                </c:pt>
                <c:pt idx="3234">
                  <c:v>4</c:v>
                </c:pt>
                <c:pt idx="3235">
                  <c:v>7</c:v>
                </c:pt>
                <c:pt idx="3236">
                  <c:v>5</c:v>
                </c:pt>
                <c:pt idx="3237">
                  <c:v>16</c:v>
                </c:pt>
                <c:pt idx="3238">
                  <c:v>17</c:v>
                </c:pt>
                <c:pt idx="3239">
                  <c:v>5</c:v>
                </c:pt>
                <c:pt idx="3240">
                  <c:v>14</c:v>
                </c:pt>
                <c:pt idx="3241">
                  <c:v>3</c:v>
                </c:pt>
                <c:pt idx="3242">
                  <c:v>7</c:v>
                </c:pt>
                <c:pt idx="3243">
                  <c:v>1</c:v>
                </c:pt>
                <c:pt idx="3244">
                  <c:v>1</c:v>
                </c:pt>
                <c:pt idx="3245">
                  <c:v>2</c:v>
                </c:pt>
                <c:pt idx="3246">
                  <c:v>20</c:v>
                </c:pt>
                <c:pt idx="3247">
                  <c:v>4</c:v>
                </c:pt>
                <c:pt idx="3248">
                  <c:v>1</c:v>
                </c:pt>
                <c:pt idx="3249">
                  <c:v>9</c:v>
                </c:pt>
                <c:pt idx="3250">
                  <c:v>51</c:v>
                </c:pt>
                <c:pt idx="3251">
                  <c:v>1</c:v>
                </c:pt>
                <c:pt idx="3252">
                  <c:v>1</c:v>
                </c:pt>
                <c:pt idx="3253">
                  <c:v>32</c:v>
                </c:pt>
                <c:pt idx="3254">
                  <c:v>19</c:v>
                </c:pt>
                <c:pt idx="3255">
                  <c:v>7</c:v>
                </c:pt>
                <c:pt idx="3256">
                  <c:v>1</c:v>
                </c:pt>
                <c:pt idx="3257">
                  <c:v>1</c:v>
                </c:pt>
                <c:pt idx="3258">
                  <c:v>4</c:v>
                </c:pt>
                <c:pt idx="3259">
                  <c:v>24</c:v>
                </c:pt>
                <c:pt idx="3260">
                  <c:v>14</c:v>
                </c:pt>
                <c:pt idx="3261">
                  <c:v>7</c:v>
                </c:pt>
                <c:pt idx="3262">
                  <c:v>50</c:v>
                </c:pt>
                <c:pt idx="3263">
                  <c:v>1</c:v>
                </c:pt>
                <c:pt idx="3264">
                  <c:v>14</c:v>
                </c:pt>
                <c:pt idx="3265">
                  <c:v>10</c:v>
                </c:pt>
                <c:pt idx="3266">
                  <c:v>9</c:v>
                </c:pt>
                <c:pt idx="3267">
                  <c:v>2</c:v>
                </c:pt>
                <c:pt idx="3268">
                  <c:v>39</c:v>
                </c:pt>
                <c:pt idx="3269">
                  <c:v>1</c:v>
                </c:pt>
                <c:pt idx="3270">
                  <c:v>7</c:v>
                </c:pt>
                <c:pt idx="3271">
                  <c:v>4</c:v>
                </c:pt>
                <c:pt idx="3272">
                  <c:v>3</c:v>
                </c:pt>
                <c:pt idx="3273">
                  <c:v>1</c:v>
                </c:pt>
                <c:pt idx="3274">
                  <c:v>43</c:v>
                </c:pt>
                <c:pt idx="3275">
                  <c:v>1</c:v>
                </c:pt>
                <c:pt idx="3276">
                  <c:v>38</c:v>
                </c:pt>
                <c:pt idx="3277">
                  <c:v>1</c:v>
                </c:pt>
                <c:pt idx="3278">
                  <c:v>8</c:v>
                </c:pt>
                <c:pt idx="3279">
                  <c:v>57</c:v>
                </c:pt>
                <c:pt idx="3280">
                  <c:v>42</c:v>
                </c:pt>
                <c:pt idx="3281">
                  <c:v>15</c:v>
                </c:pt>
                <c:pt idx="3282">
                  <c:v>4</c:v>
                </c:pt>
                <c:pt idx="3283">
                  <c:v>25</c:v>
                </c:pt>
                <c:pt idx="3284">
                  <c:v>1</c:v>
                </c:pt>
                <c:pt idx="3285">
                  <c:v>34</c:v>
                </c:pt>
                <c:pt idx="3286">
                  <c:v>21</c:v>
                </c:pt>
                <c:pt idx="3287">
                  <c:v>55</c:v>
                </c:pt>
                <c:pt idx="3288">
                  <c:v>42</c:v>
                </c:pt>
                <c:pt idx="3289">
                  <c:v>26</c:v>
                </c:pt>
                <c:pt idx="3290">
                  <c:v>4</c:v>
                </c:pt>
                <c:pt idx="3291">
                  <c:v>15</c:v>
                </c:pt>
                <c:pt idx="3292">
                  <c:v>4</c:v>
                </c:pt>
                <c:pt idx="3293">
                  <c:v>2</c:v>
                </c:pt>
                <c:pt idx="3294">
                  <c:v>5</c:v>
                </c:pt>
                <c:pt idx="3295">
                  <c:v>6</c:v>
                </c:pt>
                <c:pt idx="3296">
                  <c:v>57</c:v>
                </c:pt>
                <c:pt idx="3297">
                  <c:v>22</c:v>
                </c:pt>
                <c:pt idx="3298">
                  <c:v>2</c:v>
                </c:pt>
                <c:pt idx="3299">
                  <c:v>26</c:v>
                </c:pt>
                <c:pt idx="3300">
                  <c:v>10</c:v>
                </c:pt>
                <c:pt idx="3301">
                  <c:v>10</c:v>
                </c:pt>
                <c:pt idx="3302">
                  <c:v>4</c:v>
                </c:pt>
                <c:pt idx="3303">
                  <c:v>66</c:v>
                </c:pt>
                <c:pt idx="3304">
                  <c:v>1</c:v>
                </c:pt>
                <c:pt idx="3305">
                  <c:v>2</c:v>
                </c:pt>
                <c:pt idx="3306">
                  <c:v>35</c:v>
                </c:pt>
                <c:pt idx="3307">
                  <c:v>8</c:v>
                </c:pt>
                <c:pt idx="3308">
                  <c:v>19</c:v>
                </c:pt>
                <c:pt idx="3309">
                  <c:v>20</c:v>
                </c:pt>
                <c:pt idx="3310">
                  <c:v>22</c:v>
                </c:pt>
                <c:pt idx="3311">
                  <c:v>57</c:v>
                </c:pt>
                <c:pt idx="3312">
                  <c:v>1</c:v>
                </c:pt>
                <c:pt idx="3313">
                  <c:v>13</c:v>
                </c:pt>
                <c:pt idx="3314">
                  <c:v>5</c:v>
                </c:pt>
                <c:pt idx="3315">
                  <c:v>5</c:v>
                </c:pt>
                <c:pt idx="3316">
                  <c:v>31</c:v>
                </c:pt>
                <c:pt idx="3317">
                  <c:v>18</c:v>
                </c:pt>
                <c:pt idx="3318">
                  <c:v>64</c:v>
                </c:pt>
                <c:pt idx="3319">
                  <c:v>42</c:v>
                </c:pt>
                <c:pt idx="3320">
                  <c:v>19</c:v>
                </c:pt>
                <c:pt idx="3321">
                  <c:v>65</c:v>
                </c:pt>
                <c:pt idx="3322">
                  <c:v>13</c:v>
                </c:pt>
                <c:pt idx="3323">
                  <c:v>15</c:v>
                </c:pt>
                <c:pt idx="3324">
                  <c:v>14</c:v>
                </c:pt>
                <c:pt idx="3325">
                  <c:v>61</c:v>
                </c:pt>
                <c:pt idx="3326">
                  <c:v>8</c:v>
                </c:pt>
                <c:pt idx="3327">
                  <c:v>3</c:v>
                </c:pt>
                <c:pt idx="3328">
                  <c:v>14</c:v>
                </c:pt>
                <c:pt idx="3329">
                  <c:v>35</c:v>
                </c:pt>
                <c:pt idx="3330">
                  <c:v>66</c:v>
                </c:pt>
                <c:pt idx="3331">
                  <c:v>48</c:v>
                </c:pt>
                <c:pt idx="3332">
                  <c:v>1</c:v>
                </c:pt>
                <c:pt idx="3333">
                  <c:v>17</c:v>
                </c:pt>
                <c:pt idx="3334">
                  <c:v>24</c:v>
                </c:pt>
                <c:pt idx="3335">
                  <c:v>1</c:v>
                </c:pt>
                <c:pt idx="3336">
                  <c:v>16</c:v>
                </c:pt>
                <c:pt idx="3337">
                  <c:v>1</c:v>
                </c:pt>
                <c:pt idx="3338">
                  <c:v>50</c:v>
                </c:pt>
                <c:pt idx="3339">
                  <c:v>8</c:v>
                </c:pt>
                <c:pt idx="3340">
                  <c:v>41</c:v>
                </c:pt>
                <c:pt idx="3341">
                  <c:v>3</c:v>
                </c:pt>
                <c:pt idx="3342">
                  <c:v>5</c:v>
                </c:pt>
                <c:pt idx="3343">
                  <c:v>1</c:v>
                </c:pt>
                <c:pt idx="3344">
                  <c:v>1</c:v>
                </c:pt>
                <c:pt idx="3345">
                  <c:v>49</c:v>
                </c:pt>
                <c:pt idx="3346">
                  <c:v>15</c:v>
                </c:pt>
                <c:pt idx="3347">
                  <c:v>3</c:v>
                </c:pt>
                <c:pt idx="3348">
                  <c:v>1</c:v>
                </c:pt>
                <c:pt idx="3349">
                  <c:v>34</c:v>
                </c:pt>
                <c:pt idx="3350">
                  <c:v>6</c:v>
                </c:pt>
                <c:pt idx="3351">
                  <c:v>51</c:v>
                </c:pt>
                <c:pt idx="3352">
                  <c:v>26</c:v>
                </c:pt>
                <c:pt idx="3353">
                  <c:v>49</c:v>
                </c:pt>
                <c:pt idx="3354">
                  <c:v>24</c:v>
                </c:pt>
                <c:pt idx="3355">
                  <c:v>18</c:v>
                </c:pt>
                <c:pt idx="3356">
                  <c:v>46</c:v>
                </c:pt>
                <c:pt idx="3357">
                  <c:v>47</c:v>
                </c:pt>
                <c:pt idx="3358">
                  <c:v>12</c:v>
                </c:pt>
                <c:pt idx="3359">
                  <c:v>4</c:v>
                </c:pt>
                <c:pt idx="3360">
                  <c:v>2</c:v>
                </c:pt>
                <c:pt idx="3361">
                  <c:v>1</c:v>
                </c:pt>
                <c:pt idx="3362">
                  <c:v>42</c:v>
                </c:pt>
                <c:pt idx="3363">
                  <c:v>14</c:v>
                </c:pt>
                <c:pt idx="3364">
                  <c:v>57</c:v>
                </c:pt>
                <c:pt idx="3365">
                  <c:v>14</c:v>
                </c:pt>
                <c:pt idx="3366">
                  <c:v>4</c:v>
                </c:pt>
                <c:pt idx="3367">
                  <c:v>2</c:v>
                </c:pt>
                <c:pt idx="3368">
                  <c:v>64</c:v>
                </c:pt>
                <c:pt idx="3369">
                  <c:v>3</c:v>
                </c:pt>
                <c:pt idx="3370">
                  <c:v>26</c:v>
                </c:pt>
                <c:pt idx="3371">
                  <c:v>1</c:v>
                </c:pt>
                <c:pt idx="3372">
                  <c:v>46</c:v>
                </c:pt>
                <c:pt idx="3373">
                  <c:v>4</c:v>
                </c:pt>
                <c:pt idx="3374">
                  <c:v>3</c:v>
                </c:pt>
                <c:pt idx="3375">
                  <c:v>56</c:v>
                </c:pt>
                <c:pt idx="3376">
                  <c:v>16</c:v>
                </c:pt>
                <c:pt idx="3377">
                  <c:v>29</c:v>
                </c:pt>
                <c:pt idx="3378">
                  <c:v>22</c:v>
                </c:pt>
                <c:pt idx="3379">
                  <c:v>1</c:v>
                </c:pt>
                <c:pt idx="3380">
                  <c:v>34</c:v>
                </c:pt>
                <c:pt idx="3381">
                  <c:v>1</c:v>
                </c:pt>
                <c:pt idx="3382">
                  <c:v>37</c:v>
                </c:pt>
                <c:pt idx="3383">
                  <c:v>7</c:v>
                </c:pt>
                <c:pt idx="3384">
                  <c:v>52</c:v>
                </c:pt>
                <c:pt idx="3385">
                  <c:v>1</c:v>
                </c:pt>
                <c:pt idx="3386">
                  <c:v>21</c:v>
                </c:pt>
                <c:pt idx="3387">
                  <c:v>42</c:v>
                </c:pt>
                <c:pt idx="3388">
                  <c:v>33</c:v>
                </c:pt>
                <c:pt idx="3389">
                  <c:v>1</c:v>
                </c:pt>
                <c:pt idx="3390">
                  <c:v>2</c:v>
                </c:pt>
                <c:pt idx="3391">
                  <c:v>4</c:v>
                </c:pt>
                <c:pt idx="3392">
                  <c:v>31</c:v>
                </c:pt>
                <c:pt idx="3393">
                  <c:v>13</c:v>
                </c:pt>
                <c:pt idx="3394">
                  <c:v>1</c:v>
                </c:pt>
                <c:pt idx="3395">
                  <c:v>5</c:v>
                </c:pt>
                <c:pt idx="3396">
                  <c:v>27</c:v>
                </c:pt>
                <c:pt idx="3397">
                  <c:v>41</c:v>
                </c:pt>
                <c:pt idx="3398">
                  <c:v>26</c:v>
                </c:pt>
                <c:pt idx="3399">
                  <c:v>10</c:v>
                </c:pt>
                <c:pt idx="3400">
                  <c:v>31</c:v>
                </c:pt>
                <c:pt idx="3401">
                  <c:v>10</c:v>
                </c:pt>
                <c:pt idx="3402">
                  <c:v>14</c:v>
                </c:pt>
                <c:pt idx="3403">
                  <c:v>9</c:v>
                </c:pt>
                <c:pt idx="3404">
                  <c:v>2</c:v>
                </c:pt>
                <c:pt idx="3405">
                  <c:v>25</c:v>
                </c:pt>
                <c:pt idx="3406">
                  <c:v>5</c:v>
                </c:pt>
                <c:pt idx="3407">
                  <c:v>1</c:v>
                </c:pt>
                <c:pt idx="3408">
                  <c:v>5</c:v>
                </c:pt>
                <c:pt idx="3409">
                  <c:v>46</c:v>
                </c:pt>
                <c:pt idx="3410">
                  <c:v>4</c:v>
                </c:pt>
                <c:pt idx="3411">
                  <c:v>1</c:v>
                </c:pt>
                <c:pt idx="3412">
                  <c:v>51</c:v>
                </c:pt>
                <c:pt idx="3413">
                  <c:v>28</c:v>
                </c:pt>
                <c:pt idx="3414">
                  <c:v>4</c:v>
                </c:pt>
                <c:pt idx="3415">
                  <c:v>69</c:v>
                </c:pt>
                <c:pt idx="3416">
                  <c:v>68</c:v>
                </c:pt>
                <c:pt idx="3417">
                  <c:v>1</c:v>
                </c:pt>
                <c:pt idx="3418">
                  <c:v>44</c:v>
                </c:pt>
                <c:pt idx="3419">
                  <c:v>17</c:v>
                </c:pt>
                <c:pt idx="3420">
                  <c:v>9</c:v>
                </c:pt>
                <c:pt idx="3421">
                  <c:v>1</c:v>
                </c:pt>
                <c:pt idx="3422">
                  <c:v>1</c:v>
                </c:pt>
                <c:pt idx="3423">
                  <c:v>9</c:v>
                </c:pt>
                <c:pt idx="3424">
                  <c:v>1</c:v>
                </c:pt>
                <c:pt idx="3425">
                  <c:v>6</c:v>
                </c:pt>
                <c:pt idx="3426">
                  <c:v>25</c:v>
                </c:pt>
                <c:pt idx="3427">
                  <c:v>44</c:v>
                </c:pt>
                <c:pt idx="3428">
                  <c:v>18</c:v>
                </c:pt>
                <c:pt idx="3429">
                  <c:v>60</c:v>
                </c:pt>
                <c:pt idx="3430">
                  <c:v>11</c:v>
                </c:pt>
                <c:pt idx="3431">
                  <c:v>12</c:v>
                </c:pt>
                <c:pt idx="3432">
                  <c:v>28</c:v>
                </c:pt>
                <c:pt idx="3433">
                  <c:v>12</c:v>
                </c:pt>
                <c:pt idx="3434">
                  <c:v>30</c:v>
                </c:pt>
                <c:pt idx="3435">
                  <c:v>12</c:v>
                </c:pt>
                <c:pt idx="3436">
                  <c:v>2</c:v>
                </c:pt>
                <c:pt idx="3437">
                  <c:v>3</c:v>
                </c:pt>
                <c:pt idx="3438">
                  <c:v>41</c:v>
                </c:pt>
                <c:pt idx="3439">
                  <c:v>8</c:v>
                </c:pt>
                <c:pt idx="3440">
                  <c:v>25</c:v>
                </c:pt>
                <c:pt idx="3441">
                  <c:v>1</c:v>
                </c:pt>
                <c:pt idx="3442">
                  <c:v>46</c:v>
                </c:pt>
                <c:pt idx="3443">
                  <c:v>32</c:v>
                </c:pt>
                <c:pt idx="3444">
                  <c:v>31</c:v>
                </c:pt>
                <c:pt idx="3445">
                  <c:v>1</c:v>
                </c:pt>
                <c:pt idx="3446">
                  <c:v>3</c:v>
                </c:pt>
                <c:pt idx="3447">
                  <c:v>2</c:v>
                </c:pt>
                <c:pt idx="3448">
                  <c:v>8</c:v>
                </c:pt>
                <c:pt idx="3449">
                  <c:v>35</c:v>
                </c:pt>
                <c:pt idx="3450">
                  <c:v>13</c:v>
                </c:pt>
                <c:pt idx="3451">
                  <c:v>60</c:v>
                </c:pt>
                <c:pt idx="3452">
                  <c:v>33</c:v>
                </c:pt>
                <c:pt idx="3453">
                  <c:v>25</c:v>
                </c:pt>
                <c:pt idx="3454">
                  <c:v>18</c:v>
                </c:pt>
                <c:pt idx="3455">
                  <c:v>10</c:v>
                </c:pt>
                <c:pt idx="3456">
                  <c:v>45</c:v>
                </c:pt>
                <c:pt idx="3457">
                  <c:v>28</c:v>
                </c:pt>
                <c:pt idx="3458">
                  <c:v>6</c:v>
                </c:pt>
                <c:pt idx="3459">
                  <c:v>20</c:v>
                </c:pt>
                <c:pt idx="3460">
                  <c:v>3</c:v>
                </c:pt>
                <c:pt idx="3461">
                  <c:v>52</c:v>
                </c:pt>
                <c:pt idx="3462">
                  <c:v>7</c:v>
                </c:pt>
                <c:pt idx="3463">
                  <c:v>1</c:v>
                </c:pt>
                <c:pt idx="3464">
                  <c:v>7</c:v>
                </c:pt>
                <c:pt idx="3465">
                  <c:v>1</c:v>
                </c:pt>
                <c:pt idx="3466">
                  <c:v>12</c:v>
                </c:pt>
                <c:pt idx="3467">
                  <c:v>15</c:v>
                </c:pt>
                <c:pt idx="3468">
                  <c:v>2</c:v>
                </c:pt>
                <c:pt idx="3469">
                  <c:v>54</c:v>
                </c:pt>
                <c:pt idx="3470">
                  <c:v>34</c:v>
                </c:pt>
                <c:pt idx="3471">
                  <c:v>31</c:v>
                </c:pt>
                <c:pt idx="3472">
                  <c:v>44</c:v>
                </c:pt>
                <c:pt idx="3473">
                  <c:v>25</c:v>
                </c:pt>
                <c:pt idx="3474">
                  <c:v>18</c:v>
                </c:pt>
                <c:pt idx="3475">
                  <c:v>9</c:v>
                </c:pt>
                <c:pt idx="3476">
                  <c:v>1</c:v>
                </c:pt>
                <c:pt idx="3477">
                  <c:v>47</c:v>
                </c:pt>
                <c:pt idx="3478">
                  <c:v>12</c:v>
                </c:pt>
                <c:pt idx="3479">
                  <c:v>2</c:v>
                </c:pt>
                <c:pt idx="3480">
                  <c:v>15</c:v>
                </c:pt>
                <c:pt idx="3481">
                  <c:v>1</c:v>
                </c:pt>
                <c:pt idx="3482">
                  <c:v>29</c:v>
                </c:pt>
                <c:pt idx="3483">
                  <c:v>1</c:v>
                </c:pt>
                <c:pt idx="3484">
                  <c:v>3</c:v>
                </c:pt>
                <c:pt idx="3485">
                  <c:v>22</c:v>
                </c:pt>
                <c:pt idx="3486">
                  <c:v>14</c:v>
                </c:pt>
                <c:pt idx="3487">
                  <c:v>7</c:v>
                </c:pt>
                <c:pt idx="3488">
                  <c:v>1</c:v>
                </c:pt>
                <c:pt idx="3489">
                  <c:v>4</c:v>
                </c:pt>
                <c:pt idx="3490">
                  <c:v>35</c:v>
                </c:pt>
                <c:pt idx="3491">
                  <c:v>11</c:v>
                </c:pt>
                <c:pt idx="3492">
                  <c:v>34</c:v>
                </c:pt>
                <c:pt idx="3493">
                  <c:v>9</c:v>
                </c:pt>
                <c:pt idx="3494">
                  <c:v>1</c:v>
                </c:pt>
                <c:pt idx="3495">
                  <c:v>1</c:v>
                </c:pt>
                <c:pt idx="3496">
                  <c:v>21</c:v>
                </c:pt>
                <c:pt idx="3497">
                  <c:v>13</c:v>
                </c:pt>
                <c:pt idx="3498">
                  <c:v>7</c:v>
                </c:pt>
                <c:pt idx="3499">
                  <c:v>3</c:v>
                </c:pt>
                <c:pt idx="3500">
                  <c:v>11</c:v>
                </c:pt>
                <c:pt idx="3501">
                  <c:v>42</c:v>
                </c:pt>
                <c:pt idx="3502">
                  <c:v>48</c:v>
                </c:pt>
                <c:pt idx="3503">
                  <c:v>1</c:v>
                </c:pt>
                <c:pt idx="3504">
                  <c:v>6</c:v>
                </c:pt>
                <c:pt idx="3505">
                  <c:v>9</c:v>
                </c:pt>
                <c:pt idx="3506">
                  <c:v>9</c:v>
                </c:pt>
                <c:pt idx="3507">
                  <c:v>5</c:v>
                </c:pt>
                <c:pt idx="3508">
                  <c:v>7</c:v>
                </c:pt>
                <c:pt idx="3509">
                  <c:v>32</c:v>
                </c:pt>
                <c:pt idx="3510">
                  <c:v>39</c:v>
                </c:pt>
                <c:pt idx="3511">
                  <c:v>3</c:v>
                </c:pt>
                <c:pt idx="3512">
                  <c:v>35</c:v>
                </c:pt>
                <c:pt idx="3513">
                  <c:v>27</c:v>
                </c:pt>
                <c:pt idx="3514">
                  <c:v>3</c:v>
                </c:pt>
                <c:pt idx="3515">
                  <c:v>2</c:v>
                </c:pt>
                <c:pt idx="3516">
                  <c:v>18</c:v>
                </c:pt>
                <c:pt idx="3517">
                  <c:v>65</c:v>
                </c:pt>
                <c:pt idx="3518">
                  <c:v>41</c:v>
                </c:pt>
                <c:pt idx="3519">
                  <c:v>22</c:v>
                </c:pt>
                <c:pt idx="3520">
                  <c:v>27</c:v>
                </c:pt>
                <c:pt idx="3521">
                  <c:v>3</c:v>
                </c:pt>
                <c:pt idx="3522">
                  <c:v>1</c:v>
                </c:pt>
                <c:pt idx="3523">
                  <c:v>65</c:v>
                </c:pt>
                <c:pt idx="3524">
                  <c:v>24</c:v>
                </c:pt>
                <c:pt idx="3525">
                  <c:v>13</c:v>
                </c:pt>
                <c:pt idx="3526">
                  <c:v>61</c:v>
                </c:pt>
                <c:pt idx="3527">
                  <c:v>23</c:v>
                </c:pt>
                <c:pt idx="3528">
                  <c:v>50</c:v>
                </c:pt>
                <c:pt idx="3529">
                  <c:v>47</c:v>
                </c:pt>
                <c:pt idx="3530">
                  <c:v>54</c:v>
                </c:pt>
                <c:pt idx="3531">
                  <c:v>12</c:v>
                </c:pt>
                <c:pt idx="3532">
                  <c:v>68</c:v>
                </c:pt>
                <c:pt idx="3533">
                  <c:v>22</c:v>
                </c:pt>
                <c:pt idx="3534">
                  <c:v>11</c:v>
                </c:pt>
                <c:pt idx="3535">
                  <c:v>15</c:v>
                </c:pt>
                <c:pt idx="3536">
                  <c:v>5</c:v>
                </c:pt>
                <c:pt idx="3537">
                  <c:v>14</c:v>
                </c:pt>
                <c:pt idx="3538">
                  <c:v>23</c:v>
                </c:pt>
                <c:pt idx="3539">
                  <c:v>2</c:v>
                </c:pt>
                <c:pt idx="3540">
                  <c:v>17</c:v>
                </c:pt>
                <c:pt idx="3541">
                  <c:v>1</c:v>
                </c:pt>
                <c:pt idx="3542">
                  <c:v>15</c:v>
                </c:pt>
                <c:pt idx="3543">
                  <c:v>1</c:v>
                </c:pt>
                <c:pt idx="3544">
                  <c:v>35</c:v>
                </c:pt>
                <c:pt idx="3545">
                  <c:v>40</c:v>
                </c:pt>
                <c:pt idx="3546">
                  <c:v>1</c:v>
                </c:pt>
                <c:pt idx="3547">
                  <c:v>16</c:v>
                </c:pt>
                <c:pt idx="3548">
                  <c:v>1</c:v>
                </c:pt>
                <c:pt idx="3549">
                  <c:v>1</c:v>
                </c:pt>
                <c:pt idx="3550">
                  <c:v>18</c:v>
                </c:pt>
                <c:pt idx="3551">
                  <c:v>23</c:v>
                </c:pt>
                <c:pt idx="3552">
                  <c:v>7</c:v>
                </c:pt>
                <c:pt idx="3553">
                  <c:v>1</c:v>
                </c:pt>
                <c:pt idx="3554">
                  <c:v>2</c:v>
                </c:pt>
                <c:pt idx="3555">
                  <c:v>35</c:v>
                </c:pt>
                <c:pt idx="3556">
                  <c:v>44</c:v>
                </c:pt>
                <c:pt idx="3557">
                  <c:v>29</c:v>
                </c:pt>
                <c:pt idx="3558">
                  <c:v>24</c:v>
                </c:pt>
                <c:pt idx="3559">
                  <c:v>14</c:v>
                </c:pt>
                <c:pt idx="3560">
                  <c:v>41</c:v>
                </c:pt>
                <c:pt idx="3561">
                  <c:v>15</c:v>
                </c:pt>
                <c:pt idx="3562">
                  <c:v>22</c:v>
                </c:pt>
                <c:pt idx="3563">
                  <c:v>44</c:v>
                </c:pt>
                <c:pt idx="3564">
                  <c:v>12</c:v>
                </c:pt>
                <c:pt idx="3565">
                  <c:v>17</c:v>
                </c:pt>
                <c:pt idx="3566">
                  <c:v>41</c:v>
                </c:pt>
                <c:pt idx="3567">
                  <c:v>10</c:v>
                </c:pt>
                <c:pt idx="3568">
                  <c:v>26</c:v>
                </c:pt>
                <c:pt idx="3569">
                  <c:v>1</c:v>
                </c:pt>
                <c:pt idx="3570">
                  <c:v>38</c:v>
                </c:pt>
                <c:pt idx="3571">
                  <c:v>14</c:v>
                </c:pt>
                <c:pt idx="3572">
                  <c:v>24</c:v>
                </c:pt>
                <c:pt idx="3573">
                  <c:v>19</c:v>
                </c:pt>
                <c:pt idx="3574">
                  <c:v>7</c:v>
                </c:pt>
                <c:pt idx="3575">
                  <c:v>13</c:v>
                </c:pt>
                <c:pt idx="3576">
                  <c:v>18</c:v>
                </c:pt>
                <c:pt idx="3577">
                  <c:v>7</c:v>
                </c:pt>
                <c:pt idx="3578">
                  <c:v>1</c:v>
                </c:pt>
                <c:pt idx="3579">
                  <c:v>14</c:v>
                </c:pt>
                <c:pt idx="3580">
                  <c:v>1</c:v>
                </c:pt>
                <c:pt idx="3581">
                  <c:v>1</c:v>
                </c:pt>
                <c:pt idx="3582">
                  <c:v>4</c:v>
                </c:pt>
                <c:pt idx="3583">
                  <c:v>2</c:v>
                </c:pt>
                <c:pt idx="3584">
                  <c:v>6</c:v>
                </c:pt>
                <c:pt idx="3585">
                  <c:v>1</c:v>
                </c:pt>
                <c:pt idx="3586">
                  <c:v>1</c:v>
                </c:pt>
                <c:pt idx="3587">
                  <c:v>5</c:v>
                </c:pt>
                <c:pt idx="3588">
                  <c:v>29</c:v>
                </c:pt>
                <c:pt idx="3589">
                  <c:v>11</c:v>
                </c:pt>
                <c:pt idx="3590">
                  <c:v>34</c:v>
                </c:pt>
                <c:pt idx="3591">
                  <c:v>3</c:v>
                </c:pt>
                <c:pt idx="3592">
                  <c:v>3</c:v>
                </c:pt>
                <c:pt idx="3593">
                  <c:v>10</c:v>
                </c:pt>
                <c:pt idx="3594">
                  <c:v>4</c:v>
                </c:pt>
                <c:pt idx="3595">
                  <c:v>15</c:v>
                </c:pt>
                <c:pt idx="3596">
                  <c:v>3</c:v>
                </c:pt>
                <c:pt idx="3597">
                  <c:v>52</c:v>
                </c:pt>
                <c:pt idx="3598">
                  <c:v>21</c:v>
                </c:pt>
                <c:pt idx="3599">
                  <c:v>39</c:v>
                </c:pt>
                <c:pt idx="3600">
                  <c:v>46</c:v>
                </c:pt>
                <c:pt idx="3601">
                  <c:v>1</c:v>
                </c:pt>
                <c:pt idx="3602">
                  <c:v>13</c:v>
                </c:pt>
                <c:pt idx="3603">
                  <c:v>38</c:v>
                </c:pt>
                <c:pt idx="3604">
                  <c:v>13</c:v>
                </c:pt>
                <c:pt idx="3605">
                  <c:v>5</c:v>
                </c:pt>
                <c:pt idx="3606">
                  <c:v>1</c:v>
                </c:pt>
                <c:pt idx="3607">
                  <c:v>1</c:v>
                </c:pt>
                <c:pt idx="3608">
                  <c:v>8</c:v>
                </c:pt>
                <c:pt idx="3609">
                  <c:v>3</c:v>
                </c:pt>
                <c:pt idx="3610">
                  <c:v>47</c:v>
                </c:pt>
                <c:pt idx="3611">
                  <c:v>38</c:v>
                </c:pt>
                <c:pt idx="3612">
                  <c:v>26</c:v>
                </c:pt>
                <c:pt idx="3613">
                  <c:v>14</c:v>
                </c:pt>
                <c:pt idx="3614">
                  <c:v>2</c:v>
                </c:pt>
                <c:pt idx="3615">
                  <c:v>1</c:v>
                </c:pt>
                <c:pt idx="3616">
                  <c:v>8</c:v>
                </c:pt>
                <c:pt idx="3617">
                  <c:v>13</c:v>
                </c:pt>
                <c:pt idx="3618">
                  <c:v>6</c:v>
                </c:pt>
                <c:pt idx="3619">
                  <c:v>7</c:v>
                </c:pt>
                <c:pt idx="3620">
                  <c:v>33</c:v>
                </c:pt>
                <c:pt idx="3621">
                  <c:v>4</c:v>
                </c:pt>
                <c:pt idx="3622">
                  <c:v>67</c:v>
                </c:pt>
                <c:pt idx="3623">
                  <c:v>42</c:v>
                </c:pt>
                <c:pt idx="3624">
                  <c:v>26</c:v>
                </c:pt>
                <c:pt idx="3625">
                  <c:v>24</c:v>
                </c:pt>
                <c:pt idx="3626">
                  <c:v>40</c:v>
                </c:pt>
                <c:pt idx="3627">
                  <c:v>15</c:v>
                </c:pt>
                <c:pt idx="3628">
                  <c:v>27</c:v>
                </c:pt>
                <c:pt idx="3629">
                  <c:v>4</c:v>
                </c:pt>
                <c:pt idx="3630">
                  <c:v>12</c:v>
                </c:pt>
                <c:pt idx="3631">
                  <c:v>8</c:v>
                </c:pt>
                <c:pt idx="3632">
                  <c:v>33</c:v>
                </c:pt>
                <c:pt idx="3633">
                  <c:v>33</c:v>
                </c:pt>
                <c:pt idx="3634">
                  <c:v>1</c:v>
                </c:pt>
                <c:pt idx="3635">
                  <c:v>6</c:v>
                </c:pt>
                <c:pt idx="3636">
                  <c:v>24</c:v>
                </c:pt>
                <c:pt idx="3637">
                  <c:v>5</c:v>
                </c:pt>
                <c:pt idx="3638">
                  <c:v>12</c:v>
                </c:pt>
                <c:pt idx="3639">
                  <c:v>23</c:v>
                </c:pt>
                <c:pt idx="3640">
                  <c:v>15</c:v>
                </c:pt>
                <c:pt idx="3641">
                  <c:v>3</c:v>
                </c:pt>
                <c:pt idx="3642">
                  <c:v>1</c:v>
                </c:pt>
                <c:pt idx="3643">
                  <c:v>15</c:v>
                </c:pt>
                <c:pt idx="3644">
                  <c:v>45</c:v>
                </c:pt>
                <c:pt idx="3645">
                  <c:v>4</c:v>
                </c:pt>
                <c:pt idx="3646">
                  <c:v>40</c:v>
                </c:pt>
                <c:pt idx="3647">
                  <c:v>18</c:v>
                </c:pt>
                <c:pt idx="3648">
                  <c:v>8</c:v>
                </c:pt>
                <c:pt idx="3649">
                  <c:v>15</c:v>
                </c:pt>
                <c:pt idx="3650">
                  <c:v>2</c:v>
                </c:pt>
                <c:pt idx="3651">
                  <c:v>4</c:v>
                </c:pt>
                <c:pt idx="3652">
                  <c:v>17</c:v>
                </c:pt>
                <c:pt idx="3653">
                  <c:v>14</c:v>
                </c:pt>
                <c:pt idx="3654">
                  <c:v>1</c:v>
                </c:pt>
                <c:pt idx="3655">
                  <c:v>1</c:v>
                </c:pt>
                <c:pt idx="3656">
                  <c:v>36</c:v>
                </c:pt>
                <c:pt idx="3657">
                  <c:v>27</c:v>
                </c:pt>
                <c:pt idx="3658">
                  <c:v>1</c:v>
                </c:pt>
                <c:pt idx="3659">
                  <c:v>35</c:v>
                </c:pt>
                <c:pt idx="3660">
                  <c:v>7</c:v>
                </c:pt>
                <c:pt idx="3661">
                  <c:v>4</c:v>
                </c:pt>
                <c:pt idx="3662">
                  <c:v>32</c:v>
                </c:pt>
                <c:pt idx="3663">
                  <c:v>25</c:v>
                </c:pt>
                <c:pt idx="3664">
                  <c:v>37</c:v>
                </c:pt>
                <c:pt idx="3665">
                  <c:v>35</c:v>
                </c:pt>
                <c:pt idx="3666">
                  <c:v>15</c:v>
                </c:pt>
                <c:pt idx="3667">
                  <c:v>72</c:v>
                </c:pt>
                <c:pt idx="3668">
                  <c:v>14</c:v>
                </c:pt>
                <c:pt idx="3669">
                  <c:v>1</c:v>
                </c:pt>
                <c:pt idx="3670">
                  <c:v>8</c:v>
                </c:pt>
                <c:pt idx="3671">
                  <c:v>42</c:v>
                </c:pt>
                <c:pt idx="3672">
                  <c:v>18</c:v>
                </c:pt>
                <c:pt idx="3673">
                  <c:v>10</c:v>
                </c:pt>
                <c:pt idx="3674">
                  <c:v>45</c:v>
                </c:pt>
                <c:pt idx="3675">
                  <c:v>11</c:v>
                </c:pt>
                <c:pt idx="3676">
                  <c:v>1</c:v>
                </c:pt>
                <c:pt idx="3677">
                  <c:v>35</c:v>
                </c:pt>
                <c:pt idx="3678">
                  <c:v>59</c:v>
                </c:pt>
                <c:pt idx="3679">
                  <c:v>20</c:v>
                </c:pt>
                <c:pt idx="3680">
                  <c:v>3</c:v>
                </c:pt>
                <c:pt idx="3681">
                  <c:v>13</c:v>
                </c:pt>
                <c:pt idx="3682">
                  <c:v>1</c:v>
                </c:pt>
                <c:pt idx="3683">
                  <c:v>34</c:v>
                </c:pt>
                <c:pt idx="3684">
                  <c:v>10</c:v>
                </c:pt>
                <c:pt idx="3685">
                  <c:v>18</c:v>
                </c:pt>
                <c:pt idx="3686">
                  <c:v>1</c:v>
                </c:pt>
                <c:pt idx="3687">
                  <c:v>31</c:v>
                </c:pt>
                <c:pt idx="3688">
                  <c:v>10</c:v>
                </c:pt>
                <c:pt idx="3689">
                  <c:v>34</c:v>
                </c:pt>
                <c:pt idx="3690">
                  <c:v>18</c:v>
                </c:pt>
                <c:pt idx="3691">
                  <c:v>1</c:v>
                </c:pt>
                <c:pt idx="3692">
                  <c:v>26</c:v>
                </c:pt>
                <c:pt idx="3693">
                  <c:v>15</c:v>
                </c:pt>
                <c:pt idx="3694">
                  <c:v>11</c:v>
                </c:pt>
                <c:pt idx="3695">
                  <c:v>1</c:v>
                </c:pt>
                <c:pt idx="3696">
                  <c:v>8</c:v>
                </c:pt>
                <c:pt idx="3697">
                  <c:v>62</c:v>
                </c:pt>
                <c:pt idx="3698">
                  <c:v>2</c:v>
                </c:pt>
                <c:pt idx="3699">
                  <c:v>19</c:v>
                </c:pt>
                <c:pt idx="3700">
                  <c:v>9</c:v>
                </c:pt>
                <c:pt idx="3701">
                  <c:v>8</c:v>
                </c:pt>
                <c:pt idx="3702">
                  <c:v>30</c:v>
                </c:pt>
                <c:pt idx="3703">
                  <c:v>38</c:v>
                </c:pt>
                <c:pt idx="3704">
                  <c:v>16</c:v>
                </c:pt>
                <c:pt idx="3705">
                  <c:v>1</c:v>
                </c:pt>
                <c:pt idx="3706">
                  <c:v>4</c:v>
                </c:pt>
                <c:pt idx="3707">
                  <c:v>59</c:v>
                </c:pt>
                <c:pt idx="3708">
                  <c:v>3</c:v>
                </c:pt>
                <c:pt idx="3709">
                  <c:v>30</c:v>
                </c:pt>
                <c:pt idx="3710">
                  <c:v>3</c:v>
                </c:pt>
                <c:pt idx="3711">
                  <c:v>37</c:v>
                </c:pt>
                <c:pt idx="3712">
                  <c:v>68</c:v>
                </c:pt>
                <c:pt idx="3713">
                  <c:v>15</c:v>
                </c:pt>
                <c:pt idx="3714">
                  <c:v>16</c:v>
                </c:pt>
                <c:pt idx="3715">
                  <c:v>17</c:v>
                </c:pt>
                <c:pt idx="3716">
                  <c:v>2</c:v>
                </c:pt>
                <c:pt idx="3717">
                  <c:v>55</c:v>
                </c:pt>
                <c:pt idx="3718">
                  <c:v>43</c:v>
                </c:pt>
                <c:pt idx="3719">
                  <c:v>30</c:v>
                </c:pt>
                <c:pt idx="3720">
                  <c:v>25</c:v>
                </c:pt>
                <c:pt idx="3721">
                  <c:v>1</c:v>
                </c:pt>
                <c:pt idx="3722">
                  <c:v>1</c:v>
                </c:pt>
                <c:pt idx="3723">
                  <c:v>32</c:v>
                </c:pt>
                <c:pt idx="3724">
                  <c:v>3</c:v>
                </c:pt>
                <c:pt idx="3725">
                  <c:v>65</c:v>
                </c:pt>
                <c:pt idx="3726">
                  <c:v>1</c:v>
                </c:pt>
                <c:pt idx="3727">
                  <c:v>4</c:v>
                </c:pt>
                <c:pt idx="3728">
                  <c:v>6</c:v>
                </c:pt>
                <c:pt idx="3729">
                  <c:v>13</c:v>
                </c:pt>
                <c:pt idx="3730">
                  <c:v>41</c:v>
                </c:pt>
                <c:pt idx="3731">
                  <c:v>4</c:v>
                </c:pt>
                <c:pt idx="3732">
                  <c:v>1</c:v>
                </c:pt>
                <c:pt idx="3733">
                  <c:v>3</c:v>
                </c:pt>
                <c:pt idx="3734">
                  <c:v>47</c:v>
                </c:pt>
                <c:pt idx="3735">
                  <c:v>3</c:v>
                </c:pt>
                <c:pt idx="3736">
                  <c:v>1</c:v>
                </c:pt>
                <c:pt idx="3737">
                  <c:v>2</c:v>
                </c:pt>
                <c:pt idx="3738">
                  <c:v>3</c:v>
                </c:pt>
                <c:pt idx="3739">
                  <c:v>9</c:v>
                </c:pt>
                <c:pt idx="3740">
                  <c:v>6</c:v>
                </c:pt>
                <c:pt idx="3741">
                  <c:v>30</c:v>
                </c:pt>
                <c:pt idx="3742">
                  <c:v>17</c:v>
                </c:pt>
                <c:pt idx="3743">
                  <c:v>45</c:v>
                </c:pt>
                <c:pt idx="3744">
                  <c:v>42</c:v>
                </c:pt>
                <c:pt idx="3745">
                  <c:v>1</c:v>
                </c:pt>
                <c:pt idx="3746">
                  <c:v>30</c:v>
                </c:pt>
                <c:pt idx="3747">
                  <c:v>2</c:v>
                </c:pt>
                <c:pt idx="3748">
                  <c:v>49</c:v>
                </c:pt>
                <c:pt idx="3749">
                  <c:v>5</c:v>
                </c:pt>
                <c:pt idx="3750">
                  <c:v>14</c:v>
                </c:pt>
                <c:pt idx="3751">
                  <c:v>44</c:v>
                </c:pt>
                <c:pt idx="3752">
                  <c:v>2</c:v>
                </c:pt>
                <c:pt idx="3753">
                  <c:v>18</c:v>
                </c:pt>
                <c:pt idx="3754">
                  <c:v>59</c:v>
                </c:pt>
                <c:pt idx="3755">
                  <c:v>5</c:v>
                </c:pt>
                <c:pt idx="3756">
                  <c:v>43</c:v>
                </c:pt>
                <c:pt idx="3757">
                  <c:v>10</c:v>
                </c:pt>
                <c:pt idx="3758">
                  <c:v>2</c:v>
                </c:pt>
                <c:pt idx="3759">
                  <c:v>51</c:v>
                </c:pt>
                <c:pt idx="3760">
                  <c:v>5</c:v>
                </c:pt>
                <c:pt idx="3761">
                  <c:v>1</c:v>
                </c:pt>
                <c:pt idx="3762">
                  <c:v>37</c:v>
                </c:pt>
                <c:pt idx="3763">
                  <c:v>4</c:v>
                </c:pt>
                <c:pt idx="3764">
                  <c:v>2</c:v>
                </c:pt>
                <c:pt idx="3765">
                  <c:v>29</c:v>
                </c:pt>
                <c:pt idx="3766">
                  <c:v>1</c:v>
                </c:pt>
                <c:pt idx="3767">
                  <c:v>1</c:v>
                </c:pt>
                <c:pt idx="3768">
                  <c:v>49</c:v>
                </c:pt>
                <c:pt idx="3769">
                  <c:v>1</c:v>
                </c:pt>
                <c:pt idx="3770">
                  <c:v>2</c:v>
                </c:pt>
                <c:pt idx="3771">
                  <c:v>9</c:v>
                </c:pt>
                <c:pt idx="3772">
                  <c:v>6</c:v>
                </c:pt>
                <c:pt idx="3773">
                  <c:v>3</c:v>
                </c:pt>
                <c:pt idx="3774">
                  <c:v>1</c:v>
                </c:pt>
                <c:pt idx="3775">
                  <c:v>1</c:v>
                </c:pt>
                <c:pt idx="3776">
                  <c:v>1</c:v>
                </c:pt>
                <c:pt idx="3777">
                  <c:v>26</c:v>
                </c:pt>
                <c:pt idx="3778">
                  <c:v>5</c:v>
                </c:pt>
                <c:pt idx="3779">
                  <c:v>13</c:v>
                </c:pt>
                <c:pt idx="3780">
                  <c:v>4</c:v>
                </c:pt>
                <c:pt idx="3781">
                  <c:v>38</c:v>
                </c:pt>
                <c:pt idx="3782">
                  <c:v>3</c:v>
                </c:pt>
                <c:pt idx="3783">
                  <c:v>10</c:v>
                </c:pt>
                <c:pt idx="3784">
                  <c:v>27</c:v>
                </c:pt>
                <c:pt idx="3785">
                  <c:v>51</c:v>
                </c:pt>
                <c:pt idx="3786">
                  <c:v>65</c:v>
                </c:pt>
                <c:pt idx="3787">
                  <c:v>31</c:v>
                </c:pt>
                <c:pt idx="3788">
                  <c:v>22</c:v>
                </c:pt>
                <c:pt idx="3789">
                  <c:v>6</c:v>
                </c:pt>
                <c:pt idx="3790">
                  <c:v>49</c:v>
                </c:pt>
                <c:pt idx="3791">
                  <c:v>1</c:v>
                </c:pt>
                <c:pt idx="3792">
                  <c:v>7</c:v>
                </c:pt>
                <c:pt idx="3793">
                  <c:v>23</c:v>
                </c:pt>
                <c:pt idx="3794">
                  <c:v>8</c:v>
                </c:pt>
                <c:pt idx="3795">
                  <c:v>2</c:v>
                </c:pt>
                <c:pt idx="3796">
                  <c:v>22</c:v>
                </c:pt>
                <c:pt idx="3797">
                  <c:v>39</c:v>
                </c:pt>
                <c:pt idx="3798">
                  <c:v>1</c:v>
                </c:pt>
                <c:pt idx="3799">
                  <c:v>22</c:v>
                </c:pt>
                <c:pt idx="3800">
                  <c:v>40</c:v>
                </c:pt>
                <c:pt idx="3801">
                  <c:v>12</c:v>
                </c:pt>
                <c:pt idx="3802">
                  <c:v>2</c:v>
                </c:pt>
                <c:pt idx="3803">
                  <c:v>37</c:v>
                </c:pt>
                <c:pt idx="3804">
                  <c:v>11</c:v>
                </c:pt>
                <c:pt idx="3805">
                  <c:v>35</c:v>
                </c:pt>
                <c:pt idx="3806">
                  <c:v>53</c:v>
                </c:pt>
                <c:pt idx="3807">
                  <c:v>1</c:v>
                </c:pt>
                <c:pt idx="3808">
                  <c:v>41</c:v>
                </c:pt>
                <c:pt idx="3809">
                  <c:v>17</c:v>
                </c:pt>
                <c:pt idx="3810">
                  <c:v>1</c:v>
                </c:pt>
                <c:pt idx="3811">
                  <c:v>24</c:v>
                </c:pt>
                <c:pt idx="3812">
                  <c:v>3</c:v>
                </c:pt>
                <c:pt idx="3813">
                  <c:v>12</c:v>
                </c:pt>
                <c:pt idx="3814">
                  <c:v>43</c:v>
                </c:pt>
                <c:pt idx="3815">
                  <c:v>6</c:v>
                </c:pt>
                <c:pt idx="3816">
                  <c:v>1</c:v>
                </c:pt>
                <c:pt idx="3817">
                  <c:v>4</c:v>
                </c:pt>
                <c:pt idx="3818">
                  <c:v>9</c:v>
                </c:pt>
                <c:pt idx="3819">
                  <c:v>3</c:v>
                </c:pt>
                <c:pt idx="3820">
                  <c:v>10</c:v>
                </c:pt>
                <c:pt idx="3821">
                  <c:v>41</c:v>
                </c:pt>
                <c:pt idx="3822">
                  <c:v>35</c:v>
                </c:pt>
                <c:pt idx="3823">
                  <c:v>34</c:v>
                </c:pt>
                <c:pt idx="3824">
                  <c:v>19</c:v>
                </c:pt>
                <c:pt idx="3825">
                  <c:v>35</c:v>
                </c:pt>
                <c:pt idx="3826">
                  <c:v>19</c:v>
                </c:pt>
                <c:pt idx="3827">
                  <c:v>22</c:v>
                </c:pt>
                <c:pt idx="3828">
                  <c:v>11</c:v>
                </c:pt>
                <c:pt idx="3829">
                  <c:v>17</c:v>
                </c:pt>
                <c:pt idx="3830">
                  <c:v>2</c:v>
                </c:pt>
                <c:pt idx="3831">
                  <c:v>25</c:v>
                </c:pt>
                <c:pt idx="3832">
                  <c:v>29</c:v>
                </c:pt>
                <c:pt idx="3833">
                  <c:v>1</c:v>
                </c:pt>
                <c:pt idx="3834">
                  <c:v>8</c:v>
                </c:pt>
                <c:pt idx="3835">
                  <c:v>1</c:v>
                </c:pt>
                <c:pt idx="3836">
                  <c:v>1</c:v>
                </c:pt>
                <c:pt idx="3837">
                  <c:v>3</c:v>
                </c:pt>
                <c:pt idx="3838">
                  <c:v>40</c:v>
                </c:pt>
                <c:pt idx="3839">
                  <c:v>18</c:v>
                </c:pt>
                <c:pt idx="3840">
                  <c:v>32</c:v>
                </c:pt>
                <c:pt idx="3841">
                  <c:v>1</c:v>
                </c:pt>
                <c:pt idx="3842">
                  <c:v>20</c:v>
                </c:pt>
                <c:pt idx="3843">
                  <c:v>26</c:v>
                </c:pt>
                <c:pt idx="3844">
                  <c:v>21</c:v>
                </c:pt>
                <c:pt idx="3845">
                  <c:v>42</c:v>
                </c:pt>
                <c:pt idx="3846">
                  <c:v>33</c:v>
                </c:pt>
                <c:pt idx="3847">
                  <c:v>23</c:v>
                </c:pt>
                <c:pt idx="3848">
                  <c:v>14</c:v>
                </c:pt>
                <c:pt idx="3849">
                  <c:v>22</c:v>
                </c:pt>
                <c:pt idx="3850">
                  <c:v>4</c:v>
                </c:pt>
                <c:pt idx="3851">
                  <c:v>46</c:v>
                </c:pt>
                <c:pt idx="3852">
                  <c:v>11</c:v>
                </c:pt>
                <c:pt idx="3853">
                  <c:v>15</c:v>
                </c:pt>
                <c:pt idx="3854">
                  <c:v>9</c:v>
                </c:pt>
                <c:pt idx="3855">
                  <c:v>1</c:v>
                </c:pt>
                <c:pt idx="3856">
                  <c:v>67</c:v>
                </c:pt>
                <c:pt idx="3857">
                  <c:v>32</c:v>
                </c:pt>
                <c:pt idx="3858">
                  <c:v>3</c:v>
                </c:pt>
                <c:pt idx="3859">
                  <c:v>15</c:v>
                </c:pt>
                <c:pt idx="3860">
                  <c:v>38</c:v>
                </c:pt>
                <c:pt idx="3861">
                  <c:v>6</c:v>
                </c:pt>
                <c:pt idx="3862">
                  <c:v>21</c:v>
                </c:pt>
                <c:pt idx="3863">
                  <c:v>1</c:v>
                </c:pt>
                <c:pt idx="3864">
                  <c:v>9</c:v>
                </c:pt>
                <c:pt idx="3865">
                  <c:v>19</c:v>
                </c:pt>
                <c:pt idx="3866">
                  <c:v>6</c:v>
                </c:pt>
                <c:pt idx="3867">
                  <c:v>34</c:v>
                </c:pt>
                <c:pt idx="3868">
                  <c:v>28</c:v>
                </c:pt>
                <c:pt idx="3869">
                  <c:v>64</c:v>
                </c:pt>
                <c:pt idx="3870">
                  <c:v>1</c:v>
                </c:pt>
                <c:pt idx="3871">
                  <c:v>1</c:v>
                </c:pt>
                <c:pt idx="3872">
                  <c:v>4</c:v>
                </c:pt>
                <c:pt idx="3873">
                  <c:v>22</c:v>
                </c:pt>
                <c:pt idx="3874">
                  <c:v>2</c:v>
                </c:pt>
                <c:pt idx="3875">
                  <c:v>9</c:v>
                </c:pt>
                <c:pt idx="3876">
                  <c:v>34</c:v>
                </c:pt>
                <c:pt idx="3877">
                  <c:v>45</c:v>
                </c:pt>
                <c:pt idx="3878">
                  <c:v>50</c:v>
                </c:pt>
                <c:pt idx="3879">
                  <c:v>55</c:v>
                </c:pt>
                <c:pt idx="3880">
                  <c:v>26</c:v>
                </c:pt>
                <c:pt idx="3881">
                  <c:v>37</c:v>
                </c:pt>
                <c:pt idx="3882">
                  <c:v>49</c:v>
                </c:pt>
                <c:pt idx="3883">
                  <c:v>66</c:v>
                </c:pt>
                <c:pt idx="3884">
                  <c:v>67</c:v>
                </c:pt>
                <c:pt idx="3885">
                  <c:v>27</c:v>
                </c:pt>
                <c:pt idx="3886">
                  <c:v>25</c:v>
                </c:pt>
                <c:pt idx="3887">
                  <c:v>14</c:v>
                </c:pt>
                <c:pt idx="3888">
                  <c:v>35</c:v>
                </c:pt>
                <c:pt idx="3889">
                  <c:v>64</c:v>
                </c:pt>
                <c:pt idx="3890">
                  <c:v>70</c:v>
                </c:pt>
                <c:pt idx="3891">
                  <c:v>57</c:v>
                </c:pt>
                <c:pt idx="3892">
                  <c:v>58</c:v>
                </c:pt>
                <c:pt idx="3893">
                  <c:v>49</c:v>
                </c:pt>
                <c:pt idx="3894">
                  <c:v>50</c:v>
                </c:pt>
                <c:pt idx="3895">
                  <c:v>44</c:v>
                </c:pt>
                <c:pt idx="3896">
                  <c:v>44</c:v>
                </c:pt>
                <c:pt idx="3897">
                  <c:v>71</c:v>
                </c:pt>
                <c:pt idx="3898">
                  <c:v>58</c:v>
                </c:pt>
                <c:pt idx="3899">
                  <c:v>69</c:v>
                </c:pt>
                <c:pt idx="3900">
                  <c:v>70</c:v>
                </c:pt>
                <c:pt idx="3901">
                  <c:v>25</c:v>
                </c:pt>
                <c:pt idx="3902">
                  <c:v>54</c:v>
                </c:pt>
                <c:pt idx="3903">
                  <c:v>71</c:v>
                </c:pt>
                <c:pt idx="3904">
                  <c:v>30</c:v>
                </c:pt>
                <c:pt idx="3905">
                  <c:v>10</c:v>
                </c:pt>
                <c:pt idx="3906">
                  <c:v>63</c:v>
                </c:pt>
                <c:pt idx="3907">
                  <c:v>60</c:v>
                </c:pt>
                <c:pt idx="3908">
                  <c:v>48</c:v>
                </c:pt>
                <c:pt idx="3909">
                  <c:v>52</c:v>
                </c:pt>
                <c:pt idx="3910">
                  <c:v>67</c:v>
                </c:pt>
                <c:pt idx="3911">
                  <c:v>23</c:v>
                </c:pt>
                <c:pt idx="3912">
                  <c:v>19</c:v>
                </c:pt>
                <c:pt idx="3913">
                  <c:v>41</c:v>
                </c:pt>
                <c:pt idx="3914">
                  <c:v>11</c:v>
                </c:pt>
                <c:pt idx="3915">
                  <c:v>16</c:v>
                </c:pt>
                <c:pt idx="3916">
                  <c:v>71</c:v>
                </c:pt>
                <c:pt idx="3917">
                  <c:v>11</c:v>
                </c:pt>
                <c:pt idx="3918">
                  <c:v>71</c:v>
                </c:pt>
                <c:pt idx="3919">
                  <c:v>70</c:v>
                </c:pt>
                <c:pt idx="3920">
                  <c:v>39</c:v>
                </c:pt>
                <c:pt idx="3921">
                  <c:v>60</c:v>
                </c:pt>
                <c:pt idx="3922">
                  <c:v>55</c:v>
                </c:pt>
                <c:pt idx="3923">
                  <c:v>28</c:v>
                </c:pt>
                <c:pt idx="3924">
                  <c:v>9</c:v>
                </c:pt>
                <c:pt idx="3925">
                  <c:v>58</c:v>
                </c:pt>
                <c:pt idx="3926">
                  <c:v>34</c:v>
                </c:pt>
                <c:pt idx="3927">
                  <c:v>40</c:v>
                </c:pt>
                <c:pt idx="3928">
                  <c:v>54</c:v>
                </c:pt>
                <c:pt idx="3929">
                  <c:v>58</c:v>
                </c:pt>
                <c:pt idx="3930">
                  <c:v>15</c:v>
                </c:pt>
                <c:pt idx="3931">
                  <c:v>51</c:v>
                </c:pt>
                <c:pt idx="3932">
                  <c:v>25</c:v>
                </c:pt>
                <c:pt idx="3933">
                  <c:v>28</c:v>
                </c:pt>
                <c:pt idx="3934">
                  <c:v>41</c:v>
                </c:pt>
                <c:pt idx="3935">
                  <c:v>53</c:v>
                </c:pt>
                <c:pt idx="3936">
                  <c:v>54</c:v>
                </c:pt>
                <c:pt idx="3937">
                  <c:v>62</c:v>
                </c:pt>
                <c:pt idx="3938">
                  <c:v>41</c:v>
                </c:pt>
                <c:pt idx="3939">
                  <c:v>45</c:v>
                </c:pt>
                <c:pt idx="3940">
                  <c:v>32</c:v>
                </c:pt>
                <c:pt idx="3941">
                  <c:v>23</c:v>
                </c:pt>
                <c:pt idx="3942">
                  <c:v>24</c:v>
                </c:pt>
                <c:pt idx="3943">
                  <c:v>60</c:v>
                </c:pt>
                <c:pt idx="3944">
                  <c:v>28</c:v>
                </c:pt>
                <c:pt idx="3945">
                  <c:v>62</c:v>
                </c:pt>
                <c:pt idx="3946">
                  <c:v>18</c:v>
                </c:pt>
                <c:pt idx="3947">
                  <c:v>35</c:v>
                </c:pt>
                <c:pt idx="3948">
                  <c:v>57</c:v>
                </c:pt>
                <c:pt idx="3949">
                  <c:v>51</c:v>
                </c:pt>
                <c:pt idx="3950">
                  <c:v>18</c:v>
                </c:pt>
                <c:pt idx="3951">
                  <c:v>69</c:v>
                </c:pt>
                <c:pt idx="3952">
                  <c:v>63</c:v>
                </c:pt>
                <c:pt idx="3953">
                  <c:v>60</c:v>
                </c:pt>
                <c:pt idx="3954">
                  <c:v>41</c:v>
                </c:pt>
                <c:pt idx="3955">
                  <c:v>45</c:v>
                </c:pt>
                <c:pt idx="3956">
                  <c:v>56</c:v>
                </c:pt>
                <c:pt idx="3957">
                  <c:v>65</c:v>
                </c:pt>
                <c:pt idx="3958">
                  <c:v>22</c:v>
                </c:pt>
                <c:pt idx="3959">
                  <c:v>40</c:v>
                </c:pt>
                <c:pt idx="3960">
                  <c:v>62</c:v>
                </c:pt>
                <c:pt idx="3961">
                  <c:v>48</c:v>
                </c:pt>
                <c:pt idx="3962">
                  <c:v>53</c:v>
                </c:pt>
                <c:pt idx="3963">
                  <c:v>6</c:v>
                </c:pt>
                <c:pt idx="3964">
                  <c:v>22</c:v>
                </c:pt>
                <c:pt idx="3965">
                  <c:v>48</c:v>
                </c:pt>
                <c:pt idx="3966">
                  <c:v>71</c:v>
                </c:pt>
                <c:pt idx="3967">
                  <c:v>50</c:v>
                </c:pt>
                <c:pt idx="3968">
                  <c:v>65</c:v>
                </c:pt>
                <c:pt idx="3969">
                  <c:v>46</c:v>
                </c:pt>
                <c:pt idx="3970">
                  <c:v>53</c:v>
                </c:pt>
                <c:pt idx="3971">
                  <c:v>40</c:v>
                </c:pt>
                <c:pt idx="3972">
                  <c:v>44</c:v>
                </c:pt>
                <c:pt idx="3973">
                  <c:v>45</c:v>
                </c:pt>
                <c:pt idx="3974">
                  <c:v>36</c:v>
                </c:pt>
                <c:pt idx="3975">
                  <c:v>55</c:v>
                </c:pt>
                <c:pt idx="3976">
                  <c:v>52</c:v>
                </c:pt>
                <c:pt idx="3977">
                  <c:v>51</c:v>
                </c:pt>
                <c:pt idx="3978">
                  <c:v>51</c:v>
                </c:pt>
                <c:pt idx="3979">
                  <c:v>70</c:v>
                </c:pt>
                <c:pt idx="3980">
                  <c:v>52</c:v>
                </c:pt>
                <c:pt idx="3981">
                  <c:v>46</c:v>
                </c:pt>
                <c:pt idx="3982">
                  <c:v>62</c:v>
                </c:pt>
                <c:pt idx="3983">
                  <c:v>66</c:v>
                </c:pt>
                <c:pt idx="3984">
                  <c:v>58</c:v>
                </c:pt>
                <c:pt idx="3985">
                  <c:v>67</c:v>
                </c:pt>
                <c:pt idx="3986">
                  <c:v>43</c:v>
                </c:pt>
                <c:pt idx="3987">
                  <c:v>24</c:v>
                </c:pt>
                <c:pt idx="3988">
                  <c:v>52</c:v>
                </c:pt>
                <c:pt idx="3989">
                  <c:v>45</c:v>
                </c:pt>
                <c:pt idx="3990">
                  <c:v>15</c:v>
                </c:pt>
                <c:pt idx="3991">
                  <c:v>24</c:v>
                </c:pt>
                <c:pt idx="3992">
                  <c:v>47</c:v>
                </c:pt>
                <c:pt idx="3993">
                  <c:v>45</c:v>
                </c:pt>
                <c:pt idx="3994">
                  <c:v>18</c:v>
                </c:pt>
                <c:pt idx="3995">
                  <c:v>64</c:v>
                </c:pt>
                <c:pt idx="3996">
                  <c:v>34</c:v>
                </c:pt>
                <c:pt idx="3997">
                  <c:v>59</c:v>
                </c:pt>
                <c:pt idx="3998">
                  <c:v>54</c:v>
                </c:pt>
                <c:pt idx="3999">
                  <c:v>53</c:v>
                </c:pt>
                <c:pt idx="4000">
                  <c:v>23</c:v>
                </c:pt>
                <c:pt idx="4001">
                  <c:v>6</c:v>
                </c:pt>
                <c:pt idx="4002">
                  <c:v>61</c:v>
                </c:pt>
                <c:pt idx="4003">
                  <c:v>38</c:v>
                </c:pt>
                <c:pt idx="4004">
                  <c:v>36</c:v>
                </c:pt>
                <c:pt idx="4005">
                  <c:v>54</c:v>
                </c:pt>
                <c:pt idx="4006">
                  <c:v>52</c:v>
                </c:pt>
                <c:pt idx="4007">
                  <c:v>54</c:v>
                </c:pt>
                <c:pt idx="4008">
                  <c:v>13</c:v>
                </c:pt>
                <c:pt idx="4009">
                  <c:v>42</c:v>
                </c:pt>
                <c:pt idx="4010">
                  <c:v>49</c:v>
                </c:pt>
                <c:pt idx="4011">
                  <c:v>11</c:v>
                </c:pt>
                <c:pt idx="4012">
                  <c:v>37</c:v>
                </c:pt>
                <c:pt idx="4013">
                  <c:v>26</c:v>
                </c:pt>
                <c:pt idx="4014">
                  <c:v>26</c:v>
                </c:pt>
                <c:pt idx="4015">
                  <c:v>33</c:v>
                </c:pt>
                <c:pt idx="4016">
                  <c:v>68</c:v>
                </c:pt>
                <c:pt idx="4017">
                  <c:v>56</c:v>
                </c:pt>
                <c:pt idx="4018">
                  <c:v>7</c:v>
                </c:pt>
                <c:pt idx="4019">
                  <c:v>62</c:v>
                </c:pt>
                <c:pt idx="4020">
                  <c:v>41</c:v>
                </c:pt>
                <c:pt idx="4021">
                  <c:v>38</c:v>
                </c:pt>
                <c:pt idx="4022">
                  <c:v>68</c:v>
                </c:pt>
                <c:pt idx="4023">
                  <c:v>12</c:v>
                </c:pt>
                <c:pt idx="4024">
                  <c:v>25</c:v>
                </c:pt>
                <c:pt idx="4025">
                  <c:v>67</c:v>
                </c:pt>
                <c:pt idx="4026">
                  <c:v>1</c:v>
                </c:pt>
                <c:pt idx="4027">
                  <c:v>25</c:v>
                </c:pt>
                <c:pt idx="4028">
                  <c:v>59</c:v>
                </c:pt>
                <c:pt idx="4029">
                  <c:v>69</c:v>
                </c:pt>
                <c:pt idx="4030">
                  <c:v>63</c:v>
                </c:pt>
                <c:pt idx="4031">
                  <c:v>69</c:v>
                </c:pt>
                <c:pt idx="4032">
                  <c:v>56</c:v>
                </c:pt>
                <c:pt idx="4033">
                  <c:v>45</c:v>
                </c:pt>
                <c:pt idx="4034">
                  <c:v>66</c:v>
                </c:pt>
                <c:pt idx="4035">
                  <c:v>68</c:v>
                </c:pt>
                <c:pt idx="4036">
                  <c:v>14</c:v>
                </c:pt>
                <c:pt idx="4037">
                  <c:v>44</c:v>
                </c:pt>
                <c:pt idx="4038">
                  <c:v>69</c:v>
                </c:pt>
                <c:pt idx="4039">
                  <c:v>24</c:v>
                </c:pt>
                <c:pt idx="4040">
                  <c:v>61</c:v>
                </c:pt>
                <c:pt idx="4041">
                  <c:v>18</c:v>
                </c:pt>
                <c:pt idx="4042">
                  <c:v>64</c:v>
                </c:pt>
                <c:pt idx="4043">
                  <c:v>50</c:v>
                </c:pt>
                <c:pt idx="4044">
                  <c:v>30</c:v>
                </c:pt>
                <c:pt idx="4045">
                  <c:v>51</c:v>
                </c:pt>
                <c:pt idx="4046">
                  <c:v>60</c:v>
                </c:pt>
                <c:pt idx="4047">
                  <c:v>33</c:v>
                </c:pt>
                <c:pt idx="4048">
                  <c:v>38</c:v>
                </c:pt>
                <c:pt idx="4049">
                  <c:v>49</c:v>
                </c:pt>
                <c:pt idx="4050">
                  <c:v>28</c:v>
                </c:pt>
                <c:pt idx="4051">
                  <c:v>53</c:v>
                </c:pt>
                <c:pt idx="4052">
                  <c:v>19</c:v>
                </c:pt>
                <c:pt idx="4053">
                  <c:v>3</c:v>
                </c:pt>
                <c:pt idx="4054">
                  <c:v>23</c:v>
                </c:pt>
                <c:pt idx="4055">
                  <c:v>23</c:v>
                </c:pt>
                <c:pt idx="4056">
                  <c:v>43</c:v>
                </c:pt>
                <c:pt idx="4057">
                  <c:v>8</c:v>
                </c:pt>
                <c:pt idx="4058">
                  <c:v>64</c:v>
                </c:pt>
                <c:pt idx="4059">
                  <c:v>27</c:v>
                </c:pt>
                <c:pt idx="4060">
                  <c:v>49</c:v>
                </c:pt>
                <c:pt idx="4061">
                  <c:v>59</c:v>
                </c:pt>
                <c:pt idx="4062">
                  <c:v>68</c:v>
                </c:pt>
                <c:pt idx="4063">
                  <c:v>44</c:v>
                </c:pt>
                <c:pt idx="4064">
                  <c:v>15</c:v>
                </c:pt>
                <c:pt idx="4065">
                  <c:v>70</c:v>
                </c:pt>
                <c:pt idx="4066">
                  <c:v>35</c:v>
                </c:pt>
                <c:pt idx="4067">
                  <c:v>68</c:v>
                </c:pt>
                <c:pt idx="4068">
                  <c:v>29</c:v>
                </c:pt>
                <c:pt idx="4069">
                  <c:v>52</c:v>
                </c:pt>
                <c:pt idx="4070">
                  <c:v>54</c:v>
                </c:pt>
                <c:pt idx="4071">
                  <c:v>68</c:v>
                </c:pt>
                <c:pt idx="4072">
                  <c:v>72</c:v>
                </c:pt>
                <c:pt idx="4073">
                  <c:v>18</c:v>
                </c:pt>
                <c:pt idx="4074">
                  <c:v>41</c:v>
                </c:pt>
                <c:pt idx="4075">
                  <c:v>14</c:v>
                </c:pt>
                <c:pt idx="4076">
                  <c:v>64</c:v>
                </c:pt>
                <c:pt idx="4077">
                  <c:v>22</c:v>
                </c:pt>
                <c:pt idx="4078">
                  <c:v>50</c:v>
                </c:pt>
                <c:pt idx="4079">
                  <c:v>54</c:v>
                </c:pt>
                <c:pt idx="4080">
                  <c:v>67</c:v>
                </c:pt>
                <c:pt idx="4081">
                  <c:v>46</c:v>
                </c:pt>
                <c:pt idx="4082">
                  <c:v>48</c:v>
                </c:pt>
                <c:pt idx="4083">
                  <c:v>40</c:v>
                </c:pt>
                <c:pt idx="4084">
                  <c:v>20</c:v>
                </c:pt>
                <c:pt idx="4085">
                  <c:v>7</c:v>
                </c:pt>
                <c:pt idx="4086">
                  <c:v>23</c:v>
                </c:pt>
                <c:pt idx="4087">
                  <c:v>18</c:v>
                </c:pt>
                <c:pt idx="4088">
                  <c:v>33</c:v>
                </c:pt>
                <c:pt idx="4089">
                  <c:v>32</c:v>
                </c:pt>
                <c:pt idx="4090">
                  <c:v>12</c:v>
                </c:pt>
                <c:pt idx="4091">
                  <c:v>29</c:v>
                </c:pt>
                <c:pt idx="4092">
                  <c:v>26</c:v>
                </c:pt>
                <c:pt idx="4093">
                  <c:v>66</c:v>
                </c:pt>
                <c:pt idx="4094">
                  <c:v>70</c:v>
                </c:pt>
                <c:pt idx="4095">
                  <c:v>58</c:v>
                </c:pt>
                <c:pt idx="4096">
                  <c:v>49</c:v>
                </c:pt>
                <c:pt idx="4097">
                  <c:v>58</c:v>
                </c:pt>
                <c:pt idx="4098">
                  <c:v>35</c:v>
                </c:pt>
                <c:pt idx="4099">
                  <c:v>70</c:v>
                </c:pt>
                <c:pt idx="4100">
                  <c:v>58</c:v>
                </c:pt>
                <c:pt idx="4101">
                  <c:v>61</c:v>
                </c:pt>
                <c:pt idx="4102">
                  <c:v>17</c:v>
                </c:pt>
                <c:pt idx="4103">
                  <c:v>61</c:v>
                </c:pt>
                <c:pt idx="4104">
                  <c:v>27</c:v>
                </c:pt>
                <c:pt idx="4105">
                  <c:v>48</c:v>
                </c:pt>
                <c:pt idx="4106">
                  <c:v>19</c:v>
                </c:pt>
                <c:pt idx="4107">
                  <c:v>57</c:v>
                </c:pt>
                <c:pt idx="4108">
                  <c:v>51</c:v>
                </c:pt>
                <c:pt idx="4109">
                  <c:v>60</c:v>
                </c:pt>
                <c:pt idx="4110">
                  <c:v>62</c:v>
                </c:pt>
                <c:pt idx="4111">
                  <c:v>42</c:v>
                </c:pt>
                <c:pt idx="4112">
                  <c:v>68</c:v>
                </c:pt>
                <c:pt idx="4113">
                  <c:v>33</c:v>
                </c:pt>
                <c:pt idx="4114">
                  <c:v>48</c:v>
                </c:pt>
                <c:pt idx="4115">
                  <c:v>70</c:v>
                </c:pt>
                <c:pt idx="4116">
                  <c:v>12</c:v>
                </c:pt>
                <c:pt idx="4117">
                  <c:v>23</c:v>
                </c:pt>
                <c:pt idx="4118">
                  <c:v>42</c:v>
                </c:pt>
                <c:pt idx="4119">
                  <c:v>71</c:v>
                </c:pt>
                <c:pt idx="4120">
                  <c:v>39</c:v>
                </c:pt>
                <c:pt idx="4121">
                  <c:v>61</c:v>
                </c:pt>
                <c:pt idx="4122">
                  <c:v>61</c:v>
                </c:pt>
                <c:pt idx="4123">
                  <c:v>12</c:v>
                </c:pt>
                <c:pt idx="4124">
                  <c:v>46</c:v>
                </c:pt>
                <c:pt idx="4125">
                  <c:v>42</c:v>
                </c:pt>
                <c:pt idx="4126">
                  <c:v>51</c:v>
                </c:pt>
                <c:pt idx="4127">
                  <c:v>53</c:v>
                </c:pt>
                <c:pt idx="4128">
                  <c:v>10</c:v>
                </c:pt>
                <c:pt idx="4129">
                  <c:v>54</c:v>
                </c:pt>
                <c:pt idx="4130">
                  <c:v>60</c:v>
                </c:pt>
                <c:pt idx="4131">
                  <c:v>39</c:v>
                </c:pt>
                <c:pt idx="4132">
                  <c:v>35</c:v>
                </c:pt>
                <c:pt idx="4133">
                  <c:v>18</c:v>
                </c:pt>
                <c:pt idx="4134">
                  <c:v>34</c:v>
                </c:pt>
                <c:pt idx="4135">
                  <c:v>51</c:v>
                </c:pt>
                <c:pt idx="4136">
                  <c:v>51</c:v>
                </c:pt>
                <c:pt idx="4137">
                  <c:v>64</c:v>
                </c:pt>
                <c:pt idx="4138">
                  <c:v>52</c:v>
                </c:pt>
                <c:pt idx="4139">
                  <c:v>24</c:v>
                </c:pt>
                <c:pt idx="4140">
                  <c:v>42</c:v>
                </c:pt>
                <c:pt idx="4141">
                  <c:v>20</c:v>
                </c:pt>
                <c:pt idx="4142">
                  <c:v>31</c:v>
                </c:pt>
                <c:pt idx="4143">
                  <c:v>71</c:v>
                </c:pt>
                <c:pt idx="4144">
                  <c:v>36</c:v>
                </c:pt>
                <c:pt idx="4145">
                  <c:v>29</c:v>
                </c:pt>
                <c:pt idx="4146">
                  <c:v>11</c:v>
                </c:pt>
                <c:pt idx="4147">
                  <c:v>39</c:v>
                </c:pt>
                <c:pt idx="4148">
                  <c:v>39</c:v>
                </c:pt>
                <c:pt idx="4149">
                  <c:v>48</c:v>
                </c:pt>
                <c:pt idx="4150">
                  <c:v>16</c:v>
                </c:pt>
                <c:pt idx="4151">
                  <c:v>41</c:v>
                </c:pt>
                <c:pt idx="4152">
                  <c:v>55</c:v>
                </c:pt>
                <c:pt idx="4153">
                  <c:v>47</c:v>
                </c:pt>
                <c:pt idx="4154">
                  <c:v>21</c:v>
                </c:pt>
                <c:pt idx="4155">
                  <c:v>33</c:v>
                </c:pt>
                <c:pt idx="4156">
                  <c:v>45</c:v>
                </c:pt>
                <c:pt idx="4157">
                  <c:v>10</c:v>
                </c:pt>
                <c:pt idx="4158">
                  <c:v>22</c:v>
                </c:pt>
                <c:pt idx="4159">
                  <c:v>20</c:v>
                </c:pt>
                <c:pt idx="4160">
                  <c:v>70</c:v>
                </c:pt>
                <c:pt idx="4161">
                  <c:v>27</c:v>
                </c:pt>
                <c:pt idx="4162">
                  <c:v>58</c:v>
                </c:pt>
                <c:pt idx="4163">
                  <c:v>46</c:v>
                </c:pt>
                <c:pt idx="4164">
                  <c:v>37</c:v>
                </c:pt>
                <c:pt idx="4165">
                  <c:v>33</c:v>
                </c:pt>
                <c:pt idx="4166">
                  <c:v>27</c:v>
                </c:pt>
                <c:pt idx="4167">
                  <c:v>31</c:v>
                </c:pt>
                <c:pt idx="4168">
                  <c:v>60</c:v>
                </c:pt>
                <c:pt idx="4169">
                  <c:v>63</c:v>
                </c:pt>
                <c:pt idx="4170">
                  <c:v>68</c:v>
                </c:pt>
                <c:pt idx="4171">
                  <c:v>29</c:v>
                </c:pt>
                <c:pt idx="4172">
                  <c:v>41</c:v>
                </c:pt>
                <c:pt idx="4173">
                  <c:v>17</c:v>
                </c:pt>
                <c:pt idx="4174">
                  <c:v>44</c:v>
                </c:pt>
                <c:pt idx="4175">
                  <c:v>68</c:v>
                </c:pt>
                <c:pt idx="4176">
                  <c:v>43</c:v>
                </c:pt>
                <c:pt idx="4177">
                  <c:v>27</c:v>
                </c:pt>
                <c:pt idx="4178">
                  <c:v>40</c:v>
                </c:pt>
                <c:pt idx="4179">
                  <c:v>37</c:v>
                </c:pt>
                <c:pt idx="4180">
                  <c:v>13</c:v>
                </c:pt>
                <c:pt idx="4181">
                  <c:v>46</c:v>
                </c:pt>
                <c:pt idx="4182">
                  <c:v>71</c:v>
                </c:pt>
                <c:pt idx="4183">
                  <c:v>34</c:v>
                </c:pt>
                <c:pt idx="4184">
                  <c:v>58</c:v>
                </c:pt>
                <c:pt idx="4185">
                  <c:v>27</c:v>
                </c:pt>
                <c:pt idx="4186">
                  <c:v>17</c:v>
                </c:pt>
                <c:pt idx="4187">
                  <c:v>72</c:v>
                </c:pt>
                <c:pt idx="4188">
                  <c:v>39</c:v>
                </c:pt>
                <c:pt idx="4189">
                  <c:v>1</c:v>
                </c:pt>
                <c:pt idx="4190">
                  <c:v>51</c:v>
                </c:pt>
                <c:pt idx="4191">
                  <c:v>58</c:v>
                </c:pt>
                <c:pt idx="4192">
                  <c:v>33</c:v>
                </c:pt>
                <c:pt idx="4193">
                  <c:v>9</c:v>
                </c:pt>
                <c:pt idx="4194">
                  <c:v>61</c:v>
                </c:pt>
                <c:pt idx="4195">
                  <c:v>7</c:v>
                </c:pt>
                <c:pt idx="4196">
                  <c:v>72</c:v>
                </c:pt>
                <c:pt idx="4197">
                  <c:v>62</c:v>
                </c:pt>
                <c:pt idx="4198">
                  <c:v>32</c:v>
                </c:pt>
                <c:pt idx="4199">
                  <c:v>29</c:v>
                </c:pt>
                <c:pt idx="4200">
                  <c:v>49</c:v>
                </c:pt>
                <c:pt idx="4201">
                  <c:v>40</c:v>
                </c:pt>
                <c:pt idx="4202">
                  <c:v>57</c:v>
                </c:pt>
                <c:pt idx="4203">
                  <c:v>23</c:v>
                </c:pt>
                <c:pt idx="4204">
                  <c:v>12</c:v>
                </c:pt>
                <c:pt idx="4205">
                  <c:v>20</c:v>
                </c:pt>
                <c:pt idx="4206">
                  <c:v>38</c:v>
                </c:pt>
                <c:pt idx="4207">
                  <c:v>48</c:v>
                </c:pt>
                <c:pt idx="4208">
                  <c:v>32</c:v>
                </c:pt>
                <c:pt idx="4209">
                  <c:v>57</c:v>
                </c:pt>
                <c:pt idx="4210">
                  <c:v>51</c:v>
                </c:pt>
                <c:pt idx="4211">
                  <c:v>48</c:v>
                </c:pt>
                <c:pt idx="4212">
                  <c:v>44</c:v>
                </c:pt>
                <c:pt idx="4213">
                  <c:v>7</c:v>
                </c:pt>
                <c:pt idx="4214">
                  <c:v>39</c:v>
                </c:pt>
                <c:pt idx="4215">
                  <c:v>40</c:v>
                </c:pt>
                <c:pt idx="4216">
                  <c:v>46</c:v>
                </c:pt>
                <c:pt idx="4217">
                  <c:v>30</c:v>
                </c:pt>
                <c:pt idx="4218">
                  <c:v>58</c:v>
                </c:pt>
                <c:pt idx="4219">
                  <c:v>46</c:v>
                </c:pt>
                <c:pt idx="4220">
                  <c:v>62</c:v>
                </c:pt>
                <c:pt idx="4221">
                  <c:v>17</c:v>
                </c:pt>
                <c:pt idx="4222">
                  <c:v>50</c:v>
                </c:pt>
                <c:pt idx="4223">
                  <c:v>37</c:v>
                </c:pt>
                <c:pt idx="4224">
                  <c:v>41</c:v>
                </c:pt>
                <c:pt idx="4225">
                  <c:v>61</c:v>
                </c:pt>
                <c:pt idx="4226">
                  <c:v>59</c:v>
                </c:pt>
                <c:pt idx="4227">
                  <c:v>66</c:v>
                </c:pt>
                <c:pt idx="4228">
                  <c:v>18</c:v>
                </c:pt>
                <c:pt idx="4229">
                  <c:v>11</c:v>
                </c:pt>
                <c:pt idx="4230">
                  <c:v>54</c:v>
                </c:pt>
                <c:pt idx="4231">
                  <c:v>20</c:v>
                </c:pt>
                <c:pt idx="4232">
                  <c:v>58</c:v>
                </c:pt>
                <c:pt idx="4233">
                  <c:v>39</c:v>
                </c:pt>
                <c:pt idx="4234">
                  <c:v>31</c:v>
                </c:pt>
                <c:pt idx="4235">
                  <c:v>4</c:v>
                </c:pt>
                <c:pt idx="4236">
                  <c:v>50</c:v>
                </c:pt>
                <c:pt idx="4237">
                  <c:v>60</c:v>
                </c:pt>
                <c:pt idx="4238">
                  <c:v>25</c:v>
                </c:pt>
                <c:pt idx="4239">
                  <c:v>34</c:v>
                </c:pt>
                <c:pt idx="4240">
                  <c:v>42</c:v>
                </c:pt>
                <c:pt idx="4241">
                  <c:v>52</c:v>
                </c:pt>
                <c:pt idx="4242">
                  <c:v>57</c:v>
                </c:pt>
                <c:pt idx="4243">
                  <c:v>7</c:v>
                </c:pt>
                <c:pt idx="4244">
                  <c:v>47</c:v>
                </c:pt>
                <c:pt idx="4245">
                  <c:v>65</c:v>
                </c:pt>
                <c:pt idx="4246">
                  <c:v>72</c:v>
                </c:pt>
                <c:pt idx="4247">
                  <c:v>35</c:v>
                </c:pt>
                <c:pt idx="4248">
                  <c:v>65</c:v>
                </c:pt>
                <c:pt idx="4249">
                  <c:v>59</c:v>
                </c:pt>
                <c:pt idx="4250">
                  <c:v>50</c:v>
                </c:pt>
                <c:pt idx="4251">
                  <c:v>13</c:v>
                </c:pt>
                <c:pt idx="4252">
                  <c:v>14</c:v>
                </c:pt>
                <c:pt idx="4253">
                  <c:v>40</c:v>
                </c:pt>
                <c:pt idx="4254">
                  <c:v>70</c:v>
                </c:pt>
                <c:pt idx="4255">
                  <c:v>53</c:v>
                </c:pt>
                <c:pt idx="4256">
                  <c:v>64</c:v>
                </c:pt>
                <c:pt idx="4257">
                  <c:v>71</c:v>
                </c:pt>
                <c:pt idx="4258">
                  <c:v>33</c:v>
                </c:pt>
                <c:pt idx="4259">
                  <c:v>67</c:v>
                </c:pt>
                <c:pt idx="4260">
                  <c:v>65</c:v>
                </c:pt>
                <c:pt idx="4261">
                  <c:v>8</c:v>
                </c:pt>
                <c:pt idx="4262">
                  <c:v>56</c:v>
                </c:pt>
                <c:pt idx="4263">
                  <c:v>7</c:v>
                </c:pt>
                <c:pt idx="4264">
                  <c:v>8</c:v>
                </c:pt>
                <c:pt idx="4265">
                  <c:v>22</c:v>
                </c:pt>
                <c:pt idx="4266">
                  <c:v>5</c:v>
                </c:pt>
                <c:pt idx="4267">
                  <c:v>65</c:v>
                </c:pt>
                <c:pt idx="4268">
                  <c:v>55</c:v>
                </c:pt>
                <c:pt idx="4269">
                  <c:v>36</c:v>
                </c:pt>
                <c:pt idx="4270">
                  <c:v>64</c:v>
                </c:pt>
                <c:pt idx="4271">
                  <c:v>39</c:v>
                </c:pt>
                <c:pt idx="4272">
                  <c:v>46</c:v>
                </c:pt>
                <c:pt idx="4273">
                  <c:v>32</c:v>
                </c:pt>
                <c:pt idx="4274">
                  <c:v>41</c:v>
                </c:pt>
                <c:pt idx="4275">
                  <c:v>63</c:v>
                </c:pt>
                <c:pt idx="4276">
                  <c:v>22</c:v>
                </c:pt>
                <c:pt idx="4277">
                  <c:v>47</c:v>
                </c:pt>
                <c:pt idx="4278">
                  <c:v>35</c:v>
                </c:pt>
                <c:pt idx="4279">
                  <c:v>13</c:v>
                </c:pt>
                <c:pt idx="4280">
                  <c:v>71</c:v>
                </c:pt>
                <c:pt idx="4281">
                  <c:v>53</c:v>
                </c:pt>
                <c:pt idx="4282">
                  <c:v>56</c:v>
                </c:pt>
                <c:pt idx="4283">
                  <c:v>52</c:v>
                </c:pt>
                <c:pt idx="4284">
                  <c:v>25</c:v>
                </c:pt>
                <c:pt idx="4285">
                  <c:v>26</c:v>
                </c:pt>
                <c:pt idx="4286">
                  <c:v>49</c:v>
                </c:pt>
                <c:pt idx="4287">
                  <c:v>28</c:v>
                </c:pt>
                <c:pt idx="4288">
                  <c:v>49</c:v>
                </c:pt>
                <c:pt idx="4289">
                  <c:v>29</c:v>
                </c:pt>
                <c:pt idx="4290">
                  <c:v>61</c:v>
                </c:pt>
                <c:pt idx="4291">
                  <c:v>15</c:v>
                </c:pt>
                <c:pt idx="4292">
                  <c:v>35</c:v>
                </c:pt>
                <c:pt idx="4293">
                  <c:v>53</c:v>
                </c:pt>
                <c:pt idx="4294">
                  <c:v>17</c:v>
                </c:pt>
                <c:pt idx="4295">
                  <c:v>6</c:v>
                </c:pt>
                <c:pt idx="4296">
                  <c:v>68</c:v>
                </c:pt>
                <c:pt idx="4297">
                  <c:v>35</c:v>
                </c:pt>
                <c:pt idx="4298">
                  <c:v>35</c:v>
                </c:pt>
                <c:pt idx="4299">
                  <c:v>63</c:v>
                </c:pt>
                <c:pt idx="4300">
                  <c:v>72</c:v>
                </c:pt>
                <c:pt idx="4301">
                  <c:v>59</c:v>
                </c:pt>
                <c:pt idx="4302">
                  <c:v>40</c:v>
                </c:pt>
                <c:pt idx="4303">
                  <c:v>21</c:v>
                </c:pt>
                <c:pt idx="4304">
                  <c:v>68</c:v>
                </c:pt>
                <c:pt idx="4305">
                  <c:v>11</c:v>
                </c:pt>
                <c:pt idx="4306">
                  <c:v>37</c:v>
                </c:pt>
                <c:pt idx="4307">
                  <c:v>0</c:v>
                </c:pt>
                <c:pt idx="4308">
                  <c:v>56</c:v>
                </c:pt>
                <c:pt idx="4309">
                  <c:v>30</c:v>
                </c:pt>
                <c:pt idx="4310">
                  <c:v>8</c:v>
                </c:pt>
                <c:pt idx="4311">
                  <c:v>46</c:v>
                </c:pt>
                <c:pt idx="4312">
                  <c:v>56</c:v>
                </c:pt>
                <c:pt idx="4313">
                  <c:v>59</c:v>
                </c:pt>
                <c:pt idx="4314">
                  <c:v>50</c:v>
                </c:pt>
                <c:pt idx="4315">
                  <c:v>62</c:v>
                </c:pt>
                <c:pt idx="4316">
                  <c:v>1</c:v>
                </c:pt>
                <c:pt idx="4317">
                  <c:v>67</c:v>
                </c:pt>
                <c:pt idx="4318">
                  <c:v>7</c:v>
                </c:pt>
                <c:pt idx="4319">
                  <c:v>57</c:v>
                </c:pt>
                <c:pt idx="4320">
                  <c:v>3</c:v>
                </c:pt>
                <c:pt idx="4321">
                  <c:v>40</c:v>
                </c:pt>
                <c:pt idx="4322">
                  <c:v>62</c:v>
                </c:pt>
                <c:pt idx="4323">
                  <c:v>50</c:v>
                </c:pt>
                <c:pt idx="4324">
                  <c:v>37</c:v>
                </c:pt>
                <c:pt idx="4325">
                  <c:v>48</c:v>
                </c:pt>
                <c:pt idx="4326">
                  <c:v>63</c:v>
                </c:pt>
                <c:pt idx="4327">
                  <c:v>41</c:v>
                </c:pt>
                <c:pt idx="4328">
                  <c:v>68</c:v>
                </c:pt>
                <c:pt idx="4329">
                  <c:v>1</c:v>
                </c:pt>
                <c:pt idx="4330">
                  <c:v>47</c:v>
                </c:pt>
                <c:pt idx="4331">
                  <c:v>14</c:v>
                </c:pt>
                <c:pt idx="4332">
                  <c:v>67</c:v>
                </c:pt>
                <c:pt idx="4333">
                  <c:v>61</c:v>
                </c:pt>
                <c:pt idx="4334">
                  <c:v>60</c:v>
                </c:pt>
                <c:pt idx="4335">
                  <c:v>59</c:v>
                </c:pt>
                <c:pt idx="4336">
                  <c:v>22</c:v>
                </c:pt>
                <c:pt idx="4337">
                  <c:v>14</c:v>
                </c:pt>
                <c:pt idx="4338">
                  <c:v>17</c:v>
                </c:pt>
                <c:pt idx="4339">
                  <c:v>10</c:v>
                </c:pt>
                <c:pt idx="4340">
                  <c:v>60</c:v>
                </c:pt>
                <c:pt idx="4341">
                  <c:v>55</c:v>
                </c:pt>
                <c:pt idx="4342">
                  <c:v>5</c:v>
                </c:pt>
                <c:pt idx="4343">
                  <c:v>23</c:v>
                </c:pt>
                <c:pt idx="4344">
                  <c:v>70</c:v>
                </c:pt>
                <c:pt idx="4345">
                  <c:v>49</c:v>
                </c:pt>
                <c:pt idx="4346">
                  <c:v>67</c:v>
                </c:pt>
                <c:pt idx="4347">
                  <c:v>26</c:v>
                </c:pt>
                <c:pt idx="4348">
                  <c:v>61</c:v>
                </c:pt>
                <c:pt idx="4349">
                  <c:v>66</c:v>
                </c:pt>
                <c:pt idx="4350">
                  <c:v>34</c:v>
                </c:pt>
                <c:pt idx="4351">
                  <c:v>18</c:v>
                </c:pt>
                <c:pt idx="4352">
                  <c:v>16</c:v>
                </c:pt>
                <c:pt idx="4353">
                  <c:v>53</c:v>
                </c:pt>
                <c:pt idx="4354">
                  <c:v>52</c:v>
                </c:pt>
                <c:pt idx="4355">
                  <c:v>28</c:v>
                </c:pt>
                <c:pt idx="4356">
                  <c:v>34</c:v>
                </c:pt>
                <c:pt idx="4357">
                  <c:v>32</c:v>
                </c:pt>
                <c:pt idx="4358">
                  <c:v>68</c:v>
                </c:pt>
                <c:pt idx="4359">
                  <c:v>59</c:v>
                </c:pt>
                <c:pt idx="4360">
                  <c:v>28</c:v>
                </c:pt>
                <c:pt idx="4361">
                  <c:v>71</c:v>
                </c:pt>
                <c:pt idx="4362">
                  <c:v>28</c:v>
                </c:pt>
                <c:pt idx="4363">
                  <c:v>64</c:v>
                </c:pt>
                <c:pt idx="4364">
                  <c:v>72</c:v>
                </c:pt>
                <c:pt idx="4365">
                  <c:v>36</c:v>
                </c:pt>
                <c:pt idx="4366">
                  <c:v>59</c:v>
                </c:pt>
                <c:pt idx="4367">
                  <c:v>67</c:v>
                </c:pt>
                <c:pt idx="4368">
                  <c:v>8</c:v>
                </c:pt>
                <c:pt idx="4369">
                  <c:v>13</c:v>
                </c:pt>
                <c:pt idx="4370">
                  <c:v>44</c:v>
                </c:pt>
                <c:pt idx="4371">
                  <c:v>51</c:v>
                </c:pt>
                <c:pt idx="4372">
                  <c:v>44</c:v>
                </c:pt>
                <c:pt idx="4373">
                  <c:v>29</c:v>
                </c:pt>
                <c:pt idx="4374">
                  <c:v>28</c:v>
                </c:pt>
                <c:pt idx="4375">
                  <c:v>14</c:v>
                </c:pt>
                <c:pt idx="4376">
                  <c:v>58</c:v>
                </c:pt>
                <c:pt idx="4377">
                  <c:v>43</c:v>
                </c:pt>
                <c:pt idx="4378">
                  <c:v>68</c:v>
                </c:pt>
                <c:pt idx="4379">
                  <c:v>25</c:v>
                </c:pt>
                <c:pt idx="4380">
                  <c:v>10</c:v>
                </c:pt>
                <c:pt idx="4381">
                  <c:v>28</c:v>
                </c:pt>
                <c:pt idx="4382">
                  <c:v>36</c:v>
                </c:pt>
                <c:pt idx="4383">
                  <c:v>70</c:v>
                </c:pt>
                <c:pt idx="4384">
                  <c:v>56</c:v>
                </c:pt>
                <c:pt idx="4385">
                  <c:v>35</c:v>
                </c:pt>
                <c:pt idx="4386">
                  <c:v>23</c:v>
                </c:pt>
                <c:pt idx="4387">
                  <c:v>26</c:v>
                </c:pt>
                <c:pt idx="4388">
                  <c:v>22</c:v>
                </c:pt>
                <c:pt idx="4389">
                  <c:v>47</c:v>
                </c:pt>
                <c:pt idx="4390">
                  <c:v>34</c:v>
                </c:pt>
                <c:pt idx="4391">
                  <c:v>20</c:v>
                </c:pt>
                <c:pt idx="4392">
                  <c:v>53</c:v>
                </c:pt>
                <c:pt idx="4393">
                  <c:v>66</c:v>
                </c:pt>
                <c:pt idx="4394">
                  <c:v>58</c:v>
                </c:pt>
                <c:pt idx="4395">
                  <c:v>45</c:v>
                </c:pt>
                <c:pt idx="4396">
                  <c:v>51</c:v>
                </c:pt>
                <c:pt idx="4397">
                  <c:v>57</c:v>
                </c:pt>
                <c:pt idx="4398">
                  <c:v>10</c:v>
                </c:pt>
                <c:pt idx="4399">
                  <c:v>24</c:v>
                </c:pt>
                <c:pt idx="4400">
                  <c:v>35</c:v>
                </c:pt>
                <c:pt idx="4401">
                  <c:v>55</c:v>
                </c:pt>
                <c:pt idx="4402">
                  <c:v>31</c:v>
                </c:pt>
                <c:pt idx="4403">
                  <c:v>17</c:v>
                </c:pt>
                <c:pt idx="4404">
                  <c:v>13</c:v>
                </c:pt>
                <c:pt idx="4405">
                  <c:v>61</c:v>
                </c:pt>
                <c:pt idx="4406">
                  <c:v>32</c:v>
                </c:pt>
                <c:pt idx="4407">
                  <c:v>43</c:v>
                </c:pt>
                <c:pt idx="4408">
                  <c:v>62</c:v>
                </c:pt>
                <c:pt idx="4409">
                  <c:v>60</c:v>
                </c:pt>
                <c:pt idx="4410">
                  <c:v>58</c:v>
                </c:pt>
                <c:pt idx="4411">
                  <c:v>52</c:v>
                </c:pt>
                <c:pt idx="4412">
                  <c:v>50</c:v>
                </c:pt>
                <c:pt idx="4413">
                  <c:v>45</c:v>
                </c:pt>
                <c:pt idx="4414">
                  <c:v>32</c:v>
                </c:pt>
                <c:pt idx="4415">
                  <c:v>26</c:v>
                </c:pt>
                <c:pt idx="4416">
                  <c:v>61</c:v>
                </c:pt>
                <c:pt idx="4417">
                  <c:v>15</c:v>
                </c:pt>
                <c:pt idx="4418">
                  <c:v>10</c:v>
                </c:pt>
                <c:pt idx="4419">
                  <c:v>66</c:v>
                </c:pt>
                <c:pt idx="4420">
                  <c:v>35</c:v>
                </c:pt>
                <c:pt idx="4421">
                  <c:v>61</c:v>
                </c:pt>
                <c:pt idx="4422">
                  <c:v>28</c:v>
                </c:pt>
                <c:pt idx="4423">
                  <c:v>36</c:v>
                </c:pt>
                <c:pt idx="4424">
                  <c:v>67</c:v>
                </c:pt>
                <c:pt idx="4425">
                  <c:v>7</c:v>
                </c:pt>
                <c:pt idx="4426">
                  <c:v>65</c:v>
                </c:pt>
                <c:pt idx="4427">
                  <c:v>59</c:v>
                </c:pt>
                <c:pt idx="4428">
                  <c:v>66</c:v>
                </c:pt>
                <c:pt idx="4429">
                  <c:v>24</c:v>
                </c:pt>
                <c:pt idx="4430">
                  <c:v>72</c:v>
                </c:pt>
                <c:pt idx="4431">
                  <c:v>14</c:v>
                </c:pt>
                <c:pt idx="4432">
                  <c:v>55</c:v>
                </c:pt>
                <c:pt idx="4433">
                  <c:v>12</c:v>
                </c:pt>
                <c:pt idx="4434">
                  <c:v>71</c:v>
                </c:pt>
                <c:pt idx="4435">
                  <c:v>40</c:v>
                </c:pt>
                <c:pt idx="4436">
                  <c:v>12</c:v>
                </c:pt>
                <c:pt idx="4437">
                  <c:v>72</c:v>
                </c:pt>
                <c:pt idx="4438">
                  <c:v>54</c:v>
                </c:pt>
                <c:pt idx="4439">
                  <c:v>72</c:v>
                </c:pt>
                <c:pt idx="4440">
                  <c:v>45</c:v>
                </c:pt>
                <c:pt idx="4441">
                  <c:v>10</c:v>
                </c:pt>
                <c:pt idx="4442">
                  <c:v>60</c:v>
                </c:pt>
                <c:pt idx="4443">
                  <c:v>41</c:v>
                </c:pt>
                <c:pt idx="4444">
                  <c:v>53</c:v>
                </c:pt>
                <c:pt idx="4445">
                  <c:v>4</c:v>
                </c:pt>
                <c:pt idx="4446">
                  <c:v>44</c:v>
                </c:pt>
                <c:pt idx="4447">
                  <c:v>42</c:v>
                </c:pt>
                <c:pt idx="4448">
                  <c:v>47</c:v>
                </c:pt>
                <c:pt idx="4449">
                  <c:v>57</c:v>
                </c:pt>
                <c:pt idx="4450">
                  <c:v>70</c:v>
                </c:pt>
                <c:pt idx="4451">
                  <c:v>36</c:v>
                </c:pt>
                <c:pt idx="4452">
                  <c:v>26</c:v>
                </c:pt>
                <c:pt idx="4453">
                  <c:v>38</c:v>
                </c:pt>
                <c:pt idx="4454">
                  <c:v>31</c:v>
                </c:pt>
                <c:pt idx="4455">
                  <c:v>31</c:v>
                </c:pt>
                <c:pt idx="4456">
                  <c:v>41</c:v>
                </c:pt>
                <c:pt idx="4457">
                  <c:v>51</c:v>
                </c:pt>
                <c:pt idx="4458">
                  <c:v>19</c:v>
                </c:pt>
                <c:pt idx="4459">
                  <c:v>38</c:v>
                </c:pt>
                <c:pt idx="4460">
                  <c:v>34</c:v>
                </c:pt>
                <c:pt idx="4461">
                  <c:v>55</c:v>
                </c:pt>
                <c:pt idx="4462">
                  <c:v>48</c:v>
                </c:pt>
                <c:pt idx="4463">
                  <c:v>20</c:v>
                </c:pt>
                <c:pt idx="4464">
                  <c:v>34</c:v>
                </c:pt>
                <c:pt idx="4465">
                  <c:v>39</c:v>
                </c:pt>
                <c:pt idx="4466">
                  <c:v>56</c:v>
                </c:pt>
                <c:pt idx="4467">
                  <c:v>69</c:v>
                </c:pt>
                <c:pt idx="4468">
                  <c:v>4</c:v>
                </c:pt>
                <c:pt idx="4469">
                  <c:v>35</c:v>
                </c:pt>
                <c:pt idx="4470">
                  <c:v>58</c:v>
                </c:pt>
                <c:pt idx="4471">
                  <c:v>12</c:v>
                </c:pt>
                <c:pt idx="4472">
                  <c:v>55</c:v>
                </c:pt>
                <c:pt idx="4473">
                  <c:v>51</c:v>
                </c:pt>
                <c:pt idx="4474">
                  <c:v>46</c:v>
                </c:pt>
                <c:pt idx="4475">
                  <c:v>41</c:v>
                </c:pt>
                <c:pt idx="4476">
                  <c:v>63</c:v>
                </c:pt>
                <c:pt idx="4477">
                  <c:v>36</c:v>
                </c:pt>
                <c:pt idx="4478">
                  <c:v>46</c:v>
                </c:pt>
                <c:pt idx="4479">
                  <c:v>26</c:v>
                </c:pt>
                <c:pt idx="4480">
                  <c:v>12</c:v>
                </c:pt>
                <c:pt idx="4481">
                  <c:v>21</c:v>
                </c:pt>
                <c:pt idx="4482">
                  <c:v>68</c:v>
                </c:pt>
                <c:pt idx="4483">
                  <c:v>68</c:v>
                </c:pt>
                <c:pt idx="4484">
                  <c:v>66</c:v>
                </c:pt>
                <c:pt idx="4485">
                  <c:v>68</c:v>
                </c:pt>
                <c:pt idx="4486">
                  <c:v>28</c:v>
                </c:pt>
                <c:pt idx="4487">
                  <c:v>7</c:v>
                </c:pt>
                <c:pt idx="4488">
                  <c:v>69</c:v>
                </c:pt>
                <c:pt idx="4489">
                  <c:v>16</c:v>
                </c:pt>
                <c:pt idx="4490">
                  <c:v>10</c:v>
                </c:pt>
                <c:pt idx="4491">
                  <c:v>68</c:v>
                </c:pt>
                <c:pt idx="4492">
                  <c:v>13</c:v>
                </c:pt>
                <c:pt idx="4493">
                  <c:v>70</c:v>
                </c:pt>
                <c:pt idx="4494">
                  <c:v>39</c:v>
                </c:pt>
                <c:pt idx="4495">
                  <c:v>20</c:v>
                </c:pt>
                <c:pt idx="4496">
                  <c:v>48</c:v>
                </c:pt>
                <c:pt idx="4497">
                  <c:v>53</c:v>
                </c:pt>
                <c:pt idx="4498">
                  <c:v>56</c:v>
                </c:pt>
                <c:pt idx="4499">
                  <c:v>17</c:v>
                </c:pt>
                <c:pt idx="4500">
                  <c:v>56</c:v>
                </c:pt>
                <c:pt idx="4501">
                  <c:v>34</c:v>
                </c:pt>
                <c:pt idx="4502">
                  <c:v>32</c:v>
                </c:pt>
                <c:pt idx="4503">
                  <c:v>17</c:v>
                </c:pt>
                <c:pt idx="4504">
                  <c:v>3</c:v>
                </c:pt>
                <c:pt idx="4505">
                  <c:v>44</c:v>
                </c:pt>
                <c:pt idx="4506">
                  <c:v>14</c:v>
                </c:pt>
                <c:pt idx="4507">
                  <c:v>25</c:v>
                </c:pt>
                <c:pt idx="4508">
                  <c:v>12</c:v>
                </c:pt>
                <c:pt idx="4509">
                  <c:v>64</c:v>
                </c:pt>
                <c:pt idx="4510">
                  <c:v>20</c:v>
                </c:pt>
                <c:pt idx="4511">
                  <c:v>42</c:v>
                </c:pt>
                <c:pt idx="4512">
                  <c:v>15</c:v>
                </c:pt>
                <c:pt idx="4513">
                  <c:v>61</c:v>
                </c:pt>
                <c:pt idx="4514">
                  <c:v>2</c:v>
                </c:pt>
                <c:pt idx="4515">
                  <c:v>69</c:v>
                </c:pt>
                <c:pt idx="4516">
                  <c:v>36</c:v>
                </c:pt>
                <c:pt idx="4517">
                  <c:v>38</c:v>
                </c:pt>
                <c:pt idx="4518">
                  <c:v>61</c:v>
                </c:pt>
                <c:pt idx="4519">
                  <c:v>46</c:v>
                </c:pt>
                <c:pt idx="4520">
                  <c:v>31</c:v>
                </c:pt>
                <c:pt idx="4521">
                  <c:v>42</c:v>
                </c:pt>
                <c:pt idx="4522">
                  <c:v>42</c:v>
                </c:pt>
                <c:pt idx="4523">
                  <c:v>54</c:v>
                </c:pt>
                <c:pt idx="4524">
                  <c:v>42</c:v>
                </c:pt>
                <c:pt idx="4525">
                  <c:v>51</c:v>
                </c:pt>
                <c:pt idx="4526">
                  <c:v>9</c:v>
                </c:pt>
                <c:pt idx="4527">
                  <c:v>46</c:v>
                </c:pt>
                <c:pt idx="4528">
                  <c:v>8</c:v>
                </c:pt>
                <c:pt idx="4529">
                  <c:v>55</c:v>
                </c:pt>
                <c:pt idx="4530">
                  <c:v>52</c:v>
                </c:pt>
                <c:pt idx="4531">
                  <c:v>59</c:v>
                </c:pt>
                <c:pt idx="4532">
                  <c:v>47</c:v>
                </c:pt>
                <c:pt idx="4533">
                  <c:v>41</c:v>
                </c:pt>
                <c:pt idx="4534">
                  <c:v>22</c:v>
                </c:pt>
                <c:pt idx="4535">
                  <c:v>52</c:v>
                </c:pt>
                <c:pt idx="4536">
                  <c:v>45</c:v>
                </c:pt>
                <c:pt idx="4537">
                  <c:v>56</c:v>
                </c:pt>
                <c:pt idx="4538">
                  <c:v>53</c:v>
                </c:pt>
                <c:pt idx="4539">
                  <c:v>25</c:v>
                </c:pt>
                <c:pt idx="4540">
                  <c:v>60</c:v>
                </c:pt>
                <c:pt idx="4541">
                  <c:v>56</c:v>
                </c:pt>
                <c:pt idx="4542">
                  <c:v>16</c:v>
                </c:pt>
                <c:pt idx="4543">
                  <c:v>20</c:v>
                </c:pt>
                <c:pt idx="4544">
                  <c:v>51</c:v>
                </c:pt>
                <c:pt idx="4545">
                  <c:v>35</c:v>
                </c:pt>
                <c:pt idx="4546">
                  <c:v>22</c:v>
                </c:pt>
                <c:pt idx="4547">
                  <c:v>53</c:v>
                </c:pt>
                <c:pt idx="4548">
                  <c:v>54</c:v>
                </c:pt>
                <c:pt idx="4549">
                  <c:v>62</c:v>
                </c:pt>
                <c:pt idx="4550">
                  <c:v>55</c:v>
                </c:pt>
                <c:pt idx="4551">
                  <c:v>17</c:v>
                </c:pt>
                <c:pt idx="4552">
                  <c:v>64</c:v>
                </c:pt>
                <c:pt idx="4553">
                  <c:v>18</c:v>
                </c:pt>
                <c:pt idx="4554">
                  <c:v>60</c:v>
                </c:pt>
                <c:pt idx="4555">
                  <c:v>50</c:v>
                </c:pt>
                <c:pt idx="4556">
                  <c:v>44</c:v>
                </c:pt>
                <c:pt idx="4557">
                  <c:v>57</c:v>
                </c:pt>
                <c:pt idx="4558">
                  <c:v>18</c:v>
                </c:pt>
                <c:pt idx="4559">
                  <c:v>21</c:v>
                </c:pt>
                <c:pt idx="4560">
                  <c:v>2</c:v>
                </c:pt>
                <c:pt idx="4561">
                  <c:v>21</c:v>
                </c:pt>
                <c:pt idx="4562">
                  <c:v>67</c:v>
                </c:pt>
                <c:pt idx="4563">
                  <c:v>34</c:v>
                </c:pt>
                <c:pt idx="4564">
                  <c:v>29</c:v>
                </c:pt>
                <c:pt idx="4565">
                  <c:v>56</c:v>
                </c:pt>
                <c:pt idx="4566">
                  <c:v>29</c:v>
                </c:pt>
                <c:pt idx="4567">
                  <c:v>36</c:v>
                </c:pt>
                <c:pt idx="4568">
                  <c:v>60</c:v>
                </c:pt>
                <c:pt idx="4569">
                  <c:v>37</c:v>
                </c:pt>
                <c:pt idx="4570">
                  <c:v>67</c:v>
                </c:pt>
                <c:pt idx="4571">
                  <c:v>59</c:v>
                </c:pt>
                <c:pt idx="4572">
                  <c:v>12</c:v>
                </c:pt>
                <c:pt idx="4573">
                  <c:v>46</c:v>
                </c:pt>
                <c:pt idx="4574">
                  <c:v>47</c:v>
                </c:pt>
                <c:pt idx="4575">
                  <c:v>59</c:v>
                </c:pt>
                <c:pt idx="4576">
                  <c:v>26</c:v>
                </c:pt>
                <c:pt idx="4577">
                  <c:v>48</c:v>
                </c:pt>
                <c:pt idx="4578">
                  <c:v>35</c:v>
                </c:pt>
                <c:pt idx="4579">
                  <c:v>10</c:v>
                </c:pt>
                <c:pt idx="4580">
                  <c:v>72</c:v>
                </c:pt>
                <c:pt idx="4581">
                  <c:v>50</c:v>
                </c:pt>
                <c:pt idx="4582">
                  <c:v>61</c:v>
                </c:pt>
                <c:pt idx="4583">
                  <c:v>35</c:v>
                </c:pt>
                <c:pt idx="4584">
                  <c:v>66</c:v>
                </c:pt>
                <c:pt idx="4585">
                  <c:v>65</c:v>
                </c:pt>
                <c:pt idx="4586">
                  <c:v>65</c:v>
                </c:pt>
                <c:pt idx="4587">
                  <c:v>40</c:v>
                </c:pt>
                <c:pt idx="4588">
                  <c:v>66</c:v>
                </c:pt>
                <c:pt idx="4589">
                  <c:v>56</c:v>
                </c:pt>
                <c:pt idx="4590">
                  <c:v>56</c:v>
                </c:pt>
                <c:pt idx="4591">
                  <c:v>55</c:v>
                </c:pt>
                <c:pt idx="4592">
                  <c:v>63</c:v>
                </c:pt>
                <c:pt idx="4593">
                  <c:v>50</c:v>
                </c:pt>
                <c:pt idx="4594">
                  <c:v>29</c:v>
                </c:pt>
                <c:pt idx="4595">
                  <c:v>11</c:v>
                </c:pt>
                <c:pt idx="4596">
                  <c:v>54</c:v>
                </c:pt>
                <c:pt idx="4597">
                  <c:v>49</c:v>
                </c:pt>
                <c:pt idx="4598">
                  <c:v>56</c:v>
                </c:pt>
                <c:pt idx="4599">
                  <c:v>17</c:v>
                </c:pt>
                <c:pt idx="4600">
                  <c:v>61</c:v>
                </c:pt>
                <c:pt idx="4601">
                  <c:v>64</c:v>
                </c:pt>
                <c:pt idx="4602">
                  <c:v>43</c:v>
                </c:pt>
                <c:pt idx="4603">
                  <c:v>15</c:v>
                </c:pt>
                <c:pt idx="4604">
                  <c:v>29</c:v>
                </c:pt>
                <c:pt idx="4605">
                  <c:v>30</c:v>
                </c:pt>
                <c:pt idx="4606">
                  <c:v>36</c:v>
                </c:pt>
                <c:pt idx="4607">
                  <c:v>66</c:v>
                </c:pt>
                <c:pt idx="4608">
                  <c:v>15</c:v>
                </c:pt>
                <c:pt idx="4609">
                  <c:v>47</c:v>
                </c:pt>
                <c:pt idx="4610">
                  <c:v>57</c:v>
                </c:pt>
                <c:pt idx="4611">
                  <c:v>54</c:v>
                </c:pt>
                <c:pt idx="4612">
                  <c:v>51</c:v>
                </c:pt>
                <c:pt idx="4613">
                  <c:v>38</c:v>
                </c:pt>
                <c:pt idx="4614">
                  <c:v>56</c:v>
                </c:pt>
                <c:pt idx="4615">
                  <c:v>13</c:v>
                </c:pt>
                <c:pt idx="4616">
                  <c:v>26</c:v>
                </c:pt>
                <c:pt idx="4617">
                  <c:v>43</c:v>
                </c:pt>
                <c:pt idx="4618">
                  <c:v>25</c:v>
                </c:pt>
                <c:pt idx="4619">
                  <c:v>66</c:v>
                </c:pt>
                <c:pt idx="4620">
                  <c:v>50</c:v>
                </c:pt>
                <c:pt idx="4621">
                  <c:v>64</c:v>
                </c:pt>
                <c:pt idx="4622">
                  <c:v>10</c:v>
                </c:pt>
                <c:pt idx="4623">
                  <c:v>50</c:v>
                </c:pt>
                <c:pt idx="4624">
                  <c:v>63</c:v>
                </c:pt>
                <c:pt idx="4625">
                  <c:v>56</c:v>
                </c:pt>
                <c:pt idx="4626">
                  <c:v>33</c:v>
                </c:pt>
                <c:pt idx="4627">
                  <c:v>59</c:v>
                </c:pt>
                <c:pt idx="4628">
                  <c:v>28</c:v>
                </c:pt>
                <c:pt idx="4629">
                  <c:v>71</c:v>
                </c:pt>
                <c:pt idx="4630">
                  <c:v>21</c:v>
                </c:pt>
                <c:pt idx="4631">
                  <c:v>31</c:v>
                </c:pt>
                <c:pt idx="4632">
                  <c:v>17</c:v>
                </c:pt>
                <c:pt idx="4633">
                  <c:v>72</c:v>
                </c:pt>
                <c:pt idx="4634">
                  <c:v>49</c:v>
                </c:pt>
                <c:pt idx="4635">
                  <c:v>2</c:v>
                </c:pt>
                <c:pt idx="4636">
                  <c:v>67</c:v>
                </c:pt>
                <c:pt idx="4637">
                  <c:v>48</c:v>
                </c:pt>
                <c:pt idx="4638">
                  <c:v>37</c:v>
                </c:pt>
                <c:pt idx="4639">
                  <c:v>53</c:v>
                </c:pt>
                <c:pt idx="4640">
                  <c:v>67</c:v>
                </c:pt>
                <c:pt idx="4641">
                  <c:v>42</c:v>
                </c:pt>
                <c:pt idx="4642">
                  <c:v>57</c:v>
                </c:pt>
                <c:pt idx="4643">
                  <c:v>35</c:v>
                </c:pt>
                <c:pt idx="4644">
                  <c:v>33</c:v>
                </c:pt>
                <c:pt idx="4645">
                  <c:v>62</c:v>
                </c:pt>
                <c:pt idx="4646">
                  <c:v>34</c:v>
                </c:pt>
                <c:pt idx="4647">
                  <c:v>49</c:v>
                </c:pt>
                <c:pt idx="4648">
                  <c:v>27</c:v>
                </c:pt>
                <c:pt idx="4649">
                  <c:v>64</c:v>
                </c:pt>
                <c:pt idx="4650">
                  <c:v>52</c:v>
                </c:pt>
                <c:pt idx="4651">
                  <c:v>52</c:v>
                </c:pt>
                <c:pt idx="4652">
                  <c:v>62</c:v>
                </c:pt>
                <c:pt idx="4653">
                  <c:v>42</c:v>
                </c:pt>
                <c:pt idx="4654">
                  <c:v>56</c:v>
                </c:pt>
                <c:pt idx="4655">
                  <c:v>51</c:v>
                </c:pt>
                <c:pt idx="4656">
                  <c:v>53</c:v>
                </c:pt>
                <c:pt idx="4657">
                  <c:v>63</c:v>
                </c:pt>
                <c:pt idx="4658">
                  <c:v>60</c:v>
                </c:pt>
                <c:pt idx="4659">
                  <c:v>48</c:v>
                </c:pt>
                <c:pt idx="4660">
                  <c:v>64</c:v>
                </c:pt>
                <c:pt idx="4661">
                  <c:v>15</c:v>
                </c:pt>
                <c:pt idx="4662">
                  <c:v>51</c:v>
                </c:pt>
                <c:pt idx="4663">
                  <c:v>28</c:v>
                </c:pt>
                <c:pt idx="4664">
                  <c:v>71</c:v>
                </c:pt>
                <c:pt idx="4665">
                  <c:v>65</c:v>
                </c:pt>
                <c:pt idx="4666">
                  <c:v>52</c:v>
                </c:pt>
                <c:pt idx="4667">
                  <c:v>37</c:v>
                </c:pt>
                <c:pt idx="4668">
                  <c:v>72</c:v>
                </c:pt>
                <c:pt idx="4669">
                  <c:v>38</c:v>
                </c:pt>
                <c:pt idx="4670">
                  <c:v>66</c:v>
                </c:pt>
                <c:pt idx="4671">
                  <c:v>66</c:v>
                </c:pt>
                <c:pt idx="4672">
                  <c:v>65</c:v>
                </c:pt>
                <c:pt idx="4673">
                  <c:v>69</c:v>
                </c:pt>
                <c:pt idx="4674">
                  <c:v>58</c:v>
                </c:pt>
                <c:pt idx="4675">
                  <c:v>62</c:v>
                </c:pt>
                <c:pt idx="4676">
                  <c:v>61</c:v>
                </c:pt>
                <c:pt idx="4677">
                  <c:v>53</c:v>
                </c:pt>
                <c:pt idx="4678">
                  <c:v>56</c:v>
                </c:pt>
                <c:pt idx="4679">
                  <c:v>61</c:v>
                </c:pt>
                <c:pt idx="4680">
                  <c:v>52</c:v>
                </c:pt>
                <c:pt idx="4681">
                  <c:v>24</c:v>
                </c:pt>
                <c:pt idx="4682">
                  <c:v>67</c:v>
                </c:pt>
                <c:pt idx="4683">
                  <c:v>66</c:v>
                </c:pt>
                <c:pt idx="4684">
                  <c:v>47</c:v>
                </c:pt>
                <c:pt idx="4685">
                  <c:v>70</c:v>
                </c:pt>
                <c:pt idx="4686">
                  <c:v>17</c:v>
                </c:pt>
                <c:pt idx="4687">
                  <c:v>46</c:v>
                </c:pt>
                <c:pt idx="4688">
                  <c:v>33</c:v>
                </c:pt>
                <c:pt idx="4689">
                  <c:v>33</c:v>
                </c:pt>
                <c:pt idx="4690">
                  <c:v>13</c:v>
                </c:pt>
                <c:pt idx="4691">
                  <c:v>66</c:v>
                </c:pt>
                <c:pt idx="4692">
                  <c:v>1</c:v>
                </c:pt>
                <c:pt idx="4693">
                  <c:v>27</c:v>
                </c:pt>
                <c:pt idx="4694">
                  <c:v>71</c:v>
                </c:pt>
                <c:pt idx="4695">
                  <c:v>34</c:v>
                </c:pt>
                <c:pt idx="4696">
                  <c:v>58</c:v>
                </c:pt>
                <c:pt idx="4697">
                  <c:v>24</c:v>
                </c:pt>
                <c:pt idx="4698">
                  <c:v>12</c:v>
                </c:pt>
                <c:pt idx="4699">
                  <c:v>4</c:v>
                </c:pt>
                <c:pt idx="4700">
                  <c:v>35</c:v>
                </c:pt>
                <c:pt idx="4701">
                  <c:v>30</c:v>
                </c:pt>
                <c:pt idx="4702">
                  <c:v>53</c:v>
                </c:pt>
                <c:pt idx="4703">
                  <c:v>12</c:v>
                </c:pt>
                <c:pt idx="4704">
                  <c:v>41</c:v>
                </c:pt>
                <c:pt idx="4705">
                  <c:v>50</c:v>
                </c:pt>
                <c:pt idx="4706">
                  <c:v>71</c:v>
                </c:pt>
                <c:pt idx="4707">
                  <c:v>43</c:v>
                </c:pt>
                <c:pt idx="4708">
                  <c:v>17</c:v>
                </c:pt>
                <c:pt idx="4709">
                  <c:v>26</c:v>
                </c:pt>
                <c:pt idx="4710">
                  <c:v>13</c:v>
                </c:pt>
                <c:pt idx="4711">
                  <c:v>49</c:v>
                </c:pt>
                <c:pt idx="4712">
                  <c:v>52</c:v>
                </c:pt>
                <c:pt idx="4713">
                  <c:v>61</c:v>
                </c:pt>
                <c:pt idx="4714">
                  <c:v>28</c:v>
                </c:pt>
                <c:pt idx="4715">
                  <c:v>11</c:v>
                </c:pt>
                <c:pt idx="4716">
                  <c:v>61</c:v>
                </c:pt>
                <c:pt idx="4717">
                  <c:v>50</c:v>
                </c:pt>
                <c:pt idx="4718">
                  <c:v>40</c:v>
                </c:pt>
                <c:pt idx="4719">
                  <c:v>12</c:v>
                </c:pt>
                <c:pt idx="4720">
                  <c:v>24</c:v>
                </c:pt>
                <c:pt idx="4721">
                  <c:v>56</c:v>
                </c:pt>
                <c:pt idx="4722">
                  <c:v>69</c:v>
                </c:pt>
                <c:pt idx="4723">
                  <c:v>50</c:v>
                </c:pt>
                <c:pt idx="4724">
                  <c:v>3</c:v>
                </c:pt>
                <c:pt idx="4725">
                  <c:v>52</c:v>
                </c:pt>
                <c:pt idx="4726">
                  <c:v>20</c:v>
                </c:pt>
                <c:pt idx="4727">
                  <c:v>56</c:v>
                </c:pt>
                <c:pt idx="4728">
                  <c:v>48</c:v>
                </c:pt>
                <c:pt idx="4729">
                  <c:v>19</c:v>
                </c:pt>
                <c:pt idx="4730">
                  <c:v>23</c:v>
                </c:pt>
                <c:pt idx="4731">
                  <c:v>29</c:v>
                </c:pt>
                <c:pt idx="4732">
                  <c:v>21</c:v>
                </c:pt>
                <c:pt idx="4733">
                  <c:v>33</c:v>
                </c:pt>
                <c:pt idx="4734">
                  <c:v>22</c:v>
                </c:pt>
                <c:pt idx="4735">
                  <c:v>27</c:v>
                </c:pt>
                <c:pt idx="4736">
                  <c:v>2</c:v>
                </c:pt>
                <c:pt idx="4737">
                  <c:v>32</c:v>
                </c:pt>
                <c:pt idx="4738">
                  <c:v>60</c:v>
                </c:pt>
                <c:pt idx="4739">
                  <c:v>23</c:v>
                </c:pt>
                <c:pt idx="4740">
                  <c:v>67</c:v>
                </c:pt>
                <c:pt idx="4741">
                  <c:v>45</c:v>
                </c:pt>
                <c:pt idx="4742">
                  <c:v>55</c:v>
                </c:pt>
                <c:pt idx="4743">
                  <c:v>34</c:v>
                </c:pt>
                <c:pt idx="4744">
                  <c:v>32</c:v>
                </c:pt>
                <c:pt idx="4745">
                  <c:v>49</c:v>
                </c:pt>
                <c:pt idx="4746">
                  <c:v>32</c:v>
                </c:pt>
                <c:pt idx="4747">
                  <c:v>32</c:v>
                </c:pt>
                <c:pt idx="4748">
                  <c:v>41</c:v>
                </c:pt>
                <c:pt idx="4749">
                  <c:v>53</c:v>
                </c:pt>
                <c:pt idx="4750">
                  <c:v>71</c:v>
                </c:pt>
                <c:pt idx="4751">
                  <c:v>12</c:v>
                </c:pt>
                <c:pt idx="4752">
                  <c:v>64</c:v>
                </c:pt>
                <c:pt idx="4753">
                  <c:v>72</c:v>
                </c:pt>
                <c:pt idx="4754">
                  <c:v>36</c:v>
                </c:pt>
                <c:pt idx="4755">
                  <c:v>35</c:v>
                </c:pt>
                <c:pt idx="4756">
                  <c:v>72</c:v>
                </c:pt>
                <c:pt idx="4757">
                  <c:v>32</c:v>
                </c:pt>
                <c:pt idx="4758">
                  <c:v>39</c:v>
                </c:pt>
                <c:pt idx="4759">
                  <c:v>24</c:v>
                </c:pt>
                <c:pt idx="4760">
                  <c:v>12</c:v>
                </c:pt>
                <c:pt idx="4761">
                  <c:v>37</c:v>
                </c:pt>
                <c:pt idx="4762">
                  <c:v>40</c:v>
                </c:pt>
                <c:pt idx="4763">
                  <c:v>54</c:v>
                </c:pt>
                <c:pt idx="4764">
                  <c:v>35</c:v>
                </c:pt>
                <c:pt idx="4765">
                  <c:v>39</c:v>
                </c:pt>
                <c:pt idx="4766">
                  <c:v>70</c:v>
                </c:pt>
                <c:pt idx="4767">
                  <c:v>55</c:v>
                </c:pt>
                <c:pt idx="4768">
                  <c:v>41</c:v>
                </c:pt>
                <c:pt idx="4769">
                  <c:v>25</c:v>
                </c:pt>
                <c:pt idx="4770">
                  <c:v>23</c:v>
                </c:pt>
                <c:pt idx="4771">
                  <c:v>22</c:v>
                </c:pt>
                <c:pt idx="4772">
                  <c:v>23</c:v>
                </c:pt>
                <c:pt idx="4773">
                  <c:v>68</c:v>
                </c:pt>
                <c:pt idx="4774">
                  <c:v>64</c:v>
                </c:pt>
                <c:pt idx="4775">
                  <c:v>66</c:v>
                </c:pt>
                <c:pt idx="4776">
                  <c:v>26</c:v>
                </c:pt>
                <c:pt idx="4777">
                  <c:v>29</c:v>
                </c:pt>
                <c:pt idx="4778">
                  <c:v>63</c:v>
                </c:pt>
                <c:pt idx="4779">
                  <c:v>68</c:v>
                </c:pt>
                <c:pt idx="4780">
                  <c:v>26</c:v>
                </c:pt>
                <c:pt idx="4781">
                  <c:v>9</c:v>
                </c:pt>
                <c:pt idx="4782">
                  <c:v>71</c:v>
                </c:pt>
                <c:pt idx="4783">
                  <c:v>46</c:v>
                </c:pt>
                <c:pt idx="4784">
                  <c:v>38</c:v>
                </c:pt>
                <c:pt idx="4785">
                  <c:v>51</c:v>
                </c:pt>
                <c:pt idx="4786">
                  <c:v>57</c:v>
                </c:pt>
                <c:pt idx="4787">
                  <c:v>56</c:v>
                </c:pt>
                <c:pt idx="4788">
                  <c:v>46</c:v>
                </c:pt>
                <c:pt idx="4789">
                  <c:v>22</c:v>
                </c:pt>
                <c:pt idx="4790">
                  <c:v>9</c:v>
                </c:pt>
                <c:pt idx="4791">
                  <c:v>42</c:v>
                </c:pt>
                <c:pt idx="4792">
                  <c:v>69</c:v>
                </c:pt>
                <c:pt idx="4793">
                  <c:v>56</c:v>
                </c:pt>
                <c:pt idx="4794">
                  <c:v>62</c:v>
                </c:pt>
                <c:pt idx="4795">
                  <c:v>61</c:v>
                </c:pt>
                <c:pt idx="4796">
                  <c:v>54</c:v>
                </c:pt>
                <c:pt idx="4797">
                  <c:v>37</c:v>
                </c:pt>
                <c:pt idx="4798">
                  <c:v>13</c:v>
                </c:pt>
                <c:pt idx="4799">
                  <c:v>4</c:v>
                </c:pt>
                <c:pt idx="4800">
                  <c:v>42</c:v>
                </c:pt>
                <c:pt idx="4801">
                  <c:v>69</c:v>
                </c:pt>
                <c:pt idx="4802">
                  <c:v>65</c:v>
                </c:pt>
                <c:pt idx="4803">
                  <c:v>60</c:v>
                </c:pt>
                <c:pt idx="4804">
                  <c:v>44</c:v>
                </c:pt>
                <c:pt idx="4805">
                  <c:v>56</c:v>
                </c:pt>
                <c:pt idx="4806">
                  <c:v>33</c:v>
                </c:pt>
                <c:pt idx="4807">
                  <c:v>19</c:v>
                </c:pt>
                <c:pt idx="4808">
                  <c:v>31</c:v>
                </c:pt>
                <c:pt idx="4809">
                  <c:v>29</c:v>
                </c:pt>
                <c:pt idx="4810">
                  <c:v>69</c:v>
                </c:pt>
                <c:pt idx="4811">
                  <c:v>67</c:v>
                </c:pt>
                <c:pt idx="4812">
                  <c:v>65</c:v>
                </c:pt>
                <c:pt idx="4813">
                  <c:v>62</c:v>
                </c:pt>
                <c:pt idx="4814">
                  <c:v>31</c:v>
                </c:pt>
                <c:pt idx="4815">
                  <c:v>44</c:v>
                </c:pt>
                <c:pt idx="4816">
                  <c:v>67</c:v>
                </c:pt>
                <c:pt idx="4817">
                  <c:v>42</c:v>
                </c:pt>
                <c:pt idx="4818">
                  <c:v>39</c:v>
                </c:pt>
                <c:pt idx="4819">
                  <c:v>62</c:v>
                </c:pt>
                <c:pt idx="4820">
                  <c:v>25</c:v>
                </c:pt>
                <c:pt idx="4821">
                  <c:v>66</c:v>
                </c:pt>
                <c:pt idx="4822">
                  <c:v>46</c:v>
                </c:pt>
                <c:pt idx="4823">
                  <c:v>23</c:v>
                </c:pt>
                <c:pt idx="4824">
                  <c:v>28</c:v>
                </c:pt>
                <c:pt idx="4825">
                  <c:v>66</c:v>
                </c:pt>
                <c:pt idx="4826">
                  <c:v>30</c:v>
                </c:pt>
                <c:pt idx="4827">
                  <c:v>31</c:v>
                </c:pt>
                <c:pt idx="4828">
                  <c:v>35</c:v>
                </c:pt>
                <c:pt idx="4829">
                  <c:v>67</c:v>
                </c:pt>
                <c:pt idx="4830">
                  <c:v>1</c:v>
                </c:pt>
                <c:pt idx="4831">
                  <c:v>32</c:v>
                </c:pt>
                <c:pt idx="4832">
                  <c:v>25</c:v>
                </c:pt>
                <c:pt idx="4833">
                  <c:v>45</c:v>
                </c:pt>
                <c:pt idx="4834">
                  <c:v>56</c:v>
                </c:pt>
                <c:pt idx="4835">
                  <c:v>67</c:v>
                </c:pt>
                <c:pt idx="4836">
                  <c:v>31</c:v>
                </c:pt>
                <c:pt idx="4837">
                  <c:v>68</c:v>
                </c:pt>
                <c:pt idx="4838">
                  <c:v>15</c:v>
                </c:pt>
                <c:pt idx="4839">
                  <c:v>23</c:v>
                </c:pt>
                <c:pt idx="4840">
                  <c:v>24</c:v>
                </c:pt>
                <c:pt idx="4841">
                  <c:v>53</c:v>
                </c:pt>
                <c:pt idx="4842">
                  <c:v>15</c:v>
                </c:pt>
                <c:pt idx="4843">
                  <c:v>23</c:v>
                </c:pt>
                <c:pt idx="4844">
                  <c:v>51</c:v>
                </c:pt>
                <c:pt idx="4845">
                  <c:v>33</c:v>
                </c:pt>
                <c:pt idx="4846">
                  <c:v>49</c:v>
                </c:pt>
                <c:pt idx="4847">
                  <c:v>33</c:v>
                </c:pt>
                <c:pt idx="4848">
                  <c:v>33</c:v>
                </c:pt>
                <c:pt idx="4849">
                  <c:v>17</c:v>
                </c:pt>
                <c:pt idx="4850">
                  <c:v>27</c:v>
                </c:pt>
                <c:pt idx="4851">
                  <c:v>15</c:v>
                </c:pt>
                <c:pt idx="4852">
                  <c:v>50</c:v>
                </c:pt>
                <c:pt idx="4853">
                  <c:v>2</c:v>
                </c:pt>
                <c:pt idx="4854">
                  <c:v>13</c:v>
                </c:pt>
                <c:pt idx="4855">
                  <c:v>23</c:v>
                </c:pt>
                <c:pt idx="4856">
                  <c:v>30</c:v>
                </c:pt>
                <c:pt idx="4857">
                  <c:v>62</c:v>
                </c:pt>
                <c:pt idx="4858">
                  <c:v>30</c:v>
                </c:pt>
                <c:pt idx="4859">
                  <c:v>50</c:v>
                </c:pt>
                <c:pt idx="4860">
                  <c:v>31</c:v>
                </c:pt>
                <c:pt idx="4861">
                  <c:v>56</c:v>
                </c:pt>
                <c:pt idx="4862">
                  <c:v>19</c:v>
                </c:pt>
                <c:pt idx="4863">
                  <c:v>11</c:v>
                </c:pt>
                <c:pt idx="4864">
                  <c:v>43</c:v>
                </c:pt>
                <c:pt idx="4865">
                  <c:v>63</c:v>
                </c:pt>
                <c:pt idx="4866">
                  <c:v>44</c:v>
                </c:pt>
                <c:pt idx="4867">
                  <c:v>35</c:v>
                </c:pt>
                <c:pt idx="4868">
                  <c:v>43</c:v>
                </c:pt>
                <c:pt idx="4869">
                  <c:v>66</c:v>
                </c:pt>
                <c:pt idx="4870">
                  <c:v>27</c:v>
                </c:pt>
                <c:pt idx="4871">
                  <c:v>15</c:v>
                </c:pt>
                <c:pt idx="4872">
                  <c:v>72</c:v>
                </c:pt>
                <c:pt idx="4873">
                  <c:v>63</c:v>
                </c:pt>
                <c:pt idx="4874">
                  <c:v>67</c:v>
                </c:pt>
                <c:pt idx="4875">
                  <c:v>47</c:v>
                </c:pt>
                <c:pt idx="4876">
                  <c:v>67</c:v>
                </c:pt>
                <c:pt idx="4877">
                  <c:v>44</c:v>
                </c:pt>
                <c:pt idx="4878">
                  <c:v>19</c:v>
                </c:pt>
                <c:pt idx="4879">
                  <c:v>30</c:v>
                </c:pt>
                <c:pt idx="4880">
                  <c:v>26</c:v>
                </c:pt>
                <c:pt idx="4881">
                  <c:v>52</c:v>
                </c:pt>
                <c:pt idx="4882">
                  <c:v>40</c:v>
                </c:pt>
                <c:pt idx="4883">
                  <c:v>53</c:v>
                </c:pt>
                <c:pt idx="4884">
                  <c:v>24</c:v>
                </c:pt>
                <c:pt idx="4885">
                  <c:v>24</c:v>
                </c:pt>
                <c:pt idx="4886">
                  <c:v>36</c:v>
                </c:pt>
                <c:pt idx="4887">
                  <c:v>66</c:v>
                </c:pt>
                <c:pt idx="4888">
                  <c:v>38</c:v>
                </c:pt>
                <c:pt idx="4889">
                  <c:v>47</c:v>
                </c:pt>
                <c:pt idx="4890">
                  <c:v>51</c:v>
                </c:pt>
                <c:pt idx="4891">
                  <c:v>56</c:v>
                </c:pt>
                <c:pt idx="4892">
                  <c:v>48</c:v>
                </c:pt>
                <c:pt idx="4893">
                  <c:v>28</c:v>
                </c:pt>
                <c:pt idx="4894">
                  <c:v>27</c:v>
                </c:pt>
                <c:pt idx="4895">
                  <c:v>3</c:v>
                </c:pt>
                <c:pt idx="4896">
                  <c:v>24</c:v>
                </c:pt>
                <c:pt idx="4897">
                  <c:v>58</c:v>
                </c:pt>
                <c:pt idx="4898">
                  <c:v>19</c:v>
                </c:pt>
                <c:pt idx="4899">
                  <c:v>68</c:v>
                </c:pt>
                <c:pt idx="4900">
                  <c:v>2</c:v>
                </c:pt>
                <c:pt idx="4901">
                  <c:v>64</c:v>
                </c:pt>
                <c:pt idx="4902">
                  <c:v>30</c:v>
                </c:pt>
                <c:pt idx="4903">
                  <c:v>50</c:v>
                </c:pt>
                <c:pt idx="4904">
                  <c:v>40</c:v>
                </c:pt>
                <c:pt idx="4905">
                  <c:v>56</c:v>
                </c:pt>
                <c:pt idx="4906">
                  <c:v>11</c:v>
                </c:pt>
                <c:pt idx="4907">
                  <c:v>26</c:v>
                </c:pt>
                <c:pt idx="4908">
                  <c:v>31</c:v>
                </c:pt>
                <c:pt idx="4909">
                  <c:v>19</c:v>
                </c:pt>
                <c:pt idx="4910">
                  <c:v>48</c:v>
                </c:pt>
                <c:pt idx="4911">
                  <c:v>25</c:v>
                </c:pt>
                <c:pt idx="4912">
                  <c:v>37</c:v>
                </c:pt>
                <c:pt idx="4913">
                  <c:v>15</c:v>
                </c:pt>
                <c:pt idx="4914">
                  <c:v>58</c:v>
                </c:pt>
                <c:pt idx="4915">
                  <c:v>43</c:v>
                </c:pt>
                <c:pt idx="4916">
                  <c:v>55</c:v>
                </c:pt>
                <c:pt idx="4917">
                  <c:v>67</c:v>
                </c:pt>
                <c:pt idx="4918">
                  <c:v>44</c:v>
                </c:pt>
                <c:pt idx="4919">
                  <c:v>38</c:v>
                </c:pt>
                <c:pt idx="4920">
                  <c:v>70</c:v>
                </c:pt>
                <c:pt idx="4921">
                  <c:v>14</c:v>
                </c:pt>
                <c:pt idx="4922">
                  <c:v>55</c:v>
                </c:pt>
                <c:pt idx="4923">
                  <c:v>40</c:v>
                </c:pt>
                <c:pt idx="4924">
                  <c:v>29</c:v>
                </c:pt>
                <c:pt idx="4925">
                  <c:v>41</c:v>
                </c:pt>
                <c:pt idx="4926">
                  <c:v>30</c:v>
                </c:pt>
                <c:pt idx="4927">
                  <c:v>54</c:v>
                </c:pt>
                <c:pt idx="4928">
                  <c:v>37</c:v>
                </c:pt>
                <c:pt idx="4929">
                  <c:v>46</c:v>
                </c:pt>
                <c:pt idx="4930">
                  <c:v>17</c:v>
                </c:pt>
                <c:pt idx="4931">
                  <c:v>54</c:v>
                </c:pt>
                <c:pt idx="4932">
                  <c:v>30</c:v>
                </c:pt>
                <c:pt idx="4933">
                  <c:v>48</c:v>
                </c:pt>
                <c:pt idx="4934">
                  <c:v>65</c:v>
                </c:pt>
                <c:pt idx="4935">
                  <c:v>66</c:v>
                </c:pt>
                <c:pt idx="4936">
                  <c:v>70</c:v>
                </c:pt>
                <c:pt idx="4937">
                  <c:v>8</c:v>
                </c:pt>
                <c:pt idx="4938">
                  <c:v>25</c:v>
                </c:pt>
                <c:pt idx="4939">
                  <c:v>43</c:v>
                </c:pt>
                <c:pt idx="4940">
                  <c:v>9</c:v>
                </c:pt>
                <c:pt idx="4941">
                  <c:v>50</c:v>
                </c:pt>
                <c:pt idx="4942">
                  <c:v>69</c:v>
                </c:pt>
                <c:pt idx="4943">
                  <c:v>15</c:v>
                </c:pt>
                <c:pt idx="4944">
                  <c:v>26</c:v>
                </c:pt>
                <c:pt idx="4945">
                  <c:v>21</c:v>
                </c:pt>
                <c:pt idx="4946">
                  <c:v>38</c:v>
                </c:pt>
                <c:pt idx="4947">
                  <c:v>61</c:v>
                </c:pt>
                <c:pt idx="4948">
                  <c:v>34</c:v>
                </c:pt>
                <c:pt idx="4949">
                  <c:v>66</c:v>
                </c:pt>
                <c:pt idx="4950">
                  <c:v>70</c:v>
                </c:pt>
                <c:pt idx="4951">
                  <c:v>23</c:v>
                </c:pt>
                <c:pt idx="4952">
                  <c:v>57</c:v>
                </c:pt>
                <c:pt idx="4953">
                  <c:v>43</c:v>
                </c:pt>
                <c:pt idx="4954">
                  <c:v>22</c:v>
                </c:pt>
                <c:pt idx="4955">
                  <c:v>22</c:v>
                </c:pt>
                <c:pt idx="4956">
                  <c:v>65</c:v>
                </c:pt>
                <c:pt idx="4957">
                  <c:v>38</c:v>
                </c:pt>
                <c:pt idx="4958">
                  <c:v>72</c:v>
                </c:pt>
                <c:pt idx="4959">
                  <c:v>41</c:v>
                </c:pt>
                <c:pt idx="4960">
                  <c:v>14</c:v>
                </c:pt>
                <c:pt idx="4961">
                  <c:v>24</c:v>
                </c:pt>
                <c:pt idx="4962">
                  <c:v>50</c:v>
                </c:pt>
                <c:pt idx="4963">
                  <c:v>51</c:v>
                </c:pt>
                <c:pt idx="4964">
                  <c:v>53</c:v>
                </c:pt>
                <c:pt idx="4965">
                  <c:v>40</c:v>
                </c:pt>
                <c:pt idx="4966">
                  <c:v>55</c:v>
                </c:pt>
                <c:pt idx="4967">
                  <c:v>28</c:v>
                </c:pt>
                <c:pt idx="4968">
                  <c:v>17</c:v>
                </c:pt>
                <c:pt idx="4969">
                  <c:v>12</c:v>
                </c:pt>
                <c:pt idx="4970">
                  <c:v>51</c:v>
                </c:pt>
                <c:pt idx="4971">
                  <c:v>30</c:v>
                </c:pt>
                <c:pt idx="4972">
                  <c:v>5</c:v>
                </c:pt>
                <c:pt idx="4973">
                  <c:v>25</c:v>
                </c:pt>
                <c:pt idx="4974">
                  <c:v>39</c:v>
                </c:pt>
                <c:pt idx="4975">
                  <c:v>31</c:v>
                </c:pt>
                <c:pt idx="4976">
                  <c:v>27</c:v>
                </c:pt>
                <c:pt idx="4977">
                  <c:v>39</c:v>
                </c:pt>
                <c:pt idx="4978">
                  <c:v>7</c:v>
                </c:pt>
                <c:pt idx="4979">
                  <c:v>4</c:v>
                </c:pt>
                <c:pt idx="4980">
                  <c:v>19</c:v>
                </c:pt>
                <c:pt idx="4981">
                  <c:v>53</c:v>
                </c:pt>
                <c:pt idx="4982">
                  <c:v>53</c:v>
                </c:pt>
                <c:pt idx="4983">
                  <c:v>46</c:v>
                </c:pt>
                <c:pt idx="4984">
                  <c:v>6</c:v>
                </c:pt>
                <c:pt idx="4985">
                  <c:v>48</c:v>
                </c:pt>
                <c:pt idx="4986">
                  <c:v>37</c:v>
                </c:pt>
                <c:pt idx="4987">
                  <c:v>39</c:v>
                </c:pt>
                <c:pt idx="4988">
                  <c:v>53</c:v>
                </c:pt>
                <c:pt idx="4989">
                  <c:v>71</c:v>
                </c:pt>
                <c:pt idx="4990">
                  <c:v>60</c:v>
                </c:pt>
                <c:pt idx="4991">
                  <c:v>71</c:v>
                </c:pt>
                <c:pt idx="4992">
                  <c:v>43</c:v>
                </c:pt>
                <c:pt idx="4993">
                  <c:v>24</c:v>
                </c:pt>
                <c:pt idx="4994">
                  <c:v>36</c:v>
                </c:pt>
                <c:pt idx="4995">
                  <c:v>58</c:v>
                </c:pt>
                <c:pt idx="4996">
                  <c:v>50</c:v>
                </c:pt>
                <c:pt idx="4997">
                  <c:v>48</c:v>
                </c:pt>
                <c:pt idx="4998">
                  <c:v>41</c:v>
                </c:pt>
                <c:pt idx="4999">
                  <c:v>60</c:v>
                </c:pt>
                <c:pt idx="5000">
                  <c:v>12</c:v>
                </c:pt>
                <c:pt idx="5001">
                  <c:v>45</c:v>
                </c:pt>
                <c:pt idx="5002">
                  <c:v>17</c:v>
                </c:pt>
                <c:pt idx="5003">
                  <c:v>49</c:v>
                </c:pt>
                <c:pt idx="5004">
                  <c:v>53</c:v>
                </c:pt>
                <c:pt idx="5005">
                  <c:v>56</c:v>
                </c:pt>
                <c:pt idx="5006">
                  <c:v>7</c:v>
                </c:pt>
                <c:pt idx="5007">
                  <c:v>66</c:v>
                </c:pt>
                <c:pt idx="5008">
                  <c:v>25</c:v>
                </c:pt>
                <c:pt idx="5009">
                  <c:v>58</c:v>
                </c:pt>
                <c:pt idx="5010">
                  <c:v>11</c:v>
                </c:pt>
                <c:pt idx="5011">
                  <c:v>43</c:v>
                </c:pt>
                <c:pt idx="5012">
                  <c:v>38</c:v>
                </c:pt>
                <c:pt idx="5013">
                  <c:v>19</c:v>
                </c:pt>
                <c:pt idx="5014">
                  <c:v>29</c:v>
                </c:pt>
                <c:pt idx="5015">
                  <c:v>10</c:v>
                </c:pt>
                <c:pt idx="5016">
                  <c:v>58</c:v>
                </c:pt>
                <c:pt idx="5017">
                  <c:v>23</c:v>
                </c:pt>
                <c:pt idx="5018">
                  <c:v>33</c:v>
                </c:pt>
                <c:pt idx="5019">
                  <c:v>8</c:v>
                </c:pt>
                <c:pt idx="5020">
                  <c:v>64</c:v>
                </c:pt>
                <c:pt idx="5021">
                  <c:v>67</c:v>
                </c:pt>
                <c:pt idx="5022">
                  <c:v>49</c:v>
                </c:pt>
                <c:pt idx="5023">
                  <c:v>70</c:v>
                </c:pt>
                <c:pt idx="5024">
                  <c:v>61</c:v>
                </c:pt>
                <c:pt idx="5025">
                  <c:v>48</c:v>
                </c:pt>
                <c:pt idx="5026">
                  <c:v>69</c:v>
                </c:pt>
                <c:pt idx="5027">
                  <c:v>54</c:v>
                </c:pt>
                <c:pt idx="5028">
                  <c:v>16</c:v>
                </c:pt>
                <c:pt idx="5029">
                  <c:v>12</c:v>
                </c:pt>
                <c:pt idx="5030">
                  <c:v>55</c:v>
                </c:pt>
                <c:pt idx="5031">
                  <c:v>6</c:v>
                </c:pt>
                <c:pt idx="5032">
                  <c:v>31</c:v>
                </c:pt>
                <c:pt idx="5033">
                  <c:v>70</c:v>
                </c:pt>
                <c:pt idx="5034">
                  <c:v>42</c:v>
                </c:pt>
                <c:pt idx="5035">
                  <c:v>45</c:v>
                </c:pt>
                <c:pt idx="5036">
                  <c:v>27</c:v>
                </c:pt>
                <c:pt idx="5037">
                  <c:v>20</c:v>
                </c:pt>
                <c:pt idx="5038">
                  <c:v>14</c:v>
                </c:pt>
                <c:pt idx="5039">
                  <c:v>63</c:v>
                </c:pt>
                <c:pt idx="5040">
                  <c:v>51</c:v>
                </c:pt>
                <c:pt idx="5041">
                  <c:v>45</c:v>
                </c:pt>
                <c:pt idx="5042">
                  <c:v>33</c:v>
                </c:pt>
                <c:pt idx="5043">
                  <c:v>45</c:v>
                </c:pt>
                <c:pt idx="5044">
                  <c:v>43</c:v>
                </c:pt>
                <c:pt idx="5045">
                  <c:v>53</c:v>
                </c:pt>
                <c:pt idx="5046">
                  <c:v>51</c:v>
                </c:pt>
                <c:pt idx="5047">
                  <c:v>55</c:v>
                </c:pt>
                <c:pt idx="5048">
                  <c:v>24</c:v>
                </c:pt>
                <c:pt idx="5049">
                  <c:v>10</c:v>
                </c:pt>
                <c:pt idx="5050">
                  <c:v>51</c:v>
                </c:pt>
                <c:pt idx="5051">
                  <c:v>38</c:v>
                </c:pt>
                <c:pt idx="5052">
                  <c:v>64</c:v>
                </c:pt>
                <c:pt idx="5053">
                  <c:v>60</c:v>
                </c:pt>
                <c:pt idx="5054">
                  <c:v>36</c:v>
                </c:pt>
                <c:pt idx="5055">
                  <c:v>67</c:v>
                </c:pt>
                <c:pt idx="5056">
                  <c:v>47</c:v>
                </c:pt>
                <c:pt idx="5057">
                  <c:v>54</c:v>
                </c:pt>
                <c:pt idx="5058">
                  <c:v>42</c:v>
                </c:pt>
                <c:pt idx="5059">
                  <c:v>63</c:v>
                </c:pt>
                <c:pt idx="5060">
                  <c:v>53</c:v>
                </c:pt>
                <c:pt idx="5061">
                  <c:v>35</c:v>
                </c:pt>
                <c:pt idx="5062">
                  <c:v>66</c:v>
                </c:pt>
                <c:pt idx="5063">
                  <c:v>22</c:v>
                </c:pt>
                <c:pt idx="5064">
                  <c:v>50</c:v>
                </c:pt>
                <c:pt idx="5065">
                  <c:v>55</c:v>
                </c:pt>
                <c:pt idx="5066">
                  <c:v>40</c:v>
                </c:pt>
                <c:pt idx="5067">
                  <c:v>66</c:v>
                </c:pt>
                <c:pt idx="5068">
                  <c:v>22</c:v>
                </c:pt>
                <c:pt idx="5069">
                  <c:v>62</c:v>
                </c:pt>
                <c:pt idx="5070">
                  <c:v>71</c:v>
                </c:pt>
                <c:pt idx="5071">
                  <c:v>9</c:v>
                </c:pt>
                <c:pt idx="5072">
                  <c:v>10</c:v>
                </c:pt>
                <c:pt idx="5073">
                  <c:v>65</c:v>
                </c:pt>
                <c:pt idx="5074">
                  <c:v>30</c:v>
                </c:pt>
                <c:pt idx="5075">
                  <c:v>11</c:v>
                </c:pt>
                <c:pt idx="5076">
                  <c:v>58</c:v>
                </c:pt>
                <c:pt idx="5077">
                  <c:v>59</c:v>
                </c:pt>
                <c:pt idx="5078">
                  <c:v>17</c:v>
                </c:pt>
                <c:pt idx="5079">
                  <c:v>6</c:v>
                </c:pt>
                <c:pt idx="5080">
                  <c:v>49</c:v>
                </c:pt>
                <c:pt idx="5081">
                  <c:v>50</c:v>
                </c:pt>
                <c:pt idx="5082">
                  <c:v>33</c:v>
                </c:pt>
                <c:pt idx="5083">
                  <c:v>62</c:v>
                </c:pt>
                <c:pt idx="5084">
                  <c:v>4</c:v>
                </c:pt>
                <c:pt idx="5085">
                  <c:v>41</c:v>
                </c:pt>
                <c:pt idx="5086">
                  <c:v>52</c:v>
                </c:pt>
                <c:pt idx="5087">
                  <c:v>24</c:v>
                </c:pt>
                <c:pt idx="5088">
                  <c:v>67</c:v>
                </c:pt>
                <c:pt idx="5089">
                  <c:v>21</c:v>
                </c:pt>
                <c:pt idx="5090">
                  <c:v>22</c:v>
                </c:pt>
                <c:pt idx="5091">
                  <c:v>69</c:v>
                </c:pt>
                <c:pt idx="5092">
                  <c:v>21</c:v>
                </c:pt>
                <c:pt idx="5093">
                  <c:v>58</c:v>
                </c:pt>
                <c:pt idx="5094">
                  <c:v>64</c:v>
                </c:pt>
                <c:pt idx="5095">
                  <c:v>71</c:v>
                </c:pt>
                <c:pt idx="5096">
                  <c:v>61</c:v>
                </c:pt>
                <c:pt idx="5097">
                  <c:v>51</c:v>
                </c:pt>
                <c:pt idx="5098">
                  <c:v>64</c:v>
                </c:pt>
                <c:pt idx="5099">
                  <c:v>33</c:v>
                </c:pt>
                <c:pt idx="5100">
                  <c:v>56</c:v>
                </c:pt>
                <c:pt idx="5101">
                  <c:v>12</c:v>
                </c:pt>
                <c:pt idx="5102">
                  <c:v>33</c:v>
                </c:pt>
                <c:pt idx="5103">
                  <c:v>39</c:v>
                </c:pt>
                <c:pt idx="5104">
                  <c:v>30</c:v>
                </c:pt>
                <c:pt idx="5105">
                  <c:v>9</c:v>
                </c:pt>
                <c:pt idx="5106">
                  <c:v>35</c:v>
                </c:pt>
                <c:pt idx="5107">
                  <c:v>26</c:v>
                </c:pt>
                <c:pt idx="5108">
                  <c:v>43</c:v>
                </c:pt>
                <c:pt idx="5109">
                  <c:v>37</c:v>
                </c:pt>
                <c:pt idx="5110">
                  <c:v>23</c:v>
                </c:pt>
                <c:pt idx="5111">
                  <c:v>27</c:v>
                </c:pt>
                <c:pt idx="5112">
                  <c:v>58</c:v>
                </c:pt>
                <c:pt idx="5113">
                  <c:v>12</c:v>
                </c:pt>
                <c:pt idx="5114">
                  <c:v>64</c:v>
                </c:pt>
                <c:pt idx="5115">
                  <c:v>68</c:v>
                </c:pt>
                <c:pt idx="5116">
                  <c:v>33</c:v>
                </c:pt>
                <c:pt idx="5117">
                  <c:v>68</c:v>
                </c:pt>
                <c:pt idx="5118">
                  <c:v>67</c:v>
                </c:pt>
                <c:pt idx="5119">
                  <c:v>63</c:v>
                </c:pt>
                <c:pt idx="5120">
                  <c:v>59</c:v>
                </c:pt>
                <c:pt idx="5121">
                  <c:v>25</c:v>
                </c:pt>
                <c:pt idx="5122">
                  <c:v>28</c:v>
                </c:pt>
                <c:pt idx="5123">
                  <c:v>49</c:v>
                </c:pt>
                <c:pt idx="5124">
                  <c:v>65</c:v>
                </c:pt>
                <c:pt idx="5125">
                  <c:v>38</c:v>
                </c:pt>
                <c:pt idx="5126">
                  <c:v>70</c:v>
                </c:pt>
                <c:pt idx="5127">
                  <c:v>30</c:v>
                </c:pt>
                <c:pt idx="5128">
                  <c:v>18</c:v>
                </c:pt>
                <c:pt idx="5129">
                  <c:v>41</c:v>
                </c:pt>
                <c:pt idx="5130">
                  <c:v>32</c:v>
                </c:pt>
                <c:pt idx="5131">
                  <c:v>48</c:v>
                </c:pt>
                <c:pt idx="5132">
                  <c:v>21</c:v>
                </c:pt>
                <c:pt idx="5133">
                  <c:v>67</c:v>
                </c:pt>
                <c:pt idx="5134">
                  <c:v>7</c:v>
                </c:pt>
                <c:pt idx="5135">
                  <c:v>40</c:v>
                </c:pt>
                <c:pt idx="5136">
                  <c:v>69</c:v>
                </c:pt>
                <c:pt idx="5137">
                  <c:v>36</c:v>
                </c:pt>
                <c:pt idx="5138">
                  <c:v>17</c:v>
                </c:pt>
                <c:pt idx="5139">
                  <c:v>38</c:v>
                </c:pt>
                <c:pt idx="5140">
                  <c:v>64</c:v>
                </c:pt>
                <c:pt idx="5141">
                  <c:v>22</c:v>
                </c:pt>
                <c:pt idx="5142">
                  <c:v>70</c:v>
                </c:pt>
                <c:pt idx="5143">
                  <c:v>43</c:v>
                </c:pt>
                <c:pt idx="5144">
                  <c:v>38</c:v>
                </c:pt>
                <c:pt idx="5145">
                  <c:v>2</c:v>
                </c:pt>
                <c:pt idx="5146">
                  <c:v>44</c:v>
                </c:pt>
                <c:pt idx="5147">
                  <c:v>47</c:v>
                </c:pt>
                <c:pt idx="5148">
                  <c:v>9</c:v>
                </c:pt>
                <c:pt idx="5149">
                  <c:v>69</c:v>
                </c:pt>
                <c:pt idx="5150">
                  <c:v>66</c:v>
                </c:pt>
                <c:pt idx="5151">
                  <c:v>60</c:v>
                </c:pt>
                <c:pt idx="5152">
                  <c:v>16</c:v>
                </c:pt>
                <c:pt idx="5153">
                  <c:v>52</c:v>
                </c:pt>
                <c:pt idx="5154">
                  <c:v>51</c:v>
                </c:pt>
                <c:pt idx="5155">
                  <c:v>44</c:v>
                </c:pt>
                <c:pt idx="5156">
                  <c:v>29</c:v>
                </c:pt>
                <c:pt idx="5157">
                  <c:v>29</c:v>
                </c:pt>
                <c:pt idx="5158">
                  <c:v>69</c:v>
                </c:pt>
                <c:pt idx="5159">
                  <c:v>61</c:v>
                </c:pt>
                <c:pt idx="5160">
                  <c:v>42</c:v>
                </c:pt>
                <c:pt idx="5161">
                  <c:v>42</c:v>
                </c:pt>
                <c:pt idx="5162">
                  <c:v>57</c:v>
                </c:pt>
                <c:pt idx="5163">
                  <c:v>21</c:v>
                </c:pt>
                <c:pt idx="5164">
                  <c:v>19</c:v>
                </c:pt>
                <c:pt idx="5165">
                  <c:v>71</c:v>
                </c:pt>
                <c:pt idx="5166">
                  <c:v>5</c:v>
                </c:pt>
                <c:pt idx="5167">
                  <c:v>71</c:v>
                </c:pt>
                <c:pt idx="5168">
                  <c:v>27</c:v>
                </c:pt>
                <c:pt idx="5169">
                  <c:v>63</c:v>
                </c:pt>
                <c:pt idx="5170">
                  <c:v>52</c:v>
                </c:pt>
                <c:pt idx="5171">
                  <c:v>21</c:v>
                </c:pt>
                <c:pt idx="5172">
                  <c:v>60</c:v>
                </c:pt>
                <c:pt idx="5173">
                  <c:v>59</c:v>
                </c:pt>
                <c:pt idx="5174">
                  <c:v>30</c:v>
                </c:pt>
                <c:pt idx="5175">
                  <c:v>70</c:v>
                </c:pt>
                <c:pt idx="5176">
                  <c:v>48</c:v>
                </c:pt>
                <c:pt idx="5177">
                  <c:v>30</c:v>
                </c:pt>
                <c:pt idx="5178">
                  <c:v>54</c:v>
                </c:pt>
                <c:pt idx="5179">
                  <c:v>67</c:v>
                </c:pt>
                <c:pt idx="5180">
                  <c:v>48</c:v>
                </c:pt>
                <c:pt idx="5181">
                  <c:v>10</c:v>
                </c:pt>
                <c:pt idx="5182">
                  <c:v>48</c:v>
                </c:pt>
                <c:pt idx="5183">
                  <c:v>29</c:v>
                </c:pt>
                <c:pt idx="5184">
                  <c:v>41</c:v>
                </c:pt>
                <c:pt idx="5185">
                  <c:v>20</c:v>
                </c:pt>
                <c:pt idx="5186">
                  <c:v>35</c:v>
                </c:pt>
                <c:pt idx="5187">
                  <c:v>17</c:v>
                </c:pt>
                <c:pt idx="5188">
                  <c:v>62</c:v>
                </c:pt>
                <c:pt idx="5189">
                  <c:v>39</c:v>
                </c:pt>
                <c:pt idx="5190">
                  <c:v>47</c:v>
                </c:pt>
                <c:pt idx="5191">
                  <c:v>69</c:v>
                </c:pt>
                <c:pt idx="5192">
                  <c:v>3</c:v>
                </c:pt>
                <c:pt idx="5193">
                  <c:v>46</c:v>
                </c:pt>
                <c:pt idx="5194">
                  <c:v>62</c:v>
                </c:pt>
                <c:pt idx="5195">
                  <c:v>68</c:v>
                </c:pt>
                <c:pt idx="5196">
                  <c:v>51</c:v>
                </c:pt>
                <c:pt idx="5197">
                  <c:v>32</c:v>
                </c:pt>
                <c:pt idx="5198">
                  <c:v>41</c:v>
                </c:pt>
                <c:pt idx="5199">
                  <c:v>56</c:v>
                </c:pt>
                <c:pt idx="5200">
                  <c:v>57</c:v>
                </c:pt>
                <c:pt idx="5201">
                  <c:v>22</c:v>
                </c:pt>
                <c:pt idx="5202">
                  <c:v>18</c:v>
                </c:pt>
                <c:pt idx="5203">
                  <c:v>23</c:v>
                </c:pt>
                <c:pt idx="5204">
                  <c:v>64</c:v>
                </c:pt>
                <c:pt idx="5205">
                  <c:v>27</c:v>
                </c:pt>
                <c:pt idx="5206">
                  <c:v>1</c:v>
                </c:pt>
                <c:pt idx="5207">
                  <c:v>57</c:v>
                </c:pt>
                <c:pt idx="5208">
                  <c:v>72</c:v>
                </c:pt>
                <c:pt idx="5209">
                  <c:v>12</c:v>
                </c:pt>
                <c:pt idx="5210">
                  <c:v>51</c:v>
                </c:pt>
                <c:pt idx="5211">
                  <c:v>26</c:v>
                </c:pt>
                <c:pt idx="5212">
                  <c:v>26</c:v>
                </c:pt>
                <c:pt idx="5213">
                  <c:v>64</c:v>
                </c:pt>
                <c:pt idx="5214">
                  <c:v>51</c:v>
                </c:pt>
                <c:pt idx="5215">
                  <c:v>69</c:v>
                </c:pt>
                <c:pt idx="5216">
                  <c:v>44</c:v>
                </c:pt>
                <c:pt idx="5217">
                  <c:v>70</c:v>
                </c:pt>
                <c:pt idx="5218">
                  <c:v>34</c:v>
                </c:pt>
                <c:pt idx="5219">
                  <c:v>50</c:v>
                </c:pt>
                <c:pt idx="5220">
                  <c:v>61</c:v>
                </c:pt>
                <c:pt idx="5221">
                  <c:v>48</c:v>
                </c:pt>
                <c:pt idx="5222">
                  <c:v>62</c:v>
                </c:pt>
                <c:pt idx="5223">
                  <c:v>44</c:v>
                </c:pt>
                <c:pt idx="5224">
                  <c:v>51</c:v>
                </c:pt>
                <c:pt idx="5225">
                  <c:v>26</c:v>
                </c:pt>
                <c:pt idx="5226">
                  <c:v>26</c:v>
                </c:pt>
                <c:pt idx="5227">
                  <c:v>49</c:v>
                </c:pt>
                <c:pt idx="5228">
                  <c:v>56</c:v>
                </c:pt>
                <c:pt idx="5229">
                  <c:v>43</c:v>
                </c:pt>
                <c:pt idx="5230">
                  <c:v>52</c:v>
                </c:pt>
                <c:pt idx="5231">
                  <c:v>63</c:v>
                </c:pt>
                <c:pt idx="5232">
                  <c:v>56</c:v>
                </c:pt>
                <c:pt idx="5233">
                  <c:v>37</c:v>
                </c:pt>
                <c:pt idx="5234">
                  <c:v>44</c:v>
                </c:pt>
                <c:pt idx="5235">
                  <c:v>18</c:v>
                </c:pt>
                <c:pt idx="5236">
                  <c:v>45</c:v>
                </c:pt>
                <c:pt idx="5237">
                  <c:v>52</c:v>
                </c:pt>
                <c:pt idx="5238">
                  <c:v>67</c:v>
                </c:pt>
                <c:pt idx="5239">
                  <c:v>65</c:v>
                </c:pt>
                <c:pt idx="5240">
                  <c:v>17</c:v>
                </c:pt>
                <c:pt idx="5241">
                  <c:v>64</c:v>
                </c:pt>
                <c:pt idx="5242">
                  <c:v>69</c:v>
                </c:pt>
                <c:pt idx="5243">
                  <c:v>11</c:v>
                </c:pt>
                <c:pt idx="5244">
                  <c:v>27</c:v>
                </c:pt>
                <c:pt idx="5245">
                  <c:v>23</c:v>
                </c:pt>
                <c:pt idx="5246">
                  <c:v>23</c:v>
                </c:pt>
                <c:pt idx="5247">
                  <c:v>38</c:v>
                </c:pt>
                <c:pt idx="5248">
                  <c:v>24</c:v>
                </c:pt>
                <c:pt idx="5249">
                  <c:v>67</c:v>
                </c:pt>
                <c:pt idx="5250">
                  <c:v>43</c:v>
                </c:pt>
                <c:pt idx="5251">
                  <c:v>64</c:v>
                </c:pt>
                <c:pt idx="5252">
                  <c:v>54</c:v>
                </c:pt>
                <c:pt idx="5253">
                  <c:v>43</c:v>
                </c:pt>
                <c:pt idx="5254">
                  <c:v>43</c:v>
                </c:pt>
                <c:pt idx="5255">
                  <c:v>44</c:v>
                </c:pt>
                <c:pt idx="5256">
                  <c:v>53</c:v>
                </c:pt>
                <c:pt idx="5257">
                  <c:v>62</c:v>
                </c:pt>
                <c:pt idx="5258">
                  <c:v>70</c:v>
                </c:pt>
                <c:pt idx="5259">
                  <c:v>67</c:v>
                </c:pt>
                <c:pt idx="5260">
                  <c:v>40</c:v>
                </c:pt>
                <c:pt idx="5261">
                  <c:v>51</c:v>
                </c:pt>
                <c:pt idx="5262">
                  <c:v>11</c:v>
                </c:pt>
                <c:pt idx="5263">
                  <c:v>50</c:v>
                </c:pt>
                <c:pt idx="5264">
                  <c:v>53</c:v>
                </c:pt>
                <c:pt idx="5265">
                  <c:v>26</c:v>
                </c:pt>
                <c:pt idx="5266">
                  <c:v>71</c:v>
                </c:pt>
                <c:pt idx="5267">
                  <c:v>28</c:v>
                </c:pt>
                <c:pt idx="5268">
                  <c:v>71</c:v>
                </c:pt>
                <c:pt idx="5269">
                  <c:v>62</c:v>
                </c:pt>
                <c:pt idx="5270">
                  <c:v>9</c:v>
                </c:pt>
                <c:pt idx="5271">
                  <c:v>66</c:v>
                </c:pt>
                <c:pt idx="5272">
                  <c:v>25</c:v>
                </c:pt>
                <c:pt idx="5273">
                  <c:v>8</c:v>
                </c:pt>
                <c:pt idx="5274">
                  <c:v>61</c:v>
                </c:pt>
                <c:pt idx="5275">
                  <c:v>52</c:v>
                </c:pt>
                <c:pt idx="5276">
                  <c:v>35</c:v>
                </c:pt>
                <c:pt idx="5277">
                  <c:v>27</c:v>
                </c:pt>
                <c:pt idx="5278">
                  <c:v>64</c:v>
                </c:pt>
                <c:pt idx="5279">
                  <c:v>13</c:v>
                </c:pt>
                <c:pt idx="5280">
                  <c:v>36</c:v>
                </c:pt>
                <c:pt idx="5281">
                  <c:v>26</c:v>
                </c:pt>
                <c:pt idx="5282">
                  <c:v>38</c:v>
                </c:pt>
                <c:pt idx="5283">
                  <c:v>71</c:v>
                </c:pt>
                <c:pt idx="5284">
                  <c:v>6</c:v>
                </c:pt>
                <c:pt idx="5285">
                  <c:v>59</c:v>
                </c:pt>
                <c:pt idx="5286">
                  <c:v>37</c:v>
                </c:pt>
                <c:pt idx="5287">
                  <c:v>50</c:v>
                </c:pt>
                <c:pt idx="5288">
                  <c:v>35</c:v>
                </c:pt>
                <c:pt idx="5289">
                  <c:v>22</c:v>
                </c:pt>
                <c:pt idx="5290">
                  <c:v>43</c:v>
                </c:pt>
                <c:pt idx="5291">
                  <c:v>47</c:v>
                </c:pt>
                <c:pt idx="5292">
                  <c:v>25</c:v>
                </c:pt>
                <c:pt idx="5293">
                  <c:v>63</c:v>
                </c:pt>
                <c:pt idx="5294">
                  <c:v>53</c:v>
                </c:pt>
                <c:pt idx="5295">
                  <c:v>66</c:v>
                </c:pt>
                <c:pt idx="5296">
                  <c:v>53</c:v>
                </c:pt>
                <c:pt idx="5297">
                  <c:v>66</c:v>
                </c:pt>
                <c:pt idx="5298">
                  <c:v>45</c:v>
                </c:pt>
                <c:pt idx="5299">
                  <c:v>53</c:v>
                </c:pt>
                <c:pt idx="5300">
                  <c:v>55</c:v>
                </c:pt>
                <c:pt idx="5301">
                  <c:v>50</c:v>
                </c:pt>
                <c:pt idx="5302">
                  <c:v>61</c:v>
                </c:pt>
                <c:pt idx="5303">
                  <c:v>13</c:v>
                </c:pt>
                <c:pt idx="5304">
                  <c:v>56</c:v>
                </c:pt>
                <c:pt idx="5305">
                  <c:v>41</c:v>
                </c:pt>
                <c:pt idx="5306">
                  <c:v>32</c:v>
                </c:pt>
                <c:pt idx="5307">
                  <c:v>49</c:v>
                </c:pt>
                <c:pt idx="5308">
                  <c:v>39</c:v>
                </c:pt>
                <c:pt idx="5309">
                  <c:v>67</c:v>
                </c:pt>
                <c:pt idx="5310">
                  <c:v>47</c:v>
                </c:pt>
                <c:pt idx="5311">
                  <c:v>22</c:v>
                </c:pt>
                <c:pt idx="5312">
                  <c:v>52</c:v>
                </c:pt>
                <c:pt idx="5313">
                  <c:v>32</c:v>
                </c:pt>
                <c:pt idx="5314">
                  <c:v>48</c:v>
                </c:pt>
                <c:pt idx="5315">
                  <c:v>39</c:v>
                </c:pt>
                <c:pt idx="5316">
                  <c:v>17</c:v>
                </c:pt>
                <c:pt idx="5317">
                  <c:v>53</c:v>
                </c:pt>
                <c:pt idx="5318">
                  <c:v>7</c:v>
                </c:pt>
                <c:pt idx="5319">
                  <c:v>17</c:v>
                </c:pt>
                <c:pt idx="5320">
                  <c:v>23</c:v>
                </c:pt>
                <c:pt idx="5321">
                  <c:v>71</c:v>
                </c:pt>
                <c:pt idx="5322">
                  <c:v>46</c:v>
                </c:pt>
                <c:pt idx="5323">
                  <c:v>66</c:v>
                </c:pt>
                <c:pt idx="5324">
                  <c:v>36</c:v>
                </c:pt>
                <c:pt idx="5325">
                  <c:v>41</c:v>
                </c:pt>
                <c:pt idx="5326">
                  <c:v>58</c:v>
                </c:pt>
                <c:pt idx="5327">
                  <c:v>39</c:v>
                </c:pt>
                <c:pt idx="5328">
                  <c:v>42</c:v>
                </c:pt>
                <c:pt idx="5329">
                  <c:v>66</c:v>
                </c:pt>
                <c:pt idx="5330">
                  <c:v>70</c:v>
                </c:pt>
                <c:pt idx="5331">
                  <c:v>14</c:v>
                </c:pt>
                <c:pt idx="5332">
                  <c:v>17</c:v>
                </c:pt>
                <c:pt idx="5333">
                  <c:v>17</c:v>
                </c:pt>
                <c:pt idx="5334">
                  <c:v>28</c:v>
                </c:pt>
                <c:pt idx="5335">
                  <c:v>23</c:v>
                </c:pt>
                <c:pt idx="5336">
                  <c:v>66</c:v>
                </c:pt>
                <c:pt idx="5337">
                  <c:v>26</c:v>
                </c:pt>
                <c:pt idx="5338">
                  <c:v>59</c:v>
                </c:pt>
                <c:pt idx="5339">
                  <c:v>41</c:v>
                </c:pt>
                <c:pt idx="5340">
                  <c:v>28</c:v>
                </c:pt>
                <c:pt idx="5341">
                  <c:v>37</c:v>
                </c:pt>
                <c:pt idx="5342">
                  <c:v>69</c:v>
                </c:pt>
                <c:pt idx="5343">
                  <c:v>63</c:v>
                </c:pt>
                <c:pt idx="5344">
                  <c:v>53</c:v>
                </c:pt>
                <c:pt idx="5345">
                  <c:v>47</c:v>
                </c:pt>
                <c:pt idx="5346">
                  <c:v>7</c:v>
                </c:pt>
                <c:pt idx="5347">
                  <c:v>13</c:v>
                </c:pt>
                <c:pt idx="5348">
                  <c:v>71</c:v>
                </c:pt>
                <c:pt idx="5349">
                  <c:v>63</c:v>
                </c:pt>
                <c:pt idx="5350">
                  <c:v>65</c:v>
                </c:pt>
                <c:pt idx="5351">
                  <c:v>54</c:v>
                </c:pt>
                <c:pt idx="5352">
                  <c:v>72</c:v>
                </c:pt>
                <c:pt idx="5353">
                  <c:v>72</c:v>
                </c:pt>
                <c:pt idx="5354">
                  <c:v>56</c:v>
                </c:pt>
                <c:pt idx="5355">
                  <c:v>71</c:v>
                </c:pt>
                <c:pt idx="5356">
                  <c:v>54</c:v>
                </c:pt>
                <c:pt idx="5357">
                  <c:v>69</c:v>
                </c:pt>
                <c:pt idx="5358">
                  <c:v>20</c:v>
                </c:pt>
                <c:pt idx="5359">
                  <c:v>43</c:v>
                </c:pt>
                <c:pt idx="5360">
                  <c:v>12</c:v>
                </c:pt>
                <c:pt idx="5361">
                  <c:v>25</c:v>
                </c:pt>
                <c:pt idx="5362">
                  <c:v>72</c:v>
                </c:pt>
                <c:pt idx="5363">
                  <c:v>69</c:v>
                </c:pt>
                <c:pt idx="5364">
                  <c:v>71</c:v>
                </c:pt>
                <c:pt idx="5365">
                  <c:v>61</c:v>
                </c:pt>
                <c:pt idx="5366">
                  <c:v>69</c:v>
                </c:pt>
                <c:pt idx="5367">
                  <c:v>72</c:v>
                </c:pt>
                <c:pt idx="5368">
                  <c:v>24</c:v>
                </c:pt>
                <c:pt idx="5369">
                  <c:v>71</c:v>
                </c:pt>
                <c:pt idx="5370">
                  <c:v>62</c:v>
                </c:pt>
                <c:pt idx="5371">
                  <c:v>25</c:v>
                </c:pt>
                <c:pt idx="5372">
                  <c:v>66</c:v>
                </c:pt>
                <c:pt idx="5373">
                  <c:v>46</c:v>
                </c:pt>
                <c:pt idx="5374">
                  <c:v>70</c:v>
                </c:pt>
                <c:pt idx="5375">
                  <c:v>8</c:v>
                </c:pt>
                <c:pt idx="5376">
                  <c:v>72</c:v>
                </c:pt>
                <c:pt idx="5377">
                  <c:v>66</c:v>
                </c:pt>
                <c:pt idx="5378">
                  <c:v>72</c:v>
                </c:pt>
                <c:pt idx="5379">
                  <c:v>72</c:v>
                </c:pt>
                <c:pt idx="5380">
                  <c:v>67</c:v>
                </c:pt>
                <c:pt idx="5381">
                  <c:v>48</c:v>
                </c:pt>
                <c:pt idx="5382">
                  <c:v>72</c:v>
                </c:pt>
                <c:pt idx="5383">
                  <c:v>50</c:v>
                </c:pt>
                <c:pt idx="5384">
                  <c:v>71</c:v>
                </c:pt>
                <c:pt idx="5385">
                  <c:v>67</c:v>
                </c:pt>
                <c:pt idx="5386">
                  <c:v>72</c:v>
                </c:pt>
                <c:pt idx="5387">
                  <c:v>72</c:v>
                </c:pt>
                <c:pt idx="5388">
                  <c:v>66</c:v>
                </c:pt>
                <c:pt idx="5389">
                  <c:v>63</c:v>
                </c:pt>
                <c:pt idx="5390">
                  <c:v>52</c:v>
                </c:pt>
                <c:pt idx="5391">
                  <c:v>72</c:v>
                </c:pt>
                <c:pt idx="5392">
                  <c:v>32</c:v>
                </c:pt>
                <c:pt idx="5393">
                  <c:v>49</c:v>
                </c:pt>
                <c:pt idx="5394">
                  <c:v>53</c:v>
                </c:pt>
                <c:pt idx="5395">
                  <c:v>3</c:v>
                </c:pt>
                <c:pt idx="5396">
                  <c:v>72</c:v>
                </c:pt>
                <c:pt idx="5397">
                  <c:v>72</c:v>
                </c:pt>
                <c:pt idx="5398">
                  <c:v>60</c:v>
                </c:pt>
                <c:pt idx="5399">
                  <c:v>46</c:v>
                </c:pt>
                <c:pt idx="5400">
                  <c:v>23</c:v>
                </c:pt>
                <c:pt idx="5401">
                  <c:v>56</c:v>
                </c:pt>
                <c:pt idx="5402">
                  <c:v>68</c:v>
                </c:pt>
                <c:pt idx="5403">
                  <c:v>40</c:v>
                </c:pt>
                <c:pt idx="5404">
                  <c:v>71</c:v>
                </c:pt>
                <c:pt idx="5405">
                  <c:v>65</c:v>
                </c:pt>
                <c:pt idx="5406">
                  <c:v>72</c:v>
                </c:pt>
                <c:pt idx="5407">
                  <c:v>67</c:v>
                </c:pt>
                <c:pt idx="5408">
                  <c:v>69</c:v>
                </c:pt>
                <c:pt idx="5409">
                  <c:v>46</c:v>
                </c:pt>
                <c:pt idx="5410">
                  <c:v>72</c:v>
                </c:pt>
                <c:pt idx="5411">
                  <c:v>70</c:v>
                </c:pt>
                <c:pt idx="5412">
                  <c:v>67</c:v>
                </c:pt>
                <c:pt idx="5413">
                  <c:v>72</c:v>
                </c:pt>
                <c:pt idx="5414">
                  <c:v>72</c:v>
                </c:pt>
                <c:pt idx="5415">
                  <c:v>72</c:v>
                </c:pt>
                <c:pt idx="5416">
                  <c:v>55</c:v>
                </c:pt>
                <c:pt idx="5417">
                  <c:v>66</c:v>
                </c:pt>
                <c:pt idx="5418">
                  <c:v>67</c:v>
                </c:pt>
                <c:pt idx="5419">
                  <c:v>62</c:v>
                </c:pt>
                <c:pt idx="5420">
                  <c:v>48</c:v>
                </c:pt>
                <c:pt idx="5421">
                  <c:v>33</c:v>
                </c:pt>
                <c:pt idx="5422">
                  <c:v>66</c:v>
                </c:pt>
                <c:pt idx="5423">
                  <c:v>13</c:v>
                </c:pt>
                <c:pt idx="5424">
                  <c:v>63</c:v>
                </c:pt>
                <c:pt idx="5425">
                  <c:v>52</c:v>
                </c:pt>
                <c:pt idx="5426">
                  <c:v>72</c:v>
                </c:pt>
                <c:pt idx="5427">
                  <c:v>26</c:v>
                </c:pt>
                <c:pt idx="5428">
                  <c:v>72</c:v>
                </c:pt>
                <c:pt idx="5429">
                  <c:v>65</c:v>
                </c:pt>
                <c:pt idx="5430">
                  <c:v>11</c:v>
                </c:pt>
                <c:pt idx="5431">
                  <c:v>49</c:v>
                </c:pt>
                <c:pt idx="5432">
                  <c:v>70</c:v>
                </c:pt>
                <c:pt idx="5433">
                  <c:v>46</c:v>
                </c:pt>
                <c:pt idx="5434">
                  <c:v>57</c:v>
                </c:pt>
                <c:pt idx="5435">
                  <c:v>37</c:v>
                </c:pt>
                <c:pt idx="5436">
                  <c:v>72</c:v>
                </c:pt>
                <c:pt idx="5437">
                  <c:v>70</c:v>
                </c:pt>
                <c:pt idx="5438">
                  <c:v>66</c:v>
                </c:pt>
                <c:pt idx="5439">
                  <c:v>72</c:v>
                </c:pt>
                <c:pt idx="5440">
                  <c:v>54</c:v>
                </c:pt>
                <c:pt idx="5441">
                  <c:v>58</c:v>
                </c:pt>
                <c:pt idx="5442">
                  <c:v>29</c:v>
                </c:pt>
                <c:pt idx="5443">
                  <c:v>72</c:v>
                </c:pt>
                <c:pt idx="5444">
                  <c:v>71</c:v>
                </c:pt>
                <c:pt idx="5445">
                  <c:v>70</c:v>
                </c:pt>
                <c:pt idx="5446">
                  <c:v>69</c:v>
                </c:pt>
                <c:pt idx="5447">
                  <c:v>46</c:v>
                </c:pt>
                <c:pt idx="5448">
                  <c:v>38</c:v>
                </c:pt>
                <c:pt idx="5449">
                  <c:v>57</c:v>
                </c:pt>
                <c:pt idx="5450">
                  <c:v>59</c:v>
                </c:pt>
                <c:pt idx="5451">
                  <c:v>59</c:v>
                </c:pt>
                <c:pt idx="5452">
                  <c:v>53</c:v>
                </c:pt>
                <c:pt idx="5453">
                  <c:v>50</c:v>
                </c:pt>
                <c:pt idx="5454">
                  <c:v>70</c:v>
                </c:pt>
                <c:pt idx="5455">
                  <c:v>64</c:v>
                </c:pt>
                <c:pt idx="5456">
                  <c:v>72</c:v>
                </c:pt>
                <c:pt idx="5457">
                  <c:v>53</c:v>
                </c:pt>
                <c:pt idx="5458">
                  <c:v>10</c:v>
                </c:pt>
                <c:pt idx="5459">
                  <c:v>29</c:v>
                </c:pt>
                <c:pt idx="5460">
                  <c:v>72</c:v>
                </c:pt>
                <c:pt idx="5461">
                  <c:v>72</c:v>
                </c:pt>
                <c:pt idx="5462">
                  <c:v>72</c:v>
                </c:pt>
                <c:pt idx="5463">
                  <c:v>63</c:v>
                </c:pt>
                <c:pt idx="5464">
                  <c:v>72</c:v>
                </c:pt>
                <c:pt idx="5465">
                  <c:v>53</c:v>
                </c:pt>
                <c:pt idx="5466">
                  <c:v>61</c:v>
                </c:pt>
                <c:pt idx="5467">
                  <c:v>70</c:v>
                </c:pt>
                <c:pt idx="5468">
                  <c:v>57</c:v>
                </c:pt>
                <c:pt idx="5469">
                  <c:v>69</c:v>
                </c:pt>
                <c:pt idx="5470">
                  <c:v>71</c:v>
                </c:pt>
                <c:pt idx="5471">
                  <c:v>52</c:v>
                </c:pt>
                <c:pt idx="5472">
                  <c:v>72</c:v>
                </c:pt>
                <c:pt idx="5473">
                  <c:v>72</c:v>
                </c:pt>
                <c:pt idx="5474">
                  <c:v>72</c:v>
                </c:pt>
                <c:pt idx="5475">
                  <c:v>4</c:v>
                </c:pt>
                <c:pt idx="5476">
                  <c:v>54</c:v>
                </c:pt>
                <c:pt idx="5477">
                  <c:v>72</c:v>
                </c:pt>
                <c:pt idx="5478">
                  <c:v>66</c:v>
                </c:pt>
                <c:pt idx="5479">
                  <c:v>71</c:v>
                </c:pt>
                <c:pt idx="5480">
                  <c:v>57</c:v>
                </c:pt>
                <c:pt idx="5481">
                  <c:v>72</c:v>
                </c:pt>
                <c:pt idx="5482">
                  <c:v>72</c:v>
                </c:pt>
                <c:pt idx="5483">
                  <c:v>71</c:v>
                </c:pt>
                <c:pt idx="5484">
                  <c:v>72</c:v>
                </c:pt>
                <c:pt idx="5485">
                  <c:v>55</c:v>
                </c:pt>
                <c:pt idx="5486">
                  <c:v>42</c:v>
                </c:pt>
                <c:pt idx="5487">
                  <c:v>71</c:v>
                </c:pt>
                <c:pt idx="5488">
                  <c:v>36</c:v>
                </c:pt>
                <c:pt idx="5489">
                  <c:v>71</c:v>
                </c:pt>
                <c:pt idx="5490">
                  <c:v>71</c:v>
                </c:pt>
                <c:pt idx="5491">
                  <c:v>66</c:v>
                </c:pt>
                <c:pt idx="5492">
                  <c:v>30</c:v>
                </c:pt>
                <c:pt idx="5493">
                  <c:v>62</c:v>
                </c:pt>
                <c:pt idx="5494">
                  <c:v>70</c:v>
                </c:pt>
                <c:pt idx="5495">
                  <c:v>72</c:v>
                </c:pt>
                <c:pt idx="5496">
                  <c:v>13</c:v>
                </c:pt>
                <c:pt idx="5497">
                  <c:v>68</c:v>
                </c:pt>
                <c:pt idx="5498">
                  <c:v>64</c:v>
                </c:pt>
                <c:pt idx="5499">
                  <c:v>62</c:v>
                </c:pt>
                <c:pt idx="5500">
                  <c:v>8</c:v>
                </c:pt>
                <c:pt idx="5501">
                  <c:v>69</c:v>
                </c:pt>
                <c:pt idx="5502">
                  <c:v>72</c:v>
                </c:pt>
                <c:pt idx="5503">
                  <c:v>70</c:v>
                </c:pt>
                <c:pt idx="5504">
                  <c:v>61</c:v>
                </c:pt>
                <c:pt idx="5505">
                  <c:v>61</c:v>
                </c:pt>
                <c:pt idx="5506">
                  <c:v>72</c:v>
                </c:pt>
                <c:pt idx="5507">
                  <c:v>47</c:v>
                </c:pt>
                <c:pt idx="5508">
                  <c:v>41</c:v>
                </c:pt>
                <c:pt idx="5509">
                  <c:v>30</c:v>
                </c:pt>
                <c:pt idx="5510">
                  <c:v>47</c:v>
                </c:pt>
                <c:pt idx="5511">
                  <c:v>65</c:v>
                </c:pt>
                <c:pt idx="5512">
                  <c:v>62</c:v>
                </c:pt>
                <c:pt idx="5513">
                  <c:v>69</c:v>
                </c:pt>
                <c:pt idx="5514">
                  <c:v>72</c:v>
                </c:pt>
                <c:pt idx="5515">
                  <c:v>62</c:v>
                </c:pt>
                <c:pt idx="5516">
                  <c:v>72</c:v>
                </c:pt>
                <c:pt idx="5517">
                  <c:v>57</c:v>
                </c:pt>
                <c:pt idx="5518">
                  <c:v>72</c:v>
                </c:pt>
                <c:pt idx="5519">
                  <c:v>71</c:v>
                </c:pt>
                <c:pt idx="5520">
                  <c:v>56</c:v>
                </c:pt>
                <c:pt idx="5521">
                  <c:v>43</c:v>
                </c:pt>
                <c:pt idx="5522">
                  <c:v>71</c:v>
                </c:pt>
                <c:pt idx="5523">
                  <c:v>72</c:v>
                </c:pt>
                <c:pt idx="5524">
                  <c:v>69</c:v>
                </c:pt>
                <c:pt idx="5525">
                  <c:v>55</c:v>
                </c:pt>
                <c:pt idx="5526">
                  <c:v>64</c:v>
                </c:pt>
                <c:pt idx="5527">
                  <c:v>51</c:v>
                </c:pt>
                <c:pt idx="5528">
                  <c:v>38</c:v>
                </c:pt>
                <c:pt idx="5529">
                  <c:v>56</c:v>
                </c:pt>
                <c:pt idx="5530">
                  <c:v>24</c:v>
                </c:pt>
                <c:pt idx="5531">
                  <c:v>72</c:v>
                </c:pt>
                <c:pt idx="5532">
                  <c:v>18</c:v>
                </c:pt>
                <c:pt idx="5533">
                  <c:v>11</c:v>
                </c:pt>
                <c:pt idx="5534">
                  <c:v>61</c:v>
                </c:pt>
                <c:pt idx="5535">
                  <c:v>55</c:v>
                </c:pt>
                <c:pt idx="5536">
                  <c:v>1</c:v>
                </c:pt>
                <c:pt idx="5537">
                  <c:v>40</c:v>
                </c:pt>
                <c:pt idx="5538">
                  <c:v>39</c:v>
                </c:pt>
                <c:pt idx="5539">
                  <c:v>48</c:v>
                </c:pt>
                <c:pt idx="5540">
                  <c:v>71</c:v>
                </c:pt>
                <c:pt idx="5541">
                  <c:v>57</c:v>
                </c:pt>
                <c:pt idx="5542">
                  <c:v>67</c:v>
                </c:pt>
                <c:pt idx="5543">
                  <c:v>72</c:v>
                </c:pt>
                <c:pt idx="5544">
                  <c:v>65</c:v>
                </c:pt>
                <c:pt idx="5545">
                  <c:v>72</c:v>
                </c:pt>
                <c:pt idx="5546">
                  <c:v>67</c:v>
                </c:pt>
                <c:pt idx="5547">
                  <c:v>53</c:v>
                </c:pt>
                <c:pt idx="5548">
                  <c:v>63</c:v>
                </c:pt>
                <c:pt idx="5549">
                  <c:v>61</c:v>
                </c:pt>
                <c:pt idx="5550">
                  <c:v>56</c:v>
                </c:pt>
                <c:pt idx="5551">
                  <c:v>52</c:v>
                </c:pt>
                <c:pt idx="5552">
                  <c:v>68</c:v>
                </c:pt>
                <c:pt idx="5553">
                  <c:v>50</c:v>
                </c:pt>
                <c:pt idx="5554">
                  <c:v>62</c:v>
                </c:pt>
                <c:pt idx="5555">
                  <c:v>20</c:v>
                </c:pt>
                <c:pt idx="5556">
                  <c:v>72</c:v>
                </c:pt>
                <c:pt idx="5557">
                  <c:v>58</c:v>
                </c:pt>
                <c:pt idx="5558">
                  <c:v>67</c:v>
                </c:pt>
                <c:pt idx="5559">
                  <c:v>61</c:v>
                </c:pt>
                <c:pt idx="5560">
                  <c:v>52</c:v>
                </c:pt>
                <c:pt idx="5561">
                  <c:v>14</c:v>
                </c:pt>
                <c:pt idx="5562">
                  <c:v>52</c:v>
                </c:pt>
                <c:pt idx="5563">
                  <c:v>71</c:v>
                </c:pt>
                <c:pt idx="5564">
                  <c:v>64</c:v>
                </c:pt>
                <c:pt idx="5565">
                  <c:v>72</c:v>
                </c:pt>
                <c:pt idx="5566">
                  <c:v>30</c:v>
                </c:pt>
                <c:pt idx="5567">
                  <c:v>39</c:v>
                </c:pt>
                <c:pt idx="5568">
                  <c:v>72</c:v>
                </c:pt>
                <c:pt idx="5569">
                  <c:v>72</c:v>
                </c:pt>
                <c:pt idx="5570">
                  <c:v>71</c:v>
                </c:pt>
                <c:pt idx="5571">
                  <c:v>70</c:v>
                </c:pt>
                <c:pt idx="5572">
                  <c:v>66</c:v>
                </c:pt>
                <c:pt idx="5573">
                  <c:v>55</c:v>
                </c:pt>
                <c:pt idx="5574">
                  <c:v>72</c:v>
                </c:pt>
                <c:pt idx="5575">
                  <c:v>49</c:v>
                </c:pt>
                <c:pt idx="5576">
                  <c:v>72</c:v>
                </c:pt>
                <c:pt idx="5577">
                  <c:v>70</c:v>
                </c:pt>
                <c:pt idx="5578">
                  <c:v>18</c:v>
                </c:pt>
                <c:pt idx="5579">
                  <c:v>55</c:v>
                </c:pt>
                <c:pt idx="5580">
                  <c:v>72</c:v>
                </c:pt>
                <c:pt idx="5581">
                  <c:v>4</c:v>
                </c:pt>
                <c:pt idx="5582">
                  <c:v>0</c:v>
                </c:pt>
                <c:pt idx="5583">
                  <c:v>24</c:v>
                </c:pt>
                <c:pt idx="5584">
                  <c:v>57</c:v>
                </c:pt>
                <c:pt idx="5585">
                  <c:v>57</c:v>
                </c:pt>
                <c:pt idx="5586">
                  <c:v>70</c:v>
                </c:pt>
                <c:pt idx="5587">
                  <c:v>3</c:v>
                </c:pt>
                <c:pt idx="5588">
                  <c:v>54</c:v>
                </c:pt>
                <c:pt idx="5589">
                  <c:v>70</c:v>
                </c:pt>
                <c:pt idx="5590">
                  <c:v>52</c:v>
                </c:pt>
                <c:pt idx="5591">
                  <c:v>33</c:v>
                </c:pt>
                <c:pt idx="5592">
                  <c:v>57</c:v>
                </c:pt>
                <c:pt idx="5593">
                  <c:v>72</c:v>
                </c:pt>
                <c:pt idx="5594">
                  <c:v>52</c:v>
                </c:pt>
                <c:pt idx="5595">
                  <c:v>70</c:v>
                </c:pt>
                <c:pt idx="5596">
                  <c:v>60</c:v>
                </c:pt>
                <c:pt idx="5597">
                  <c:v>64</c:v>
                </c:pt>
                <c:pt idx="5598">
                  <c:v>72</c:v>
                </c:pt>
                <c:pt idx="5599">
                  <c:v>72</c:v>
                </c:pt>
                <c:pt idx="5600">
                  <c:v>10</c:v>
                </c:pt>
                <c:pt idx="5601">
                  <c:v>59</c:v>
                </c:pt>
                <c:pt idx="5602">
                  <c:v>45</c:v>
                </c:pt>
                <c:pt idx="5603">
                  <c:v>66</c:v>
                </c:pt>
                <c:pt idx="5604">
                  <c:v>52</c:v>
                </c:pt>
                <c:pt idx="5605">
                  <c:v>24</c:v>
                </c:pt>
                <c:pt idx="5606">
                  <c:v>71</c:v>
                </c:pt>
                <c:pt idx="5607">
                  <c:v>70</c:v>
                </c:pt>
                <c:pt idx="5608">
                  <c:v>71</c:v>
                </c:pt>
                <c:pt idx="5609">
                  <c:v>43</c:v>
                </c:pt>
                <c:pt idx="5610">
                  <c:v>70</c:v>
                </c:pt>
                <c:pt idx="5611">
                  <c:v>68</c:v>
                </c:pt>
                <c:pt idx="5612">
                  <c:v>51</c:v>
                </c:pt>
                <c:pt idx="5613">
                  <c:v>70</c:v>
                </c:pt>
                <c:pt idx="5614">
                  <c:v>71</c:v>
                </c:pt>
                <c:pt idx="5615">
                  <c:v>68</c:v>
                </c:pt>
                <c:pt idx="5616">
                  <c:v>36</c:v>
                </c:pt>
                <c:pt idx="5617">
                  <c:v>29</c:v>
                </c:pt>
                <c:pt idx="5618">
                  <c:v>19</c:v>
                </c:pt>
                <c:pt idx="5619">
                  <c:v>71</c:v>
                </c:pt>
                <c:pt idx="5620">
                  <c:v>68</c:v>
                </c:pt>
                <c:pt idx="5621">
                  <c:v>53</c:v>
                </c:pt>
                <c:pt idx="5622">
                  <c:v>72</c:v>
                </c:pt>
                <c:pt idx="5623">
                  <c:v>16</c:v>
                </c:pt>
                <c:pt idx="5624">
                  <c:v>60</c:v>
                </c:pt>
                <c:pt idx="5625">
                  <c:v>63</c:v>
                </c:pt>
                <c:pt idx="5626">
                  <c:v>47</c:v>
                </c:pt>
                <c:pt idx="5627">
                  <c:v>45</c:v>
                </c:pt>
                <c:pt idx="5628">
                  <c:v>54</c:v>
                </c:pt>
                <c:pt idx="5629">
                  <c:v>11</c:v>
                </c:pt>
                <c:pt idx="5630">
                  <c:v>56</c:v>
                </c:pt>
                <c:pt idx="5631">
                  <c:v>66</c:v>
                </c:pt>
                <c:pt idx="5632">
                  <c:v>66</c:v>
                </c:pt>
                <c:pt idx="5633">
                  <c:v>72</c:v>
                </c:pt>
                <c:pt idx="5634">
                  <c:v>72</c:v>
                </c:pt>
                <c:pt idx="5635">
                  <c:v>13</c:v>
                </c:pt>
                <c:pt idx="5636">
                  <c:v>72</c:v>
                </c:pt>
                <c:pt idx="5637">
                  <c:v>72</c:v>
                </c:pt>
                <c:pt idx="5638">
                  <c:v>72</c:v>
                </c:pt>
                <c:pt idx="5639">
                  <c:v>30</c:v>
                </c:pt>
                <c:pt idx="5640">
                  <c:v>65</c:v>
                </c:pt>
                <c:pt idx="5641">
                  <c:v>61</c:v>
                </c:pt>
                <c:pt idx="5642">
                  <c:v>62</c:v>
                </c:pt>
                <c:pt idx="5643">
                  <c:v>70</c:v>
                </c:pt>
                <c:pt idx="5644">
                  <c:v>39</c:v>
                </c:pt>
                <c:pt idx="5645">
                  <c:v>72</c:v>
                </c:pt>
                <c:pt idx="5646">
                  <c:v>13</c:v>
                </c:pt>
                <c:pt idx="5647">
                  <c:v>64</c:v>
                </c:pt>
                <c:pt idx="5648">
                  <c:v>48</c:v>
                </c:pt>
                <c:pt idx="5649">
                  <c:v>64</c:v>
                </c:pt>
                <c:pt idx="5650">
                  <c:v>64</c:v>
                </c:pt>
                <c:pt idx="5651">
                  <c:v>24</c:v>
                </c:pt>
                <c:pt idx="5652">
                  <c:v>72</c:v>
                </c:pt>
                <c:pt idx="5653">
                  <c:v>72</c:v>
                </c:pt>
                <c:pt idx="5654">
                  <c:v>68</c:v>
                </c:pt>
                <c:pt idx="5655">
                  <c:v>49</c:v>
                </c:pt>
                <c:pt idx="5656">
                  <c:v>68</c:v>
                </c:pt>
                <c:pt idx="5657">
                  <c:v>72</c:v>
                </c:pt>
                <c:pt idx="5658">
                  <c:v>67</c:v>
                </c:pt>
                <c:pt idx="5659">
                  <c:v>72</c:v>
                </c:pt>
                <c:pt idx="5660">
                  <c:v>59</c:v>
                </c:pt>
                <c:pt idx="5661">
                  <c:v>52</c:v>
                </c:pt>
                <c:pt idx="5662">
                  <c:v>35</c:v>
                </c:pt>
                <c:pt idx="5663">
                  <c:v>72</c:v>
                </c:pt>
                <c:pt idx="5664">
                  <c:v>65</c:v>
                </c:pt>
                <c:pt idx="5665">
                  <c:v>23</c:v>
                </c:pt>
                <c:pt idx="5666">
                  <c:v>43</c:v>
                </c:pt>
                <c:pt idx="5667">
                  <c:v>71</c:v>
                </c:pt>
                <c:pt idx="5668">
                  <c:v>70</c:v>
                </c:pt>
                <c:pt idx="5669">
                  <c:v>60</c:v>
                </c:pt>
                <c:pt idx="5670">
                  <c:v>46</c:v>
                </c:pt>
                <c:pt idx="5671">
                  <c:v>8</c:v>
                </c:pt>
                <c:pt idx="5672">
                  <c:v>68</c:v>
                </c:pt>
                <c:pt idx="5673">
                  <c:v>8</c:v>
                </c:pt>
                <c:pt idx="5674">
                  <c:v>63</c:v>
                </c:pt>
                <c:pt idx="5675">
                  <c:v>6</c:v>
                </c:pt>
                <c:pt idx="5676">
                  <c:v>65</c:v>
                </c:pt>
                <c:pt idx="5677">
                  <c:v>72</c:v>
                </c:pt>
                <c:pt idx="5678">
                  <c:v>65</c:v>
                </c:pt>
                <c:pt idx="5679">
                  <c:v>72</c:v>
                </c:pt>
                <c:pt idx="5680">
                  <c:v>46</c:v>
                </c:pt>
                <c:pt idx="5681">
                  <c:v>68</c:v>
                </c:pt>
                <c:pt idx="5682">
                  <c:v>55</c:v>
                </c:pt>
                <c:pt idx="5683">
                  <c:v>68</c:v>
                </c:pt>
                <c:pt idx="5684">
                  <c:v>68</c:v>
                </c:pt>
                <c:pt idx="5685">
                  <c:v>72</c:v>
                </c:pt>
                <c:pt idx="5686">
                  <c:v>65</c:v>
                </c:pt>
                <c:pt idx="5687">
                  <c:v>72</c:v>
                </c:pt>
                <c:pt idx="5688">
                  <c:v>59</c:v>
                </c:pt>
                <c:pt idx="5689">
                  <c:v>70</c:v>
                </c:pt>
                <c:pt idx="5690">
                  <c:v>14</c:v>
                </c:pt>
                <c:pt idx="5691">
                  <c:v>67</c:v>
                </c:pt>
                <c:pt idx="5692">
                  <c:v>59</c:v>
                </c:pt>
                <c:pt idx="5693">
                  <c:v>54</c:v>
                </c:pt>
                <c:pt idx="5694">
                  <c:v>63</c:v>
                </c:pt>
                <c:pt idx="5695">
                  <c:v>72</c:v>
                </c:pt>
                <c:pt idx="5696">
                  <c:v>71</c:v>
                </c:pt>
                <c:pt idx="5697">
                  <c:v>71</c:v>
                </c:pt>
                <c:pt idx="5698">
                  <c:v>71</c:v>
                </c:pt>
                <c:pt idx="5699">
                  <c:v>68</c:v>
                </c:pt>
                <c:pt idx="5700">
                  <c:v>72</c:v>
                </c:pt>
                <c:pt idx="5701">
                  <c:v>72</c:v>
                </c:pt>
                <c:pt idx="5702">
                  <c:v>45</c:v>
                </c:pt>
                <c:pt idx="5703">
                  <c:v>72</c:v>
                </c:pt>
                <c:pt idx="5704">
                  <c:v>71</c:v>
                </c:pt>
                <c:pt idx="5705">
                  <c:v>68</c:v>
                </c:pt>
                <c:pt idx="5706">
                  <c:v>68</c:v>
                </c:pt>
                <c:pt idx="5707">
                  <c:v>52</c:v>
                </c:pt>
                <c:pt idx="5708">
                  <c:v>45</c:v>
                </c:pt>
                <c:pt idx="5709">
                  <c:v>43</c:v>
                </c:pt>
                <c:pt idx="5710">
                  <c:v>68</c:v>
                </c:pt>
                <c:pt idx="5711">
                  <c:v>71</c:v>
                </c:pt>
                <c:pt idx="5712">
                  <c:v>70</c:v>
                </c:pt>
                <c:pt idx="5713">
                  <c:v>72</c:v>
                </c:pt>
                <c:pt idx="5714">
                  <c:v>54</c:v>
                </c:pt>
                <c:pt idx="5715">
                  <c:v>8</c:v>
                </c:pt>
                <c:pt idx="5716">
                  <c:v>48</c:v>
                </c:pt>
                <c:pt idx="5717">
                  <c:v>72</c:v>
                </c:pt>
                <c:pt idx="5718">
                  <c:v>72</c:v>
                </c:pt>
                <c:pt idx="5719">
                  <c:v>62</c:v>
                </c:pt>
                <c:pt idx="5720">
                  <c:v>31</c:v>
                </c:pt>
                <c:pt idx="5721">
                  <c:v>72</c:v>
                </c:pt>
                <c:pt idx="5722">
                  <c:v>52</c:v>
                </c:pt>
                <c:pt idx="5723">
                  <c:v>69</c:v>
                </c:pt>
                <c:pt idx="5724">
                  <c:v>68</c:v>
                </c:pt>
                <c:pt idx="5725">
                  <c:v>51</c:v>
                </c:pt>
                <c:pt idx="5726">
                  <c:v>15</c:v>
                </c:pt>
                <c:pt idx="5727">
                  <c:v>72</c:v>
                </c:pt>
                <c:pt idx="5728">
                  <c:v>72</c:v>
                </c:pt>
                <c:pt idx="5729">
                  <c:v>71</c:v>
                </c:pt>
                <c:pt idx="5730">
                  <c:v>65</c:v>
                </c:pt>
                <c:pt idx="5731">
                  <c:v>38</c:v>
                </c:pt>
                <c:pt idx="5732">
                  <c:v>72</c:v>
                </c:pt>
                <c:pt idx="5733">
                  <c:v>65</c:v>
                </c:pt>
                <c:pt idx="5734">
                  <c:v>72</c:v>
                </c:pt>
                <c:pt idx="5735">
                  <c:v>67</c:v>
                </c:pt>
                <c:pt idx="5736">
                  <c:v>64</c:v>
                </c:pt>
                <c:pt idx="5737">
                  <c:v>18</c:v>
                </c:pt>
                <c:pt idx="5738">
                  <c:v>23</c:v>
                </c:pt>
                <c:pt idx="5739">
                  <c:v>27</c:v>
                </c:pt>
                <c:pt idx="5740">
                  <c:v>58</c:v>
                </c:pt>
                <c:pt idx="5741">
                  <c:v>43</c:v>
                </c:pt>
                <c:pt idx="5742">
                  <c:v>70</c:v>
                </c:pt>
                <c:pt idx="5743">
                  <c:v>68</c:v>
                </c:pt>
                <c:pt idx="5744">
                  <c:v>72</c:v>
                </c:pt>
                <c:pt idx="5745">
                  <c:v>38</c:v>
                </c:pt>
                <c:pt idx="5746">
                  <c:v>72</c:v>
                </c:pt>
                <c:pt idx="5747">
                  <c:v>55</c:v>
                </c:pt>
                <c:pt idx="5748">
                  <c:v>71</c:v>
                </c:pt>
                <c:pt idx="5749">
                  <c:v>55</c:v>
                </c:pt>
                <c:pt idx="5750">
                  <c:v>56</c:v>
                </c:pt>
                <c:pt idx="5751">
                  <c:v>72</c:v>
                </c:pt>
                <c:pt idx="5752">
                  <c:v>44</c:v>
                </c:pt>
                <c:pt idx="5753">
                  <c:v>72</c:v>
                </c:pt>
                <c:pt idx="5754">
                  <c:v>64</c:v>
                </c:pt>
                <c:pt idx="5755">
                  <c:v>67</c:v>
                </c:pt>
                <c:pt idx="5756">
                  <c:v>72</c:v>
                </c:pt>
                <c:pt idx="5757">
                  <c:v>72</c:v>
                </c:pt>
                <c:pt idx="5758">
                  <c:v>61</c:v>
                </c:pt>
                <c:pt idx="5759">
                  <c:v>32</c:v>
                </c:pt>
                <c:pt idx="5760">
                  <c:v>72</c:v>
                </c:pt>
                <c:pt idx="5761">
                  <c:v>72</c:v>
                </c:pt>
                <c:pt idx="5762">
                  <c:v>35</c:v>
                </c:pt>
                <c:pt idx="5763">
                  <c:v>41</c:v>
                </c:pt>
                <c:pt idx="5764">
                  <c:v>0</c:v>
                </c:pt>
                <c:pt idx="5765">
                  <c:v>70</c:v>
                </c:pt>
                <c:pt idx="5766">
                  <c:v>60</c:v>
                </c:pt>
                <c:pt idx="5767">
                  <c:v>71</c:v>
                </c:pt>
                <c:pt idx="5768">
                  <c:v>56</c:v>
                </c:pt>
                <c:pt idx="5769">
                  <c:v>61</c:v>
                </c:pt>
                <c:pt idx="5770">
                  <c:v>70</c:v>
                </c:pt>
                <c:pt idx="5771">
                  <c:v>72</c:v>
                </c:pt>
                <c:pt idx="5772">
                  <c:v>68</c:v>
                </c:pt>
                <c:pt idx="5773">
                  <c:v>72</c:v>
                </c:pt>
                <c:pt idx="5774">
                  <c:v>44</c:v>
                </c:pt>
                <c:pt idx="5775">
                  <c:v>37</c:v>
                </c:pt>
                <c:pt idx="5776">
                  <c:v>6</c:v>
                </c:pt>
                <c:pt idx="5777">
                  <c:v>27</c:v>
                </c:pt>
                <c:pt idx="5778">
                  <c:v>71</c:v>
                </c:pt>
                <c:pt idx="5779">
                  <c:v>72</c:v>
                </c:pt>
                <c:pt idx="5780">
                  <c:v>64</c:v>
                </c:pt>
                <c:pt idx="5781">
                  <c:v>64</c:v>
                </c:pt>
                <c:pt idx="5782">
                  <c:v>67</c:v>
                </c:pt>
                <c:pt idx="5783">
                  <c:v>68</c:v>
                </c:pt>
                <c:pt idx="5784">
                  <c:v>62</c:v>
                </c:pt>
                <c:pt idx="5785">
                  <c:v>36</c:v>
                </c:pt>
                <c:pt idx="5786">
                  <c:v>65</c:v>
                </c:pt>
                <c:pt idx="5787">
                  <c:v>54</c:v>
                </c:pt>
                <c:pt idx="5788">
                  <c:v>60</c:v>
                </c:pt>
                <c:pt idx="5789">
                  <c:v>72</c:v>
                </c:pt>
                <c:pt idx="5790">
                  <c:v>53</c:v>
                </c:pt>
                <c:pt idx="5791">
                  <c:v>49</c:v>
                </c:pt>
                <c:pt idx="5792">
                  <c:v>68</c:v>
                </c:pt>
                <c:pt idx="5793">
                  <c:v>15</c:v>
                </c:pt>
                <c:pt idx="5794">
                  <c:v>3</c:v>
                </c:pt>
                <c:pt idx="5795">
                  <c:v>71</c:v>
                </c:pt>
                <c:pt idx="5796">
                  <c:v>72</c:v>
                </c:pt>
                <c:pt idx="5797">
                  <c:v>33</c:v>
                </c:pt>
                <c:pt idx="5798">
                  <c:v>65</c:v>
                </c:pt>
                <c:pt idx="5799">
                  <c:v>36</c:v>
                </c:pt>
                <c:pt idx="5800">
                  <c:v>67</c:v>
                </c:pt>
                <c:pt idx="5801">
                  <c:v>0</c:v>
                </c:pt>
                <c:pt idx="5802">
                  <c:v>64</c:v>
                </c:pt>
                <c:pt idx="5803">
                  <c:v>46</c:v>
                </c:pt>
                <c:pt idx="5804">
                  <c:v>71</c:v>
                </c:pt>
                <c:pt idx="5805">
                  <c:v>65</c:v>
                </c:pt>
                <c:pt idx="5806">
                  <c:v>66</c:v>
                </c:pt>
                <c:pt idx="5807">
                  <c:v>25</c:v>
                </c:pt>
                <c:pt idx="5808">
                  <c:v>23</c:v>
                </c:pt>
                <c:pt idx="5809">
                  <c:v>50</c:v>
                </c:pt>
                <c:pt idx="5810">
                  <c:v>72</c:v>
                </c:pt>
                <c:pt idx="5811">
                  <c:v>71</c:v>
                </c:pt>
                <c:pt idx="5812">
                  <c:v>64</c:v>
                </c:pt>
                <c:pt idx="5813">
                  <c:v>72</c:v>
                </c:pt>
                <c:pt idx="5814">
                  <c:v>61</c:v>
                </c:pt>
                <c:pt idx="5815">
                  <c:v>72</c:v>
                </c:pt>
                <c:pt idx="5816">
                  <c:v>69</c:v>
                </c:pt>
                <c:pt idx="5817">
                  <c:v>69</c:v>
                </c:pt>
                <c:pt idx="5818">
                  <c:v>47</c:v>
                </c:pt>
                <c:pt idx="5819">
                  <c:v>18</c:v>
                </c:pt>
                <c:pt idx="5820">
                  <c:v>70</c:v>
                </c:pt>
                <c:pt idx="5821">
                  <c:v>72</c:v>
                </c:pt>
                <c:pt idx="5822">
                  <c:v>56</c:v>
                </c:pt>
                <c:pt idx="5823">
                  <c:v>72</c:v>
                </c:pt>
                <c:pt idx="5824">
                  <c:v>53</c:v>
                </c:pt>
                <c:pt idx="5825">
                  <c:v>46</c:v>
                </c:pt>
                <c:pt idx="5826">
                  <c:v>69</c:v>
                </c:pt>
                <c:pt idx="5827">
                  <c:v>71</c:v>
                </c:pt>
                <c:pt idx="5828">
                  <c:v>66</c:v>
                </c:pt>
                <c:pt idx="5829">
                  <c:v>69</c:v>
                </c:pt>
                <c:pt idx="5830">
                  <c:v>72</c:v>
                </c:pt>
                <c:pt idx="5831">
                  <c:v>70</c:v>
                </c:pt>
                <c:pt idx="5832">
                  <c:v>69</c:v>
                </c:pt>
                <c:pt idx="5833">
                  <c:v>72</c:v>
                </c:pt>
                <c:pt idx="5834">
                  <c:v>67</c:v>
                </c:pt>
                <c:pt idx="5835">
                  <c:v>19</c:v>
                </c:pt>
                <c:pt idx="5836">
                  <c:v>70</c:v>
                </c:pt>
                <c:pt idx="5837">
                  <c:v>21</c:v>
                </c:pt>
                <c:pt idx="5838">
                  <c:v>67</c:v>
                </c:pt>
                <c:pt idx="5839">
                  <c:v>64</c:v>
                </c:pt>
                <c:pt idx="5840">
                  <c:v>56</c:v>
                </c:pt>
                <c:pt idx="5841">
                  <c:v>35</c:v>
                </c:pt>
                <c:pt idx="5842">
                  <c:v>60</c:v>
                </c:pt>
                <c:pt idx="5843">
                  <c:v>23</c:v>
                </c:pt>
                <c:pt idx="5844">
                  <c:v>72</c:v>
                </c:pt>
                <c:pt idx="5845">
                  <c:v>13</c:v>
                </c:pt>
                <c:pt idx="5846">
                  <c:v>23</c:v>
                </c:pt>
                <c:pt idx="5847">
                  <c:v>72</c:v>
                </c:pt>
                <c:pt idx="5848">
                  <c:v>53</c:v>
                </c:pt>
                <c:pt idx="5849">
                  <c:v>61</c:v>
                </c:pt>
                <c:pt idx="5850">
                  <c:v>65</c:v>
                </c:pt>
                <c:pt idx="5851">
                  <c:v>41</c:v>
                </c:pt>
                <c:pt idx="5852">
                  <c:v>72</c:v>
                </c:pt>
                <c:pt idx="5853">
                  <c:v>0</c:v>
                </c:pt>
                <c:pt idx="5854">
                  <c:v>68</c:v>
                </c:pt>
                <c:pt idx="5855">
                  <c:v>54</c:v>
                </c:pt>
                <c:pt idx="5856">
                  <c:v>19</c:v>
                </c:pt>
                <c:pt idx="5857">
                  <c:v>72</c:v>
                </c:pt>
                <c:pt idx="5858">
                  <c:v>63</c:v>
                </c:pt>
                <c:pt idx="5859">
                  <c:v>72</c:v>
                </c:pt>
                <c:pt idx="5860">
                  <c:v>69</c:v>
                </c:pt>
                <c:pt idx="5861">
                  <c:v>60</c:v>
                </c:pt>
                <c:pt idx="5862">
                  <c:v>61</c:v>
                </c:pt>
                <c:pt idx="5863">
                  <c:v>50</c:v>
                </c:pt>
                <c:pt idx="5864">
                  <c:v>71</c:v>
                </c:pt>
                <c:pt idx="5865">
                  <c:v>46</c:v>
                </c:pt>
                <c:pt idx="5866">
                  <c:v>66</c:v>
                </c:pt>
                <c:pt idx="5867">
                  <c:v>46</c:v>
                </c:pt>
                <c:pt idx="5868">
                  <c:v>68</c:v>
                </c:pt>
                <c:pt idx="5869">
                  <c:v>65</c:v>
                </c:pt>
                <c:pt idx="5870">
                  <c:v>67</c:v>
                </c:pt>
                <c:pt idx="5871">
                  <c:v>52</c:v>
                </c:pt>
                <c:pt idx="5872">
                  <c:v>0</c:v>
                </c:pt>
                <c:pt idx="5873">
                  <c:v>72</c:v>
                </c:pt>
                <c:pt idx="5874">
                  <c:v>65</c:v>
                </c:pt>
                <c:pt idx="5875">
                  <c:v>45</c:v>
                </c:pt>
                <c:pt idx="5876">
                  <c:v>71</c:v>
                </c:pt>
                <c:pt idx="5877">
                  <c:v>12</c:v>
                </c:pt>
                <c:pt idx="5878">
                  <c:v>72</c:v>
                </c:pt>
                <c:pt idx="5879">
                  <c:v>62</c:v>
                </c:pt>
                <c:pt idx="5880">
                  <c:v>72</c:v>
                </c:pt>
                <c:pt idx="5881">
                  <c:v>72</c:v>
                </c:pt>
                <c:pt idx="5882">
                  <c:v>71</c:v>
                </c:pt>
                <c:pt idx="5883">
                  <c:v>57</c:v>
                </c:pt>
                <c:pt idx="5884">
                  <c:v>58</c:v>
                </c:pt>
                <c:pt idx="5885">
                  <c:v>71</c:v>
                </c:pt>
                <c:pt idx="5886">
                  <c:v>72</c:v>
                </c:pt>
                <c:pt idx="5887">
                  <c:v>17</c:v>
                </c:pt>
                <c:pt idx="5888">
                  <c:v>68</c:v>
                </c:pt>
                <c:pt idx="5889">
                  <c:v>71</c:v>
                </c:pt>
                <c:pt idx="5890">
                  <c:v>30</c:v>
                </c:pt>
                <c:pt idx="5891">
                  <c:v>6</c:v>
                </c:pt>
                <c:pt idx="5892">
                  <c:v>45</c:v>
                </c:pt>
                <c:pt idx="5893">
                  <c:v>23</c:v>
                </c:pt>
                <c:pt idx="5894">
                  <c:v>69</c:v>
                </c:pt>
                <c:pt idx="5895">
                  <c:v>59</c:v>
                </c:pt>
                <c:pt idx="5896">
                  <c:v>9</c:v>
                </c:pt>
                <c:pt idx="5897">
                  <c:v>58</c:v>
                </c:pt>
                <c:pt idx="5898">
                  <c:v>71</c:v>
                </c:pt>
                <c:pt idx="5899">
                  <c:v>30</c:v>
                </c:pt>
                <c:pt idx="5900">
                  <c:v>52</c:v>
                </c:pt>
                <c:pt idx="5901">
                  <c:v>23</c:v>
                </c:pt>
                <c:pt idx="5902">
                  <c:v>67</c:v>
                </c:pt>
                <c:pt idx="5903">
                  <c:v>70</c:v>
                </c:pt>
                <c:pt idx="5904">
                  <c:v>43</c:v>
                </c:pt>
                <c:pt idx="5905">
                  <c:v>72</c:v>
                </c:pt>
                <c:pt idx="5906">
                  <c:v>51</c:v>
                </c:pt>
                <c:pt idx="5907">
                  <c:v>55</c:v>
                </c:pt>
                <c:pt idx="5908">
                  <c:v>71</c:v>
                </c:pt>
                <c:pt idx="5909">
                  <c:v>31</c:v>
                </c:pt>
                <c:pt idx="5910">
                  <c:v>60</c:v>
                </c:pt>
                <c:pt idx="5911">
                  <c:v>71</c:v>
                </c:pt>
                <c:pt idx="5912">
                  <c:v>35</c:v>
                </c:pt>
                <c:pt idx="5913">
                  <c:v>68</c:v>
                </c:pt>
                <c:pt idx="5914">
                  <c:v>58</c:v>
                </c:pt>
                <c:pt idx="5915">
                  <c:v>25</c:v>
                </c:pt>
                <c:pt idx="5916">
                  <c:v>24</c:v>
                </c:pt>
                <c:pt idx="5917">
                  <c:v>67</c:v>
                </c:pt>
                <c:pt idx="5918">
                  <c:v>40</c:v>
                </c:pt>
                <c:pt idx="5919">
                  <c:v>57</c:v>
                </c:pt>
                <c:pt idx="5920">
                  <c:v>70</c:v>
                </c:pt>
                <c:pt idx="5921">
                  <c:v>63</c:v>
                </c:pt>
                <c:pt idx="5922">
                  <c:v>68</c:v>
                </c:pt>
                <c:pt idx="5923">
                  <c:v>60</c:v>
                </c:pt>
                <c:pt idx="5924">
                  <c:v>71</c:v>
                </c:pt>
                <c:pt idx="5925">
                  <c:v>71</c:v>
                </c:pt>
                <c:pt idx="5926">
                  <c:v>72</c:v>
                </c:pt>
                <c:pt idx="5927">
                  <c:v>70</c:v>
                </c:pt>
                <c:pt idx="5928">
                  <c:v>72</c:v>
                </c:pt>
                <c:pt idx="5929">
                  <c:v>72</c:v>
                </c:pt>
                <c:pt idx="5930">
                  <c:v>34</c:v>
                </c:pt>
                <c:pt idx="5931">
                  <c:v>17</c:v>
                </c:pt>
                <c:pt idx="5932">
                  <c:v>68</c:v>
                </c:pt>
                <c:pt idx="5933">
                  <c:v>72</c:v>
                </c:pt>
                <c:pt idx="5934">
                  <c:v>7</c:v>
                </c:pt>
                <c:pt idx="5935">
                  <c:v>12</c:v>
                </c:pt>
                <c:pt idx="5936">
                  <c:v>63</c:v>
                </c:pt>
                <c:pt idx="5937">
                  <c:v>47</c:v>
                </c:pt>
                <c:pt idx="5938">
                  <c:v>68</c:v>
                </c:pt>
                <c:pt idx="5939">
                  <c:v>64</c:v>
                </c:pt>
                <c:pt idx="5940">
                  <c:v>72</c:v>
                </c:pt>
                <c:pt idx="5941">
                  <c:v>61</c:v>
                </c:pt>
                <c:pt idx="5942">
                  <c:v>72</c:v>
                </c:pt>
                <c:pt idx="5943">
                  <c:v>70</c:v>
                </c:pt>
                <c:pt idx="5944">
                  <c:v>64</c:v>
                </c:pt>
                <c:pt idx="5945">
                  <c:v>71</c:v>
                </c:pt>
                <c:pt idx="5946">
                  <c:v>66</c:v>
                </c:pt>
                <c:pt idx="5947">
                  <c:v>52</c:v>
                </c:pt>
                <c:pt idx="5948">
                  <c:v>15</c:v>
                </c:pt>
                <c:pt idx="5949">
                  <c:v>62</c:v>
                </c:pt>
                <c:pt idx="5950">
                  <c:v>68</c:v>
                </c:pt>
                <c:pt idx="5951">
                  <c:v>58</c:v>
                </c:pt>
                <c:pt idx="5952">
                  <c:v>71</c:v>
                </c:pt>
                <c:pt idx="5953">
                  <c:v>56</c:v>
                </c:pt>
                <c:pt idx="5954">
                  <c:v>72</c:v>
                </c:pt>
                <c:pt idx="5955">
                  <c:v>61</c:v>
                </c:pt>
                <c:pt idx="5956">
                  <c:v>69</c:v>
                </c:pt>
                <c:pt idx="5957">
                  <c:v>54</c:v>
                </c:pt>
                <c:pt idx="5958">
                  <c:v>71</c:v>
                </c:pt>
                <c:pt idx="5959">
                  <c:v>68</c:v>
                </c:pt>
                <c:pt idx="5960">
                  <c:v>68</c:v>
                </c:pt>
                <c:pt idx="5961">
                  <c:v>72</c:v>
                </c:pt>
                <c:pt idx="5962">
                  <c:v>69</c:v>
                </c:pt>
                <c:pt idx="5963">
                  <c:v>60</c:v>
                </c:pt>
                <c:pt idx="5964">
                  <c:v>5</c:v>
                </c:pt>
                <c:pt idx="5965">
                  <c:v>54</c:v>
                </c:pt>
                <c:pt idx="5966">
                  <c:v>51</c:v>
                </c:pt>
                <c:pt idx="5967">
                  <c:v>27</c:v>
                </c:pt>
                <c:pt idx="5968">
                  <c:v>71</c:v>
                </c:pt>
                <c:pt idx="5969">
                  <c:v>65</c:v>
                </c:pt>
                <c:pt idx="5970">
                  <c:v>66</c:v>
                </c:pt>
                <c:pt idx="5971">
                  <c:v>46</c:v>
                </c:pt>
                <c:pt idx="5972">
                  <c:v>68</c:v>
                </c:pt>
                <c:pt idx="5973">
                  <c:v>67</c:v>
                </c:pt>
                <c:pt idx="5974">
                  <c:v>33</c:v>
                </c:pt>
                <c:pt idx="5975">
                  <c:v>64</c:v>
                </c:pt>
                <c:pt idx="5976">
                  <c:v>58</c:v>
                </c:pt>
                <c:pt idx="5977">
                  <c:v>71</c:v>
                </c:pt>
                <c:pt idx="5978">
                  <c:v>53</c:v>
                </c:pt>
                <c:pt idx="5979">
                  <c:v>70</c:v>
                </c:pt>
                <c:pt idx="5980">
                  <c:v>63</c:v>
                </c:pt>
                <c:pt idx="5981">
                  <c:v>63</c:v>
                </c:pt>
                <c:pt idx="5982">
                  <c:v>72</c:v>
                </c:pt>
                <c:pt idx="5983">
                  <c:v>70</c:v>
                </c:pt>
                <c:pt idx="5984">
                  <c:v>27</c:v>
                </c:pt>
                <c:pt idx="5985">
                  <c:v>67</c:v>
                </c:pt>
                <c:pt idx="5986">
                  <c:v>72</c:v>
                </c:pt>
                <c:pt idx="5987">
                  <c:v>71</c:v>
                </c:pt>
                <c:pt idx="5988">
                  <c:v>71</c:v>
                </c:pt>
                <c:pt idx="5989">
                  <c:v>19</c:v>
                </c:pt>
                <c:pt idx="5990">
                  <c:v>70</c:v>
                </c:pt>
                <c:pt idx="5991">
                  <c:v>67</c:v>
                </c:pt>
                <c:pt idx="5992">
                  <c:v>60</c:v>
                </c:pt>
                <c:pt idx="5993">
                  <c:v>67</c:v>
                </c:pt>
                <c:pt idx="5994">
                  <c:v>68</c:v>
                </c:pt>
                <c:pt idx="5995">
                  <c:v>37</c:v>
                </c:pt>
                <c:pt idx="5996">
                  <c:v>72</c:v>
                </c:pt>
                <c:pt idx="5997">
                  <c:v>24</c:v>
                </c:pt>
                <c:pt idx="5998">
                  <c:v>63</c:v>
                </c:pt>
                <c:pt idx="5999">
                  <c:v>68</c:v>
                </c:pt>
                <c:pt idx="6000">
                  <c:v>72</c:v>
                </c:pt>
                <c:pt idx="6001">
                  <c:v>71</c:v>
                </c:pt>
                <c:pt idx="6002">
                  <c:v>72</c:v>
                </c:pt>
                <c:pt idx="6003">
                  <c:v>64</c:v>
                </c:pt>
                <c:pt idx="6004">
                  <c:v>50</c:v>
                </c:pt>
                <c:pt idx="6005">
                  <c:v>72</c:v>
                </c:pt>
                <c:pt idx="6006">
                  <c:v>66</c:v>
                </c:pt>
                <c:pt idx="6007">
                  <c:v>34</c:v>
                </c:pt>
                <c:pt idx="6008">
                  <c:v>72</c:v>
                </c:pt>
                <c:pt idx="6009">
                  <c:v>72</c:v>
                </c:pt>
                <c:pt idx="6010">
                  <c:v>67</c:v>
                </c:pt>
                <c:pt idx="6011">
                  <c:v>62</c:v>
                </c:pt>
                <c:pt idx="6012">
                  <c:v>71</c:v>
                </c:pt>
                <c:pt idx="6013">
                  <c:v>72</c:v>
                </c:pt>
                <c:pt idx="6014">
                  <c:v>19</c:v>
                </c:pt>
                <c:pt idx="6015">
                  <c:v>71</c:v>
                </c:pt>
                <c:pt idx="6016">
                  <c:v>63</c:v>
                </c:pt>
                <c:pt idx="6017">
                  <c:v>60</c:v>
                </c:pt>
                <c:pt idx="6018">
                  <c:v>25</c:v>
                </c:pt>
                <c:pt idx="6019">
                  <c:v>61</c:v>
                </c:pt>
                <c:pt idx="6020">
                  <c:v>72</c:v>
                </c:pt>
                <c:pt idx="6021">
                  <c:v>49</c:v>
                </c:pt>
                <c:pt idx="6022">
                  <c:v>71</c:v>
                </c:pt>
                <c:pt idx="6023">
                  <c:v>64</c:v>
                </c:pt>
                <c:pt idx="6024">
                  <c:v>72</c:v>
                </c:pt>
                <c:pt idx="6025">
                  <c:v>58</c:v>
                </c:pt>
                <c:pt idx="6026">
                  <c:v>0</c:v>
                </c:pt>
                <c:pt idx="6027">
                  <c:v>72</c:v>
                </c:pt>
                <c:pt idx="6028">
                  <c:v>30</c:v>
                </c:pt>
                <c:pt idx="6029">
                  <c:v>72</c:v>
                </c:pt>
                <c:pt idx="6030">
                  <c:v>71</c:v>
                </c:pt>
                <c:pt idx="6031">
                  <c:v>67</c:v>
                </c:pt>
                <c:pt idx="6032">
                  <c:v>67</c:v>
                </c:pt>
                <c:pt idx="6033">
                  <c:v>29</c:v>
                </c:pt>
                <c:pt idx="6034">
                  <c:v>71</c:v>
                </c:pt>
                <c:pt idx="6035">
                  <c:v>67</c:v>
                </c:pt>
                <c:pt idx="6036">
                  <c:v>50</c:v>
                </c:pt>
                <c:pt idx="6037">
                  <c:v>72</c:v>
                </c:pt>
                <c:pt idx="6038">
                  <c:v>63</c:v>
                </c:pt>
                <c:pt idx="6039">
                  <c:v>67</c:v>
                </c:pt>
                <c:pt idx="6040">
                  <c:v>70</c:v>
                </c:pt>
                <c:pt idx="6041">
                  <c:v>57</c:v>
                </c:pt>
                <c:pt idx="6042">
                  <c:v>72</c:v>
                </c:pt>
                <c:pt idx="6043">
                  <c:v>54</c:v>
                </c:pt>
                <c:pt idx="6044">
                  <c:v>69</c:v>
                </c:pt>
                <c:pt idx="6045">
                  <c:v>67</c:v>
                </c:pt>
                <c:pt idx="6046">
                  <c:v>33</c:v>
                </c:pt>
                <c:pt idx="6047">
                  <c:v>72</c:v>
                </c:pt>
                <c:pt idx="6048">
                  <c:v>52</c:v>
                </c:pt>
                <c:pt idx="6049">
                  <c:v>72</c:v>
                </c:pt>
                <c:pt idx="6050">
                  <c:v>72</c:v>
                </c:pt>
                <c:pt idx="6051">
                  <c:v>65</c:v>
                </c:pt>
                <c:pt idx="6052">
                  <c:v>56</c:v>
                </c:pt>
                <c:pt idx="6053">
                  <c:v>56</c:v>
                </c:pt>
                <c:pt idx="6054">
                  <c:v>68</c:v>
                </c:pt>
                <c:pt idx="6055">
                  <c:v>50</c:v>
                </c:pt>
                <c:pt idx="6056">
                  <c:v>70</c:v>
                </c:pt>
                <c:pt idx="6057">
                  <c:v>72</c:v>
                </c:pt>
                <c:pt idx="6058">
                  <c:v>72</c:v>
                </c:pt>
                <c:pt idx="6059">
                  <c:v>62</c:v>
                </c:pt>
                <c:pt idx="6060">
                  <c:v>24</c:v>
                </c:pt>
                <c:pt idx="6061">
                  <c:v>67</c:v>
                </c:pt>
                <c:pt idx="6062">
                  <c:v>48</c:v>
                </c:pt>
                <c:pt idx="6063">
                  <c:v>50</c:v>
                </c:pt>
                <c:pt idx="6064">
                  <c:v>0</c:v>
                </c:pt>
                <c:pt idx="6065">
                  <c:v>72</c:v>
                </c:pt>
                <c:pt idx="6066">
                  <c:v>68</c:v>
                </c:pt>
                <c:pt idx="6067">
                  <c:v>47</c:v>
                </c:pt>
                <c:pt idx="6068">
                  <c:v>72</c:v>
                </c:pt>
                <c:pt idx="6069">
                  <c:v>70</c:v>
                </c:pt>
                <c:pt idx="6070">
                  <c:v>69</c:v>
                </c:pt>
                <c:pt idx="6071">
                  <c:v>71</c:v>
                </c:pt>
                <c:pt idx="6072">
                  <c:v>15</c:v>
                </c:pt>
                <c:pt idx="6073">
                  <c:v>59</c:v>
                </c:pt>
                <c:pt idx="6074">
                  <c:v>0</c:v>
                </c:pt>
                <c:pt idx="6075">
                  <c:v>45</c:v>
                </c:pt>
                <c:pt idx="6076">
                  <c:v>23</c:v>
                </c:pt>
                <c:pt idx="6077">
                  <c:v>71</c:v>
                </c:pt>
                <c:pt idx="6078">
                  <c:v>56</c:v>
                </c:pt>
                <c:pt idx="6079">
                  <c:v>40</c:v>
                </c:pt>
                <c:pt idx="6080">
                  <c:v>8</c:v>
                </c:pt>
                <c:pt idx="6081">
                  <c:v>58</c:v>
                </c:pt>
                <c:pt idx="6082">
                  <c:v>71</c:v>
                </c:pt>
                <c:pt idx="6083">
                  <c:v>52</c:v>
                </c:pt>
                <c:pt idx="6084">
                  <c:v>12</c:v>
                </c:pt>
                <c:pt idx="6085">
                  <c:v>70</c:v>
                </c:pt>
                <c:pt idx="6086">
                  <c:v>27</c:v>
                </c:pt>
                <c:pt idx="6087">
                  <c:v>42</c:v>
                </c:pt>
                <c:pt idx="6088">
                  <c:v>65</c:v>
                </c:pt>
                <c:pt idx="6089">
                  <c:v>33</c:v>
                </c:pt>
                <c:pt idx="6090">
                  <c:v>44</c:v>
                </c:pt>
                <c:pt idx="6091">
                  <c:v>72</c:v>
                </c:pt>
                <c:pt idx="6092">
                  <c:v>69</c:v>
                </c:pt>
                <c:pt idx="6093">
                  <c:v>32</c:v>
                </c:pt>
                <c:pt idx="6094">
                  <c:v>30</c:v>
                </c:pt>
                <c:pt idx="6095">
                  <c:v>53</c:v>
                </c:pt>
                <c:pt idx="6096">
                  <c:v>45</c:v>
                </c:pt>
                <c:pt idx="6097">
                  <c:v>70</c:v>
                </c:pt>
                <c:pt idx="6098">
                  <c:v>69</c:v>
                </c:pt>
                <c:pt idx="6099">
                  <c:v>33</c:v>
                </c:pt>
                <c:pt idx="6100">
                  <c:v>72</c:v>
                </c:pt>
                <c:pt idx="6101">
                  <c:v>63</c:v>
                </c:pt>
                <c:pt idx="6102">
                  <c:v>71</c:v>
                </c:pt>
                <c:pt idx="6103">
                  <c:v>54</c:v>
                </c:pt>
                <c:pt idx="6104">
                  <c:v>62</c:v>
                </c:pt>
                <c:pt idx="6105">
                  <c:v>70</c:v>
                </c:pt>
                <c:pt idx="6106">
                  <c:v>51</c:v>
                </c:pt>
                <c:pt idx="6107">
                  <c:v>70</c:v>
                </c:pt>
                <c:pt idx="6108">
                  <c:v>21</c:v>
                </c:pt>
                <c:pt idx="6109">
                  <c:v>72</c:v>
                </c:pt>
                <c:pt idx="6110">
                  <c:v>45</c:v>
                </c:pt>
                <c:pt idx="6111">
                  <c:v>50</c:v>
                </c:pt>
                <c:pt idx="6112">
                  <c:v>72</c:v>
                </c:pt>
                <c:pt idx="6113">
                  <c:v>72</c:v>
                </c:pt>
                <c:pt idx="6114">
                  <c:v>40</c:v>
                </c:pt>
                <c:pt idx="6115">
                  <c:v>72</c:v>
                </c:pt>
                <c:pt idx="6116">
                  <c:v>63</c:v>
                </c:pt>
                <c:pt idx="6117">
                  <c:v>47</c:v>
                </c:pt>
                <c:pt idx="6118">
                  <c:v>72</c:v>
                </c:pt>
                <c:pt idx="6119">
                  <c:v>30</c:v>
                </c:pt>
                <c:pt idx="6120">
                  <c:v>63</c:v>
                </c:pt>
                <c:pt idx="6121">
                  <c:v>48</c:v>
                </c:pt>
                <c:pt idx="6122">
                  <c:v>71</c:v>
                </c:pt>
                <c:pt idx="6123">
                  <c:v>61</c:v>
                </c:pt>
                <c:pt idx="6124">
                  <c:v>19</c:v>
                </c:pt>
                <c:pt idx="6125">
                  <c:v>70</c:v>
                </c:pt>
                <c:pt idx="6126">
                  <c:v>51</c:v>
                </c:pt>
                <c:pt idx="6127">
                  <c:v>71</c:v>
                </c:pt>
                <c:pt idx="6128">
                  <c:v>72</c:v>
                </c:pt>
                <c:pt idx="6129">
                  <c:v>72</c:v>
                </c:pt>
                <c:pt idx="6130">
                  <c:v>42</c:v>
                </c:pt>
                <c:pt idx="6131">
                  <c:v>72</c:v>
                </c:pt>
                <c:pt idx="6132">
                  <c:v>72</c:v>
                </c:pt>
                <c:pt idx="6133">
                  <c:v>39</c:v>
                </c:pt>
                <c:pt idx="6134">
                  <c:v>72</c:v>
                </c:pt>
                <c:pt idx="6135">
                  <c:v>47</c:v>
                </c:pt>
                <c:pt idx="6136">
                  <c:v>56</c:v>
                </c:pt>
                <c:pt idx="6137">
                  <c:v>70</c:v>
                </c:pt>
                <c:pt idx="6138">
                  <c:v>2</c:v>
                </c:pt>
                <c:pt idx="6139">
                  <c:v>58</c:v>
                </c:pt>
                <c:pt idx="6140">
                  <c:v>71</c:v>
                </c:pt>
                <c:pt idx="6141">
                  <c:v>42</c:v>
                </c:pt>
                <c:pt idx="6142">
                  <c:v>22</c:v>
                </c:pt>
                <c:pt idx="6143">
                  <c:v>39</c:v>
                </c:pt>
                <c:pt idx="6144">
                  <c:v>57</c:v>
                </c:pt>
                <c:pt idx="6145">
                  <c:v>61</c:v>
                </c:pt>
                <c:pt idx="6146">
                  <c:v>35</c:v>
                </c:pt>
                <c:pt idx="6147">
                  <c:v>72</c:v>
                </c:pt>
                <c:pt idx="6148">
                  <c:v>72</c:v>
                </c:pt>
                <c:pt idx="6149">
                  <c:v>70</c:v>
                </c:pt>
                <c:pt idx="6150">
                  <c:v>26</c:v>
                </c:pt>
                <c:pt idx="6151">
                  <c:v>40</c:v>
                </c:pt>
                <c:pt idx="6152">
                  <c:v>60</c:v>
                </c:pt>
                <c:pt idx="6153">
                  <c:v>22</c:v>
                </c:pt>
                <c:pt idx="6154">
                  <c:v>70</c:v>
                </c:pt>
                <c:pt idx="6155">
                  <c:v>72</c:v>
                </c:pt>
                <c:pt idx="6156">
                  <c:v>71</c:v>
                </c:pt>
                <c:pt idx="6157">
                  <c:v>56</c:v>
                </c:pt>
                <c:pt idx="6158">
                  <c:v>57</c:v>
                </c:pt>
                <c:pt idx="6159">
                  <c:v>72</c:v>
                </c:pt>
                <c:pt idx="6160">
                  <c:v>14</c:v>
                </c:pt>
                <c:pt idx="6161">
                  <c:v>71</c:v>
                </c:pt>
                <c:pt idx="6162">
                  <c:v>39</c:v>
                </c:pt>
                <c:pt idx="6163">
                  <c:v>67</c:v>
                </c:pt>
                <c:pt idx="6164">
                  <c:v>50</c:v>
                </c:pt>
                <c:pt idx="6165">
                  <c:v>13</c:v>
                </c:pt>
                <c:pt idx="6166">
                  <c:v>72</c:v>
                </c:pt>
                <c:pt idx="6167">
                  <c:v>51</c:v>
                </c:pt>
                <c:pt idx="6168">
                  <c:v>67</c:v>
                </c:pt>
                <c:pt idx="6169">
                  <c:v>9</c:v>
                </c:pt>
                <c:pt idx="6170">
                  <c:v>13</c:v>
                </c:pt>
                <c:pt idx="6171">
                  <c:v>67</c:v>
                </c:pt>
                <c:pt idx="6172">
                  <c:v>59</c:v>
                </c:pt>
                <c:pt idx="6173">
                  <c:v>58</c:v>
                </c:pt>
                <c:pt idx="6174">
                  <c:v>59</c:v>
                </c:pt>
                <c:pt idx="6175">
                  <c:v>47</c:v>
                </c:pt>
                <c:pt idx="6176">
                  <c:v>55</c:v>
                </c:pt>
                <c:pt idx="6177">
                  <c:v>60</c:v>
                </c:pt>
                <c:pt idx="6178">
                  <c:v>72</c:v>
                </c:pt>
                <c:pt idx="6179">
                  <c:v>69</c:v>
                </c:pt>
                <c:pt idx="6180">
                  <c:v>71</c:v>
                </c:pt>
                <c:pt idx="6181">
                  <c:v>31</c:v>
                </c:pt>
                <c:pt idx="6182">
                  <c:v>54</c:v>
                </c:pt>
                <c:pt idx="6183">
                  <c:v>43</c:v>
                </c:pt>
                <c:pt idx="6184">
                  <c:v>62</c:v>
                </c:pt>
                <c:pt idx="6185">
                  <c:v>72</c:v>
                </c:pt>
                <c:pt idx="6186">
                  <c:v>63</c:v>
                </c:pt>
                <c:pt idx="6187">
                  <c:v>67</c:v>
                </c:pt>
                <c:pt idx="6188">
                  <c:v>20</c:v>
                </c:pt>
                <c:pt idx="6189">
                  <c:v>64</c:v>
                </c:pt>
                <c:pt idx="6190">
                  <c:v>68</c:v>
                </c:pt>
                <c:pt idx="6191">
                  <c:v>11</c:v>
                </c:pt>
                <c:pt idx="6192">
                  <c:v>69</c:v>
                </c:pt>
                <c:pt idx="6193">
                  <c:v>37</c:v>
                </c:pt>
                <c:pt idx="6194">
                  <c:v>27</c:v>
                </c:pt>
                <c:pt idx="6195">
                  <c:v>72</c:v>
                </c:pt>
                <c:pt idx="6196">
                  <c:v>47</c:v>
                </c:pt>
                <c:pt idx="6197">
                  <c:v>66</c:v>
                </c:pt>
                <c:pt idx="6198">
                  <c:v>56</c:v>
                </c:pt>
                <c:pt idx="6199">
                  <c:v>72</c:v>
                </c:pt>
                <c:pt idx="6200">
                  <c:v>63</c:v>
                </c:pt>
                <c:pt idx="6201">
                  <c:v>71</c:v>
                </c:pt>
                <c:pt idx="6202">
                  <c:v>12</c:v>
                </c:pt>
                <c:pt idx="6203">
                  <c:v>70</c:v>
                </c:pt>
                <c:pt idx="6204">
                  <c:v>72</c:v>
                </c:pt>
                <c:pt idx="6205">
                  <c:v>68</c:v>
                </c:pt>
                <c:pt idx="6206">
                  <c:v>71</c:v>
                </c:pt>
                <c:pt idx="6207">
                  <c:v>41</c:v>
                </c:pt>
                <c:pt idx="6208">
                  <c:v>41</c:v>
                </c:pt>
                <c:pt idx="6209">
                  <c:v>47</c:v>
                </c:pt>
                <c:pt idx="6210">
                  <c:v>57</c:v>
                </c:pt>
                <c:pt idx="6211">
                  <c:v>45</c:v>
                </c:pt>
                <c:pt idx="6212">
                  <c:v>71</c:v>
                </c:pt>
                <c:pt idx="6213">
                  <c:v>72</c:v>
                </c:pt>
                <c:pt idx="6214">
                  <c:v>72</c:v>
                </c:pt>
                <c:pt idx="6215">
                  <c:v>40</c:v>
                </c:pt>
                <c:pt idx="6216">
                  <c:v>64</c:v>
                </c:pt>
                <c:pt idx="6217">
                  <c:v>68</c:v>
                </c:pt>
                <c:pt idx="6218">
                  <c:v>72</c:v>
                </c:pt>
                <c:pt idx="6219">
                  <c:v>49</c:v>
                </c:pt>
                <c:pt idx="6220">
                  <c:v>72</c:v>
                </c:pt>
                <c:pt idx="6221">
                  <c:v>46</c:v>
                </c:pt>
                <c:pt idx="6222">
                  <c:v>72</c:v>
                </c:pt>
                <c:pt idx="6223">
                  <c:v>72</c:v>
                </c:pt>
                <c:pt idx="6224">
                  <c:v>46</c:v>
                </c:pt>
                <c:pt idx="6225">
                  <c:v>66</c:v>
                </c:pt>
                <c:pt idx="6226">
                  <c:v>43</c:v>
                </c:pt>
                <c:pt idx="6227">
                  <c:v>58</c:v>
                </c:pt>
                <c:pt idx="6228">
                  <c:v>66</c:v>
                </c:pt>
                <c:pt idx="6229">
                  <c:v>71</c:v>
                </c:pt>
                <c:pt idx="6230">
                  <c:v>31</c:v>
                </c:pt>
                <c:pt idx="6231">
                  <c:v>48</c:v>
                </c:pt>
                <c:pt idx="6232">
                  <c:v>72</c:v>
                </c:pt>
                <c:pt idx="6233">
                  <c:v>72</c:v>
                </c:pt>
                <c:pt idx="6234">
                  <c:v>72</c:v>
                </c:pt>
                <c:pt idx="6235">
                  <c:v>37</c:v>
                </c:pt>
                <c:pt idx="6236">
                  <c:v>69</c:v>
                </c:pt>
                <c:pt idx="6237">
                  <c:v>58</c:v>
                </c:pt>
                <c:pt idx="6238">
                  <c:v>71</c:v>
                </c:pt>
                <c:pt idx="6239">
                  <c:v>72</c:v>
                </c:pt>
                <c:pt idx="6240">
                  <c:v>69</c:v>
                </c:pt>
                <c:pt idx="6241">
                  <c:v>71</c:v>
                </c:pt>
                <c:pt idx="6242">
                  <c:v>60</c:v>
                </c:pt>
                <c:pt idx="6243">
                  <c:v>67</c:v>
                </c:pt>
                <c:pt idx="6244">
                  <c:v>71</c:v>
                </c:pt>
                <c:pt idx="6245">
                  <c:v>57</c:v>
                </c:pt>
                <c:pt idx="6246">
                  <c:v>69</c:v>
                </c:pt>
                <c:pt idx="6247">
                  <c:v>12</c:v>
                </c:pt>
                <c:pt idx="6248">
                  <c:v>72</c:v>
                </c:pt>
                <c:pt idx="6249">
                  <c:v>70</c:v>
                </c:pt>
                <c:pt idx="6250">
                  <c:v>72</c:v>
                </c:pt>
                <c:pt idx="6251">
                  <c:v>69</c:v>
                </c:pt>
                <c:pt idx="6252">
                  <c:v>65</c:v>
                </c:pt>
                <c:pt idx="6253">
                  <c:v>41</c:v>
                </c:pt>
                <c:pt idx="6254">
                  <c:v>19</c:v>
                </c:pt>
                <c:pt idx="6255">
                  <c:v>68</c:v>
                </c:pt>
                <c:pt idx="6256">
                  <c:v>31</c:v>
                </c:pt>
                <c:pt idx="6257">
                  <c:v>66</c:v>
                </c:pt>
                <c:pt idx="6258">
                  <c:v>71</c:v>
                </c:pt>
                <c:pt idx="6259">
                  <c:v>20</c:v>
                </c:pt>
                <c:pt idx="6260">
                  <c:v>41</c:v>
                </c:pt>
                <c:pt idx="6261">
                  <c:v>47</c:v>
                </c:pt>
                <c:pt idx="6262">
                  <c:v>42</c:v>
                </c:pt>
                <c:pt idx="6263">
                  <c:v>50</c:v>
                </c:pt>
                <c:pt idx="6264">
                  <c:v>58</c:v>
                </c:pt>
                <c:pt idx="6265">
                  <c:v>63</c:v>
                </c:pt>
                <c:pt idx="6266">
                  <c:v>44</c:v>
                </c:pt>
                <c:pt idx="6267">
                  <c:v>72</c:v>
                </c:pt>
                <c:pt idx="6268">
                  <c:v>72</c:v>
                </c:pt>
                <c:pt idx="6269">
                  <c:v>58</c:v>
                </c:pt>
                <c:pt idx="6270">
                  <c:v>35</c:v>
                </c:pt>
                <c:pt idx="6271">
                  <c:v>58</c:v>
                </c:pt>
                <c:pt idx="6272">
                  <c:v>8</c:v>
                </c:pt>
                <c:pt idx="6273">
                  <c:v>62</c:v>
                </c:pt>
                <c:pt idx="6274">
                  <c:v>42</c:v>
                </c:pt>
                <c:pt idx="6275">
                  <c:v>72</c:v>
                </c:pt>
                <c:pt idx="6276">
                  <c:v>65</c:v>
                </c:pt>
                <c:pt idx="6277">
                  <c:v>72</c:v>
                </c:pt>
                <c:pt idx="6278">
                  <c:v>70</c:v>
                </c:pt>
                <c:pt idx="6279">
                  <c:v>71</c:v>
                </c:pt>
                <c:pt idx="6280">
                  <c:v>68</c:v>
                </c:pt>
                <c:pt idx="6281">
                  <c:v>72</c:v>
                </c:pt>
                <c:pt idx="6282">
                  <c:v>41</c:v>
                </c:pt>
                <c:pt idx="6283">
                  <c:v>67</c:v>
                </c:pt>
                <c:pt idx="6284">
                  <c:v>17</c:v>
                </c:pt>
                <c:pt idx="6285">
                  <c:v>48</c:v>
                </c:pt>
                <c:pt idx="6286">
                  <c:v>71</c:v>
                </c:pt>
                <c:pt idx="6287">
                  <c:v>71</c:v>
                </c:pt>
                <c:pt idx="6288">
                  <c:v>53</c:v>
                </c:pt>
                <c:pt idx="6289">
                  <c:v>0</c:v>
                </c:pt>
                <c:pt idx="6290">
                  <c:v>65</c:v>
                </c:pt>
                <c:pt idx="6291">
                  <c:v>8</c:v>
                </c:pt>
                <c:pt idx="6292">
                  <c:v>72</c:v>
                </c:pt>
                <c:pt idx="6293">
                  <c:v>66</c:v>
                </c:pt>
                <c:pt idx="6294">
                  <c:v>69</c:v>
                </c:pt>
                <c:pt idx="6295">
                  <c:v>71</c:v>
                </c:pt>
                <c:pt idx="6296">
                  <c:v>69</c:v>
                </c:pt>
                <c:pt idx="6297">
                  <c:v>46</c:v>
                </c:pt>
                <c:pt idx="6298">
                  <c:v>52</c:v>
                </c:pt>
                <c:pt idx="6299">
                  <c:v>72</c:v>
                </c:pt>
                <c:pt idx="6300">
                  <c:v>72</c:v>
                </c:pt>
                <c:pt idx="6301">
                  <c:v>71</c:v>
                </c:pt>
                <c:pt idx="6302">
                  <c:v>72</c:v>
                </c:pt>
                <c:pt idx="6303">
                  <c:v>34</c:v>
                </c:pt>
                <c:pt idx="6304">
                  <c:v>52</c:v>
                </c:pt>
                <c:pt idx="6305">
                  <c:v>55</c:v>
                </c:pt>
                <c:pt idx="6306">
                  <c:v>68</c:v>
                </c:pt>
                <c:pt idx="6307">
                  <c:v>63</c:v>
                </c:pt>
                <c:pt idx="6308">
                  <c:v>72</c:v>
                </c:pt>
                <c:pt idx="6309">
                  <c:v>39</c:v>
                </c:pt>
                <c:pt idx="6310">
                  <c:v>70</c:v>
                </c:pt>
                <c:pt idx="6311">
                  <c:v>57</c:v>
                </c:pt>
                <c:pt idx="6312">
                  <c:v>16</c:v>
                </c:pt>
                <c:pt idx="6313">
                  <c:v>35</c:v>
                </c:pt>
                <c:pt idx="6314">
                  <c:v>71</c:v>
                </c:pt>
                <c:pt idx="6315">
                  <c:v>71</c:v>
                </c:pt>
                <c:pt idx="6316">
                  <c:v>68</c:v>
                </c:pt>
                <c:pt idx="6317">
                  <c:v>70</c:v>
                </c:pt>
                <c:pt idx="6318">
                  <c:v>49</c:v>
                </c:pt>
                <c:pt idx="6319">
                  <c:v>26</c:v>
                </c:pt>
                <c:pt idx="6320">
                  <c:v>46</c:v>
                </c:pt>
                <c:pt idx="6321">
                  <c:v>72</c:v>
                </c:pt>
                <c:pt idx="6322">
                  <c:v>72</c:v>
                </c:pt>
                <c:pt idx="6323">
                  <c:v>58</c:v>
                </c:pt>
                <c:pt idx="6324">
                  <c:v>72</c:v>
                </c:pt>
                <c:pt idx="6325">
                  <c:v>56</c:v>
                </c:pt>
                <c:pt idx="6326">
                  <c:v>70</c:v>
                </c:pt>
                <c:pt idx="6327">
                  <c:v>72</c:v>
                </c:pt>
                <c:pt idx="6328">
                  <c:v>70</c:v>
                </c:pt>
                <c:pt idx="6329">
                  <c:v>69</c:v>
                </c:pt>
                <c:pt idx="6330">
                  <c:v>48</c:v>
                </c:pt>
                <c:pt idx="6331">
                  <c:v>72</c:v>
                </c:pt>
                <c:pt idx="6332">
                  <c:v>72</c:v>
                </c:pt>
                <c:pt idx="6333">
                  <c:v>47</c:v>
                </c:pt>
                <c:pt idx="6334">
                  <c:v>46</c:v>
                </c:pt>
                <c:pt idx="6335">
                  <c:v>72</c:v>
                </c:pt>
                <c:pt idx="6336">
                  <c:v>23</c:v>
                </c:pt>
                <c:pt idx="6337">
                  <c:v>65</c:v>
                </c:pt>
                <c:pt idx="6338">
                  <c:v>68</c:v>
                </c:pt>
                <c:pt idx="6339">
                  <c:v>66</c:v>
                </c:pt>
                <c:pt idx="6340">
                  <c:v>58</c:v>
                </c:pt>
                <c:pt idx="6341">
                  <c:v>67</c:v>
                </c:pt>
                <c:pt idx="6342">
                  <c:v>72</c:v>
                </c:pt>
                <c:pt idx="6343">
                  <c:v>61</c:v>
                </c:pt>
                <c:pt idx="6344">
                  <c:v>41</c:v>
                </c:pt>
                <c:pt idx="6345">
                  <c:v>72</c:v>
                </c:pt>
                <c:pt idx="6346">
                  <c:v>70</c:v>
                </c:pt>
                <c:pt idx="6347">
                  <c:v>61</c:v>
                </c:pt>
                <c:pt idx="6348">
                  <c:v>69</c:v>
                </c:pt>
                <c:pt idx="6349">
                  <c:v>72</c:v>
                </c:pt>
                <c:pt idx="6350">
                  <c:v>72</c:v>
                </c:pt>
                <c:pt idx="6351">
                  <c:v>54</c:v>
                </c:pt>
                <c:pt idx="6352">
                  <c:v>41</c:v>
                </c:pt>
                <c:pt idx="6353">
                  <c:v>69</c:v>
                </c:pt>
                <c:pt idx="6354">
                  <c:v>69</c:v>
                </c:pt>
                <c:pt idx="6355">
                  <c:v>70</c:v>
                </c:pt>
                <c:pt idx="6356">
                  <c:v>27</c:v>
                </c:pt>
                <c:pt idx="6357">
                  <c:v>51</c:v>
                </c:pt>
                <c:pt idx="6358">
                  <c:v>72</c:v>
                </c:pt>
                <c:pt idx="6359">
                  <c:v>59</c:v>
                </c:pt>
                <c:pt idx="6360">
                  <c:v>72</c:v>
                </c:pt>
                <c:pt idx="6361">
                  <c:v>46</c:v>
                </c:pt>
                <c:pt idx="6362">
                  <c:v>62</c:v>
                </c:pt>
                <c:pt idx="6363">
                  <c:v>24</c:v>
                </c:pt>
                <c:pt idx="6364">
                  <c:v>70</c:v>
                </c:pt>
                <c:pt idx="6365">
                  <c:v>62</c:v>
                </c:pt>
                <c:pt idx="6366">
                  <c:v>64</c:v>
                </c:pt>
                <c:pt idx="6367">
                  <c:v>71</c:v>
                </c:pt>
                <c:pt idx="6368">
                  <c:v>72</c:v>
                </c:pt>
                <c:pt idx="6369">
                  <c:v>57</c:v>
                </c:pt>
                <c:pt idx="6370">
                  <c:v>35</c:v>
                </c:pt>
                <c:pt idx="6371">
                  <c:v>72</c:v>
                </c:pt>
                <c:pt idx="6372">
                  <c:v>48</c:v>
                </c:pt>
                <c:pt idx="6373">
                  <c:v>72</c:v>
                </c:pt>
                <c:pt idx="6374">
                  <c:v>65</c:v>
                </c:pt>
                <c:pt idx="6375">
                  <c:v>29</c:v>
                </c:pt>
                <c:pt idx="6376">
                  <c:v>52</c:v>
                </c:pt>
                <c:pt idx="6377">
                  <c:v>63</c:v>
                </c:pt>
                <c:pt idx="6378">
                  <c:v>57</c:v>
                </c:pt>
                <c:pt idx="6379">
                  <c:v>72</c:v>
                </c:pt>
                <c:pt idx="6380">
                  <c:v>66</c:v>
                </c:pt>
                <c:pt idx="6381">
                  <c:v>69</c:v>
                </c:pt>
                <c:pt idx="6382">
                  <c:v>70</c:v>
                </c:pt>
                <c:pt idx="6383">
                  <c:v>71</c:v>
                </c:pt>
                <c:pt idx="6384">
                  <c:v>71</c:v>
                </c:pt>
                <c:pt idx="6385">
                  <c:v>68</c:v>
                </c:pt>
                <c:pt idx="6386">
                  <c:v>31</c:v>
                </c:pt>
                <c:pt idx="6387">
                  <c:v>71</c:v>
                </c:pt>
                <c:pt idx="6388">
                  <c:v>72</c:v>
                </c:pt>
                <c:pt idx="6389">
                  <c:v>54</c:v>
                </c:pt>
                <c:pt idx="6390">
                  <c:v>50</c:v>
                </c:pt>
                <c:pt idx="6391">
                  <c:v>72</c:v>
                </c:pt>
                <c:pt idx="6392">
                  <c:v>70</c:v>
                </c:pt>
                <c:pt idx="6393">
                  <c:v>71</c:v>
                </c:pt>
                <c:pt idx="6394">
                  <c:v>49</c:v>
                </c:pt>
                <c:pt idx="6395">
                  <c:v>59</c:v>
                </c:pt>
                <c:pt idx="6396">
                  <c:v>48</c:v>
                </c:pt>
                <c:pt idx="6397">
                  <c:v>71</c:v>
                </c:pt>
                <c:pt idx="6398">
                  <c:v>50</c:v>
                </c:pt>
                <c:pt idx="6399">
                  <c:v>69</c:v>
                </c:pt>
                <c:pt idx="6400">
                  <c:v>72</c:v>
                </c:pt>
                <c:pt idx="6401">
                  <c:v>53</c:v>
                </c:pt>
                <c:pt idx="6402">
                  <c:v>71</c:v>
                </c:pt>
                <c:pt idx="6403">
                  <c:v>4</c:v>
                </c:pt>
                <c:pt idx="6404">
                  <c:v>68</c:v>
                </c:pt>
                <c:pt idx="6405">
                  <c:v>61</c:v>
                </c:pt>
                <c:pt idx="6406">
                  <c:v>16</c:v>
                </c:pt>
                <c:pt idx="6407">
                  <c:v>46</c:v>
                </c:pt>
                <c:pt idx="6408">
                  <c:v>72</c:v>
                </c:pt>
                <c:pt idx="6409">
                  <c:v>72</c:v>
                </c:pt>
                <c:pt idx="6410">
                  <c:v>49</c:v>
                </c:pt>
                <c:pt idx="6411">
                  <c:v>51</c:v>
                </c:pt>
                <c:pt idx="6412">
                  <c:v>72</c:v>
                </c:pt>
                <c:pt idx="6413">
                  <c:v>51</c:v>
                </c:pt>
                <c:pt idx="6414">
                  <c:v>62</c:v>
                </c:pt>
                <c:pt idx="6415">
                  <c:v>48</c:v>
                </c:pt>
                <c:pt idx="6416">
                  <c:v>24</c:v>
                </c:pt>
                <c:pt idx="6417">
                  <c:v>10</c:v>
                </c:pt>
                <c:pt idx="6418">
                  <c:v>65</c:v>
                </c:pt>
                <c:pt idx="6419">
                  <c:v>72</c:v>
                </c:pt>
                <c:pt idx="6420">
                  <c:v>70</c:v>
                </c:pt>
                <c:pt idx="6421">
                  <c:v>68</c:v>
                </c:pt>
                <c:pt idx="6422">
                  <c:v>71</c:v>
                </c:pt>
                <c:pt idx="6423">
                  <c:v>71</c:v>
                </c:pt>
                <c:pt idx="6424">
                  <c:v>57</c:v>
                </c:pt>
                <c:pt idx="6425">
                  <c:v>36</c:v>
                </c:pt>
                <c:pt idx="6426">
                  <c:v>72</c:v>
                </c:pt>
                <c:pt idx="6427">
                  <c:v>68</c:v>
                </c:pt>
                <c:pt idx="6428">
                  <c:v>62</c:v>
                </c:pt>
                <c:pt idx="6429">
                  <c:v>55</c:v>
                </c:pt>
                <c:pt idx="6430">
                  <c:v>6</c:v>
                </c:pt>
                <c:pt idx="6431">
                  <c:v>38</c:v>
                </c:pt>
                <c:pt idx="6432">
                  <c:v>22</c:v>
                </c:pt>
                <c:pt idx="6433">
                  <c:v>53</c:v>
                </c:pt>
                <c:pt idx="6434">
                  <c:v>72</c:v>
                </c:pt>
                <c:pt idx="6435">
                  <c:v>69</c:v>
                </c:pt>
                <c:pt idx="6436">
                  <c:v>60</c:v>
                </c:pt>
                <c:pt idx="6437">
                  <c:v>34</c:v>
                </c:pt>
                <c:pt idx="6438">
                  <c:v>71</c:v>
                </c:pt>
                <c:pt idx="6439">
                  <c:v>71</c:v>
                </c:pt>
                <c:pt idx="6440">
                  <c:v>45</c:v>
                </c:pt>
                <c:pt idx="6441">
                  <c:v>51</c:v>
                </c:pt>
                <c:pt idx="6442">
                  <c:v>48</c:v>
                </c:pt>
                <c:pt idx="6443">
                  <c:v>72</c:v>
                </c:pt>
                <c:pt idx="6444">
                  <c:v>70</c:v>
                </c:pt>
                <c:pt idx="6445">
                  <c:v>46</c:v>
                </c:pt>
                <c:pt idx="6446">
                  <c:v>33</c:v>
                </c:pt>
                <c:pt idx="6447">
                  <c:v>30</c:v>
                </c:pt>
                <c:pt idx="6448">
                  <c:v>72</c:v>
                </c:pt>
                <c:pt idx="6449">
                  <c:v>71</c:v>
                </c:pt>
                <c:pt idx="6450">
                  <c:v>61</c:v>
                </c:pt>
                <c:pt idx="6451">
                  <c:v>65</c:v>
                </c:pt>
                <c:pt idx="6452">
                  <c:v>45</c:v>
                </c:pt>
                <c:pt idx="6453">
                  <c:v>63</c:v>
                </c:pt>
                <c:pt idx="6454">
                  <c:v>58</c:v>
                </c:pt>
                <c:pt idx="6455">
                  <c:v>67</c:v>
                </c:pt>
                <c:pt idx="6456">
                  <c:v>72</c:v>
                </c:pt>
                <c:pt idx="6457">
                  <c:v>72</c:v>
                </c:pt>
                <c:pt idx="6458">
                  <c:v>67</c:v>
                </c:pt>
                <c:pt idx="6459">
                  <c:v>72</c:v>
                </c:pt>
                <c:pt idx="6460">
                  <c:v>69</c:v>
                </c:pt>
                <c:pt idx="6461">
                  <c:v>43</c:v>
                </c:pt>
                <c:pt idx="6462">
                  <c:v>56</c:v>
                </c:pt>
                <c:pt idx="6463">
                  <c:v>60</c:v>
                </c:pt>
                <c:pt idx="6464">
                  <c:v>62</c:v>
                </c:pt>
                <c:pt idx="6465">
                  <c:v>70</c:v>
                </c:pt>
                <c:pt idx="6466">
                  <c:v>67</c:v>
                </c:pt>
                <c:pt idx="6467">
                  <c:v>16</c:v>
                </c:pt>
                <c:pt idx="6468">
                  <c:v>11</c:v>
                </c:pt>
                <c:pt idx="6469">
                  <c:v>61</c:v>
                </c:pt>
                <c:pt idx="6470">
                  <c:v>72</c:v>
                </c:pt>
                <c:pt idx="6471">
                  <c:v>72</c:v>
                </c:pt>
                <c:pt idx="6472">
                  <c:v>65</c:v>
                </c:pt>
                <c:pt idx="6473">
                  <c:v>44</c:v>
                </c:pt>
                <c:pt idx="6474">
                  <c:v>71</c:v>
                </c:pt>
                <c:pt idx="6475">
                  <c:v>14</c:v>
                </c:pt>
                <c:pt idx="6476">
                  <c:v>70</c:v>
                </c:pt>
                <c:pt idx="6477">
                  <c:v>35</c:v>
                </c:pt>
                <c:pt idx="6478">
                  <c:v>67</c:v>
                </c:pt>
                <c:pt idx="6479">
                  <c:v>65</c:v>
                </c:pt>
                <c:pt idx="6480">
                  <c:v>72</c:v>
                </c:pt>
                <c:pt idx="6481">
                  <c:v>63</c:v>
                </c:pt>
                <c:pt idx="6482">
                  <c:v>72</c:v>
                </c:pt>
                <c:pt idx="6483">
                  <c:v>61</c:v>
                </c:pt>
                <c:pt idx="6484">
                  <c:v>46</c:v>
                </c:pt>
                <c:pt idx="6485">
                  <c:v>58</c:v>
                </c:pt>
                <c:pt idx="6486">
                  <c:v>56</c:v>
                </c:pt>
                <c:pt idx="6487">
                  <c:v>49</c:v>
                </c:pt>
                <c:pt idx="6488">
                  <c:v>70</c:v>
                </c:pt>
                <c:pt idx="6489">
                  <c:v>61</c:v>
                </c:pt>
                <c:pt idx="6490">
                  <c:v>45</c:v>
                </c:pt>
                <c:pt idx="6491">
                  <c:v>12</c:v>
                </c:pt>
                <c:pt idx="6492">
                  <c:v>69</c:v>
                </c:pt>
                <c:pt idx="6493">
                  <c:v>54</c:v>
                </c:pt>
                <c:pt idx="6494">
                  <c:v>64</c:v>
                </c:pt>
                <c:pt idx="6495">
                  <c:v>72</c:v>
                </c:pt>
                <c:pt idx="6496">
                  <c:v>67</c:v>
                </c:pt>
                <c:pt idx="6497">
                  <c:v>72</c:v>
                </c:pt>
                <c:pt idx="6498">
                  <c:v>24</c:v>
                </c:pt>
                <c:pt idx="6499">
                  <c:v>70</c:v>
                </c:pt>
                <c:pt idx="6500">
                  <c:v>71</c:v>
                </c:pt>
                <c:pt idx="6501">
                  <c:v>71</c:v>
                </c:pt>
                <c:pt idx="6502">
                  <c:v>61</c:v>
                </c:pt>
                <c:pt idx="6503">
                  <c:v>49</c:v>
                </c:pt>
                <c:pt idx="6504">
                  <c:v>52</c:v>
                </c:pt>
                <c:pt idx="6505">
                  <c:v>60</c:v>
                </c:pt>
                <c:pt idx="6506">
                  <c:v>72</c:v>
                </c:pt>
                <c:pt idx="6507">
                  <c:v>65</c:v>
                </c:pt>
                <c:pt idx="6508">
                  <c:v>72</c:v>
                </c:pt>
                <c:pt idx="6509">
                  <c:v>72</c:v>
                </c:pt>
                <c:pt idx="6510">
                  <c:v>23</c:v>
                </c:pt>
                <c:pt idx="6511">
                  <c:v>53</c:v>
                </c:pt>
                <c:pt idx="6512">
                  <c:v>72</c:v>
                </c:pt>
                <c:pt idx="6513">
                  <c:v>54</c:v>
                </c:pt>
                <c:pt idx="6514">
                  <c:v>70</c:v>
                </c:pt>
                <c:pt idx="6515">
                  <c:v>47</c:v>
                </c:pt>
                <c:pt idx="6516">
                  <c:v>70</c:v>
                </c:pt>
                <c:pt idx="6517">
                  <c:v>70</c:v>
                </c:pt>
                <c:pt idx="6518">
                  <c:v>72</c:v>
                </c:pt>
                <c:pt idx="6519">
                  <c:v>69</c:v>
                </c:pt>
                <c:pt idx="6520">
                  <c:v>65</c:v>
                </c:pt>
                <c:pt idx="6521">
                  <c:v>60</c:v>
                </c:pt>
                <c:pt idx="6522">
                  <c:v>69</c:v>
                </c:pt>
                <c:pt idx="6523">
                  <c:v>71</c:v>
                </c:pt>
                <c:pt idx="6524">
                  <c:v>68</c:v>
                </c:pt>
                <c:pt idx="6525">
                  <c:v>71</c:v>
                </c:pt>
                <c:pt idx="6526">
                  <c:v>66</c:v>
                </c:pt>
                <c:pt idx="6527">
                  <c:v>72</c:v>
                </c:pt>
                <c:pt idx="6528">
                  <c:v>71</c:v>
                </c:pt>
                <c:pt idx="6529">
                  <c:v>61</c:v>
                </c:pt>
                <c:pt idx="6530">
                  <c:v>56</c:v>
                </c:pt>
                <c:pt idx="6531">
                  <c:v>7</c:v>
                </c:pt>
                <c:pt idx="6532">
                  <c:v>47</c:v>
                </c:pt>
                <c:pt idx="6533">
                  <c:v>72</c:v>
                </c:pt>
                <c:pt idx="6534">
                  <c:v>48</c:v>
                </c:pt>
                <c:pt idx="6535">
                  <c:v>69</c:v>
                </c:pt>
                <c:pt idx="6536">
                  <c:v>38</c:v>
                </c:pt>
                <c:pt idx="6537">
                  <c:v>54</c:v>
                </c:pt>
                <c:pt idx="6538">
                  <c:v>70</c:v>
                </c:pt>
                <c:pt idx="6539">
                  <c:v>62</c:v>
                </c:pt>
                <c:pt idx="6540">
                  <c:v>72</c:v>
                </c:pt>
                <c:pt idx="6541">
                  <c:v>72</c:v>
                </c:pt>
                <c:pt idx="6542">
                  <c:v>72</c:v>
                </c:pt>
                <c:pt idx="6543">
                  <c:v>52</c:v>
                </c:pt>
                <c:pt idx="6544">
                  <c:v>71</c:v>
                </c:pt>
                <c:pt idx="6545">
                  <c:v>66</c:v>
                </c:pt>
                <c:pt idx="6546">
                  <c:v>60</c:v>
                </c:pt>
                <c:pt idx="6547">
                  <c:v>72</c:v>
                </c:pt>
                <c:pt idx="6548">
                  <c:v>60</c:v>
                </c:pt>
                <c:pt idx="6549">
                  <c:v>72</c:v>
                </c:pt>
                <c:pt idx="6550">
                  <c:v>50</c:v>
                </c:pt>
                <c:pt idx="6551">
                  <c:v>60</c:v>
                </c:pt>
                <c:pt idx="6552">
                  <c:v>61</c:v>
                </c:pt>
                <c:pt idx="6553">
                  <c:v>67</c:v>
                </c:pt>
                <c:pt idx="6554">
                  <c:v>71</c:v>
                </c:pt>
                <c:pt idx="6555">
                  <c:v>58</c:v>
                </c:pt>
                <c:pt idx="6556">
                  <c:v>57</c:v>
                </c:pt>
                <c:pt idx="6557">
                  <c:v>67</c:v>
                </c:pt>
                <c:pt idx="6558">
                  <c:v>72</c:v>
                </c:pt>
                <c:pt idx="6559">
                  <c:v>72</c:v>
                </c:pt>
                <c:pt idx="6560">
                  <c:v>70</c:v>
                </c:pt>
                <c:pt idx="6561">
                  <c:v>62</c:v>
                </c:pt>
                <c:pt idx="6562">
                  <c:v>44</c:v>
                </c:pt>
                <c:pt idx="6563">
                  <c:v>6</c:v>
                </c:pt>
                <c:pt idx="6564">
                  <c:v>67</c:v>
                </c:pt>
                <c:pt idx="6565">
                  <c:v>40</c:v>
                </c:pt>
                <c:pt idx="6566">
                  <c:v>70</c:v>
                </c:pt>
                <c:pt idx="6567">
                  <c:v>68</c:v>
                </c:pt>
                <c:pt idx="6568">
                  <c:v>66</c:v>
                </c:pt>
                <c:pt idx="6569">
                  <c:v>44</c:v>
                </c:pt>
                <c:pt idx="6570">
                  <c:v>46</c:v>
                </c:pt>
                <c:pt idx="6571">
                  <c:v>72</c:v>
                </c:pt>
                <c:pt idx="6572">
                  <c:v>25</c:v>
                </c:pt>
                <c:pt idx="6573">
                  <c:v>62</c:v>
                </c:pt>
                <c:pt idx="6574">
                  <c:v>62</c:v>
                </c:pt>
                <c:pt idx="6575">
                  <c:v>13</c:v>
                </c:pt>
                <c:pt idx="6576">
                  <c:v>45</c:v>
                </c:pt>
                <c:pt idx="6577">
                  <c:v>60</c:v>
                </c:pt>
                <c:pt idx="6578">
                  <c:v>72</c:v>
                </c:pt>
                <c:pt idx="6579">
                  <c:v>69</c:v>
                </c:pt>
                <c:pt idx="6580">
                  <c:v>71</c:v>
                </c:pt>
                <c:pt idx="6581">
                  <c:v>32</c:v>
                </c:pt>
                <c:pt idx="6582">
                  <c:v>13</c:v>
                </c:pt>
                <c:pt idx="6583">
                  <c:v>72</c:v>
                </c:pt>
                <c:pt idx="6584">
                  <c:v>59</c:v>
                </c:pt>
                <c:pt idx="6585">
                  <c:v>8</c:v>
                </c:pt>
                <c:pt idx="6586">
                  <c:v>51</c:v>
                </c:pt>
                <c:pt idx="6587">
                  <c:v>37</c:v>
                </c:pt>
                <c:pt idx="6588">
                  <c:v>64</c:v>
                </c:pt>
                <c:pt idx="6589">
                  <c:v>72</c:v>
                </c:pt>
                <c:pt idx="6590">
                  <c:v>71</c:v>
                </c:pt>
                <c:pt idx="6591">
                  <c:v>71</c:v>
                </c:pt>
                <c:pt idx="6592">
                  <c:v>72</c:v>
                </c:pt>
                <c:pt idx="6593">
                  <c:v>54</c:v>
                </c:pt>
                <c:pt idx="6594">
                  <c:v>72</c:v>
                </c:pt>
                <c:pt idx="6595">
                  <c:v>57</c:v>
                </c:pt>
                <c:pt idx="6596">
                  <c:v>54</c:v>
                </c:pt>
                <c:pt idx="6597">
                  <c:v>45</c:v>
                </c:pt>
                <c:pt idx="6598">
                  <c:v>72</c:v>
                </c:pt>
                <c:pt idx="6599">
                  <c:v>16</c:v>
                </c:pt>
                <c:pt idx="6600">
                  <c:v>14</c:v>
                </c:pt>
                <c:pt idx="6601">
                  <c:v>69</c:v>
                </c:pt>
                <c:pt idx="6602">
                  <c:v>7</c:v>
                </c:pt>
                <c:pt idx="6603">
                  <c:v>57</c:v>
                </c:pt>
                <c:pt idx="6604">
                  <c:v>61</c:v>
                </c:pt>
                <c:pt idx="6605">
                  <c:v>64</c:v>
                </c:pt>
                <c:pt idx="6606">
                  <c:v>72</c:v>
                </c:pt>
                <c:pt idx="6607">
                  <c:v>64</c:v>
                </c:pt>
                <c:pt idx="6608">
                  <c:v>69</c:v>
                </c:pt>
                <c:pt idx="6609">
                  <c:v>50</c:v>
                </c:pt>
                <c:pt idx="6610">
                  <c:v>69</c:v>
                </c:pt>
                <c:pt idx="6611">
                  <c:v>69</c:v>
                </c:pt>
                <c:pt idx="6612">
                  <c:v>17</c:v>
                </c:pt>
                <c:pt idx="6613">
                  <c:v>27</c:v>
                </c:pt>
                <c:pt idx="6614">
                  <c:v>10</c:v>
                </c:pt>
                <c:pt idx="6615">
                  <c:v>67</c:v>
                </c:pt>
                <c:pt idx="6616">
                  <c:v>70</c:v>
                </c:pt>
                <c:pt idx="6617">
                  <c:v>72</c:v>
                </c:pt>
                <c:pt idx="6618">
                  <c:v>72</c:v>
                </c:pt>
                <c:pt idx="6619">
                  <c:v>72</c:v>
                </c:pt>
                <c:pt idx="6620">
                  <c:v>68</c:v>
                </c:pt>
                <c:pt idx="6621">
                  <c:v>62</c:v>
                </c:pt>
                <c:pt idx="6622">
                  <c:v>71</c:v>
                </c:pt>
                <c:pt idx="6623">
                  <c:v>27</c:v>
                </c:pt>
                <c:pt idx="6624">
                  <c:v>65</c:v>
                </c:pt>
                <c:pt idx="6625">
                  <c:v>62</c:v>
                </c:pt>
                <c:pt idx="6626">
                  <c:v>48</c:v>
                </c:pt>
                <c:pt idx="6627">
                  <c:v>35</c:v>
                </c:pt>
                <c:pt idx="6628">
                  <c:v>71</c:v>
                </c:pt>
                <c:pt idx="6629">
                  <c:v>72</c:v>
                </c:pt>
                <c:pt idx="6630">
                  <c:v>31</c:v>
                </c:pt>
                <c:pt idx="6631">
                  <c:v>72</c:v>
                </c:pt>
                <c:pt idx="6632">
                  <c:v>62</c:v>
                </c:pt>
                <c:pt idx="6633">
                  <c:v>54</c:v>
                </c:pt>
                <c:pt idx="6634">
                  <c:v>56</c:v>
                </c:pt>
                <c:pt idx="6635">
                  <c:v>57</c:v>
                </c:pt>
                <c:pt idx="6636">
                  <c:v>47</c:v>
                </c:pt>
                <c:pt idx="6637">
                  <c:v>52</c:v>
                </c:pt>
                <c:pt idx="6638">
                  <c:v>70</c:v>
                </c:pt>
                <c:pt idx="6639">
                  <c:v>39</c:v>
                </c:pt>
                <c:pt idx="6640">
                  <c:v>63</c:v>
                </c:pt>
                <c:pt idx="6641">
                  <c:v>0</c:v>
                </c:pt>
                <c:pt idx="6642">
                  <c:v>54</c:v>
                </c:pt>
                <c:pt idx="6643">
                  <c:v>71</c:v>
                </c:pt>
                <c:pt idx="6644">
                  <c:v>59</c:v>
                </c:pt>
                <c:pt idx="6645">
                  <c:v>72</c:v>
                </c:pt>
                <c:pt idx="6646">
                  <c:v>36</c:v>
                </c:pt>
                <c:pt idx="6647">
                  <c:v>39</c:v>
                </c:pt>
                <c:pt idx="6648">
                  <c:v>69</c:v>
                </c:pt>
                <c:pt idx="6649">
                  <c:v>72</c:v>
                </c:pt>
                <c:pt idx="6650">
                  <c:v>71</c:v>
                </c:pt>
                <c:pt idx="6651">
                  <c:v>68</c:v>
                </c:pt>
                <c:pt idx="6652">
                  <c:v>68</c:v>
                </c:pt>
                <c:pt idx="6653">
                  <c:v>37</c:v>
                </c:pt>
                <c:pt idx="6654">
                  <c:v>69</c:v>
                </c:pt>
                <c:pt idx="6655">
                  <c:v>71</c:v>
                </c:pt>
                <c:pt idx="6656">
                  <c:v>60</c:v>
                </c:pt>
                <c:pt idx="6657">
                  <c:v>72</c:v>
                </c:pt>
                <c:pt idx="6658">
                  <c:v>66</c:v>
                </c:pt>
                <c:pt idx="6659">
                  <c:v>72</c:v>
                </c:pt>
                <c:pt idx="6660">
                  <c:v>55</c:v>
                </c:pt>
                <c:pt idx="6661">
                  <c:v>34</c:v>
                </c:pt>
                <c:pt idx="6662">
                  <c:v>66</c:v>
                </c:pt>
                <c:pt idx="6663">
                  <c:v>72</c:v>
                </c:pt>
                <c:pt idx="6664">
                  <c:v>47</c:v>
                </c:pt>
                <c:pt idx="6665">
                  <c:v>22</c:v>
                </c:pt>
                <c:pt idx="6666">
                  <c:v>45</c:v>
                </c:pt>
                <c:pt idx="6667">
                  <c:v>72</c:v>
                </c:pt>
                <c:pt idx="6668">
                  <c:v>43</c:v>
                </c:pt>
                <c:pt idx="6669">
                  <c:v>35</c:v>
                </c:pt>
                <c:pt idx="6670">
                  <c:v>6</c:v>
                </c:pt>
                <c:pt idx="6671">
                  <c:v>24</c:v>
                </c:pt>
                <c:pt idx="6672">
                  <c:v>26</c:v>
                </c:pt>
                <c:pt idx="6673">
                  <c:v>72</c:v>
                </c:pt>
                <c:pt idx="6674">
                  <c:v>63</c:v>
                </c:pt>
                <c:pt idx="6675">
                  <c:v>60</c:v>
                </c:pt>
                <c:pt idx="6676">
                  <c:v>72</c:v>
                </c:pt>
                <c:pt idx="6677">
                  <c:v>69</c:v>
                </c:pt>
                <c:pt idx="6678">
                  <c:v>71</c:v>
                </c:pt>
                <c:pt idx="6679">
                  <c:v>72</c:v>
                </c:pt>
                <c:pt idx="6680">
                  <c:v>67</c:v>
                </c:pt>
                <c:pt idx="6681">
                  <c:v>70</c:v>
                </c:pt>
                <c:pt idx="6682">
                  <c:v>65</c:v>
                </c:pt>
                <c:pt idx="6683">
                  <c:v>35</c:v>
                </c:pt>
                <c:pt idx="6684">
                  <c:v>33</c:v>
                </c:pt>
                <c:pt idx="6685">
                  <c:v>31</c:v>
                </c:pt>
                <c:pt idx="6686">
                  <c:v>52</c:v>
                </c:pt>
                <c:pt idx="6687">
                  <c:v>65</c:v>
                </c:pt>
                <c:pt idx="6688">
                  <c:v>72</c:v>
                </c:pt>
                <c:pt idx="6689">
                  <c:v>66</c:v>
                </c:pt>
                <c:pt idx="6690">
                  <c:v>66</c:v>
                </c:pt>
                <c:pt idx="6691">
                  <c:v>21</c:v>
                </c:pt>
                <c:pt idx="6692">
                  <c:v>72</c:v>
                </c:pt>
                <c:pt idx="6693">
                  <c:v>13</c:v>
                </c:pt>
                <c:pt idx="6694">
                  <c:v>66</c:v>
                </c:pt>
                <c:pt idx="6695">
                  <c:v>71</c:v>
                </c:pt>
                <c:pt idx="6696">
                  <c:v>15</c:v>
                </c:pt>
                <c:pt idx="6697">
                  <c:v>72</c:v>
                </c:pt>
                <c:pt idx="6698">
                  <c:v>72</c:v>
                </c:pt>
                <c:pt idx="6699">
                  <c:v>62</c:v>
                </c:pt>
                <c:pt idx="6700">
                  <c:v>71</c:v>
                </c:pt>
                <c:pt idx="6701">
                  <c:v>72</c:v>
                </c:pt>
                <c:pt idx="6702">
                  <c:v>69</c:v>
                </c:pt>
                <c:pt idx="6703">
                  <c:v>63</c:v>
                </c:pt>
                <c:pt idx="6704">
                  <c:v>63</c:v>
                </c:pt>
                <c:pt idx="6705">
                  <c:v>62</c:v>
                </c:pt>
                <c:pt idx="6706">
                  <c:v>49</c:v>
                </c:pt>
                <c:pt idx="6707">
                  <c:v>64</c:v>
                </c:pt>
                <c:pt idx="6708">
                  <c:v>24</c:v>
                </c:pt>
                <c:pt idx="6709">
                  <c:v>67</c:v>
                </c:pt>
                <c:pt idx="6710">
                  <c:v>70</c:v>
                </c:pt>
                <c:pt idx="6711">
                  <c:v>62</c:v>
                </c:pt>
                <c:pt idx="6712">
                  <c:v>71</c:v>
                </c:pt>
                <c:pt idx="6713">
                  <c:v>72</c:v>
                </c:pt>
                <c:pt idx="6714">
                  <c:v>42</c:v>
                </c:pt>
                <c:pt idx="6715">
                  <c:v>48</c:v>
                </c:pt>
                <c:pt idx="6716">
                  <c:v>68</c:v>
                </c:pt>
                <c:pt idx="6717">
                  <c:v>38</c:v>
                </c:pt>
                <c:pt idx="6718">
                  <c:v>72</c:v>
                </c:pt>
                <c:pt idx="6719">
                  <c:v>72</c:v>
                </c:pt>
                <c:pt idx="6720">
                  <c:v>56</c:v>
                </c:pt>
                <c:pt idx="6721">
                  <c:v>23</c:v>
                </c:pt>
                <c:pt idx="6722">
                  <c:v>54</c:v>
                </c:pt>
                <c:pt idx="6723">
                  <c:v>71</c:v>
                </c:pt>
                <c:pt idx="6724">
                  <c:v>42</c:v>
                </c:pt>
                <c:pt idx="6725">
                  <c:v>8</c:v>
                </c:pt>
                <c:pt idx="6726">
                  <c:v>72</c:v>
                </c:pt>
                <c:pt idx="6727">
                  <c:v>59</c:v>
                </c:pt>
                <c:pt idx="6728">
                  <c:v>66</c:v>
                </c:pt>
                <c:pt idx="6729">
                  <c:v>72</c:v>
                </c:pt>
                <c:pt idx="6730">
                  <c:v>66</c:v>
                </c:pt>
                <c:pt idx="6731">
                  <c:v>69</c:v>
                </c:pt>
                <c:pt idx="6732">
                  <c:v>24</c:v>
                </c:pt>
                <c:pt idx="6733">
                  <c:v>31</c:v>
                </c:pt>
                <c:pt idx="6734">
                  <c:v>70</c:v>
                </c:pt>
                <c:pt idx="6735">
                  <c:v>68</c:v>
                </c:pt>
                <c:pt idx="6736">
                  <c:v>72</c:v>
                </c:pt>
                <c:pt idx="6737">
                  <c:v>71</c:v>
                </c:pt>
                <c:pt idx="6738">
                  <c:v>72</c:v>
                </c:pt>
                <c:pt idx="6739">
                  <c:v>70</c:v>
                </c:pt>
                <c:pt idx="6740">
                  <c:v>72</c:v>
                </c:pt>
                <c:pt idx="6741">
                  <c:v>70</c:v>
                </c:pt>
                <c:pt idx="6742">
                  <c:v>16</c:v>
                </c:pt>
                <c:pt idx="6743">
                  <c:v>42</c:v>
                </c:pt>
                <c:pt idx="6744">
                  <c:v>42</c:v>
                </c:pt>
                <c:pt idx="6745">
                  <c:v>72</c:v>
                </c:pt>
                <c:pt idx="6746">
                  <c:v>39</c:v>
                </c:pt>
                <c:pt idx="6747">
                  <c:v>35</c:v>
                </c:pt>
                <c:pt idx="6748">
                  <c:v>72</c:v>
                </c:pt>
                <c:pt idx="6749">
                  <c:v>71</c:v>
                </c:pt>
                <c:pt idx="6750">
                  <c:v>66</c:v>
                </c:pt>
                <c:pt idx="6751">
                  <c:v>69</c:v>
                </c:pt>
                <c:pt idx="6752">
                  <c:v>43</c:v>
                </c:pt>
                <c:pt idx="6753">
                  <c:v>72</c:v>
                </c:pt>
                <c:pt idx="6754">
                  <c:v>70</c:v>
                </c:pt>
                <c:pt idx="6755">
                  <c:v>60</c:v>
                </c:pt>
                <c:pt idx="6756">
                  <c:v>72</c:v>
                </c:pt>
                <c:pt idx="6757">
                  <c:v>72</c:v>
                </c:pt>
                <c:pt idx="6758">
                  <c:v>70</c:v>
                </c:pt>
                <c:pt idx="6759">
                  <c:v>45</c:v>
                </c:pt>
                <c:pt idx="6760">
                  <c:v>59</c:v>
                </c:pt>
                <c:pt idx="6761">
                  <c:v>72</c:v>
                </c:pt>
                <c:pt idx="6762">
                  <c:v>67</c:v>
                </c:pt>
                <c:pt idx="6763">
                  <c:v>47</c:v>
                </c:pt>
                <c:pt idx="6764">
                  <c:v>7</c:v>
                </c:pt>
                <c:pt idx="6765">
                  <c:v>65</c:v>
                </c:pt>
                <c:pt idx="6766">
                  <c:v>72</c:v>
                </c:pt>
                <c:pt idx="6767">
                  <c:v>72</c:v>
                </c:pt>
                <c:pt idx="6768">
                  <c:v>45</c:v>
                </c:pt>
                <c:pt idx="6769">
                  <c:v>64</c:v>
                </c:pt>
                <c:pt idx="6770">
                  <c:v>58</c:v>
                </c:pt>
                <c:pt idx="6771">
                  <c:v>72</c:v>
                </c:pt>
                <c:pt idx="6772">
                  <c:v>55</c:v>
                </c:pt>
                <c:pt idx="6773">
                  <c:v>8</c:v>
                </c:pt>
                <c:pt idx="6774">
                  <c:v>62</c:v>
                </c:pt>
                <c:pt idx="6775">
                  <c:v>72</c:v>
                </c:pt>
                <c:pt idx="6776">
                  <c:v>41</c:v>
                </c:pt>
                <c:pt idx="6777">
                  <c:v>66</c:v>
                </c:pt>
                <c:pt idx="6778">
                  <c:v>69</c:v>
                </c:pt>
                <c:pt idx="6779">
                  <c:v>66</c:v>
                </c:pt>
                <c:pt idx="6780">
                  <c:v>42</c:v>
                </c:pt>
                <c:pt idx="6781">
                  <c:v>61</c:v>
                </c:pt>
                <c:pt idx="6782">
                  <c:v>67</c:v>
                </c:pt>
                <c:pt idx="6783">
                  <c:v>37</c:v>
                </c:pt>
                <c:pt idx="6784">
                  <c:v>72</c:v>
                </c:pt>
                <c:pt idx="6785">
                  <c:v>57</c:v>
                </c:pt>
                <c:pt idx="6786">
                  <c:v>38</c:v>
                </c:pt>
                <c:pt idx="6787">
                  <c:v>67</c:v>
                </c:pt>
                <c:pt idx="6788">
                  <c:v>72</c:v>
                </c:pt>
                <c:pt idx="6789">
                  <c:v>62</c:v>
                </c:pt>
                <c:pt idx="6790">
                  <c:v>54</c:v>
                </c:pt>
                <c:pt idx="6791">
                  <c:v>72</c:v>
                </c:pt>
                <c:pt idx="6792">
                  <c:v>59</c:v>
                </c:pt>
                <c:pt idx="6793">
                  <c:v>25</c:v>
                </c:pt>
                <c:pt idx="6794">
                  <c:v>52</c:v>
                </c:pt>
                <c:pt idx="6795">
                  <c:v>54</c:v>
                </c:pt>
                <c:pt idx="6796">
                  <c:v>72</c:v>
                </c:pt>
                <c:pt idx="6797">
                  <c:v>1</c:v>
                </c:pt>
                <c:pt idx="6798">
                  <c:v>72</c:v>
                </c:pt>
                <c:pt idx="6799">
                  <c:v>47</c:v>
                </c:pt>
                <c:pt idx="6800">
                  <c:v>38</c:v>
                </c:pt>
                <c:pt idx="6801">
                  <c:v>72</c:v>
                </c:pt>
                <c:pt idx="6802">
                  <c:v>67</c:v>
                </c:pt>
                <c:pt idx="6803">
                  <c:v>70</c:v>
                </c:pt>
                <c:pt idx="6804">
                  <c:v>59</c:v>
                </c:pt>
                <c:pt idx="6805">
                  <c:v>72</c:v>
                </c:pt>
                <c:pt idx="6806">
                  <c:v>18</c:v>
                </c:pt>
                <c:pt idx="6807">
                  <c:v>12</c:v>
                </c:pt>
                <c:pt idx="6808">
                  <c:v>71</c:v>
                </c:pt>
                <c:pt idx="6809">
                  <c:v>69</c:v>
                </c:pt>
                <c:pt idx="6810">
                  <c:v>56</c:v>
                </c:pt>
                <c:pt idx="6811">
                  <c:v>72</c:v>
                </c:pt>
                <c:pt idx="6812">
                  <c:v>51</c:v>
                </c:pt>
                <c:pt idx="6813">
                  <c:v>66</c:v>
                </c:pt>
                <c:pt idx="6814">
                  <c:v>72</c:v>
                </c:pt>
                <c:pt idx="6815">
                  <c:v>69</c:v>
                </c:pt>
                <c:pt idx="6816">
                  <c:v>71</c:v>
                </c:pt>
                <c:pt idx="6817">
                  <c:v>72</c:v>
                </c:pt>
                <c:pt idx="6818">
                  <c:v>72</c:v>
                </c:pt>
                <c:pt idx="6819">
                  <c:v>36</c:v>
                </c:pt>
                <c:pt idx="6820">
                  <c:v>68</c:v>
                </c:pt>
                <c:pt idx="6821">
                  <c:v>51</c:v>
                </c:pt>
                <c:pt idx="6822">
                  <c:v>70</c:v>
                </c:pt>
                <c:pt idx="6823">
                  <c:v>59</c:v>
                </c:pt>
                <c:pt idx="6824">
                  <c:v>71</c:v>
                </c:pt>
                <c:pt idx="6825">
                  <c:v>57</c:v>
                </c:pt>
                <c:pt idx="6826">
                  <c:v>37</c:v>
                </c:pt>
                <c:pt idx="6827">
                  <c:v>72</c:v>
                </c:pt>
                <c:pt idx="6828">
                  <c:v>65</c:v>
                </c:pt>
                <c:pt idx="6829">
                  <c:v>72</c:v>
                </c:pt>
                <c:pt idx="6830">
                  <c:v>70</c:v>
                </c:pt>
                <c:pt idx="6831">
                  <c:v>57</c:v>
                </c:pt>
                <c:pt idx="6832">
                  <c:v>71</c:v>
                </c:pt>
                <c:pt idx="6833">
                  <c:v>72</c:v>
                </c:pt>
                <c:pt idx="6834">
                  <c:v>65</c:v>
                </c:pt>
                <c:pt idx="6835">
                  <c:v>63</c:v>
                </c:pt>
                <c:pt idx="6836">
                  <c:v>66</c:v>
                </c:pt>
                <c:pt idx="6837">
                  <c:v>8</c:v>
                </c:pt>
                <c:pt idx="6838">
                  <c:v>55</c:v>
                </c:pt>
                <c:pt idx="6839">
                  <c:v>72</c:v>
                </c:pt>
                <c:pt idx="6840">
                  <c:v>72</c:v>
                </c:pt>
                <c:pt idx="6841">
                  <c:v>68</c:v>
                </c:pt>
                <c:pt idx="6842">
                  <c:v>58</c:v>
                </c:pt>
                <c:pt idx="6843">
                  <c:v>72</c:v>
                </c:pt>
                <c:pt idx="6844">
                  <c:v>63</c:v>
                </c:pt>
                <c:pt idx="6845">
                  <c:v>72</c:v>
                </c:pt>
                <c:pt idx="6846">
                  <c:v>63</c:v>
                </c:pt>
                <c:pt idx="6847">
                  <c:v>39</c:v>
                </c:pt>
                <c:pt idx="6848">
                  <c:v>33</c:v>
                </c:pt>
                <c:pt idx="6849">
                  <c:v>64</c:v>
                </c:pt>
                <c:pt idx="6850">
                  <c:v>68</c:v>
                </c:pt>
                <c:pt idx="6851">
                  <c:v>39</c:v>
                </c:pt>
                <c:pt idx="6852">
                  <c:v>71</c:v>
                </c:pt>
                <c:pt idx="6853">
                  <c:v>69</c:v>
                </c:pt>
                <c:pt idx="6854">
                  <c:v>68</c:v>
                </c:pt>
                <c:pt idx="6855">
                  <c:v>44</c:v>
                </c:pt>
                <c:pt idx="6856">
                  <c:v>72</c:v>
                </c:pt>
                <c:pt idx="6857">
                  <c:v>72</c:v>
                </c:pt>
                <c:pt idx="6858">
                  <c:v>21</c:v>
                </c:pt>
                <c:pt idx="6859">
                  <c:v>72</c:v>
                </c:pt>
                <c:pt idx="6860">
                  <c:v>37</c:v>
                </c:pt>
                <c:pt idx="6861">
                  <c:v>60</c:v>
                </c:pt>
                <c:pt idx="6862">
                  <c:v>42</c:v>
                </c:pt>
                <c:pt idx="6863">
                  <c:v>25</c:v>
                </c:pt>
                <c:pt idx="6864">
                  <c:v>63</c:v>
                </c:pt>
                <c:pt idx="6865">
                  <c:v>50</c:v>
                </c:pt>
                <c:pt idx="6866">
                  <c:v>36</c:v>
                </c:pt>
                <c:pt idx="6867">
                  <c:v>70</c:v>
                </c:pt>
                <c:pt idx="6868">
                  <c:v>71</c:v>
                </c:pt>
                <c:pt idx="6869">
                  <c:v>64</c:v>
                </c:pt>
                <c:pt idx="6870">
                  <c:v>71</c:v>
                </c:pt>
                <c:pt idx="6871">
                  <c:v>69</c:v>
                </c:pt>
                <c:pt idx="6872">
                  <c:v>19</c:v>
                </c:pt>
                <c:pt idx="6873">
                  <c:v>45</c:v>
                </c:pt>
                <c:pt idx="6874">
                  <c:v>60</c:v>
                </c:pt>
                <c:pt idx="6875">
                  <c:v>55</c:v>
                </c:pt>
                <c:pt idx="6876">
                  <c:v>43</c:v>
                </c:pt>
                <c:pt idx="6877">
                  <c:v>71</c:v>
                </c:pt>
                <c:pt idx="6878">
                  <c:v>8</c:v>
                </c:pt>
                <c:pt idx="6879">
                  <c:v>72</c:v>
                </c:pt>
                <c:pt idx="6880">
                  <c:v>67</c:v>
                </c:pt>
                <c:pt idx="6881">
                  <c:v>72</c:v>
                </c:pt>
                <c:pt idx="6882">
                  <c:v>40</c:v>
                </c:pt>
                <c:pt idx="6883">
                  <c:v>61</c:v>
                </c:pt>
                <c:pt idx="6884">
                  <c:v>72</c:v>
                </c:pt>
                <c:pt idx="6885">
                  <c:v>62</c:v>
                </c:pt>
                <c:pt idx="6886">
                  <c:v>64</c:v>
                </c:pt>
                <c:pt idx="6887">
                  <c:v>47</c:v>
                </c:pt>
                <c:pt idx="6888">
                  <c:v>58</c:v>
                </c:pt>
                <c:pt idx="6889">
                  <c:v>60</c:v>
                </c:pt>
                <c:pt idx="6890">
                  <c:v>64</c:v>
                </c:pt>
                <c:pt idx="6891">
                  <c:v>59</c:v>
                </c:pt>
                <c:pt idx="6892">
                  <c:v>10</c:v>
                </c:pt>
                <c:pt idx="6893">
                  <c:v>69</c:v>
                </c:pt>
                <c:pt idx="6894">
                  <c:v>72</c:v>
                </c:pt>
                <c:pt idx="6895">
                  <c:v>72</c:v>
                </c:pt>
                <c:pt idx="6896">
                  <c:v>59</c:v>
                </c:pt>
                <c:pt idx="6897">
                  <c:v>64</c:v>
                </c:pt>
                <c:pt idx="6898">
                  <c:v>69</c:v>
                </c:pt>
                <c:pt idx="6899">
                  <c:v>68</c:v>
                </c:pt>
                <c:pt idx="6900">
                  <c:v>6</c:v>
                </c:pt>
                <c:pt idx="6901">
                  <c:v>6</c:v>
                </c:pt>
                <c:pt idx="6902">
                  <c:v>71</c:v>
                </c:pt>
                <c:pt idx="6903">
                  <c:v>53</c:v>
                </c:pt>
                <c:pt idx="6904">
                  <c:v>50</c:v>
                </c:pt>
                <c:pt idx="6905">
                  <c:v>24</c:v>
                </c:pt>
                <c:pt idx="6906">
                  <c:v>42</c:v>
                </c:pt>
                <c:pt idx="6907">
                  <c:v>69</c:v>
                </c:pt>
                <c:pt idx="6908">
                  <c:v>55</c:v>
                </c:pt>
                <c:pt idx="6909">
                  <c:v>47</c:v>
                </c:pt>
                <c:pt idx="6910">
                  <c:v>72</c:v>
                </c:pt>
                <c:pt idx="6911">
                  <c:v>16</c:v>
                </c:pt>
                <c:pt idx="6912">
                  <c:v>65</c:v>
                </c:pt>
                <c:pt idx="6913">
                  <c:v>21</c:v>
                </c:pt>
                <c:pt idx="6914">
                  <c:v>72</c:v>
                </c:pt>
                <c:pt idx="6915">
                  <c:v>72</c:v>
                </c:pt>
                <c:pt idx="6916">
                  <c:v>48</c:v>
                </c:pt>
                <c:pt idx="6917">
                  <c:v>52</c:v>
                </c:pt>
                <c:pt idx="6918">
                  <c:v>71</c:v>
                </c:pt>
                <c:pt idx="6919">
                  <c:v>68</c:v>
                </c:pt>
                <c:pt idx="6920">
                  <c:v>72</c:v>
                </c:pt>
                <c:pt idx="6921">
                  <c:v>72</c:v>
                </c:pt>
                <c:pt idx="6922">
                  <c:v>57</c:v>
                </c:pt>
                <c:pt idx="6923">
                  <c:v>72</c:v>
                </c:pt>
                <c:pt idx="6924">
                  <c:v>60</c:v>
                </c:pt>
                <c:pt idx="6925">
                  <c:v>66</c:v>
                </c:pt>
                <c:pt idx="6926">
                  <c:v>72</c:v>
                </c:pt>
                <c:pt idx="6927">
                  <c:v>59</c:v>
                </c:pt>
                <c:pt idx="6928">
                  <c:v>4</c:v>
                </c:pt>
                <c:pt idx="6929">
                  <c:v>72</c:v>
                </c:pt>
                <c:pt idx="6930">
                  <c:v>65</c:v>
                </c:pt>
                <c:pt idx="6931">
                  <c:v>71</c:v>
                </c:pt>
                <c:pt idx="6932">
                  <c:v>52</c:v>
                </c:pt>
                <c:pt idx="6933">
                  <c:v>60</c:v>
                </c:pt>
                <c:pt idx="6934">
                  <c:v>35</c:v>
                </c:pt>
                <c:pt idx="6935">
                  <c:v>72</c:v>
                </c:pt>
                <c:pt idx="6936">
                  <c:v>27</c:v>
                </c:pt>
                <c:pt idx="6937">
                  <c:v>69</c:v>
                </c:pt>
                <c:pt idx="6938">
                  <c:v>64</c:v>
                </c:pt>
                <c:pt idx="6939">
                  <c:v>48</c:v>
                </c:pt>
                <c:pt idx="6940">
                  <c:v>70</c:v>
                </c:pt>
                <c:pt idx="6941">
                  <c:v>38</c:v>
                </c:pt>
                <c:pt idx="6942">
                  <c:v>9</c:v>
                </c:pt>
                <c:pt idx="6943">
                  <c:v>72</c:v>
                </c:pt>
                <c:pt idx="6944">
                  <c:v>48</c:v>
                </c:pt>
                <c:pt idx="6945">
                  <c:v>71</c:v>
                </c:pt>
                <c:pt idx="6946">
                  <c:v>72</c:v>
                </c:pt>
                <c:pt idx="6947">
                  <c:v>72</c:v>
                </c:pt>
                <c:pt idx="6948">
                  <c:v>70</c:v>
                </c:pt>
                <c:pt idx="6949">
                  <c:v>71</c:v>
                </c:pt>
                <c:pt idx="6950">
                  <c:v>70</c:v>
                </c:pt>
                <c:pt idx="6951">
                  <c:v>72</c:v>
                </c:pt>
                <c:pt idx="6952">
                  <c:v>63</c:v>
                </c:pt>
                <c:pt idx="6953">
                  <c:v>70</c:v>
                </c:pt>
                <c:pt idx="6954">
                  <c:v>72</c:v>
                </c:pt>
                <c:pt idx="6955">
                  <c:v>72</c:v>
                </c:pt>
                <c:pt idx="6956">
                  <c:v>69</c:v>
                </c:pt>
                <c:pt idx="6957">
                  <c:v>53</c:v>
                </c:pt>
                <c:pt idx="6958">
                  <c:v>54</c:v>
                </c:pt>
                <c:pt idx="6959">
                  <c:v>70</c:v>
                </c:pt>
                <c:pt idx="6960">
                  <c:v>69</c:v>
                </c:pt>
                <c:pt idx="6961">
                  <c:v>52</c:v>
                </c:pt>
                <c:pt idx="6962">
                  <c:v>68</c:v>
                </c:pt>
                <c:pt idx="6963">
                  <c:v>24</c:v>
                </c:pt>
                <c:pt idx="6964">
                  <c:v>61</c:v>
                </c:pt>
                <c:pt idx="6965">
                  <c:v>72</c:v>
                </c:pt>
                <c:pt idx="6966">
                  <c:v>13</c:v>
                </c:pt>
                <c:pt idx="6967">
                  <c:v>71</c:v>
                </c:pt>
                <c:pt idx="6968">
                  <c:v>36</c:v>
                </c:pt>
                <c:pt idx="6969">
                  <c:v>52</c:v>
                </c:pt>
                <c:pt idx="6970">
                  <c:v>65</c:v>
                </c:pt>
                <c:pt idx="6971">
                  <c:v>64</c:v>
                </c:pt>
                <c:pt idx="6972">
                  <c:v>68</c:v>
                </c:pt>
                <c:pt idx="6973">
                  <c:v>41</c:v>
                </c:pt>
                <c:pt idx="6974">
                  <c:v>64</c:v>
                </c:pt>
                <c:pt idx="6975">
                  <c:v>49</c:v>
                </c:pt>
                <c:pt idx="6976">
                  <c:v>69</c:v>
                </c:pt>
                <c:pt idx="6977">
                  <c:v>56</c:v>
                </c:pt>
                <c:pt idx="6978">
                  <c:v>67</c:v>
                </c:pt>
                <c:pt idx="6979">
                  <c:v>37</c:v>
                </c:pt>
                <c:pt idx="6980">
                  <c:v>68</c:v>
                </c:pt>
                <c:pt idx="6981">
                  <c:v>63</c:v>
                </c:pt>
                <c:pt idx="6982">
                  <c:v>35</c:v>
                </c:pt>
                <c:pt idx="6983">
                  <c:v>72</c:v>
                </c:pt>
                <c:pt idx="6984">
                  <c:v>47</c:v>
                </c:pt>
                <c:pt idx="6985">
                  <c:v>18</c:v>
                </c:pt>
                <c:pt idx="6986">
                  <c:v>38</c:v>
                </c:pt>
                <c:pt idx="6987">
                  <c:v>58</c:v>
                </c:pt>
                <c:pt idx="6988">
                  <c:v>71</c:v>
                </c:pt>
                <c:pt idx="6989">
                  <c:v>46</c:v>
                </c:pt>
                <c:pt idx="6990">
                  <c:v>72</c:v>
                </c:pt>
                <c:pt idx="6991">
                  <c:v>72</c:v>
                </c:pt>
                <c:pt idx="6992">
                  <c:v>34</c:v>
                </c:pt>
                <c:pt idx="6993">
                  <c:v>39</c:v>
                </c:pt>
                <c:pt idx="6994">
                  <c:v>14</c:v>
                </c:pt>
                <c:pt idx="6995">
                  <c:v>71</c:v>
                </c:pt>
                <c:pt idx="6996">
                  <c:v>27</c:v>
                </c:pt>
                <c:pt idx="6997">
                  <c:v>72</c:v>
                </c:pt>
                <c:pt idx="6998">
                  <c:v>49</c:v>
                </c:pt>
                <c:pt idx="6999">
                  <c:v>59</c:v>
                </c:pt>
                <c:pt idx="7000">
                  <c:v>70</c:v>
                </c:pt>
                <c:pt idx="7001">
                  <c:v>64</c:v>
                </c:pt>
                <c:pt idx="7002">
                  <c:v>72</c:v>
                </c:pt>
                <c:pt idx="7003">
                  <c:v>35</c:v>
                </c:pt>
                <c:pt idx="7004">
                  <c:v>63</c:v>
                </c:pt>
                <c:pt idx="7005">
                  <c:v>72</c:v>
                </c:pt>
                <c:pt idx="7006">
                  <c:v>64</c:v>
                </c:pt>
                <c:pt idx="7007">
                  <c:v>66</c:v>
                </c:pt>
                <c:pt idx="7008">
                  <c:v>14</c:v>
                </c:pt>
                <c:pt idx="7009">
                  <c:v>46</c:v>
                </c:pt>
                <c:pt idx="7010">
                  <c:v>66</c:v>
                </c:pt>
                <c:pt idx="7011">
                  <c:v>72</c:v>
                </c:pt>
                <c:pt idx="7012">
                  <c:v>53</c:v>
                </c:pt>
                <c:pt idx="7013">
                  <c:v>72</c:v>
                </c:pt>
                <c:pt idx="7014">
                  <c:v>72</c:v>
                </c:pt>
                <c:pt idx="7015">
                  <c:v>59</c:v>
                </c:pt>
                <c:pt idx="7016">
                  <c:v>72</c:v>
                </c:pt>
                <c:pt idx="7017">
                  <c:v>72</c:v>
                </c:pt>
                <c:pt idx="7018">
                  <c:v>72</c:v>
                </c:pt>
                <c:pt idx="7019">
                  <c:v>21</c:v>
                </c:pt>
                <c:pt idx="7020">
                  <c:v>34</c:v>
                </c:pt>
                <c:pt idx="7021">
                  <c:v>72</c:v>
                </c:pt>
                <c:pt idx="7022">
                  <c:v>35</c:v>
                </c:pt>
                <c:pt idx="7023">
                  <c:v>64</c:v>
                </c:pt>
                <c:pt idx="7024">
                  <c:v>65</c:v>
                </c:pt>
                <c:pt idx="7025">
                  <c:v>48</c:v>
                </c:pt>
                <c:pt idx="7026">
                  <c:v>72</c:v>
                </c:pt>
                <c:pt idx="7027">
                  <c:v>72</c:v>
                </c:pt>
                <c:pt idx="7028">
                  <c:v>72</c:v>
                </c:pt>
                <c:pt idx="7029">
                  <c:v>12</c:v>
                </c:pt>
                <c:pt idx="7030">
                  <c:v>60</c:v>
                </c:pt>
                <c:pt idx="7031">
                  <c:v>41</c:v>
                </c:pt>
                <c:pt idx="7032">
                  <c:v>68</c:v>
                </c:pt>
                <c:pt idx="7033">
                  <c:v>25</c:v>
                </c:pt>
                <c:pt idx="7034">
                  <c:v>28</c:v>
                </c:pt>
                <c:pt idx="7035">
                  <c:v>63</c:v>
                </c:pt>
                <c:pt idx="7036">
                  <c:v>72</c:v>
                </c:pt>
                <c:pt idx="7037">
                  <c:v>71</c:v>
                </c:pt>
                <c:pt idx="7038">
                  <c:v>71</c:v>
                </c:pt>
                <c:pt idx="7039">
                  <c:v>67</c:v>
                </c:pt>
                <c:pt idx="7040">
                  <c:v>46</c:v>
                </c:pt>
                <c:pt idx="7041">
                  <c:v>67</c:v>
                </c:pt>
                <c:pt idx="7042">
                  <c:v>63</c:v>
                </c:pt>
              </c:numCache>
            </c:numRef>
          </c:xVal>
          <c:yVal>
            <c:numRef>
              <c:f>Telco_Data!$C$2:$C$7044</c:f>
              <c:numCache>
                <c:formatCode>General</c:formatCode>
                <c:ptCount val="7043"/>
                <c:pt idx="0">
                  <c:v>542.4</c:v>
                </c:pt>
                <c:pt idx="1">
                  <c:v>280.85000000000002</c:v>
                </c:pt>
                <c:pt idx="2">
                  <c:v>1237.8499999999999</c:v>
                </c:pt>
                <c:pt idx="3">
                  <c:v>267.39999999999998</c:v>
                </c:pt>
                <c:pt idx="4">
                  <c:v>571.45000000000005</c:v>
                </c:pt>
                <c:pt idx="5">
                  <c:v>340.35</c:v>
                </c:pt>
                <c:pt idx="6">
                  <c:v>351.5</c:v>
                </c:pt>
                <c:pt idx="7">
                  <c:v>72.099999999999994</c:v>
                </c:pt>
                <c:pt idx="8">
                  <c:v>25.1</c:v>
                </c:pt>
                <c:pt idx="9">
                  <c:v>1215.5999999999999</c:v>
                </c:pt>
                <c:pt idx="10">
                  <c:v>1849.95</c:v>
                </c:pt>
                <c:pt idx="11">
                  <c:v>57.2</c:v>
                </c:pt>
                <c:pt idx="12">
                  <c:v>76.349999999999994</c:v>
                </c:pt>
                <c:pt idx="13">
                  <c:v>30.5</c:v>
                </c:pt>
                <c:pt idx="14">
                  <c:v>4959.6000000000004</c:v>
                </c:pt>
                <c:pt idx="15">
                  <c:v>5597.65</c:v>
                </c:pt>
                <c:pt idx="16">
                  <c:v>1929</c:v>
                </c:pt>
                <c:pt idx="17">
                  <c:v>91.1</c:v>
                </c:pt>
                <c:pt idx="18">
                  <c:v>1242.45</c:v>
                </c:pt>
                <c:pt idx="19">
                  <c:v>44.3</c:v>
                </c:pt>
                <c:pt idx="20">
                  <c:v>2607.6</c:v>
                </c:pt>
                <c:pt idx="21">
                  <c:v>3767.4</c:v>
                </c:pt>
                <c:pt idx="22">
                  <c:v>3673.6</c:v>
                </c:pt>
                <c:pt idx="23">
                  <c:v>4036.85</c:v>
                </c:pt>
                <c:pt idx="24">
                  <c:v>1120.3</c:v>
                </c:pt>
                <c:pt idx="25">
                  <c:v>314.55</c:v>
                </c:pt>
                <c:pt idx="26">
                  <c:v>1888.45</c:v>
                </c:pt>
                <c:pt idx="27">
                  <c:v>529.79999999999995</c:v>
                </c:pt>
                <c:pt idx="28">
                  <c:v>1212.0999999999999</c:v>
                </c:pt>
                <c:pt idx="29">
                  <c:v>19.850000000000001</c:v>
                </c:pt>
                <c:pt idx="30">
                  <c:v>99.75</c:v>
                </c:pt>
                <c:pt idx="31">
                  <c:v>2861.45</c:v>
                </c:pt>
                <c:pt idx="32">
                  <c:v>1442.2</c:v>
                </c:pt>
                <c:pt idx="33">
                  <c:v>3645.5</c:v>
                </c:pt>
                <c:pt idx="34">
                  <c:v>187.75</c:v>
                </c:pt>
                <c:pt idx="35">
                  <c:v>2317.1</c:v>
                </c:pt>
                <c:pt idx="36">
                  <c:v>1448.8</c:v>
                </c:pt>
                <c:pt idx="37">
                  <c:v>2193.65</c:v>
                </c:pt>
                <c:pt idx="38">
                  <c:v>511.25</c:v>
                </c:pt>
                <c:pt idx="39">
                  <c:v>1553.95</c:v>
                </c:pt>
                <c:pt idx="40">
                  <c:v>1147</c:v>
                </c:pt>
                <c:pt idx="41">
                  <c:v>6747.35</c:v>
                </c:pt>
                <c:pt idx="42">
                  <c:v>5976.9</c:v>
                </c:pt>
                <c:pt idx="43">
                  <c:v>181.65</c:v>
                </c:pt>
                <c:pt idx="44">
                  <c:v>1052.4000000000001</c:v>
                </c:pt>
                <c:pt idx="45">
                  <c:v>80.2</c:v>
                </c:pt>
                <c:pt idx="46">
                  <c:v>63.75</c:v>
                </c:pt>
                <c:pt idx="47">
                  <c:v>190.5</c:v>
                </c:pt>
                <c:pt idx="48">
                  <c:v>2401.0500000000002</c:v>
                </c:pt>
                <c:pt idx="49">
                  <c:v>511.25</c:v>
                </c:pt>
                <c:pt idx="50">
                  <c:v>3949.15</c:v>
                </c:pt>
                <c:pt idx="51">
                  <c:v>2362.1</c:v>
                </c:pt>
                <c:pt idx="52">
                  <c:v>70.900000000000006</c:v>
                </c:pt>
                <c:pt idx="53">
                  <c:v>1152.7</c:v>
                </c:pt>
                <c:pt idx="54">
                  <c:v>1564.4</c:v>
                </c:pt>
                <c:pt idx="55">
                  <c:v>3694.7</c:v>
                </c:pt>
                <c:pt idx="56">
                  <c:v>58</c:v>
                </c:pt>
                <c:pt idx="57">
                  <c:v>4017.45</c:v>
                </c:pt>
                <c:pt idx="58">
                  <c:v>605.45000000000005</c:v>
                </c:pt>
                <c:pt idx="59">
                  <c:v>1972.35</c:v>
                </c:pt>
                <c:pt idx="60">
                  <c:v>33.700000000000003</c:v>
                </c:pt>
                <c:pt idx="61">
                  <c:v>2111.3000000000002</c:v>
                </c:pt>
                <c:pt idx="62">
                  <c:v>855.3</c:v>
                </c:pt>
                <c:pt idx="63">
                  <c:v>633.85</c:v>
                </c:pt>
                <c:pt idx="64">
                  <c:v>474.9</c:v>
                </c:pt>
                <c:pt idx="65">
                  <c:v>1582.75</c:v>
                </c:pt>
                <c:pt idx="66">
                  <c:v>198.1</c:v>
                </c:pt>
                <c:pt idx="67">
                  <c:v>1098.8499999999999</c:v>
                </c:pt>
                <c:pt idx="68">
                  <c:v>2438.6</c:v>
                </c:pt>
                <c:pt idx="69">
                  <c:v>371.9</c:v>
                </c:pt>
                <c:pt idx="70">
                  <c:v>167.3</c:v>
                </c:pt>
                <c:pt idx="71">
                  <c:v>273.39999999999998</c:v>
                </c:pt>
                <c:pt idx="72">
                  <c:v>2555.0500000000002</c:v>
                </c:pt>
                <c:pt idx="73">
                  <c:v>223.15</c:v>
                </c:pt>
                <c:pt idx="74">
                  <c:v>89.3</c:v>
                </c:pt>
                <c:pt idx="75">
                  <c:v>235.05</c:v>
                </c:pt>
                <c:pt idx="76">
                  <c:v>1144.5999999999999</c:v>
                </c:pt>
                <c:pt idx="77">
                  <c:v>75.900000000000006</c:v>
                </c:pt>
                <c:pt idx="78">
                  <c:v>85.55</c:v>
                </c:pt>
                <c:pt idx="79">
                  <c:v>1444.65</c:v>
                </c:pt>
                <c:pt idx="80">
                  <c:v>5405.8</c:v>
                </c:pt>
                <c:pt idx="81">
                  <c:v>3847.6</c:v>
                </c:pt>
                <c:pt idx="82">
                  <c:v>19.7</c:v>
                </c:pt>
                <c:pt idx="83">
                  <c:v>50.1</c:v>
                </c:pt>
                <c:pt idx="84">
                  <c:v>2227.1</c:v>
                </c:pt>
                <c:pt idx="85">
                  <c:v>2045.55</c:v>
                </c:pt>
                <c:pt idx="86">
                  <c:v>1929.35</c:v>
                </c:pt>
                <c:pt idx="87">
                  <c:v>268.45</c:v>
                </c:pt>
                <c:pt idx="88">
                  <c:v>181.5</c:v>
                </c:pt>
                <c:pt idx="89">
                  <c:v>651.4</c:v>
                </c:pt>
                <c:pt idx="90">
                  <c:v>2303.35</c:v>
                </c:pt>
                <c:pt idx="91">
                  <c:v>1522.7</c:v>
                </c:pt>
                <c:pt idx="92">
                  <c:v>58.85</c:v>
                </c:pt>
                <c:pt idx="93">
                  <c:v>465.7</c:v>
                </c:pt>
                <c:pt idx="94">
                  <c:v>475.1</c:v>
                </c:pt>
                <c:pt idx="95">
                  <c:v>113.85</c:v>
                </c:pt>
                <c:pt idx="96">
                  <c:v>5036.3</c:v>
                </c:pt>
                <c:pt idx="97">
                  <c:v>355.9</c:v>
                </c:pt>
                <c:pt idx="98">
                  <c:v>1510.3</c:v>
                </c:pt>
                <c:pt idx="99">
                  <c:v>1982.6</c:v>
                </c:pt>
                <c:pt idx="100">
                  <c:v>4524.05</c:v>
                </c:pt>
                <c:pt idx="101">
                  <c:v>95.45</c:v>
                </c:pt>
                <c:pt idx="102">
                  <c:v>318.10000000000002</c:v>
                </c:pt>
                <c:pt idx="103">
                  <c:v>842.9</c:v>
                </c:pt>
                <c:pt idx="104">
                  <c:v>86.05</c:v>
                </c:pt>
                <c:pt idx="105">
                  <c:v>453.4</c:v>
                </c:pt>
                <c:pt idx="106">
                  <c:v>6010.05</c:v>
                </c:pt>
                <c:pt idx="107">
                  <c:v>178.8</c:v>
                </c:pt>
                <c:pt idx="108">
                  <c:v>314.60000000000002</c:v>
                </c:pt>
                <c:pt idx="109">
                  <c:v>2274.35</c:v>
                </c:pt>
                <c:pt idx="110">
                  <c:v>322.89999999999998</c:v>
                </c:pt>
                <c:pt idx="111">
                  <c:v>888.75</c:v>
                </c:pt>
                <c:pt idx="112">
                  <c:v>80.55</c:v>
                </c:pt>
                <c:pt idx="113">
                  <c:v>168.6</c:v>
                </c:pt>
                <c:pt idx="114">
                  <c:v>2331.3000000000002</c:v>
                </c:pt>
                <c:pt idx="115">
                  <c:v>89.5</c:v>
                </c:pt>
                <c:pt idx="116">
                  <c:v>48.55</c:v>
                </c:pt>
                <c:pt idx="117">
                  <c:v>6851.65</c:v>
                </c:pt>
                <c:pt idx="118">
                  <c:v>740.3</c:v>
                </c:pt>
                <c:pt idx="119">
                  <c:v>70.099999999999994</c:v>
                </c:pt>
                <c:pt idx="120">
                  <c:v>315.3</c:v>
                </c:pt>
                <c:pt idx="121">
                  <c:v>330.15</c:v>
                </c:pt>
                <c:pt idx="122">
                  <c:v>233.7</c:v>
                </c:pt>
                <c:pt idx="123">
                  <c:v>4443.45</c:v>
                </c:pt>
                <c:pt idx="124">
                  <c:v>577.6</c:v>
                </c:pt>
                <c:pt idx="125">
                  <c:v>320.45</c:v>
                </c:pt>
                <c:pt idx="126">
                  <c:v>5885.4</c:v>
                </c:pt>
                <c:pt idx="127">
                  <c:v>2911.3</c:v>
                </c:pt>
                <c:pt idx="128">
                  <c:v>521.9</c:v>
                </c:pt>
                <c:pt idx="129">
                  <c:v>471.7</c:v>
                </c:pt>
                <c:pt idx="130">
                  <c:v>3067.2</c:v>
                </c:pt>
                <c:pt idx="131">
                  <c:v>3432.9</c:v>
                </c:pt>
                <c:pt idx="132">
                  <c:v>1742.5</c:v>
                </c:pt>
                <c:pt idx="133">
                  <c:v>1468.75</c:v>
                </c:pt>
                <c:pt idx="134">
                  <c:v>3382.3</c:v>
                </c:pt>
                <c:pt idx="135">
                  <c:v>46.35</c:v>
                </c:pt>
                <c:pt idx="136">
                  <c:v>50.15</c:v>
                </c:pt>
                <c:pt idx="137">
                  <c:v>122.7</c:v>
                </c:pt>
                <c:pt idx="138">
                  <c:v>34.700000000000003</c:v>
                </c:pt>
                <c:pt idx="139">
                  <c:v>3366.05</c:v>
                </c:pt>
                <c:pt idx="140">
                  <c:v>1943.2</c:v>
                </c:pt>
                <c:pt idx="141">
                  <c:v>1271.8</c:v>
                </c:pt>
                <c:pt idx="142">
                  <c:v>1460.65</c:v>
                </c:pt>
                <c:pt idx="143">
                  <c:v>272.2</c:v>
                </c:pt>
                <c:pt idx="144">
                  <c:v>198.7</c:v>
                </c:pt>
                <c:pt idx="145">
                  <c:v>1398.6</c:v>
                </c:pt>
                <c:pt idx="146">
                  <c:v>139.4</c:v>
                </c:pt>
                <c:pt idx="147">
                  <c:v>70.45</c:v>
                </c:pt>
                <c:pt idx="148">
                  <c:v>44.4</c:v>
                </c:pt>
                <c:pt idx="149">
                  <c:v>1284.2</c:v>
                </c:pt>
                <c:pt idx="150">
                  <c:v>3474.2</c:v>
                </c:pt>
                <c:pt idx="151">
                  <c:v>5574.75</c:v>
                </c:pt>
                <c:pt idx="152">
                  <c:v>3545.35</c:v>
                </c:pt>
                <c:pt idx="153">
                  <c:v>229.55</c:v>
                </c:pt>
                <c:pt idx="154">
                  <c:v>5742.9</c:v>
                </c:pt>
                <c:pt idx="155">
                  <c:v>2674.15</c:v>
                </c:pt>
                <c:pt idx="156">
                  <c:v>170.5</c:v>
                </c:pt>
                <c:pt idx="157">
                  <c:v>44.4</c:v>
                </c:pt>
                <c:pt idx="158">
                  <c:v>4297.95</c:v>
                </c:pt>
                <c:pt idx="159">
                  <c:v>215.2</c:v>
                </c:pt>
                <c:pt idx="160">
                  <c:v>4036</c:v>
                </c:pt>
                <c:pt idx="161">
                  <c:v>447.9</c:v>
                </c:pt>
                <c:pt idx="162">
                  <c:v>20.9</c:v>
                </c:pt>
                <c:pt idx="163">
                  <c:v>1850.65</c:v>
                </c:pt>
                <c:pt idx="164">
                  <c:v>749.25</c:v>
                </c:pt>
                <c:pt idx="165">
                  <c:v>237.65</c:v>
                </c:pt>
                <c:pt idx="166">
                  <c:v>4707.1000000000004</c:v>
                </c:pt>
                <c:pt idx="167">
                  <c:v>1294.5999999999999</c:v>
                </c:pt>
                <c:pt idx="168">
                  <c:v>2139.1</c:v>
                </c:pt>
                <c:pt idx="169">
                  <c:v>2145</c:v>
                </c:pt>
                <c:pt idx="170">
                  <c:v>2404.85</c:v>
                </c:pt>
                <c:pt idx="171">
                  <c:v>200.2</c:v>
                </c:pt>
                <c:pt idx="172">
                  <c:v>1900.25</c:v>
                </c:pt>
                <c:pt idx="173">
                  <c:v>67.099999999999994</c:v>
                </c:pt>
                <c:pt idx="174">
                  <c:v>503.25</c:v>
                </c:pt>
                <c:pt idx="175">
                  <c:v>2807.1</c:v>
                </c:pt>
                <c:pt idx="176">
                  <c:v>3365.85</c:v>
                </c:pt>
                <c:pt idx="177">
                  <c:v>1743.05</c:v>
                </c:pt>
                <c:pt idx="178">
                  <c:v>996.45</c:v>
                </c:pt>
                <c:pt idx="179">
                  <c:v>5238.8999999999996</c:v>
                </c:pt>
                <c:pt idx="180">
                  <c:v>5943.65</c:v>
                </c:pt>
                <c:pt idx="181">
                  <c:v>477.6</c:v>
                </c:pt>
                <c:pt idx="182">
                  <c:v>69.5</c:v>
                </c:pt>
                <c:pt idx="183">
                  <c:v>1558.7</c:v>
                </c:pt>
                <c:pt idx="184">
                  <c:v>79.7</c:v>
                </c:pt>
                <c:pt idx="185">
                  <c:v>343.95</c:v>
                </c:pt>
                <c:pt idx="186">
                  <c:v>2467.75</c:v>
                </c:pt>
                <c:pt idx="187">
                  <c:v>349.65</c:v>
                </c:pt>
                <c:pt idx="188">
                  <c:v>135.75</c:v>
                </c:pt>
                <c:pt idx="189">
                  <c:v>71.099999999999994</c:v>
                </c:pt>
                <c:pt idx="190">
                  <c:v>70.45</c:v>
                </c:pt>
                <c:pt idx="191">
                  <c:v>459.95</c:v>
                </c:pt>
                <c:pt idx="192">
                  <c:v>308.25</c:v>
                </c:pt>
                <c:pt idx="193">
                  <c:v>442.6</c:v>
                </c:pt>
                <c:pt idx="194">
                  <c:v>70.75</c:v>
                </c:pt>
                <c:pt idx="195">
                  <c:v>2566.3000000000002</c:v>
                </c:pt>
                <c:pt idx="196">
                  <c:v>2624.25</c:v>
                </c:pt>
                <c:pt idx="197">
                  <c:v>1146.6500000000001</c:v>
                </c:pt>
                <c:pt idx="198">
                  <c:v>4052.4</c:v>
                </c:pt>
                <c:pt idx="199">
                  <c:v>4874.7</c:v>
                </c:pt>
                <c:pt idx="200">
                  <c:v>563.04999999999995</c:v>
                </c:pt>
                <c:pt idx="201">
                  <c:v>1857.75</c:v>
                </c:pt>
                <c:pt idx="202">
                  <c:v>113.1</c:v>
                </c:pt>
                <c:pt idx="203">
                  <c:v>235.8</c:v>
                </c:pt>
                <c:pt idx="204">
                  <c:v>931.55</c:v>
                </c:pt>
                <c:pt idx="205">
                  <c:v>829.1</c:v>
                </c:pt>
                <c:pt idx="206">
                  <c:v>1916.2</c:v>
                </c:pt>
                <c:pt idx="207">
                  <c:v>438.9</c:v>
                </c:pt>
                <c:pt idx="208">
                  <c:v>135</c:v>
                </c:pt>
                <c:pt idx="209">
                  <c:v>653.9</c:v>
                </c:pt>
                <c:pt idx="210">
                  <c:v>2510.1999999999998</c:v>
                </c:pt>
                <c:pt idx="211">
                  <c:v>1374.9</c:v>
                </c:pt>
                <c:pt idx="212">
                  <c:v>1845.9</c:v>
                </c:pt>
                <c:pt idx="213">
                  <c:v>317.75</c:v>
                </c:pt>
                <c:pt idx="214">
                  <c:v>2072.75</c:v>
                </c:pt>
                <c:pt idx="215">
                  <c:v>1837.9</c:v>
                </c:pt>
                <c:pt idx="216">
                  <c:v>3168.75</c:v>
                </c:pt>
                <c:pt idx="217">
                  <c:v>365.55</c:v>
                </c:pt>
                <c:pt idx="218">
                  <c:v>252</c:v>
                </c:pt>
                <c:pt idx="219">
                  <c:v>5960.5</c:v>
                </c:pt>
                <c:pt idx="220">
                  <c:v>6283.3</c:v>
                </c:pt>
                <c:pt idx="221">
                  <c:v>1540.35</c:v>
                </c:pt>
                <c:pt idx="222">
                  <c:v>667.7</c:v>
                </c:pt>
                <c:pt idx="223">
                  <c:v>837.5</c:v>
                </c:pt>
                <c:pt idx="224">
                  <c:v>1820.45</c:v>
                </c:pt>
                <c:pt idx="225">
                  <c:v>25.25</c:v>
                </c:pt>
                <c:pt idx="226">
                  <c:v>25.05</c:v>
                </c:pt>
                <c:pt idx="227">
                  <c:v>3678.3</c:v>
                </c:pt>
                <c:pt idx="228">
                  <c:v>2068.5500000000002</c:v>
                </c:pt>
                <c:pt idx="229">
                  <c:v>1028.9000000000001</c:v>
                </c:pt>
                <c:pt idx="230">
                  <c:v>84.2</c:v>
                </c:pt>
                <c:pt idx="231">
                  <c:v>5029.05</c:v>
                </c:pt>
                <c:pt idx="232">
                  <c:v>402.6</c:v>
                </c:pt>
                <c:pt idx="233">
                  <c:v>48.45</c:v>
                </c:pt>
                <c:pt idx="234">
                  <c:v>840.1</c:v>
                </c:pt>
                <c:pt idx="235">
                  <c:v>2169.8000000000002</c:v>
                </c:pt>
                <c:pt idx="236">
                  <c:v>162.44999999999999</c:v>
                </c:pt>
                <c:pt idx="237">
                  <c:v>1095.3</c:v>
                </c:pt>
                <c:pt idx="238">
                  <c:v>1555.65</c:v>
                </c:pt>
                <c:pt idx="239">
                  <c:v>6886.25</c:v>
                </c:pt>
                <c:pt idx="240">
                  <c:v>214.4</c:v>
                </c:pt>
                <c:pt idx="241">
                  <c:v>3825.85</c:v>
                </c:pt>
                <c:pt idx="242">
                  <c:v>293.85000000000002</c:v>
                </c:pt>
                <c:pt idx="243">
                  <c:v>1359.45</c:v>
                </c:pt>
                <c:pt idx="244">
                  <c:v>2157.9499999999998</c:v>
                </c:pt>
                <c:pt idx="245">
                  <c:v>713</c:v>
                </c:pt>
                <c:pt idx="246">
                  <c:v>1323.7</c:v>
                </c:pt>
                <c:pt idx="247">
                  <c:v>25.8</c:v>
                </c:pt>
                <c:pt idx="248">
                  <c:v>2874.45</c:v>
                </c:pt>
                <c:pt idx="249">
                  <c:v>629.35</c:v>
                </c:pt>
                <c:pt idx="250">
                  <c:v>20.25</c:v>
                </c:pt>
                <c:pt idx="251">
                  <c:v>20.45</c:v>
                </c:pt>
                <c:pt idx="252">
                  <c:v>2970.8</c:v>
                </c:pt>
                <c:pt idx="253">
                  <c:v>54.65</c:v>
                </c:pt>
                <c:pt idx="254">
                  <c:v>69.25</c:v>
                </c:pt>
                <c:pt idx="255">
                  <c:v>1504.05</c:v>
                </c:pt>
                <c:pt idx="256">
                  <c:v>1818.9</c:v>
                </c:pt>
                <c:pt idx="257">
                  <c:v>95</c:v>
                </c:pt>
                <c:pt idx="258">
                  <c:v>154.85</c:v>
                </c:pt>
                <c:pt idx="259">
                  <c:v>4433.3</c:v>
                </c:pt>
                <c:pt idx="260">
                  <c:v>1060.5999999999999</c:v>
                </c:pt>
                <c:pt idx="261">
                  <c:v>67.55</c:v>
                </c:pt>
                <c:pt idx="262">
                  <c:v>1312.45</c:v>
                </c:pt>
                <c:pt idx="263">
                  <c:v>338.9</c:v>
                </c:pt>
                <c:pt idx="264">
                  <c:v>3437.45</c:v>
                </c:pt>
                <c:pt idx="265">
                  <c:v>4613.95</c:v>
                </c:pt>
                <c:pt idx="266">
                  <c:v>576.95000000000005</c:v>
                </c:pt>
                <c:pt idx="267">
                  <c:v>364.55</c:v>
                </c:pt>
                <c:pt idx="268">
                  <c:v>902.25</c:v>
                </c:pt>
                <c:pt idx="269">
                  <c:v>2157.5</c:v>
                </c:pt>
                <c:pt idx="270">
                  <c:v>622.9</c:v>
                </c:pt>
                <c:pt idx="271">
                  <c:v>713.75</c:v>
                </c:pt>
                <c:pt idx="272">
                  <c:v>715</c:v>
                </c:pt>
                <c:pt idx="273">
                  <c:v>321.75</c:v>
                </c:pt>
                <c:pt idx="274">
                  <c:v>74.45</c:v>
                </c:pt>
                <c:pt idx="275">
                  <c:v>741.7</c:v>
                </c:pt>
                <c:pt idx="276">
                  <c:v>2679.7</c:v>
                </c:pt>
                <c:pt idx="277">
                  <c:v>1400.55</c:v>
                </c:pt>
                <c:pt idx="278">
                  <c:v>225.65</c:v>
                </c:pt>
                <c:pt idx="279">
                  <c:v>179.35</c:v>
                </c:pt>
                <c:pt idx="280">
                  <c:v>82.3</c:v>
                </c:pt>
                <c:pt idx="281">
                  <c:v>5327.25</c:v>
                </c:pt>
                <c:pt idx="282">
                  <c:v>56.35</c:v>
                </c:pt>
                <c:pt idx="283">
                  <c:v>528.45000000000005</c:v>
                </c:pt>
                <c:pt idx="284">
                  <c:v>141.1</c:v>
                </c:pt>
                <c:pt idx="285">
                  <c:v>197.7</c:v>
                </c:pt>
                <c:pt idx="286">
                  <c:v>19.3</c:v>
                </c:pt>
                <c:pt idx="287">
                  <c:v>1882.55</c:v>
                </c:pt>
                <c:pt idx="288">
                  <c:v>262.05</c:v>
                </c:pt>
                <c:pt idx="289">
                  <c:v>723.35</c:v>
                </c:pt>
                <c:pt idx="290">
                  <c:v>296.10000000000002</c:v>
                </c:pt>
                <c:pt idx="291">
                  <c:v>918.6</c:v>
                </c:pt>
                <c:pt idx="292">
                  <c:v>679.85</c:v>
                </c:pt>
                <c:pt idx="293">
                  <c:v>330.25</c:v>
                </c:pt>
                <c:pt idx="294">
                  <c:v>319.85000000000002</c:v>
                </c:pt>
                <c:pt idx="295">
                  <c:v>639.45000000000005</c:v>
                </c:pt>
                <c:pt idx="296">
                  <c:v>321.05</c:v>
                </c:pt>
                <c:pt idx="297">
                  <c:v>154.65</c:v>
                </c:pt>
                <c:pt idx="298">
                  <c:v>382.2</c:v>
                </c:pt>
                <c:pt idx="299">
                  <c:v>70.849999999999994</c:v>
                </c:pt>
                <c:pt idx="300">
                  <c:v>44.2</c:v>
                </c:pt>
                <c:pt idx="301">
                  <c:v>75.5</c:v>
                </c:pt>
                <c:pt idx="302">
                  <c:v>2122.0500000000002</c:v>
                </c:pt>
                <c:pt idx="303">
                  <c:v>1077.05</c:v>
                </c:pt>
                <c:pt idx="304">
                  <c:v>62.25</c:v>
                </c:pt>
                <c:pt idx="305">
                  <c:v>2310.1999999999998</c:v>
                </c:pt>
                <c:pt idx="306">
                  <c:v>2550.9</c:v>
                </c:pt>
                <c:pt idx="307">
                  <c:v>1871.15</c:v>
                </c:pt>
                <c:pt idx="308">
                  <c:v>328.95</c:v>
                </c:pt>
                <c:pt idx="309">
                  <c:v>564.65</c:v>
                </c:pt>
                <c:pt idx="310">
                  <c:v>35.549999999999997</c:v>
                </c:pt>
                <c:pt idx="311">
                  <c:v>2168.9</c:v>
                </c:pt>
                <c:pt idx="312">
                  <c:v>4517.25</c:v>
                </c:pt>
                <c:pt idx="313">
                  <c:v>1461.15</c:v>
                </c:pt>
                <c:pt idx="314">
                  <c:v>955.15</c:v>
                </c:pt>
                <c:pt idx="315">
                  <c:v>414.1</c:v>
                </c:pt>
                <c:pt idx="316">
                  <c:v>392.65</c:v>
                </c:pt>
                <c:pt idx="317">
                  <c:v>1592.35</c:v>
                </c:pt>
                <c:pt idx="318">
                  <c:v>2067</c:v>
                </c:pt>
                <c:pt idx="319">
                  <c:v>259.8</c:v>
                </c:pt>
                <c:pt idx="320">
                  <c:v>39.25</c:v>
                </c:pt>
                <c:pt idx="321">
                  <c:v>1359</c:v>
                </c:pt>
                <c:pt idx="322">
                  <c:v>1111.2</c:v>
                </c:pt>
                <c:pt idx="323">
                  <c:v>723.4</c:v>
                </c:pt>
                <c:pt idx="324">
                  <c:v>865.55</c:v>
                </c:pt>
                <c:pt idx="325">
                  <c:v>425.9</c:v>
                </c:pt>
                <c:pt idx="326">
                  <c:v>4922.3999999999996</c:v>
                </c:pt>
                <c:pt idx="327">
                  <c:v>385.9</c:v>
                </c:pt>
                <c:pt idx="328">
                  <c:v>31.55</c:v>
                </c:pt>
                <c:pt idx="329">
                  <c:v>2754.45</c:v>
                </c:pt>
                <c:pt idx="330">
                  <c:v>45.7</c:v>
                </c:pt>
                <c:pt idx="331">
                  <c:v>5278.15</c:v>
                </c:pt>
                <c:pt idx="332">
                  <c:v>1056.95</c:v>
                </c:pt>
                <c:pt idx="333">
                  <c:v>3527.3</c:v>
                </c:pt>
                <c:pt idx="334">
                  <c:v>5794.45</c:v>
                </c:pt>
                <c:pt idx="335">
                  <c:v>201.95</c:v>
                </c:pt>
                <c:pt idx="336">
                  <c:v>4713.3999999999996</c:v>
                </c:pt>
                <c:pt idx="337">
                  <c:v>1346.3</c:v>
                </c:pt>
                <c:pt idx="338">
                  <c:v>1799.3</c:v>
                </c:pt>
                <c:pt idx="339">
                  <c:v>247.25</c:v>
                </c:pt>
                <c:pt idx="340">
                  <c:v>5294.6</c:v>
                </c:pt>
                <c:pt idx="341">
                  <c:v>242</c:v>
                </c:pt>
                <c:pt idx="342">
                  <c:v>19.55</c:v>
                </c:pt>
                <c:pt idx="343">
                  <c:v>544.54999999999995</c:v>
                </c:pt>
                <c:pt idx="344">
                  <c:v>118.25</c:v>
                </c:pt>
                <c:pt idx="345">
                  <c:v>1011.8</c:v>
                </c:pt>
                <c:pt idx="346">
                  <c:v>160.85</c:v>
                </c:pt>
                <c:pt idx="347">
                  <c:v>5538.8</c:v>
                </c:pt>
                <c:pt idx="348">
                  <c:v>718.1</c:v>
                </c:pt>
                <c:pt idx="349">
                  <c:v>3527.6</c:v>
                </c:pt>
                <c:pt idx="350">
                  <c:v>788.8</c:v>
                </c:pt>
                <c:pt idx="351">
                  <c:v>4122.8999999999996</c:v>
                </c:pt>
                <c:pt idx="352">
                  <c:v>5812.6</c:v>
                </c:pt>
                <c:pt idx="353">
                  <c:v>526.70000000000005</c:v>
                </c:pt>
                <c:pt idx="354">
                  <c:v>1463.5</c:v>
                </c:pt>
                <c:pt idx="355">
                  <c:v>1230.25</c:v>
                </c:pt>
                <c:pt idx="356">
                  <c:v>432.25</c:v>
                </c:pt>
                <c:pt idx="357">
                  <c:v>497.3</c:v>
                </c:pt>
                <c:pt idx="358">
                  <c:v>3183.4</c:v>
                </c:pt>
                <c:pt idx="359">
                  <c:v>70.8</c:v>
                </c:pt>
                <c:pt idx="360">
                  <c:v>89.55</c:v>
                </c:pt>
                <c:pt idx="361">
                  <c:v>19.649999999999999</c:v>
                </c:pt>
                <c:pt idx="362">
                  <c:v>98.5</c:v>
                </c:pt>
                <c:pt idx="363">
                  <c:v>7007.6</c:v>
                </c:pt>
                <c:pt idx="364">
                  <c:v>2036.55</c:v>
                </c:pt>
                <c:pt idx="365">
                  <c:v>140.4</c:v>
                </c:pt>
                <c:pt idx="366">
                  <c:v>874.8</c:v>
                </c:pt>
                <c:pt idx="367">
                  <c:v>953.65</c:v>
                </c:pt>
                <c:pt idx="368">
                  <c:v>344.2</c:v>
                </c:pt>
                <c:pt idx="369">
                  <c:v>20.100000000000001</c:v>
                </c:pt>
                <c:pt idx="370">
                  <c:v>137.6</c:v>
                </c:pt>
                <c:pt idx="371">
                  <c:v>492.55</c:v>
                </c:pt>
                <c:pt idx="372">
                  <c:v>6690.75</c:v>
                </c:pt>
                <c:pt idx="373">
                  <c:v>19.05</c:v>
                </c:pt>
                <c:pt idx="374">
                  <c:v>572.85</c:v>
                </c:pt>
                <c:pt idx="375">
                  <c:v>5116.6000000000004</c:v>
                </c:pt>
                <c:pt idx="376">
                  <c:v>24.8</c:v>
                </c:pt>
                <c:pt idx="377">
                  <c:v>825.7</c:v>
                </c:pt>
                <c:pt idx="378">
                  <c:v>1815.65</c:v>
                </c:pt>
                <c:pt idx="379">
                  <c:v>2917.65</c:v>
                </c:pt>
                <c:pt idx="380">
                  <c:v>19.55</c:v>
                </c:pt>
                <c:pt idx="381">
                  <c:v>70.849999999999994</c:v>
                </c:pt>
                <c:pt idx="382">
                  <c:v>6479.4</c:v>
                </c:pt>
                <c:pt idx="383">
                  <c:v>4663.3999999999996</c:v>
                </c:pt>
                <c:pt idx="384">
                  <c:v>414.95</c:v>
                </c:pt>
                <c:pt idx="385">
                  <c:v>2868.05</c:v>
                </c:pt>
                <c:pt idx="386">
                  <c:v>139.75</c:v>
                </c:pt>
                <c:pt idx="387">
                  <c:v>1493.55</c:v>
                </c:pt>
                <c:pt idx="388">
                  <c:v>646.04999999999995</c:v>
                </c:pt>
                <c:pt idx="389">
                  <c:v>780.25</c:v>
                </c:pt>
                <c:pt idx="390">
                  <c:v>27.55</c:v>
                </c:pt>
                <c:pt idx="391">
                  <c:v>391.7</c:v>
                </c:pt>
                <c:pt idx="392">
                  <c:v>5953</c:v>
                </c:pt>
                <c:pt idx="393">
                  <c:v>69.900000000000006</c:v>
                </c:pt>
                <c:pt idx="394">
                  <c:v>20.149999999999999</c:v>
                </c:pt>
                <c:pt idx="395">
                  <c:v>85.05</c:v>
                </c:pt>
                <c:pt idx="396">
                  <c:v>5935.1</c:v>
                </c:pt>
                <c:pt idx="397">
                  <c:v>1587.55</c:v>
                </c:pt>
                <c:pt idx="398">
                  <c:v>472.65</c:v>
                </c:pt>
                <c:pt idx="399">
                  <c:v>82.85</c:v>
                </c:pt>
                <c:pt idx="400">
                  <c:v>69.75</c:v>
                </c:pt>
                <c:pt idx="401">
                  <c:v>69.099999999999994</c:v>
                </c:pt>
                <c:pt idx="402">
                  <c:v>59.75</c:v>
                </c:pt>
                <c:pt idx="403">
                  <c:v>601.25</c:v>
                </c:pt>
                <c:pt idx="404">
                  <c:v>1313.55</c:v>
                </c:pt>
                <c:pt idx="405">
                  <c:v>4504.55</c:v>
                </c:pt>
                <c:pt idx="406">
                  <c:v>2455.0500000000002</c:v>
                </c:pt>
                <c:pt idx="407">
                  <c:v>19.25</c:v>
                </c:pt>
                <c:pt idx="408">
                  <c:v>836.35</c:v>
                </c:pt>
                <c:pt idx="409">
                  <c:v>711.15</c:v>
                </c:pt>
                <c:pt idx="410">
                  <c:v>1802.15</c:v>
                </c:pt>
                <c:pt idx="411">
                  <c:v>2998</c:v>
                </c:pt>
                <c:pt idx="412">
                  <c:v>6780.1</c:v>
                </c:pt>
                <c:pt idx="413">
                  <c:v>1424.95</c:v>
                </c:pt>
                <c:pt idx="414">
                  <c:v>3092.65</c:v>
                </c:pt>
                <c:pt idx="415">
                  <c:v>834.15</c:v>
                </c:pt>
                <c:pt idx="416">
                  <c:v>70.650000000000006</c:v>
                </c:pt>
                <c:pt idx="417">
                  <c:v>2106.0500000000002</c:v>
                </c:pt>
                <c:pt idx="418">
                  <c:v>1389.85</c:v>
                </c:pt>
                <c:pt idx="419">
                  <c:v>19.850000000000001</c:v>
                </c:pt>
                <c:pt idx="420">
                  <c:v>475.25</c:v>
                </c:pt>
                <c:pt idx="421">
                  <c:v>75.599999999999994</c:v>
                </c:pt>
                <c:pt idx="422">
                  <c:v>169.8</c:v>
                </c:pt>
                <c:pt idx="423">
                  <c:v>19.75</c:v>
                </c:pt>
                <c:pt idx="424">
                  <c:v>74.95</c:v>
                </c:pt>
                <c:pt idx="425">
                  <c:v>321.39999999999998</c:v>
                </c:pt>
                <c:pt idx="426">
                  <c:v>3023.55</c:v>
                </c:pt>
                <c:pt idx="427">
                  <c:v>1672.35</c:v>
                </c:pt>
                <c:pt idx="428">
                  <c:v>5869.4</c:v>
                </c:pt>
                <c:pt idx="429">
                  <c:v>1139.2</c:v>
                </c:pt>
                <c:pt idx="430">
                  <c:v>2423.4</c:v>
                </c:pt>
                <c:pt idx="431">
                  <c:v>990.3</c:v>
                </c:pt>
                <c:pt idx="432">
                  <c:v>857.2</c:v>
                </c:pt>
                <c:pt idx="433">
                  <c:v>3233.6</c:v>
                </c:pt>
                <c:pt idx="434">
                  <c:v>2462.5500000000002</c:v>
                </c:pt>
                <c:pt idx="435">
                  <c:v>19.649999999999999</c:v>
                </c:pt>
                <c:pt idx="436">
                  <c:v>1135.7</c:v>
                </c:pt>
                <c:pt idx="437">
                  <c:v>520</c:v>
                </c:pt>
                <c:pt idx="438">
                  <c:v>294.45</c:v>
                </c:pt>
                <c:pt idx="439">
                  <c:v>695.75</c:v>
                </c:pt>
                <c:pt idx="440">
                  <c:v>690.5</c:v>
                </c:pt>
                <c:pt idx="441">
                  <c:v>415.95</c:v>
                </c:pt>
                <c:pt idx="442">
                  <c:v>939.8</c:v>
                </c:pt>
                <c:pt idx="443">
                  <c:v>244.85</c:v>
                </c:pt>
                <c:pt idx="444">
                  <c:v>267.35000000000002</c:v>
                </c:pt>
                <c:pt idx="445">
                  <c:v>5450.7</c:v>
                </c:pt>
                <c:pt idx="446">
                  <c:v>202.25</c:v>
                </c:pt>
                <c:pt idx="447">
                  <c:v>4964.7</c:v>
                </c:pt>
                <c:pt idx="448">
                  <c:v>1901.05</c:v>
                </c:pt>
                <c:pt idx="449">
                  <c:v>233.55</c:v>
                </c:pt>
                <c:pt idx="450">
                  <c:v>663.55</c:v>
                </c:pt>
                <c:pt idx="451">
                  <c:v>745.3</c:v>
                </c:pt>
                <c:pt idx="452">
                  <c:v>184.05</c:v>
                </c:pt>
                <c:pt idx="453">
                  <c:v>1218.25</c:v>
                </c:pt>
                <c:pt idx="454">
                  <c:v>114.7</c:v>
                </c:pt>
                <c:pt idx="455">
                  <c:v>5341.8</c:v>
                </c:pt>
                <c:pt idx="456">
                  <c:v>1570.7</c:v>
                </c:pt>
                <c:pt idx="457">
                  <c:v>209.9</c:v>
                </c:pt>
                <c:pt idx="458">
                  <c:v>1266.0999999999999</c:v>
                </c:pt>
                <c:pt idx="459">
                  <c:v>389.25</c:v>
                </c:pt>
                <c:pt idx="460">
                  <c:v>20.100000000000001</c:v>
                </c:pt>
                <c:pt idx="461">
                  <c:v>2169.4</c:v>
                </c:pt>
                <c:pt idx="462">
                  <c:v>114.1</c:v>
                </c:pt>
                <c:pt idx="463">
                  <c:v>303.7</c:v>
                </c:pt>
                <c:pt idx="464">
                  <c:v>3186.65</c:v>
                </c:pt>
                <c:pt idx="465">
                  <c:v>86.05</c:v>
                </c:pt>
                <c:pt idx="466">
                  <c:v>195.3</c:v>
                </c:pt>
                <c:pt idx="467">
                  <c:v>768.45</c:v>
                </c:pt>
                <c:pt idx="468">
                  <c:v>655.9</c:v>
                </c:pt>
                <c:pt idx="469">
                  <c:v>5283.95</c:v>
                </c:pt>
                <c:pt idx="470">
                  <c:v>1375.15</c:v>
                </c:pt>
                <c:pt idx="471">
                  <c:v>526.95000000000005</c:v>
                </c:pt>
                <c:pt idx="472">
                  <c:v>372.45</c:v>
                </c:pt>
                <c:pt idx="473">
                  <c:v>79.900000000000006</c:v>
                </c:pt>
                <c:pt idx="474">
                  <c:v>1648.45</c:v>
                </c:pt>
                <c:pt idx="475">
                  <c:v>564.4</c:v>
                </c:pt>
                <c:pt idx="476">
                  <c:v>149.55000000000001</c:v>
                </c:pt>
                <c:pt idx="477">
                  <c:v>2187.15</c:v>
                </c:pt>
                <c:pt idx="478">
                  <c:v>3344.1</c:v>
                </c:pt>
                <c:pt idx="479">
                  <c:v>2249.9499999999998</c:v>
                </c:pt>
                <c:pt idx="480">
                  <c:v>913.3</c:v>
                </c:pt>
                <c:pt idx="481">
                  <c:v>959.9</c:v>
                </c:pt>
                <c:pt idx="482">
                  <c:v>220.6</c:v>
                </c:pt>
                <c:pt idx="483">
                  <c:v>5832</c:v>
                </c:pt>
                <c:pt idx="484">
                  <c:v>1380.1</c:v>
                </c:pt>
                <c:pt idx="485">
                  <c:v>5149.5</c:v>
                </c:pt>
                <c:pt idx="486">
                  <c:v>757.1</c:v>
                </c:pt>
                <c:pt idx="487">
                  <c:v>189.95</c:v>
                </c:pt>
                <c:pt idx="488">
                  <c:v>24.25</c:v>
                </c:pt>
                <c:pt idx="489">
                  <c:v>190.25</c:v>
                </c:pt>
                <c:pt idx="490">
                  <c:v>83.3</c:v>
                </c:pt>
                <c:pt idx="491">
                  <c:v>834.1</c:v>
                </c:pt>
                <c:pt idx="492">
                  <c:v>6603</c:v>
                </c:pt>
                <c:pt idx="493">
                  <c:v>128.6</c:v>
                </c:pt>
                <c:pt idx="494">
                  <c:v>5731.85</c:v>
                </c:pt>
                <c:pt idx="495">
                  <c:v>1029.3499999999999</c:v>
                </c:pt>
                <c:pt idx="496">
                  <c:v>20.05</c:v>
                </c:pt>
                <c:pt idx="497">
                  <c:v>1957.1</c:v>
                </c:pt>
                <c:pt idx="498">
                  <c:v>688.5</c:v>
                </c:pt>
                <c:pt idx="499">
                  <c:v>349.8</c:v>
                </c:pt>
                <c:pt idx="500">
                  <c:v>483.3</c:v>
                </c:pt>
                <c:pt idx="501">
                  <c:v>683.25</c:v>
                </c:pt>
                <c:pt idx="502">
                  <c:v>678.75</c:v>
                </c:pt>
                <c:pt idx="503">
                  <c:v>70.3</c:v>
                </c:pt>
                <c:pt idx="504">
                  <c:v>740.8</c:v>
                </c:pt>
                <c:pt idx="505">
                  <c:v>424.45</c:v>
                </c:pt>
                <c:pt idx="506">
                  <c:v>1536.75</c:v>
                </c:pt>
                <c:pt idx="507">
                  <c:v>1430.05</c:v>
                </c:pt>
                <c:pt idx="508">
                  <c:v>164.85</c:v>
                </c:pt>
                <c:pt idx="509">
                  <c:v>1248.9000000000001</c:v>
                </c:pt>
                <c:pt idx="510">
                  <c:v>147.55000000000001</c:v>
                </c:pt>
                <c:pt idx="511">
                  <c:v>130.55000000000001</c:v>
                </c:pt>
                <c:pt idx="512">
                  <c:v>289.10000000000002</c:v>
                </c:pt>
                <c:pt idx="513">
                  <c:v>818.45</c:v>
                </c:pt>
                <c:pt idx="514">
                  <c:v>95.85</c:v>
                </c:pt>
                <c:pt idx="515">
                  <c:v>3670.5</c:v>
                </c:pt>
                <c:pt idx="516">
                  <c:v>1224.05</c:v>
                </c:pt>
                <c:pt idx="517">
                  <c:v>1565.7</c:v>
                </c:pt>
                <c:pt idx="518">
                  <c:v>712.25</c:v>
                </c:pt>
                <c:pt idx="519">
                  <c:v>334.65</c:v>
                </c:pt>
                <c:pt idx="520">
                  <c:v>49.9</c:v>
                </c:pt>
                <c:pt idx="521">
                  <c:v>515.75</c:v>
                </c:pt>
                <c:pt idx="522">
                  <c:v>89.3</c:v>
                </c:pt>
                <c:pt idx="523">
                  <c:v>3181.8</c:v>
                </c:pt>
                <c:pt idx="524">
                  <c:v>19</c:v>
                </c:pt>
                <c:pt idx="525">
                  <c:v>5669.5</c:v>
                </c:pt>
                <c:pt idx="526">
                  <c:v>824.75</c:v>
                </c:pt>
                <c:pt idx="527">
                  <c:v>454.05</c:v>
                </c:pt>
                <c:pt idx="528">
                  <c:v>856.35</c:v>
                </c:pt>
                <c:pt idx="529">
                  <c:v>653.15</c:v>
                </c:pt>
                <c:pt idx="530">
                  <c:v>357.15</c:v>
                </c:pt>
                <c:pt idx="531">
                  <c:v>69.150000000000006</c:v>
                </c:pt>
                <c:pt idx="532">
                  <c:v>80</c:v>
                </c:pt>
                <c:pt idx="533">
                  <c:v>58.15</c:v>
                </c:pt>
                <c:pt idx="534">
                  <c:v>1058.25</c:v>
                </c:pt>
                <c:pt idx="535">
                  <c:v>4092.85</c:v>
                </c:pt>
                <c:pt idx="536">
                  <c:v>1949.4</c:v>
                </c:pt>
                <c:pt idx="537">
                  <c:v>75.099999999999994</c:v>
                </c:pt>
                <c:pt idx="538">
                  <c:v>2066</c:v>
                </c:pt>
                <c:pt idx="539">
                  <c:v>49.9</c:v>
                </c:pt>
                <c:pt idx="540">
                  <c:v>89.1</c:v>
                </c:pt>
                <c:pt idx="541">
                  <c:v>1037.75</c:v>
                </c:pt>
                <c:pt idx="542">
                  <c:v>208.45</c:v>
                </c:pt>
                <c:pt idx="543">
                  <c:v>581.70000000000005</c:v>
                </c:pt>
                <c:pt idx="544">
                  <c:v>1068.8499999999999</c:v>
                </c:pt>
                <c:pt idx="545">
                  <c:v>60.65</c:v>
                </c:pt>
                <c:pt idx="546">
                  <c:v>6936.85</c:v>
                </c:pt>
                <c:pt idx="547">
                  <c:v>49.95</c:v>
                </c:pt>
                <c:pt idx="548">
                  <c:v>3512.5</c:v>
                </c:pt>
                <c:pt idx="549">
                  <c:v>490.55</c:v>
                </c:pt>
                <c:pt idx="550">
                  <c:v>43.8</c:v>
                </c:pt>
                <c:pt idx="551">
                  <c:v>2659.4</c:v>
                </c:pt>
                <c:pt idx="552">
                  <c:v>2936.25</c:v>
                </c:pt>
                <c:pt idx="553">
                  <c:v>4631.7</c:v>
                </c:pt>
                <c:pt idx="554">
                  <c:v>702.05</c:v>
                </c:pt>
                <c:pt idx="555">
                  <c:v>4616.1000000000004</c:v>
                </c:pt>
                <c:pt idx="556">
                  <c:v>20.2</c:v>
                </c:pt>
                <c:pt idx="557">
                  <c:v>25.7</c:v>
                </c:pt>
                <c:pt idx="558">
                  <c:v>573.04999999999995</c:v>
                </c:pt>
                <c:pt idx="559">
                  <c:v>81</c:v>
                </c:pt>
                <c:pt idx="560">
                  <c:v>912</c:v>
                </c:pt>
                <c:pt idx="561">
                  <c:v>1095.6500000000001</c:v>
                </c:pt>
                <c:pt idx="562">
                  <c:v>1462.6</c:v>
                </c:pt>
                <c:pt idx="563">
                  <c:v>703.55</c:v>
                </c:pt>
                <c:pt idx="564">
                  <c:v>608.79999999999995</c:v>
                </c:pt>
                <c:pt idx="565">
                  <c:v>2070.75</c:v>
                </c:pt>
                <c:pt idx="566">
                  <c:v>49.9</c:v>
                </c:pt>
                <c:pt idx="567">
                  <c:v>266.60000000000002</c:v>
                </c:pt>
                <c:pt idx="568">
                  <c:v>62.05</c:v>
                </c:pt>
                <c:pt idx="569">
                  <c:v>224.85</c:v>
                </c:pt>
                <c:pt idx="570">
                  <c:v>6375.2</c:v>
                </c:pt>
                <c:pt idx="571">
                  <c:v>3205.6</c:v>
                </c:pt>
                <c:pt idx="572">
                  <c:v>2585.9499999999998</c:v>
                </c:pt>
                <c:pt idx="573">
                  <c:v>3211.9</c:v>
                </c:pt>
                <c:pt idx="574">
                  <c:v>1087.25</c:v>
                </c:pt>
                <c:pt idx="575">
                  <c:v>869.9</c:v>
                </c:pt>
                <c:pt idx="576">
                  <c:v>468.35</c:v>
                </c:pt>
                <c:pt idx="577">
                  <c:v>220.35</c:v>
                </c:pt>
                <c:pt idx="578">
                  <c:v>226.2</c:v>
                </c:pt>
                <c:pt idx="579">
                  <c:v>1127.2</c:v>
                </c:pt>
                <c:pt idx="580">
                  <c:v>333.55</c:v>
                </c:pt>
                <c:pt idx="581">
                  <c:v>773.65</c:v>
                </c:pt>
                <c:pt idx="582">
                  <c:v>412.1</c:v>
                </c:pt>
                <c:pt idx="583">
                  <c:v>1132.75</c:v>
                </c:pt>
                <c:pt idx="584">
                  <c:v>220.65</c:v>
                </c:pt>
                <c:pt idx="585">
                  <c:v>655.85</c:v>
                </c:pt>
                <c:pt idx="586">
                  <c:v>593.45000000000005</c:v>
                </c:pt>
                <c:pt idx="587">
                  <c:v>1637.3</c:v>
                </c:pt>
                <c:pt idx="588">
                  <c:v>60.1</c:v>
                </c:pt>
                <c:pt idx="589">
                  <c:v>1384.75</c:v>
                </c:pt>
                <c:pt idx="590">
                  <c:v>900.5</c:v>
                </c:pt>
                <c:pt idx="591">
                  <c:v>6822.15</c:v>
                </c:pt>
                <c:pt idx="592">
                  <c:v>141.5</c:v>
                </c:pt>
                <c:pt idx="593">
                  <c:v>4242.3500000000004</c:v>
                </c:pt>
                <c:pt idx="594">
                  <c:v>2636.05</c:v>
                </c:pt>
                <c:pt idx="595">
                  <c:v>531.15</c:v>
                </c:pt>
                <c:pt idx="596">
                  <c:v>160.80000000000001</c:v>
                </c:pt>
                <c:pt idx="597">
                  <c:v>2497.1999999999998</c:v>
                </c:pt>
                <c:pt idx="598">
                  <c:v>524.35</c:v>
                </c:pt>
                <c:pt idx="599">
                  <c:v>338.1</c:v>
                </c:pt>
                <c:pt idx="600">
                  <c:v>4200.25</c:v>
                </c:pt>
                <c:pt idx="601">
                  <c:v>45.15</c:v>
                </c:pt>
                <c:pt idx="602">
                  <c:v>137.6</c:v>
                </c:pt>
                <c:pt idx="603">
                  <c:v>143.35</c:v>
                </c:pt>
                <c:pt idx="604">
                  <c:v>19.55</c:v>
                </c:pt>
                <c:pt idx="605">
                  <c:v>502.6</c:v>
                </c:pt>
                <c:pt idx="606">
                  <c:v>832.05</c:v>
                </c:pt>
                <c:pt idx="607">
                  <c:v>1899.65</c:v>
                </c:pt>
                <c:pt idx="608">
                  <c:v>85</c:v>
                </c:pt>
                <c:pt idx="609">
                  <c:v>709.5</c:v>
                </c:pt>
                <c:pt idx="610">
                  <c:v>202.15</c:v>
                </c:pt>
                <c:pt idx="611">
                  <c:v>207.35</c:v>
                </c:pt>
                <c:pt idx="612">
                  <c:v>70.25</c:v>
                </c:pt>
                <c:pt idx="613">
                  <c:v>98.35</c:v>
                </c:pt>
                <c:pt idx="614">
                  <c:v>3217.65</c:v>
                </c:pt>
                <c:pt idx="615">
                  <c:v>7002.95</c:v>
                </c:pt>
                <c:pt idx="616">
                  <c:v>1752.55</c:v>
                </c:pt>
                <c:pt idx="617">
                  <c:v>450.9</c:v>
                </c:pt>
                <c:pt idx="618">
                  <c:v>5348.65</c:v>
                </c:pt>
                <c:pt idx="619">
                  <c:v>49.65</c:v>
                </c:pt>
                <c:pt idx="620">
                  <c:v>19.2</c:v>
                </c:pt>
                <c:pt idx="621">
                  <c:v>3810.55</c:v>
                </c:pt>
                <c:pt idx="622">
                  <c:v>1291.3499999999999</c:v>
                </c:pt>
                <c:pt idx="623">
                  <c:v>1208.3499999999999</c:v>
                </c:pt>
                <c:pt idx="624">
                  <c:v>244.65</c:v>
                </c:pt>
                <c:pt idx="625">
                  <c:v>1652.1</c:v>
                </c:pt>
                <c:pt idx="626">
                  <c:v>3756.4</c:v>
                </c:pt>
                <c:pt idx="627">
                  <c:v>492</c:v>
                </c:pt>
                <c:pt idx="628">
                  <c:v>2564.3000000000002</c:v>
                </c:pt>
                <c:pt idx="629">
                  <c:v>893</c:v>
                </c:pt>
                <c:pt idx="630">
                  <c:v>3970.4</c:v>
                </c:pt>
                <c:pt idx="631">
                  <c:v>1286.05</c:v>
                </c:pt>
                <c:pt idx="632">
                  <c:v>3169.55</c:v>
                </c:pt>
                <c:pt idx="633">
                  <c:v>1108</c:v>
                </c:pt>
                <c:pt idx="634">
                  <c:v>751.65</c:v>
                </c:pt>
                <c:pt idx="635">
                  <c:v>4273.45</c:v>
                </c:pt>
                <c:pt idx="636">
                  <c:v>477.7</c:v>
                </c:pt>
                <c:pt idx="637">
                  <c:v>19.3</c:v>
                </c:pt>
                <c:pt idx="638">
                  <c:v>19.45</c:v>
                </c:pt>
                <c:pt idx="639">
                  <c:v>82.7</c:v>
                </c:pt>
                <c:pt idx="640">
                  <c:v>6081.4</c:v>
                </c:pt>
                <c:pt idx="641">
                  <c:v>1815.3</c:v>
                </c:pt>
                <c:pt idx="642">
                  <c:v>2665</c:v>
                </c:pt>
                <c:pt idx="643">
                  <c:v>362.2</c:v>
                </c:pt>
                <c:pt idx="644">
                  <c:v>3309.25</c:v>
                </c:pt>
                <c:pt idx="645">
                  <c:v>152.6</c:v>
                </c:pt>
                <c:pt idx="646">
                  <c:v>35.25</c:v>
                </c:pt>
                <c:pt idx="647">
                  <c:v>780.2</c:v>
                </c:pt>
                <c:pt idx="648">
                  <c:v>75.349999999999994</c:v>
                </c:pt>
                <c:pt idx="649">
                  <c:v>449.75</c:v>
                </c:pt>
                <c:pt idx="650">
                  <c:v>4564.8999999999996</c:v>
                </c:pt>
                <c:pt idx="651">
                  <c:v>1938.9</c:v>
                </c:pt>
                <c:pt idx="652">
                  <c:v>40.25</c:v>
                </c:pt>
                <c:pt idx="653">
                  <c:v>460.2</c:v>
                </c:pt>
                <c:pt idx="654">
                  <c:v>79.55</c:v>
                </c:pt>
                <c:pt idx="655">
                  <c:v>147.75</c:v>
                </c:pt>
                <c:pt idx="656">
                  <c:v>2516.1999999999998</c:v>
                </c:pt>
                <c:pt idx="657">
                  <c:v>411.75</c:v>
                </c:pt>
                <c:pt idx="658">
                  <c:v>3062.45</c:v>
                </c:pt>
                <c:pt idx="659">
                  <c:v>25.2</c:v>
                </c:pt>
                <c:pt idx="660">
                  <c:v>1247.75</c:v>
                </c:pt>
                <c:pt idx="661">
                  <c:v>2745.2</c:v>
                </c:pt>
                <c:pt idx="662">
                  <c:v>38.450000000000003</c:v>
                </c:pt>
                <c:pt idx="663">
                  <c:v>187.35</c:v>
                </c:pt>
                <c:pt idx="664">
                  <c:v>2289.9</c:v>
                </c:pt>
                <c:pt idx="665">
                  <c:v>125.95</c:v>
                </c:pt>
                <c:pt idx="666">
                  <c:v>1496.9</c:v>
                </c:pt>
                <c:pt idx="667">
                  <c:v>48.6</c:v>
                </c:pt>
                <c:pt idx="668">
                  <c:v>867.1</c:v>
                </c:pt>
                <c:pt idx="669">
                  <c:v>38.15</c:v>
                </c:pt>
                <c:pt idx="670">
                  <c:v>654.5</c:v>
                </c:pt>
                <c:pt idx="671">
                  <c:v>221.7</c:v>
                </c:pt>
                <c:pt idx="672">
                  <c:v>2000.2</c:v>
                </c:pt>
                <c:pt idx="673">
                  <c:v>134.75</c:v>
                </c:pt>
                <c:pt idx="674">
                  <c:v>29.15</c:v>
                </c:pt>
                <c:pt idx="675">
                  <c:v>2383.6</c:v>
                </c:pt>
                <c:pt idx="676">
                  <c:v>69.55</c:v>
                </c:pt>
                <c:pt idx="677">
                  <c:v>4882.8</c:v>
                </c:pt>
                <c:pt idx="678">
                  <c:v>74.2</c:v>
                </c:pt>
                <c:pt idx="679">
                  <c:v>5071.05</c:v>
                </c:pt>
                <c:pt idx="680">
                  <c:v>1961.6</c:v>
                </c:pt>
                <c:pt idx="681">
                  <c:v>50.15</c:v>
                </c:pt>
                <c:pt idx="682">
                  <c:v>70.150000000000006</c:v>
                </c:pt>
                <c:pt idx="683">
                  <c:v>355.1</c:v>
                </c:pt>
                <c:pt idx="684">
                  <c:v>487.75</c:v>
                </c:pt>
                <c:pt idx="685">
                  <c:v>178.7</c:v>
                </c:pt>
                <c:pt idx="686">
                  <c:v>1427.55</c:v>
                </c:pt>
                <c:pt idx="687">
                  <c:v>1277.5</c:v>
                </c:pt>
                <c:pt idx="688">
                  <c:v>70</c:v>
                </c:pt>
                <c:pt idx="689">
                  <c:v>91.45</c:v>
                </c:pt>
                <c:pt idx="690">
                  <c:v>1637.4</c:v>
                </c:pt>
                <c:pt idx="691">
                  <c:v>74.599999999999994</c:v>
                </c:pt>
                <c:pt idx="692">
                  <c:v>4187.75</c:v>
                </c:pt>
                <c:pt idx="693">
                  <c:v>402.85</c:v>
                </c:pt>
                <c:pt idx="694">
                  <c:v>834.2</c:v>
                </c:pt>
                <c:pt idx="695">
                  <c:v>4526.8500000000004</c:v>
                </c:pt>
                <c:pt idx="696">
                  <c:v>866.45</c:v>
                </c:pt>
                <c:pt idx="697">
                  <c:v>242.8</c:v>
                </c:pt>
                <c:pt idx="698">
                  <c:v>6143.15</c:v>
                </c:pt>
                <c:pt idx="699">
                  <c:v>1951</c:v>
                </c:pt>
                <c:pt idx="700">
                  <c:v>1907.85</c:v>
                </c:pt>
                <c:pt idx="701">
                  <c:v>43.95</c:v>
                </c:pt>
                <c:pt idx="702">
                  <c:v>2001.5</c:v>
                </c:pt>
                <c:pt idx="703">
                  <c:v>19.5</c:v>
                </c:pt>
                <c:pt idx="704">
                  <c:v>688.65</c:v>
                </c:pt>
                <c:pt idx="705">
                  <c:v>579</c:v>
                </c:pt>
                <c:pt idx="706">
                  <c:v>2937.65</c:v>
                </c:pt>
                <c:pt idx="707">
                  <c:v>70.5</c:v>
                </c:pt>
                <c:pt idx="708">
                  <c:v>1111.6500000000001</c:v>
                </c:pt>
                <c:pt idx="709">
                  <c:v>333.65</c:v>
                </c:pt>
                <c:pt idx="710">
                  <c:v>96.1</c:v>
                </c:pt>
                <c:pt idx="711">
                  <c:v>582.5</c:v>
                </c:pt>
                <c:pt idx="712">
                  <c:v>61.15</c:v>
                </c:pt>
                <c:pt idx="713">
                  <c:v>5305.05</c:v>
                </c:pt>
                <c:pt idx="714">
                  <c:v>3270.25</c:v>
                </c:pt>
                <c:pt idx="715">
                  <c:v>20.149999999999999</c:v>
                </c:pt>
                <c:pt idx="716">
                  <c:v>4952.95</c:v>
                </c:pt>
                <c:pt idx="717">
                  <c:v>90.1</c:v>
                </c:pt>
                <c:pt idx="718">
                  <c:v>44</c:v>
                </c:pt>
                <c:pt idx="719">
                  <c:v>1441.95</c:v>
                </c:pt>
                <c:pt idx="720">
                  <c:v>1021.55</c:v>
                </c:pt>
                <c:pt idx="721">
                  <c:v>45.3</c:v>
                </c:pt>
                <c:pt idx="722">
                  <c:v>20.399999999999999</c:v>
                </c:pt>
                <c:pt idx="723">
                  <c:v>1101.8499999999999</c:v>
                </c:pt>
                <c:pt idx="724">
                  <c:v>1448.6</c:v>
                </c:pt>
                <c:pt idx="725">
                  <c:v>256.60000000000002</c:v>
                </c:pt>
                <c:pt idx="726">
                  <c:v>46</c:v>
                </c:pt>
                <c:pt idx="727">
                  <c:v>73</c:v>
                </c:pt>
                <c:pt idx="728">
                  <c:v>256.25</c:v>
                </c:pt>
                <c:pt idx="729">
                  <c:v>164.5</c:v>
                </c:pt>
                <c:pt idx="730">
                  <c:v>702</c:v>
                </c:pt>
                <c:pt idx="731">
                  <c:v>964.9</c:v>
                </c:pt>
                <c:pt idx="732">
                  <c:v>1893.95</c:v>
                </c:pt>
                <c:pt idx="733">
                  <c:v>157.65</c:v>
                </c:pt>
                <c:pt idx="734">
                  <c:v>3545.05</c:v>
                </c:pt>
                <c:pt idx="735">
                  <c:v>20.5</c:v>
                </c:pt>
                <c:pt idx="736">
                  <c:v>6710.5</c:v>
                </c:pt>
                <c:pt idx="737">
                  <c:v>81.95</c:v>
                </c:pt>
                <c:pt idx="738">
                  <c:v>600</c:v>
                </c:pt>
                <c:pt idx="739">
                  <c:v>1131.2</c:v>
                </c:pt>
                <c:pt idx="740">
                  <c:v>84.3</c:v>
                </c:pt>
                <c:pt idx="741">
                  <c:v>970.45</c:v>
                </c:pt>
                <c:pt idx="742">
                  <c:v>81.05</c:v>
                </c:pt>
                <c:pt idx="743">
                  <c:v>348.8</c:v>
                </c:pt>
                <c:pt idx="744">
                  <c:v>74.599999999999994</c:v>
                </c:pt>
                <c:pt idx="745">
                  <c:v>1301.7</c:v>
                </c:pt>
                <c:pt idx="746">
                  <c:v>523.15</c:v>
                </c:pt>
                <c:pt idx="747">
                  <c:v>1601.5</c:v>
                </c:pt>
                <c:pt idx="748">
                  <c:v>1253.9000000000001</c:v>
                </c:pt>
                <c:pt idx="749">
                  <c:v>2076.1999999999998</c:v>
                </c:pt>
                <c:pt idx="750">
                  <c:v>6871.7</c:v>
                </c:pt>
                <c:pt idx="751">
                  <c:v>2496.6999999999998</c:v>
                </c:pt>
                <c:pt idx="752">
                  <c:v>168.2</c:v>
                </c:pt>
                <c:pt idx="753">
                  <c:v>3624.3</c:v>
                </c:pt>
                <c:pt idx="754">
                  <c:v>4946.05</c:v>
                </c:pt>
                <c:pt idx="755">
                  <c:v>308.10000000000002</c:v>
                </c:pt>
                <c:pt idx="756">
                  <c:v>1801.1</c:v>
                </c:pt>
                <c:pt idx="757">
                  <c:v>4847.3500000000004</c:v>
                </c:pt>
                <c:pt idx="758">
                  <c:v>370.25</c:v>
                </c:pt>
                <c:pt idx="759">
                  <c:v>55.7</c:v>
                </c:pt>
                <c:pt idx="760">
                  <c:v>1884.65</c:v>
                </c:pt>
                <c:pt idx="761">
                  <c:v>35.9</c:v>
                </c:pt>
                <c:pt idx="762">
                  <c:v>204.7</c:v>
                </c:pt>
                <c:pt idx="763">
                  <c:v>2838.55</c:v>
                </c:pt>
                <c:pt idx="764">
                  <c:v>1808.7</c:v>
                </c:pt>
                <c:pt idx="765">
                  <c:v>324.60000000000002</c:v>
                </c:pt>
                <c:pt idx="766">
                  <c:v>805.2</c:v>
                </c:pt>
                <c:pt idx="767">
                  <c:v>6953.4</c:v>
                </c:pt>
                <c:pt idx="768">
                  <c:v>503.6</c:v>
                </c:pt>
                <c:pt idx="769">
                  <c:v>1835.3</c:v>
                </c:pt>
                <c:pt idx="770">
                  <c:v>185.55</c:v>
                </c:pt>
                <c:pt idx="771">
                  <c:v>1556.85</c:v>
                </c:pt>
                <c:pt idx="772">
                  <c:v>232.55</c:v>
                </c:pt>
                <c:pt idx="773">
                  <c:v>533.04999999999995</c:v>
                </c:pt>
                <c:pt idx="774">
                  <c:v>418.4</c:v>
                </c:pt>
                <c:pt idx="775">
                  <c:v>4133.95</c:v>
                </c:pt>
                <c:pt idx="776">
                  <c:v>151.75</c:v>
                </c:pt>
                <c:pt idx="777">
                  <c:v>25.4</c:v>
                </c:pt>
                <c:pt idx="778">
                  <c:v>20.25</c:v>
                </c:pt>
                <c:pt idx="779">
                  <c:v>318.60000000000002</c:v>
                </c:pt>
                <c:pt idx="780">
                  <c:v>45.6</c:v>
                </c:pt>
                <c:pt idx="781">
                  <c:v>2698.35</c:v>
                </c:pt>
                <c:pt idx="782">
                  <c:v>697.65</c:v>
                </c:pt>
                <c:pt idx="783">
                  <c:v>1178.75</c:v>
                </c:pt>
                <c:pt idx="784">
                  <c:v>1561.5</c:v>
                </c:pt>
                <c:pt idx="785">
                  <c:v>2217.15</c:v>
                </c:pt>
                <c:pt idx="786">
                  <c:v>275.89999999999998</c:v>
                </c:pt>
                <c:pt idx="787">
                  <c:v>350.3</c:v>
                </c:pt>
                <c:pt idx="788">
                  <c:v>4144.8999999999996</c:v>
                </c:pt>
                <c:pt idx="789">
                  <c:v>50.75</c:v>
                </c:pt>
                <c:pt idx="790">
                  <c:v>3008.15</c:v>
                </c:pt>
                <c:pt idx="791">
                  <c:v>3121.1</c:v>
                </c:pt>
                <c:pt idx="792">
                  <c:v>1405.3</c:v>
                </c:pt>
                <c:pt idx="793">
                  <c:v>106.85</c:v>
                </c:pt>
                <c:pt idx="794">
                  <c:v>151.30000000000001</c:v>
                </c:pt>
                <c:pt idx="795">
                  <c:v>21.1</c:v>
                </c:pt>
                <c:pt idx="796">
                  <c:v>1129.0999999999999</c:v>
                </c:pt>
                <c:pt idx="797">
                  <c:v>1767.35</c:v>
                </c:pt>
                <c:pt idx="798">
                  <c:v>536.35</c:v>
                </c:pt>
                <c:pt idx="799">
                  <c:v>1380.4</c:v>
                </c:pt>
                <c:pt idx="800">
                  <c:v>609.65</c:v>
                </c:pt>
                <c:pt idx="801">
                  <c:v>1077.5</c:v>
                </c:pt>
                <c:pt idx="802">
                  <c:v>3688.6</c:v>
                </c:pt>
                <c:pt idx="803">
                  <c:v>420.45</c:v>
                </c:pt>
                <c:pt idx="804">
                  <c:v>45.65</c:v>
                </c:pt>
                <c:pt idx="805">
                  <c:v>1682.4</c:v>
                </c:pt>
                <c:pt idx="806">
                  <c:v>261.25</c:v>
                </c:pt>
                <c:pt idx="807">
                  <c:v>5431.9</c:v>
                </c:pt>
                <c:pt idx="808">
                  <c:v>1422.05</c:v>
                </c:pt>
                <c:pt idx="809">
                  <c:v>1111.8499999999999</c:v>
                </c:pt>
                <c:pt idx="810">
                  <c:v>1505.15</c:v>
                </c:pt>
                <c:pt idx="811">
                  <c:v>95.55</c:v>
                </c:pt>
                <c:pt idx="812">
                  <c:v>406.05</c:v>
                </c:pt>
                <c:pt idx="813">
                  <c:v>674.55</c:v>
                </c:pt>
                <c:pt idx="814">
                  <c:v>1490.4</c:v>
                </c:pt>
                <c:pt idx="815">
                  <c:v>1062.0999999999999</c:v>
                </c:pt>
                <c:pt idx="816">
                  <c:v>119.5</c:v>
                </c:pt>
                <c:pt idx="817">
                  <c:v>1718.95</c:v>
                </c:pt>
                <c:pt idx="818">
                  <c:v>293.3</c:v>
                </c:pt>
                <c:pt idx="819">
                  <c:v>1043.4000000000001</c:v>
                </c:pt>
                <c:pt idx="820">
                  <c:v>1742.75</c:v>
                </c:pt>
                <c:pt idx="821">
                  <c:v>1269.55</c:v>
                </c:pt>
                <c:pt idx="822">
                  <c:v>3126.85</c:v>
                </c:pt>
                <c:pt idx="823">
                  <c:v>1011.05</c:v>
                </c:pt>
                <c:pt idx="824">
                  <c:v>4045.65</c:v>
                </c:pt>
                <c:pt idx="825">
                  <c:v>84.85</c:v>
                </c:pt>
                <c:pt idx="826">
                  <c:v>2003.6</c:v>
                </c:pt>
                <c:pt idx="827">
                  <c:v>1928.7</c:v>
                </c:pt>
                <c:pt idx="828">
                  <c:v>546.95000000000005</c:v>
                </c:pt>
                <c:pt idx="829">
                  <c:v>50.8</c:v>
                </c:pt>
                <c:pt idx="830">
                  <c:v>354.05</c:v>
                </c:pt>
                <c:pt idx="831">
                  <c:v>3371.75</c:v>
                </c:pt>
                <c:pt idx="832">
                  <c:v>2070.0500000000002</c:v>
                </c:pt>
                <c:pt idx="833">
                  <c:v>5581.05</c:v>
                </c:pt>
                <c:pt idx="834">
                  <c:v>25.25</c:v>
                </c:pt>
                <c:pt idx="835">
                  <c:v>791.7</c:v>
                </c:pt>
                <c:pt idx="836">
                  <c:v>438.4</c:v>
                </c:pt>
                <c:pt idx="837">
                  <c:v>19.399999999999999</c:v>
                </c:pt>
                <c:pt idx="838">
                  <c:v>289.3</c:v>
                </c:pt>
                <c:pt idx="839">
                  <c:v>1956.4</c:v>
                </c:pt>
                <c:pt idx="840">
                  <c:v>1233.25</c:v>
                </c:pt>
                <c:pt idx="841">
                  <c:v>55.2</c:v>
                </c:pt>
                <c:pt idx="842">
                  <c:v>132.25</c:v>
                </c:pt>
                <c:pt idx="843">
                  <c:v>263.05</c:v>
                </c:pt>
                <c:pt idx="844">
                  <c:v>239.55</c:v>
                </c:pt>
                <c:pt idx="845">
                  <c:v>3141.7</c:v>
                </c:pt>
                <c:pt idx="846">
                  <c:v>415.4</c:v>
                </c:pt>
                <c:pt idx="847">
                  <c:v>2239.65</c:v>
                </c:pt>
                <c:pt idx="848">
                  <c:v>5135.3500000000004</c:v>
                </c:pt>
                <c:pt idx="849">
                  <c:v>79.150000000000006</c:v>
                </c:pt>
                <c:pt idx="850">
                  <c:v>979.5</c:v>
                </c:pt>
                <c:pt idx="851">
                  <c:v>115.95</c:v>
                </c:pt>
                <c:pt idx="852">
                  <c:v>70.099999999999994</c:v>
                </c:pt>
                <c:pt idx="853">
                  <c:v>347.65</c:v>
                </c:pt>
                <c:pt idx="854">
                  <c:v>4914.8999999999996</c:v>
                </c:pt>
                <c:pt idx="855">
                  <c:v>5438.95</c:v>
                </c:pt>
                <c:pt idx="856">
                  <c:v>4060.55</c:v>
                </c:pt>
                <c:pt idx="857">
                  <c:v>1096.25</c:v>
                </c:pt>
                <c:pt idx="858">
                  <c:v>571.04999999999995</c:v>
                </c:pt>
                <c:pt idx="859">
                  <c:v>49.05</c:v>
                </c:pt>
                <c:pt idx="860">
                  <c:v>45.4</c:v>
                </c:pt>
                <c:pt idx="861">
                  <c:v>270.7</c:v>
                </c:pt>
                <c:pt idx="862">
                  <c:v>6017.9</c:v>
                </c:pt>
                <c:pt idx="863">
                  <c:v>179.85</c:v>
                </c:pt>
                <c:pt idx="864">
                  <c:v>5088.3999999999996</c:v>
                </c:pt>
                <c:pt idx="865">
                  <c:v>4300.45</c:v>
                </c:pt>
                <c:pt idx="866">
                  <c:v>5438.9</c:v>
                </c:pt>
                <c:pt idx="867">
                  <c:v>52</c:v>
                </c:pt>
                <c:pt idx="868">
                  <c:v>2065.4</c:v>
                </c:pt>
                <c:pt idx="869">
                  <c:v>61.05</c:v>
                </c:pt>
                <c:pt idx="870">
                  <c:v>298.45</c:v>
                </c:pt>
                <c:pt idx="871">
                  <c:v>1430.25</c:v>
                </c:pt>
                <c:pt idx="872">
                  <c:v>19.899999999999999</c:v>
                </c:pt>
                <c:pt idx="873">
                  <c:v>1183.8</c:v>
                </c:pt>
                <c:pt idx="874">
                  <c:v>144.94999999999999</c:v>
                </c:pt>
                <c:pt idx="875">
                  <c:v>2024.1</c:v>
                </c:pt>
                <c:pt idx="876">
                  <c:v>233.65</c:v>
                </c:pt>
                <c:pt idx="877">
                  <c:v>342.4</c:v>
                </c:pt>
                <c:pt idx="878">
                  <c:v>2832.75</c:v>
                </c:pt>
                <c:pt idx="879">
                  <c:v>41.2</c:v>
                </c:pt>
                <c:pt idx="880">
                  <c:v>890.6</c:v>
                </c:pt>
                <c:pt idx="881">
                  <c:v>812.5</c:v>
                </c:pt>
                <c:pt idx="882">
                  <c:v>4014.6</c:v>
                </c:pt>
                <c:pt idx="883">
                  <c:v>2890.65</c:v>
                </c:pt>
                <c:pt idx="884">
                  <c:v>3848</c:v>
                </c:pt>
                <c:pt idx="885">
                  <c:v>1861.5</c:v>
                </c:pt>
                <c:pt idx="886">
                  <c:v>6812.95</c:v>
                </c:pt>
                <c:pt idx="887">
                  <c:v>3050.15</c:v>
                </c:pt>
                <c:pt idx="888">
                  <c:v>4981.1499999999996</c:v>
                </c:pt>
                <c:pt idx="889">
                  <c:v>19.899999999999999</c:v>
                </c:pt>
                <c:pt idx="890">
                  <c:v>541.9</c:v>
                </c:pt>
                <c:pt idx="891">
                  <c:v>2248.0500000000002</c:v>
                </c:pt>
                <c:pt idx="892">
                  <c:v>208</c:v>
                </c:pt>
                <c:pt idx="893">
                  <c:v>81.25</c:v>
                </c:pt>
                <c:pt idx="894">
                  <c:v>546.45000000000005</c:v>
                </c:pt>
                <c:pt idx="895">
                  <c:v>3180.5</c:v>
                </c:pt>
                <c:pt idx="896">
                  <c:v>6578.55</c:v>
                </c:pt>
                <c:pt idx="897">
                  <c:v>523.5</c:v>
                </c:pt>
                <c:pt idx="898">
                  <c:v>53.5</c:v>
                </c:pt>
                <c:pt idx="899">
                  <c:v>5817.7</c:v>
                </c:pt>
                <c:pt idx="900">
                  <c:v>219.65</c:v>
                </c:pt>
                <c:pt idx="901">
                  <c:v>61.7</c:v>
                </c:pt>
                <c:pt idx="902">
                  <c:v>583.45000000000005</c:v>
                </c:pt>
                <c:pt idx="903">
                  <c:v>916.75</c:v>
                </c:pt>
                <c:pt idx="904">
                  <c:v>2924.05</c:v>
                </c:pt>
                <c:pt idx="905">
                  <c:v>329.8</c:v>
                </c:pt>
                <c:pt idx="906">
                  <c:v>42.9</c:v>
                </c:pt>
                <c:pt idx="907">
                  <c:v>74.7</c:v>
                </c:pt>
                <c:pt idx="908">
                  <c:v>208.25</c:v>
                </c:pt>
                <c:pt idx="909">
                  <c:v>2391.8000000000002</c:v>
                </c:pt>
                <c:pt idx="910">
                  <c:v>1127.3499999999999</c:v>
                </c:pt>
                <c:pt idx="911">
                  <c:v>849.9</c:v>
                </c:pt>
                <c:pt idx="912">
                  <c:v>4009.2</c:v>
                </c:pt>
                <c:pt idx="913">
                  <c:v>109.8</c:v>
                </c:pt>
                <c:pt idx="914">
                  <c:v>560.6</c:v>
                </c:pt>
                <c:pt idx="915">
                  <c:v>70.3</c:v>
                </c:pt>
                <c:pt idx="916">
                  <c:v>1074.6500000000001</c:v>
                </c:pt>
                <c:pt idx="917">
                  <c:v>6841.05</c:v>
                </c:pt>
                <c:pt idx="918">
                  <c:v>3545.1</c:v>
                </c:pt>
                <c:pt idx="919">
                  <c:v>1060.2</c:v>
                </c:pt>
                <c:pt idx="920">
                  <c:v>2613.4</c:v>
                </c:pt>
                <c:pt idx="921">
                  <c:v>733.95</c:v>
                </c:pt>
                <c:pt idx="922">
                  <c:v>2109.35</c:v>
                </c:pt>
                <c:pt idx="923">
                  <c:v>775.3</c:v>
                </c:pt>
                <c:pt idx="924">
                  <c:v>452.7</c:v>
                </c:pt>
                <c:pt idx="925">
                  <c:v>19.75</c:v>
                </c:pt>
                <c:pt idx="926">
                  <c:v>169.75</c:v>
                </c:pt>
                <c:pt idx="927">
                  <c:v>74.3</c:v>
                </c:pt>
                <c:pt idx="928">
                  <c:v>531</c:v>
                </c:pt>
                <c:pt idx="929">
                  <c:v>4086.3</c:v>
                </c:pt>
                <c:pt idx="930">
                  <c:v>1642.75</c:v>
                </c:pt>
                <c:pt idx="931">
                  <c:v>2852.4</c:v>
                </c:pt>
                <c:pt idx="932">
                  <c:v>2215.25</c:v>
                </c:pt>
                <c:pt idx="933">
                  <c:v>2666.75</c:v>
                </c:pt>
                <c:pt idx="934">
                  <c:v>3273.55</c:v>
                </c:pt>
                <c:pt idx="935">
                  <c:v>20.65</c:v>
                </c:pt>
                <c:pt idx="936">
                  <c:v>169.65</c:v>
                </c:pt>
                <c:pt idx="937">
                  <c:v>740</c:v>
                </c:pt>
                <c:pt idx="938">
                  <c:v>658.95</c:v>
                </c:pt>
                <c:pt idx="939">
                  <c:v>68.75</c:v>
                </c:pt>
                <c:pt idx="940">
                  <c:v>174.3</c:v>
                </c:pt>
                <c:pt idx="941">
                  <c:v>2989.6</c:v>
                </c:pt>
                <c:pt idx="942">
                  <c:v>760.05</c:v>
                </c:pt>
                <c:pt idx="943">
                  <c:v>1975.85</c:v>
                </c:pt>
                <c:pt idx="944">
                  <c:v>567.45000000000005</c:v>
                </c:pt>
                <c:pt idx="945">
                  <c:v>69.55</c:v>
                </c:pt>
                <c:pt idx="946">
                  <c:v>1451.1</c:v>
                </c:pt>
                <c:pt idx="947">
                  <c:v>79.5</c:v>
                </c:pt>
                <c:pt idx="948">
                  <c:v>158.4</c:v>
                </c:pt>
                <c:pt idx="949">
                  <c:v>1803.7</c:v>
                </c:pt>
                <c:pt idx="950">
                  <c:v>3777.15</c:v>
                </c:pt>
                <c:pt idx="951">
                  <c:v>6572.85</c:v>
                </c:pt>
                <c:pt idx="952">
                  <c:v>2093.4</c:v>
                </c:pt>
                <c:pt idx="953">
                  <c:v>1233.4000000000001</c:v>
                </c:pt>
                <c:pt idx="954">
                  <c:v>469.65</c:v>
                </c:pt>
                <c:pt idx="955">
                  <c:v>24.7</c:v>
                </c:pt>
                <c:pt idx="956">
                  <c:v>19.95</c:v>
                </c:pt>
                <c:pt idx="957">
                  <c:v>186.05</c:v>
                </c:pt>
                <c:pt idx="958">
                  <c:v>24.05</c:v>
                </c:pt>
                <c:pt idx="959">
                  <c:v>237.95</c:v>
                </c:pt>
                <c:pt idx="960">
                  <c:v>3762</c:v>
                </c:pt>
                <c:pt idx="961">
                  <c:v>4370.75</c:v>
                </c:pt>
                <c:pt idx="962">
                  <c:v>506.9</c:v>
                </c:pt>
                <c:pt idx="963">
                  <c:v>19.55</c:v>
                </c:pt>
                <c:pt idx="964">
                  <c:v>1073.3</c:v>
                </c:pt>
                <c:pt idx="965">
                  <c:v>70.45</c:v>
                </c:pt>
                <c:pt idx="966">
                  <c:v>1621.35</c:v>
                </c:pt>
                <c:pt idx="967">
                  <c:v>4915.1499999999996</c:v>
                </c:pt>
                <c:pt idx="968">
                  <c:v>66.95</c:v>
                </c:pt>
                <c:pt idx="969">
                  <c:v>20.350000000000001</c:v>
                </c:pt>
                <c:pt idx="970">
                  <c:v>3143.65</c:v>
                </c:pt>
                <c:pt idx="971">
                  <c:v>1901.65</c:v>
                </c:pt>
                <c:pt idx="972">
                  <c:v>540.95000000000005</c:v>
                </c:pt>
                <c:pt idx="973">
                  <c:v>208.7</c:v>
                </c:pt>
                <c:pt idx="974">
                  <c:v>49</c:v>
                </c:pt>
                <c:pt idx="975">
                  <c:v>266.89999999999998</c:v>
                </c:pt>
                <c:pt idx="976">
                  <c:v>77.150000000000006</c:v>
                </c:pt>
                <c:pt idx="977">
                  <c:v>1164.3</c:v>
                </c:pt>
                <c:pt idx="978">
                  <c:v>340.85</c:v>
                </c:pt>
                <c:pt idx="979">
                  <c:v>7713.55</c:v>
                </c:pt>
                <c:pt idx="980">
                  <c:v>2447.4499999999998</c:v>
                </c:pt>
                <c:pt idx="981">
                  <c:v>70.150000000000006</c:v>
                </c:pt>
                <c:pt idx="982">
                  <c:v>72</c:v>
                </c:pt>
                <c:pt idx="983">
                  <c:v>2553.35</c:v>
                </c:pt>
                <c:pt idx="984">
                  <c:v>225.6</c:v>
                </c:pt>
                <c:pt idx="985">
                  <c:v>6871.9</c:v>
                </c:pt>
                <c:pt idx="986">
                  <c:v>69.599999999999994</c:v>
                </c:pt>
                <c:pt idx="987">
                  <c:v>201</c:v>
                </c:pt>
                <c:pt idx="988">
                  <c:v>130.15</c:v>
                </c:pt>
                <c:pt idx="989">
                  <c:v>38.799999999999997</c:v>
                </c:pt>
                <c:pt idx="990">
                  <c:v>2180.5500000000002</c:v>
                </c:pt>
                <c:pt idx="991">
                  <c:v>746.5</c:v>
                </c:pt>
                <c:pt idx="992">
                  <c:v>669</c:v>
                </c:pt>
                <c:pt idx="993">
                  <c:v>19.899999999999999</c:v>
                </c:pt>
                <c:pt idx="994">
                  <c:v>1145.7</c:v>
                </c:pt>
                <c:pt idx="995">
                  <c:v>420.2</c:v>
                </c:pt>
                <c:pt idx="996">
                  <c:v>2169.75</c:v>
                </c:pt>
                <c:pt idx="997">
                  <c:v>929.45</c:v>
                </c:pt>
                <c:pt idx="998">
                  <c:v>898.35</c:v>
                </c:pt>
                <c:pt idx="999">
                  <c:v>2510.6999999999998</c:v>
                </c:pt>
                <c:pt idx="1000">
                  <c:v>20.45</c:v>
                </c:pt>
                <c:pt idx="1001">
                  <c:v>4834</c:v>
                </c:pt>
                <c:pt idx="1002">
                  <c:v>3190.65</c:v>
                </c:pt>
                <c:pt idx="1003">
                  <c:v>25.15</c:v>
                </c:pt>
                <c:pt idx="1004">
                  <c:v>455.3</c:v>
                </c:pt>
                <c:pt idx="1005">
                  <c:v>44.75</c:v>
                </c:pt>
                <c:pt idx="1006">
                  <c:v>3340.55</c:v>
                </c:pt>
                <c:pt idx="1007">
                  <c:v>324.2</c:v>
                </c:pt>
                <c:pt idx="1008">
                  <c:v>6951.15</c:v>
                </c:pt>
                <c:pt idx="1009">
                  <c:v>5780.7</c:v>
                </c:pt>
                <c:pt idx="1010">
                  <c:v>2807.65</c:v>
                </c:pt>
                <c:pt idx="1011">
                  <c:v>20.3</c:v>
                </c:pt>
                <c:pt idx="1012">
                  <c:v>335.65</c:v>
                </c:pt>
                <c:pt idx="1013">
                  <c:v>2467.1</c:v>
                </c:pt>
                <c:pt idx="1014">
                  <c:v>2117.1999999999998</c:v>
                </c:pt>
                <c:pt idx="1015">
                  <c:v>2758.15</c:v>
                </c:pt>
                <c:pt idx="1016">
                  <c:v>2368.4</c:v>
                </c:pt>
                <c:pt idx="1017">
                  <c:v>718.55</c:v>
                </c:pt>
                <c:pt idx="1018">
                  <c:v>758.6</c:v>
                </c:pt>
                <c:pt idx="1019">
                  <c:v>2948.6</c:v>
                </c:pt>
                <c:pt idx="1020">
                  <c:v>25.75</c:v>
                </c:pt>
                <c:pt idx="1021">
                  <c:v>958.25</c:v>
                </c:pt>
                <c:pt idx="1022">
                  <c:v>926.25</c:v>
                </c:pt>
                <c:pt idx="1023">
                  <c:v>3540.65</c:v>
                </c:pt>
                <c:pt idx="1024">
                  <c:v>20.75</c:v>
                </c:pt>
                <c:pt idx="1025">
                  <c:v>524.5</c:v>
                </c:pt>
                <c:pt idx="1026">
                  <c:v>25.7</c:v>
                </c:pt>
                <c:pt idx="1027">
                  <c:v>3551.65</c:v>
                </c:pt>
                <c:pt idx="1028">
                  <c:v>163.6</c:v>
                </c:pt>
                <c:pt idx="1029">
                  <c:v>181.6</c:v>
                </c:pt>
                <c:pt idx="1030">
                  <c:v>1625.65</c:v>
                </c:pt>
                <c:pt idx="1031">
                  <c:v>273.25</c:v>
                </c:pt>
                <c:pt idx="1032">
                  <c:v>181.7</c:v>
                </c:pt>
                <c:pt idx="1033">
                  <c:v>49.55</c:v>
                </c:pt>
                <c:pt idx="1034">
                  <c:v>90.75</c:v>
                </c:pt>
                <c:pt idx="1035">
                  <c:v>104.3</c:v>
                </c:pt>
                <c:pt idx="1036">
                  <c:v>85.5</c:v>
                </c:pt>
                <c:pt idx="1037">
                  <c:v>184.1</c:v>
                </c:pt>
                <c:pt idx="1038">
                  <c:v>1470.05</c:v>
                </c:pt>
                <c:pt idx="1039">
                  <c:v>122</c:v>
                </c:pt>
                <c:pt idx="1040">
                  <c:v>226.55</c:v>
                </c:pt>
                <c:pt idx="1041">
                  <c:v>50.15</c:v>
                </c:pt>
                <c:pt idx="1042">
                  <c:v>908.55</c:v>
                </c:pt>
                <c:pt idx="1043">
                  <c:v>930.4</c:v>
                </c:pt>
                <c:pt idx="1044">
                  <c:v>714.15</c:v>
                </c:pt>
                <c:pt idx="1045">
                  <c:v>165.4</c:v>
                </c:pt>
                <c:pt idx="1046">
                  <c:v>371.4</c:v>
                </c:pt>
                <c:pt idx="1047">
                  <c:v>688</c:v>
                </c:pt>
                <c:pt idx="1048">
                  <c:v>1258.3</c:v>
                </c:pt>
                <c:pt idx="1049">
                  <c:v>78.05</c:v>
                </c:pt>
                <c:pt idx="1050">
                  <c:v>971.3</c:v>
                </c:pt>
                <c:pt idx="1051">
                  <c:v>780.15</c:v>
                </c:pt>
                <c:pt idx="1052">
                  <c:v>601.6</c:v>
                </c:pt>
                <c:pt idx="1053">
                  <c:v>5222.3500000000004</c:v>
                </c:pt>
                <c:pt idx="1054">
                  <c:v>253.8</c:v>
                </c:pt>
                <c:pt idx="1055">
                  <c:v>238.15</c:v>
                </c:pt>
                <c:pt idx="1056">
                  <c:v>83.4</c:v>
                </c:pt>
                <c:pt idx="1057">
                  <c:v>76.95</c:v>
                </c:pt>
                <c:pt idx="1058">
                  <c:v>4896.3500000000004</c:v>
                </c:pt>
                <c:pt idx="1059">
                  <c:v>341.6</c:v>
                </c:pt>
                <c:pt idx="1060">
                  <c:v>4222.95</c:v>
                </c:pt>
                <c:pt idx="1061">
                  <c:v>238.1</c:v>
                </c:pt>
                <c:pt idx="1062">
                  <c:v>1348.5</c:v>
                </c:pt>
                <c:pt idx="1063">
                  <c:v>3334.9</c:v>
                </c:pt>
                <c:pt idx="1064">
                  <c:v>762.25</c:v>
                </c:pt>
                <c:pt idx="1065">
                  <c:v>2130.5500000000002</c:v>
                </c:pt>
                <c:pt idx="1066">
                  <c:v>20.05</c:v>
                </c:pt>
                <c:pt idx="1067">
                  <c:v>331.9</c:v>
                </c:pt>
                <c:pt idx="1068">
                  <c:v>597</c:v>
                </c:pt>
                <c:pt idx="1069">
                  <c:v>1679.4</c:v>
                </c:pt>
                <c:pt idx="1070">
                  <c:v>3314.15</c:v>
                </c:pt>
                <c:pt idx="1071">
                  <c:v>220.45</c:v>
                </c:pt>
                <c:pt idx="1072">
                  <c:v>3775.85</c:v>
                </c:pt>
                <c:pt idx="1073">
                  <c:v>865.85</c:v>
                </c:pt>
                <c:pt idx="1074">
                  <c:v>199.75</c:v>
                </c:pt>
                <c:pt idx="1075">
                  <c:v>3988.5</c:v>
                </c:pt>
                <c:pt idx="1076">
                  <c:v>57.4</c:v>
                </c:pt>
                <c:pt idx="1077">
                  <c:v>45.05</c:v>
                </c:pt>
                <c:pt idx="1078">
                  <c:v>4348.6499999999996</c:v>
                </c:pt>
                <c:pt idx="1079">
                  <c:v>38.700000000000003</c:v>
                </c:pt>
                <c:pt idx="1080">
                  <c:v>2231.0500000000002</c:v>
                </c:pt>
                <c:pt idx="1081">
                  <c:v>3161.4</c:v>
                </c:pt>
                <c:pt idx="1082">
                  <c:v>80.349999999999994</c:v>
                </c:pt>
                <c:pt idx="1083">
                  <c:v>1218.25</c:v>
                </c:pt>
                <c:pt idx="1084">
                  <c:v>4259.3</c:v>
                </c:pt>
                <c:pt idx="1085">
                  <c:v>1258.5999999999999</c:v>
                </c:pt>
                <c:pt idx="1086">
                  <c:v>1439.35</c:v>
                </c:pt>
                <c:pt idx="1087">
                  <c:v>59.55</c:v>
                </c:pt>
                <c:pt idx="1088">
                  <c:v>68.650000000000006</c:v>
                </c:pt>
                <c:pt idx="1089">
                  <c:v>3856.75</c:v>
                </c:pt>
                <c:pt idx="1090">
                  <c:v>1727.5</c:v>
                </c:pt>
                <c:pt idx="1091">
                  <c:v>24.7</c:v>
                </c:pt>
                <c:pt idx="1092">
                  <c:v>346.2</c:v>
                </c:pt>
                <c:pt idx="1093">
                  <c:v>19.55</c:v>
                </c:pt>
                <c:pt idx="1094">
                  <c:v>80.5</c:v>
                </c:pt>
                <c:pt idx="1095">
                  <c:v>79.25</c:v>
                </c:pt>
                <c:pt idx="1096">
                  <c:v>155.80000000000001</c:v>
                </c:pt>
                <c:pt idx="1097">
                  <c:v>4016.85</c:v>
                </c:pt>
                <c:pt idx="1098">
                  <c:v>3303.05</c:v>
                </c:pt>
                <c:pt idx="1099">
                  <c:v>3634.8</c:v>
                </c:pt>
                <c:pt idx="1100">
                  <c:v>1215.6500000000001</c:v>
                </c:pt>
                <c:pt idx="1101">
                  <c:v>20.25</c:v>
                </c:pt>
                <c:pt idx="1102">
                  <c:v>140.1</c:v>
                </c:pt>
                <c:pt idx="1103">
                  <c:v>227.45</c:v>
                </c:pt>
                <c:pt idx="1104">
                  <c:v>5913.95</c:v>
                </c:pt>
                <c:pt idx="1105">
                  <c:v>2416.5500000000002</c:v>
                </c:pt>
                <c:pt idx="1106">
                  <c:v>1841.9</c:v>
                </c:pt>
                <c:pt idx="1107">
                  <c:v>853</c:v>
                </c:pt>
                <c:pt idx="1108">
                  <c:v>146.65</c:v>
                </c:pt>
                <c:pt idx="1109">
                  <c:v>44.55</c:v>
                </c:pt>
                <c:pt idx="1110">
                  <c:v>154.80000000000001</c:v>
                </c:pt>
                <c:pt idx="1111">
                  <c:v>1267.2</c:v>
                </c:pt>
                <c:pt idx="1112">
                  <c:v>2184.35</c:v>
                </c:pt>
                <c:pt idx="1113">
                  <c:v>1406.65</c:v>
                </c:pt>
                <c:pt idx="1114">
                  <c:v>1651.95</c:v>
                </c:pt>
                <c:pt idx="1115">
                  <c:v>333.6</c:v>
                </c:pt>
                <c:pt idx="1116">
                  <c:v>69.95</c:v>
                </c:pt>
                <c:pt idx="1117">
                  <c:v>3147.15</c:v>
                </c:pt>
                <c:pt idx="1118">
                  <c:v>112.75</c:v>
                </c:pt>
                <c:pt idx="1119">
                  <c:v>777.3</c:v>
                </c:pt>
                <c:pt idx="1120">
                  <c:v>1994.3</c:v>
                </c:pt>
                <c:pt idx="1121">
                  <c:v>788.35</c:v>
                </c:pt>
                <c:pt idx="1122">
                  <c:v>4469.1000000000004</c:v>
                </c:pt>
                <c:pt idx="1123">
                  <c:v>36.549999999999997</c:v>
                </c:pt>
                <c:pt idx="1124">
                  <c:v>1166.7</c:v>
                </c:pt>
                <c:pt idx="1125">
                  <c:v>1175.8499999999999</c:v>
                </c:pt>
                <c:pt idx="1126">
                  <c:v>50.6</c:v>
                </c:pt>
                <c:pt idx="1127">
                  <c:v>332.45</c:v>
                </c:pt>
                <c:pt idx="1128">
                  <c:v>424.15</c:v>
                </c:pt>
                <c:pt idx="1129">
                  <c:v>1400.85</c:v>
                </c:pt>
                <c:pt idx="1130">
                  <c:v>20.2</c:v>
                </c:pt>
                <c:pt idx="1131">
                  <c:v>1772.25</c:v>
                </c:pt>
                <c:pt idx="1132">
                  <c:v>518.9</c:v>
                </c:pt>
                <c:pt idx="1133">
                  <c:v>473.9</c:v>
                </c:pt>
                <c:pt idx="1134">
                  <c:v>2333.85</c:v>
                </c:pt>
                <c:pt idx="1135">
                  <c:v>781.4</c:v>
                </c:pt>
                <c:pt idx="1136">
                  <c:v>307.39999999999998</c:v>
                </c:pt>
                <c:pt idx="1137">
                  <c:v>2107.15</c:v>
                </c:pt>
                <c:pt idx="1138">
                  <c:v>98.5</c:v>
                </c:pt>
                <c:pt idx="1139">
                  <c:v>1060.2</c:v>
                </c:pt>
                <c:pt idx="1140">
                  <c:v>96.8</c:v>
                </c:pt>
                <c:pt idx="1141">
                  <c:v>995.35</c:v>
                </c:pt>
                <c:pt idx="1142">
                  <c:v>3301.05</c:v>
                </c:pt>
                <c:pt idx="1143">
                  <c:v>1253.5</c:v>
                </c:pt>
                <c:pt idx="1144">
                  <c:v>1607.2</c:v>
                </c:pt>
                <c:pt idx="1145">
                  <c:v>74.45</c:v>
                </c:pt>
                <c:pt idx="1146">
                  <c:v>1078.9000000000001</c:v>
                </c:pt>
                <c:pt idx="1147">
                  <c:v>145.4</c:v>
                </c:pt>
                <c:pt idx="1148">
                  <c:v>293.14999999999998</c:v>
                </c:pt>
                <c:pt idx="1149">
                  <c:v>321.89999999999998</c:v>
                </c:pt>
                <c:pt idx="1150">
                  <c:v>2341.5500000000002</c:v>
                </c:pt>
                <c:pt idx="1151">
                  <c:v>3015.75</c:v>
                </c:pt>
                <c:pt idx="1152">
                  <c:v>6470.1</c:v>
                </c:pt>
                <c:pt idx="1153">
                  <c:v>573.29999999999995</c:v>
                </c:pt>
                <c:pt idx="1154">
                  <c:v>3351.55</c:v>
                </c:pt>
                <c:pt idx="1155">
                  <c:v>2964.8</c:v>
                </c:pt>
                <c:pt idx="1156">
                  <c:v>1993.25</c:v>
                </c:pt>
                <c:pt idx="1157">
                  <c:v>2395.6999999999998</c:v>
                </c:pt>
                <c:pt idx="1158">
                  <c:v>5617.75</c:v>
                </c:pt>
                <c:pt idx="1159">
                  <c:v>5676.65</c:v>
                </c:pt>
                <c:pt idx="1160">
                  <c:v>193.8</c:v>
                </c:pt>
                <c:pt idx="1161">
                  <c:v>39.85</c:v>
                </c:pt>
                <c:pt idx="1162">
                  <c:v>377.55</c:v>
                </c:pt>
                <c:pt idx="1163">
                  <c:v>158.94999999999999</c:v>
                </c:pt>
                <c:pt idx="1164">
                  <c:v>2263.4</c:v>
                </c:pt>
                <c:pt idx="1165">
                  <c:v>1009.25</c:v>
                </c:pt>
                <c:pt idx="1166">
                  <c:v>858.6</c:v>
                </c:pt>
                <c:pt idx="1167">
                  <c:v>2745.7</c:v>
                </c:pt>
                <c:pt idx="1168">
                  <c:v>89.9</c:v>
                </c:pt>
                <c:pt idx="1169">
                  <c:v>572.45000000000005</c:v>
                </c:pt>
                <c:pt idx="1170">
                  <c:v>431</c:v>
                </c:pt>
                <c:pt idx="1171">
                  <c:v>20.05</c:v>
                </c:pt>
                <c:pt idx="1172">
                  <c:v>2522.4</c:v>
                </c:pt>
                <c:pt idx="1173">
                  <c:v>50.6</c:v>
                </c:pt>
                <c:pt idx="1174">
                  <c:v>601.54999999999995</c:v>
                </c:pt>
                <c:pt idx="1175">
                  <c:v>196.9</c:v>
                </c:pt>
                <c:pt idx="1176">
                  <c:v>953.45</c:v>
                </c:pt>
                <c:pt idx="1177">
                  <c:v>85.8</c:v>
                </c:pt>
                <c:pt idx="1178">
                  <c:v>292.85000000000002</c:v>
                </c:pt>
                <c:pt idx="1179">
                  <c:v>113.95</c:v>
                </c:pt>
                <c:pt idx="1180">
                  <c:v>190.1</c:v>
                </c:pt>
                <c:pt idx="1181">
                  <c:v>4003.85</c:v>
                </c:pt>
                <c:pt idx="1182">
                  <c:v>331.85</c:v>
                </c:pt>
                <c:pt idx="1183">
                  <c:v>944.65</c:v>
                </c:pt>
                <c:pt idx="1184">
                  <c:v>283.75</c:v>
                </c:pt>
                <c:pt idx="1185">
                  <c:v>4539.3500000000004</c:v>
                </c:pt>
                <c:pt idx="1186">
                  <c:v>55.4</c:v>
                </c:pt>
                <c:pt idx="1187">
                  <c:v>69.95</c:v>
                </c:pt>
                <c:pt idx="1188">
                  <c:v>88.8</c:v>
                </c:pt>
                <c:pt idx="1189">
                  <c:v>545.15</c:v>
                </c:pt>
                <c:pt idx="1190">
                  <c:v>248.4</c:v>
                </c:pt>
                <c:pt idx="1191">
                  <c:v>357.75</c:v>
                </c:pt>
                <c:pt idx="1192">
                  <c:v>113.5</c:v>
                </c:pt>
                <c:pt idx="1193">
                  <c:v>94.4</c:v>
                </c:pt>
                <c:pt idx="1194">
                  <c:v>43.95</c:v>
                </c:pt>
                <c:pt idx="1195">
                  <c:v>6595</c:v>
                </c:pt>
                <c:pt idx="1196">
                  <c:v>929.3</c:v>
                </c:pt>
                <c:pt idx="1197">
                  <c:v>134.6</c:v>
                </c:pt>
                <c:pt idx="1198">
                  <c:v>20.3</c:v>
                </c:pt>
                <c:pt idx="1199">
                  <c:v>35.450000000000003</c:v>
                </c:pt>
                <c:pt idx="1200">
                  <c:v>1387</c:v>
                </c:pt>
                <c:pt idx="1201">
                  <c:v>1691.9</c:v>
                </c:pt>
                <c:pt idx="1202">
                  <c:v>947.3</c:v>
                </c:pt>
                <c:pt idx="1203">
                  <c:v>2867.75</c:v>
                </c:pt>
                <c:pt idx="1204">
                  <c:v>910.45</c:v>
                </c:pt>
                <c:pt idx="1205">
                  <c:v>91.1</c:v>
                </c:pt>
                <c:pt idx="1206">
                  <c:v>156.35</c:v>
                </c:pt>
                <c:pt idx="1207">
                  <c:v>82.9</c:v>
                </c:pt>
                <c:pt idx="1208">
                  <c:v>1296.8</c:v>
                </c:pt>
                <c:pt idx="1209">
                  <c:v>627.4</c:v>
                </c:pt>
                <c:pt idx="1210">
                  <c:v>274.35000000000002</c:v>
                </c:pt>
                <c:pt idx="1211">
                  <c:v>2583.75</c:v>
                </c:pt>
                <c:pt idx="1212">
                  <c:v>4018.55</c:v>
                </c:pt>
                <c:pt idx="1213">
                  <c:v>188.1</c:v>
                </c:pt>
                <c:pt idx="1214">
                  <c:v>2572.9499999999998</c:v>
                </c:pt>
                <c:pt idx="1215">
                  <c:v>253</c:v>
                </c:pt>
                <c:pt idx="1216">
                  <c:v>489.45</c:v>
                </c:pt>
                <c:pt idx="1217">
                  <c:v>5124.6000000000004</c:v>
                </c:pt>
                <c:pt idx="1218">
                  <c:v>1222.8</c:v>
                </c:pt>
                <c:pt idx="1219">
                  <c:v>270.8</c:v>
                </c:pt>
                <c:pt idx="1220">
                  <c:v>6669.45</c:v>
                </c:pt>
                <c:pt idx="1221">
                  <c:v>20.100000000000001</c:v>
                </c:pt>
                <c:pt idx="1222">
                  <c:v>4137.2</c:v>
                </c:pt>
                <c:pt idx="1223">
                  <c:v>48.35</c:v>
                </c:pt>
                <c:pt idx="1224">
                  <c:v>174.8</c:v>
                </c:pt>
                <c:pt idx="1225">
                  <c:v>2546.85</c:v>
                </c:pt>
                <c:pt idx="1226">
                  <c:v>3097</c:v>
                </c:pt>
                <c:pt idx="1227">
                  <c:v>4779.45</c:v>
                </c:pt>
                <c:pt idx="1228">
                  <c:v>3196</c:v>
                </c:pt>
                <c:pt idx="1229">
                  <c:v>45.85</c:v>
                </c:pt>
                <c:pt idx="1230">
                  <c:v>3741.85</c:v>
                </c:pt>
                <c:pt idx="1231">
                  <c:v>6236.75</c:v>
                </c:pt>
                <c:pt idx="1232">
                  <c:v>501.2</c:v>
                </c:pt>
                <c:pt idx="1233">
                  <c:v>3782.4</c:v>
                </c:pt>
                <c:pt idx="1234">
                  <c:v>71.349999999999994</c:v>
                </c:pt>
                <c:pt idx="1235">
                  <c:v>100.25</c:v>
                </c:pt>
                <c:pt idx="1236">
                  <c:v>1339.8</c:v>
                </c:pt>
                <c:pt idx="1237">
                  <c:v>313.39999999999998</c:v>
                </c:pt>
                <c:pt idx="1238">
                  <c:v>91.7</c:v>
                </c:pt>
                <c:pt idx="1239">
                  <c:v>268.39999999999998</c:v>
                </c:pt>
                <c:pt idx="1240">
                  <c:v>239.45</c:v>
                </c:pt>
                <c:pt idx="1241">
                  <c:v>2909.95</c:v>
                </c:pt>
                <c:pt idx="1242">
                  <c:v>4116.1499999999996</c:v>
                </c:pt>
                <c:pt idx="1243">
                  <c:v>61.45</c:v>
                </c:pt>
                <c:pt idx="1244">
                  <c:v>2088.0500000000002</c:v>
                </c:pt>
                <c:pt idx="1245">
                  <c:v>2007.25</c:v>
                </c:pt>
                <c:pt idx="1246">
                  <c:v>264.85000000000002</c:v>
                </c:pt>
                <c:pt idx="1247">
                  <c:v>576.70000000000005</c:v>
                </c:pt>
                <c:pt idx="1248">
                  <c:v>5427.05</c:v>
                </c:pt>
                <c:pt idx="1249">
                  <c:v>3017.65</c:v>
                </c:pt>
                <c:pt idx="1250">
                  <c:v>2538.1999999999998</c:v>
                </c:pt>
                <c:pt idx="1251">
                  <c:v>2031.95</c:v>
                </c:pt>
                <c:pt idx="1252">
                  <c:v>1214.05</c:v>
                </c:pt>
                <c:pt idx="1253">
                  <c:v>742.95</c:v>
                </c:pt>
                <c:pt idx="1254">
                  <c:v>1269.5999999999999</c:v>
                </c:pt>
                <c:pt idx="1255">
                  <c:v>261.64999999999998</c:v>
                </c:pt>
                <c:pt idx="1256">
                  <c:v>2254.1999999999998</c:v>
                </c:pt>
                <c:pt idx="1257">
                  <c:v>132.4</c:v>
                </c:pt>
                <c:pt idx="1258">
                  <c:v>609.9</c:v>
                </c:pt>
                <c:pt idx="1259">
                  <c:v>95.05</c:v>
                </c:pt>
                <c:pt idx="1260">
                  <c:v>70.25</c:v>
                </c:pt>
                <c:pt idx="1261">
                  <c:v>20.2</c:v>
                </c:pt>
                <c:pt idx="1262">
                  <c:v>851.75</c:v>
                </c:pt>
                <c:pt idx="1263">
                  <c:v>330.05</c:v>
                </c:pt>
                <c:pt idx="1264">
                  <c:v>1775.8</c:v>
                </c:pt>
                <c:pt idx="1265">
                  <c:v>747.2</c:v>
                </c:pt>
                <c:pt idx="1266">
                  <c:v>1459.35</c:v>
                </c:pt>
                <c:pt idx="1267">
                  <c:v>276.5</c:v>
                </c:pt>
                <c:pt idx="1268">
                  <c:v>3759.05</c:v>
                </c:pt>
                <c:pt idx="1269">
                  <c:v>401.5</c:v>
                </c:pt>
                <c:pt idx="1270">
                  <c:v>75.05</c:v>
                </c:pt>
                <c:pt idx="1271">
                  <c:v>74.2</c:v>
                </c:pt>
                <c:pt idx="1272">
                  <c:v>973.55</c:v>
                </c:pt>
                <c:pt idx="1273">
                  <c:v>1183.05</c:v>
                </c:pt>
                <c:pt idx="1274">
                  <c:v>154.30000000000001</c:v>
                </c:pt>
                <c:pt idx="1275">
                  <c:v>76.400000000000006</c:v>
                </c:pt>
                <c:pt idx="1276">
                  <c:v>1912.15</c:v>
                </c:pt>
                <c:pt idx="1277">
                  <c:v>592.75</c:v>
                </c:pt>
                <c:pt idx="1278">
                  <c:v>19.2</c:v>
                </c:pt>
                <c:pt idx="1279">
                  <c:v>3145.9</c:v>
                </c:pt>
                <c:pt idx="1280">
                  <c:v>2414.5500000000002</c:v>
                </c:pt>
                <c:pt idx="1281">
                  <c:v>1130.8499999999999</c:v>
                </c:pt>
                <c:pt idx="1282">
                  <c:v>4747.5</c:v>
                </c:pt>
                <c:pt idx="1283">
                  <c:v>198</c:v>
                </c:pt>
                <c:pt idx="1284">
                  <c:v>1122.4000000000001</c:v>
                </c:pt>
                <c:pt idx="1285">
                  <c:v>413</c:v>
                </c:pt>
                <c:pt idx="1286">
                  <c:v>266.8</c:v>
                </c:pt>
                <c:pt idx="1287">
                  <c:v>3474.05</c:v>
                </c:pt>
                <c:pt idx="1288">
                  <c:v>573.75</c:v>
                </c:pt>
                <c:pt idx="1289">
                  <c:v>1273.3</c:v>
                </c:pt>
                <c:pt idx="1290">
                  <c:v>2085.4499999999998</c:v>
                </c:pt>
                <c:pt idx="1291">
                  <c:v>155.35</c:v>
                </c:pt>
                <c:pt idx="1292">
                  <c:v>3587.25</c:v>
                </c:pt>
                <c:pt idx="1293">
                  <c:v>49.95</c:v>
                </c:pt>
                <c:pt idx="1294">
                  <c:v>3655.45</c:v>
                </c:pt>
                <c:pt idx="1295">
                  <c:v>1173.55</c:v>
                </c:pt>
                <c:pt idx="1296">
                  <c:v>55.7</c:v>
                </c:pt>
                <c:pt idx="1297">
                  <c:v>393.45</c:v>
                </c:pt>
                <c:pt idx="1298">
                  <c:v>810.7</c:v>
                </c:pt>
                <c:pt idx="1299">
                  <c:v>2211.8000000000002</c:v>
                </c:pt>
                <c:pt idx="1300">
                  <c:v>2602.9</c:v>
                </c:pt>
                <c:pt idx="1301">
                  <c:v>889</c:v>
                </c:pt>
                <c:pt idx="1302">
                  <c:v>4108.1499999999996</c:v>
                </c:pt>
                <c:pt idx="1303">
                  <c:v>109.6</c:v>
                </c:pt>
                <c:pt idx="1304">
                  <c:v>1329.15</c:v>
                </c:pt>
                <c:pt idx="1305">
                  <c:v>2509.9499999999998</c:v>
                </c:pt>
                <c:pt idx="1306">
                  <c:v>257.60000000000002</c:v>
                </c:pt>
                <c:pt idx="1307">
                  <c:v>1281</c:v>
                </c:pt>
                <c:pt idx="1308">
                  <c:v>19.2</c:v>
                </c:pt>
                <c:pt idx="1309">
                  <c:v>1132.3499999999999</c:v>
                </c:pt>
                <c:pt idx="1310">
                  <c:v>675.6</c:v>
                </c:pt>
                <c:pt idx="1311">
                  <c:v>273</c:v>
                </c:pt>
                <c:pt idx="1312">
                  <c:v>5135.1499999999996</c:v>
                </c:pt>
                <c:pt idx="1313">
                  <c:v>251.25</c:v>
                </c:pt>
                <c:pt idx="1314">
                  <c:v>462.8</c:v>
                </c:pt>
                <c:pt idx="1315">
                  <c:v>829.55</c:v>
                </c:pt>
                <c:pt idx="1316">
                  <c:v>2058.5</c:v>
                </c:pt>
                <c:pt idx="1317">
                  <c:v>2387.75</c:v>
                </c:pt>
                <c:pt idx="1318">
                  <c:v>1094.5</c:v>
                </c:pt>
                <c:pt idx="1319">
                  <c:v>1474.75</c:v>
                </c:pt>
                <c:pt idx="1320">
                  <c:v>1381.8</c:v>
                </c:pt>
                <c:pt idx="1321">
                  <c:v>4116.8999999999996</c:v>
                </c:pt>
                <c:pt idx="1322">
                  <c:v>75.45</c:v>
                </c:pt>
                <c:pt idx="1323">
                  <c:v>239.05</c:v>
                </c:pt>
                <c:pt idx="1324">
                  <c:v>45.25</c:v>
                </c:pt>
                <c:pt idx="1325">
                  <c:v>2237.5500000000002</c:v>
                </c:pt>
                <c:pt idx="1326">
                  <c:v>5969.95</c:v>
                </c:pt>
                <c:pt idx="1327">
                  <c:v>134.35</c:v>
                </c:pt>
                <c:pt idx="1328">
                  <c:v>6786.4</c:v>
                </c:pt>
                <c:pt idx="1329">
                  <c:v>151.75</c:v>
                </c:pt>
                <c:pt idx="1330">
                  <c:v>371.6</c:v>
                </c:pt>
                <c:pt idx="1331">
                  <c:v>145.15</c:v>
                </c:pt>
                <c:pt idx="1332">
                  <c:v>71</c:v>
                </c:pt>
                <c:pt idx="1333">
                  <c:v>765.5</c:v>
                </c:pt>
                <c:pt idx="1334">
                  <c:v>1620.8</c:v>
                </c:pt>
                <c:pt idx="1335">
                  <c:v>69.349999999999994</c:v>
                </c:pt>
                <c:pt idx="1336">
                  <c:v>24.4</c:v>
                </c:pt>
                <c:pt idx="1337">
                  <c:v>547.65</c:v>
                </c:pt>
                <c:pt idx="1338">
                  <c:v>2651.2</c:v>
                </c:pt>
                <c:pt idx="1339">
                  <c:v>227.35</c:v>
                </c:pt>
                <c:pt idx="1340">
                  <c:v>2065.15</c:v>
                </c:pt>
                <c:pt idx="1341">
                  <c:v>3865.6</c:v>
                </c:pt>
                <c:pt idx="1342">
                  <c:v>1760.25</c:v>
                </c:pt>
                <c:pt idx="1343">
                  <c:v>3720.35</c:v>
                </c:pt>
                <c:pt idx="1344">
                  <c:v>435</c:v>
                </c:pt>
                <c:pt idx="1345">
                  <c:v>552.65</c:v>
                </c:pt>
                <c:pt idx="1346">
                  <c:v>1071.4000000000001</c:v>
                </c:pt>
                <c:pt idx="1347">
                  <c:v>2349.8000000000002</c:v>
                </c:pt>
                <c:pt idx="1348">
                  <c:v>1083.7</c:v>
                </c:pt>
                <c:pt idx="1349">
                  <c:v>985.05</c:v>
                </c:pt>
                <c:pt idx="1350">
                  <c:v>610.20000000000005</c:v>
                </c:pt>
                <c:pt idx="1351">
                  <c:v>1534.75</c:v>
                </c:pt>
                <c:pt idx="1352">
                  <c:v>3439</c:v>
                </c:pt>
                <c:pt idx="1353">
                  <c:v>467.15</c:v>
                </c:pt>
                <c:pt idx="1354">
                  <c:v>606.54999999999995</c:v>
                </c:pt>
                <c:pt idx="1355">
                  <c:v>134.05000000000001</c:v>
                </c:pt>
                <c:pt idx="1356">
                  <c:v>70.05</c:v>
                </c:pt>
                <c:pt idx="1357">
                  <c:v>294.2</c:v>
                </c:pt>
                <c:pt idx="1358">
                  <c:v>1426.75</c:v>
                </c:pt>
                <c:pt idx="1359">
                  <c:v>3398.9</c:v>
                </c:pt>
                <c:pt idx="1360">
                  <c:v>19.95</c:v>
                </c:pt>
                <c:pt idx="1361">
                  <c:v>1732.6</c:v>
                </c:pt>
                <c:pt idx="1362">
                  <c:v>55.3</c:v>
                </c:pt>
                <c:pt idx="1363">
                  <c:v>256.60000000000002</c:v>
                </c:pt>
                <c:pt idx="1364">
                  <c:v>1167.8</c:v>
                </c:pt>
                <c:pt idx="1365">
                  <c:v>2345.1999999999998</c:v>
                </c:pt>
                <c:pt idx="1366">
                  <c:v>2324.6999999999998</c:v>
                </c:pt>
                <c:pt idx="1367">
                  <c:v>4209.95</c:v>
                </c:pt>
                <c:pt idx="1368">
                  <c:v>3765.05</c:v>
                </c:pt>
                <c:pt idx="1369">
                  <c:v>155.9</c:v>
                </c:pt>
                <c:pt idx="1370">
                  <c:v>400.3</c:v>
                </c:pt>
                <c:pt idx="1371">
                  <c:v>2661.1</c:v>
                </c:pt>
                <c:pt idx="1372">
                  <c:v>4266.3999999999996</c:v>
                </c:pt>
                <c:pt idx="1373">
                  <c:v>3252</c:v>
                </c:pt>
                <c:pt idx="1374">
                  <c:v>79.45</c:v>
                </c:pt>
                <c:pt idx="1375">
                  <c:v>1270.2</c:v>
                </c:pt>
                <c:pt idx="1376">
                  <c:v>4600.95</c:v>
                </c:pt>
                <c:pt idx="1377">
                  <c:v>4889.2</c:v>
                </c:pt>
                <c:pt idx="1378">
                  <c:v>2757.85</c:v>
                </c:pt>
                <c:pt idx="1379">
                  <c:v>74.400000000000006</c:v>
                </c:pt>
                <c:pt idx="1380">
                  <c:v>2952.85</c:v>
                </c:pt>
                <c:pt idx="1381">
                  <c:v>45.55</c:v>
                </c:pt>
                <c:pt idx="1382">
                  <c:v>505.95</c:v>
                </c:pt>
                <c:pt idx="1383">
                  <c:v>1938.05</c:v>
                </c:pt>
                <c:pt idx="1384">
                  <c:v>2077.9499999999998</c:v>
                </c:pt>
                <c:pt idx="1385">
                  <c:v>6941.2</c:v>
                </c:pt>
                <c:pt idx="1386">
                  <c:v>3958.85</c:v>
                </c:pt>
                <c:pt idx="1387">
                  <c:v>55.05</c:v>
                </c:pt>
                <c:pt idx="1388">
                  <c:v>435.4</c:v>
                </c:pt>
                <c:pt idx="1389">
                  <c:v>55</c:v>
                </c:pt>
                <c:pt idx="1390">
                  <c:v>1373.05</c:v>
                </c:pt>
                <c:pt idx="1391">
                  <c:v>778.1</c:v>
                </c:pt>
                <c:pt idx="1392">
                  <c:v>3554.6</c:v>
                </c:pt>
                <c:pt idx="1393">
                  <c:v>348.15</c:v>
                </c:pt>
                <c:pt idx="1394">
                  <c:v>20.350000000000001</c:v>
                </c:pt>
                <c:pt idx="1395">
                  <c:v>42.45</c:v>
                </c:pt>
                <c:pt idx="1396">
                  <c:v>101.1</c:v>
                </c:pt>
                <c:pt idx="1397">
                  <c:v>2595.25</c:v>
                </c:pt>
                <c:pt idx="1398">
                  <c:v>583</c:v>
                </c:pt>
                <c:pt idx="1399">
                  <c:v>1364.3</c:v>
                </c:pt>
                <c:pt idx="1400">
                  <c:v>87.3</c:v>
                </c:pt>
                <c:pt idx="1401">
                  <c:v>1369.8</c:v>
                </c:pt>
                <c:pt idx="1402">
                  <c:v>2782.4</c:v>
                </c:pt>
                <c:pt idx="1403">
                  <c:v>416.4</c:v>
                </c:pt>
                <c:pt idx="1404">
                  <c:v>672.55</c:v>
                </c:pt>
                <c:pt idx="1405">
                  <c:v>75.3</c:v>
                </c:pt>
                <c:pt idx="1406">
                  <c:v>504.05</c:v>
                </c:pt>
                <c:pt idx="1407">
                  <c:v>1752.45</c:v>
                </c:pt>
                <c:pt idx="1408">
                  <c:v>1297.8</c:v>
                </c:pt>
                <c:pt idx="1409">
                  <c:v>559.20000000000005</c:v>
                </c:pt>
                <c:pt idx="1410">
                  <c:v>2806.9</c:v>
                </c:pt>
                <c:pt idx="1411">
                  <c:v>644.35</c:v>
                </c:pt>
                <c:pt idx="1412">
                  <c:v>1334.45</c:v>
                </c:pt>
                <c:pt idx="1413">
                  <c:v>20.75</c:v>
                </c:pt>
                <c:pt idx="1414">
                  <c:v>1914.9</c:v>
                </c:pt>
                <c:pt idx="1415">
                  <c:v>165.2</c:v>
                </c:pt>
                <c:pt idx="1416">
                  <c:v>5839.3</c:v>
                </c:pt>
                <c:pt idx="1417">
                  <c:v>54.9</c:v>
                </c:pt>
                <c:pt idx="1418">
                  <c:v>1457.25</c:v>
                </c:pt>
                <c:pt idx="1419">
                  <c:v>710.05</c:v>
                </c:pt>
                <c:pt idx="1420">
                  <c:v>108.15</c:v>
                </c:pt>
                <c:pt idx="1421">
                  <c:v>305.95</c:v>
                </c:pt>
                <c:pt idx="1422">
                  <c:v>46.2</c:v>
                </c:pt>
                <c:pt idx="1423">
                  <c:v>319.14999999999998</c:v>
                </c:pt>
                <c:pt idx="1424">
                  <c:v>3021.6</c:v>
                </c:pt>
                <c:pt idx="1425">
                  <c:v>93.55</c:v>
                </c:pt>
                <c:pt idx="1426">
                  <c:v>193.05</c:v>
                </c:pt>
                <c:pt idx="1427">
                  <c:v>78.650000000000006</c:v>
                </c:pt>
                <c:pt idx="1428">
                  <c:v>914</c:v>
                </c:pt>
                <c:pt idx="1429">
                  <c:v>19.45</c:v>
                </c:pt>
                <c:pt idx="1430">
                  <c:v>253.9</c:v>
                </c:pt>
                <c:pt idx="1431">
                  <c:v>288.05</c:v>
                </c:pt>
                <c:pt idx="1432">
                  <c:v>1067.05</c:v>
                </c:pt>
                <c:pt idx="1433">
                  <c:v>926.2</c:v>
                </c:pt>
                <c:pt idx="1434">
                  <c:v>156.1</c:v>
                </c:pt>
                <c:pt idx="1435">
                  <c:v>92.05</c:v>
                </c:pt>
                <c:pt idx="1436">
                  <c:v>516.15</c:v>
                </c:pt>
                <c:pt idx="1437">
                  <c:v>1261.3499999999999</c:v>
                </c:pt>
                <c:pt idx="1438">
                  <c:v>1424.4</c:v>
                </c:pt>
                <c:pt idx="1439">
                  <c:v>190.05</c:v>
                </c:pt>
                <c:pt idx="1440">
                  <c:v>74.25</c:v>
                </c:pt>
                <c:pt idx="1441">
                  <c:v>3229.4</c:v>
                </c:pt>
                <c:pt idx="1442">
                  <c:v>3906.7</c:v>
                </c:pt>
                <c:pt idx="1443">
                  <c:v>2976.95</c:v>
                </c:pt>
                <c:pt idx="1444">
                  <c:v>69.099999999999994</c:v>
                </c:pt>
                <c:pt idx="1445">
                  <c:v>49.3</c:v>
                </c:pt>
                <c:pt idx="1446">
                  <c:v>3479.05</c:v>
                </c:pt>
                <c:pt idx="1447">
                  <c:v>129.19999999999999</c:v>
                </c:pt>
                <c:pt idx="1448">
                  <c:v>19.75</c:v>
                </c:pt>
                <c:pt idx="1449">
                  <c:v>137.94999999999999</c:v>
                </c:pt>
                <c:pt idx="1450">
                  <c:v>88.35</c:v>
                </c:pt>
                <c:pt idx="1451">
                  <c:v>1291.3</c:v>
                </c:pt>
                <c:pt idx="1452">
                  <c:v>122.9</c:v>
                </c:pt>
                <c:pt idx="1453">
                  <c:v>20.399999999999999</c:v>
                </c:pt>
                <c:pt idx="1454">
                  <c:v>460.25</c:v>
                </c:pt>
                <c:pt idx="1455">
                  <c:v>1114.55</c:v>
                </c:pt>
                <c:pt idx="1456">
                  <c:v>1232.9000000000001</c:v>
                </c:pt>
                <c:pt idx="1457">
                  <c:v>1222.05</c:v>
                </c:pt>
                <c:pt idx="1458">
                  <c:v>2048.8000000000002</c:v>
                </c:pt>
                <c:pt idx="1459">
                  <c:v>65.95</c:v>
                </c:pt>
                <c:pt idx="1460">
                  <c:v>1852.85</c:v>
                </c:pt>
                <c:pt idx="1461">
                  <c:v>74.599999999999994</c:v>
                </c:pt>
                <c:pt idx="1462">
                  <c:v>162.44999999999999</c:v>
                </c:pt>
                <c:pt idx="1463">
                  <c:v>116.65</c:v>
                </c:pt>
                <c:pt idx="1464">
                  <c:v>246.25</c:v>
                </c:pt>
                <c:pt idx="1465">
                  <c:v>35.049999999999997</c:v>
                </c:pt>
                <c:pt idx="1466">
                  <c:v>254.5</c:v>
                </c:pt>
                <c:pt idx="1467">
                  <c:v>1390.6</c:v>
                </c:pt>
                <c:pt idx="1468">
                  <c:v>92.65</c:v>
                </c:pt>
                <c:pt idx="1469">
                  <c:v>1167.8</c:v>
                </c:pt>
                <c:pt idx="1470">
                  <c:v>3520.75</c:v>
                </c:pt>
                <c:pt idx="1471">
                  <c:v>7082.45</c:v>
                </c:pt>
                <c:pt idx="1472">
                  <c:v>74.7</c:v>
                </c:pt>
                <c:pt idx="1473">
                  <c:v>5746.15</c:v>
                </c:pt>
                <c:pt idx="1474">
                  <c:v>1781.35</c:v>
                </c:pt>
                <c:pt idx="1475">
                  <c:v>36.450000000000003</c:v>
                </c:pt>
                <c:pt idx="1476">
                  <c:v>2747.2</c:v>
                </c:pt>
                <c:pt idx="1477">
                  <c:v>564.35</c:v>
                </c:pt>
                <c:pt idx="1478">
                  <c:v>19.649999999999999</c:v>
                </c:pt>
                <c:pt idx="1479">
                  <c:v>565.75</c:v>
                </c:pt>
                <c:pt idx="1480">
                  <c:v>5688.05</c:v>
                </c:pt>
                <c:pt idx="1481">
                  <c:v>1290</c:v>
                </c:pt>
                <c:pt idx="1482">
                  <c:v>1474.9</c:v>
                </c:pt>
                <c:pt idx="1483">
                  <c:v>893.2</c:v>
                </c:pt>
                <c:pt idx="1484">
                  <c:v>23.45</c:v>
                </c:pt>
                <c:pt idx="1485">
                  <c:v>85.1</c:v>
                </c:pt>
                <c:pt idx="1486">
                  <c:v>529.5</c:v>
                </c:pt>
                <c:pt idx="1487">
                  <c:v>89.15</c:v>
                </c:pt>
                <c:pt idx="1488">
                  <c:v>20.55</c:v>
                </c:pt>
                <c:pt idx="1489">
                  <c:v>5017.8999999999996</c:v>
                </c:pt>
                <c:pt idx="1490">
                  <c:v>137.85</c:v>
                </c:pt>
                <c:pt idx="1491">
                  <c:v>56</c:v>
                </c:pt>
                <c:pt idx="1492">
                  <c:v>20</c:v>
                </c:pt>
                <c:pt idx="1493">
                  <c:v>927.15</c:v>
                </c:pt>
                <c:pt idx="1494">
                  <c:v>673.25</c:v>
                </c:pt>
                <c:pt idx="1495">
                  <c:v>2404.15</c:v>
                </c:pt>
                <c:pt idx="1496">
                  <c:v>139.35</c:v>
                </c:pt>
                <c:pt idx="1497">
                  <c:v>340.35</c:v>
                </c:pt>
                <c:pt idx="1498">
                  <c:v>602.54999999999995</c:v>
                </c:pt>
                <c:pt idx="1499">
                  <c:v>7133.25</c:v>
                </c:pt>
                <c:pt idx="1500">
                  <c:v>35</c:v>
                </c:pt>
                <c:pt idx="1501">
                  <c:v>2917.5</c:v>
                </c:pt>
                <c:pt idx="1502">
                  <c:v>1321.3</c:v>
                </c:pt>
                <c:pt idx="1503">
                  <c:v>31.2</c:v>
                </c:pt>
                <c:pt idx="1504">
                  <c:v>552.70000000000005</c:v>
                </c:pt>
                <c:pt idx="1505">
                  <c:v>247</c:v>
                </c:pt>
                <c:pt idx="1506">
                  <c:v>1640</c:v>
                </c:pt>
                <c:pt idx="1507">
                  <c:v>299.75</c:v>
                </c:pt>
                <c:pt idx="1508">
                  <c:v>1710.45</c:v>
                </c:pt>
                <c:pt idx="1509">
                  <c:v>191.05</c:v>
                </c:pt>
                <c:pt idx="1510">
                  <c:v>3735.45</c:v>
                </c:pt>
                <c:pt idx="1511">
                  <c:v>3162.65</c:v>
                </c:pt>
                <c:pt idx="1512">
                  <c:v>5785.65</c:v>
                </c:pt>
                <c:pt idx="1513">
                  <c:v>146.9</c:v>
                </c:pt>
                <c:pt idx="1514">
                  <c:v>69.099999999999994</c:v>
                </c:pt>
                <c:pt idx="1515">
                  <c:v>767.55</c:v>
                </c:pt>
                <c:pt idx="1516">
                  <c:v>655.5</c:v>
                </c:pt>
                <c:pt idx="1517">
                  <c:v>59.85</c:v>
                </c:pt>
                <c:pt idx="1518">
                  <c:v>71.25</c:v>
                </c:pt>
                <c:pt idx="1519">
                  <c:v>1144.5</c:v>
                </c:pt>
                <c:pt idx="1520">
                  <c:v>799</c:v>
                </c:pt>
                <c:pt idx="1521">
                  <c:v>59.2</c:v>
                </c:pt>
                <c:pt idx="1522">
                  <c:v>2796.35</c:v>
                </c:pt>
                <c:pt idx="1523">
                  <c:v>3579.15</c:v>
                </c:pt>
                <c:pt idx="1524">
                  <c:v>4385.05</c:v>
                </c:pt>
                <c:pt idx="1525">
                  <c:v>19.899999999999999</c:v>
                </c:pt>
                <c:pt idx="1526">
                  <c:v>1218.55</c:v>
                </c:pt>
                <c:pt idx="1527">
                  <c:v>336.15</c:v>
                </c:pt>
                <c:pt idx="1528">
                  <c:v>497.55</c:v>
                </c:pt>
                <c:pt idx="1529">
                  <c:v>770.5</c:v>
                </c:pt>
                <c:pt idx="1530">
                  <c:v>256.75</c:v>
                </c:pt>
                <c:pt idx="1531">
                  <c:v>1265.6500000000001</c:v>
                </c:pt>
                <c:pt idx="1532">
                  <c:v>3444.85</c:v>
                </c:pt>
                <c:pt idx="1533">
                  <c:v>45.1</c:v>
                </c:pt>
                <c:pt idx="1534">
                  <c:v>19.75</c:v>
                </c:pt>
                <c:pt idx="1535">
                  <c:v>4747.8500000000004</c:v>
                </c:pt>
                <c:pt idx="1536">
                  <c:v>2186.4</c:v>
                </c:pt>
                <c:pt idx="1537">
                  <c:v>39.299999999999997</c:v>
                </c:pt>
                <c:pt idx="1538">
                  <c:v>1834.95</c:v>
                </c:pt>
                <c:pt idx="1539">
                  <c:v>480.6</c:v>
                </c:pt>
                <c:pt idx="1540">
                  <c:v>50.9</c:v>
                </c:pt>
                <c:pt idx="1541">
                  <c:v>452.8</c:v>
                </c:pt>
                <c:pt idx="1542">
                  <c:v>1210.4000000000001</c:v>
                </c:pt>
                <c:pt idx="1543">
                  <c:v>3944.5</c:v>
                </c:pt>
                <c:pt idx="1544">
                  <c:v>1641.3</c:v>
                </c:pt>
                <c:pt idx="1545">
                  <c:v>1643.55</c:v>
                </c:pt>
                <c:pt idx="1546">
                  <c:v>2244.9499999999998</c:v>
                </c:pt>
                <c:pt idx="1547">
                  <c:v>3152.5</c:v>
                </c:pt>
                <c:pt idx="1548">
                  <c:v>44.05</c:v>
                </c:pt>
                <c:pt idx="1549">
                  <c:v>202.9</c:v>
                </c:pt>
                <c:pt idx="1550">
                  <c:v>838.7</c:v>
                </c:pt>
                <c:pt idx="1551">
                  <c:v>3791.6</c:v>
                </c:pt>
                <c:pt idx="1552">
                  <c:v>2804.45</c:v>
                </c:pt>
                <c:pt idx="1553">
                  <c:v>20.6</c:v>
                </c:pt>
                <c:pt idx="1554">
                  <c:v>117.95</c:v>
                </c:pt>
                <c:pt idx="1555">
                  <c:v>168.9</c:v>
                </c:pt>
                <c:pt idx="1556">
                  <c:v>5688.45</c:v>
                </c:pt>
                <c:pt idx="1557">
                  <c:v>2203.65</c:v>
                </c:pt>
                <c:pt idx="1558">
                  <c:v>661.55</c:v>
                </c:pt>
                <c:pt idx="1559">
                  <c:v>91.3</c:v>
                </c:pt>
                <c:pt idx="1560">
                  <c:v>3473.4</c:v>
                </c:pt>
                <c:pt idx="1561">
                  <c:v>669.45</c:v>
                </c:pt>
                <c:pt idx="1562">
                  <c:v>111.4</c:v>
                </c:pt>
                <c:pt idx="1563">
                  <c:v>560.85</c:v>
                </c:pt>
                <c:pt idx="1564">
                  <c:v>3069.45</c:v>
                </c:pt>
                <c:pt idx="1565">
                  <c:v>5511.65</c:v>
                </c:pt>
                <c:pt idx="1566">
                  <c:v>2028.8</c:v>
                </c:pt>
                <c:pt idx="1567">
                  <c:v>1093.2</c:v>
                </c:pt>
                <c:pt idx="1568">
                  <c:v>5219.6499999999996</c:v>
                </c:pt>
                <c:pt idx="1569">
                  <c:v>2369.0500000000002</c:v>
                </c:pt>
                <c:pt idx="1570">
                  <c:v>5893.95</c:v>
                </c:pt>
                <c:pt idx="1571">
                  <c:v>1411.35</c:v>
                </c:pt>
                <c:pt idx="1572">
                  <c:v>926.25</c:v>
                </c:pt>
                <c:pt idx="1573">
                  <c:v>20.8</c:v>
                </c:pt>
                <c:pt idx="1574">
                  <c:v>1490.95</c:v>
                </c:pt>
                <c:pt idx="1575">
                  <c:v>521.1</c:v>
                </c:pt>
                <c:pt idx="1576">
                  <c:v>432.5</c:v>
                </c:pt>
                <c:pt idx="1577">
                  <c:v>138.85</c:v>
                </c:pt>
                <c:pt idx="1578">
                  <c:v>3004.15</c:v>
                </c:pt>
                <c:pt idx="1579">
                  <c:v>152.30000000000001</c:v>
                </c:pt>
                <c:pt idx="1580">
                  <c:v>220.4</c:v>
                </c:pt>
                <c:pt idx="1581">
                  <c:v>59.05</c:v>
                </c:pt>
                <c:pt idx="1582">
                  <c:v>3436.1</c:v>
                </c:pt>
                <c:pt idx="1583">
                  <c:v>401.95</c:v>
                </c:pt>
                <c:pt idx="1584">
                  <c:v>522.95000000000005</c:v>
                </c:pt>
                <c:pt idx="1585">
                  <c:v>639.70000000000005</c:v>
                </c:pt>
                <c:pt idx="1586">
                  <c:v>141.69999999999999</c:v>
                </c:pt>
                <c:pt idx="1587">
                  <c:v>5364.8</c:v>
                </c:pt>
                <c:pt idx="1588">
                  <c:v>267.35000000000002</c:v>
                </c:pt>
                <c:pt idx="1589">
                  <c:v>49.5</c:v>
                </c:pt>
                <c:pt idx="1590">
                  <c:v>2406.1</c:v>
                </c:pt>
                <c:pt idx="1591">
                  <c:v>5025.8</c:v>
                </c:pt>
                <c:pt idx="1592">
                  <c:v>1815</c:v>
                </c:pt>
                <c:pt idx="1593">
                  <c:v>54.75</c:v>
                </c:pt>
                <c:pt idx="1594">
                  <c:v>3243.45</c:v>
                </c:pt>
                <c:pt idx="1595">
                  <c:v>1129.75</c:v>
                </c:pt>
                <c:pt idx="1596">
                  <c:v>275.7</c:v>
                </c:pt>
                <c:pt idx="1597">
                  <c:v>981.45</c:v>
                </c:pt>
                <c:pt idx="1598">
                  <c:v>563.65</c:v>
                </c:pt>
                <c:pt idx="1599">
                  <c:v>178.5</c:v>
                </c:pt>
                <c:pt idx="1600">
                  <c:v>224.05</c:v>
                </c:pt>
                <c:pt idx="1601">
                  <c:v>212.4</c:v>
                </c:pt>
                <c:pt idx="1602">
                  <c:v>1973.75</c:v>
                </c:pt>
                <c:pt idx="1603">
                  <c:v>5683.6</c:v>
                </c:pt>
                <c:pt idx="1604">
                  <c:v>74.400000000000006</c:v>
                </c:pt>
                <c:pt idx="1605">
                  <c:v>1315.35</c:v>
                </c:pt>
                <c:pt idx="1606">
                  <c:v>1442</c:v>
                </c:pt>
                <c:pt idx="1607">
                  <c:v>69.55</c:v>
                </c:pt>
                <c:pt idx="1608">
                  <c:v>863.1</c:v>
                </c:pt>
                <c:pt idx="1609">
                  <c:v>574.35</c:v>
                </c:pt>
                <c:pt idx="1610">
                  <c:v>639.65</c:v>
                </c:pt>
                <c:pt idx="1611">
                  <c:v>801.3</c:v>
                </c:pt>
                <c:pt idx="1612">
                  <c:v>2104.5500000000002</c:v>
                </c:pt>
                <c:pt idx="1613">
                  <c:v>4747.2</c:v>
                </c:pt>
                <c:pt idx="1614">
                  <c:v>244.75</c:v>
                </c:pt>
                <c:pt idx="1615">
                  <c:v>399.25</c:v>
                </c:pt>
                <c:pt idx="1616">
                  <c:v>2020.9</c:v>
                </c:pt>
                <c:pt idx="1617">
                  <c:v>1785.65</c:v>
                </c:pt>
                <c:pt idx="1618">
                  <c:v>174.75</c:v>
                </c:pt>
                <c:pt idx="1619">
                  <c:v>4085.75</c:v>
                </c:pt>
                <c:pt idx="1620">
                  <c:v>2181.5500000000002</c:v>
                </c:pt>
                <c:pt idx="1621">
                  <c:v>1077.5</c:v>
                </c:pt>
                <c:pt idx="1622">
                  <c:v>220.95</c:v>
                </c:pt>
                <c:pt idx="1623">
                  <c:v>108.05</c:v>
                </c:pt>
                <c:pt idx="1624">
                  <c:v>4338.6000000000004</c:v>
                </c:pt>
                <c:pt idx="1625">
                  <c:v>416.3</c:v>
                </c:pt>
                <c:pt idx="1626">
                  <c:v>729.95</c:v>
                </c:pt>
                <c:pt idx="1627">
                  <c:v>44.6</c:v>
                </c:pt>
                <c:pt idx="1628">
                  <c:v>1169.3499999999999</c:v>
                </c:pt>
                <c:pt idx="1629">
                  <c:v>164.3</c:v>
                </c:pt>
                <c:pt idx="1630">
                  <c:v>901.25</c:v>
                </c:pt>
                <c:pt idx="1631">
                  <c:v>6118.95</c:v>
                </c:pt>
                <c:pt idx="1632">
                  <c:v>442.45</c:v>
                </c:pt>
                <c:pt idx="1633">
                  <c:v>196.75</c:v>
                </c:pt>
                <c:pt idx="1634">
                  <c:v>1862.9</c:v>
                </c:pt>
                <c:pt idx="1635">
                  <c:v>2435.15</c:v>
                </c:pt>
                <c:pt idx="1636">
                  <c:v>273.75</c:v>
                </c:pt>
                <c:pt idx="1637">
                  <c:v>5925.75</c:v>
                </c:pt>
                <c:pt idx="1638">
                  <c:v>528.35</c:v>
                </c:pt>
                <c:pt idx="1639">
                  <c:v>6713.2</c:v>
                </c:pt>
                <c:pt idx="1640">
                  <c:v>498.1</c:v>
                </c:pt>
                <c:pt idx="1641">
                  <c:v>45.1</c:v>
                </c:pt>
                <c:pt idx="1642">
                  <c:v>5580.8</c:v>
                </c:pt>
                <c:pt idx="1643">
                  <c:v>25.25</c:v>
                </c:pt>
                <c:pt idx="1644">
                  <c:v>33.200000000000003</c:v>
                </c:pt>
                <c:pt idx="1645">
                  <c:v>55.8</c:v>
                </c:pt>
                <c:pt idx="1646">
                  <c:v>535.35</c:v>
                </c:pt>
                <c:pt idx="1647">
                  <c:v>85.15</c:v>
                </c:pt>
                <c:pt idx="1648">
                  <c:v>317.25</c:v>
                </c:pt>
                <c:pt idx="1649">
                  <c:v>20.25</c:v>
                </c:pt>
                <c:pt idx="1650">
                  <c:v>6751.35</c:v>
                </c:pt>
                <c:pt idx="1651">
                  <c:v>107.1</c:v>
                </c:pt>
                <c:pt idx="1652">
                  <c:v>520.95000000000005</c:v>
                </c:pt>
                <c:pt idx="1653">
                  <c:v>368.1</c:v>
                </c:pt>
                <c:pt idx="1654">
                  <c:v>469.8</c:v>
                </c:pt>
                <c:pt idx="1655">
                  <c:v>19.2</c:v>
                </c:pt>
                <c:pt idx="1656">
                  <c:v>174.45</c:v>
                </c:pt>
                <c:pt idx="1657">
                  <c:v>46.4</c:v>
                </c:pt>
                <c:pt idx="1658">
                  <c:v>465.05</c:v>
                </c:pt>
                <c:pt idx="1659">
                  <c:v>38</c:v>
                </c:pt>
                <c:pt idx="1660">
                  <c:v>45.85</c:v>
                </c:pt>
                <c:pt idx="1661">
                  <c:v>4904.8500000000004</c:v>
                </c:pt>
                <c:pt idx="1662">
                  <c:v>3452.55</c:v>
                </c:pt>
                <c:pt idx="1663">
                  <c:v>2365.15</c:v>
                </c:pt>
                <c:pt idx="1664">
                  <c:v>1463.45</c:v>
                </c:pt>
                <c:pt idx="1665">
                  <c:v>389.1</c:v>
                </c:pt>
                <c:pt idx="1666">
                  <c:v>5774.55</c:v>
                </c:pt>
                <c:pt idx="1667">
                  <c:v>20.5</c:v>
                </c:pt>
                <c:pt idx="1668">
                  <c:v>286.8</c:v>
                </c:pt>
                <c:pt idx="1669">
                  <c:v>298.7</c:v>
                </c:pt>
                <c:pt idx="1670">
                  <c:v>89.35</c:v>
                </c:pt>
                <c:pt idx="1671">
                  <c:v>74.349999999999994</c:v>
                </c:pt>
                <c:pt idx="1672">
                  <c:v>679.3</c:v>
                </c:pt>
                <c:pt idx="1673">
                  <c:v>1923.85</c:v>
                </c:pt>
                <c:pt idx="1674">
                  <c:v>445.85</c:v>
                </c:pt>
                <c:pt idx="1675">
                  <c:v>955.75</c:v>
                </c:pt>
                <c:pt idx="1676">
                  <c:v>706.6</c:v>
                </c:pt>
                <c:pt idx="1677">
                  <c:v>1471.75</c:v>
                </c:pt>
                <c:pt idx="1678">
                  <c:v>547.79999999999995</c:v>
                </c:pt>
                <c:pt idx="1679">
                  <c:v>587.1</c:v>
                </c:pt>
                <c:pt idx="1680">
                  <c:v>4113.1000000000004</c:v>
                </c:pt>
                <c:pt idx="1681">
                  <c:v>251.75</c:v>
                </c:pt>
                <c:pt idx="1682">
                  <c:v>19.850000000000001</c:v>
                </c:pt>
                <c:pt idx="1683">
                  <c:v>521.35</c:v>
                </c:pt>
                <c:pt idx="1684">
                  <c:v>1539.8</c:v>
                </c:pt>
                <c:pt idx="1685">
                  <c:v>784.45</c:v>
                </c:pt>
                <c:pt idx="1686">
                  <c:v>1189.4000000000001</c:v>
                </c:pt>
                <c:pt idx="1687">
                  <c:v>5029.2</c:v>
                </c:pt>
                <c:pt idx="1688">
                  <c:v>389.8</c:v>
                </c:pt>
                <c:pt idx="1689">
                  <c:v>786.5</c:v>
                </c:pt>
                <c:pt idx="1690">
                  <c:v>1120.95</c:v>
                </c:pt>
                <c:pt idx="1691">
                  <c:v>846.8</c:v>
                </c:pt>
                <c:pt idx="1692">
                  <c:v>50.75</c:v>
                </c:pt>
                <c:pt idx="1693">
                  <c:v>370.4</c:v>
                </c:pt>
                <c:pt idx="1694">
                  <c:v>279.25</c:v>
                </c:pt>
                <c:pt idx="1695">
                  <c:v>300.39999999999998</c:v>
                </c:pt>
                <c:pt idx="1696">
                  <c:v>551.29999999999995</c:v>
                </c:pt>
                <c:pt idx="1697">
                  <c:v>1660</c:v>
                </c:pt>
                <c:pt idx="1698">
                  <c:v>2203.6999999999998</c:v>
                </c:pt>
                <c:pt idx="1699">
                  <c:v>1125.2</c:v>
                </c:pt>
                <c:pt idx="1700">
                  <c:v>142.35</c:v>
                </c:pt>
                <c:pt idx="1701">
                  <c:v>533.6</c:v>
                </c:pt>
                <c:pt idx="1702">
                  <c:v>54.35</c:v>
                </c:pt>
                <c:pt idx="1703">
                  <c:v>55</c:v>
                </c:pt>
                <c:pt idx="1704">
                  <c:v>1336.15</c:v>
                </c:pt>
                <c:pt idx="1705">
                  <c:v>1395.05</c:v>
                </c:pt>
                <c:pt idx="1706">
                  <c:v>1315</c:v>
                </c:pt>
                <c:pt idx="1707">
                  <c:v>4527.45</c:v>
                </c:pt>
                <c:pt idx="1708">
                  <c:v>44.4</c:v>
                </c:pt>
                <c:pt idx="1709">
                  <c:v>161.15</c:v>
                </c:pt>
                <c:pt idx="1710">
                  <c:v>24.9</c:v>
                </c:pt>
                <c:pt idx="1711">
                  <c:v>503.6</c:v>
                </c:pt>
                <c:pt idx="1712">
                  <c:v>1259</c:v>
                </c:pt>
                <c:pt idx="1713">
                  <c:v>44.75</c:v>
                </c:pt>
                <c:pt idx="1714">
                  <c:v>1511.2</c:v>
                </c:pt>
                <c:pt idx="1715">
                  <c:v>2549.1</c:v>
                </c:pt>
                <c:pt idx="1716">
                  <c:v>51.15</c:v>
                </c:pt>
                <c:pt idx="1717">
                  <c:v>2142.8000000000002</c:v>
                </c:pt>
                <c:pt idx="1718">
                  <c:v>2470.1</c:v>
                </c:pt>
                <c:pt idx="1719">
                  <c:v>408.5</c:v>
                </c:pt>
                <c:pt idx="1720">
                  <c:v>63</c:v>
                </c:pt>
                <c:pt idx="1721">
                  <c:v>84.5</c:v>
                </c:pt>
                <c:pt idx="1722">
                  <c:v>155.65</c:v>
                </c:pt>
                <c:pt idx="1723">
                  <c:v>4667</c:v>
                </c:pt>
                <c:pt idx="1724">
                  <c:v>2135.5</c:v>
                </c:pt>
                <c:pt idx="1725">
                  <c:v>74.5</c:v>
                </c:pt>
                <c:pt idx="1726">
                  <c:v>750.1</c:v>
                </c:pt>
                <c:pt idx="1727">
                  <c:v>1655.35</c:v>
                </c:pt>
                <c:pt idx="1728">
                  <c:v>2200.25</c:v>
                </c:pt>
                <c:pt idx="1729">
                  <c:v>196.75</c:v>
                </c:pt>
                <c:pt idx="1730">
                  <c:v>1237.3</c:v>
                </c:pt>
                <c:pt idx="1731">
                  <c:v>108.7</c:v>
                </c:pt>
                <c:pt idx="1732">
                  <c:v>84.2</c:v>
                </c:pt>
                <c:pt idx="1733">
                  <c:v>554.04999999999995</c:v>
                </c:pt>
                <c:pt idx="1734">
                  <c:v>74.900000000000006</c:v>
                </c:pt>
                <c:pt idx="1735">
                  <c:v>4680.05</c:v>
                </c:pt>
                <c:pt idx="1736">
                  <c:v>470.95</c:v>
                </c:pt>
                <c:pt idx="1737">
                  <c:v>374</c:v>
                </c:pt>
                <c:pt idx="1738">
                  <c:v>940.35</c:v>
                </c:pt>
                <c:pt idx="1739">
                  <c:v>918.75</c:v>
                </c:pt>
                <c:pt idx="1740">
                  <c:v>6281.45</c:v>
                </c:pt>
                <c:pt idx="1741">
                  <c:v>157.75</c:v>
                </c:pt>
                <c:pt idx="1742">
                  <c:v>4453.3</c:v>
                </c:pt>
                <c:pt idx="1743">
                  <c:v>1905.4</c:v>
                </c:pt>
                <c:pt idx="1744">
                  <c:v>278.39999999999998</c:v>
                </c:pt>
                <c:pt idx="1745">
                  <c:v>962.9</c:v>
                </c:pt>
                <c:pt idx="1746">
                  <c:v>1307.8</c:v>
                </c:pt>
                <c:pt idx="1747">
                  <c:v>5629.55</c:v>
                </c:pt>
                <c:pt idx="1748">
                  <c:v>1358.6</c:v>
                </c:pt>
                <c:pt idx="1749">
                  <c:v>1259.3499999999999</c:v>
                </c:pt>
                <c:pt idx="1750">
                  <c:v>235.2</c:v>
                </c:pt>
                <c:pt idx="1751">
                  <c:v>3588.4</c:v>
                </c:pt>
                <c:pt idx="1752">
                  <c:v>4993.3999999999996</c:v>
                </c:pt>
                <c:pt idx="1753">
                  <c:v>600.15</c:v>
                </c:pt>
                <c:pt idx="1754">
                  <c:v>135.19999999999999</c:v>
                </c:pt>
                <c:pt idx="1755">
                  <c:v>291.45</c:v>
                </c:pt>
                <c:pt idx="1756">
                  <c:v>196.15</c:v>
                </c:pt>
                <c:pt idx="1757">
                  <c:v>5624.85</c:v>
                </c:pt>
                <c:pt idx="1758">
                  <c:v>251.65</c:v>
                </c:pt>
                <c:pt idx="1759">
                  <c:v>327.45</c:v>
                </c:pt>
                <c:pt idx="1760">
                  <c:v>2568.5500000000002</c:v>
                </c:pt>
                <c:pt idx="1761">
                  <c:v>992.7</c:v>
                </c:pt>
                <c:pt idx="1762">
                  <c:v>69.7</c:v>
                </c:pt>
                <c:pt idx="1763">
                  <c:v>1022.5</c:v>
                </c:pt>
                <c:pt idx="1764">
                  <c:v>815.5</c:v>
                </c:pt>
                <c:pt idx="1765">
                  <c:v>2136.9</c:v>
                </c:pt>
                <c:pt idx="1766">
                  <c:v>434.1</c:v>
                </c:pt>
                <c:pt idx="1767">
                  <c:v>69.8</c:v>
                </c:pt>
                <c:pt idx="1768">
                  <c:v>2250.65</c:v>
                </c:pt>
                <c:pt idx="1769">
                  <c:v>153.05000000000001</c:v>
                </c:pt>
                <c:pt idx="1770">
                  <c:v>1350.15</c:v>
                </c:pt>
                <c:pt idx="1771">
                  <c:v>1594.75</c:v>
                </c:pt>
                <c:pt idx="1772">
                  <c:v>731.3</c:v>
                </c:pt>
                <c:pt idx="1773">
                  <c:v>6039.9</c:v>
                </c:pt>
                <c:pt idx="1774">
                  <c:v>1156.55</c:v>
                </c:pt>
                <c:pt idx="1775">
                  <c:v>2191.15</c:v>
                </c:pt>
                <c:pt idx="1776">
                  <c:v>146.05000000000001</c:v>
                </c:pt>
                <c:pt idx="1777">
                  <c:v>999.8</c:v>
                </c:pt>
                <c:pt idx="1778">
                  <c:v>84.4</c:v>
                </c:pt>
                <c:pt idx="1779">
                  <c:v>112.3</c:v>
                </c:pt>
                <c:pt idx="1780">
                  <c:v>1129.3499999999999</c:v>
                </c:pt>
                <c:pt idx="1781">
                  <c:v>830.7</c:v>
                </c:pt>
                <c:pt idx="1782">
                  <c:v>1194.3</c:v>
                </c:pt>
                <c:pt idx="1783">
                  <c:v>474.8</c:v>
                </c:pt>
                <c:pt idx="1784">
                  <c:v>69.650000000000006</c:v>
                </c:pt>
                <c:pt idx="1785">
                  <c:v>7101.5</c:v>
                </c:pt>
                <c:pt idx="1786">
                  <c:v>6164.7</c:v>
                </c:pt>
                <c:pt idx="1787">
                  <c:v>4547.25</c:v>
                </c:pt>
                <c:pt idx="1788">
                  <c:v>78.3</c:v>
                </c:pt>
                <c:pt idx="1789">
                  <c:v>1574.45</c:v>
                </c:pt>
                <c:pt idx="1790">
                  <c:v>1185</c:v>
                </c:pt>
                <c:pt idx="1791">
                  <c:v>5118.95</c:v>
                </c:pt>
                <c:pt idx="1792">
                  <c:v>500.1</c:v>
                </c:pt>
                <c:pt idx="1793">
                  <c:v>483.7</c:v>
                </c:pt>
                <c:pt idx="1794">
                  <c:v>181.8</c:v>
                </c:pt>
                <c:pt idx="1795">
                  <c:v>405.7</c:v>
                </c:pt>
                <c:pt idx="1796">
                  <c:v>846</c:v>
                </c:pt>
                <c:pt idx="1797">
                  <c:v>2499.3000000000002</c:v>
                </c:pt>
                <c:pt idx="1798">
                  <c:v>649.4</c:v>
                </c:pt>
                <c:pt idx="1799">
                  <c:v>246.3</c:v>
                </c:pt>
                <c:pt idx="1800">
                  <c:v>1540.05</c:v>
                </c:pt>
                <c:pt idx="1801">
                  <c:v>325.45</c:v>
                </c:pt>
                <c:pt idx="1802">
                  <c:v>246.5</c:v>
                </c:pt>
                <c:pt idx="1803">
                  <c:v>545.20000000000005</c:v>
                </c:pt>
                <c:pt idx="1804">
                  <c:v>19.600000000000001</c:v>
                </c:pt>
                <c:pt idx="1805">
                  <c:v>91.7</c:v>
                </c:pt>
                <c:pt idx="1806">
                  <c:v>2440.15</c:v>
                </c:pt>
                <c:pt idx="1807">
                  <c:v>2514.5</c:v>
                </c:pt>
                <c:pt idx="1808">
                  <c:v>69.849999999999994</c:v>
                </c:pt>
                <c:pt idx="1809">
                  <c:v>369.15</c:v>
                </c:pt>
                <c:pt idx="1810">
                  <c:v>1671.6</c:v>
                </c:pt>
                <c:pt idx="1811">
                  <c:v>81.099999999999994</c:v>
                </c:pt>
                <c:pt idx="1812">
                  <c:v>471.55</c:v>
                </c:pt>
                <c:pt idx="1813">
                  <c:v>226.45</c:v>
                </c:pt>
                <c:pt idx="1814">
                  <c:v>635.6</c:v>
                </c:pt>
                <c:pt idx="1815">
                  <c:v>2111.4499999999998</c:v>
                </c:pt>
                <c:pt idx="1816">
                  <c:v>147.15</c:v>
                </c:pt>
                <c:pt idx="1817">
                  <c:v>1156.0999999999999</c:v>
                </c:pt>
                <c:pt idx="1818">
                  <c:v>788.6</c:v>
                </c:pt>
                <c:pt idx="1819">
                  <c:v>20.350000000000001</c:v>
                </c:pt>
                <c:pt idx="1820">
                  <c:v>3000.25</c:v>
                </c:pt>
                <c:pt idx="1821">
                  <c:v>502.85</c:v>
                </c:pt>
                <c:pt idx="1822">
                  <c:v>734.35</c:v>
                </c:pt>
                <c:pt idx="1823">
                  <c:v>580.1</c:v>
                </c:pt>
                <c:pt idx="1824">
                  <c:v>1745.5</c:v>
                </c:pt>
                <c:pt idx="1825">
                  <c:v>285.2</c:v>
                </c:pt>
                <c:pt idx="1826">
                  <c:v>1284.2</c:v>
                </c:pt>
                <c:pt idx="1827">
                  <c:v>3915.4</c:v>
                </c:pt>
                <c:pt idx="1828">
                  <c:v>2110.15</c:v>
                </c:pt>
                <c:pt idx="1829">
                  <c:v>1789.25</c:v>
                </c:pt>
                <c:pt idx="1830">
                  <c:v>1500.5</c:v>
                </c:pt>
                <c:pt idx="1831">
                  <c:v>20.05</c:v>
                </c:pt>
                <c:pt idx="1832">
                  <c:v>118.3</c:v>
                </c:pt>
                <c:pt idx="1833">
                  <c:v>19.3</c:v>
                </c:pt>
                <c:pt idx="1834">
                  <c:v>96.45</c:v>
                </c:pt>
                <c:pt idx="1835">
                  <c:v>832.3</c:v>
                </c:pt>
                <c:pt idx="1836">
                  <c:v>2724.25</c:v>
                </c:pt>
                <c:pt idx="1837">
                  <c:v>52.2</c:v>
                </c:pt>
                <c:pt idx="1838">
                  <c:v>580.79999999999995</c:v>
                </c:pt>
                <c:pt idx="1839">
                  <c:v>1992.55</c:v>
                </c:pt>
                <c:pt idx="1840">
                  <c:v>770.6</c:v>
                </c:pt>
                <c:pt idx="1841">
                  <c:v>3930.6</c:v>
                </c:pt>
                <c:pt idx="1842">
                  <c:v>61.05</c:v>
                </c:pt>
                <c:pt idx="1843">
                  <c:v>170.9</c:v>
                </c:pt>
                <c:pt idx="1844">
                  <c:v>990.85</c:v>
                </c:pt>
                <c:pt idx="1845">
                  <c:v>179.25</c:v>
                </c:pt>
                <c:pt idx="1846">
                  <c:v>2978.3</c:v>
                </c:pt>
                <c:pt idx="1847">
                  <c:v>1715.65</c:v>
                </c:pt>
                <c:pt idx="1848">
                  <c:v>70.099999999999994</c:v>
                </c:pt>
                <c:pt idx="1849">
                  <c:v>1554</c:v>
                </c:pt>
                <c:pt idx="1850">
                  <c:v>906.85</c:v>
                </c:pt>
                <c:pt idx="1851">
                  <c:v>45.2</c:v>
                </c:pt>
                <c:pt idx="1852">
                  <c:v>316.89999999999998</c:v>
                </c:pt>
                <c:pt idx="1853">
                  <c:v>550.35</c:v>
                </c:pt>
                <c:pt idx="1854">
                  <c:v>417.65</c:v>
                </c:pt>
                <c:pt idx="1855">
                  <c:v>195.05</c:v>
                </c:pt>
                <c:pt idx="1856">
                  <c:v>2172.0500000000002</c:v>
                </c:pt>
                <c:pt idx="1857">
                  <c:v>363.15</c:v>
                </c:pt>
                <c:pt idx="1858">
                  <c:v>100.9</c:v>
                </c:pt>
                <c:pt idx="1859">
                  <c:v>3862.55</c:v>
                </c:pt>
                <c:pt idx="1860">
                  <c:v>4445.3</c:v>
                </c:pt>
                <c:pt idx="1861">
                  <c:v>3454.6</c:v>
                </c:pt>
                <c:pt idx="1862">
                  <c:v>55.55</c:v>
                </c:pt>
                <c:pt idx="1863">
                  <c:v>24.75</c:v>
                </c:pt>
                <c:pt idx="1864">
                  <c:v>144.35</c:v>
                </c:pt>
                <c:pt idx="1865">
                  <c:v>2515.3000000000002</c:v>
                </c:pt>
                <c:pt idx="1866">
                  <c:v>194.55</c:v>
                </c:pt>
                <c:pt idx="1867">
                  <c:v>20.5</c:v>
                </c:pt>
                <c:pt idx="1868">
                  <c:v>1902</c:v>
                </c:pt>
                <c:pt idx="1869">
                  <c:v>302.35000000000002</c:v>
                </c:pt>
                <c:pt idx="1870">
                  <c:v>50.1</c:v>
                </c:pt>
                <c:pt idx="1871">
                  <c:v>360.1</c:v>
                </c:pt>
                <c:pt idx="1872">
                  <c:v>70.400000000000006</c:v>
                </c:pt>
                <c:pt idx="1873">
                  <c:v>4107.3</c:v>
                </c:pt>
                <c:pt idx="1874">
                  <c:v>19.45</c:v>
                </c:pt>
                <c:pt idx="1875">
                  <c:v>281</c:v>
                </c:pt>
                <c:pt idx="1876">
                  <c:v>663.05</c:v>
                </c:pt>
                <c:pt idx="1877">
                  <c:v>2570.1999999999998</c:v>
                </c:pt>
                <c:pt idx="1878">
                  <c:v>232.1</c:v>
                </c:pt>
                <c:pt idx="1879">
                  <c:v>144.80000000000001</c:v>
                </c:pt>
                <c:pt idx="1880">
                  <c:v>20.149999999999999</c:v>
                </c:pt>
                <c:pt idx="1881">
                  <c:v>94.15</c:v>
                </c:pt>
                <c:pt idx="1882">
                  <c:v>20.2</c:v>
                </c:pt>
                <c:pt idx="1883">
                  <c:v>371.65</c:v>
                </c:pt>
                <c:pt idx="1884">
                  <c:v>2586</c:v>
                </c:pt>
                <c:pt idx="1885">
                  <c:v>60</c:v>
                </c:pt>
                <c:pt idx="1886">
                  <c:v>174.7</c:v>
                </c:pt>
                <c:pt idx="1887">
                  <c:v>19.899999999999999</c:v>
                </c:pt>
                <c:pt idx="1888">
                  <c:v>346.45</c:v>
                </c:pt>
                <c:pt idx="1889">
                  <c:v>159.19999999999999</c:v>
                </c:pt>
                <c:pt idx="1890">
                  <c:v>3734.25</c:v>
                </c:pt>
                <c:pt idx="1891">
                  <c:v>635.9</c:v>
                </c:pt>
                <c:pt idx="1892">
                  <c:v>68.95</c:v>
                </c:pt>
                <c:pt idx="1893">
                  <c:v>324.3</c:v>
                </c:pt>
                <c:pt idx="1894">
                  <c:v>2723.15</c:v>
                </c:pt>
                <c:pt idx="1895">
                  <c:v>743.75</c:v>
                </c:pt>
                <c:pt idx="1896">
                  <c:v>99.95</c:v>
                </c:pt>
                <c:pt idx="1897">
                  <c:v>93.7</c:v>
                </c:pt>
                <c:pt idx="1898">
                  <c:v>1676.95</c:v>
                </c:pt>
                <c:pt idx="1899">
                  <c:v>818.05</c:v>
                </c:pt>
                <c:pt idx="1900">
                  <c:v>2983.8</c:v>
                </c:pt>
                <c:pt idx="1901">
                  <c:v>2265.25</c:v>
                </c:pt>
                <c:pt idx="1902">
                  <c:v>1520.9</c:v>
                </c:pt>
                <c:pt idx="1903">
                  <c:v>476.8</c:v>
                </c:pt>
                <c:pt idx="1904">
                  <c:v>2901.8</c:v>
                </c:pt>
                <c:pt idx="1905">
                  <c:v>1058.5999999999999</c:v>
                </c:pt>
                <c:pt idx="1906">
                  <c:v>819.4</c:v>
                </c:pt>
                <c:pt idx="1907">
                  <c:v>2043.45</c:v>
                </c:pt>
                <c:pt idx="1908">
                  <c:v>1820.9</c:v>
                </c:pt>
                <c:pt idx="1909">
                  <c:v>2971.7</c:v>
                </c:pt>
                <c:pt idx="1910">
                  <c:v>86.05</c:v>
                </c:pt>
                <c:pt idx="1911">
                  <c:v>1023.85</c:v>
                </c:pt>
                <c:pt idx="1912">
                  <c:v>1267.95</c:v>
                </c:pt>
                <c:pt idx="1913">
                  <c:v>4399.5</c:v>
                </c:pt>
                <c:pt idx="1914">
                  <c:v>439.2</c:v>
                </c:pt>
                <c:pt idx="1915">
                  <c:v>2649.15</c:v>
                </c:pt>
                <c:pt idx="1916">
                  <c:v>5588.8</c:v>
                </c:pt>
                <c:pt idx="1917">
                  <c:v>5841.35</c:v>
                </c:pt>
                <c:pt idx="1918">
                  <c:v>86</c:v>
                </c:pt>
                <c:pt idx="1919">
                  <c:v>2868.15</c:v>
                </c:pt>
                <c:pt idx="1920">
                  <c:v>44.9</c:v>
                </c:pt>
                <c:pt idx="1921">
                  <c:v>567.79999999999995</c:v>
                </c:pt>
                <c:pt idx="1922">
                  <c:v>413.25</c:v>
                </c:pt>
                <c:pt idx="1923">
                  <c:v>196.4</c:v>
                </c:pt>
                <c:pt idx="1924">
                  <c:v>44.1</c:v>
                </c:pt>
                <c:pt idx="1925">
                  <c:v>956.65</c:v>
                </c:pt>
                <c:pt idx="1926">
                  <c:v>185.4</c:v>
                </c:pt>
                <c:pt idx="1927">
                  <c:v>69.650000000000006</c:v>
                </c:pt>
                <c:pt idx="1928">
                  <c:v>2238.5</c:v>
                </c:pt>
                <c:pt idx="1929">
                  <c:v>20</c:v>
                </c:pt>
                <c:pt idx="1930">
                  <c:v>3875.4</c:v>
                </c:pt>
                <c:pt idx="1931">
                  <c:v>300.39999999999998</c:v>
                </c:pt>
                <c:pt idx="1932">
                  <c:v>362.6</c:v>
                </c:pt>
                <c:pt idx="1933">
                  <c:v>2347.9</c:v>
                </c:pt>
                <c:pt idx="1934">
                  <c:v>713.6</c:v>
                </c:pt>
                <c:pt idx="1935">
                  <c:v>19.8</c:v>
                </c:pt>
                <c:pt idx="1936">
                  <c:v>214.75</c:v>
                </c:pt>
                <c:pt idx="1937">
                  <c:v>20.149999999999999</c:v>
                </c:pt>
                <c:pt idx="1938">
                  <c:v>2862.75</c:v>
                </c:pt>
                <c:pt idx="1939">
                  <c:v>126.05</c:v>
                </c:pt>
                <c:pt idx="1940">
                  <c:v>661.25</c:v>
                </c:pt>
                <c:pt idx="1941">
                  <c:v>94.6</c:v>
                </c:pt>
                <c:pt idx="1942">
                  <c:v>2697.4</c:v>
                </c:pt>
                <c:pt idx="1943">
                  <c:v>84.6</c:v>
                </c:pt>
                <c:pt idx="1944">
                  <c:v>5044.8</c:v>
                </c:pt>
                <c:pt idx="1945">
                  <c:v>188.7</c:v>
                </c:pt>
                <c:pt idx="1946">
                  <c:v>453.75</c:v>
                </c:pt>
                <c:pt idx="1947">
                  <c:v>220.1</c:v>
                </c:pt>
                <c:pt idx="1948">
                  <c:v>1679.65</c:v>
                </c:pt>
                <c:pt idx="1949">
                  <c:v>939.7</c:v>
                </c:pt>
                <c:pt idx="1950">
                  <c:v>1498.55</c:v>
                </c:pt>
                <c:pt idx="1951">
                  <c:v>171.45</c:v>
                </c:pt>
                <c:pt idx="1952">
                  <c:v>53.55</c:v>
                </c:pt>
                <c:pt idx="1953">
                  <c:v>969.85</c:v>
                </c:pt>
                <c:pt idx="1954">
                  <c:v>181.65</c:v>
                </c:pt>
                <c:pt idx="1955">
                  <c:v>923.85</c:v>
                </c:pt>
                <c:pt idx="1956">
                  <c:v>199.45</c:v>
                </c:pt>
                <c:pt idx="1957">
                  <c:v>1611.65</c:v>
                </c:pt>
                <c:pt idx="1958">
                  <c:v>1646.45</c:v>
                </c:pt>
                <c:pt idx="1959">
                  <c:v>180.3</c:v>
                </c:pt>
                <c:pt idx="1960">
                  <c:v>3410</c:v>
                </c:pt>
                <c:pt idx="1961">
                  <c:v>2659.45</c:v>
                </c:pt>
                <c:pt idx="1962">
                  <c:v>1701.65</c:v>
                </c:pt>
                <c:pt idx="1963">
                  <c:v>355.2</c:v>
                </c:pt>
                <c:pt idx="1964">
                  <c:v>381.3</c:v>
                </c:pt>
                <c:pt idx="1965">
                  <c:v>195.65</c:v>
                </c:pt>
                <c:pt idx="1966">
                  <c:v>340.25</c:v>
                </c:pt>
                <c:pt idx="1967">
                  <c:v>3496.3</c:v>
                </c:pt>
                <c:pt idx="1968">
                  <c:v>80.55</c:v>
                </c:pt>
                <c:pt idx="1969">
                  <c:v>2724.6</c:v>
                </c:pt>
                <c:pt idx="1970">
                  <c:v>577.15</c:v>
                </c:pt>
                <c:pt idx="1971">
                  <c:v>3687.85</c:v>
                </c:pt>
                <c:pt idx="1972">
                  <c:v>207.4</c:v>
                </c:pt>
                <c:pt idx="1973">
                  <c:v>5138.1000000000004</c:v>
                </c:pt>
                <c:pt idx="1974">
                  <c:v>40.9</c:v>
                </c:pt>
                <c:pt idx="1975">
                  <c:v>382.8</c:v>
                </c:pt>
                <c:pt idx="1976">
                  <c:v>75.349999999999994</c:v>
                </c:pt>
                <c:pt idx="1977">
                  <c:v>6503.2</c:v>
                </c:pt>
                <c:pt idx="1978">
                  <c:v>2281.6</c:v>
                </c:pt>
                <c:pt idx="1979">
                  <c:v>3096.9</c:v>
                </c:pt>
                <c:pt idx="1980">
                  <c:v>4733.1000000000004</c:v>
                </c:pt>
                <c:pt idx="1981">
                  <c:v>1647</c:v>
                </c:pt>
                <c:pt idx="1982">
                  <c:v>255.25</c:v>
                </c:pt>
                <c:pt idx="1983">
                  <c:v>1968.1</c:v>
                </c:pt>
                <c:pt idx="1984">
                  <c:v>4902.8</c:v>
                </c:pt>
                <c:pt idx="1985">
                  <c:v>270.14999999999998</c:v>
                </c:pt>
                <c:pt idx="1986">
                  <c:v>1923.5</c:v>
                </c:pt>
                <c:pt idx="1987">
                  <c:v>3645.6</c:v>
                </c:pt>
                <c:pt idx="1988">
                  <c:v>647.5</c:v>
                </c:pt>
                <c:pt idx="1989">
                  <c:v>2272.8000000000002</c:v>
                </c:pt>
                <c:pt idx="1990">
                  <c:v>347.65</c:v>
                </c:pt>
                <c:pt idx="1991">
                  <c:v>451.1</c:v>
                </c:pt>
                <c:pt idx="1992">
                  <c:v>270.95</c:v>
                </c:pt>
                <c:pt idx="1993">
                  <c:v>140.69999999999999</c:v>
                </c:pt>
                <c:pt idx="1994">
                  <c:v>20.05</c:v>
                </c:pt>
                <c:pt idx="1995">
                  <c:v>70.7</c:v>
                </c:pt>
                <c:pt idx="1996">
                  <c:v>866.4</c:v>
                </c:pt>
                <c:pt idx="1997">
                  <c:v>75.55</c:v>
                </c:pt>
                <c:pt idx="1998">
                  <c:v>477.55</c:v>
                </c:pt>
                <c:pt idx="1999">
                  <c:v>1228.6500000000001</c:v>
                </c:pt>
                <c:pt idx="2000">
                  <c:v>50.15</c:v>
                </c:pt>
                <c:pt idx="2001">
                  <c:v>20.6</c:v>
                </c:pt>
                <c:pt idx="2002">
                  <c:v>323.25</c:v>
                </c:pt>
                <c:pt idx="2003">
                  <c:v>75.349999999999994</c:v>
                </c:pt>
                <c:pt idx="2004">
                  <c:v>6914.95</c:v>
                </c:pt>
                <c:pt idx="2005">
                  <c:v>2011.4</c:v>
                </c:pt>
                <c:pt idx="2006">
                  <c:v>2570.1999999999998</c:v>
                </c:pt>
                <c:pt idx="2007">
                  <c:v>1864.65</c:v>
                </c:pt>
                <c:pt idx="2008">
                  <c:v>45.75</c:v>
                </c:pt>
                <c:pt idx="2009">
                  <c:v>36.799999999999997</c:v>
                </c:pt>
                <c:pt idx="2010">
                  <c:v>217.1</c:v>
                </c:pt>
                <c:pt idx="2011">
                  <c:v>3027.4</c:v>
                </c:pt>
                <c:pt idx="2012">
                  <c:v>4149.45</c:v>
                </c:pt>
                <c:pt idx="2013">
                  <c:v>45.3</c:v>
                </c:pt>
                <c:pt idx="2014">
                  <c:v>920.5</c:v>
                </c:pt>
                <c:pt idx="2015">
                  <c:v>669.85</c:v>
                </c:pt>
                <c:pt idx="2016">
                  <c:v>20.65</c:v>
                </c:pt>
                <c:pt idx="2017">
                  <c:v>168.5</c:v>
                </c:pt>
                <c:pt idx="2018">
                  <c:v>1381.2</c:v>
                </c:pt>
                <c:pt idx="2019">
                  <c:v>242.95</c:v>
                </c:pt>
                <c:pt idx="2020">
                  <c:v>4687.8999999999996</c:v>
                </c:pt>
                <c:pt idx="2021">
                  <c:v>45.95</c:v>
                </c:pt>
                <c:pt idx="2022">
                  <c:v>791.75</c:v>
                </c:pt>
                <c:pt idx="2023">
                  <c:v>2357.75</c:v>
                </c:pt>
                <c:pt idx="2024">
                  <c:v>5083.55</c:v>
                </c:pt>
                <c:pt idx="2025">
                  <c:v>3440.25</c:v>
                </c:pt>
                <c:pt idx="2026">
                  <c:v>141.65</c:v>
                </c:pt>
                <c:pt idx="2027">
                  <c:v>244.1</c:v>
                </c:pt>
                <c:pt idx="2028">
                  <c:v>2686.05</c:v>
                </c:pt>
                <c:pt idx="2029">
                  <c:v>2655.25</c:v>
                </c:pt>
                <c:pt idx="2030">
                  <c:v>4494.6499999999996</c:v>
                </c:pt>
                <c:pt idx="2031">
                  <c:v>45.8</c:v>
                </c:pt>
                <c:pt idx="2032">
                  <c:v>216.45</c:v>
                </c:pt>
                <c:pt idx="2033">
                  <c:v>69.8</c:v>
                </c:pt>
                <c:pt idx="2034">
                  <c:v>4869.5</c:v>
                </c:pt>
                <c:pt idx="2035">
                  <c:v>2168.15</c:v>
                </c:pt>
                <c:pt idx="2036">
                  <c:v>1008.55</c:v>
                </c:pt>
                <c:pt idx="2037">
                  <c:v>870.25</c:v>
                </c:pt>
                <c:pt idx="2038">
                  <c:v>291.39999999999998</c:v>
                </c:pt>
                <c:pt idx="2039">
                  <c:v>19.95</c:v>
                </c:pt>
                <c:pt idx="2040">
                  <c:v>59.25</c:v>
                </c:pt>
                <c:pt idx="2041">
                  <c:v>3653</c:v>
                </c:pt>
                <c:pt idx="2042">
                  <c:v>1212.8499999999999</c:v>
                </c:pt>
                <c:pt idx="2043">
                  <c:v>335.75</c:v>
                </c:pt>
                <c:pt idx="2044">
                  <c:v>2030.75</c:v>
                </c:pt>
                <c:pt idx="2045">
                  <c:v>2896.6</c:v>
                </c:pt>
                <c:pt idx="2046">
                  <c:v>539.85</c:v>
                </c:pt>
                <c:pt idx="2047">
                  <c:v>1410.25</c:v>
                </c:pt>
                <c:pt idx="2048">
                  <c:v>90.05</c:v>
                </c:pt>
                <c:pt idx="2049">
                  <c:v>160.75</c:v>
                </c:pt>
                <c:pt idx="2050">
                  <c:v>102.5</c:v>
                </c:pt>
                <c:pt idx="2051">
                  <c:v>90.85</c:v>
                </c:pt>
                <c:pt idx="2052">
                  <c:v>759.55</c:v>
                </c:pt>
                <c:pt idx="2053">
                  <c:v>237.2</c:v>
                </c:pt>
                <c:pt idx="2054">
                  <c:v>143.65</c:v>
                </c:pt>
                <c:pt idx="2055">
                  <c:v>620.54999999999995</c:v>
                </c:pt>
                <c:pt idx="2056">
                  <c:v>193.6</c:v>
                </c:pt>
                <c:pt idx="2057">
                  <c:v>1600.25</c:v>
                </c:pt>
                <c:pt idx="2058">
                  <c:v>95.1</c:v>
                </c:pt>
                <c:pt idx="2059">
                  <c:v>880.2</c:v>
                </c:pt>
                <c:pt idx="2060">
                  <c:v>865.1</c:v>
                </c:pt>
                <c:pt idx="2061">
                  <c:v>653.25</c:v>
                </c:pt>
                <c:pt idx="2062">
                  <c:v>617.65</c:v>
                </c:pt>
                <c:pt idx="2063">
                  <c:v>69.5</c:v>
                </c:pt>
                <c:pt idx="2064">
                  <c:v>3919.15</c:v>
                </c:pt>
                <c:pt idx="2065">
                  <c:v>85.7</c:v>
                </c:pt>
                <c:pt idx="2066">
                  <c:v>75.7</c:v>
                </c:pt>
                <c:pt idx="2067">
                  <c:v>1952.25</c:v>
                </c:pt>
                <c:pt idx="2068">
                  <c:v>2196.4499999999998</c:v>
                </c:pt>
                <c:pt idx="2069">
                  <c:v>1131.3</c:v>
                </c:pt>
                <c:pt idx="2070">
                  <c:v>733.35</c:v>
                </c:pt>
                <c:pt idx="2071">
                  <c:v>934.15</c:v>
                </c:pt>
                <c:pt idx="2072">
                  <c:v>4348.1000000000004</c:v>
                </c:pt>
                <c:pt idx="2073">
                  <c:v>48.75</c:v>
                </c:pt>
                <c:pt idx="2074">
                  <c:v>102.75</c:v>
                </c:pt>
                <c:pt idx="2075">
                  <c:v>2626.15</c:v>
                </c:pt>
                <c:pt idx="2076">
                  <c:v>149.05000000000001</c:v>
                </c:pt>
                <c:pt idx="2077">
                  <c:v>2633.4</c:v>
                </c:pt>
                <c:pt idx="2078">
                  <c:v>3409.6</c:v>
                </c:pt>
                <c:pt idx="2079">
                  <c:v>2871.5</c:v>
                </c:pt>
                <c:pt idx="2080">
                  <c:v>78.900000000000006</c:v>
                </c:pt>
                <c:pt idx="2081">
                  <c:v>2146.5</c:v>
                </c:pt>
                <c:pt idx="2082">
                  <c:v>1008.7</c:v>
                </c:pt>
                <c:pt idx="2083">
                  <c:v>649.65</c:v>
                </c:pt>
                <c:pt idx="2084">
                  <c:v>2149.0500000000002</c:v>
                </c:pt>
                <c:pt idx="2085">
                  <c:v>221.9</c:v>
                </c:pt>
                <c:pt idx="2086">
                  <c:v>2536.5500000000002</c:v>
                </c:pt>
                <c:pt idx="2087">
                  <c:v>4884.8500000000004</c:v>
                </c:pt>
                <c:pt idx="2088">
                  <c:v>74.7</c:v>
                </c:pt>
                <c:pt idx="2089">
                  <c:v>4308.25</c:v>
                </c:pt>
                <c:pt idx="2090">
                  <c:v>3105.55</c:v>
                </c:pt>
                <c:pt idx="2091">
                  <c:v>493.95</c:v>
                </c:pt>
                <c:pt idx="2092">
                  <c:v>86.6</c:v>
                </c:pt>
                <c:pt idx="2093">
                  <c:v>827.7</c:v>
                </c:pt>
                <c:pt idx="2094">
                  <c:v>3893.6</c:v>
                </c:pt>
                <c:pt idx="2095">
                  <c:v>80.849999999999994</c:v>
                </c:pt>
                <c:pt idx="2096">
                  <c:v>131.65</c:v>
                </c:pt>
                <c:pt idx="2097">
                  <c:v>187.45</c:v>
                </c:pt>
                <c:pt idx="2098">
                  <c:v>3186.7</c:v>
                </c:pt>
                <c:pt idx="2099">
                  <c:v>7548.1</c:v>
                </c:pt>
                <c:pt idx="2100">
                  <c:v>874.2</c:v>
                </c:pt>
                <c:pt idx="2101">
                  <c:v>1133.6500000000001</c:v>
                </c:pt>
                <c:pt idx="2102">
                  <c:v>2621.75</c:v>
                </c:pt>
                <c:pt idx="2103">
                  <c:v>184.4</c:v>
                </c:pt>
                <c:pt idx="2104">
                  <c:v>1064.6500000000001</c:v>
                </c:pt>
                <c:pt idx="2105">
                  <c:v>298.35000000000002</c:v>
                </c:pt>
                <c:pt idx="2106">
                  <c:v>2596.15</c:v>
                </c:pt>
                <c:pt idx="2107">
                  <c:v>3418.2</c:v>
                </c:pt>
                <c:pt idx="2108">
                  <c:v>2628.6</c:v>
                </c:pt>
                <c:pt idx="2109">
                  <c:v>2495.1999999999998</c:v>
                </c:pt>
                <c:pt idx="2110">
                  <c:v>418.3</c:v>
                </c:pt>
                <c:pt idx="2111">
                  <c:v>605.75</c:v>
                </c:pt>
                <c:pt idx="2112">
                  <c:v>3990.6</c:v>
                </c:pt>
                <c:pt idx="2113">
                  <c:v>183.75</c:v>
                </c:pt>
                <c:pt idx="2114">
                  <c:v>2929.75</c:v>
                </c:pt>
                <c:pt idx="2115">
                  <c:v>5295.7</c:v>
                </c:pt>
                <c:pt idx="2116">
                  <c:v>5475.9</c:v>
                </c:pt>
                <c:pt idx="2117">
                  <c:v>1442.6</c:v>
                </c:pt>
                <c:pt idx="2118">
                  <c:v>367.95</c:v>
                </c:pt>
                <c:pt idx="2119">
                  <c:v>6487.2</c:v>
                </c:pt>
                <c:pt idx="2120">
                  <c:v>158.35</c:v>
                </c:pt>
                <c:pt idx="2121">
                  <c:v>1021.75</c:v>
                </c:pt>
                <c:pt idx="2122">
                  <c:v>125.5</c:v>
                </c:pt>
                <c:pt idx="2123">
                  <c:v>178.1</c:v>
                </c:pt>
                <c:pt idx="2124">
                  <c:v>24.2</c:v>
                </c:pt>
                <c:pt idx="2125">
                  <c:v>1522.65</c:v>
                </c:pt>
                <c:pt idx="2126">
                  <c:v>174.2</c:v>
                </c:pt>
                <c:pt idx="2127">
                  <c:v>20.2</c:v>
                </c:pt>
                <c:pt idx="2128">
                  <c:v>732.5</c:v>
                </c:pt>
                <c:pt idx="2129">
                  <c:v>973.45</c:v>
                </c:pt>
                <c:pt idx="2130">
                  <c:v>4812.75</c:v>
                </c:pt>
                <c:pt idx="2131">
                  <c:v>105.6</c:v>
                </c:pt>
                <c:pt idx="2132">
                  <c:v>1761.45</c:v>
                </c:pt>
                <c:pt idx="2133">
                  <c:v>908.75</c:v>
                </c:pt>
                <c:pt idx="2134">
                  <c:v>4113.7</c:v>
                </c:pt>
                <c:pt idx="2135">
                  <c:v>452.2</c:v>
                </c:pt>
                <c:pt idx="2136">
                  <c:v>3132.75</c:v>
                </c:pt>
                <c:pt idx="2137">
                  <c:v>70.599999999999994</c:v>
                </c:pt>
                <c:pt idx="2138">
                  <c:v>35.75</c:v>
                </c:pt>
                <c:pt idx="2139">
                  <c:v>486.85</c:v>
                </c:pt>
                <c:pt idx="2140">
                  <c:v>3549.25</c:v>
                </c:pt>
                <c:pt idx="2141">
                  <c:v>2162.6</c:v>
                </c:pt>
                <c:pt idx="2142">
                  <c:v>2298.5500000000002</c:v>
                </c:pt>
                <c:pt idx="2143">
                  <c:v>613.4</c:v>
                </c:pt>
                <c:pt idx="2144">
                  <c:v>272.95</c:v>
                </c:pt>
                <c:pt idx="2145">
                  <c:v>5568.35</c:v>
                </c:pt>
                <c:pt idx="2146">
                  <c:v>2483.0500000000002</c:v>
                </c:pt>
                <c:pt idx="2147">
                  <c:v>523.1</c:v>
                </c:pt>
                <c:pt idx="2148">
                  <c:v>2404.15</c:v>
                </c:pt>
                <c:pt idx="2149">
                  <c:v>79.599999999999994</c:v>
                </c:pt>
                <c:pt idx="2150">
                  <c:v>3475.55</c:v>
                </c:pt>
                <c:pt idx="2151">
                  <c:v>180.7</c:v>
                </c:pt>
                <c:pt idx="2152">
                  <c:v>383.65</c:v>
                </c:pt>
                <c:pt idx="2153">
                  <c:v>875.35</c:v>
                </c:pt>
                <c:pt idx="2154">
                  <c:v>262.3</c:v>
                </c:pt>
                <c:pt idx="2155">
                  <c:v>548.9</c:v>
                </c:pt>
                <c:pt idx="2156">
                  <c:v>442.85</c:v>
                </c:pt>
                <c:pt idx="2157">
                  <c:v>2351.4499999999998</c:v>
                </c:pt>
                <c:pt idx="2158">
                  <c:v>101.45</c:v>
                </c:pt>
                <c:pt idx="2159">
                  <c:v>2257.75</c:v>
                </c:pt>
                <c:pt idx="2160">
                  <c:v>1739.6</c:v>
                </c:pt>
                <c:pt idx="2161">
                  <c:v>638.95000000000005</c:v>
                </c:pt>
                <c:pt idx="2162">
                  <c:v>1057.55</c:v>
                </c:pt>
                <c:pt idx="2163">
                  <c:v>1164.05</c:v>
                </c:pt>
                <c:pt idx="2164">
                  <c:v>1130.8499999999999</c:v>
                </c:pt>
                <c:pt idx="2165">
                  <c:v>3851.45</c:v>
                </c:pt>
                <c:pt idx="2166">
                  <c:v>139.25</c:v>
                </c:pt>
                <c:pt idx="2167">
                  <c:v>838.5</c:v>
                </c:pt>
                <c:pt idx="2168">
                  <c:v>257.05</c:v>
                </c:pt>
                <c:pt idx="2169">
                  <c:v>868.5</c:v>
                </c:pt>
                <c:pt idx="2170">
                  <c:v>1049.05</c:v>
                </c:pt>
                <c:pt idx="2171">
                  <c:v>576.65</c:v>
                </c:pt>
                <c:pt idx="2172">
                  <c:v>1461.45</c:v>
                </c:pt>
                <c:pt idx="2173">
                  <c:v>1375.6</c:v>
                </c:pt>
                <c:pt idx="2174">
                  <c:v>2012.7</c:v>
                </c:pt>
                <c:pt idx="2175">
                  <c:v>1336.9</c:v>
                </c:pt>
                <c:pt idx="2176">
                  <c:v>3953.15</c:v>
                </c:pt>
                <c:pt idx="2177">
                  <c:v>851.2</c:v>
                </c:pt>
                <c:pt idx="2178">
                  <c:v>2033.85</c:v>
                </c:pt>
                <c:pt idx="2179">
                  <c:v>77.75</c:v>
                </c:pt>
                <c:pt idx="2180">
                  <c:v>2431.35</c:v>
                </c:pt>
                <c:pt idx="2181">
                  <c:v>272.14999999999998</c:v>
                </c:pt>
                <c:pt idx="2182">
                  <c:v>41.85</c:v>
                </c:pt>
                <c:pt idx="2183">
                  <c:v>2157.3000000000002</c:v>
                </c:pt>
                <c:pt idx="2184">
                  <c:v>94.55</c:v>
                </c:pt>
                <c:pt idx="2185">
                  <c:v>113.35</c:v>
                </c:pt>
                <c:pt idx="2186">
                  <c:v>80.25</c:v>
                </c:pt>
                <c:pt idx="2187">
                  <c:v>2874.15</c:v>
                </c:pt>
                <c:pt idx="2188">
                  <c:v>55.25</c:v>
                </c:pt>
                <c:pt idx="2189">
                  <c:v>7446.9</c:v>
                </c:pt>
                <c:pt idx="2190">
                  <c:v>19.25</c:v>
                </c:pt>
                <c:pt idx="2191">
                  <c:v>5440.9</c:v>
                </c:pt>
                <c:pt idx="2192">
                  <c:v>19.899999999999999</c:v>
                </c:pt>
                <c:pt idx="2193">
                  <c:v>438.05</c:v>
                </c:pt>
                <c:pt idx="2194">
                  <c:v>1046.0999999999999</c:v>
                </c:pt>
                <c:pt idx="2195">
                  <c:v>2254.1999999999998</c:v>
                </c:pt>
                <c:pt idx="2196">
                  <c:v>916.9</c:v>
                </c:pt>
                <c:pt idx="2197">
                  <c:v>44</c:v>
                </c:pt>
                <c:pt idx="2198">
                  <c:v>2199.0500000000002</c:v>
                </c:pt>
                <c:pt idx="2199">
                  <c:v>829.3</c:v>
                </c:pt>
                <c:pt idx="2200">
                  <c:v>265.8</c:v>
                </c:pt>
                <c:pt idx="2201">
                  <c:v>1453.1</c:v>
                </c:pt>
                <c:pt idx="2202">
                  <c:v>4853.75</c:v>
                </c:pt>
                <c:pt idx="2203">
                  <c:v>4458.1499999999996</c:v>
                </c:pt>
                <c:pt idx="2204">
                  <c:v>375.25</c:v>
                </c:pt>
                <c:pt idx="2205">
                  <c:v>734.6</c:v>
                </c:pt>
                <c:pt idx="2206">
                  <c:v>69.75</c:v>
                </c:pt>
                <c:pt idx="2207">
                  <c:v>235.05</c:v>
                </c:pt>
                <c:pt idx="2208">
                  <c:v>69.900000000000006</c:v>
                </c:pt>
                <c:pt idx="2209">
                  <c:v>234.85</c:v>
                </c:pt>
                <c:pt idx="2210">
                  <c:v>775.6</c:v>
                </c:pt>
                <c:pt idx="2211">
                  <c:v>69.849999999999994</c:v>
                </c:pt>
                <c:pt idx="2212">
                  <c:v>45.3</c:v>
                </c:pt>
                <c:pt idx="2213">
                  <c:v>223.9</c:v>
                </c:pt>
                <c:pt idx="2214">
                  <c:v>172.85</c:v>
                </c:pt>
                <c:pt idx="2215">
                  <c:v>35.1</c:v>
                </c:pt>
                <c:pt idx="2216">
                  <c:v>75.3</c:v>
                </c:pt>
                <c:pt idx="2217">
                  <c:v>1529.2</c:v>
                </c:pt>
                <c:pt idx="2218">
                  <c:v>279.55</c:v>
                </c:pt>
                <c:pt idx="2219">
                  <c:v>554.45000000000005</c:v>
                </c:pt>
                <c:pt idx="2220">
                  <c:v>754.65</c:v>
                </c:pt>
                <c:pt idx="2221">
                  <c:v>2812.2</c:v>
                </c:pt>
                <c:pt idx="2222">
                  <c:v>216.75</c:v>
                </c:pt>
                <c:pt idx="2223">
                  <c:v>1855.65</c:v>
                </c:pt>
                <c:pt idx="2224">
                  <c:v>4245.55</c:v>
                </c:pt>
                <c:pt idx="2225">
                  <c:v>297.3</c:v>
                </c:pt>
                <c:pt idx="2226">
                  <c:v>70</c:v>
                </c:pt>
                <c:pt idx="2227">
                  <c:v>2095</c:v>
                </c:pt>
                <c:pt idx="2228">
                  <c:v>482.8</c:v>
                </c:pt>
                <c:pt idx="2229">
                  <c:v>482.25</c:v>
                </c:pt>
                <c:pt idx="2230">
                  <c:v>85.45</c:v>
                </c:pt>
                <c:pt idx="2231">
                  <c:v>1058.0999999999999</c:v>
                </c:pt>
                <c:pt idx="2232">
                  <c:v>143.9</c:v>
                </c:pt>
                <c:pt idx="2233">
                  <c:v>312.7</c:v>
                </c:pt>
                <c:pt idx="2234">
                  <c:v>515.45000000000005</c:v>
                </c:pt>
                <c:pt idx="2235">
                  <c:v>765.15</c:v>
                </c:pt>
                <c:pt idx="2236">
                  <c:v>1782.4</c:v>
                </c:pt>
                <c:pt idx="2237">
                  <c:v>1302.6500000000001</c:v>
                </c:pt>
                <c:pt idx="2238">
                  <c:v>374.5</c:v>
                </c:pt>
                <c:pt idx="2239">
                  <c:v>2459.8000000000002</c:v>
                </c:pt>
                <c:pt idx="2240">
                  <c:v>20.95</c:v>
                </c:pt>
                <c:pt idx="2241">
                  <c:v>178.85</c:v>
                </c:pt>
                <c:pt idx="2242">
                  <c:v>1879.25</c:v>
                </c:pt>
                <c:pt idx="2243">
                  <c:v>1737.45</c:v>
                </c:pt>
                <c:pt idx="2244">
                  <c:v>5070.3999999999996</c:v>
                </c:pt>
                <c:pt idx="2245">
                  <c:v>177.4</c:v>
                </c:pt>
                <c:pt idx="2246">
                  <c:v>4849.1000000000004</c:v>
                </c:pt>
                <c:pt idx="2247">
                  <c:v>670.65</c:v>
                </c:pt>
                <c:pt idx="2248">
                  <c:v>161.5</c:v>
                </c:pt>
                <c:pt idx="2249">
                  <c:v>6401.25</c:v>
                </c:pt>
                <c:pt idx="2250">
                  <c:v>180.25</c:v>
                </c:pt>
                <c:pt idx="2251">
                  <c:v>5038.1499999999996</c:v>
                </c:pt>
                <c:pt idx="2252">
                  <c:v>1032</c:v>
                </c:pt>
                <c:pt idx="2253">
                  <c:v>96.05</c:v>
                </c:pt>
                <c:pt idx="2254">
                  <c:v>2640.55</c:v>
                </c:pt>
                <c:pt idx="2255">
                  <c:v>492.1</c:v>
                </c:pt>
                <c:pt idx="2256">
                  <c:v>865.75</c:v>
                </c:pt>
                <c:pt idx="2257">
                  <c:v>2723.75</c:v>
                </c:pt>
                <c:pt idx="2258">
                  <c:v>777.3</c:v>
                </c:pt>
                <c:pt idx="2259">
                  <c:v>4718.25</c:v>
                </c:pt>
                <c:pt idx="2260">
                  <c:v>2259.35</c:v>
                </c:pt>
                <c:pt idx="2261">
                  <c:v>210.75</c:v>
                </c:pt>
                <c:pt idx="2262">
                  <c:v>60.15</c:v>
                </c:pt>
                <c:pt idx="2263">
                  <c:v>77.150000000000006</c:v>
                </c:pt>
                <c:pt idx="2264">
                  <c:v>404.2</c:v>
                </c:pt>
                <c:pt idx="2265">
                  <c:v>77.5</c:v>
                </c:pt>
                <c:pt idx="2266">
                  <c:v>288.05</c:v>
                </c:pt>
                <c:pt idx="2267">
                  <c:v>45.4</c:v>
                </c:pt>
                <c:pt idx="2268">
                  <c:v>2845.15</c:v>
                </c:pt>
                <c:pt idx="2269">
                  <c:v>45.05</c:v>
                </c:pt>
                <c:pt idx="2270">
                  <c:v>973.65</c:v>
                </c:pt>
                <c:pt idx="2271">
                  <c:v>857.25</c:v>
                </c:pt>
                <c:pt idx="2272">
                  <c:v>24</c:v>
                </c:pt>
                <c:pt idx="2273">
                  <c:v>880.05</c:v>
                </c:pt>
                <c:pt idx="2274">
                  <c:v>610.75</c:v>
                </c:pt>
                <c:pt idx="2275">
                  <c:v>93.45</c:v>
                </c:pt>
                <c:pt idx="2276">
                  <c:v>494.05</c:v>
                </c:pt>
                <c:pt idx="2277">
                  <c:v>5435.6</c:v>
                </c:pt>
                <c:pt idx="2278">
                  <c:v>3954.1</c:v>
                </c:pt>
                <c:pt idx="2279">
                  <c:v>152.44999999999999</c:v>
                </c:pt>
                <c:pt idx="2280">
                  <c:v>68.45</c:v>
                </c:pt>
                <c:pt idx="2281">
                  <c:v>302.75</c:v>
                </c:pt>
                <c:pt idx="2282">
                  <c:v>1500.25</c:v>
                </c:pt>
                <c:pt idx="2283">
                  <c:v>6669.05</c:v>
                </c:pt>
                <c:pt idx="2284">
                  <c:v>934.1</c:v>
                </c:pt>
                <c:pt idx="2285">
                  <c:v>108.95</c:v>
                </c:pt>
                <c:pt idx="2286">
                  <c:v>494.95</c:v>
                </c:pt>
                <c:pt idx="2287">
                  <c:v>313.60000000000002</c:v>
                </c:pt>
                <c:pt idx="2288">
                  <c:v>1545.4</c:v>
                </c:pt>
                <c:pt idx="2289">
                  <c:v>1970.5</c:v>
                </c:pt>
                <c:pt idx="2290">
                  <c:v>19.399999999999999</c:v>
                </c:pt>
                <c:pt idx="2291">
                  <c:v>150.75</c:v>
                </c:pt>
                <c:pt idx="2292">
                  <c:v>530.04999999999995</c:v>
                </c:pt>
                <c:pt idx="2293">
                  <c:v>408.25</c:v>
                </c:pt>
                <c:pt idx="2294">
                  <c:v>90.6</c:v>
                </c:pt>
                <c:pt idx="2295">
                  <c:v>7554.05</c:v>
                </c:pt>
                <c:pt idx="2296">
                  <c:v>139.05000000000001</c:v>
                </c:pt>
                <c:pt idx="2297">
                  <c:v>2716.3</c:v>
                </c:pt>
                <c:pt idx="2298">
                  <c:v>3541.4</c:v>
                </c:pt>
                <c:pt idx="2299">
                  <c:v>419.35</c:v>
                </c:pt>
                <c:pt idx="2300">
                  <c:v>5432.2</c:v>
                </c:pt>
                <c:pt idx="2301">
                  <c:v>5618.3</c:v>
                </c:pt>
                <c:pt idx="2302">
                  <c:v>1834.15</c:v>
                </c:pt>
                <c:pt idx="2303">
                  <c:v>134.69999999999999</c:v>
                </c:pt>
                <c:pt idx="2304">
                  <c:v>75.45</c:v>
                </c:pt>
                <c:pt idx="2305">
                  <c:v>228.4</c:v>
                </c:pt>
                <c:pt idx="2306">
                  <c:v>1170.5</c:v>
                </c:pt>
                <c:pt idx="2307">
                  <c:v>454.15</c:v>
                </c:pt>
                <c:pt idx="2308">
                  <c:v>892.7</c:v>
                </c:pt>
                <c:pt idx="2309">
                  <c:v>2888.7</c:v>
                </c:pt>
                <c:pt idx="2310">
                  <c:v>123.65</c:v>
                </c:pt>
                <c:pt idx="2311">
                  <c:v>4040.2</c:v>
                </c:pt>
                <c:pt idx="2312">
                  <c:v>44.45</c:v>
                </c:pt>
                <c:pt idx="2313">
                  <c:v>163.19999999999999</c:v>
                </c:pt>
                <c:pt idx="2314">
                  <c:v>31.35</c:v>
                </c:pt>
                <c:pt idx="2315">
                  <c:v>20.25</c:v>
                </c:pt>
                <c:pt idx="2316">
                  <c:v>519.15</c:v>
                </c:pt>
                <c:pt idx="2317">
                  <c:v>69.900000000000006</c:v>
                </c:pt>
                <c:pt idx="2318">
                  <c:v>365.35</c:v>
                </c:pt>
                <c:pt idx="2319">
                  <c:v>888.65</c:v>
                </c:pt>
                <c:pt idx="2320">
                  <c:v>163.55000000000001</c:v>
                </c:pt>
                <c:pt idx="2321">
                  <c:v>1931.75</c:v>
                </c:pt>
                <c:pt idx="2322">
                  <c:v>69.400000000000006</c:v>
                </c:pt>
                <c:pt idx="2323">
                  <c:v>3161.2</c:v>
                </c:pt>
                <c:pt idx="2324">
                  <c:v>4888.7</c:v>
                </c:pt>
                <c:pt idx="2325">
                  <c:v>1115.2</c:v>
                </c:pt>
                <c:pt idx="2326">
                  <c:v>657.5</c:v>
                </c:pt>
                <c:pt idx="2327">
                  <c:v>168.15</c:v>
                </c:pt>
                <c:pt idx="2328">
                  <c:v>2823</c:v>
                </c:pt>
                <c:pt idx="2329">
                  <c:v>999.45</c:v>
                </c:pt>
                <c:pt idx="2330">
                  <c:v>2979.2</c:v>
                </c:pt>
                <c:pt idx="2331">
                  <c:v>19.5</c:v>
                </c:pt>
                <c:pt idx="2332">
                  <c:v>1133.9000000000001</c:v>
                </c:pt>
                <c:pt idx="2333">
                  <c:v>56.25</c:v>
                </c:pt>
                <c:pt idx="2334">
                  <c:v>1505.85</c:v>
                </c:pt>
                <c:pt idx="2335">
                  <c:v>147.80000000000001</c:v>
                </c:pt>
                <c:pt idx="2336">
                  <c:v>683.75</c:v>
                </c:pt>
                <c:pt idx="2337">
                  <c:v>79.349999999999994</c:v>
                </c:pt>
                <c:pt idx="2338">
                  <c:v>42.7</c:v>
                </c:pt>
                <c:pt idx="2339">
                  <c:v>4764</c:v>
                </c:pt>
                <c:pt idx="2340">
                  <c:v>1761.05</c:v>
                </c:pt>
                <c:pt idx="2341">
                  <c:v>1081.45</c:v>
                </c:pt>
                <c:pt idx="2342">
                  <c:v>930.05</c:v>
                </c:pt>
                <c:pt idx="2343">
                  <c:v>684.85</c:v>
                </c:pt>
                <c:pt idx="2344">
                  <c:v>467.55</c:v>
                </c:pt>
                <c:pt idx="2345">
                  <c:v>1816.75</c:v>
                </c:pt>
                <c:pt idx="2346">
                  <c:v>1702.9</c:v>
                </c:pt>
                <c:pt idx="2347">
                  <c:v>1608.15</c:v>
                </c:pt>
                <c:pt idx="2348">
                  <c:v>1392.25</c:v>
                </c:pt>
                <c:pt idx="2349">
                  <c:v>1033.9000000000001</c:v>
                </c:pt>
                <c:pt idx="2350">
                  <c:v>70.599999999999994</c:v>
                </c:pt>
                <c:pt idx="2351">
                  <c:v>1465.75</c:v>
                </c:pt>
                <c:pt idx="2352">
                  <c:v>1559.25</c:v>
                </c:pt>
                <c:pt idx="2353">
                  <c:v>97</c:v>
                </c:pt>
                <c:pt idx="2354">
                  <c:v>229.55</c:v>
                </c:pt>
                <c:pt idx="2355">
                  <c:v>1959.5</c:v>
                </c:pt>
                <c:pt idx="2356">
                  <c:v>680.05</c:v>
                </c:pt>
                <c:pt idx="2357">
                  <c:v>1537.9</c:v>
                </c:pt>
                <c:pt idx="2358">
                  <c:v>2245.4</c:v>
                </c:pt>
                <c:pt idx="2359">
                  <c:v>109.5</c:v>
                </c:pt>
                <c:pt idx="2360">
                  <c:v>1687.95</c:v>
                </c:pt>
                <c:pt idx="2361">
                  <c:v>334.8</c:v>
                </c:pt>
                <c:pt idx="2362">
                  <c:v>2271.85</c:v>
                </c:pt>
                <c:pt idx="2363">
                  <c:v>3019.25</c:v>
                </c:pt>
                <c:pt idx="2364">
                  <c:v>96.85</c:v>
                </c:pt>
                <c:pt idx="2365">
                  <c:v>79.05</c:v>
                </c:pt>
                <c:pt idx="2366">
                  <c:v>87.9</c:v>
                </c:pt>
                <c:pt idx="2367">
                  <c:v>4473</c:v>
                </c:pt>
                <c:pt idx="2368">
                  <c:v>738.2</c:v>
                </c:pt>
                <c:pt idx="2369">
                  <c:v>4039</c:v>
                </c:pt>
                <c:pt idx="2370">
                  <c:v>4364.1000000000004</c:v>
                </c:pt>
                <c:pt idx="2371">
                  <c:v>3706.95</c:v>
                </c:pt>
                <c:pt idx="2372">
                  <c:v>3532.85</c:v>
                </c:pt>
                <c:pt idx="2373">
                  <c:v>1340.1</c:v>
                </c:pt>
                <c:pt idx="2374">
                  <c:v>654.85</c:v>
                </c:pt>
                <c:pt idx="2375">
                  <c:v>2184.85</c:v>
                </c:pt>
                <c:pt idx="2376">
                  <c:v>20.45</c:v>
                </c:pt>
                <c:pt idx="2377">
                  <c:v>2088.8000000000002</c:v>
                </c:pt>
                <c:pt idx="2378">
                  <c:v>29.9</c:v>
                </c:pt>
                <c:pt idx="2379">
                  <c:v>713.1</c:v>
                </c:pt>
                <c:pt idx="2380">
                  <c:v>2277.65</c:v>
                </c:pt>
                <c:pt idx="2381">
                  <c:v>446.05</c:v>
                </c:pt>
                <c:pt idx="2382">
                  <c:v>716.4</c:v>
                </c:pt>
                <c:pt idx="2383">
                  <c:v>1470.95</c:v>
                </c:pt>
                <c:pt idx="2384">
                  <c:v>44.75</c:v>
                </c:pt>
                <c:pt idx="2385">
                  <c:v>2276.9499999999998</c:v>
                </c:pt>
                <c:pt idx="2386">
                  <c:v>329.95</c:v>
                </c:pt>
                <c:pt idx="2387">
                  <c:v>440.2</c:v>
                </c:pt>
                <c:pt idx="2388">
                  <c:v>3744.05</c:v>
                </c:pt>
                <c:pt idx="2389">
                  <c:v>3204.4</c:v>
                </c:pt>
                <c:pt idx="2390">
                  <c:v>25.1</c:v>
                </c:pt>
                <c:pt idx="2391">
                  <c:v>2755.35</c:v>
                </c:pt>
                <c:pt idx="2392">
                  <c:v>399.45</c:v>
                </c:pt>
                <c:pt idx="2393">
                  <c:v>1830.1</c:v>
                </c:pt>
                <c:pt idx="2394">
                  <c:v>314.45</c:v>
                </c:pt>
                <c:pt idx="2395">
                  <c:v>1240.25</c:v>
                </c:pt>
                <c:pt idx="2396">
                  <c:v>299.39999999999998</c:v>
                </c:pt>
                <c:pt idx="2397">
                  <c:v>316.89999999999998</c:v>
                </c:pt>
                <c:pt idx="2398">
                  <c:v>118.25</c:v>
                </c:pt>
                <c:pt idx="2399">
                  <c:v>415.55</c:v>
                </c:pt>
                <c:pt idx="2400">
                  <c:v>7107</c:v>
                </c:pt>
                <c:pt idx="2401">
                  <c:v>2535.5500000000002</c:v>
                </c:pt>
                <c:pt idx="2402">
                  <c:v>3691.2</c:v>
                </c:pt>
                <c:pt idx="2403">
                  <c:v>194.2</c:v>
                </c:pt>
                <c:pt idx="2404">
                  <c:v>849.1</c:v>
                </c:pt>
                <c:pt idx="2405">
                  <c:v>3292.3</c:v>
                </c:pt>
                <c:pt idx="2406">
                  <c:v>331.35</c:v>
                </c:pt>
                <c:pt idx="2407">
                  <c:v>80.150000000000006</c:v>
                </c:pt>
                <c:pt idx="2408">
                  <c:v>1422.1</c:v>
                </c:pt>
                <c:pt idx="2409">
                  <c:v>3089.6</c:v>
                </c:pt>
                <c:pt idx="2410">
                  <c:v>2854.95</c:v>
                </c:pt>
                <c:pt idx="2411">
                  <c:v>1515.1</c:v>
                </c:pt>
                <c:pt idx="2412">
                  <c:v>575.45000000000005</c:v>
                </c:pt>
                <c:pt idx="2413">
                  <c:v>2193</c:v>
                </c:pt>
                <c:pt idx="2414">
                  <c:v>2419.5500000000002</c:v>
                </c:pt>
                <c:pt idx="2415">
                  <c:v>384.5</c:v>
                </c:pt>
                <c:pt idx="2416">
                  <c:v>267.60000000000002</c:v>
                </c:pt>
                <c:pt idx="2417">
                  <c:v>279.3</c:v>
                </c:pt>
                <c:pt idx="2418">
                  <c:v>3414.65</c:v>
                </c:pt>
                <c:pt idx="2419">
                  <c:v>19.100000000000001</c:v>
                </c:pt>
                <c:pt idx="2420">
                  <c:v>19.75</c:v>
                </c:pt>
                <c:pt idx="2421">
                  <c:v>1378.25</c:v>
                </c:pt>
                <c:pt idx="2422">
                  <c:v>45.85</c:v>
                </c:pt>
                <c:pt idx="2423">
                  <c:v>2215.4</c:v>
                </c:pt>
                <c:pt idx="2424">
                  <c:v>45.65</c:v>
                </c:pt>
                <c:pt idx="2425">
                  <c:v>2564.9499999999998</c:v>
                </c:pt>
                <c:pt idx="2426">
                  <c:v>2094.9</c:v>
                </c:pt>
                <c:pt idx="2427">
                  <c:v>382.2</c:v>
                </c:pt>
                <c:pt idx="2428">
                  <c:v>275.39999999999998</c:v>
                </c:pt>
                <c:pt idx="2429">
                  <c:v>607.29999999999995</c:v>
                </c:pt>
                <c:pt idx="2430">
                  <c:v>404.35</c:v>
                </c:pt>
                <c:pt idx="2431">
                  <c:v>2104.5500000000002</c:v>
                </c:pt>
                <c:pt idx="2432">
                  <c:v>518.75</c:v>
                </c:pt>
                <c:pt idx="2433">
                  <c:v>71.55</c:v>
                </c:pt>
                <c:pt idx="2434">
                  <c:v>19.649999999999999</c:v>
                </c:pt>
                <c:pt idx="2435">
                  <c:v>44.35</c:v>
                </c:pt>
                <c:pt idx="2436">
                  <c:v>436.2</c:v>
                </c:pt>
                <c:pt idx="2437">
                  <c:v>44.15</c:v>
                </c:pt>
                <c:pt idx="2438">
                  <c:v>669.45</c:v>
                </c:pt>
                <c:pt idx="2439">
                  <c:v>25.35</c:v>
                </c:pt>
                <c:pt idx="2440">
                  <c:v>260.89999999999998</c:v>
                </c:pt>
                <c:pt idx="2441">
                  <c:v>119.3</c:v>
                </c:pt>
                <c:pt idx="2442">
                  <c:v>144.55000000000001</c:v>
                </c:pt>
                <c:pt idx="2443">
                  <c:v>235.5</c:v>
                </c:pt>
                <c:pt idx="2444">
                  <c:v>6519.75</c:v>
                </c:pt>
                <c:pt idx="2445">
                  <c:v>2907.35</c:v>
                </c:pt>
                <c:pt idx="2446">
                  <c:v>4254.8500000000004</c:v>
                </c:pt>
                <c:pt idx="2447">
                  <c:v>6079</c:v>
                </c:pt>
                <c:pt idx="2448">
                  <c:v>4065</c:v>
                </c:pt>
                <c:pt idx="2449">
                  <c:v>426.35</c:v>
                </c:pt>
                <c:pt idx="2450">
                  <c:v>909.25</c:v>
                </c:pt>
                <c:pt idx="2451">
                  <c:v>4600.7</c:v>
                </c:pt>
                <c:pt idx="2452">
                  <c:v>100.2</c:v>
                </c:pt>
                <c:pt idx="2453">
                  <c:v>55.25</c:v>
                </c:pt>
                <c:pt idx="2454">
                  <c:v>46.3</c:v>
                </c:pt>
                <c:pt idx="2455">
                  <c:v>1579.7</c:v>
                </c:pt>
                <c:pt idx="2456">
                  <c:v>402.5</c:v>
                </c:pt>
                <c:pt idx="2457">
                  <c:v>217.55</c:v>
                </c:pt>
                <c:pt idx="2458">
                  <c:v>1502.65</c:v>
                </c:pt>
                <c:pt idx="2459">
                  <c:v>919.4</c:v>
                </c:pt>
                <c:pt idx="2460">
                  <c:v>2751</c:v>
                </c:pt>
                <c:pt idx="2461">
                  <c:v>4729.75</c:v>
                </c:pt>
                <c:pt idx="2462">
                  <c:v>1206.05</c:v>
                </c:pt>
                <c:pt idx="2463">
                  <c:v>1566.75</c:v>
                </c:pt>
                <c:pt idx="2464">
                  <c:v>1322.55</c:v>
                </c:pt>
                <c:pt idx="2465">
                  <c:v>357.6</c:v>
                </c:pt>
                <c:pt idx="2466">
                  <c:v>131.05000000000001</c:v>
                </c:pt>
                <c:pt idx="2467">
                  <c:v>994.8</c:v>
                </c:pt>
                <c:pt idx="2468">
                  <c:v>497.6</c:v>
                </c:pt>
                <c:pt idx="2469">
                  <c:v>85</c:v>
                </c:pt>
                <c:pt idx="2470">
                  <c:v>77.599999999999994</c:v>
                </c:pt>
                <c:pt idx="2471">
                  <c:v>4192.1499999999996</c:v>
                </c:pt>
                <c:pt idx="2472">
                  <c:v>2234.9499999999998</c:v>
                </c:pt>
                <c:pt idx="2473">
                  <c:v>131.05000000000001</c:v>
                </c:pt>
                <c:pt idx="2474">
                  <c:v>553</c:v>
                </c:pt>
                <c:pt idx="2475">
                  <c:v>2326.0500000000002</c:v>
                </c:pt>
                <c:pt idx="2476">
                  <c:v>996.85</c:v>
                </c:pt>
                <c:pt idx="2477">
                  <c:v>202.3</c:v>
                </c:pt>
                <c:pt idx="2478">
                  <c:v>173</c:v>
                </c:pt>
                <c:pt idx="2479">
                  <c:v>2619.25</c:v>
                </c:pt>
                <c:pt idx="2480">
                  <c:v>62.8</c:v>
                </c:pt>
                <c:pt idx="2481">
                  <c:v>1406.9</c:v>
                </c:pt>
                <c:pt idx="2482">
                  <c:v>2627.2</c:v>
                </c:pt>
                <c:pt idx="2483">
                  <c:v>178.7</c:v>
                </c:pt>
                <c:pt idx="2484">
                  <c:v>186.15</c:v>
                </c:pt>
                <c:pt idx="2485">
                  <c:v>1910.6</c:v>
                </c:pt>
                <c:pt idx="2486">
                  <c:v>19.95</c:v>
                </c:pt>
                <c:pt idx="2487">
                  <c:v>507.4</c:v>
                </c:pt>
                <c:pt idx="2488">
                  <c:v>1783.75</c:v>
                </c:pt>
                <c:pt idx="2489">
                  <c:v>1730.35</c:v>
                </c:pt>
                <c:pt idx="2490">
                  <c:v>5386.5</c:v>
                </c:pt>
                <c:pt idx="2491">
                  <c:v>130.1</c:v>
                </c:pt>
                <c:pt idx="2492">
                  <c:v>2384.15</c:v>
                </c:pt>
                <c:pt idx="2493">
                  <c:v>2854.55</c:v>
                </c:pt>
                <c:pt idx="2494">
                  <c:v>29.95</c:v>
                </c:pt>
                <c:pt idx="2495">
                  <c:v>1776.55</c:v>
                </c:pt>
                <c:pt idx="2496">
                  <c:v>216.2</c:v>
                </c:pt>
                <c:pt idx="2497">
                  <c:v>2970.3</c:v>
                </c:pt>
                <c:pt idx="2498">
                  <c:v>819.55</c:v>
                </c:pt>
                <c:pt idx="2499">
                  <c:v>997.65</c:v>
                </c:pt>
                <c:pt idx="2500">
                  <c:v>896.9</c:v>
                </c:pt>
                <c:pt idx="2501">
                  <c:v>1734.5</c:v>
                </c:pt>
                <c:pt idx="2502">
                  <c:v>794.25</c:v>
                </c:pt>
                <c:pt idx="2503">
                  <c:v>130.75</c:v>
                </c:pt>
                <c:pt idx="2504">
                  <c:v>389.95</c:v>
                </c:pt>
                <c:pt idx="2505">
                  <c:v>704.3</c:v>
                </c:pt>
                <c:pt idx="2506">
                  <c:v>505.95</c:v>
                </c:pt>
                <c:pt idx="2507">
                  <c:v>852.7</c:v>
                </c:pt>
                <c:pt idx="2508">
                  <c:v>811.8</c:v>
                </c:pt>
                <c:pt idx="2509">
                  <c:v>422.4</c:v>
                </c:pt>
                <c:pt idx="2510">
                  <c:v>107.25</c:v>
                </c:pt>
                <c:pt idx="2511">
                  <c:v>3029.1</c:v>
                </c:pt>
                <c:pt idx="2512">
                  <c:v>5645.8</c:v>
                </c:pt>
                <c:pt idx="2513">
                  <c:v>95.6</c:v>
                </c:pt>
                <c:pt idx="2514">
                  <c:v>232.35</c:v>
                </c:pt>
                <c:pt idx="2515">
                  <c:v>74.900000000000006</c:v>
                </c:pt>
                <c:pt idx="2516">
                  <c:v>2094.65</c:v>
                </c:pt>
                <c:pt idx="2517">
                  <c:v>2122.4499999999998</c:v>
                </c:pt>
                <c:pt idx="2518">
                  <c:v>816.8</c:v>
                </c:pt>
                <c:pt idx="2519">
                  <c:v>24.8</c:v>
                </c:pt>
                <c:pt idx="2520">
                  <c:v>2656.3</c:v>
                </c:pt>
                <c:pt idx="2521">
                  <c:v>78.8</c:v>
                </c:pt>
                <c:pt idx="2522">
                  <c:v>299.2</c:v>
                </c:pt>
                <c:pt idx="2523">
                  <c:v>107.05</c:v>
                </c:pt>
                <c:pt idx="2524">
                  <c:v>6411.25</c:v>
                </c:pt>
                <c:pt idx="2525">
                  <c:v>659.65</c:v>
                </c:pt>
                <c:pt idx="2526">
                  <c:v>20.2</c:v>
                </c:pt>
                <c:pt idx="2527">
                  <c:v>73.599999999999994</c:v>
                </c:pt>
                <c:pt idx="2528">
                  <c:v>3207.55</c:v>
                </c:pt>
                <c:pt idx="2529">
                  <c:v>57.5</c:v>
                </c:pt>
                <c:pt idx="2530">
                  <c:v>5121.3</c:v>
                </c:pt>
                <c:pt idx="2531">
                  <c:v>2342.1999999999998</c:v>
                </c:pt>
                <c:pt idx="2532">
                  <c:v>434.5</c:v>
                </c:pt>
                <c:pt idx="2533">
                  <c:v>238.5</c:v>
                </c:pt>
                <c:pt idx="2534">
                  <c:v>2660.2</c:v>
                </c:pt>
                <c:pt idx="2535">
                  <c:v>163.69999999999999</c:v>
                </c:pt>
                <c:pt idx="2536">
                  <c:v>416.45</c:v>
                </c:pt>
                <c:pt idx="2537">
                  <c:v>1539.45</c:v>
                </c:pt>
                <c:pt idx="2538">
                  <c:v>68.5</c:v>
                </c:pt>
                <c:pt idx="2539">
                  <c:v>795.65</c:v>
                </c:pt>
                <c:pt idx="2540">
                  <c:v>229.5</c:v>
                </c:pt>
                <c:pt idx="2541">
                  <c:v>1394.55</c:v>
                </c:pt>
                <c:pt idx="2542">
                  <c:v>401.1</c:v>
                </c:pt>
                <c:pt idx="2543">
                  <c:v>417.75</c:v>
                </c:pt>
                <c:pt idx="2544">
                  <c:v>586.04999999999995</c:v>
                </c:pt>
                <c:pt idx="2545">
                  <c:v>3941.7</c:v>
                </c:pt>
                <c:pt idx="2546">
                  <c:v>593.85</c:v>
                </c:pt>
                <c:pt idx="2547">
                  <c:v>789.2</c:v>
                </c:pt>
                <c:pt idx="2548">
                  <c:v>69.349999999999994</c:v>
                </c:pt>
                <c:pt idx="2549">
                  <c:v>80.8</c:v>
                </c:pt>
                <c:pt idx="2550">
                  <c:v>374.8</c:v>
                </c:pt>
                <c:pt idx="2551">
                  <c:v>186.3</c:v>
                </c:pt>
                <c:pt idx="2552">
                  <c:v>4749.1499999999996</c:v>
                </c:pt>
                <c:pt idx="2553">
                  <c:v>91.4</c:v>
                </c:pt>
                <c:pt idx="2554">
                  <c:v>1398.25</c:v>
                </c:pt>
                <c:pt idx="2555">
                  <c:v>165.45</c:v>
                </c:pt>
                <c:pt idx="2556">
                  <c:v>1221.55</c:v>
                </c:pt>
                <c:pt idx="2557">
                  <c:v>255.5</c:v>
                </c:pt>
                <c:pt idx="2558">
                  <c:v>1155.5999999999999</c:v>
                </c:pt>
                <c:pt idx="2559">
                  <c:v>2878.75</c:v>
                </c:pt>
                <c:pt idx="2560">
                  <c:v>411.6</c:v>
                </c:pt>
                <c:pt idx="2561">
                  <c:v>109.3</c:v>
                </c:pt>
                <c:pt idx="2562">
                  <c:v>624.6</c:v>
                </c:pt>
                <c:pt idx="2563">
                  <c:v>294.45</c:v>
                </c:pt>
                <c:pt idx="2564">
                  <c:v>350.35</c:v>
                </c:pt>
                <c:pt idx="2565">
                  <c:v>673.1</c:v>
                </c:pt>
                <c:pt idx="2566">
                  <c:v>780.85</c:v>
                </c:pt>
                <c:pt idx="2567">
                  <c:v>69.599999999999994</c:v>
                </c:pt>
                <c:pt idx="2568">
                  <c:v>543.79999999999995</c:v>
                </c:pt>
                <c:pt idx="2569">
                  <c:v>831.75</c:v>
                </c:pt>
                <c:pt idx="2570">
                  <c:v>2117.25</c:v>
                </c:pt>
                <c:pt idx="2571">
                  <c:v>911.6</c:v>
                </c:pt>
                <c:pt idx="2572">
                  <c:v>73.55</c:v>
                </c:pt>
                <c:pt idx="2573">
                  <c:v>4026.4</c:v>
                </c:pt>
                <c:pt idx="2574">
                  <c:v>80.95</c:v>
                </c:pt>
                <c:pt idx="2575">
                  <c:v>93.3</c:v>
                </c:pt>
                <c:pt idx="2576">
                  <c:v>3365.4</c:v>
                </c:pt>
                <c:pt idx="2577">
                  <c:v>664.4</c:v>
                </c:pt>
                <c:pt idx="2578">
                  <c:v>2576.8000000000002</c:v>
                </c:pt>
                <c:pt idx="2579">
                  <c:v>78.25</c:v>
                </c:pt>
                <c:pt idx="2580">
                  <c:v>248.95</c:v>
                </c:pt>
                <c:pt idx="2581">
                  <c:v>2967.35</c:v>
                </c:pt>
                <c:pt idx="2582">
                  <c:v>394.1</c:v>
                </c:pt>
                <c:pt idx="2583">
                  <c:v>204.55</c:v>
                </c:pt>
                <c:pt idx="2584">
                  <c:v>1152.8</c:v>
                </c:pt>
                <c:pt idx="2585">
                  <c:v>1043.3</c:v>
                </c:pt>
                <c:pt idx="2586">
                  <c:v>2537</c:v>
                </c:pt>
                <c:pt idx="2587">
                  <c:v>3778.1</c:v>
                </c:pt>
                <c:pt idx="2588">
                  <c:v>79.2</c:v>
                </c:pt>
                <c:pt idx="2589">
                  <c:v>19.100000000000001</c:v>
                </c:pt>
                <c:pt idx="2590">
                  <c:v>3548.3</c:v>
                </c:pt>
                <c:pt idx="2591">
                  <c:v>1752.65</c:v>
                </c:pt>
                <c:pt idx="2592">
                  <c:v>2979.3</c:v>
                </c:pt>
                <c:pt idx="2593">
                  <c:v>20.399999999999999</c:v>
                </c:pt>
                <c:pt idx="2594">
                  <c:v>810.2</c:v>
                </c:pt>
                <c:pt idx="2595">
                  <c:v>45.3</c:v>
                </c:pt>
                <c:pt idx="2596">
                  <c:v>1285.05</c:v>
                </c:pt>
                <c:pt idx="2597">
                  <c:v>4367.3500000000004</c:v>
                </c:pt>
                <c:pt idx="2598">
                  <c:v>1672.1</c:v>
                </c:pt>
                <c:pt idx="2599">
                  <c:v>44.45</c:v>
                </c:pt>
                <c:pt idx="2600">
                  <c:v>2291.1999999999998</c:v>
                </c:pt>
                <c:pt idx="2601">
                  <c:v>2524.4499999999998</c:v>
                </c:pt>
                <c:pt idx="2602">
                  <c:v>5124.55</c:v>
                </c:pt>
                <c:pt idx="2603">
                  <c:v>340.4</c:v>
                </c:pt>
                <c:pt idx="2604">
                  <c:v>50.5</c:v>
                </c:pt>
                <c:pt idx="2605">
                  <c:v>1614.05</c:v>
                </c:pt>
                <c:pt idx="2606">
                  <c:v>1415.55</c:v>
                </c:pt>
                <c:pt idx="2607">
                  <c:v>19.7</c:v>
                </c:pt>
                <c:pt idx="2608">
                  <c:v>79.55</c:v>
                </c:pt>
                <c:pt idx="2609">
                  <c:v>1440.75</c:v>
                </c:pt>
                <c:pt idx="2610">
                  <c:v>1156.3499999999999</c:v>
                </c:pt>
                <c:pt idx="2611">
                  <c:v>92.75</c:v>
                </c:pt>
                <c:pt idx="2612">
                  <c:v>161.44999999999999</c:v>
                </c:pt>
                <c:pt idx="2613">
                  <c:v>612.1</c:v>
                </c:pt>
                <c:pt idx="2614">
                  <c:v>5623.7</c:v>
                </c:pt>
                <c:pt idx="2615">
                  <c:v>55.7</c:v>
                </c:pt>
                <c:pt idx="2616">
                  <c:v>123.05</c:v>
                </c:pt>
                <c:pt idx="2617">
                  <c:v>308.05</c:v>
                </c:pt>
                <c:pt idx="2618">
                  <c:v>216.9</c:v>
                </c:pt>
                <c:pt idx="2619">
                  <c:v>2032.3</c:v>
                </c:pt>
                <c:pt idx="2620">
                  <c:v>2684.35</c:v>
                </c:pt>
                <c:pt idx="2621">
                  <c:v>167.2</c:v>
                </c:pt>
                <c:pt idx="2622">
                  <c:v>2416.1</c:v>
                </c:pt>
                <c:pt idx="2623">
                  <c:v>184.15</c:v>
                </c:pt>
                <c:pt idx="2624">
                  <c:v>1043.8</c:v>
                </c:pt>
                <c:pt idx="2625">
                  <c:v>5485.5</c:v>
                </c:pt>
                <c:pt idx="2626">
                  <c:v>341.35</c:v>
                </c:pt>
                <c:pt idx="2627">
                  <c:v>43.85</c:v>
                </c:pt>
                <c:pt idx="2628">
                  <c:v>4872.45</c:v>
                </c:pt>
                <c:pt idx="2629">
                  <c:v>716.1</c:v>
                </c:pt>
                <c:pt idx="2630">
                  <c:v>70.3</c:v>
                </c:pt>
                <c:pt idx="2631">
                  <c:v>19.899999999999999</c:v>
                </c:pt>
                <c:pt idx="2632">
                  <c:v>30.55</c:v>
                </c:pt>
                <c:pt idx="2633">
                  <c:v>1423.05</c:v>
                </c:pt>
                <c:pt idx="2634">
                  <c:v>4323.45</c:v>
                </c:pt>
                <c:pt idx="2635">
                  <c:v>150.6</c:v>
                </c:pt>
                <c:pt idx="2636">
                  <c:v>215.8</c:v>
                </c:pt>
                <c:pt idx="2637">
                  <c:v>2139.1999999999998</c:v>
                </c:pt>
                <c:pt idx="2638">
                  <c:v>1842.8</c:v>
                </c:pt>
                <c:pt idx="2639">
                  <c:v>4042.3</c:v>
                </c:pt>
                <c:pt idx="2640">
                  <c:v>1145.3499999999999</c:v>
                </c:pt>
                <c:pt idx="2641">
                  <c:v>50.55</c:v>
                </c:pt>
                <c:pt idx="2642">
                  <c:v>378.4</c:v>
                </c:pt>
                <c:pt idx="2643">
                  <c:v>1301</c:v>
                </c:pt>
                <c:pt idx="2644">
                  <c:v>1205.5</c:v>
                </c:pt>
                <c:pt idx="2645">
                  <c:v>1794.65</c:v>
                </c:pt>
                <c:pt idx="2646">
                  <c:v>43.3</c:v>
                </c:pt>
                <c:pt idx="2647">
                  <c:v>1332.4</c:v>
                </c:pt>
                <c:pt idx="2648">
                  <c:v>1003.05</c:v>
                </c:pt>
                <c:pt idx="2649">
                  <c:v>302.60000000000002</c:v>
                </c:pt>
                <c:pt idx="2650">
                  <c:v>7132.15</c:v>
                </c:pt>
                <c:pt idx="2651">
                  <c:v>541.15</c:v>
                </c:pt>
                <c:pt idx="2652">
                  <c:v>3078.1</c:v>
                </c:pt>
                <c:pt idx="2653">
                  <c:v>2351.8000000000002</c:v>
                </c:pt>
                <c:pt idx="2654">
                  <c:v>301.89999999999998</c:v>
                </c:pt>
                <c:pt idx="2655">
                  <c:v>346.4</c:v>
                </c:pt>
                <c:pt idx="2656">
                  <c:v>1219.8499999999999</c:v>
                </c:pt>
                <c:pt idx="2657">
                  <c:v>20.95</c:v>
                </c:pt>
                <c:pt idx="2658">
                  <c:v>1614.2</c:v>
                </c:pt>
                <c:pt idx="2659">
                  <c:v>63.6</c:v>
                </c:pt>
                <c:pt idx="2660">
                  <c:v>550.6</c:v>
                </c:pt>
                <c:pt idx="2661">
                  <c:v>2595.85</c:v>
                </c:pt>
                <c:pt idx="2662">
                  <c:v>1097.1500000000001</c:v>
                </c:pt>
                <c:pt idx="2663">
                  <c:v>3236.35</c:v>
                </c:pt>
                <c:pt idx="2664">
                  <c:v>2301.15</c:v>
                </c:pt>
                <c:pt idx="2665">
                  <c:v>3969.4</c:v>
                </c:pt>
                <c:pt idx="2666">
                  <c:v>21</c:v>
                </c:pt>
                <c:pt idx="2667">
                  <c:v>5921.35</c:v>
                </c:pt>
                <c:pt idx="2668">
                  <c:v>81.7</c:v>
                </c:pt>
                <c:pt idx="2669">
                  <c:v>1025.1500000000001</c:v>
                </c:pt>
                <c:pt idx="2670">
                  <c:v>64.55</c:v>
                </c:pt>
                <c:pt idx="2671">
                  <c:v>114.15</c:v>
                </c:pt>
                <c:pt idx="2672">
                  <c:v>356.1</c:v>
                </c:pt>
                <c:pt idx="2673">
                  <c:v>611.65</c:v>
                </c:pt>
                <c:pt idx="2674">
                  <c:v>467.85</c:v>
                </c:pt>
                <c:pt idx="2675">
                  <c:v>5586.45</c:v>
                </c:pt>
                <c:pt idx="2676">
                  <c:v>106.8</c:v>
                </c:pt>
                <c:pt idx="2677">
                  <c:v>111.05</c:v>
                </c:pt>
                <c:pt idx="2678">
                  <c:v>964.35</c:v>
                </c:pt>
                <c:pt idx="2679">
                  <c:v>6127.6</c:v>
                </c:pt>
                <c:pt idx="2680">
                  <c:v>1244.5</c:v>
                </c:pt>
                <c:pt idx="2681">
                  <c:v>1758.6</c:v>
                </c:pt>
                <c:pt idx="2682">
                  <c:v>1505.45</c:v>
                </c:pt>
                <c:pt idx="2683">
                  <c:v>300.8</c:v>
                </c:pt>
                <c:pt idx="2684">
                  <c:v>246.7</c:v>
                </c:pt>
                <c:pt idx="2685">
                  <c:v>1616.15</c:v>
                </c:pt>
                <c:pt idx="2686">
                  <c:v>109.25</c:v>
                </c:pt>
                <c:pt idx="2687">
                  <c:v>4533.7</c:v>
                </c:pt>
                <c:pt idx="2688">
                  <c:v>5749.8</c:v>
                </c:pt>
                <c:pt idx="2689">
                  <c:v>19.75</c:v>
                </c:pt>
                <c:pt idx="2690">
                  <c:v>3437.5</c:v>
                </c:pt>
                <c:pt idx="2691">
                  <c:v>573.15</c:v>
                </c:pt>
                <c:pt idx="2692">
                  <c:v>136.05000000000001</c:v>
                </c:pt>
                <c:pt idx="2693">
                  <c:v>95.65</c:v>
                </c:pt>
                <c:pt idx="2694">
                  <c:v>608.15</c:v>
                </c:pt>
                <c:pt idx="2695">
                  <c:v>678.45</c:v>
                </c:pt>
                <c:pt idx="2696">
                  <c:v>221.35</c:v>
                </c:pt>
                <c:pt idx="2697">
                  <c:v>665.45</c:v>
                </c:pt>
                <c:pt idx="2698">
                  <c:v>3646.8</c:v>
                </c:pt>
                <c:pt idx="2699">
                  <c:v>1530.6</c:v>
                </c:pt>
                <c:pt idx="2700">
                  <c:v>2731</c:v>
                </c:pt>
                <c:pt idx="2701">
                  <c:v>48.95</c:v>
                </c:pt>
                <c:pt idx="2702">
                  <c:v>1422.65</c:v>
                </c:pt>
                <c:pt idx="2703">
                  <c:v>84.8</c:v>
                </c:pt>
                <c:pt idx="2704">
                  <c:v>641.15</c:v>
                </c:pt>
                <c:pt idx="2705">
                  <c:v>50.7</c:v>
                </c:pt>
                <c:pt idx="2706">
                  <c:v>1199.4000000000001</c:v>
                </c:pt>
                <c:pt idx="2707">
                  <c:v>4997.5</c:v>
                </c:pt>
                <c:pt idx="2708">
                  <c:v>365.4</c:v>
                </c:pt>
                <c:pt idx="2709">
                  <c:v>2433.9</c:v>
                </c:pt>
                <c:pt idx="2710">
                  <c:v>75.75</c:v>
                </c:pt>
                <c:pt idx="2711">
                  <c:v>3122.4</c:v>
                </c:pt>
                <c:pt idx="2712">
                  <c:v>2623.65</c:v>
                </c:pt>
                <c:pt idx="2713">
                  <c:v>648.65</c:v>
                </c:pt>
                <c:pt idx="2714">
                  <c:v>3580.3</c:v>
                </c:pt>
                <c:pt idx="2715">
                  <c:v>2710.25</c:v>
                </c:pt>
                <c:pt idx="2716">
                  <c:v>50.65</c:v>
                </c:pt>
                <c:pt idx="2717">
                  <c:v>1107.25</c:v>
                </c:pt>
                <c:pt idx="2718">
                  <c:v>1004.75</c:v>
                </c:pt>
                <c:pt idx="2719">
                  <c:v>54.3</c:v>
                </c:pt>
                <c:pt idx="2720">
                  <c:v>3615.6</c:v>
                </c:pt>
                <c:pt idx="2721">
                  <c:v>5931</c:v>
                </c:pt>
                <c:pt idx="2722">
                  <c:v>76.349999999999994</c:v>
                </c:pt>
                <c:pt idx="2723">
                  <c:v>33.6</c:v>
                </c:pt>
                <c:pt idx="2724">
                  <c:v>5496.9</c:v>
                </c:pt>
                <c:pt idx="2725">
                  <c:v>384.25</c:v>
                </c:pt>
                <c:pt idx="2726">
                  <c:v>259.39999999999998</c:v>
                </c:pt>
                <c:pt idx="2727">
                  <c:v>201.1</c:v>
                </c:pt>
                <c:pt idx="2728">
                  <c:v>137.1</c:v>
                </c:pt>
                <c:pt idx="2729">
                  <c:v>1389.2</c:v>
                </c:pt>
                <c:pt idx="2730">
                  <c:v>412.5</c:v>
                </c:pt>
                <c:pt idx="2731">
                  <c:v>33.6</c:v>
                </c:pt>
                <c:pt idx="2732">
                  <c:v>5589.3</c:v>
                </c:pt>
                <c:pt idx="2733">
                  <c:v>768.05</c:v>
                </c:pt>
                <c:pt idx="2734">
                  <c:v>287.39999999999998</c:v>
                </c:pt>
                <c:pt idx="2735">
                  <c:v>3273.8</c:v>
                </c:pt>
                <c:pt idx="2736">
                  <c:v>42.9</c:v>
                </c:pt>
                <c:pt idx="2737">
                  <c:v>76</c:v>
                </c:pt>
                <c:pt idx="2738">
                  <c:v>3605.2</c:v>
                </c:pt>
                <c:pt idx="2739">
                  <c:v>4509.5</c:v>
                </c:pt>
                <c:pt idx="2740">
                  <c:v>816.8</c:v>
                </c:pt>
                <c:pt idx="2741">
                  <c:v>109.2</c:v>
                </c:pt>
                <c:pt idx="2742">
                  <c:v>156.85</c:v>
                </c:pt>
                <c:pt idx="2743">
                  <c:v>762.1</c:v>
                </c:pt>
                <c:pt idx="2744">
                  <c:v>44.4</c:v>
                </c:pt>
                <c:pt idx="2745">
                  <c:v>20.85</c:v>
                </c:pt>
                <c:pt idx="2746">
                  <c:v>2015.8</c:v>
                </c:pt>
                <c:pt idx="2747">
                  <c:v>3266</c:v>
                </c:pt>
                <c:pt idx="2748">
                  <c:v>1337.45</c:v>
                </c:pt>
                <c:pt idx="2749">
                  <c:v>4370.25</c:v>
                </c:pt>
                <c:pt idx="2750">
                  <c:v>4920.55</c:v>
                </c:pt>
                <c:pt idx="2751">
                  <c:v>119.75</c:v>
                </c:pt>
                <c:pt idx="2752">
                  <c:v>238.5</c:v>
                </c:pt>
                <c:pt idx="2753">
                  <c:v>74.900000000000006</c:v>
                </c:pt>
                <c:pt idx="2754">
                  <c:v>1174.3499999999999</c:v>
                </c:pt>
                <c:pt idx="2755">
                  <c:v>556.35</c:v>
                </c:pt>
                <c:pt idx="2756">
                  <c:v>235.65</c:v>
                </c:pt>
                <c:pt idx="2757">
                  <c:v>357</c:v>
                </c:pt>
                <c:pt idx="2758">
                  <c:v>2338.35</c:v>
                </c:pt>
                <c:pt idx="2759">
                  <c:v>712.85</c:v>
                </c:pt>
                <c:pt idx="2760">
                  <c:v>43.15</c:v>
                </c:pt>
                <c:pt idx="2761">
                  <c:v>1033.95</c:v>
                </c:pt>
                <c:pt idx="2762">
                  <c:v>637.4</c:v>
                </c:pt>
                <c:pt idx="2763">
                  <c:v>170.85</c:v>
                </c:pt>
                <c:pt idx="2764">
                  <c:v>3395.8</c:v>
                </c:pt>
                <c:pt idx="2765">
                  <c:v>1622.45</c:v>
                </c:pt>
                <c:pt idx="2766">
                  <c:v>2210.1999999999998</c:v>
                </c:pt>
                <c:pt idx="2767">
                  <c:v>2019.8</c:v>
                </c:pt>
                <c:pt idx="2768">
                  <c:v>1478.85</c:v>
                </c:pt>
                <c:pt idx="2769">
                  <c:v>280.35000000000002</c:v>
                </c:pt>
                <c:pt idx="2770">
                  <c:v>417.7</c:v>
                </c:pt>
                <c:pt idx="2771">
                  <c:v>4040.65</c:v>
                </c:pt>
                <c:pt idx="2772">
                  <c:v>466.6</c:v>
                </c:pt>
                <c:pt idx="2773">
                  <c:v>45.95</c:v>
                </c:pt>
                <c:pt idx="2774">
                  <c:v>154.55000000000001</c:v>
                </c:pt>
                <c:pt idx="2775">
                  <c:v>5549.4</c:v>
                </c:pt>
                <c:pt idx="2776">
                  <c:v>45.3</c:v>
                </c:pt>
                <c:pt idx="2777">
                  <c:v>864.85</c:v>
                </c:pt>
                <c:pt idx="2778">
                  <c:v>205.05</c:v>
                </c:pt>
                <c:pt idx="2779">
                  <c:v>1494.5</c:v>
                </c:pt>
                <c:pt idx="2780">
                  <c:v>135.75</c:v>
                </c:pt>
                <c:pt idx="2781">
                  <c:v>741.4</c:v>
                </c:pt>
                <c:pt idx="2782">
                  <c:v>1051.05</c:v>
                </c:pt>
                <c:pt idx="2783">
                  <c:v>2407.3000000000002</c:v>
                </c:pt>
                <c:pt idx="2784">
                  <c:v>399.6</c:v>
                </c:pt>
                <c:pt idx="2785">
                  <c:v>1215.8</c:v>
                </c:pt>
                <c:pt idx="2786">
                  <c:v>847.3</c:v>
                </c:pt>
                <c:pt idx="2787">
                  <c:v>218.5</c:v>
                </c:pt>
                <c:pt idx="2788">
                  <c:v>20.05</c:v>
                </c:pt>
                <c:pt idx="2789">
                  <c:v>882.55</c:v>
                </c:pt>
                <c:pt idx="2790">
                  <c:v>1233.1500000000001</c:v>
                </c:pt>
                <c:pt idx="2791">
                  <c:v>2171.15</c:v>
                </c:pt>
                <c:pt idx="2792">
                  <c:v>84.5</c:v>
                </c:pt>
                <c:pt idx="2793">
                  <c:v>1348.95</c:v>
                </c:pt>
                <c:pt idx="2794">
                  <c:v>3249.4</c:v>
                </c:pt>
                <c:pt idx="2795">
                  <c:v>283.95</c:v>
                </c:pt>
                <c:pt idx="2796">
                  <c:v>1345.65</c:v>
                </c:pt>
                <c:pt idx="2797">
                  <c:v>825.1</c:v>
                </c:pt>
                <c:pt idx="2798">
                  <c:v>606.25</c:v>
                </c:pt>
                <c:pt idx="2799">
                  <c:v>5315.1</c:v>
                </c:pt>
                <c:pt idx="2800">
                  <c:v>2015.35</c:v>
                </c:pt>
                <c:pt idx="2801">
                  <c:v>2847.2</c:v>
                </c:pt>
                <c:pt idx="2802">
                  <c:v>3171.15</c:v>
                </c:pt>
                <c:pt idx="2803">
                  <c:v>162.30000000000001</c:v>
                </c:pt>
                <c:pt idx="2804">
                  <c:v>4414.3</c:v>
                </c:pt>
                <c:pt idx="2805">
                  <c:v>612.95000000000005</c:v>
                </c:pt>
                <c:pt idx="2806">
                  <c:v>1275.6500000000001</c:v>
                </c:pt>
                <c:pt idx="2807">
                  <c:v>2552.9</c:v>
                </c:pt>
                <c:pt idx="2808">
                  <c:v>4238.45</c:v>
                </c:pt>
                <c:pt idx="2809">
                  <c:v>69.95</c:v>
                </c:pt>
                <c:pt idx="2810">
                  <c:v>1201.1500000000001</c:v>
                </c:pt>
                <c:pt idx="2811">
                  <c:v>235</c:v>
                </c:pt>
                <c:pt idx="2812">
                  <c:v>702.9</c:v>
                </c:pt>
                <c:pt idx="2813">
                  <c:v>1992.95</c:v>
                </c:pt>
                <c:pt idx="2814">
                  <c:v>617.15</c:v>
                </c:pt>
                <c:pt idx="2815">
                  <c:v>74.5</c:v>
                </c:pt>
                <c:pt idx="2816">
                  <c:v>102.45</c:v>
                </c:pt>
                <c:pt idx="2817">
                  <c:v>2215</c:v>
                </c:pt>
                <c:pt idx="2818">
                  <c:v>143.65</c:v>
                </c:pt>
                <c:pt idx="2819">
                  <c:v>69.25</c:v>
                </c:pt>
                <c:pt idx="2820">
                  <c:v>834.7</c:v>
                </c:pt>
                <c:pt idx="2821">
                  <c:v>6985.65</c:v>
                </c:pt>
                <c:pt idx="2822">
                  <c:v>1048.8499999999999</c:v>
                </c:pt>
                <c:pt idx="2823">
                  <c:v>100.8</c:v>
                </c:pt>
                <c:pt idx="2824">
                  <c:v>1706.45</c:v>
                </c:pt>
                <c:pt idx="2825">
                  <c:v>167.5</c:v>
                </c:pt>
                <c:pt idx="2826">
                  <c:v>62.9</c:v>
                </c:pt>
                <c:pt idx="2827">
                  <c:v>1563.9</c:v>
                </c:pt>
                <c:pt idx="2828">
                  <c:v>370.65</c:v>
                </c:pt>
                <c:pt idx="2829">
                  <c:v>6444.05</c:v>
                </c:pt>
                <c:pt idx="2830">
                  <c:v>1505.35</c:v>
                </c:pt>
                <c:pt idx="2831">
                  <c:v>780.5</c:v>
                </c:pt>
                <c:pt idx="2832">
                  <c:v>73.45</c:v>
                </c:pt>
                <c:pt idx="2833">
                  <c:v>156.4</c:v>
                </c:pt>
                <c:pt idx="2834">
                  <c:v>19.75</c:v>
                </c:pt>
                <c:pt idx="2835">
                  <c:v>442.2</c:v>
                </c:pt>
                <c:pt idx="2836">
                  <c:v>1836.25</c:v>
                </c:pt>
                <c:pt idx="2837">
                  <c:v>2766.4</c:v>
                </c:pt>
                <c:pt idx="2838">
                  <c:v>25.3</c:v>
                </c:pt>
                <c:pt idx="2839">
                  <c:v>20.9</c:v>
                </c:pt>
                <c:pt idx="2840">
                  <c:v>199.85</c:v>
                </c:pt>
                <c:pt idx="2841">
                  <c:v>54.5</c:v>
                </c:pt>
                <c:pt idx="2842">
                  <c:v>3969.35</c:v>
                </c:pt>
                <c:pt idx="2843">
                  <c:v>813.85</c:v>
                </c:pt>
                <c:pt idx="2844">
                  <c:v>50.45</c:v>
                </c:pt>
                <c:pt idx="2845">
                  <c:v>5500.6</c:v>
                </c:pt>
                <c:pt idx="2846">
                  <c:v>45.15</c:v>
                </c:pt>
                <c:pt idx="2847">
                  <c:v>69.650000000000006</c:v>
                </c:pt>
                <c:pt idx="2848">
                  <c:v>250.8</c:v>
                </c:pt>
                <c:pt idx="2849">
                  <c:v>1743.9</c:v>
                </c:pt>
                <c:pt idx="2850">
                  <c:v>1993.8</c:v>
                </c:pt>
                <c:pt idx="2851">
                  <c:v>5073.1000000000004</c:v>
                </c:pt>
                <c:pt idx="2852">
                  <c:v>132.19999999999999</c:v>
                </c:pt>
                <c:pt idx="2853">
                  <c:v>90.55</c:v>
                </c:pt>
                <c:pt idx="2854">
                  <c:v>1886.25</c:v>
                </c:pt>
                <c:pt idx="2855">
                  <c:v>2088.4499999999998</c:v>
                </c:pt>
                <c:pt idx="2856">
                  <c:v>4689.5</c:v>
                </c:pt>
                <c:pt idx="2857">
                  <c:v>229.4</c:v>
                </c:pt>
                <c:pt idx="2858">
                  <c:v>19.649999999999999</c:v>
                </c:pt>
                <c:pt idx="2859">
                  <c:v>90.55</c:v>
                </c:pt>
                <c:pt idx="2860">
                  <c:v>396.3</c:v>
                </c:pt>
                <c:pt idx="2861">
                  <c:v>1046.5</c:v>
                </c:pt>
                <c:pt idx="2862">
                  <c:v>19.399999999999999</c:v>
                </c:pt>
                <c:pt idx="2863">
                  <c:v>1936.85</c:v>
                </c:pt>
                <c:pt idx="2864">
                  <c:v>19.149999999999999</c:v>
                </c:pt>
                <c:pt idx="2865">
                  <c:v>20.2</c:v>
                </c:pt>
                <c:pt idx="2866">
                  <c:v>49.75</c:v>
                </c:pt>
                <c:pt idx="2867">
                  <c:v>184.65</c:v>
                </c:pt>
                <c:pt idx="2868">
                  <c:v>1313.25</c:v>
                </c:pt>
                <c:pt idx="2869">
                  <c:v>436.6</c:v>
                </c:pt>
                <c:pt idx="2870">
                  <c:v>445.95</c:v>
                </c:pt>
                <c:pt idx="2871">
                  <c:v>987.95</c:v>
                </c:pt>
                <c:pt idx="2872">
                  <c:v>120.25</c:v>
                </c:pt>
                <c:pt idx="2873">
                  <c:v>377.85</c:v>
                </c:pt>
                <c:pt idx="2874">
                  <c:v>455.5</c:v>
                </c:pt>
                <c:pt idx="2875">
                  <c:v>214.55</c:v>
                </c:pt>
                <c:pt idx="2876">
                  <c:v>301.39999999999998</c:v>
                </c:pt>
                <c:pt idx="2877">
                  <c:v>89.05</c:v>
                </c:pt>
                <c:pt idx="2878">
                  <c:v>4949.1000000000004</c:v>
                </c:pt>
                <c:pt idx="2879">
                  <c:v>493.65</c:v>
                </c:pt>
                <c:pt idx="2880">
                  <c:v>307.60000000000002</c:v>
                </c:pt>
                <c:pt idx="2881">
                  <c:v>724.65</c:v>
                </c:pt>
                <c:pt idx="2882">
                  <c:v>3769.7</c:v>
                </c:pt>
                <c:pt idx="2883">
                  <c:v>45.75</c:v>
                </c:pt>
                <c:pt idx="2884">
                  <c:v>1867.6</c:v>
                </c:pt>
                <c:pt idx="2885">
                  <c:v>769.1</c:v>
                </c:pt>
                <c:pt idx="2886">
                  <c:v>24.4</c:v>
                </c:pt>
                <c:pt idx="2887">
                  <c:v>92.45</c:v>
                </c:pt>
                <c:pt idx="2888">
                  <c:v>198.5</c:v>
                </c:pt>
                <c:pt idx="2889">
                  <c:v>208.85</c:v>
                </c:pt>
                <c:pt idx="2890">
                  <c:v>1058.0999999999999</c:v>
                </c:pt>
                <c:pt idx="2891">
                  <c:v>99.75</c:v>
                </c:pt>
                <c:pt idx="2892">
                  <c:v>63.75</c:v>
                </c:pt>
                <c:pt idx="2893">
                  <c:v>2415.9499999999998</c:v>
                </c:pt>
                <c:pt idx="2894">
                  <c:v>853.1</c:v>
                </c:pt>
                <c:pt idx="2895">
                  <c:v>123.8</c:v>
                </c:pt>
                <c:pt idx="2896">
                  <c:v>1329.2</c:v>
                </c:pt>
                <c:pt idx="2897">
                  <c:v>1165.55</c:v>
                </c:pt>
                <c:pt idx="2898">
                  <c:v>155.35</c:v>
                </c:pt>
                <c:pt idx="2899">
                  <c:v>3626.35</c:v>
                </c:pt>
                <c:pt idx="2900">
                  <c:v>273.2</c:v>
                </c:pt>
                <c:pt idx="2901">
                  <c:v>1438.05</c:v>
                </c:pt>
                <c:pt idx="2902">
                  <c:v>2404.1</c:v>
                </c:pt>
                <c:pt idx="2903">
                  <c:v>161.44999999999999</c:v>
                </c:pt>
                <c:pt idx="2904">
                  <c:v>541.5</c:v>
                </c:pt>
                <c:pt idx="2905">
                  <c:v>71</c:v>
                </c:pt>
                <c:pt idx="2906">
                  <c:v>878.35</c:v>
                </c:pt>
                <c:pt idx="2907">
                  <c:v>887.35</c:v>
                </c:pt>
                <c:pt idx="2908">
                  <c:v>480.75</c:v>
                </c:pt>
                <c:pt idx="2909">
                  <c:v>226.95</c:v>
                </c:pt>
                <c:pt idx="2910">
                  <c:v>3092</c:v>
                </c:pt>
                <c:pt idx="2911">
                  <c:v>6548.65</c:v>
                </c:pt>
                <c:pt idx="2912">
                  <c:v>827.45</c:v>
                </c:pt>
                <c:pt idx="2913">
                  <c:v>4859.1000000000004</c:v>
                </c:pt>
                <c:pt idx="2914">
                  <c:v>20.9</c:v>
                </c:pt>
                <c:pt idx="2915">
                  <c:v>80.55</c:v>
                </c:pt>
                <c:pt idx="2916">
                  <c:v>49.8</c:v>
                </c:pt>
                <c:pt idx="2917">
                  <c:v>662.95</c:v>
                </c:pt>
                <c:pt idx="2918">
                  <c:v>5099.1499999999996</c:v>
                </c:pt>
                <c:pt idx="2919">
                  <c:v>1200.1500000000001</c:v>
                </c:pt>
                <c:pt idx="2920">
                  <c:v>2657.55</c:v>
                </c:pt>
                <c:pt idx="2921">
                  <c:v>994.55</c:v>
                </c:pt>
                <c:pt idx="2922">
                  <c:v>3861.45</c:v>
                </c:pt>
                <c:pt idx="2923">
                  <c:v>70.349999999999994</c:v>
                </c:pt>
                <c:pt idx="2924">
                  <c:v>633.4</c:v>
                </c:pt>
                <c:pt idx="2925">
                  <c:v>631.85</c:v>
                </c:pt>
                <c:pt idx="2926">
                  <c:v>4816.7</c:v>
                </c:pt>
                <c:pt idx="2927">
                  <c:v>4515.8500000000004</c:v>
                </c:pt>
                <c:pt idx="2928">
                  <c:v>3415.25</c:v>
                </c:pt>
                <c:pt idx="2929">
                  <c:v>321.64999999999998</c:v>
                </c:pt>
                <c:pt idx="2930">
                  <c:v>79.150000000000006</c:v>
                </c:pt>
                <c:pt idx="2931">
                  <c:v>633.29999999999995</c:v>
                </c:pt>
                <c:pt idx="2932">
                  <c:v>106.2</c:v>
                </c:pt>
                <c:pt idx="2933">
                  <c:v>3168</c:v>
                </c:pt>
                <c:pt idx="2934">
                  <c:v>1178.25</c:v>
                </c:pt>
                <c:pt idx="2935">
                  <c:v>84.65</c:v>
                </c:pt>
                <c:pt idx="2936">
                  <c:v>1729.35</c:v>
                </c:pt>
                <c:pt idx="2937">
                  <c:v>1235.55</c:v>
                </c:pt>
                <c:pt idx="2938">
                  <c:v>1288.3</c:v>
                </c:pt>
                <c:pt idx="2939">
                  <c:v>418.8</c:v>
                </c:pt>
                <c:pt idx="2940">
                  <c:v>1017.35</c:v>
                </c:pt>
                <c:pt idx="2941">
                  <c:v>1441.1</c:v>
                </c:pt>
                <c:pt idx="2942">
                  <c:v>4508.6499999999996</c:v>
                </c:pt>
                <c:pt idx="2943">
                  <c:v>220.45</c:v>
                </c:pt>
                <c:pt idx="2944">
                  <c:v>58.3</c:v>
                </c:pt>
                <c:pt idx="2945">
                  <c:v>1148.0999999999999</c:v>
                </c:pt>
                <c:pt idx="2946">
                  <c:v>68.349999999999994</c:v>
                </c:pt>
                <c:pt idx="2947">
                  <c:v>4925.3500000000004</c:v>
                </c:pt>
                <c:pt idx="2948">
                  <c:v>3264.5</c:v>
                </c:pt>
                <c:pt idx="2949">
                  <c:v>265.45</c:v>
                </c:pt>
                <c:pt idx="2950">
                  <c:v>1712.7</c:v>
                </c:pt>
                <c:pt idx="2951">
                  <c:v>7031.45</c:v>
                </c:pt>
                <c:pt idx="2952">
                  <c:v>25.15</c:v>
                </c:pt>
                <c:pt idx="2953">
                  <c:v>145.15</c:v>
                </c:pt>
                <c:pt idx="2954">
                  <c:v>358.5</c:v>
                </c:pt>
                <c:pt idx="2955">
                  <c:v>3959.35</c:v>
                </c:pt>
                <c:pt idx="2956">
                  <c:v>512.45000000000005</c:v>
                </c:pt>
                <c:pt idx="2957">
                  <c:v>6215.35</c:v>
                </c:pt>
                <c:pt idx="2958">
                  <c:v>324.25</c:v>
                </c:pt>
                <c:pt idx="2959">
                  <c:v>19.5</c:v>
                </c:pt>
                <c:pt idx="2960">
                  <c:v>323.45</c:v>
                </c:pt>
                <c:pt idx="2961">
                  <c:v>1573.7</c:v>
                </c:pt>
                <c:pt idx="2962">
                  <c:v>886.7</c:v>
                </c:pt>
                <c:pt idx="2963">
                  <c:v>415.55</c:v>
                </c:pt>
                <c:pt idx="2964">
                  <c:v>2001</c:v>
                </c:pt>
                <c:pt idx="2965">
                  <c:v>45.3</c:v>
                </c:pt>
                <c:pt idx="2966">
                  <c:v>147.15</c:v>
                </c:pt>
                <c:pt idx="2967">
                  <c:v>4972.1000000000004</c:v>
                </c:pt>
                <c:pt idx="2968">
                  <c:v>231.8</c:v>
                </c:pt>
                <c:pt idx="2969">
                  <c:v>89.25</c:v>
                </c:pt>
                <c:pt idx="2970">
                  <c:v>115.1</c:v>
                </c:pt>
                <c:pt idx="2971">
                  <c:v>104.2</c:v>
                </c:pt>
                <c:pt idx="2972">
                  <c:v>3369.05</c:v>
                </c:pt>
                <c:pt idx="2973">
                  <c:v>2793.55</c:v>
                </c:pt>
                <c:pt idx="2974">
                  <c:v>123.65</c:v>
                </c:pt>
                <c:pt idx="2975">
                  <c:v>29.85</c:v>
                </c:pt>
                <c:pt idx="2976">
                  <c:v>260.8</c:v>
                </c:pt>
                <c:pt idx="2977">
                  <c:v>46.3</c:v>
                </c:pt>
                <c:pt idx="2978">
                  <c:v>2275.1</c:v>
                </c:pt>
                <c:pt idx="2979">
                  <c:v>79.599999999999994</c:v>
                </c:pt>
                <c:pt idx="2980">
                  <c:v>1653.45</c:v>
                </c:pt>
                <c:pt idx="2981">
                  <c:v>75.8</c:v>
                </c:pt>
                <c:pt idx="2982">
                  <c:v>151.80000000000001</c:v>
                </c:pt>
                <c:pt idx="2983">
                  <c:v>4512.7</c:v>
                </c:pt>
                <c:pt idx="2984">
                  <c:v>19.55</c:v>
                </c:pt>
                <c:pt idx="2985">
                  <c:v>871.4</c:v>
                </c:pt>
                <c:pt idx="2986">
                  <c:v>2221.5500000000002</c:v>
                </c:pt>
                <c:pt idx="2987">
                  <c:v>378.6</c:v>
                </c:pt>
                <c:pt idx="2988">
                  <c:v>1573.95</c:v>
                </c:pt>
                <c:pt idx="2989">
                  <c:v>1059.55</c:v>
                </c:pt>
                <c:pt idx="2990">
                  <c:v>97.1</c:v>
                </c:pt>
                <c:pt idx="2991">
                  <c:v>19.45</c:v>
                </c:pt>
                <c:pt idx="2992">
                  <c:v>1338.15</c:v>
                </c:pt>
                <c:pt idx="2993">
                  <c:v>3729.75</c:v>
                </c:pt>
                <c:pt idx="2994">
                  <c:v>810.85</c:v>
                </c:pt>
                <c:pt idx="2995">
                  <c:v>111.65</c:v>
                </c:pt>
                <c:pt idx="2996">
                  <c:v>49.9</c:v>
                </c:pt>
                <c:pt idx="2997">
                  <c:v>837.95</c:v>
                </c:pt>
                <c:pt idx="2998">
                  <c:v>2839.65</c:v>
                </c:pt>
                <c:pt idx="2999">
                  <c:v>330.8</c:v>
                </c:pt>
                <c:pt idx="3000">
                  <c:v>381.2</c:v>
                </c:pt>
                <c:pt idx="3001">
                  <c:v>33.700000000000003</c:v>
                </c:pt>
                <c:pt idx="3002">
                  <c:v>522.95000000000005</c:v>
                </c:pt>
                <c:pt idx="3003">
                  <c:v>1054.5999999999999</c:v>
                </c:pt>
                <c:pt idx="3004">
                  <c:v>4541.2</c:v>
                </c:pt>
                <c:pt idx="3005">
                  <c:v>1857.25</c:v>
                </c:pt>
                <c:pt idx="3006">
                  <c:v>69.2</c:v>
                </c:pt>
                <c:pt idx="3007">
                  <c:v>44.15</c:v>
                </c:pt>
                <c:pt idx="3008">
                  <c:v>69.599999999999994</c:v>
                </c:pt>
                <c:pt idx="3009">
                  <c:v>1614.7</c:v>
                </c:pt>
                <c:pt idx="3010">
                  <c:v>628.65</c:v>
                </c:pt>
                <c:pt idx="3011">
                  <c:v>3171.6</c:v>
                </c:pt>
                <c:pt idx="3012">
                  <c:v>127.1</c:v>
                </c:pt>
                <c:pt idx="3013">
                  <c:v>3091.75</c:v>
                </c:pt>
                <c:pt idx="3014">
                  <c:v>937.6</c:v>
                </c:pt>
                <c:pt idx="3015">
                  <c:v>3363.8</c:v>
                </c:pt>
                <c:pt idx="3016">
                  <c:v>385</c:v>
                </c:pt>
                <c:pt idx="3017">
                  <c:v>3829.75</c:v>
                </c:pt>
                <c:pt idx="3018">
                  <c:v>20</c:v>
                </c:pt>
                <c:pt idx="3019">
                  <c:v>1917.1</c:v>
                </c:pt>
                <c:pt idx="3020">
                  <c:v>237.3</c:v>
                </c:pt>
                <c:pt idx="3021">
                  <c:v>2647.1</c:v>
                </c:pt>
                <c:pt idx="3022">
                  <c:v>2599.9499999999998</c:v>
                </c:pt>
                <c:pt idx="3023">
                  <c:v>1108.5999999999999</c:v>
                </c:pt>
                <c:pt idx="3024">
                  <c:v>19.649999999999999</c:v>
                </c:pt>
                <c:pt idx="3025">
                  <c:v>2452.6999999999998</c:v>
                </c:pt>
                <c:pt idx="3026">
                  <c:v>150.35</c:v>
                </c:pt>
                <c:pt idx="3027">
                  <c:v>90.05</c:v>
                </c:pt>
                <c:pt idx="3028">
                  <c:v>3198.6</c:v>
                </c:pt>
                <c:pt idx="3029">
                  <c:v>3094.05</c:v>
                </c:pt>
                <c:pt idx="3030">
                  <c:v>40.1</c:v>
                </c:pt>
                <c:pt idx="3031">
                  <c:v>2954.5</c:v>
                </c:pt>
                <c:pt idx="3032">
                  <c:v>1529.45</c:v>
                </c:pt>
                <c:pt idx="3033">
                  <c:v>297.35000000000002</c:v>
                </c:pt>
                <c:pt idx="3034">
                  <c:v>415.05</c:v>
                </c:pt>
                <c:pt idx="3035">
                  <c:v>961.4</c:v>
                </c:pt>
                <c:pt idx="3036">
                  <c:v>2974.5</c:v>
                </c:pt>
                <c:pt idx="3037">
                  <c:v>6396.45</c:v>
                </c:pt>
                <c:pt idx="3038">
                  <c:v>45.35</c:v>
                </c:pt>
                <c:pt idx="3039">
                  <c:v>438.25</c:v>
                </c:pt>
                <c:pt idx="3040">
                  <c:v>144.15</c:v>
                </c:pt>
                <c:pt idx="3041">
                  <c:v>60.65</c:v>
                </c:pt>
                <c:pt idx="3042">
                  <c:v>629.54999999999995</c:v>
                </c:pt>
                <c:pt idx="3043">
                  <c:v>50.45</c:v>
                </c:pt>
                <c:pt idx="3044">
                  <c:v>3107.3</c:v>
                </c:pt>
                <c:pt idx="3045">
                  <c:v>1527.5</c:v>
                </c:pt>
                <c:pt idx="3046">
                  <c:v>232.4</c:v>
                </c:pt>
                <c:pt idx="3047">
                  <c:v>856.65</c:v>
                </c:pt>
                <c:pt idx="3048">
                  <c:v>1742.95</c:v>
                </c:pt>
                <c:pt idx="3049">
                  <c:v>1238.45</c:v>
                </c:pt>
                <c:pt idx="3050">
                  <c:v>54.7</c:v>
                </c:pt>
                <c:pt idx="3051">
                  <c:v>305.55</c:v>
                </c:pt>
                <c:pt idx="3052">
                  <c:v>130.5</c:v>
                </c:pt>
                <c:pt idx="3053">
                  <c:v>5895.45</c:v>
                </c:pt>
                <c:pt idx="3054">
                  <c:v>50.75</c:v>
                </c:pt>
                <c:pt idx="3055">
                  <c:v>574.5</c:v>
                </c:pt>
                <c:pt idx="3056">
                  <c:v>921.4</c:v>
                </c:pt>
                <c:pt idx="3057">
                  <c:v>1299.8</c:v>
                </c:pt>
                <c:pt idx="3058">
                  <c:v>1345.75</c:v>
                </c:pt>
                <c:pt idx="3059">
                  <c:v>100.4</c:v>
                </c:pt>
                <c:pt idx="3060">
                  <c:v>4326.8</c:v>
                </c:pt>
                <c:pt idx="3061">
                  <c:v>49.65</c:v>
                </c:pt>
                <c:pt idx="3062">
                  <c:v>1081.25</c:v>
                </c:pt>
                <c:pt idx="3063">
                  <c:v>409.9</c:v>
                </c:pt>
                <c:pt idx="3064">
                  <c:v>2877.95</c:v>
                </c:pt>
                <c:pt idx="3065">
                  <c:v>20.3</c:v>
                </c:pt>
                <c:pt idx="3066">
                  <c:v>166.3</c:v>
                </c:pt>
                <c:pt idx="3067">
                  <c:v>7320.9</c:v>
                </c:pt>
                <c:pt idx="3068">
                  <c:v>217.45</c:v>
                </c:pt>
                <c:pt idx="3069">
                  <c:v>4807.3500000000004</c:v>
                </c:pt>
                <c:pt idx="3070">
                  <c:v>1934.45</c:v>
                </c:pt>
                <c:pt idx="3071">
                  <c:v>45.8</c:v>
                </c:pt>
                <c:pt idx="3072">
                  <c:v>1553.9</c:v>
                </c:pt>
                <c:pt idx="3073">
                  <c:v>3641.5</c:v>
                </c:pt>
                <c:pt idx="3074">
                  <c:v>20.2</c:v>
                </c:pt>
                <c:pt idx="3075">
                  <c:v>84.5</c:v>
                </c:pt>
                <c:pt idx="3076">
                  <c:v>156.25</c:v>
                </c:pt>
                <c:pt idx="3077">
                  <c:v>1778.5</c:v>
                </c:pt>
                <c:pt idx="3078">
                  <c:v>44.65</c:v>
                </c:pt>
                <c:pt idx="3079">
                  <c:v>196.9</c:v>
                </c:pt>
                <c:pt idx="3080">
                  <c:v>1261</c:v>
                </c:pt>
                <c:pt idx="3081">
                  <c:v>20.149999999999999</c:v>
                </c:pt>
                <c:pt idx="3082">
                  <c:v>129.6</c:v>
                </c:pt>
                <c:pt idx="3083">
                  <c:v>19.75</c:v>
                </c:pt>
                <c:pt idx="3084">
                  <c:v>1254.7</c:v>
                </c:pt>
                <c:pt idx="3085">
                  <c:v>35.85</c:v>
                </c:pt>
                <c:pt idx="3086">
                  <c:v>35.9</c:v>
                </c:pt>
                <c:pt idx="3087">
                  <c:v>1493.2</c:v>
                </c:pt>
                <c:pt idx="3088">
                  <c:v>1066.9000000000001</c:v>
                </c:pt>
                <c:pt idx="3089">
                  <c:v>1308.4000000000001</c:v>
                </c:pt>
                <c:pt idx="3090">
                  <c:v>1882.8</c:v>
                </c:pt>
                <c:pt idx="3091">
                  <c:v>3725.5</c:v>
                </c:pt>
                <c:pt idx="3092">
                  <c:v>85.5</c:v>
                </c:pt>
                <c:pt idx="3093">
                  <c:v>720.1</c:v>
                </c:pt>
                <c:pt idx="3094">
                  <c:v>220.75</c:v>
                </c:pt>
                <c:pt idx="3095">
                  <c:v>19.899999999999999</c:v>
                </c:pt>
                <c:pt idx="3096">
                  <c:v>146.4</c:v>
                </c:pt>
                <c:pt idx="3097">
                  <c:v>72.400000000000006</c:v>
                </c:pt>
                <c:pt idx="3098">
                  <c:v>4740</c:v>
                </c:pt>
                <c:pt idx="3099">
                  <c:v>839.65</c:v>
                </c:pt>
                <c:pt idx="3100">
                  <c:v>93.7</c:v>
                </c:pt>
                <c:pt idx="3101">
                  <c:v>3046.05</c:v>
                </c:pt>
                <c:pt idx="3102">
                  <c:v>1868.4</c:v>
                </c:pt>
                <c:pt idx="3103">
                  <c:v>20.55</c:v>
                </c:pt>
                <c:pt idx="3104">
                  <c:v>1293.8</c:v>
                </c:pt>
                <c:pt idx="3105">
                  <c:v>1117.55</c:v>
                </c:pt>
                <c:pt idx="3106">
                  <c:v>5594</c:v>
                </c:pt>
                <c:pt idx="3107">
                  <c:v>80.3</c:v>
                </c:pt>
                <c:pt idx="3108">
                  <c:v>475</c:v>
                </c:pt>
                <c:pt idx="3109">
                  <c:v>352.65</c:v>
                </c:pt>
                <c:pt idx="3110">
                  <c:v>69.400000000000006</c:v>
                </c:pt>
                <c:pt idx="3111">
                  <c:v>434.8</c:v>
                </c:pt>
                <c:pt idx="3112">
                  <c:v>552.95000000000005</c:v>
                </c:pt>
                <c:pt idx="3113">
                  <c:v>1195.75</c:v>
                </c:pt>
                <c:pt idx="3114">
                  <c:v>1813.1</c:v>
                </c:pt>
                <c:pt idx="3115">
                  <c:v>3541.1</c:v>
                </c:pt>
                <c:pt idx="3116">
                  <c:v>19.3</c:v>
                </c:pt>
                <c:pt idx="3117">
                  <c:v>2555.9</c:v>
                </c:pt>
                <c:pt idx="3118">
                  <c:v>1020.2</c:v>
                </c:pt>
                <c:pt idx="3119">
                  <c:v>1683.7</c:v>
                </c:pt>
                <c:pt idx="3120">
                  <c:v>24.8</c:v>
                </c:pt>
                <c:pt idx="3121">
                  <c:v>293.64999999999998</c:v>
                </c:pt>
                <c:pt idx="3122">
                  <c:v>889.9</c:v>
                </c:pt>
                <c:pt idx="3123">
                  <c:v>383.55</c:v>
                </c:pt>
                <c:pt idx="3124">
                  <c:v>244.45</c:v>
                </c:pt>
                <c:pt idx="3125">
                  <c:v>460.25</c:v>
                </c:pt>
                <c:pt idx="3126">
                  <c:v>3233.85</c:v>
                </c:pt>
                <c:pt idx="3127">
                  <c:v>134.5</c:v>
                </c:pt>
                <c:pt idx="3128">
                  <c:v>1747.2</c:v>
                </c:pt>
                <c:pt idx="3129">
                  <c:v>1559.45</c:v>
                </c:pt>
                <c:pt idx="3130">
                  <c:v>568.20000000000005</c:v>
                </c:pt>
                <c:pt idx="3131">
                  <c:v>553.4</c:v>
                </c:pt>
                <c:pt idx="3132">
                  <c:v>110.15</c:v>
                </c:pt>
                <c:pt idx="3133">
                  <c:v>2119.5</c:v>
                </c:pt>
                <c:pt idx="3134">
                  <c:v>83.75</c:v>
                </c:pt>
                <c:pt idx="3135">
                  <c:v>1797.75</c:v>
                </c:pt>
                <c:pt idx="3136">
                  <c:v>2282.5500000000002</c:v>
                </c:pt>
                <c:pt idx="3137">
                  <c:v>3565.65</c:v>
                </c:pt>
                <c:pt idx="3138">
                  <c:v>1838.15</c:v>
                </c:pt>
                <c:pt idx="3139">
                  <c:v>19.600000000000001</c:v>
                </c:pt>
                <c:pt idx="3140">
                  <c:v>1611.15</c:v>
                </c:pt>
                <c:pt idx="3141">
                  <c:v>1151.55</c:v>
                </c:pt>
                <c:pt idx="3142">
                  <c:v>632.95000000000005</c:v>
                </c:pt>
                <c:pt idx="3143">
                  <c:v>659.45</c:v>
                </c:pt>
                <c:pt idx="3144">
                  <c:v>330.8</c:v>
                </c:pt>
                <c:pt idx="3145">
                  <c:v>69.95</c:v>
                </c:pt>
                <c:pt idx="3146">
                  <c:v>222.65</c:v>
                </c:pt>
                <c:pt idx="3147">
                  <c:v>39.799999999999997</c:v>
                </c:pt>
                <c:pt idx="3148">
                  <c:v>712.75</c:v>
                </c:pt>
                <c:pt idx="3149">
                  <c:v>1217.25</c:v>
                </c:pt>
                <c:pt idx="3150">
                  <c:v>3838.75</c:v>
                </c:pt>
                <c:pt idx="3151">
                  <c:v>6382.55</c:v>
                </c:pt>
                <c:pt idx="3152">
                  <c:v>2293.6</c:v>
                </c:pt>
                <c:pt idx="3153">
                  <c:v>2379.1</c:v>
                </c:pt>
                <c:pt idx="3154">
                  <c:v>4138.05</c:v>
                </c:pt>
                <c:pt idx="3155">
                  <c:v>1147.45</c:v>
                </c:pt>
                <c:pt idx="3156">
                  <c:v>4275.75</c:v>
                </c:pt>
                <c:pt idx="3157">
                  <c:v>2341.5</c:v>
                </c:pt>
                <c:pt idx="3158">
                  <c:v>487.05</c:v>
                </c:pt>
                <c:pt idx="3159">
                  <c:v>71.099999999999994</c:v>
                </c:pt>
                <c:pt idx="3160">
                  <c:v>71.349999999999994</c:v>
                </c:pt>
                <c:pt idx="3161">
                  <c:v>306.05</c:v>
                </c:pt>
                <c:pt idx="3162">
                  <c:v>20.2</c:v>
                </c:pt>
                <c:pt idx="3163">
                  <c:v>563.5</c:v>
                </c:pt>
                <c:pt idx="3164">
                  <c:v>70.55</c:v>
                </c:pt>
                <c:pt idx="3165">
                  <c:v>146.30000000000001</c:v>
                </c:pt>
                <c:pt idx="3166">
                  <c:v>4931.8</c:v>
                </c:pt>
                <c:pt idx="3167">
                  <c:v>79.650000000000006</c:v>
                </c:pt>
                <c:pt idx="3168">
                  <c:v>762.5</c:v>
                </c:pt>
                <c:pt idx="3169">
                  <c:v>3465.05</c:v>
                </c:pt>
                <c:pt idx="3170">
                  <c:v>69.650000000000006</c:v>
                </c:pt>
                <c:pt idx="3171">
                  <c:v>2287.25</c:v>
                </c:pt>
                <c:pt idx="3172">
                  <c:v>1483.25</c:v>
                </c:pt>
                <c:pt idx="3173">
                  <c:v>49.85</c:v>
                </c:pt>
                <c:pt idx="3174">
                  <c:v>6496.15</c:v>
                </c:pt>
                <c:pt idx="3175">
                  <c:v>799.65</c:v>
                </c:pt>
                <c:pt idx="3176">
                  <c:v>446.1</c:v>
                </c:pt>
                <c:pt idx="3177">
                  <c:v>419.7</c:v>
                </c:pt>
                <c:pt idx="3178">
                  <c:v>828.2</c:v>
                </c:pt>
                <c:pt idx="3179">
                  <c:v>20.3</c:v>
                </c:pt>
                <c:pt idx="3180">
                  <c:v>45.1</c:v>
                </c:pt>
                <c:pt idx="3181">
                  <c:v>659.35</c:v>
                </c:pt>
                <c:pt idx="3182">
                  <c:v>265.35000000000002</c:v>
                </c:pt>
                <c:pt idx="3183">
                  <c:v>181.1</c:v>
                </c:pt>
                <c:pt idx="3184">
                  <c:v>811.65</c:v>
                </c:pt>
                <c:pt idx="3185">
                  <c:v>428.7</c:v>
                </c:pt>
                <c:pt idx="3186">
                  <c:v>1093.4000000000001</c:v>
                </c:pt>
                <c:pt idx="3187">
                  <c:v>3883.3</c:v>
                </c:pt>
                <c:pt idx="3188">
                  <c:v>396.1</c:v>
                </c:pt>
                <c:pt idx="3189">
                  <c:v>2737.05</c:v>
                </c:pt>
                <c:pt idx="3190">
                  <c:v>1001.2</c:v>
                </c:pt>
                <c:pt idx="3191">
                  <c:v>1013.35</c:v>
                </c:pt>
                <c:pt idx="3192">
                  <c:v>565.35</c:v>
                </c:pt>
                <c:pt idx="3193">
                  <c:v>449.3</c:v>
                </c:pt>
                <c:pt idx="3194">
                  <c:v>305.55</c:v>
                </c:pt>
                <c:pt idx="3195">
                  <c:v>4284.8</c:v>
                </c:pt>
                <c:pt idx="3196">
                  <c:v>2483.5</c:v>
                </c:pt>
                <c:pt idx="3197">
                  <c:v>906.85</c:v>
                </c:pt>
                <c:pt idx="3198">
                  <c:v>284.89999999999998</c:v>
                </c:pt>
                <c:pt idx="3199">
                  <c:v>3684.95</c:v>
                </c:pt>
                <c:pt idx="3200">
                  <c:v>604.70000000000005</c:v>
                </c:pt>
                <c:pt idx="3201">
                  <c:v>514.6</c:v>
                </c:pt>
                <c:pt idx="3202">
                  <c:v>311.60000000000002</c:v>
                </c:pt>
                <c:pt idx="3203">
                  <c:v>1734.2</c:v>
                </c:pt>
                <c:pt idx="3204">
                  <c:v>2730.85</c:v>
                </c:pt>
                <c:pt idx="3205">
                  <c:v>93.85</c:v>
                </c:pt>
                <c:pt idx="3206">
                  <c:v>51.6</c:v>
                </c:pt>
                <c:pt idx="3207">
                  <c:v>1747.85</c:v>
                </c:pt>
                <c:pt idx="3208">
                  <c:v>425.1</c:v>
                </c:pt>
                <c:pt idx="3209">
                  <c:v>458.1</c:v>
                </c:pt>
                <c:pt idx="3210">
                  <c:v>701.3</c:v>
                </c:pt>
                <c:pt idx="3211">
                  <c:v>82.15</c:v>
                </c:pt>
                <c:pt idx="3212">
                  <c:v>1105.4000000000001</c:v>
                </c:pt>
                <c:pt idx="3213">
                  <c:v>4154.8</c:v>
                </c:pt>
                <c:pt idx="3214">
                  <c:v>44.55</c:v>
                </c:pt>
                <c:pt idx="3215">
                  <c:v>2625.55</c:v>
                </c:pt>
                <c:pt idx="3216">
                  <c:v>593.75</c:v>
                </c:pt>
                <c:pt idx="3217">
                  <c:v>159.44999999999999</c:v>
                </c:pt>
                <c:pt idx="3218">
                  <c:v>438</c:v>
                </c:pt>
                <c:pt idx="3219">
                  <c:v>4921.2</c:v>
                </c:pt>
                <c:pt idx="3220">
                  <c:v>2897.95</c:v>
                </c:pt>
                <c:pt idx="3221">
                  <c:v>1137.05</c:v>
                </c:pt>
                <c:pt idx="3222">
                  <c:v>1404.65</c:v>
                </c:pt>
                <c:pt idx="3223">
                  <c:v>20.25</c:v>
                </c:pt>
                <c:pt idx="3224">
                  <c:v>470.6</c:v>
                </c:pt>
                <c:pt idx="3225">
                  <c:v>571.15</c:v>
                </c:pt>
                <c:pt idx="3226">
                  <c:v>1706.45</c:v>
                </c:pt>
                <c:pt idx="3227">
                  <c:v>434.5</c:v>
                </c:pt>
                <c:pt idx="3228">
                  <c:v>266.95</c:v>
                </c:pt>
                <c:pt idx="3229">
                  <c:v>2130.4499999999998</c:v>
                </c:pt>
                <c:pt idx="3230">
                  <c:v>828.05</c:v>
                </c:pt>
                <c:pt idx="3231">
                  <c:v>1652.95</c:v>
                </c:pt>
                <c:pt idx="3232">
                  <c:v>793.55</c:v>
                </c:pt>
                <c:pt idx="3233">
                  <c:v>498.25</c:v>
                </c:pt>
                <c:pt idx="3234">
                  <c:v>196.95</c:v>
                </c:pt>
                <c:pt idx="3235">
                  <c:v>322.5</c:v>
                </c:pt>
                <c:pt idx="3236">
                  <c:v>392.5</c:v>
                </c:pt>
                <c:pt idx="3237">
                  <c:v>1581.2</c:v>
                </c:pt>
                <c:pt idx="3238">
                  <c:v>385.55</c:v>
                </c:pt>
                <c:pt idx="3239">
                  <c:v>287.85000000000002</c:v>
                </c:pt>
                <c:pt idx="3240">
                  <c:v>941</c:v>
                </c:pt>
                <c:pt idx="3241">
                  <c:v>237.75</c:v>
                </c:pt>
                <c:pt idx="3242">
                  <c:v>246.6</c:v>
                </c:pt>
                <c:pt idx="3243">
                  <c:v>25.2</c:v>
                </c:pt>
                <c:pt idx="3244">
                  <c:v>20.45</c:v>
                </c:pt>
                <c:pt idx="3245">
                  <c:v>47.5</c:v>
                </c:pt>
                <c:pt idx="3246">
                  <c:v>1370.35</c:v>
                </c:pt>
                <c:pt idx="3247">
                  <c:v>356.65</c:v>
                </c:pt>
                <c:pt idx="3248">
                  <c:v>21.05</c:v>
                </c:pt>
                <c:pt idx="3249">
                  <c:v>597.9</c:v>
                </c:pt>
                <c:pt idx="3250">
                  <c:v>4913.3</c:v>
                </c:pt>
                <c:pt idx="3251">
                  <c:v>50.45</c:v>
                </c:pt>
                <c:pt idx="3252">
                  <c:v>47.95</c:v>
                </c:pt>
                <c:pt idx="3253">
                  <c:v>2931</c:v>
                </c:pt>
                <c:pt idx="3254">
                  <c:v>1046.5</c:v>
                </c:pt>
                <c:pt idx="3255">
                  <c:v>168.65</c:v>
                </c:pt>
                <c:pt idx="3256">
                  <c:v>20.2</c:v>
                </c:pt>
                <c:pt idx="3257">
                  <c:v>70.599999999999994</c:v>
                </c:pt>
                <c:pt idx="3258">
                  <c:v>249.4</c:v>
                </c:pt>
                <c:pt idx="3259">
                  <c:v>2494.65</c:v>
                </c:pt>
                <c:pt idx="3260">
                  <c:v>299.3</c:v>
                </c:pt>
                <c:pt idx="3261">
                  <c:v>525</c:v>
                </c:pt>
                <c:pt idx="3262">
                  <c:v>3557.7</c:v>
                </c:pt>
                <c:pt idx="3263">
                  <c:v>19.649999999999999</c:v>
                </c:pt>
                <c:pt idx="3264">
                  <c:v>1180.95</c:v>
                </c:pt>
                <c:pt idx="3265">
                  <c:v>914.3</c:v>
                </c:pt>
                <c:pt idx="3266">
                  <c:v>484.05</c:v>
                </c:pt>
                <c:pt idx="3267">
                  <c:v>90.35</c:v>
                </c:pt>
                <c:pt idx="3268">
                  <c:v>1597.05</c:v>
                </c:pt>
                <c:pt idx="3269">
                  <c:v>45</c:v>
                </c:pt>
                <c:pt idx="3270">
                  <c:v>660.9</c:v>
                </c:pt>
                <c:pt idx="3271">
                  <c:v>306.60000000000002</c:v>
                </c:pt>
                <c:pt idx="3272">
                  <c:v>151.30000000000001</c:v>
                </c:pt>
                <c:pt idx="3273">
                  <c:v>74.349999999999994</c:v>
                </c:pt>
                <c:pt idx="3274">
                  <c:v>4388.3999999999996</c:v>
                </c:pt>
                <c:pt idx="3275">
                  <c:v>69.599999999999994</c:v>
                </c:pt>
                <c:pt idx="3276">
                  <c:v>3956.7</c:v>
                </c:pt>
                <c:pt idx="3277">
                  <c:v>71.650000000000006</c:v>
                </c:pt>
                <c:pt idx="3278">
                  <c:v>764.95</c:v>
                </c:pt>
                <c:pt idx="3279">
                  <c:v>5611.7</c:v>
                </c:pt>
                <c:pt idx="3280">
                  <c:v>3384</c:v>
                </c:pt>
                <c:pt idx="3281">
                  <c:v>284.3</c:v>
                </c:pt>
                <c:pt idx="3282">
                  <c:v>245.15</c:v>
                </c:pt>
                <c:pt idx="3283">
                  <c:v>2448.75</c:v>
                </c:pt>
                <c:pt idx="3284">
                  <c:v>19.45</c:v>
                </c:pt>
                <c:pt idx="3285">
                  <c:v>3480</c:v>
                </c:pt>
                <c:pt idx="3286">
                  <c:v>1236.1500000000001</c:v>
                </c:pt>
                <c:pt idx="3287">
                  <c:v>3131.8</c:v>
                </c:pt>
                <c:pt idx="3288">
                  <c:v>3058.3</c:v>
                </c:pt>
                <c:pt idx="3289">
                  <c:v>2208.75</c:v>
                </c:pt>
                <c:pt idx="3290">
                  <c:v>250.1</c:v>
                </c:pt>
                <c:pt idx="3291">
                  <c:v>394.85</c:v>
                </c:pt>
                <c:pt idx="3292">
                  <c:v>93.4</c:v>
                </c:pt>
                <c:pt idx="3293">
                  <c:v>167.3</c:v>
                </c:pt>
                <c:pt idx="3294">
                  <c:v>449.75</c:v>
                </c:pt>
                <c:pt idx="3295">
                  <c:v>477.55</c:v>
                </c:pt>
                <c:pt idx="3296">
                  <c:v>5567.45</c:v>
                </c:pt>
                <c:pt idx="3297">
                  <c:v>2317.1</c:v>
                </c:pt>
                <c:pt idx="3298">
                  <c:v>189.2</c:v>
                </c:pt>
                <c:pt idx="3299">
                  <c:v>2070.6</c:v>
                </c:pt>
                <c:pt idx="3300">
                  <c:v>198.6</c:v>
                </c:pt>
                <c:pt idx="3301">
                  <c:v>990.9</c:v>
                </c:pt>
                <c:pt idx="3302">
                  <c:v>318.89999999999998</c:v>
                </c:pt>
                <c:pt idx="3303">
                  <c:v>5224.3500000000004</c:v>
                </c:pt>
                <c:pt idx="3304">
                  <c:v>50.05</c:v>
                </c:pt>
                <c:pt idx="3305">
                  <c:v>113.55</c:v>
                </c:pt>
                <c:pt idx="3306">
                  <c:v>1434.6</c:v>
                </c:pt>
                <c:pt idx="3307">
                  <c:v>369.3</c:v>
                </c:pt>
                <c:pt idx="3308">
                  <c:v>1495.1</c:v>
                </c:pt>
                <c:pt idx="3309">
                  <c:v>356.15</c:v>
                </c:pt>
                <c:pt idx="3310">
                  <c:v>1253.1500000000001</c:v>
                </c:pt>
                <c:pt idx="3311">
                  <c:v>5497.05</c:v>
                </c:pt>
                <c:pt idx="3312">
                  <c:v>73.650000000000006</c:v>
                </c:pt>
                <c:pt idx="3313">
                  <c:v>842.25</c:v>
                </c:pt>
                <c:pt idx="3314">
                  <c:v>461.7</c:v>
                </c:pt>
                <c:pt idx="3315">
                  <c:v>318.5</c:v>
                </c:pt>
                <c:pt idx="3316">
                  <c:v>2227.8000000000002</c:v>
                </c:pt>
                <c:pt idx="3317">
                  <c:v>1411.65</c:v>
                </c:pt>
                <c:pt idx="3318">
                  <c:v>7111.3</c:v>
                </c:pt>
                <c:pt idx="3319">
                  <c:v>2421.75</c:v>
                </c:pt>
                <c:pt idx="3320">
                  <c:v>1424.5</c:v>
                </c:pt>
                <c:pt idx="3321">
                  <c:v>3673.15</c:v>
                </c:pt>
                <c:pt idx="3322">
                  <c:v>1308.0999999999999</c:v>
                </c:pt>
                <c:pt idx="3323">
                  <c:v>1345.55</c:v>
                </c:pt>
                <c:pt idx="3324">
                  <c:v>1025.95</c:v>
                </c:pt>
                <c:pt idx="3325">
                  <c:v>6300.15</c:v>
                </c:pt>
                <c:pt idx="3326">
                  <c:v>632.20000000000005</c:v>
                </c:pt>
                <c:pt idx="3327">
                  <c:v>206.15</c:v>
                </c:pt>
                <c:pt idx="3328">
                  <c:v>1112.3</c:v>
                </c:pt>
                <c:pt idx="3329">
                  <c:v>3403.4</c:v>
                </c:pt>
                <c:pt idx="3330">
                  <c:v>4264.6000000000004</c:v>
                </c:pt>
                <c:pt idx="3331">
                  <c:v>5068.05</c:v>
                </c:pt>
                <c:pt idx="3332">
                  <c:v>19.8</c:v>
                </c:pt>
                <c:pt idx="3333">
                  <c:v>1612.2</c:v>
                </c:pt>
                <c:pt idx="3334">
                  <c:v>2165.0500000000002</c:v>
                </c:pt>
                <c:pt idx="3335">
                  <c:v>19.5</c:v>
                </c:pt>
                <c:pt idx="3336">
                  <c:v>294.89999999999998</c:v>
                </c:pt>
                <c:pt idx="3337">
                  <c:v>79.099999999999994</c:v>
                </c:pt>
                <c:pt idx="3338">
                  <c:v>1782.4</c:v>
                </c:pt>
                <c:pt idx="3339">
                  <c:v>535.54999999999995</c:v>
                </c:pt>
                <c:pt idx="3340">
                  <c:v>3090.65</c:v>
                </c:pt>
                <c:pt idx="3341">
                  <c:v>264.8</c:v>
                </c:pt>
                <c:pt idx="3342">
                  <c:v>249.95</c:v>
                </c:pt>
                <c:pt idx="3343">
                  <c:v>86.6</c:v>
                </c:pt>
                <c:pt idx="3344">
                  <c:v>19.55</c:v>
                </c:pt>
                <c:pt idx="3345">
                  <c:v>4783.5</c:v>
                </c:pt>
                <c:pt idx="3346">
                  <c:v>679.55</c:v>
                </c:pt>
                <c:pt idx="3347">
                  <c:v>232.5</c:v>
                </c:pt>
                <c:pt idx="3348">
                  <c:v>20.7</c:v>
                </c:pt>
                <c:pt idx="3349">
                  <c:v>3217.55</c:v>
                </c:pt>
                <c:pt idx="3350">
                  <c:v>512.25</c:v>
                </c:pt>
                <c:pt idx="3351">
                  <c:v>4146.05</c:v>
                </c:pt>
                <c:pt idx="3352">
                  <c:v>1652.4</c:v>
                </c:pt>
                <c:pt idx="3353">
                  <c:v>2934.3</c:v>
                </c:pt>
                <c:pt idx="3354">
                  <c:v>2542.4499999999998</c:v>
                </c:pt>
                <c:pt idx="3355">
                  <c:v>1221.6500000000001</c:v>
                </c:pt>
                <c:pt idx="3356">
                  <c:v>4391.25</c:v>
                </c:pt>
                <c:pt idx="3357">
                  <c:v>4871.05</c:v>
                </c:pt>
                <c:pt idx="3358">
                  <c:v>927.35</c:v>
                </c:pt>
                <c:pt idx="3359">
                  <c:v>299.7</c:v>
                </c:pt>
                <c:pt idx="3360">
                  <c:v>165</c:v>
                </c:pt>
                <c:pt idx="3361">
                  <c:v>71.650000000000006</c:v>
                </c:pt>
                <c:pt idx="3362">
                  <c:v>1626.05</c:v>
                </c:pt>
                <c:pt idx="3363">
                  <c:v>771.95</c:v>
                </c:pt>
                <c:pt idx="3364">
                  <c:v>4018.35</c:v>
                </c:pt>
                <c:pt idx="3365">
                  <c:v>672.7</c:v>
                </c:pt>
                <c:pt idx="3366">
                  <c:v>118.5</c:v>
                </c:pt>
                <c:pt idx="3367">
                  <c:v>101.65</c:v>
                </c:pt>
                <c:pt idx="3368">
                  <c:v>4869.3500000000004</c:v>
                </c:pt>
                <c:pt idx="3369">
                  <c:v>148.05000000000001</c:v>
                </c:pt>
                <c:pt idx="3370">
                  <c:v>1800.05</c:v>
                </c:pt>
                <c:pt idx="3371">
                  <c:v>30.2</c:v>
                </c:pt>
                <c:pt idx="3372">
                  <c:v>2062.15</c:v>
                </c:pt>
                <c:pt idx="3373">
                  <c:v>118.4</c:v>
                </c:pt>
                <c:pt idx="3374">
                  <c:v>209.1</c:v>
                </c:pt>
                <c:pt idx="3375">
                  <c:v>5916.95</c:v>
                </c:pt>
                <c:pt idx="3376">
                  <c:v>1023.9</c:v>
                </c:pt>
                <c:pt idx="3377">
                  <c:v>654.85</c:v>
                </c:pt>
                <c:pt idx="3378">
                  <c:v>1692.6</c:v>
                </c:pt>
                <c:pt idx="3379">
                  <c:v>74</c:v>
                </c:pt>
                <c:pt idx="3380">
                  <c:v>2425.4</c:v>
                </c:pt>
                <c:pt idx="3381">
                  <c:v>51.25</c:v>
                </c:pt>
                <c:pt idx="3382">
                  <c:v>2841.55</c:v>
                </c:pt>
                <c:pt idx="3383">
                  <c:v>527.9</c:v>
                </c:pt>
                <c:pt idx="3384">
                  <c:v>4331.3999999999996</c:v>
                </c:pt>
                <c:pt idx="3385">
                  <c:v>44.8</c:v>
                </c:pt>
                <c:pt idx="3386">
                  <c:v>1011.5</c:v>
                </c:pt>
                <c:pt idx="3387">
                  <c:v>4186.3</c:v>
                </c:pt>
                <c:pt idx="3388">
                  <c:v>3320.6</c:v>
                </c:pt>
                <c:pt idx="3389">
                  <c:v>44.9</c:v>
                </c:pt>
                <c:pt idx="3390">
                  <c:v>62</c:v>
                </c:pt>
                <c:pt idx="3391">
                  <c:v>319.60000000000002</c:v>
                </c:pt>
                <c:pt idx="3392">
                  <c:v>2995.45</c:v>
                </c:pt>
                <c:pt idx="3393">
                  <c:v>347.25</c:v>
                </c:pt>
                <c:pt idx="3394">
                  <c:v>44</c:v>
                </c:pt>
                <c:pt idx="3395">
                  <c:v>223.45</c:v>
                </c:pt>
                <c:pt idx="3396">
                  <c:v>1793.25</c:v>
                </c:pt>
                <c:pt idx="3397">
                  <c:v>3089.1</c:v>
                </c:pt>
                <c:pt idx="3398">
                  <c:v>2078.5500000000002</c:v>
                </c:pt>
                <c:pt idx="3399">
                  <c:v>858.6</c:v>
                </c:pt>
                <c:pt idx="3400">
                  <c:v>1825.5</c:v>
                </c:pt>
                <c:pt idx="3401">
                  <c:v>568.85</c:v>
                </c:pt>
                <c:pt idx="3402">
                  <c:v>668.85</c:v>
                </c:pt>
                <c:pt idx="3403">
                  <c:v>184.1</c:v>
                </c:pt>
                <c:pt idx="3404">
                  <c:v>41.85</c:v>
                </c:pt>
                <c:pt idx="3405">
                  <c:v>2196.15</c:v>
                </c:pt>
                <c:pt idx="3406">
                  <c:v>424.75</c:v>
                </c:pt>
                <c:pt idx="3407">
                  <c:v>78.95</c:v>
                </c:pt>
                <c:pt idx="3408">
                  <c:v>219</c:v>
                </c:pt>
                <c:pt idx="3409">
                  <c:v>1620.25</c:v>
                </c:pt>
                <c:pt idx="3410">
                  <c:v>101.9</c:v>
                </c:pt>
                <c:pt idx="3411">
                  <c:v>20.05</c:v>
                </c:pt>
                <c:pt idx="3412">
                  <c:v>4750.95</c:v>
                </c:pt>
                <c:pt idx="3413">
                  <c:v>2433.5</c:v>
                </c:pt>
                <c:pt idx="3414">
                  <c:v>303.14999999999998</c:v>
                </c:pt>
                <c:pt idx="3415">
                  <c:v>6382</c:v>
                </c:pt>
                <c:pt idx="3416">
                  <c:v>3085.35</c:v>
                </c:pt>
                <c:pt idx="3417">
                  <c:v>49.8</c:v>
                </c:pt>
                <c:pt idx="3418">
                  <c:v>4398.1499999999996</c:v>
                </c:pt>
                <c:pt idx="3419">
                  <c:v>1093.0999999999999</c:v>
                </c:pt>
                <c:pt idx="3420">
                  <c:v>403.35</c:v>
                </c:pt>
                <c:pt idx="3421">
                  <c:v>74.3</c:v>
                </c:pt>
                <c:pt idx="3422">
                  <c:v>90.6</c:v>
                </c:pt>
                <c:pt idx="3423">
                  <c:v>708.2</c:v>
                </c:pt>
                <c:pt idx="3424">
                  <c:v>39.65</c:v>
                </c:pt>
                <c:pt idx="3425">
                  <c:v>521.29999999999995</c:v>
                </c:pt>
                <c:pt idx="3426">
                  <c:v>532.1</c:v>
                </c:pt>
                <c:pt idx="3427">
                  <c:v>4063</c:v>
                </c:pt>
                <c:pt idx="3428">
                  <c:v>1776.95</c:v>
                </c:pt>
                <c:pt idx="3429">
                  <c:v>5985.75</c:v>
                </c:pt>
                <c:pt idx="3430">
                  <c:v>245.2</c:v>
                </c:pt>
                <c:pt idx="3431">
                  <c:v>593.04999999999995</c:v>
                </c:pt>
                <c:pt idx="3432">
                  <c:v>790.7</c:v>
                </c:pt>
                <c:pt idx="3433">
                  <c:v>966.55</c:v>
                </c:pt>
                <c:pt idx="3434">
                  <c:v>3242.5</c:v>
                </c:pt>
                <c:pt idx="3435">
                  <c:v>1029.75</c:v>
                </c:pt>
                <c:pt idx="3436">
                  <c:v>103.7</c:v>
                </c:pt>
                <c:pt idx="3437">
                  <c:v>159.15</c:v>
                </c:pt>
                <c:pt idx="3438">
                  <c:v>1677.85</c:v>
                </c:pt>
                <c:pt idx="3439">
                  <c:v>585.95000000000005</c:v>
                </c:pt>
                <c:pt idx="3440">
                  <c:v>546.85</c:v>
                </c:pt>
                <c:pt idx="3441">
                  <c:v>75.099999999999994</c:v>
                </c:pt>
                <c:pt idx="3442">
                  <c:v>4863.8500000000004</c:v>
                </c:pt>
                <c:pt idx="3443">
                  <c:v>3204.65</c:v>
                </c:pt>
                <c:pt idx="3444">
                  <c:v>2429.1</c:v>
                </c:pt>
                <c:pt idx="3445">
                  <c:v>80.05</c:v>
                </c:pt>
                <c:pt idx="3446">
                  <c:v>168.15</c:v>
                </c:pt>
                <c:pt idx="3447">
                  <c:v>141.44999999999999</c:v>
                </c:pt>
                <c:pt idx="3448">
                  <c:v>668.4</c:v>
                </c:pt>
                <c:pt idx="3449">
                  <c:v>3653.35</c:v>
                </c:pt>
                <c:pt idx="3450">
                  <c:v>1162.8499999999999</c:v>
                </c:pt>
                <c:pt idx="3451">
                  <c:v>3582.4</c:v>
                </c:pt>
                <c:pt idx="3452">
                  <c:v>2964.05</c:v>
                </c:pt>
                <c:pt idx="3453">
                  <c:v>1837.7</c:v>
                </c:pt>
                <c:pt idx="3454">
                  <c:v>1451.9</c:v>
                </c:pt>
                <c:pt idx="3455">
                  <c:v>830.85</c:v>
                </c:pt>
                <c:pt idx="3456">
                  <c:v>3713.95</c:v>
                </c:pt>
                <c:pt idx="3457">
                  <c:v>2979.5</c:v>
                </c:pt>
                <c:pt idx="3458">
                  <c:v>401.3</c:v>
                </c:pt>
                <c:pt idx="3459">
                  <c:v>1745.2</c:v>
                </c:pt>
                <c:pt idx="3460">
                  <c:v>169.05</c:v>
                </c:pt>
                <c:pt idx="3461">
                  <c:v>3043.7</c:v>
                </c:pt>
                <c:pt idx="3462">
                  <c:v>700.85</c:v>
                </c:pt>
                <c:pt idx="3463">
                  <c:v>49.55</c:v>
                </c:pt>
                <c:pt idx="3464">
                  <c:v>313.45</c:v>
                </c:pt>
                <c:pt idx="3465">
                  <c:v>25</c:v>
                </c:pt>
                <c:pt idx="3466">
                  <c:v>309.10000000000002</c:v>
                </c:pt>
                <c:pt idx="3467">
                  <c:v>1669.4</c:v>
                </c:pt>
                <c:pt idx="3468">
                  <c:v>108.65</c:v>
                </c:pt>
                <c:pt idx="3469">
                  <c:v>1364.75</c:v>
                </c:pt>
                <c:pt idx="3470">
                  <c:v>2427.35</c:v>
                </c:pt>
                <c:pt idx="3471">
                  <c:v>3019.5</c:v>
                </c:pt>
                <c:pt idx="3472">
                  <c:v>1359.7</c:v>
                </c:pt>
                <c:pt idx="3473">
                  <c:v>2187.5500000000002</c:v>
                </c:pt>
                <c:pt idx="3474">
                  <c:v>1082.8</c:v>
                </c:pt>
                <c:pt idx="3475">
                  <c:v>803.3</c:v>
                </c:pt>
                <c:pt idx="3476">
                  <c:v>84.6</c:v>
                </c:pt>
                <c:pt idx="3477">
                  <c:v>5127.95</c:v>
                </c:pt>
                <c:pt idx="3478">
                  <c:v>255.35</c:v>
                </c:pt>
                <c:pt idx="3479">
                  <c:v>152.69999999999999</c:v>
                </c:pt>
                <c:pt idx="3480">
                  <c:v>340.85</c:v>
                </c:pt>
                <c:pt idx="3481">
                  <c:v>78.650000000000006</c:v>
                </c:pt>
                <c:pt idx="3482">
                  <c:v>2933.2</c:v>
                </c:pt>
                <c:pt idx="3483">
                  <c:v>44.95</c:v>
                </c:pt>
                <c:pt idx="3484">
                  <c:v>157.55000000000001</c:v>
                </c:pt>
                <c:pt idx="3485">
                  <c:v>469.85</c:v>
                </c:pt>
                <c:pt idx="3486">
                  <c:v>765.45</c:v>
                </c:pt>
                <c:pt idx="3487">
                  <c:v>646.85</c:v>
                </c:pt>
                <c:pt idx="3488">
                  <c:v>20.149999999999999</c:v>
                </c:pt>
                <c:pt idx="3489">
                  <c:v>235.1</c:v>
                </c:pt>
                <c:pt idx="3490">
                  <c:v>2096.1</c:v>
                </c:pt>
                <c:pt idx="3491">
                  <c:v>851.8</c:v>
                </c:pt>
                <c:pt idx="3492">
                  <c:v>2718.3</c:v>
                </c:pt>
                <c:pt idx="3493">
                  <c:v>651.5</c:v>
                </c:pt>
                <c:pt idx="3494">
                  <c:v>18.850000000000001</c:v>
                </c:pt>
                <c:pt idx="3495">
                  <c:v>50.35</c:v>
                </c:pt>
                <c:pt idx="3496">
                  <c:v>1393.6</c:v>
                </c:pt>
                <c:pt idx="3497">
                  <c:v>764.55</c:v>
                </c:pt>
                <c:pt idx="3498">
                  <c:v>488.65</c:v>
                </c:pt>
                <c:pt idx="3499">
                  <c:v>58.9</c:v>
                </c:pt>
                <c:pt idx="3500">
                  <c:v>1047.7</c:v>
                </c:pt>
                <c:pt idx="3501">
                  <c:v>3313.4</c:v>
                </c:pt>
                <c:pt idx="3502">
                  <c:v>2108.35</c:v>
                </c:pt>
                <c:pt idx="3503">
                  <c:v>79.55</c:v>
                </c:pt>
                <c:pt idx="3504">
                  <c:v>536.4</c:v>
                </c:pt>
                <c:pt idx="3505">
                  <c:v>185.6</c:v>
                </c:pt>
                <c:pt idx="3506">
                  <c:v>359.4</c:v>
                </c:pt>
                <c:pt idx="3507">
                  <c:v>237.25</c:v>
                </c:pt>
                <c:pt idx="3508">
                  <c:v>152.94999999999999</c:v>
                </c:pt>
                <c:pt idx="3509">
                  <c:v>2570</c:v>
                </c:pt>
                <c:pt idx="3510">
                  <c:v>1880.85</c:v>
                </c:pt>
                <c:pt idx="3511">
                  <c:v>53.05</c:v>
                </c:pt>
                <c:pt idx="3512">
                  <c:v>739.9</c:v>
                </c:pt>
                <c:pt idx="3513">
                  <c:v>537.35</c:v>
                </c:pt>
                <c:pt idx="3514">
                  <c:v>191.35</c:v>
                </c:pt>
                <c:pt idx="3515">
                  <c:v>162.55000000000001</c:v>
                </c:pt>
                <c:pt idx="3516">
                  <c:v>1597.25</c:v>
                </c:pt>
                <c:pt idx="3517">
                  <c:v>7227.45</c:v>
                </c:pt>
                <c:pt idx="3518">
                  <c:v>3645.75</c:v>
                </c:pt>
                <c:pt idx="3519">
                  <c:v>1885.15</c:v>
                </c:pt>
                <c:pt idx="3520">
                  <c:v>805.1</c:v>
                </c:pt>
                <c:pt idx="3521">
                  <c:v>291.89999999999998</c:v>
                </c:pt>
                <c:pt idx="3522">
                  <c:v>50.55</c:v>
                </c:pt>
                <c:pt idx="3523">
                  <c:v>6126.15</c:v>
                </c:pt>
                <c:pt idx="3524">
                  <c:v>2283.15</c:v>
                </c:pt>
                <c:pt idx="3525">
                  <c:v>1233.6500000000001</c:v>
                </c:pt>
                <c:pt idx="3526">
                  <c:v>1182.55</c:v>
                </c:pt>
                <c:pt idx="3527">
                  <c:v>1406</c:v>
                </c:pt>
                <c:pt idx="3528">
                  <c:v>2021.35</c:v>
                </c:pt>
                <c:pt idx="3529">
                  <c:v>4669.2</c:v>
                </c:pt>
                <c:pt idx="3530">
                  <c:v>6014.85</c:v>
                </c:pt>
                <c:pt idx="3531">
                  <c:v>740.55</c:v>
                </c:pt>
                <c:pt idx="3532">
                  <c:v>7299.65</c:v>
                </c:pt>
                <c:pt idx="3533">
                  <c:v>493.4</c:v>
                </c:pt>
                <c:pt idx="3534">
                  <c:v>999.9</c:v>
                </c:pt>
                <c:pt idx="3535">
                  <c:v>1415</c:v>
                </c:pt>
                <c:pt idx="3536">
                  <c:v>389.6</c:v>
                </c:pt>
                <c:pt idx="3537">
                  <c:v>664.4</c:v>
                </c:pt>
                <c:pt idx="3538">
                  <c:v>1249.25</c:v>
                </c:pt>
                <c:pt idx="3539">
                  <c:v>50.6</c:v>
                </c:pt>
                <c:pt idx="3540">
                  <c:v>1451.6</c:v>
                </c:pt>
                <c:pt idx="3541">
                  <c:v>19.75</c:v>
                </c:pt>
                <c:pt idx="3542">
                  <c:v>899.8</c:v>
                </c:pt>
                <c:pt idx="3543">
                  <c:v>53.55</c:v>
                </c:pt>
                <c:pt idx="3544">
                  <c:v>2419</c:v>
                </c:pt>
                <c:pt idx="3545">
                  <c:v>2092.9</c:v>
                </c:pt>
                <c:pt idx="3546">
                  <c:v>45.7</c:v>
                </c:pt>
                <c:pt idx="3547">
                  <c:v>1391.15</c:v>
                </c:pt>
                <c:pt idx="3548">
                  <c:v>20.3</c:v>
                </c:pt>
                <c:pt idx="3549">
                  <c:v>85.45</c:v>
                </c:pt>
                <c:pt idx="3550">
                  <c:v>1806.35</c:v>
                </c:pt>
                <c:pt idx="3551">
                  <c:v>2249.1</c:v>
                </c:pt>
                <c:pt idx="3552">
                  <c:v>676.7</c:v>
                </c:pt>
                <c:pt idx="3553">
                  <c:v>24.45</c:v>
                </c:pt>
                <c:pt idx="3554">
                  <c:v>37.200000000000003</c:v>
                </c:pt>
                <c:pt idx="3555">
                  <c:v>3756.45</c:v>
                </c:pt>
                <c:pt idx="3556">
                  <c:v>2958.95</c:v>
                </c:pt>
                <c:pt idx="3557">
                  <c:v>601.6</c:v>
                </c:pt>
                <c:pt idx="3558">
                  <c:v>1319.85</c:v>
                </c:pt>
                <c:pt idx="3559">
                  <c:v>372.45</c:v>
                </c:pt>
                <c:pt idx="3560">
                  <c:v>4594.95</c:v>
                </c:pt>
                <c:pt idx="3561">
                  <c:v>736.8</c:v>
                </c:pt>
                <c:pt idx="3562">
                  <c:v>1821.95</c:v>
                </c:pt>
                <c:pt idx="3563">
                  <c:v>4495.6499999999996</c:v>
                </c:pt>
                <c:pt idx="3564">
                  <c:v>827.05</c:v>
                </c:pt>
                <c:pt idx="3565">
                  <c:v>1454.15</c:v>
                </c:pt>
                <c:pt idx="3566">
                  <c:v>3326.2</c:v>
                </c:pt>
                <c:pt idx="3567">
                  <c:v>973.25</c:v>
                </c:pt>
                <c:pt idx="3568">
                  <c:v>2361.8000000000002</c:v>
                </c:pt>
                <c:pt idx="3569">
                  <c:v>19.45</c:v>
                </c:pt>
                <c:pt idx="3570">
                  <c:v>781.25</c:v>
                </c:pt>
                <c:pt idx="3571">
                  <c:v>1139.2</c:v>
                </c:pt>
                <c:pt idx="3572">
                  <c:v>2264.0500000000002</c:v>
                </c:pt>
                <c:pt idx="3573">
                  <c:v>1777.9</c:v>
                </c:pt>
                <c:pt idx="3574">
                  <c:v>496.9</c:v>
                </c:pt>
                <c:pt idx="3575">
                  <c:v>706.85</c:v>
                </c:pt>
                <c:pt idx="3576">
                  <c:v>1443.65</c:v>
                </c:pt>
                <c:pt idx="3577">
                  <c:v>450.8</c:v>
                </c:pt>
                <c:pt idx="3578">
                  <c:v>44</c:v>
                </c:pt>
                <c:pt idx="3579">
                  <c:v>1531.4</c:v>
                </c:pt>
                <c:pt idx="3580">
                  <c:v>94.4</c:v>
                </c:pt>
                <c:pt idx="3581">
                  <c:v>24.6</c:v>
                </c:pt>
                <c:pt idx="3582">
                  <c:v>292.8</c:v>
                </c:pt>
                <c:pt idx="3583">
                  <c:v>151.65</c:v>
                </c:pt>
                <c:pt idx="3584">
                  <c:v>305.10000000000002</c:v>
                </c:pt>
                <c:pt idx="3585">
                  <c:v>45.6</c:v>
                </c:pt>
                <c:pt idx="3586">
                  <c:v>76.45</c:v>
                </c:pt>
                <c:pt idx="3587">
                  <c:v>413.65</c:v>
                </c:pt>
                <c:pt idx="3588">
                  <c:v>2653.65</c:v>
                </c:pt>
                <c:pt idx="3589">
                  <c:v>246.3</c:v>
                </c:pt>
                <c:pt idx="3590">
                  <c:v>2274.9</c:v>
                </c:pt>
                <c:pt idx="3591">
                  <c:v>189.1</c:v>
                </c:pt>
                <c:pt idx="3592">
                  <c:v>169.45</c:v>
                </c:pt>
                <c:pt idx="3593">
                  <c:v>735.5</c:v>
                </c:pt>
                <c:pt idx="3594">
                  <c:v>308.7</c:v>
                </c:pt>
                <c:pt idx="3595">
                  <c:v>1130</c:v>
                </c:pt>
                <c:pt idx="3596">
                  <c:v>86.35</c:v>
                </c:pt>
                <c:pt idx="3597">
                  <c:v>5647.95</c:v>
                </c:pt>
                <c:pt idx="3598">
                  <c:v>2025.1</c:v>
                </c:pt>
                <c:pt idx="3599">
                  <c:v>3413.25</c:v>
                </c:pt>
                <c:pt idx="3600">
                  <c:v>2007.85</c:v>
                </c:pt>
                <c:pt idx="3601">
                  <c:v>85</c:v>
                </c:pt>
                <c:pt idx="3602">
                  <c:v>896.75</c:v>
                </c:pt>
                <c:pt idx="3603">
                  <c:v>2869.85</c:v>
                </c:pt>
                <c:pt idx="3604">
                  <c:v>1235.55</c:v>
                </c:pt>
                <c:pt idx="3605">
                  <c:v>83.75</c:v>
                </c:pt>
                <c:pt idx="3606">
                  <c:v>94</c:v>
                </c:pt>
                <c:pt idx="3607">
                  <c:v>79.95</c:v>
                </c:pt>
                <c:pt idx="3608">
                  <c:v>820.5</c:v>
                </c:pt>
                <c:pt idx="3609">
                  <c:v>210.3</c:v>
                </c:pt>
                <c:pt idx="3610">
                  <c:v>2654.05</c:v>
                </c:pt>
                <c:pt idx="3611">
                  <c:v>717.3</c:v>
                </c:pt>
                <c:pt idx="3612">
                  <c:v>518.29999999999995</c:v>
                </c:pt>
                <c:pt idx="3613">
                  <c:v>1203.9000000000001</c:v>
                </c:pt>
                <c:pt idx="3614">
                  <c:v>159.4</c:v>
                </c:pt>
                <c:pt idx="3615">
                  <c:v>18.850000000000001</c:v>
                </c:pt>
                <c:pt idx="3616">
                  <c:v>335.4</c:v>
                </c:pt>
                <c:pt idx="3617">
                  <c:v>1358.85</c:v>
                </c:pt>
                <c:pt idx="3618">
                  <c:v>355.1</c:v>
                </c:pt>
                <c:pt idx="3619">
                  <c:v>485.25</c:v>
                </c:pt>
                <c:pt idx="3620">
                  <c:v>1665.2</c:v>
                </c:pt>
                <c:pt idx="3621">
                  <c:v>176.2</c:v>
                </c:pt>
                <c:pt idx="3622">
                  <c:v>6373.1</c:v>
                </c:pt>
                <c:pt idx="3623">
                  <c:v>2727.8</c:v>
                </c:pt>
                <c:pt idx="3624">
                  <c:v>2006.1</c:v>
                </c:pt>
                <c:pt idx="3625">
                  <c:v>2322.85</c:v>
                </c:pt>
                <c:pt idx="3626">
                  <c:v>2460.35</c:v>
                </c:pt>
                <c:pt idx="3627">
                  <c:v>309.39999999999998</c:v>
                </c:pt>
                <c:pt idx="3628">
                  <c:v>1943.9</c:v>
                </c:pt>
                <c:pt idx="3629">
                  <c:v>73.05</c:v>
                </c:pt>
                <c:pt idx="3630">
                  <c:v>223.6</c:v>
                </c:pt>
                <c:pt idx="3631">
                  <c:v>662.65</c:v>
                </c:pt>
                <c:pt idx="3632">
                  <c:v>2656.5</c:v>
                </c:pt>
                <c:pt idx="3633">
                  <c:v>1750.85</c:v>
                </c:pt>
                <c:pt idx="3634">
                  <c:v>19.25</c:v>
                </c:pt>
                <c:pt idx="3635">
                  <c:v>288.35000000000002</c:v>
                </c:pt>
                <c:pt idx="3636">
                  <c:v>933.3</c:v>
                </c:pt>
                <c:pt idx="3637">
                  <c:v>320.39999999999998</c:v>
                </c:pt>
                <c:pt idx="3638">
                  <c:v>950.2</c:v>
                </c:pt>
                <c:pt idx="3639">
                  <c:v>470.2</c:v>
                </c:pt>
                <c:pt idx="3640">
                  <c:v>631.4</c:v>
                </c:pt>
                <c:pt idx="3641">
                  <c:v>221.1</c:v>
                </c:pt>
                <c:pt idx="3642">
                  <c:v>74.7</c:v>
                </c:pt>
                <c:pt idx="3643">
                  <c:v>1400.3</c:v>
                </c:pt>
                <c:pt idx="3644">
                  <c:v>4730.8999999999996</c:v>
                </c:pt>
                <c:pt idx="3645">
                  <c:v>268.35000000000002</c:v>
                </c:pt>
                <c:pt idx="3646">
                  <c:v>4131.95</c:v>
                </c:pt>
                <c:pt idx="3647">
                  <c:v>1639.3</c:v>
                </c:pt>
                <c:pt idx="3648">
                  <c:v>446.8</c:v>
                </c:pt>
                <c:pt idx="3649">
                  <c:v>1426.4</c:v>
                </c:pt>
                <c:pt idx="3650">
                  <c:v>53.15</c:v>
                </c:pt>
                <c:pt idx="3651">
                  <c:v>341.45</c:v>
                </c:pt>
                <c:pt idx="3652">
                  <c:v>1207</c:v>
                </c:pt>
                <c:pt idx="3653">
                  <c:v>1178.4000000000001</c:v>
                </c:pt>
                <c:pt idx="3654">
                  <c:v>19.100000000000001</c:v>
                </c:pt>
                <c:pt idx="3655">
                  <c:v>76.2</c:v>
                </c:pt>
                <c:pt idx="3656">
                  <c:v>3457.9</c:v>
                </c:pt>
                <c:pt idx="3657">
                  <c:v>2151.6</c:v>
                </c:pt>
                <c:pt idx="3658">
                  <c:v>44.7</c:v>
                </c:pt>
                <c:pt idx="3659">
                  <c:v>2848.45</c:v>
                </c:pt>
                <c:pt idx="3660">
                  <c:v>620.35</c:v>
                </c:pt>
                <c:pt idx="3661">
                  <c:v>206.6</c:v>
                </c:pt>
                <c:pt idx="3662">
                  <c:v>2447.9499999999998</c:v>
                </c:pt>
                <c:pt idx="3663">
                  <c:v>461.3</c:v>
                </c:pt>
                <c:pt idx="3664">
                  <c:v>3419.3</c:v>
                </c:pt>
                <c:pt idx="3665">
                  <c:v>3161.6</c:v>
                </c:pt>
                <c:pt idx="3666">
                  <c:v>892.65</c:v>
                </c:pt>
                <c:pt idx="3667">
                  <c:v>8061.5</c:v>
                </c:pt>
                <c:pt idx="3668">
                  <c:v>824.85</c:v>
                </c:pt>
                <c:pt idx="3669">
                  <c:v>71.150000000000006</c:v>
                </c:pt>
                <c:pt idx="3670">
                  <c:v>551.95000000000005</c:v>
                </c:pt>
                <c:pt idx="3671">
                  <c:v>3541.35</c:v>
                </c:pt>
                <c:pt idx="3672">
                  <c:v>1527.35</c:v>
                </c:pt>
                <c:pt idx="3673">
                  <c:v>786.3</c:v>
                </c:pt>
                <c:pt idx="3674">
                  <c:v>4456.6499999999996</c:v>
                </c:pt>
                <c:pt idx="3675">
                  <c:v>581.70000000000005</c:v>
                </c:pt>
                <c:pt idx="3676">
                  <c:v>93.55</c:v>
                </c:pt>
                <c:pt idx="3677">
                  <c:v>2835.9</c:v>
                </c:pt>
                <c:pt idx="3678">
                  <c:v>3005.8</c:v>
                </c:pt>
                <c:pt idx="3679">
                  <c:v>1191.2</c:v>
                </c:pt>
                <c:pt idx="3680">
                  <c:v>92.5</c:v>
                </c:pt>
                <c:pt idx="3681">
                  <c:v>931.75</c:v>
                </c:pt>
                <c:pt idx="3682">
                  <c:v>79.349999999999994</c:v>
                </c:pt>
                <c:pt idx="3683">
                  <c:v>3190.25</c:v>
                </c:pt>
                <c:pt idx="3684">
                  <c:v>252.75</c:v>
                </c:pt>
                <c:pt idx="3685">
                  <c:v>1779.95</c:v>
                </c:pt>
                <c:pt idx="3686">
                  <c:v>40.200000000000003</c:v>
                </c:pt>
                <c:pt idx="3687">
                  <c:v>2156.25</c:v>
                </c:pt>
                <c:pt idx="3688">
                  <c:v>720.45</c:v>
                </c:pt>
                <c:pt idx="3689">
                  <c:v>1765.95</c:v>
                </c:pt>
                <c:pt idx="3690">
                  <c:v>1612.75</c:v>
                </c:pt>
                <c:pt idx="3691">
                  <c:v>29.7</c:v>
                </c:pt>
                <c:pt idx="3692">
                  <c:v>2335.3000000000002</c:v>
                </c:pt>
                <c:pt idx="3693">
                  <c:v>1242.2</c:v>
                </c:pt>
                <c:pt idx="3694">
                  <c:v>608</c:v>
                </c:pt>
                <c:pt idx="3695">
                  <c:v>51.2</c:v>
                </c:pt>
                <c:pt idx="3696">
                  <c:v>551.35</c:v>
                </c:pt>
                <c:pt idx="3697">
                  <c:v>6019.35</c:v>
                </c:pt>
                <c:pt idx="3698">
                  <c:v>193.6</c:v>
                </c:pt>
                <c:pt idx="3699">
                  <c:v>465.85</c:v>
                </c:pt>
                <c:pt idx="3700">
                  <c:v>897.75</c:v>
                </c:pt>
                <c:pt idx="3701">
                  <c:v>658.1</c:v>
                </c:pt>
                <c:pt idx="3702">
                  <c:v>1588.7</c:v>
                </c:pt>
                <c:pt idx="3703">
                  <c:v>2076.0500000000002</c:v>
                </c:pt>
                <c:pt idx="3704">
                  <c:v>1312.15</c:v>
                </c:pt>
                <c:pt idx="3705">
                  <c:v>51.25</c:v>
                </c:pt>
                <c:pt idx="3706">
                  <c:v>365.65</c:v>
                </c:pt>
                <c:pt idx="3707">
                  <c:v>6252.9</c:v>
                </c:pt>
                <c:pt idx="3708">
                  <c:v>92.25</c:v>
                </c:pt>
                <c:pt idx="3709">
                  <c:v>2838.7</c:v>
                </c:pt>
                <c:pt idx="3710">
                  <c:v>222.3</c:v>
                </c:pt>
                <c:pt idx="3711">
                  <c:v>3369.25</c:v>
                </c:pt>
                <c:pt idx="3712">
                  <c:v>3687.75</c:v>
                </c:pt>
                <c:pt idx="3713">
                  <c:v>324.14999999999998</c:v>
                </c:pt>
                <c:pt idx="3714">
                  <c:v>1043.3499999999999</c:v>
                </c:pt>
                <c:pt idx="3715">
                  <c:v>1165.5999999999999</c:v>
                </c:pt>
                <c:pt idx="3716">
                  <c:v>89.75</c:v>
                </c:pt>
                <c:pt idx="3717">
                  <c:v>2479.0500000000002</c:v>
                </c:pt>
                <c:pt idx="3718">
                  <c:v>4528</c:v>
                </c:pt>
                <c:pt idx="3719">
                  <c:v>2866.45</c:v>
                </c:pt>
                <c:pt idx="3720">
                  <c:v>2566.5</c:v>
                </c:pt>
                <c:pt idx="3721">
                  <c:v>70.05</c:v>
                </c:pt>
                <c:pt idx="3722">
                  <c:v>70.2</c:v>
                </c:pt>
                <c:pt idx="3723">
                  <c:v>2642.05</c:v>
                </c:pt>
                <c:pt idx="3724">
                  <c:v>240.45</c:v>
                </c:pt>
                <c:pt idx="3725">
                  <c:v>5940.85</c:v>
                </c:pt>
                <c:pt idx="3726">
                  <c:v>70.599999999999994</c:v>
                </c:pt>
                <c:pt idx="3727">
                  <c:v>82.85</c:v>
                </c:pt>
                <c:pt idx="3728">
                  <c:v>433.95</c:v>
                </c:pt>
                <c:pt idx="3729">
                  <c:v>952.3</c:v>
                </c:pt>
                <c:pt idx="3730">
                  <c:v>3645.05</c:v>
                </c:pt>
                <c:pt idx="3731">
                  <c:v>110.05</c:v>
                </c:pt>
                <c:pt idx="3732">
                  <c:v>19.399999999999999</c:v>
                </c:pt>
                <c:pt idx="3733">
                  <c:v>137.25</c:v>
                </c:pt>
                <c:pt idx="3734">
                  <c:v>2723.4</c:v>
                </c:pt>
                <c:pt idx="3735">
                  <c:v>229.7</c:v>
                </c:pt>
                <c:pt idx="3736">
                  <c:v>50.8</c:v>
                </c:pt>
                <c:pt idx="3737">
                  <c:v>49.7</c:v>
                </c:pt>
                <c:pt idx="3738">
                  <c:v>241.3</c:v>
                </c:pt>
                <c:pt idx="3739">
                  <c:v>653.95000000000005</c:v>
                </c:pt>
                <c:pt idx="3740">
                  <c:v>295.64999999999998</c:v>
                </c:pt>
                <c:pt idx="3741">
                  <c:v>3046.15</c:v>
                </c:pt>
                <c:pt idx="3742">
                  <c:v>1617.5</c:v>
                </c:pt>
                <c:pt idx="3743">
                  <c:v>5125.5</c:v>
                </c:pt>
                <c:pt idx="3744">
                  <c:v>4400.75</c:v>
                </c:pt>
                <c:pt idx="3745">
                  <c:v>49.25</c:v>
                </c:pt>
                <c:pt idx="3746">
                  <c:v>1172.95</c:v>
                </c:pt>
                <c:pt idx="3747">
                  <c:v>117.05</c:v>
                </c:pt>
                <c:pt idx="3748">
                  <c:v>4159.45</c:v>
                </c:pt>
                <c:pt idx="3749">
                  <c:v>514</c:v>
                </c:pt>
                <c:pt idx="3750">
                  <c:v>1036.75</c:v>
                </c:pt>
                <c:pt idx="3751">
                  <c:v>3973.2</c:v>
                </c:pt>
                <c:pt idx="3752">
                  <c:v>144.55000000000001</c:v>
                </c:pt>
                <c:pt idx="3753">
                  <c:v>1740.7</c:v>
                </c:pt>
                <c:pt idx="3754">
                  <c:v>2997.45</c:v>
                </c:pt>
                <c:pt idx="3755">
                  <c:v>398.55</c:v>
                </c:pt>
                <c:pt idx="3756">
                  <c:v>4156.8</c:v>
                </c:pt>
                <c:pt idx="3757">
                  <c:v>616.9</c:v>
                </c:pt>
                <c:pt idx="3758">
                  <c:v>32.700000000000003</c:v>
                </c:pt>
                <c:pt idx="3759">
                  <c:v>3649.6</c:v>
                </c:pt>
                <c:pt idx="3760">
                  <c:v>214.75</c:v>
                </c:pt>
                <c:pt idx="3761">
                  <c:v>20.55</c:v>
                </c:pt>
                <c:pt idx="3762">
                  <c:v>4056.75</c:v>
                </c:pt>
                <c:pt idx="3763">
                  <c:v>360.55</c:v>
                </c:pt>
                <c:pt idx="3764">
                  <c:v>144</c:v>
                </c:pt>
                <c:pt idx="3765">
                  <c:v>1974.8</c:v>
                </c:pt>
                <c:pt idx="3766">
                  <c:v>90.85</c:v>
                </c:pt>
                <c:pt idx="3767">
                  <c:v>69.2</c:v>
                </c:pt>
                <c:pt idx="3768">
                  <c:v>5025</c:v>
                </c:pt>
                <c:pt idx="3769">
                  <c:v>53.95</c:v>
                </c:pt>
                <c:pt idx="3770">
                  <c:v>106.55</c:v>
                </c:pt>
                <c:pt idx="3771">
                  <c:v>923.5</c:v>
                </c:pt>
                <c:pt idx="3772">
                  <c:v>522.35</c:v>
                </c:pt>
                <c:pt idx="3773">
                  <c:v>79.8</c:v>
                </c:pt>
                <c:pt idx="3774">
                  <c:v>73.5</c:v>
                </c:pt>
                <c:pt idx="3775">
                  <c:v>48.6</c:v>
                </c:pt>
                <c:pt idx="3776">
                  <c:v>20.5</c:v>
                </c:pt>
                <c:pt idx="3777">
                  <c:v>1025.1500000000001</c:v>
                </c:pt>
                <c:pt idx="3778">
                  <c:v>339.9</c:v>
                </c:pt>
                <c:pt idx="3779">
                  <c:v>587.45000000000005</c:v>
                </c:pt>
                <c:pt idx="3780">
                  <c:v>387.2</c:v>
                </c:pt>
                <c:pt idx="3781">
                  <c:v>2625.25</c:v>
                </c:pt>
                <c:pt idx="3782">
                  <c:v>63.15</c:v>
                </c:pt>
                <c:pt idx="3783">
                  <c:v>797.25</c:v>
                </c:pt>
                <c:pt idx="3784">
                  <c:v>2309.5500000000002</c:v>
                </c:pt>
                <c:pt idx="3785">
                  <c:v>3807.35</c:v>
                </c:pt>
                <c:pt idx="3786">
                  <c:v>6223.3</c:v>
                </c:pt>
                <c:pt idx="3787">
                  <c:v>2683.2</c:v>
                </c:pt>
                <c:pt idx="3788">
                  <c:v>1790.65</c:v>
                </c:pt>
                <c:pt idx="3789">
                  <c:v>336.7</c:v>
                </c:pt>
                <c:pt idx="3790">
                  <c:v>3024.15</c:v>
                </c:pt>
                <c:pt idx="3791">
                  <c:v>75.3</c:v>
                </c:pt>
                <c:pt idx="3792">
                  <c:v>147.5</c:v>
                </c:pt>
                <c:pt idx="3793">
                  <c:v>2192.9</c:v>
                </c:pt>
                <c:pt idx="3794">
                  <c:v>562.70000000000005</c:v>
                </c:pt>
                <c:pt idx="3795">
                  <c:v>153.80000000000001</c:v>
                </c:pt>
                <c:pt idx="3796">
                  <c:v>1615.1</c:v>
                </c:pt>
                <c:pt idx="3797">
                  <c:v>3994.45</c:v>
                </c:pt>
                <c:pt idx="3798">
                  <c:v>69.900000000000006</c:v>
                </c:pt>
                <c:pt idx="3799">
                  <c:v>2082.9499999999998</c:v>
                </c:pt>
                <c:pt idx="3800">
                  <c:v>3532.25</c:v>
                </c:pt>
                <c:pt idx="3801">
                  <c:v>316.2</c:v>
                </c:pt>
                <c:pt idx="3802">
                  <c:v>45.3</c:v>
                </c:pt>
                <c:pt idx="3803">
                  <c:v>2575.4499999999998</c:v>
                </c:pt>
                <c:pt idx="3804">
                  <c:v>501</c:v>
                </c:pt>
                <c:pt idx="3805">
                  <c:v>2576.1999999999998</c:v>
                </c:pt>
                <c:pt idx="3806">
                  <c:v>3827.9</c:v>
                </c:pt>
                <c:pt idx="3807">
                  <c:v>55.45</c:v>
                </c:pt>
                <c:pt idx="3808">
                  <c:v>4282.3999999999996</c:v>
                </c:pt>
                <c:pt idx="3809">
                  <c:v>1149.6500000000001</c:v>
                </c:pt>
                <c:pt idx="3810">
                  <c:v>45.7</c:v>
                </c:pt>
                <c:pt idx="3811">
                  <c:v>1275.7</c:v>
                </c:pt>
                <c:pt idx="3812">
                  <c:v>242.05</c:v>
                </c:pt>
                <c:pt idx="3813">
                  <c:v>239</c:v>
                </c:pt>
                <c:pt idx="3814">
                  <c:v>1912.85</c:v>
                </c:pt>
                <c:pt idx="3815">
                  <c:v>463.05</c:v>
                </c:pt>
                <c:pt idx="3816">
                  <c:v>74.349999999999994</c:v>
                </c:pt>
                <c:pt idx="3817">
                  <c:v>223.75</c:v>
                </c:pt>
                <c:pt idx="3818">
                  <c:v>809.75</c:v>
                </c:pt>
                <c:pt idx="3819">
                  <c:v>228</c:v>
                </c:pt>
                <c:pt idx="3820">
                  <c:v>1043.3</c:v>
                </c:pt>
                <c:pt idx="3821">
                  <c:v>4346.3999999999996</c:v>
                </c:pt>
                <c:pt idx="3822">
                  <c:v>1861.1</c:v>
                </c:pt>
                <c:pt idx="3823">
                  <c:v>673.2</c:v>
                </c:pt>
                <c:pt idx="3824">
                  <c:v>566.1</c:v>
                </c:pt>
                <c:pt idx="3825">
                  <c:v>2010.55</c:v>
                </c:pt>
                <c:pt idx="3826">
                  <c:v>1532.45</c:v>
                </c:pt>
                <c:pt idx="3827">
                  <c:v>470.2</c:v>
                </c:pt>
                <c:pt idx="3828">
                  <c:v>472.25</c:v>
                </c:pt>
                <c:pt idx="3829">
                  <c:v>1743.5</c:v>
                </c:pt>
                <c:pt idx="3830">
                  <c:v>171.15</c:v>
                </c:pt>
                <c:pt idx="3831">
                  <c:v>1373</c:v>
                </c:pt>
                <c:pt idx="3832">
                  <c:v>2440.25</c:v>
                </c:pt>
                <c:pt idx="3833">
                  <c:v>78.45</c:v>
                </c:pt>
                <c:pt idx="3834">
                  <c:v>832.35</c:v>
                </c:pt>
                <c:pt idx="3835">
                  <c:v>74.3</c:v>
                </c:pt>
                <c:pt idx="3836">
                  <c:v>24.4</c:v>
                </c:pt>
                <c:pt idx="3837">
                  <c:v>250.05</c:v>
                </c:pt>
                <c:pt idx="3838">
                  <c:v>3640.45</c:v>
                </c:pt>
                <c:pt idx="3839">
                  <c:v>1305.95</c:v>
                </c:pt>
                <c:pt idx="3840">
                  <c:v>2896.55</c:v>
                </c:pt>
                <c:pt idx="3841">
                  <c:v>25.05</c:v>
                </c:pt>
                <c:pt idx="3842">
                  <c:v>1826.7</c:v>
                </c:pt>
                <c:pt idx="3843">
                  <c:v>2381.5500000000002</c:v>
                </c:pt>
                <c:pt idx="3844">
                  <c:v>1948.35</c:v>
                </c:pt>
                <c:pt idx="3845">
                  <c:v>4327.5</c:v>
                </c:pt>
                <c:pt idx="3846">
                  <c:v>3275.15</c:v>
                </c:pt>
                <c:pt idx="3847">
                  <c:v>2044.95</c:v>
                </c:pt>
                <c:pt idx="3848">
                  <c:v>1072</c:v>
                </c:pt>
                <c:pt idx="3849">
                  <c:v>2180.5500000000002</c:v>
                </c:pt>
                <c:pt idx="3850">
                  <c:v>94.5</c:v>
                </c:pt>
                <c:pt idx="3851">
                  <c:v>2473.9499999999998</c:v>
                </c:pt>
                <c:pt idx="3852">
                  <c:v>215.25</c:v>
                </c:pt>
                <c:pt idx="3853">
                  <c:v>1287.8499999999999</c:v>
                </c:pt>
                <c:pt idx="3854">
                  <c:v>865.8</c:v>
                </c:pt>
                <c:pt idx="3855">
                  <c:v>75.3</c:v>
                </c:pt>
                <c:pt idx="3856">
                  <c:v>5060.8500000000004</c:v>
                </c:pt>
                <c:pt idx="3857">
                  <c:v>2664.3</c:v>
                </c:pt>
                <c:pt idx="3858">
                  <c:v>307.39999999999998</c:v>
                </c:pt>
                <c:pt idx="3859">
                  <c:v>1074.3</c:v>
                </c:pt>
                <c:pt idx="3860">
                  <c:v>3013.05</c:v>
                </c:pt>
                <c:pt idx="3861">
                  <c:v>457.1</c:v>
                </c:pt>
                <c:pt idx="3862">
                  <c:v>2030.3</c:v>
                </c:pt>
                <c:pt idx="3863">
                  <c:v>20.05</c:v>
                </c:pt>
                <c:pt idx="3864">
                  <c:v>790.15</c:v>
                </c:pt>
                <c:pt idx="3865">
                  <c:v>367.55</c:v>
                </c:pt>
                <c:pt idx="3866">
                  <c:v>129.55000000000001</c:v>
                </c:pt>
                <c:pt idx="3867">
                  <c:v>3625.2</c:v>
                </c:pt>
                <c:pt idx="3868">
                  <c:v>1517.5</c:v>
                </c:pt>
                <c:pt idx="3869">
                  <c:v>6171.2</c:v>
                </c:pt>
                <c:pt idx="3870">
                  <c:v>18.899999999999999</c:v>
                </c:pt>
                <c:pt idx="3871">
                  <c:v>70.150000000000006</c:v>
                </c:pt>
                <c:pt idx="3872">
                  <c:v>85.5</c:v>
                </c:pt>
                <c:pt idx="3873">
                  <c:v>1873.7</c:v>
                </c:pt>
                <c:pt idx="3874">
                  <c:v>92.75</c:v>
                </c:pt>
                <c:pt idx="3875">
                  <c:v>593.29999999999995</c:v>
                </c:pt>
                <c:pt idx="3876">
                  <c:v>1993.2</c:v>
                </c:pt>
                <c:pt idx="3877">
                  <c:v>2791.5</c:v>
                </c:pt>
                <c:pt idx="3878">
                  <c:v>1306.3</c:v>
                </c:pt>
                <c:pt idx="3879">
                  <c:v>5656.75</c:v>
                </c:pt>
                <c:pt idx="3880">
                  <c:v>471.85</c:v>
                </c:pt>
                <c:pt idx="3881">
                  <c:v>3247.55</c:v>
                </c:pt>
                <c:pt idx="3882">
                  <c:v>900.9</c:v>
                </c:pt>
                <c:pt idx="3883">
                  <c:v>7942.15</c:v>
                </c:pt>
                <c:pt idx="3884">
                  <c:v>1343.4</c:v>
                </c:pt>
                <c:pt idx="3885">
                  <c:v>2078.9499999999998</c:v>
                </c:pt>
                <c:pt idx="3886">
                  <c:v>1611</c:v>
                </c:pt>
                <c:pt idx="3887">
                  <c:v>727.85</c:v>
                </c:pt>
                <c:pt idx="3888">
                  <c:v>3532</c:v>
                </c:pt>
                <c:pt idx="3889">
                  <c:v>5567.55</c:v>
                </c:pt>
                <c:pt idx="3890">
                  <c:v>7308.95</c:v>
                </c:pt>
                <c:pt idx="3891">
                  <c:v>6252.7</c:v>
                </c:pt>
                <c:pt idx="3892">
                  <c:v>2878.55</c:v>
                </c:pt>
                <c:pt idx="3893">
                  <c:v>4059.35</c:v>
                </c:pt>
                <c:pt idx="3894">
                  <c:v>1748.9</c:v>
                </c:pt>
                <c:pt idx="3895">
                  <c:v>865.05</c:v>
                </c:pt>
                <c:pt idx="3896">
                  <c:v>3268.05</c:v>
                </c:pt>
                <c:pt idx="3897">
                  <c:v>8309.5499999999993</c:v>
                </c:pt>
                <c:pt idx="3898">
                  <c:v>6205.5</c:v>
                </c:pt>
                <c:pt idx="3899">
                  <c:v>5848.6</c:v>
                </c:pt>
                <c:pt idx="3900">
                  <c:v>8127.6</c:v>
                </c:pt>
                <c:pt idx="3901">
                  <c:v>676.35</c:v>
                </c:pt>
                <c:pt idx="3902">
                  <c:v>6049.5</c:v>
                </c:pt>
                <c:pt idx="3903">
                  <c:v>7113.75</c:v>
                </c:pt>
                <c:pt idx="3904">
                  <c:v>576.65</c:v>
                </c:pt>
                <c:pt idx="3905">
                  <c:v>219.5</c:v>
                </c:pt>
                <c:pt idx="3906">
                  <c:v>2298.9</c:v>
                </c:pt>
                <c:pt idx="3907">
                  <c:v>4765</c:v>
                </c:pt>
                <c:pt idx="3908">
                  <c:v>2196.3000000000002</c:v>
                </c:pt>
                <c:pt idx="3909">
                  <c:v>4354.45</c:v>
                </c:pt>
                <c:pt idx="3910">
                  <c:v>3431.75</c:v>
                </c:pt>
                <c:pt idx="3911">
                  <c:v>538.5</c:v>
                </c:pt>
                <c:pt idx="3912">
                  <c:v>1231.8499999999999</c:v>
                </c:pt>
                <c:pt idx="3913">
                  <c:v>2531.8000000000002</c:v>
                </c:pt>
                <c:pt idx="3914">
                  <c:v>402.6</c:v>
                </c:pt>
                <c:pt idx="3915">
                  <c:v>326.64999999999998</c:v>
                </c:pt>
                <c:pt idx="3916">
                  <c:v>7382.85</c:v>
                </c:pt>
                <c:pt idx="3917">
                  <c:v>422.6</c:v>
                </c:pt>
                <c:pt idx="3918">
                  <c:v>6046.1</c:v>
                </c:pt>
                <c:pt idx="3919">
                  <c:v>6982.5</c:v>
                </c:pt>
                <c:pt idx="3920">
                  <c:v>3835.55</c:v>
                </c:pt>
                <c:pt idx="3921">
                  <c:v>6157.6</c:v>
                </c:pt>
                <c:pt idx="3922">
                  <c:v>3462.1</c:v>
                </c:pt>
                <c:pt idx="3923">
                  <c:v>1992.2</c:v>
                </c:pt>
                <c:pt idx="3924">
                  <c:v>373</c:v>
                </c:pt>
                <c:pt idx="3925">
                  <c:v>3563.8</c:v>
                </c:pt>
                <c:pt idx="3926">
                  <c:v>3343.15</c:v>
                </c:pt>
                <c:pt idx="3927">
                  <c:v>2511.5500000000002</c:v>
                </c:pt>
                <c:pt idx="3928">
                  <c:v>5373.1</c:v>
                </c:pt>
                <c:pt idx="3929">
                  <c:v>6526.65</c:v>
                </c:pt>
                <c:pt idx="3930">
                  <c:v>295.95</c:v>
                </c:pt>
                <c:pt idx="3931">
                  <c:v>4947.55</c:v>
                </c:pt>
                <c:pt idx="3932">
                  <c:v>516.29999999999995</c:v>
                </c:pt>
                <c:pt idx="3933">
                  <c:v>2598.9499999999998</c:v>
                </c:pt>
                <c:pt idx="3934">
                  <c:v>3263.9</c:v>
                </c:pt>
                <c:pt idx="3935">
                  <c:v>5042.75</c:v>
                </c:pt>
                <c:pt idx="3936">
                  <c:v>6431.05</c:v>
                </c:pt>
                <c:pt idx="3937">
                  <c:v>6312.9</c:v>
                </c:pt>
                <c:pt idx="3938">
                  <c:v>3001.2</c:v>
                </c:pt>
                <c:pt idx="3939">
                  <c:v>4735.3500000000004</c:v>
                </c:pt>
                <c:pt idx="3940">
                  <c:v>2010.95</c:v>
                </c:pt>
                <c:pt idx="3941">
                  <c:v>1119.3499999999999</c:v>
                </c:pt>
                <c:pt idx="3942">
                  <c:v>1712.9</c:v>
                </c:pt>
                <c:pt idx="3943">
                  <c:v>6029</c:v>
                </c:pt>
                <c:pt idx="3944">
                  <c:v>2799</c:v>
                </c:pt>
                <c:pt idx="3945">
                  <c:v>5755.8</c:v>
                </c:pt>
                <c:pt idx="3946">
                  <c:v>390.85</c:v>
                </c:pt>
                <c:pt idx="3947">
                  <c:v>3626.1</c:v>
                </c:pt>
                <c:pt idx="3948">
                  <c:v>4140.1000000000004</c:v>
                </c:pt>
                <c:pt idx="3949">
                  <c:v>3974.7</c:v>
                </c:pt>
                <c:pt idx="3950">
                  <c:v>957.1</c:v>
                </c:pt>
                <c:pt idx="3951">
                  <c:v>5356.45</c:v>
                </c:pt>
                <c:pt idx="3952">
                  <c:v>6590.8</c:v>
                </c:pt>
                <c:pt idx="3953">
                  <c:v>5867</c:v>
                </c:pt>
                <c:pt idx="3954">
                  <c:v>3930.55</c:v>
                </c:pt>
                <c:pt idx="3955">
                  <c:v>3600.65</c:v>
                </c:pt>
                <c:pt idx="3956">
                  <c:v>1126.75</c:v>
                </c:pt>
                <c:pt idx="3957">
                  <c:v>6069.25</c:v>
                </c:pt>
                <c:pt idx="3958">
                  <c:v>1544.05</c:v>
                </c:pt>
                <c:pt idx="3959">
                  <c:v>2921.75</c:v>
                </c:pt>
                <c:pt idx="3960">
                  <c:v>4263.45</c:v>
                </c:pt>
                <c:pt idx="3961">
                  <c:v>2985.25</c:v>
                </c:pt>
                <c:pt idx="3962">
                  <c:v>3942.45</c:v>
                </c:pt>
                <c:pt idx="3963">
                  <c:v>105.5</c:v>
                </c:pt>
                <c:pt idx="3964">
                  <c:v>1292.2</c:v>
                </c:pt>
                <c:pt idx="3965">
                  <c:v>3435.6</c:v>
                </c:pt>
                <c:pt idx="3966">
                  <c:v>6687.85</c:v>
                </c:pt>
                <c:pt idx="3967">
                  <c:v>4025.6</c:v>
                </c:pt>
                <c:pt idx="3968">
                  <c:v>4653.8500000000004</c:v>
                </c:pt>
                <c:pt idx="3969">
                  <c:v>4874.8</c:v>
                </c:pt>
                <c:pt idx="3970">
                  <c:v>5000.2</c:v>
                </c:pt>
                <c:pt idx="3971">
                  <c:v>4335.2</c:v>
                </c:pt>
                <c:pt idx="3972">
                  <c:v>3704.15</c:v>
                </c:pt>
                <c:pt idx="3973">
                  <c:v>1596.6</c:v>
                </c:pt>
                <c:pt idx="3974">
                  <c:v>3348.1</c:v>
                </c:pt>
                <c:pt idx="3975">
                  <c:v>5509.3</c:v>
                </c:pt>
                <c:pt idx="3976">
                  <c:v>1090.6500000000001</c:v>
                </c:pt>
                <c:pt idx="3977">
                  <c:v>3562.5</c:v>
                </c:pt>
                <c:pt idx="3978">
                  <c:v>2898.95</c:v>
                </c:pt>
                <c:pt idx="3979">
                  <c:v>7534.65</c:v>
                </c:pt>
                <c:pt idx="3980">
                  <c:v>4738.3</c:v>
                </c:pt>
                <c:pt idx="3981">
                  <c:v>1537.85</c:v>
                </c:pt>
                <c:pt idx="3982">
                  <c:v>1446.8</c:v>
                </c:pt>
                <c:pt idx="3983">
                  <c:v>7238.6</c:v>
                </c:pt>
                <c:pt idx="3984">
                  <c:v>1108.8</c:v>
                </c:pt>
                <c:pt idx="3985">
                  <c:v>7332.4</c:v>
                </c:pt>
                <c:pt idx="3986">
                  <c:v>993.15</c:v>
                </c:pt>
                <c:pt idx="3987">
                  <c:v>1832.4</c:v>
                </c:pt>
                <c:pt idx="3988">
                  <c:v>3877.65</c:v>
                </c:pt>
                <c:pt idx="3989">
                  <c:v>4442.75</c:v>
                </c:pt>
                <c:pt idx="3990">
                  <c:v>302.45</c:v>
                </c:pt>
                <c:pt idx="3991">
                  <c:v>531.54999999999995</c:v>
                </c:pt>
                <c:pt idx="3992">
                  <c:v>4138.8999999999996</c:v>
                </c:pt>
                <c:pt idx="3993">
                  <c:v>4483.95</c:v>
                </c:pt>
                <c:pt idx="3994">
                  <c:v>345.9</c:v>
                </c:pt>
                <c:pt idx="3995">
                  <c:v>7222.75</c:v>
                </c:pt>
                <c:pt idx="3996">
                  <c:v>2088.75</c:v>
                </c:pt>
                <c:pt idx="3997">
                  <c:v>4096.8999999999996</c:v>
                </c:pt>
                <c:pt idx="3998">
                  <c:v>5639.05</c:v>
                </c:pt>
                <c:pt idx="3999">
                  <c:v>4872.2</c:v>
                </c:pt>
                <c:pt idx="4000">
                  <c:v>1509.8</c:v>
                </c:pt>
                <c:pt idx="4001">
                  <c:v>113.5</c:v>
                </c:pt>
                <c:pt idx="4002">
                  <c:v>5673.7</c:v>
                </c:pt>
                <c:pt idx="4003">
                  <c:v>730.1</c:v>
                </c:pt>
                <c:pt idx="4004">
                  <c:v>2606.35</c:v>
                </c:pt>
                <c:pt idx="4005">
                  <c:v>5299.65</c:v>
                </c:pt>
                <c:pt idx="4006">
                  <c:v>1623.4</c:v>
                </c:pt>
                <c:pt idx="4007">
                  <c:v>5060.8999999999996</c:v>
                </c:pt>
                <c:pt idx="4008">
                  <c:v>244.8</c:v>
                </c:pt>
                <c:pt idx="4009">
                  <c:v>4298.45</c:v>
                </c:pt>
                <c:pt idx="4010">
                  <c:v>5290.45</c:v>
                </c:pt>
                <c:pt idx="4011">
                  <c:v>196.35</c:v>
                </c:pt>
                <c:pt idx="4012">
                  <c:v>677.05</c:v>
                </c:pt>
                <c:pt idx="4013">
                  <c:v>2312.5500000000002</c:v>
                </c:pt>
                <c:pt idx="4014">
                  <c:v>1285.8</c:v>
                </c:pt>
                <c:pt idx="4015">
                  <c:v>1758.9</c:v>
                </c:pt>
                <c:pt idx="4016">
                  <c:v>3975.9</c:v>
                </c:pt>
                <c:pt idx="4017">
                  <c:v>5264.3</c:v>
                </c:pt>
                <c:pt idx="4018">
                  <c:v>136.75</c:v>
                </c:pt>
                <c:pt idx="4019">
                  <c:v>6703.5</c:v>
                </c:pt>
                <c:pt idx="4020">
                  <c:v>962.25</c:v>
                </c:pt>
                <c:pt idx="4021">
                  <c:v>3342</c:v>
                </c:pt>
                <c:pt idx="4022">
                  <c:v>5333.35</c:v>
                </c:pt>
                <c:pt idx="4023">
                  <c:v>229.6</c:v>
                </c:pt>
                <c:pt idx="4024">
                  <c:v>1266.3499999999999</c:v>
                </c:pt>
                <c:pt idx="4025">
                  <c:v>7035.6</c:v>
                </c:pt>
                <c:pt idx="4026">
                  <c:v>19.850000000000001</c:v>
                </c:pt>
                <c:pt idx="4027">
                  <c:v>505.45</c:v>
                </c:pt>
                <c:pt idx="4028">
                  <c:v>1267</c:v>
                </c:pt>
                <c:pt idx="4029">
                  <c:v>1442.65</c:v>
                </c:pt>
                <c:pt idx="4030">
                  <c:v>5040.2</c:v>
                </c:pt>
                <c:pt idx="4031">
                  <c:v>7234.8</c:v>
                </c:pt>
                <c:pt idx="4032">
                  <c:v>5515.45</c:v>
                </c:pt>
                <c:pt idx="4033">
                  <c:v>2264.5</c:v>
                </c:pt>
                <c:pt idx="4034">
                  <c:v>4859.25</c:v>
                </c:pt>
                <c:pt idx="4035">
                  <c:v>3723.65</c:v>
                </c:pt>
                <c:pt idx="4036">
                  <c:v>1348.9</c:v>
                </c:pt>
                <c:pt idx="4037">
                  <c:v>3471.1</c:v>
                </c:pt>
                <c:pt idx="4038">
                  <c:v>3804.4</c:v>
                </c:pt>
                <c:pt idx="4039">
                  <c:v>605.25</c:v>
                </c:pt>
                <c:pt idx="4040">
                  <c:v>6145.2</c:v>
                </c:pt>
                <c:pt idx="4041">
                  <c:v>407.05</c:v>
                </c:pt>
                <c:pt idx="4042">
                  <c:v>7266.95</c:v>
                </c:pt>
                <c:pt idx="4043">
                  <c:v>4164.3999999999996</c:v>
                </c:pt>
                <c:pt idx="4044">
                  <c:v>2198.9</c:v>
                </c:pt>
                <c:pt idx="4045">
                  <c:v>4475.8999999999996</c:v>
                </c:pt>
                <c:pt idx="4046">
                  <c:v>5811.8</c:v>
                </c:pt>
                <c:pt idx="4047">
                  <c:v>1309</c:v>
                </c:pt>
                <c:pt idx="4048">
                  <c:v>2708.2</c:v>
                </c:pt>
                <c:pt idx="4049">
                  <c:v>5168.1000000000004</c:v>
                </c:pt>
                <c:pt idx="4050">
                  <c:v>2509.25</c:v>
                </c:pt>
                <c:pt idx="4051">
                  <c:v>3491.55</c:v>
                </c:pt>
                <c:pt idx="4052">
                  <c:v>383.65</c:v>
                </c:pt>
                <c:pt idx="4053">
                  <c:v>69.25</c:v>
                </c:pt>
                <c:pt idx="4054">
                  <c:v>1347.15</c:v>
                </c:pt>
                <c:pt idx="4055">
                  <c:v>1067.1500000000001</c:v>
                </c:pt>
                <c:pt idx="4056">
                  <c:v>4304</c:v>
                </c:pt>
                <c:pt idx="4057">
                  <c:v>160.05000000000001</c:v>
                </c:pt>
                <c:pt idx="4058">
                  <c:v>7396.15</c:v>
                </c:pt>
                <c:pt idx="4059">
                  <c:v>2857.6</c:v>
                </c:pt>
                <c:pt idx="4060">
                  <c:v>2780.6</c:v>
                </c:pt>
                <c:pt idx="4061">
                  <c:v>3958.2</c:v>
                </c:pt>
                <c:pt idx="4062">
                  <c:v>6581.9</c:v>
                </c:pt>
                <c:pt idx="4063">
                  <c:v>860.85</c:v>
                </c:pt>
                <c:pt idx="4064">
                  <c:v>332.65</c:v>
                </c:pt>
                <c:pt idx="4065">
                  <c:v>3011.65</c:v>
                </c:pt>
                <c:pt idx="4066">
                  <c:v>741</c:v>
                </c:pt>
                <c:pt idx="4067">
                  <c:v>7379.8</c:v>
                </c:pt>
                <c:pt idx="4068">
                  <c:v>1636.95</c:v>
                </c:pt>
                <c:pt idx="4069">
                  <c:v>4079.55</c:v>
                </c:pt>
                <c:pt idx="4070">
                  <c:v>1342.15</c:v>
                </c:pt>
                <c:pt idx="4071">
                  <c:v>5762.95</c:v>
                </c:pt>
                <c:pt idx="4072">
                  <c:v>7323.15</c:v>
                </c:pt>
                <c:pt idx="4073">
                  <c:v>812.4</c:v>
                </c:pt>
                <c:pt idx="4074">
                  <c:v>2839.95</c:v>
                </c:pt>
                <c:pt idx="4075">
                  <c:v>324.8</c:v>
                </c:pt>
                <c:pt idx="4076">
                  <c:v>6654.1</c:v>
                </c:pt>
                <c:pt idx="4077">
                  <c:v>1374.35</c:v>
                </c:pt>
                <c:pt idx="4078">
                  <c:v>4858.7</c:v>
                </c:pt>
                <c:pt idx="4079">
                  <c:v>5437.1</c:v>
                </c:pt>
                <c:pt idx="4080">
                  <c:v>7344.45</c:v>
                </c:pt>
                <c:pt idx="4081">
                  <c:v>4408.45</c:v>
                </c:pt>
                <c:pt idx="4082">
                  <c:v>1133.7</c:v>
                </c:pt>
                <c:pt idx="4083">
                  <c:v>2283.3000000000002</c:v>
                </c:pt>
                <c:pt idx="4084">
                  <c:v>1588.75</c:v>
                </c:pt>
                <c:pt idx="4085">
                  <c:v>264.8</c:v>
                </c:pt>
                <c:pt idx="4086">
                  <c:v>445.3</c:v>
                </c:pt>
                <c:pt idx="4087">
                  <c:v>1087.45</c:v>
                </c:pt>
                <c:pt idx="4088">
                  <c:v>579.4</c:v>
                </c:pt>
                <c:pt idx="4089">
                  <c:v>2619.15</c:v>
                </c:pt>
                <c:pt idx="4090">
                  <c:v>260.89999999999998</c:v>
                </c:pt>
                <c:pt idx="4091">
                  <c:v>1072.5999999999999</c:v>
                </c:pt>
                <c:pt idx="4092">
                  <c:v>459.6</c:v>
                </c:pt>
                <c:pt idx="4093">
                  <c:v>7031.3</c:v>
                </c:pt>
                <c:pt idx="4094">
                  <c:v>7968.85</c:v>
                </c:pt>
                <c:pt idx="4095">
                  <c:v>6225.4</c:v>
                </c:pt>
                <c:pt idx="4096">
                  <c:v>4520.1499999999996</c:v>
                </c:pt>
                <c:pt idx="4097">
                  <c:v>3972.25</c:v>
                </c:pt>
                <c:pt idx="4098">
                  <c:v>2815.25</c:v>
                </c:pt>
                <c:pt idx="4099">
                  <c:v>5445.95</c:v>
                </c:pt>
                <c:pt idx="4100">
                  <c:v>6145.85</c:v>
                </c:pt>
                <c:pt idx="4101">
                  <c:v>2961.4</c:v>
                </c:pt>
                <c:pt idx="4102">
                  <c:v>1096.6500000000001</c:v>
                </c:pt>
                <c:pt idx="4103">
                  <c:v>6066.55</c:v>
                </c:pt>
                <c:pt idx="4104">
                  <c:v>1927.3</c:v>
                </c:pt>
                <c:pt idx="4105">
                  <c:v>4977.2</c:v>
                </c:pt>
                <c:pt idx="4106">
                  <c:v>344.5</c:v>
                </c:pt>
                <c:pt idx="4107">
                  <c:v>5598</c:v>
                </c:pt>
                <c:pt idx="4108">
                  <c:v>4839.1499999999996</c:v>
                </c:pt>
                <c:pt idx="4109">
                  <c:v>1506.4</c:v>
                </c:pt>
                <c:pt idx="4110">
                  <c:v>4983.05</c:v>
                </c:pt>
                <c:pt idx="4111">
                  <c:v>1445.3</c:v>
                </c:pt>
                <c:pt idx="4112">
                  <c:v>5685.8</c:v>
                </c:pt>
                <c:pt idx="4113">
                  <c:v>3124.5</c:v>
                </c:pt>
                <c:pt idx="4114">
                  <c:v>3629.2</c:v>
                </c:pt>
                <c:pt idx="4115">
                  <c:v>7930.55</c:v>
                </c:pt>
                <c:pt idx="4116">
                  <c:v>202.25</c:v>
                </c:pt>
                <c:pt idx="4117">
                  <c:v>481.1</c:v>
                </c:pt>
                <c:pt idx="4118">
                  <c:v>849.9</c:v>
                </c:pt>
                <c:pt idx="4119">
                  <c:v>6856.95</c:v>
                </c:pt>
                <c:pt idx="4120">
                  <c:v>947.75</c:v>
                </c:pt>
                <c:pt idx="4121">
                  <c:v>1143.8</c:v>
                </c:pt>
                <c:pt idx="4122">
                  <c:v>6521.9</c:v>
                </c:pt>
                <c:pt idx="4123">
                  <c:v>727.8</c:v>
                </c:pt>
                <c:pt idx="4124">
                  <c:v>4126.3500000000004</c:v>
                </c:pt>
                <c:pt idx="4125">
                  <c:v>2348.4499999999998</c:v>
                </c:pt>
                <c:pt idx="4126">
                  <c:v>4614.55</c:v>
                </c:pt>
                <c:pt idx="4127">
                  <c:v>1068.1500000000001</c:v>
                </c:pt>
                <c:pt idx="4128">
                  <c:v>411.45</c:v>
                </c:pt>
                <c:pt idx="4129">
                  <c:v>5121.75</c:v>
                </c:pt>
                <c:pt idx="4130">
                  <c:v>3561.15</c:v>
                </c:pt>
                <c:pt idx="4131">
                  <c:v>791.15</c:v>
                </c:pt>
                <c:pt idx="4132">
                  <c:v>746.75</c:v>
                </c:pt>
                <c:pt idx="4133">
                  <c:v>369.6</c:v>
                </c:pt>
                <c:pt idx="4134">
                  <c:v>682.1</c:v>
                </c:pt>
                <c:pt idx="4135">
                  <c:v>5498.8</c:v>
                </c:pt>
                <c:pt idx="4136">
                  <c:v>4911.05</c:v>
                </c:pt>
                <c:pt idx="4137">
                  <c:v>1336.65</c:v>
                </c:pt>
                <c:pt idx="4138">
                  <c:v>2610.65</c:v>
                </c:pt>
                <c:pt idx="4139">
                  <c:v>439.75</c:v>
                </c:pt>
                <c:pt idx="4140">
                  <c:v>949.85</c:v>
                </c:pt>
                <c:pt idx="4141">
                  <c:v>1416.2</c:v>
                </c:pt>
                <c:pt idx="4142">
                  <c:v>2939.8</c:v>
                </c:pt>
                <c:pt idx="4143">
                  <c:v>4689.1499999999996</c:v>
                </c:pt>
                <c:pt idx="4144">
                  <c:v>2680.15</c:v>
                </c:pt>
                <c:pt idx="4145">
                  <c:v>617.35</c:v>
                </c:pt>
                <c:pt idx="4146">
                  <c:v>617.85</c:v>
                </c:pt>
                <c:pt idx="4147">
                  <c:v>914.6</c:v>
                </c:pt>
                <c:pt idx="4148">
                  <c:v>2224.5</c:v>
                </c:pt>
                <c:pt idx="4149">
                  <c:v>5082.8</c:v>
                </c:pt>
                <c:pt idx="4150">
                  <c:v>360.35</c:v>
                </c:pt>
                <c:pt idx="4151">
                  <c:v>2877.05</c:v>
                </c:pt>
                <c:pt idx="4152">
                  <c:v>2743.45</c:v>
                </c:pt>
                <c:pt idx="4153">
                  <c:v>1794.8</c:v>
                </c:pt>
                <c:pt idx="4154">
                  <c:v>422.7</c:v>
                </c:pt>
                <c:pt idx="4155">
                  <c:v>620.54999999999995</c:v>
                </c:pt>
                <c:pt idx="4156">
                  <c:v>5032.25</c:v>
                </c:pt>
                <c:pt idx="4157">
                  <c:v>184.4</c:v>
                </c:pt>
                <c:pt idx="4158">
                  <c:v>2090.25</c:v>
                </c:pt>
                <c:pt idx="4159">
                  <c:v>415.9</c:v>
                </c:pt>
                <c:pt idx="4160">
                  <c:v>7674.55</c:v>
                </c:pt>
                <c:pt idx="4161">
                  <c:v>501.35</c:v>
                </c:pt>
                <c:pt idx="4162">
                  <c:v>6332.75</c:v>
                </c:pt>
                <c:pt idx="4163">
                  <c:v>4674.3999999999996</c:v>
                </c:pt>
                <c:pt idx="4164">
                  <c:v>2203.1</c:v>
                </c:pt>
                <c:pt idx="4165">
                  <c:v>3036.75</c:v>
                </c:pt>
                <c:pt idx="4166">
                  <c:v>1477.65</c:v>
                </c:pt>
                <c:pt idx="4167">
                  <c:v>2548.65</c:v>
                </c:pt>
                <c:pt idx="4168">
                  <c:v>4847.05</c:v>
                </c:pt>
                <c:pt idx="4169">
                  <c:v>5329.55</c:v>
                </c:pt>
                <c:pt idx="4170">
                  <c:v>7322.5</c:v>
                </c:pt>
                <c:pt idx="4171">
                  <c:v>2080.1</c:v>
                </c:pt>
                <c:pt idx="4172">
                  <c:v>1391.65</c:v>
                </c:pt>
                <c:pt idx="4173">
                  <c:v>1588.25</c:v>
                </c:pt>
                <c:pt idx="4174">
                  <c:v>835.5</c:v>
                </c:pt>
                <c:pt idx="4175">
                  <c:v>2983.65</c:v>
                </c:pt>
                <c:pt idx="4176">
                  <c:v>1463.7</c:v>
                </c:pt>
                <c:pt idx="4177">
                  <c:v>562.6</c:v>
                </c:pt>
                <c:pt idx="4178">
                  <c:v>2635</c:v>
                </c:pt>
                <c:pt idx="4179">
                  <c:v>3754.6</c:v>
                </c:pt>
                <c:pt idx="4180">
                  <c:v>989.45</c:v>
                </c:pt>
                <c:pt idx="4181">
                  <c:v>4822.8500000000004</c:v>
                </c:pt>
                <c:pt idx="4182">
                  <c:v>7521.95</c:v>
                </c:pt>
                <c:pt idx="4183">
                  <c:v>1885.15</c:v>
                </c:pt>
                <c:pt idx="4184">
                  <c:v>5125.75</c:v>
                </c:pt>
                <c:pt idx="4185">
                  <c:v>1246.4000000000001</c:v>
                </c:pt>
                <c:pt idx="4186">
                  <c:v>792.15</c:v>
                </c:pt>
                <c:pt idx="4187">
                  <c:v>7362.9</c:v>
                </c:pt>
                <c:pt idx="4188">
                  <c:v>3692.85</c:v>
                </c:pt>
                <c:pt idx="4189">
                  <c:v>20.399999999999999</c:v>
                </c:pt>
                <c:pt idx="4190">
                  <c:v>3145.15</c:v>
                </c:pt>
                <c:pt idx="4191">
                  <c:v>6017.65</c:v>
                </c:pt>
                <c:pt idx="4192">
                  <c:v>2603.3000000000002</c:v>
                </c:pt>
                <c:pt idx="4193">
                  <c:v>767.9</c:v>
                </c:pt>
                <c:pt idx="4194">
                  <c:v>6363.45</c:v>
                </c:pt>
                <c:pt idx="4195">
                  <c:v>249.55</c:v>
                </c:pt>
                <c:pt idx="4196">
                  <c:v>7789.6</c:v>
                </c:pt>
                <c:pt idx="4197">
                  <c:v>6840.95</c:v>
                </c:pt>
                <c:pt idx="4198">
                  <c:v>624.15</c:v>
                </c:pt>
                <c:pt idx="4199">
                  <c:v>1734.5</c:v>
                </c:pt>
                <c:pt idx="4200">
                  <c:v>4920.8</c:v>
                </c:pt>
                <c:pt idx="4201">
                  <c:v>2448.5</c:v>
                </c:pt>
                <c:pt idx="4202">
                  <c:v>5985</c:v>
                </c:pt>
                <c:pt idx="4203">
                  <c:v>1940.8</c:v>
                </c:pt>
                <c:pt idx="4204">
                  <c:v>444.75</c:v>
                </c:pt>
                <c:pt idx="4205">
                  <c:v>403.15</c:v>
                </c:pt>
                <c:pt idx="4206">
                  <c:v>3058.65</c:v>
                </c:pt>
                <c:pt idx="4207">
                  <c:v>1203.95</c:v>
                </c:pt>
                <c:pt idx="4208">
                  <c:v>3416.85</c:v>
                </c:pt>
                <c:pt idx="4209">
                  <c:v>3913.3</c:v>
                </c:pt>
                <c:pt idx="4210">
                  <c:v>4299.75</c:v>
                </c:pt>
                <c:pt idx="4211">
                  <c:v>1171.5</c:v>
                </c:pt>
                <c:pt idx="4212">
                  <c:v>2722.2</c:v>
                </c:pt>
                <c:pt idx="4213">
                  <c:v>134.05000000000001</c:v>
                </c:pt>
                <c:pt idx="4214">
                  <c:v>4134.8500000000004</c:v>
                </c:pt>
                <c:pt idx="4215">
                  <c:v>1382.9</c:v>
                </c:pt>
                <c:pt idx="4216">
                  <c:v>3231.05</c:v>
                </c:pt>
                <c:pt idx="4217">
                  <c:v>2044.75</c:v>
                </c:pt>
                <c:pt idx="4218">
                  <c:v>5720.95</c:v>
                </c:pt>
                <c:pt idx="4219">
                  <c:v>4422.95</c:v>
                </c:pt>
                <c:pt idx="4220">
                  <c:v>6413.65</c:v>
                </c:pt>
                <c:pt idx="4221">
                  <c:v>279.5</c:v>
                </c:pt>
                <c:pt idx="4222">
                  <c:v>3442.15</c:v>
                </c:pt>
                <c:pt idx="4223">
                  <c:v>3019.1</c:v>
                </c:pt>
                <c:pt idx="4224">
                  <c:v>4534.8999999999996</c:v>
                </c:pt>
                <c:pt idx="4225">
                  <c:v>3088.75</c:v>
                </c:pt>
                <c:pt idx="4226">
                  <c:v>6448.05</c:v>
                </c:pt>
                <c:pt idx="4227">
                  <c:v>3465.7</c:v>
                </c:pt>
                <c:pt idx="4228">
                  <c:v>1633</c:v>
                </c:pt>
                <c:pt idx="4229">
                  <c:v>651.54999999999995</c:v>
                </c:pt>
                <c:pt idx="4230">
                  <c:v>3886.05</c:v>
                </c:pt>
                <c:pt idx="4231">
                  <c:v>395.6</c:v>
                </c:pt>
                <c:pt idx="4232">
                  <c:v>5458.8</c:v>
                </c:pt>
                <c:pt idx="4233">
                  <c:v>1886.4</c:v>
                </c:pt>
                <c:pt idx="4234">
                  <c:v>2484</c:v>
                </c:pt>
                <c:pt idx="4235">
                  <c:v>84.75</c:v>
                </c:pt>
                <c:pt idx="4236">
                  <c:v>2614.1</c:v>
                </c:pt>
                <c:pt idx="4237">
                  <c:v>6339.45</c:v>
                </c:pt>
                <c:pt idx="4238">
                  <c:v>1466.1</c:v>
                </c:pt>
                <c:pt idx="4239">
                  <c:v>2106.3000000000002</c:v>
                </c:pt>
                <c:pt idx="4240">
                  <c:v>2763.35</c:v>
                </c:pt>
                <c:pt idx="4241">
                  <c:v>3865.45</c:v>
                </c:pt>
                <c:pt idx="4242">
                  <c:v>3053</c:v>
                </c:pt>
                <c:pt idx="4243">
                  <c:v>128.6</c:v>
                </c:pt>
                <c:pt idx="4244">
                  <c:v>4535.8500000000004</c:v>
                </c:pt>
                <c:pt idx="4245">
                  <c:v>6744.25</c:v>
                </c:pt>
                <c:pt idx="4246">
                  <c:v>1623.15</c:v>
                </c:pt>
                <c:pt idx="4247">
                  <c:v>2661.1</c:v>
                </c:pt>
                <c:pt idx="4248">
                  <c:v>3874.1</c:v>
                </c:pt>
                <c:pt idx="4249">
                  <c:v>3801.3</c:v>
                </c:pt>
                <c:pt idx="4250">
                  <c:v>989.05</c:v>
                </c:pt>
                <c:pt idx="4251">
                  <c:v>259.64999999999998</c:v>
                </c:pt>
                <c:pt idx="4252">
                  <c:v>641.25</c:v>
                </c:pt>
                <c:pt idx="4253">
                  <c:v>1564.05</c:v>
                </c:pt>
                <c:pt idx="4254">
                  <c:v>7069.3</c:v>
                </c:pt>
                <c:pt idx="4255">
                  <c:v>3229.65</c:v>
                </c:pt>
                <c:pt idx="4256">
                  <c:v>5289.05</c:v>
                </c:pt>
                <c:pt idx="4257">
                  <c:v>3985.35</c:v>
                </c:pt>
                <c:pt idx="4258">
                  <c:v>600.25</c:v>
                </c:pt>
                <c:pt idx="4259">
                  <c:v>7482.1</c:v>
                </c:pt>
                <c:pt idx="4260">
                  <c:v>1600.95</c:v>
                </c:pt>
                <c:pt idx="4261">
                  <c:v>145</c:v>
                </c:pt>
                <c:pt idx="4262">
                  <c:v>6139.5</c:v>
                </c:pt>
                <c:pt idx="4263">
                  <c:v>173.15</c:v>
                </c:pt>
                <c:pt idx="4264">
                  <c:v>469.25</c:v>
                </c:pt>
                <c:pt idx="4265">
                  <c:v>417</c:v>
                </c:pt>
                <c:pt idx="4266">
                  <c:v>99.45</c:v>
                </c:pt>
                <c:pt idx="4267">
                  <c:v>7118.9</c:v>
                </c:pt>
                <c:pt idx="4268">
                  <c:v>5448.6</c:v>
                </c:pt>
                <c:pt idx="4269">
                  <c:v>1939.35</c:v>
                </c:pt>
                <c:pt idx="4270">
                  <c:v>6903.1</c:v>
                </c:pt>
                <c:pt idx="4271">
                  <c:v>2191.6999999999998</c:v>
                </c:pt>
                <c:pt idx="4272">
                  <c:v>2560.1</c:v>
                </c:pt>
                <c:pt idx="4273">
                  <c:v>3608</c:v>
                </c:pt>
                <c:pt idx="4274">
                  <c:v>2364</c:v>
                </c:pt>
                <c:pt idx="4275">
                  <c:v>6137</c:v>
                </c:pt>
                <c:pt idx="4276">
                  <c:v>419.9</c:v>
                </c:pt>
                <c:pt idx="4277">
                  <c:v>4730.6000000000004</c:v>
                </c:pt>
                <c:pt idx="4278">
                  <c:v>3251.3</c:v>
                </c:pt>
                <c:pt idx="4279">
                  <c:v>270.2</c:v>
                </c:pt>
                <c:pt idx="4280">
                  <c:v>6028.95</c:v>
                </c:pt>
                <c:pt idx="4281">
                  <c:v>3184.25</c:v>
                </c:pt>
                <c:pt idx="4282">
                  <c:v>5608.4</c:v>
                </c:pt>
                <c:pt idx="4283">
                  <c:v>5376.4</c:v>
                </c:pt>
                <c:pt idx="4284">
                  <c:v>733.55</c:v>
                </c:pt>
                <c:pt idx="4285">
                  <c:v>1362.85</c:v>
                </c:pt>
                <c:pt idx="4286">
                  <c:v>923.1</c:v>
                </c:pt>
                <c:pt idx="4287">
                  <c:v>543</c:v>
                </c:pt>
                <c:pt idx="4288">
                  <c:v>921.3</c:v>
                </c:pt>
                <c:pt idx="4289">
                  <c:v>572.20000000000005</c:v>
                </c:pt>
                <c:pt idx="4290">
                  <c:v>6449.15</c:v>
                </c:pt>
                <c:pt idx="4291">
                  <c:v>693.45</c:v>
                </c:pt>
                <c:pt idx="4292">
                  <c:v>2471.25</c:v>
                </c:pt>
                <c:pt idx="4293">
                  <c:v>5016.25</c:v>
                </c:pt>
                <c:pt idx="4294">
                  <c:v>937.5</c:v>
                </c:pt>
                <c:pt idx="4295">
                  <c:v>124.4</c:v>
                </c:pt>
                <c:pt idx="4296">
                  <c:v>5733.4</c:v>
                </c:pt>
                <c:pt idx="4297">
                  <c:v>1383.6</c:v>
                </c:pt>
                <c:pt idx="4298">
                  <c:v>666</c:v>
                </c:pt>
                <c:pt idx="4299">
                  <c:v>6873.75</c:v>
                </c:pt>
                <c:pt idx="4300">
                  <c:v>8684.7999999999993</c:v>
                </c:pt>
                <c:pt idx="4301">
                  <c:v>4786.1000000000004</c:v>
                </c:pt>
                <c:pt idx="4302">
                  <c:v>3132.75</c:v>
                </c:pt>
                <c:pt idx="4303">
                  <c:v>1157.05</c:v>
                </c:pt>
                <c:pt idx="4304">
                  <c:v>6770.5</c:v>
                </c:pt>
                <c:pt idx="4305">
                  <c:v>233.9</c:v>
                </c:pt>
                <c:pt idx="4306">
                  <c:v>3358.65</c:v>
                </c:pt>
                <c:pt idx="4307">
                  <c:v>0</c:v>
                </c:pt>
                <c:pt idx="4308">
                  <c:v>5514.95</c:v>
                </c:pt>
                <c:pt idx="4309">
                  <c:v>2038.7</c:v>
                </c:pt>
                <c:pt idx="4310">
                  <c:v>140.94999999999999</c:v>
                </c:pt>
                <c:pt idx="4311">
                  <c:v>4312.5</c:v>
                </c:pt>
                <c:pt idx="4312">
                  <c:v>5508.35</c:v>
                </c:pt>
                <c:pt idx="4313">
                  <c:v>5483.9</c:v>
                </c:pt>
                <c:pt idx="4314">
                  <c:v>5153.5</c:v>
                </c:pt>
                <c:pt idx="4315">
                  <c:v>4959.1499999999996</c:v>
                </c:pt>
                <c:pt idx="4316">
                  <c:v>18.8</c:v>
                </c:pt>
                <c:pt idx="4317">
                  <c:v>3870</c:v>
                </c:pt>
                <c:pt idx="4318">
                  <c:v>477.05</c:v>
                </c:pt>
                <c:pt idx="4319">
                  <c:v>5468.95</c:v>
                </c:pt>
                <c:pt idx="4320">
                  <c:v>220.45</c:v>
                </c:pt>
                <c:pt idx="4321">
                  <c:v>4062.2</c:v>
                </c:pt>
                <c:pt idx="4322">
                  <c:v>6125.4</c:v>
                </c:pt>
                <c:pt idx="4323">
                  <c:v>3478.15</c:v>
                </c:pt>
                <c:pt idx="4324">
                  <c:v>2658.8</c:v>
                </c:pt>
                <c:pt idx="4325">
                  <c:v>1604.5</c:v>
                </c:pt>
                <c:pt idx="4326">
                  <c:v>3503.5</c:v>
                </c:pt>
                <c:pt idx="4327">
                  <c:v>4213.3500000000004</c:v>
                </c:pt>
                <c:pt idx="4328">
                  <c:v>3848.8</c:v>
                </c:pt>
                <c:pt idx="4329">
                  <c:v>25.85</c:v>
                </c:pt>
                <c:pt idx="4330">
                  <c:v>942.95</c:v>
                </c:pt>
                <c:pt idx="4331">
                  <c:v>228.65</c:v>
                </c:pt>
                <c:pt idx="4332">
                  <c:v>5918.8</c:v>
                </c:pt>
                <c:pt idx="4333">
                  <c:v>6018.65</c:v>
                </c:pt>
                <c:pt idx="4334">
                  <c:v>5453.4</c:v>
                </c:pt>
                <c:pt idx="4335">
                  <c:v>4639.45</c:v>
                </c:pt>
                <c:pt idx="4336">
                  <c:v>467.15</c:v>
                </c:pt>
                <c:pt idx="4337">
                  <c:v>294.5</c:v>
                </c:pt>
                <c:pt idx="4338">
                  <c:v>1175.5999999999999</c:v>
                </c:pt>
                <c:pt idx="4339">
                  <c:v>189.45</c:v>
                </c:pt>
                <c:pt idx="4340">
                  <c:v>3928.3</c:v>
                </c:pt>
                <c:pt idx="4341">
                  <c:v>5409.75</c:v>
                </c:pt>
                <c:pt idx="4342">
                  <c:v>347.4</c:v>
                </c:pt>
                <c:pt idx="4343">
                  <c:v>478.1</c:v>
                </c:pt>
                <c:pt idx="4344">
                  <c:v>3635.15</c:v>
                </c:pt>
                <c:pt idx="4345">
                  <c:v>5069.6499999999996</c:v>
                </c:pt>
                <c:pt idx="4346">
                  <c:v>7511.65</c:v>
                </c:pt>
                <c:pt idx="4347">
                  <c:v>1507</c:v>
                </c:pt>
                <c:pt idx="4348">
                  <c:v>5860.7</c:v>
                </c:pt>
                <c:pt idx="4349">
                  <c:v>5898.6</c:v>
                </c:pt>
                <c:pt idx="4350">
                  <c:v>2727.3</c:v>
                </c:pt>
                <c:pt idx="4351">
                  <c:v>1425.45</c:v>
                </c:pt>
                <c:pt idx="4352">
                  <c:v>296.14999999999998</c:v>
                </c:pt>
                <c:pt idx="4353">
                  <c:v>1301.9000000000001</c:v>
                </c:pt>
                <c:pt idx="4354">
                  <c:v>5244.45</c:v>
                </c:pt>
                <c:pt idx="4355">
                  <c:v>1682.05</c:v>
                </c:pt>
                <c:pt idx="4356">
                  <c:v>678.8</c:v>
                </c:pt>
                <c:pt idx="4357">
                  <c:v>2633.3</c:v>
                </c:pt>
                <c:pt idx="4358">
                  <c:v>5696.6</c:v>
                </c:pt>
                <c:pt idx="4359">
                  <c:v>5084.6499999999996</c:v>
                </c:pt>
                <c:pt idx="4360">
                  <c:v>1386.8</c:v>
                </c:pt>
                <c:pt idx="4361">
                  <c:v>7288.4</c:v>
                </c:pt>
                <c:pt idx="4362">
                  <c:v>2847.4</c:v>
                </c:pt>
                <c:pt idx="4363">
                  <c:v>6314.35</c:v>
                </c:pt>
                <c:pt idx="4364">
                  <c:v>7133.1</c:v>
                </c:pt>
                <c:pt idx="4365">
                  <c:v>1992.85</c:v>
                </c:pt>
                <c:pt idx="4366">
                  <c:v>5890</c:v>
                </c:pt>
                <c:pt idx="4367">
                  <c:v>6341.45</c:v>
                </c:pt>
                <c:pt idx="4368">
                  <c:v>447.75</c:v>
                </c:pt>
                <c:pt idx="4369">
                  <c:v>343.6</c:v>
                </c:pt>
                <c:pt idx="4370">
                  <c:v>1013.6</c:v>
                </c:pt>
                <c:pt idx="4371">
                  <c:v>3043.6</c:v>
                </c:pt>
                <c:pt idx="4372">
                  <c:v>4295.3500000000004</c:v>
                </c:pt>
                <c:pt idx="4373">
                  <c:v>788.05</c:v>
                </c:pt>
                <c:pt idx="4374">
                  <c:v>1426.45</c:v>
                </c:pt>
                <c:pt idx="4375">
                  <c:v>272</c:v>
                </c:pt>
                <c:pt idx="4376">
                  <c:v>6287.25</c:v>
                </c:pt>
                <c:pt idx="4377">
                  <c:v>2640.55</c:v>
                </c:pt>
                <c:pt idx="4378">
                  <c:v>5023</c:v>
                </c:pt>
                <c:pt idx="4379">
                  <c:v>495.15</c:v>
                </c:pt>
                <c:pt idx="4380">
                  <c:v>676.15</c:v>
                </c:pt>
                <c:pt idx="4381">
                  <c:v>1546.3</c:v>
                </c:pt>
                <c:pt idx="4382">
                  <c:v>620.75</c:v>
                </c:pt>
                <c:pt idx="4383">
                  <c:v>5222.3</c:v>
                </c:pt>
                <c:pt idx="4384">
                  <c:v>3282.75</c:v>
                </c:pt>
                <c:pt idx="4385">
                  <c:v>954.9</c:v>
                </c:pt>
                <c:pt idx="4386">
                  <c:v>2292.75</c:v>
                </c:pt>
                <c:pt idx="4387">
                  <c:v>504.2</c:v>
                </c:pt>
                <c:pt idx="4388">
                  <c:v>1498.2</c:v>
                </c:pt>
                <c:pt idx="4389">
                  <c:v>1250.8499999999999</c:v>
                </c:pt>
                <c:pt idx="4390">
                  <c:v>938.65</c:v>
                </c:pt>
                <c:pt idx="4391">
                  <c:v>416.45</c:v>
                </c:pt>
                <c:pt idx="4392">
                  <c:v>5576.3</c:v>
                </c:pt>
                <c:pt idx="4393">
                  <c:v>5013</c:v>
                </c:pt>
                <c:pt idx="4394">
                  <c:v>5430.35</c:v>
                </c:pt>
                <c:pt idx="4395">
                  <c:v>867.3</c:v>
                </c:pt>
                <c:pt idx="4396">
                  <c:v>5720.35</c:v>
                </c:pt>
                <c:pt idx="4397">
                  <c:v>4368.95</c:v>
                </c:pt>
                <c:pt idx="4398">
                  <c:v>1064.95</c:v>
                </c:pt>
                <c:pt idx="4399">
                  <c:v>482.8</c:v>
                </c:pt>
                <c:pt idx="4400">
                  <c:v>3110.1</c:v>
                </c:pt>
                <c:pt idx="4401">
                  <c:v>3316.1</c:v>
                </c:pt>
                <c:pt idx="4402">
                  <c:v>1523.4</c:v>
                </c:pt>
                <c:pt idx="4403">
                  <c:v>1445.95</c:v>
                </c:pt>
                <c:pt idx="4404">
                  <c:v>592.65</c:v>
                </c:pt>
                <c:pt idx="4405">
                  <c:v>6993.65</c:v>
                </c:pt>
                <c:pt idx="4406">
                  <c:v>1151.05</c:v>
                </c:pt>
                <c:pt idx="4407">
                  <c:v>776.25</c:v>
                </c:pt>
                <c:pt idx="4408">
                  <c:v>4698.05</c:v>
                </c:pt>
                <c:pt idx="4409">
                  <c:v>7049.5</c:v>
                </c:pt>
                <c:pt idx="4410">
                  <c:v>6219.6</c:v>
                </c:pt>
                <c:pt idx="4411">
                  <c:v>5621.85</c:v>
                </c:pt>
                <c:pt idx="4412">
                  <c:v>4179.1000000000004</c:v>
                </c:pt>
                <c:pt idx="4413">
                  <c:v>930.45</c:v>
                </c:pt>
                <c:pt idx="4414">
                  <c:v>2781.85</c:v>
                </c:pt>
                <c:pt idx="4415">
                  <c:v>2184.6</c:v>
                </c:pt>
                <c:pt idx="4416">
                  <c:v>1252</c:v>
                </c:pt>
                <c:pt idx="4417">
                  <c:v>304.60000000000002</c:v>
                </c:pt>
                <c:pt idx="4418">
                  <c:v>242.4</c:v>
                </c:pt>
                <c:pt idx="4419">
                  <c:v>1714.55</c:v>
                </c:pt>
                <c:pt idx="4420">
                  <c:v>2021.2</c:v>
                </c:pt>
                <c:pt idx="4421">
                  <c:v>5251.75</c:v>
                </c:pt>
                <c:pt idx="4422">
                  <c:v>2483.65</c:v>
                </c:pt>
                <c:pt idx="4423">
                  <c:v>1317.95</c:v>
                </c:pt>
                <c:pt idx="4424">
                  <c:v>4119.3999999999996</c:v>
                </c:pt>
                <c:pt idx="4425">
                  <c:v>150</c:v>
                </c:pt>
                <c:pt idx="4426">
                  <c:v>6674.65</c:v>
                </c:pt>
                <c:pt idx="4427">
                  <c:v>6152.3</c:v>
                </c:pt>
                <c:pt idx="4428">
                  <c:v>6890</c:v>
                </c:pt>
                <c:pt idx="4429">
                  <c:v>456.85</c:v>
                </c:pt>
                <c:pt idx="4430">
                  <c:v>7677.4</c:v>
                </c:pt>
                <c:pt idx="4431">
                  <c:v>795.15</c:v>
                </c:pt>
                <c:pt idx="4432">
                  <c:v>5276.1</c:v>
                </c:pt>
                <c:pt idx="4433">
                  <c:v>280.39999999999998</c:v>
                </c:pt>
                <c:pt idx="4434">
                  <c:v>4692.55</c:v>
                </c:pt>
                <c:pt idx="4435">
                  <c:v>4228.55</c:v>
                </c:pt>
                <c:pt idx="4436">
                  <c:v>696.35</c:v>
                </c:pt>
                <c:pt idx="4437">
                  <c:v>7848.5</c:v>
                </c:pt>
                <c:pt idx="4438">
                  <c:v>5893.15</c:v>
                </c:pt>
                <c:pt idx="4439">
                  <c:v>8109.8</c:v>
                </c:pt>
                <c:pt idx="4440">
                  <c:v>1216.5999999999999</c:v>
                </c:pt>
                <c:pt idx="4441">
                  <c:v>693.3</c:v>
                </c:pt>
                <c:pt idx="4442">
                  <c:v>4374.55</c:v>
                </c:pt>
                <c:pt idx="4443">
                  <c:v>2029.05</c:v>
                </c:pt>
                <c:pt idx="4444">
                  <c:v>4867.95</c:v>
                </c:pt>
                <c:pt idx="4445">
                  <c:v>443.9</c:v>
                </c:pt>
                <c:pt idx="4446">
                  <c:v>1110.5</c:v>
                </c:pt>
                <c:pt idx="4447">
                  <c:v>2049.0500000000002</c:v>
                </c:pt>
                <c:pt idx="4448">
                  <c:v>4563</c:v>
                </c:pt>
                <c:pt idx="4449">
                  <c:v>3509.4</c:v>
                </c:pt>
                <c:pt idx="4450">
                  <c:v>4543.1499999999996</c:v>
                </c:pt>
                <c:pt idx="4451">
                  <c:v>695.85</c:v>
                </c:pt>
                <c:pt idx="4452">
                  <c:v>525.54999999999995</c:v>
                </c:pt>
                <c:pt idx="4453">
                  <c:v>2862.55</c:v>
                </c:pt>
                <c:pt idx="4454">
                  <c:v>1910.75</c:v>
                </c:pt>
                <c:pt idx="4455">
                  <c:v>1580.1</c:v>
                </c:pt>
                <c:pt idx="4456">
                  <c:v>1412.4</c:v>
                </c:pt>
                <c:pt idx="4457">
                  <c:v>4619.55</c:v>
                </c:pt>
                <c:pt idx="4458">
                  <c:v>893.55</c:v>
                </c:pt>
                <c:pt idx="4459">
                  <c:v>3591.25</c:v>
                </c:pt>
                <c:pt idx="4460">
                  <c:v>2042.05</c:v>
                </c:pt>
                <c:pt idx="4461">
                  <c:v>5743.05</c:v>
                </c:pt>
                <c:pt idx="4462">
                  <c:v>3682.45</c:v>
                </c:pt>
                <c:pt idx="4463">
                  <c:v>417.5</c:v>
                </c:pt>
                <c:pt idx="4464">
                  <c:v>3470.8</c:v>
                </c:pt>
                <c:pt idx="4465">
                  <c:v>3182.95</c:v>
                </c:pt>
                <c:pt idx="4466">
                  <c:v>3815.4</c:v>
                </c:pt>
                <c:pt idx="4467">
                  <c:v>2492.25</c:v>
                </c:pt>
                <c:pt idx="4468">
                  <c:v>73.099999999999994</c:v>
                </c:pt>
                <c:pt idx="4469">
                  <c:v>3836.3</c:v>
                </c:pt>
                <c:pt idx="4470">
                  <c:v>1497.9</c:v>
                </c:pt>
                <c:pt idx="4471">
                  <c:v>854.45</c:v>
                </c:pt>
                <c:pt idx="4472">
                  <c:v>4154.55</c:v>
                </c:pt>
                <c:pt idx="4473">
                  <c:v>1007.8</c:v>
                </c:pt>
                <c:pt idx="4474">
                  <c:v>1066.1500000000001</c:v>
                </c:pt>
                <c:pt idx="4475">
                  <c:v>2728.6</c:v>
                </c:pt>
                <c:pt idx="4476">
                  <c:v>5764.7</c:v>
                </c:pt>
                <c:pt idx="4477">
                  <c:v>2511.9499999999998</c:v>
                </c:pt>
                <c:pt idx="4478">
                  <c:v>4424.2</c:v>
                </c:pt>
                <c:pt idx="4479">
                  <c:v>1295.4000000000001</c:v>
                </c:pt>
                <c:pt idx="4480">
                  <c:v>435.45</c:v>
                </c:pt>
                <c:pt idx="4481">
                  <c:v>1336.8</c:v>
                </c:pt>
                <c:pt idx="4482">
                  <c:v>5163</c:v>
                </c:pt>
                <c:pt idx="4483">
                  <c:v>7176.55</c:v>
                </c:pt>
                <c:pt idx="4484">
                  <c:v>6000.1</c:v>
                </c:pt>
                <c:pt idx="4485">
                  <c:v>8035.95</c:v>
                </c:pt>
                <c:pt idx="4486">
                  <c:v>1096.5999999999999</c:v>
                </c:pt>
                <c:pt idx="4487">
                  <c:v>96.8</c:v>
                </c:pt>
                <c:pt idx="4488">
                  <c:v>1403.1</c:v>
                </c:pt>
                <c:pt idx="4489">
                  <c:v>295.55</c:v>
                </c:pt>
                <c:pt idx="4490">
                  <c:v>198.25</c:v>
                </c:pt>
                <c:pt idx="4491">
                  <c:v>5293.95</c:v>
                </c:pt>
                <c:pt idx="4492">
                  <c:v>218.55</c:v>
                </c:pt>
                <c:pt idx="4493">
                  <c:v>7195.35</c:v>
                </c:pt>
                <c:pt idx="4494">
                  <c:v>2209.15</c:v>
                </c:pt>
                <c:pt idx="4495">
                  <c:v>1818.3</c:v>
                </c:pt>
                <c:pt idx="4496">
                  <c:v>3023.65</c:v>
                </c:pt>
                <c:pt idx="4497">
                  <c:v>5718.2</c:v>
                </c:pt>
                <c:pt idx="4498">
                  <c:v>4968</c:v>
                </c:pt>
                <c:pt idx="4499">
                  <c:v>337.9</c:v>
                </c:pt>
                <c:pt idx="4500">
                  <c:v>4284.6499999999996</c:v>
                </c:pt>
                <c:pt idx="4501">
                  <c:v>3899.05</c:v>
                </c:pt>
                <c:pt idx="4502">
                  <c:v>3023.85</c:v>
                </c:pt>
                <c:pt idx="4503">
                  <c:v>365.8</c:v>
                </c:pt>
                <c:pt idx="4504">
                  <c:v>71.2</c:v>
                </c:pt>
                <c:pt idx="4505">
                  <c:v>4510.8</c:v>
                </c:pt>
                <c:pt idx="4506">
                  <c:v>321.7</c:v>
                </c:pt>
                <c:pt idx="4507">
                  <c:v>1863.8</c:v>
                </c:pt>
                <c:pt idx="4508">
                  <c:v>943.85</c:v>
                </c:pt>
                <c:pt idx="4509">
                  <c:v>5629.15</c:v>
                </c:pt>
                <c:pt idx="4510">
                  <c:v>433.75</c:v>
                </c:pt>
                <c:pt idx="4511">
                  <c:v>2421.6</c:v>
                </c:pt>
                <c:pt idx="4512">
                  <c:v>239.75</c:v>
                </c:pt>
                <c:pt idx="4513">
                  <c:v>6383.9</c:v>
                </c:pt>
                <c:pt idx="4514">
                  <c:v>35.9</c:v>
                </c:pt>
                <c:pt idx="4515">
                  <c:v>7610.1</c:v>
                </c:pt>
                <c:pt idx="4516">
                  <c:v>3886.45</c:v>
                </c:pt>
                <c:pt idx="4517">
                  <c:v>763.1</c:v>
                </c:pt>
                <c:pt idx="4518">
                  <c:v>6423</c:v>
                </c:pt>
                <c:pt idx="4519">
                  <c:v>3255.35</c:v>
                </c:pt>
                <c:pt idx="4520">
                  <c:v>2424.4499999999998</c:v>
                </c:pt>
                <c:pt idx="4521">
                  <c:v>854.9</c:v>
                </c:pt>
                <c:pt idx="4522">
                  <c:v>3375.9</c:v>
                </c:pt>
                <c:pt idx="4523">
                  <c:v>5826.65</c:v>
                </c:pt>
                <c:pt idx="4524">
                  <c:v>761.85</c:v>
                </c:pt>
                <c:pt idx="4525">
                  <c:v>5000.05</c:v>
                </c:pt>
                <c:pt idx="4526">
                  <c:v>172.35</c:v>
                </c:pt>
                <c:pt idx="4527">
                  <c:v>1165.9000000000001</c:v>
                </c:pt>
                <c:pt idx="4528">
                  <c:v>345.5</c:v>
                </c:pt>
                <c:pt idx="4529">
                  <c:v>3157</c:v>
                </c:pt>
                <c:pt idx="4530">
                  <c:v>3042.25</c:v>
                </c:pt>
                <c:pt idx="4531">
                  <c:v>4070.95</c:v>
                </c:pt>
                <c:pt idx="4532">
                  <c:v>2813.05</c:v>
                </c:pt>
                <c:pt idx="4533">
                  <c:v>4454.25</c:v>
                </c:pt>
                <c:pt idx="4534">
                  <c:v>1193.05</c:v>
                </c:pt>
                <c:pt idx="4535">
                  <c:v>3482.85</c:v>
                </c:pt>
                <c:pt idx="4536">
                  <c:v>1174.3499999999999</c:v>
                </c:pt>
                <c:pt idx="4537">
                  <c:v>1334</c:v>
                </c:pt>
                <c:pt idx="4538">
                  <c:v>2879.2</c:v>
                </c:pt>
                <c:pt idx="4539">
                  <c:v>2178.6</c:v>
                </c:pt>
                <c:pt idx="4540">
                  <c:v>2911.5</c:v>
                </c:pt>
                <c:pt idx="4541">
                  <c:v>5510.65</c:v>
                </c:pt>
                <c:pt idx="4542">
                  <c:v>318.60000000000002</c:v>
                </c:pt>
                <c:pt idx="4543">
                  <c:v>1859.5</c:v>
                </c:pt>
                <c:pt idx="4544">
                  <c:v>3950.85</c:v>
                </c:pt>
                <c:pt idx="4545">
                  <c:v>3030.6</c:v>
                </c:pt>
                <c:pt idx="4546">
                  <c:v>433.5</c:v>
                </c:pt>
                <c:pt idx="4547">
                  <c:v>3419.5</c:v>
                </c:pt>
                <c:pt idx="4548">
                  <c:v>3283.05</c:v>
                </c:pt>
                <c:pt idx="4549">
                  <c:v>1244.8</c:v>
                </c:pt>
                <c:pt idx="4550">
                  <c:v>1026.3499999999999</c:v>
                </c:pt>
                <c:pt idx="4551">
                  <c:v>1201.6500000000001</c:v>
                </c:pt>
                <c:pt idx="4552">
                  <c:v>6430.9</c:v>
                </c:pt>
                <c:pt idx="4553">
                  <c:v>711.95</c:v>
                </c:pt>
                <c:pt idx="4554">
                  <c:v>4456.3500000000004</c:v>
                </c:pt>
                <c:pt idx="4555">
                  <c:v>5265.5</c:v>
                </c:pt>
                <c:pt idx="4556">
                  <c:v>3250.45</c:v>
                </c:pt>
                <c:pt idx="4557">
                  <c:v>4939.25</c:v>
                </c:pt>
                <c:pt idx="4558">
                  <c:v>342.3</c:v>
                </c:pt>
                <c:pt idx="4559">
                  <c:v>1742.45</c:v>
                </c:pt>
                <c:pt idx="4560">
                  <c:v>34.75</c:v>
                </c:pt>
                <c:pt idx="4561">
                  <c:v>1549.75</c:v>
                </c:pt>
                <c:pt idx="4562">
                  <c:v>3321.35</c:v>
                </c:pt>
                <c:pt idx="4563">
                  <c:v>917.15</c:v>
                </c:pt>
                <c:pt idx="4564">
                  <c:v>540.04999999999995</c:v>
                </c:pt>
                <c:pt idx="4565">
                  <c:v>5614.45</c:v>
                </c:pt>
                <c:pt idx="4566">
                  <c:v>599.29999999999995</c:v>
                </c:pt>
                <c:pt idx="4567">
                  <c:v>2234.5500000000002</c:v>
                </c:pt>
                <c:pt idx="4568">
                  <c:v>5812</c:v>
                </c:pt>
                <c:pt idx="4569">
                  <c:v>727.8</c:v>
                </c:pt>
                <c:pt idx="4570">
                  <c:v>6816.95</c:v>
                </c:pt>
                <c:pt idx="4571">
                  <c:v>4693.2</c:v>
                </c:pt>
                <c:pt idx="4572">
                  <c:v>368.85</c:v>
                </c:pt>
                <c:pt idx="4573">
                  <c:v>2816.65</c:v>
                </c:pt>
                <c:pt idx="4574">
                  <c:v>5275.8</c:v>
                </c:pt>
                <c:pt idx="4575">
                  <c:v>5961.1</c:v>
                </c:pt>
                <c:pt idx="4576">
                  <c:v>457.3</c:v>
                </c:pt>
                <c:pt idx="4577">
                  <c:v>5037.55</c:v>
                </c:pt>
                <c:pt idx="4578">
                  <c:v>2215.4499999999998</c:v>
                </c:pt>
                <c:pt idx="4579">
                  <c:v>185.2</c:v>
                </c:pt>
                <c:pt idx="4580">
                  <c:v>7537.5</c:v>
                </c:pt>
                <c:pt idx="4581">
                  <c:v>5236.3999999999996</c:v>
                </c:pt>
                <c:pt idx="4582">
                  <c:v>2696.55</c:v>
                </c:pt>
                <c:pt idx="4583">
                  <c:v>2495.15</c:v>
                </c:pt>
                <c:pt idx="4584">
                  <c:v>7210.85</c:v>
                </c:pt>
                <c:pt idx="4585">
                  <c:v>6792.45</c:v>
                </c:pt>
                <c:pt idx="4586">
                  <c:v>6643.5</c:v>
                </c:pt>
                <c:pt idx="4587">
                  <c:v>3355.65</c:v>
                </c:pt>
                <c:pt idx="4588">
                  <c:v>7862.25</c:v>
                </c:pt>
                <c:pt idx="4589">
                  <c:v>4557.5</c:v>
                </c:pt>
                <c:pt idx="4590">
                  <c:v>3665.55</c:v>
                </c:pt>
                <c:pt idx="4591">
                  <c:v>4264.25</c:v>
                </c:pt>
                <c:pt idx="4592">
                  <c:v>4576.3</c:v>
                </c:pt>
                <c:pt idx="4593">
                  <c:v>1033</c:v>
                </c:pt>
                <c:pt idx="4594">
                  <c:v>1964.6</c:v>
                </c:pt>
                <c:pt idx="4595">
                  <c:v>470.6</c:v>
                </c:pt>
                <c:pt idx="4596">
                  <c:v>3770</c:v>
                </c:pt>
                <c:pt idx="4597">
                  <c:v>4287.2</c:v>
                </c:pt>
                <c:pt idx="4598">
                  <c:v>5794.65</c:v>
                </c:pt>
                <c:pt idx="4599">
                  <c:v>330.6</c:v>
                </c:pt>
                <c:pt idx="4600">
                  <c:v>6241.35</c:v>
                </c:pt>
                <c:pt idx="4601">
                  <c:v>4392.5</c:v>
                </c:pt>
                <c:pt idx="4602">
                  <c:v>817.95</c:v>
                </c:pt>
                <c:pt idx="4603">
                  <c:v>1010</c:v>
                </c:pt>
                <c:pt idx="4604">
                  <c:v>535.04999999999995</c:v>
                </c:pt>
                <c:pt idx="4605">
                  <c:v>2308.6</c:v>
                </c:pt>
                <c:pt idx="4606">
                  <c:v>720.05</c:v>
                </c:pt>
                <c:pt idx="4607">
                  <c:v>1983.15</c:v>
                </c:pt>
                <c:pt idx="4608">
                  <c:v>335.95</c:v>
                </c:pt>
                <c:pt idx="4609">
                  <c:v>4391.45</c:v>
                </c:pt>
                <c:pt idx="4610">
                  <c:v>1061.5999999999999</c:v>
                </c:pt>
                <c:pt idx="4611">
                  <c:v>4350.1000000000004</c:v>
                </c:pt>
                <c:pt idx="4612">
                  <c:v>5686.4</c:v>
                </c:pt>
                <c:pt idx="4613">
                  <c:v>3187.65</c:v>
                </c:pt>
                <c:pt idx="4614">
                  <c:v>5914.4</c:v>
                </c:pt>
                <c:pt idx="4615">
                  <c:v>273.25</c:v>
                </c:pt>
                <c:pt idx="4616">
                  <c:v>1908.35</c:v>
                </c:pt>
                <c:pt idx="4617">
                  <c:v>4532.3</c:v>
                </c:pt>
                <c:pt idx="4618">
                  <c:v>1355.45</c:v>
                </c:pt>
                <c:pt idx="4619">
                  <c:v>7076.35</c:v>
                </c:pt>
                <c:pt idx="4620">
                  <c:v>4042.2</c:v>
                </c:pt>
                <c:pt idx="4621">
                  <c:v>6889.8</c:v>
                </c:pt>
                <c:pt idx="4622">
                  <c:v>685.55</c:v>
                </c:pt>
                <c:pt idx="4623">
                  <c:v>3876.2</c:v>
                </c:pt>
                <c:pt idx="4624">
                  <c:v>2588.9499999999998</c:v>
                </c:pt>
                <c:pt idx="4625">
                  <c:v>3512.15</c:v>
                </c:pt>
                <c:pt idx="4626">
                  <c:v>3467</c:v>
                </c:pt>
                <c:pt idx="4627">
                  <c:v>6557.75</c:v>
                </c:pt>
                <c:pt idx="4628">
                  <c:v>2768.35</c:v>
                </c:pt>
                <c:pt idx="4629">
                  <c:v>6770.85</c:v>
                </c:pt>
                <c:pt idx="4630">
                  <c:v>2239.4</c:v>
                </c:pt>
                <c:pt idx="4631">
                  <c:v>3082.1</c:v>
                </c:pt>
                <c:pt idx="4632">
                  <c:v>681.4</c:v>
                </c:pt>
                <c:pt idx="4633">
                  <c:v>8003.8</c:v>
                </c:pt>
                <c:pt idx="4634">
                  <c:v>1782</c:v>
                </c:pt>
                <c:pt idx="4635">
                  <c:v>47.7</c:v>
                </c:pt>
                <c:pt idx="4636">
                  <c:v>6989.45</c:v>
                </c:pt>
                <c:pt idx="4637">
                  <c:v>3772.65</c:v>
                </c:pt>
                <c:pt idx="4638">
                  <c:v>755.4</c:v>
                </c:pt>
                <c:pt idx="4639">
                  <c:v>5206.55</c:v>
                </c:pt>
                <c:pt idx="4640">
                  <c:v>3994.05</c:v>
                </c:pt>
                <c:pt idx="4641">
                  <c:v>3923.8</c:v>
                </c:pt>
                <c:pt idx="4642">
                  <c:v>5199.8</c:v>
                </c:pt>
                <c:pt idx="4643">
                  <c:v>3165.6</c:v>
                </c:pt>
                <c:pt idx="4644">
                  <c:v>1113.95</c:v>
                </c:pt>
                <c:pt idx="4645">
                  <c:v>1476.25</c:v>
                </c:pt>
                <c:pt idx="4646">
                  <c:v>2053.0500000000002</c:v>
                </c:pt>
                <c:pt idx="4647">
                  <c:v>4345</c:v>
                </c:pt>
                <c:pt idx="4648">
                  <c:v>595.04999999999995</c:v>
                </c:pt>
                <c:pt idx="4649">
                  <c:v>6603.8</c:v>
                </c:pt>
                <c:pt idx="4650">
                  <c:v>1958.95</c:v>
                </c:pt>
                <c:pt idx="4651">
                  <c:v>1071.5999999999999</c:v>
                </c:pt>
                <c:pt idx="4652">
                  <c:v>5936.55</c:v>
                </c:pt>
                <c:pt idx="4653">
                  <c:v>3088.25</c:v>
                </c:pt>
                <c:pt idx="4654">
                  <c:v>6068.65</c:v>
                </c:pt>
                <c:pt idx="4655">
                  <c:v>3014.65</c:v>
                </c:pt>
                <c:pt idx="4656">
                  <c:v>5043.2</c:v>
                </c:pt>
                <c:pt idx="4657">
                  <c:v>5224.5</c:v>
                </c:pt>
                <c:pt idx="4658">
                  <c:v>6176.6</c:v>
                </c:pt>
                <c:pt idx="4659">
                  <c:v>2651.2</c:v>
                </c:pt>
                <c:pt idx="4660">
                  <c:v>5980.75</c:v>
                </c:pt>
                <c:pt idx="4661">
                  <c:v>270.60000000000002</c:v>
                </c:pt>
                <c:pt idx="4662">
                  <c:v>1266.4000000000001</c:v>
                </c:pt>
                <c:pt idx="4663">
                  <c:v>1381.8</c:v>
                </c:pt>
                <c:pt idx="4664">
                  <c:v>1539.75</c:v>
                </c:pt>
                <c:pt idx="4665">
                  <c:v>7047.5</c:v>
                </c:pt>
                <c:pt idx="4666">
                  <c:v>4297.6000000000004</c:v>
                </c:pt>
                <c:pt idx="4667">
                  <c:v>3778</c:v>
                </c:pt>
                <c:pt idx="4668">
                  <c:v>7459</c:v>
                </c:pt>
                <c:pt idx="4669">
                  <c:v>678.2</c:v>
                </c:pt>
                <c:pt idx="4670">
                  <c:v>3027.25</c:v>
                </c:pt>
                <c:pt idx="4671">
                  <c:v>4174.3500000000004</c:v>
                </c:pt>
                <c:pt idx="4672">
                  <c:v>4555.2</c:v>
                </c:pt>
                <c:pt idx="4673">
                  <c:v>7386.05</c:v>
                </c:pt>
                <c:pt idx="4674">
                  <c:v>5610.15</c:v>
                </c:pt>
                <c:pt idx="4675">
                  <c:v>6529.25</c:v>
                </c:pt>
                <c:pt idx="4676">
                  <c:v>3965.05</c:v>
                </c:pt>
                <c:pt idx="4677">
                  <c:v>5200.8</c:v>
                </c:pt>
                <c:pt idx="4678">
                  <c:v>1431.65</c:v>
                </c:pt>
                <c:pt idx="4679">
                  <c:v>6547.7</c:v>
                </c:pt>
                <c:pt idx="4680">
                  <c:v>4976.1499999999996</c:v>
                </c:pt>
                <c:pt idx="4681">
                  <c:v>533.9</c:v>
                </c:pt>
                <c:pt idx="4682">
                  <c:v>7142.5</c:v>
                </c:pt>
                <c:pt idx="4683">
                  <c:v>3251.85</c:v>
                </c:pt>
                <c:pt idx="4684">
                  <c:v>3021.45</c:v>
                </c:pt>
                <c:pt idx="4685">
                  <c:v>6385.95</c:v>
                </c:pt>
                <c:pt idx="4686">
                  <c:v>353.65</c:v>
                </c:pt>
                <c:pt idx="4687">
                  <c:v>1174.8</c:v>
                </c:pt>
                <c:pt idx="4688">
                  <c:v>682.15</c:v>
                </c:pt>
                <c:pt idx="4689">
                  <c:v>2453.3000000000002</c:v>
                </c:pt>
                <c:pt idx="4690">
                  <c:v>257</c:v>
                </c:pt>
                <c:pt idx="4691">
                  <c:v>6891.45</c:v>
                </c:pt>
                <c:pt idx="4692">
                  <c:v>19.649999999999999</c:v>
                </c:pt>
                <c:pt idx="4693">
                  <c:v>2209.75</c:v>
                </c:pt>
                <c:pt idx="4694">
                  <c:v>7472.15</c:v>
                </c:pt>
                <c:pt idx="4695">
                  <c:v>1889.5</c:v>
                </c:pt>
                <c:pt idx="4696">
                  <c:v>5846.65</c:v>
                </c:pt>
                <c:pt idx="4697">
                  <c:v>2033.05</c:v>
                </c:pt>
                <c:pt idx="4698">
                  <c:v>228.75</c:v>
                </c:pt>
                <c:pt idx="4699">
                  <c:v>68.2</c:v>
                </c:pt>
                <c:pt idx="4700">
                  <c:v>644.5</c:v>
                </c:pt>
                <c:pt idx="4701">
                  <c:v>1187.05</c:v>
                </c:pt>
                <c:pt idx="4702">
                  <c:v>1039.45</c:v>
                </c:pt>
                <c:pt idx="4703">
                  <c:v>1115.1500000000001</c:v>
                </c:pt>
                <c:pt idx="4704">
                  <c:v>3339.05</c:v>
                </c:pt>
                <c:pt idx="4705">
                  <c:v>5189.75</c:v>
                </c:pt>
                <c:pt idx="4706">
                  <c:v>7412.25</c:v>
                </c:pt>
                <c:pt idx="4707">
                  <c:v>4013.8</c:v>
                </c:pt>
                <c:pt idx="4708">
                  <c:v>1410.25</c:v>
                </c:pt>
                <c:pt idx="4709">
                  <c:v>978.6</c:v>
                </c:pt>
                <c:pt idx="4710">
                  <c:v>1299.0999999999999</c:v>
                </c:pt>
                <c:pt idx="4711">
                  <c:v>2633.95</c:v>
                </c:pt>
                <c:pt idx="4712">
                  <c:v>5481.25</c:v>
                </c:pt>
                <c:pt idx="4713">
                  <c:v>7365.7</c:v>
                </c:pt>
                <c:pt idx="4714">
                  <c:v>1654.7</c:v>
                </c:pt>
                <c:pt idx="4715">
                  <c:v>697.25</c:v>
                </c:pt>
                <c:pt idx="4716">
                  <c:v>3902.6</c:v>
                </c:pt>
                <c:pt idx="4717">
                  <c:v>938.95</c:v>
                </c:pt>
                <c:pt idx="4718">
                  <c:v>2023.55</c:v>
                </c:pt>
                <c:pt idx="4719">
                  <c:v>260.7</c:v>
                </c:pt>
                <c:pt idx="4720">
                  <c:v>592.65</c:v>
                </c:pt>
                <c:pt idx="4721">
                  <c:v>3808</c:v>
                </c:pt>
                <c:pt idx="4722">
                  <c:v>4134.7</c:v>
                </c:pt>
                <c:pt idx="4723">
                  <c:v>5232.8999999999996</c:v>
                </c:pt>
                <c:pt idx="4724">
                  <c:v>57.4</c:v>
                </c:pt>
                <c:pt idx="4725">
                  <c:v>5301.1</c:v>
                </c:pt>
                <c:pt idx="4726">
                  <c:v>1274.45</c:v>
                </c:pt>
                <c:pt idx="4727">
                  <c:v>4014</c:v>
                </c:pt>
                <c:pt idx="4728">
                  <c:v>3035.35</c:v>
                </c:pt>
                <c:pt idx="4729">
                  <c:v>1875.55</c:v>
                </c:pt>
                <c:pt idx="4730">
                  <c:v>1689.45</c:v>
                </c:pt>
                <c:pt idx="4731">
                  <c:v>2243.9</c:v>
                </c:pt>
                <c:pt idx="4732">
                  <c:v>1215.45</c:v>
                </c:pt>
                <c:pt idx="4733">
                  <c:v>1955.4</c:v>
                </c:pt>
                <c:pt idx="4734">
                  <c:v>475.1</c:v>
                </c:pt>
                <c:pt idx="4735">
                  <c:v>552.9</c:v>
                </c:pt>
                <c:pt idx="4736">
                  <c:v>38.25</c:v>
                </c:pt>
                <c:pt idx="4737">
                  <c:v>607.70000000000005</c:v>
                </c:pt>
                <c:pt idx="4738">
                  <c:v>2773.9</c:v>
                </c:pt>
                <c:pt idx="4739">
                  <c:v>415.1</c:v>
                </c:pt>
                <c:pt idx="4740">
                  <c:v>7112.15</c:v>
                </c:pt>
                <c:pt idx="4741">
                  <c:v>2319.8000000000002</c:v>
                </c:pt>
                <c:pt idx="4742">
                  <c:v>4213.8999999999996</c:v>
                </c:pt>
                <c:pt idx="4743">
                  <c:v>3128.8</c:v>
                </c:pt>
                <c:pt idx="4744">
                  <c:v>593.20000000000005</c:v>
                </c:pt>
                <c:pt idx="4745">
                  <c:v>3472.05</c:v>
                </c:pt>
                <c:pt idx="4746">
                  <c:v>587.70000000000005</c:v>
                </c:pt>
                <c:pt idx="4747">
                  <c:v>654.54999999999995</c:v>
                </c:pt>
                <c:pt idx="4748">
                  <c:v>865</c:v>
                </c:pt>
                <c:pt idx="4749">
                  <c:v>3045.75</c:v>
                </c:pt>
                <c:pt idx="4750">
                  <c:v>7854.15</c:v>
                </c:pt>
                <c:pt idx="4751">
                  <c:v>219.35</c:v>
                </c:pt>
                <c:pt idx="4752">
                  <c:v>6880.85</c:v>
                </c:pt>
                <c:pt idx="4753">
                  <c:v>6588.95</c:v>
                </c:pt>
                <c:pt idx="4754">
                  <c:v>2188.5</c:v>
                </c:pt>
                <c:pt idx="4755">
                  <c:v>3726.15</c:v>
                </c:pt>
                <c:pt idx="4756">
                  <c:v>7578.05</c:v>
                </c:pt>
                <c:pt idx="4757">
                  <c:v>2282.9499999999998</c:v>
                </c:pt>
                <c:pt idx="4758">
                  <c:v>779.2</c:v>
                </c:pt>
                <c:pt idx="4759">
                  <c:v>1367.75</c:v>
                </c:pt>
                <c:pt idx="4760">
                  <c:v>267</c:v>
                </c:pt>
                <c:pt idx="4761">
                  <c:v>695.05</c:v>
                </c:pt>
                <c:pt idx="4762">
                  <c:v>4116.8</c:v>
                </c:pt>
                <c:pt idx="4763">
                  <c:v>2966.95</c:v>
                </c:pt>
                <c:pt idx="4764">
                  <c:v>638</c:v>
                </c:pt>
                <c:pt idx="4765">
                  <c:v>2343.85</c:v>
                </c:pt>
                <c:pt idx="4766">
                  <c:v>7397</c:v>
                </c:pt>
                <c:pt idx="4767">
                  <c:v>998.1</c:v>
                </c:pt>
                <c:pt idx="4768">
                  <c:v>2894.55</c:v>
                </c:pt>
                <c:pt idx="4769">
                  <c:v>527.5</c:v>
                </c:pt>
                <c:pt idx="4770">
                  <c:v>1423.35</c:v>
                </c:pt>
                <c:pt idx="4771">
                  <c:v>488.25</c:v>
                </c:pt>
                <c:pt idx="4772">
                  <c:v>436.9</c:v>
                </c:pt>
                <c:pt idx="4773">
                  <c:v>3674.95</c:v>
                </c:pt>
                <c:pt idx="4774">
                  <c:v>1595.5</c:v>
                </c:pt>
                <c:pt idx="4775">
                  <c:v>6615.15</c:v>
                </c:pt>
                <c:pt idx="4776">
                  <c:v>505.9</c:v>
                </c:pt>
                <c:pt idx="4777">
                  <c:v>1082.75</c:v>
                </c:pt>
                <c:pt idx="4778">
                  <c:v>5243.05</c:v>
                </c:pt>
                <c:pt idx="4779">
                  <c:v>3975.7</c:v>
                </c:pt>
                <c:pt idx="4780">
                  <c:v>2274.1</c:v>
                </c:pt>
                <c:pt idx="4781">
                  <c:v>259.8</c:v>
                </c:pt>
                <c:pt idx="4782">
                  <c:v>6300.85</c:v>
                </c:pt>
                <c:pt idx="4783">
                  <c:v>1489.3</c:v>
                </c:pt>
                <c:pt idx="4784">
                  <c:v>814.75</c:v>
                </c:pt>
                <c:pt idx="4785">
                  <c:v>4126.2</c:v>
                </c:pt>
                <c:pt idx="4786">
                  <c:v>3134.7</c:v>
                </c:pt>
                <c:pt idx="4787">
                  <c:v>6109.65</c:v>
                </c:pt>
                <c:pt idx="4788">
                  <c:v>4753.8500000000004</c:v>
                </c:pt>
                <c:pt idx="4789">
                  <c:v>1783.6</c:v>
                </c:pt>
                <c:pt idx="4790">
                  <c:v>164.6</c:v>
                </c:pt>
                <c:pt idx="4791">
                  <c:v>958.1</c:v>
                </c:pt>
                <c:pt idx="4792">
                  <c:v>6841.45</c:v>
                </c:pt>
                <c:pt idx="4793">
                  <c:v>2884.9</c:v>
                </c:pt>
                <c:pt idx="4794">
                  <c:v>5791.85</c:v>
                </c:pt>
                <c:pt idx="4795">
                  <c:v>1226.45</c:v>
                </c:pt>
                <c:pt idx="4796">
                  <c:v>4484.05</c:v>
                </c:pt>
                <c:pt idx="4797">
                  <c:v>2479.25</c:v>
                </c:pt>
                <c:pt idx="4798">
                  <c:v>877.35</c:v>
                </c:pt>
                <c:pt idx="4799">
                  <c:v>117.8</c:v>
                </c:pt>
                <c:pt idx="4800">
                  <c:v>3160.55</c:v>
                </c:pt>
                <c:pt idx="4801">
                  <c:v>6511.25</c:v>
                </c:pt>
                <c:pt idx="4802">
                  <c:v>5844.65</c:v>
                </c:pt>
                <c:pt idx="4803">
                  <c:v>5610.25</c:v>
                </c:pt>
                <c:pt idx="4804">
                  <c:v>2265</c:v>
                </c:pt>
                <c:pt idx="4805">
                  <c:v>5270.6</c:v>
                </c:pt>
                <c:pt idx="4806">
                  <c:v>2405.0500000000002</c:v>
                </c:pt>
                <c:pt idx="4807">
                  <c:v>1045.25</c:v>
                </c:pt>
                <c:pt idx="4808">
                  <c:v>2587.6999999999998</c:v>
                </c:pt>
                <c:pt idx="4809">
                  <c:v>1620.2</c:v>
                </c:pt>
                <c:pt idx="4810">
                  <c:v>7262</c:v>
                </c:pt>
                <c:pt idx="4811">
                  <c:v>4653.25</c:v>
                </c:pt>
                <c:pt idx="4812">
                  <c:v>7138.65</c:v>
                </c:pt>
                <c:pt idx="4813">
                  <c:v>6613.65</c:v>
                </c:pt>
                <c:pt idx="4814">
                  <c:v>2545.75</c:v>
                </c:pt>
                <c:pt idx="4815">
                  <c:v>3912.9</c:v>
                </c:pt>
                <c:pt idx="4816">
                  <c:v>5903.15</c:v>
                </c:pt>
                <c:pt idx="4817">
                  <c:v>4586.1499999999996</c:v>
                </c:pt>
                <c:pt idx="4818">
                  <c:v>3877.95</c:v>
                </c:pt>
                <c:pt idx="4819">
                  <c:v>3487.95</c:v>
                </c:pt>
                <c:pt idx="4820">
                  <c:v>1540.2</c:v>
                </c:pt>
                <c:pt idx="4821">
                  <c:v>6779.05</c:v>
                </c:pt>
                <c:pt idx="4822">
                  <c:v>2688.85</c:v>
                </c:pt>
                <c:pt idx="4823">
                  <c:v>485.2</c:v>
                </c:pt>
                <c:pt idx="4824">
                  <c:v>2320.8000000000002</c:v>
                </c:pt>
                <c:pt idx="4825">
                  <c:v>6975.25</c:v>
                </c:pt>
                <c:pt idx="4826">
                  <c:v>1929.95</c:v>
                </c:pt>
                <c:pt idx="4827">
                  <c:v>683.25</c:v>
                </c:pt>
                <c:pt idx="4828">
                  <c:v>1916</c:v>
                </c:pt>
                <c:pt idx="4829">
                  <c:v>7244.7</c:v>
                </c:pt>
                <c:pt idx="4830">
                  <c:v>20.2</c:v>
                </c:pt>
                <c:pt idx="4831">
                  <c:v>2201.75</c:v>
                </c:pt>
                <c:pt idx="4832">
                  <c:v>510.8</c:v>
                </c:pt>
                <c:pt idx="4833">
                  <c:v>5031.8500000000004</c:v>
                </c:pt>
                <c:pt idx="4834">
                  <c:v>1971.5</c:v>
                </c:pt>
                <c:pt idx="4835">
                  <c:v>6056.15</c:v>
                </c:pt>
                <c:pt idx="4836">
                  <c:v>2835.5</c:v>
                </c:pt>
                <c:pt idx="4837">
                  <c:v>7110.75</c:v>
                </c:pt>
                <c:pt idx="4838">
                  <c:v>294.95</c:v>
                </c:pt>
                <c:pt idx="4839">
                  <c:v>615.35</c:v>
                </c:pt>
                <c:pt idx="4840">
                  <c:v>469.65</c:v>
                </c:pt>
                <c:pt idx="4841">
                  <c:v>1021.8</c:v>
                </c:pt>
                <c:pt idx="4842">
                  <c:v>688.2</c:v>
                </c:pt>
                <c:pt idx="4843">
                  <c:v>1282.8499999999999</c:v>
                </c:pt>
                <c:pt idx="4844">
                  <c:v>1216.3499999999999</c:v>
                </c:pt>
                <c:pt idx="4845">
                  <c:v>847.8</c:v>
                </c:pt>
                <c:pt idx="4846">
                  <c:v>4917.8999999999996</c:v>
                </c:pt>
                <c:pt idx="4847">
                  <c:v>690.25</c:v>
                </c:pt>
                <c:pt idx="4848">
                  <c:v>2531.4</c:v>
                </c:pt>
                <c:pt idx="4849">
                  <c:v>934.8</c:v>
                </c:pt>
                <c:pt idx="4850">
                  <c:v>1567.55</c:v>
                </c:pt>
                <c:pt idx="4851">
                  <c:v>864.55</c:v>
                </c:pt>
                <c:pt idx="4852">
                  <c:v>2208.0500000000002</c:v>
                </c:pt>
                <c:pt idx="4853">
                  <c:v>28.3</c:v>
                </c:pt>
                <c:pt idx="4854">
                  <c:v>966.25</c:v>
                </c:pt>
                <c:pt idx="4855">
                  <c:v>1810.85</c:v>
                </c:pt>
                <c:pt idx="4856">
                  <c:v>2530.4</c:v>
                </c:pt>
                <c:pt idx="4857">
                  <c:v>6383.35</c:v>
                </c:pt>
                <c:pt idx="4858">
                  <c:v>3327.05</c:v>
                </c:pt>
                <c:pt idx="4859">
                  <c:v>5791.1</c:v>
                </c:pt>
                <c:pt idx="4860">
                  <c:v>2344.5</c:v>
                </c:pt>
                <c:pt idx="4861">
                  <c:v>6418.9</c:v>
                </c:pt>
                <c:pt idx="4862">
                  <c:v>1686.85</c:v>
                </c:pt>
                <c:pt idx="4863">
                  <c:v>245.15</c:v>
                </c:pt>
                <c:pt idx="4864">
                  <c:v>2151.6</c:v>
                </c:pt>
                <c:pt idx="4865">
                  <c:v>4448.8</c:v>
                </c:pt>
                <c:pt idx="4866">
                  <c:v>4860.3500000000004</c:v>
                </c:pt>
                <c:pt idx="4867">
                  <c:v>2016.45</c:v>
                </c:pt>
                <c:pt idx="4868">
                  <c:v>2908.2</c:v>
                </c:pt>
                <c:pt idx="4869">
                  <c:v>7181.95</c:v>
                </c:pt>
                <c:pt idx="4870">
                  <c:v>2220.1</c:v>
                </c:pt>
                <c:pt idx="4871">
                  <c:v>931.9</c:v>
                </c:pt>
                <c:pt idx="4872">
                  <c:v>7303.05</c:v>
                </c:pt>
                <c:pt idx="4873">
                  <c:v>6109.75</c:v>
                </c:pt>
                <c:pt idx="4874">
                  <c:v>1195.95</c:v>
                </c:pt>
                <c:pt idx="4875">
                  <c:v>4615.25</c:v>
                </c:pt>
                <c:pt idx="4876">
                  <c:v>5598.3</c:v>
                </c:pt>
                <c:pt idx="4877">
                  <c:v>2440.25</c:v>
                </c:pt>
                <c:pt idx="4878">
                  <c:v>386.5</c:v>
                </c:pt>
                <c:pt idx="4879">
                  <c:v>723.3</c:v>
                </c:pt>
                <c:pt idx="4880">
                  <c:v>684.05</c:v>
                </c:pt>
                <c:pt idx="4881">
                  <c:v>5426.85</c:v>
                </c:pt>
                <c:pt idx="4882">
                  <c:v>854.9</c:v>
                </c:pt>
                <c:pt idx="4883">
                  <c:v>5785.5</c:v>
                </c:pt>
                <c:pt idx="4884">
                  <c:v>1821.2</c:v>
                </c:pt>
                <c:pt idx="4885">
                  <c:v>1288.75</c:v>
                </c:pt>
                <c:pt idx="4886">
                  <c:v>1941.5</c:v>
                </c:pt>
                <c:pt idx="4887">
                  <c:v>6819.45</c:v>
                </c:pt>
                <c:pt idx="4888">
                  <c:v>3887.25</c:v>
                </c:pt>
                <c:pt idx="4889">
                  <c:v>1798.65</c:v>
                </c:pt>
                <c:pt idx="4890">
                  <c:v>1260.7</c:v>
                </c:pt>
                <c:pt idx="4891">
                  <c:v>6033.3</c:v>
                </c:pt>
                <c:pt idx="4892">
                  <c:v>4692.95</c:v>
                </c:pt>
                <c:pt idx="4893">
                  <c:v>534.70000000000005</c:v>
                </c:pt>
                <c:pt idx="4894">
                  <c:v>1874.45</c:v>
                </c:pt>
                <c:pt idx="4895">
                  <c:v>61.35</c:v>
                </c:pt>
                <c:pt idx="4896">
                  <c:v>1990.5</c:v>
                </c:pt>
                <c:pt idx="4897">
                  <c:v>4300.8</c:v>
                </c:pt>
                <c:pt idx="4898">
                  <c:v>1888.65</c:v>
                </c:pt>
                <c:pt idx="4899">
                  <c:v>5461.45</c:v>
                </c:pt>
                <c:pt idx="4900">
                  <c:v>34.799999999999997</c:v>
                </c:pt>
                <c:pt idx="4901">
                  <c:v>3756.45</c:v>
                </c:pt>
                <c:pt idx="4902">
                  <c:v>3021.3</c:v>
                </c:pt>
                <c:pt idx="4903">
                  <c:v>4549.45</c:v>
                </c:pt>
                <c:pt idx="4904">
                  <c:v>3488.15</c:v>
                </c:pt>
                <c:pt idx="4905">
                  <c:v>1238.6500000000001</c:v>
                </c:pt>
                <c:pt idx="4906">
                  <c:v>184.95</c:v>
                </c:pt>
                <c:pt idx="4907">
                  <c:v>1553.2</c:v>
                </c:pt>
                <c:pt idx="4908">
                  <c:v>1848.8</c:v>
                </c:pt>
                <c:pt idx="4909">
                  <c:v>955.6</c:v>
                </c:pt>
                <c:pt idx="4910">
                  <c:v>2789.7</c:v>
                </c:pt>
                <c:pt idx="4911">
                  <c:v>2177.4499999999998</c:v>
                </c:pt>
                <c:pt idx="4912">
                  <c:v>1525.35</c:v>
                </c:pt>
                <c:pt idx="4913">
                  <c:v>1667.25</c:v>
                </c:pt>
                <c:pt idx="4914">
                  <c:v>2689.35</c:v>
                </c:pt>
                <c:pt idx="4915">
                  <c:v>2391.15</c:v>
                </c:pt>
                <c:pt idx="4916">
                  <c:v>1140.05</c:v>
                </c:pt>
                <c:pt idx="4917">
                  <c:v>1327.4</c:v>
                </c:pt>
                <c:pt idx="4918">
                  <c:v>2317.1</c:v>
                </c:pt>
                <c:pt idx="4919">
                  <c:v>2669.45</c:v>
                </c:pt>
                <c:pt idx="4920">
                  <c:v>7475.1</c:v>
                </c:pt>
                <c:pt idx="4921">
                  <c:v>773.2</c:v>
                </c:pt>
                <c:pt idx="4922">
                  <c:v>1001.5</c:v>
                </c:pt>
                <c:pt idx="4923">
                  <c:v>3208.65</c:v>
                </c:pt>
                <c:pt idx="4924">
                  <c:v>2656.7</c:v>
                </c:pt>
                <c:pt idx="4925">
                  <c:v>3729.75</c:v>
                </c:pt>
                <c:pt idx="4926">
                  <c:v>625.04999999999995</c:v>
                </c:pt>
                <c:pt idx="4927">
                  <c:v>2369.6999999999998</c:v>
                </c:pt>
                <c:pt idx="4928">
                  <c:v>2347.85</c:v>
                </c:pt>
                <c:pt idx="4929">
                  <c:v>4594.6499999999996</c:v>
                </c:pt>
                <c:pt idx="4930">
                  <c:v>1387.35</c:v>
                </c:pt>
                <c:pt idx="4931">
                  <c:v>5643.4</c:v>
                </c:pt>
                <c:pt idx="4932">
                  <c:v>608.5</c:v>
                </c:pt>
                <c:pt idx="4933">
                  <c:v>4744.3500000000004</c:v>
                </c:pt>
                <c:pt idx="4934">
                  <c:v>6979.8</c:v>
                </c:pt>
                <c:pt idx="4935">
                  <c:v>1359.5</c:v>
                </c:pt>
                <c:pt idx="4936">
                  <c:v>6602.9</c:v>
                </c:pt>
                <c:pt idx="4937">
                  <c:v>203.95</c:v>
                </c:pt>
                <c:pt idx="4938">
                  <c:v>970.4</c:v>
                </c:pt>
                <c:pt idx="4939">
                  <c:v>3173.35</c:v>
                </c:pt>
                <c:pt idx="4940">
                  <c:v>422.3</c:v>
                </c:pt>
                <c:pt idx="4941">
                  <c:v>5059.75</c:v>
                </c:pt>
                <c:pt idx="4942">
                  <c:v>4885.8500000000004</c:v>
                </c:pt>
                <c:pt idx="4943">
                  <c:v>950.75</c:v>
                </c:pt>
                <c:pt idx="4944">
                  <c:v>1597.4</c:v>
                </c:pt>
                <c:pt idx="4945">
                  <c:v>1497.05</c:v>
                </c:pt>
                <c:pt idx="4946">
                  <c:v>3605.6</c:v>
                </c:pt>
                <c:pt idx="4947">
                  <c:v>6405</c:v>
                </c:pt>
                <c:pt idx="4948">
                  <c:v>2647.2</c:v>
                </c:pt>
                <c:pt idx="4949">
                  <c:v>6976.75</c:v>
                </c:pt>
                <c:pt idx="4950">
                  <c:v>3264.45</c:v>
                </c:pt>
                <c:pt idx="4951">
                  <c:v>405.6</c:v>
                </c:pt>
                <c:pt idx="4952">
                  <c:v>3274.35</c:v>
                </c:pt>
                <c:pt idx="4953">
                  <c:v>3662.25</c:v>
                </c:pt>
                <c:pt idx="4954">
                  <c:v>1663.75</c:v>
                </c:pt>
                <c:pt idx="4955">
                  <c:v>1441.8</c:v>
                </c:pt>
                <c:pt idx="4956">
                  <c:v>6153.85</c:v>
                </c:pt>
                <c:pt idx="4957">
                  <c:v>755.5</c:v>
                </c:pt>
                <c:pt idx="4958">
                  <c:v>7544.3</c:v>
                </c:pt>
                <c:pt idx="4959">
                  <c:v>798.2</c:v>
                </c:pt>
                <c:pt idx="4960">
                  <c:v>772.85</c:v>
                </c:pt>
                <c:pt idx="4961">
                  <c:v>527.35</c:v>
                </c:pt>
                <c:pt idx="4962">
                  <c:v>2188.4499999999998</c:v>
                </c:pt>
                <c:pt idx="4963">
                  <c:v>5703.25</c:v>
                </c:pt>
                <c:pt idx="4964">
                  <c:v>4155.95</c:v>
                </c:pt>
                <c:pt idx="4965">
                  <c:v>4188.3999999999996</c:v>
                </c:pt>
                <c:pt idx="4966">
                  <c:v>2462.6</c:v>
                </c:pt>
                <c:pt idx="4967">
                  <c:v>2688.45</c:v>
                </c:pt>
                <c:pt idx="4968">
                  <c:v>323.14999999999998</c:v>
                </c:pt>
                <c:pt idx="4969">
                  <c:v>876.75</c:v>
                </c:pt>
                <c:pt idx="4970">
                  <c:v>996.95</c:v>
                </c:pt>
                <c:pt idx="4971">
                  <c:v>587.1</c:v>
                </c:pt>
                <c:pt idx="4972">
                  <c:v>99.6</c:v>
                </c:pt>
                <c:pt idx="4973">
                  <c:v>411.15</c:v>
                </c:pt>
                <c:pt idx="4974">
                  <c:v>1630.4</c:v>
                </c:pt>
                <c:pt idx="4975">
                  <c:v>589.25</c:v>
                </c:pt>
                <c:pt idx="4976">
                  <c:v>2204.35</c:v>
                </c:pt>
                <c:pt idx="4977">
                  <c:v>1790.6</c:v>
                </c:pt>
                <c:pt idx="4978">
                  <c:v>129.15</c:v>
                </c:pt>
                <c:pt idx="4979">
                  <c:v>97.5</c:v>
                </c:pt>
                <c:pt idx="4980">
                  <c:v>279.2</c:v>
                </c:pt>
                <c:pt idx="4981">
                  <c:v>4862.5</c:v>
                </c:pt>
                <c:pt idx="4982">
                  <c:v>5809.75</c:v>
                </c:pt>
                <c:pt idx="4983">
                  <c:v>4236.6000000000004</c:v>
                </c:pt>
                <c:pt idx="4984">
                  <c:v>116.6</c:v>
                </c:pt>
                <c:pt idx="4985">
                  <c:v>3581.4</c:v>
                </c:pt>
                <c:pt idx="4986">
                  <c:v>717.5</c:v>
                </c:pt>
                <c:pt idx="4987">
                  <c:v>958.45</c:v>
                </c:pt>
                <c:pt idx="4988">
                  <c:v>3357.9</c:v>
                </c:pt>
                <c:pt idx="4989">
                  <c:v>5139.6499999999996</c:v>
                </c:pt>
                <c:pt idx="4990">
                  <c:v>1505.9</c:v>
                </c:pt>
                <c:pt idx="4991">
                  <c:v>6179.35</c:v>
                </c:pt>
                <c:pt idx="4992">
                  <c:v>4211.55</c:v>
                </c:pt>
                <c:pt idx="4993">
                  <c:v>1454.25</c:v>
                </c:pt>
                <c:pt idx="4994">
                  <c:v>2498.4</c:v>
                </c:pt>
                <c:pt idx="4995">
                  <c:v>6004.85</c:v>
                </c:pt>
                <c:pt idx="4996">
                  <c:v>5431.4</c:v>
                </c:pt>
                <c:pt idx="4997">
                  <c:v>936.7</c:v>
                </c:pt>
                <c:pt idx="4998">
                  <c:v>3187.65</c:v>
                </c:pt>
                <c:pt idx="4999">
                  <c:v>4224.7</c:v>
                </c:pt>
                <c:pt idx="5000">
                  <c:v>979.05</c:v>
                </c:pt>
                <c:pt idx="5001">
                  <c:v>4368.8500000000004</c:v>
                </c:pt>
                <c:pt idx="5002">
                  <c:v>280.85000000000002</c:v>
                </c:pt>
                <c:pt idx="5003">
                  <c:v>2541.25</c:v>
                </c:pt>
                <c:pt idx="5004">
                  <c:v>3833.95</c:v>
                </c:pt>
                <c:pt idx="5005">
                  <c:v>5471.75</c:v>
                </c:pt>
                <c:pt idx="5006">
                  <c:v>369.25</c:v>
                </c:pt>
                <c:pt idx="5007">
                  <c:v>7432.05</c:v>
                </c:pt>
                <c:pt idx="5008">
                  <c:v>520.1</c:v>
                </c:pt>
                <c:pt idx="5009">
                  <c:v>2413.0500000000002</c:v>
                </c:pt>
                <c:pt idx="5010">
                  <c:v>226.8</c:v>
                </c:pt>
                <c:pt idx="5011">
                  <c:v>3539.25</c:v>
                </c:pt>
                <c:pt idx="5012">
                  <c:v>2497.35</c:v>
                </c:pt>
                <c:pt idx="5013">
                  <c:v>1725.95</c:v>
                </c:pt>
                <c:pt idx="5014">
                  <c:v>2830.45</c:v>
                </c:pt>
                <c:pt idx="5015">
                  <c:v>176.3</c:v>
                </c:pt>
                <c:pt idx="5016">
                  <c:v>3478.75</c:v>
                </c:pt>
                <c:pt idx="5017">
                  <c:v>1843.05</c:v>
                </c:pt>
                <c:pt idx="5018">
                  <c:v>2684.85</c:v>
                </c:pt>
                <c:pt idx="5019">
                  <c:v>153.94999999999999</c:v>
                </c:pt>
                <c:pt idx="5020">
                  <c:v>4688.6499999999996</c:v>
                </c:pt>
                <c:pt idx="5021">
                  <c:v>7040.85</c:v>
                </c:pt>
                <c:pt idx="5022">
                  <c:v>3824.2</c:v>
                </c:pt>
                <c:pt idx="5023">
                  <c:v>1341.5</c:v>
                </c:pt>
                <c:pt idx="5024">
                  <c:v>5264.5</c:v>
                </c:pt>
                <c:pt idx="5025">
                  <c:v>4029.95</c:v>
                </c:pt>
                <c:pt idx="5026">
                  <c:v>7251.9</c:v>
                </c:pt>
                <c:pt idx="5027">
                  <c:v>5637.85</c:v>
                </c:pt>
                <c:pt idx="5028">
                  <c:v>857.8</c:v>
                </c:pt>
                <c:pt idx="5029">
                  <c:v>743.3</c:v>
                </c:pt>
                <c:pt idx="5030">
                  <c:v>3627.3</c:v>
                </c:pt>
                <c:pt idx="5031">
                  <c:v>94.45</c:v>
                </c:pt>
                <c:pt idx="5032">
                  <c:v>3066.45</c:v>
                </c:pt>
                <c:pt idx="5033">
                  <c:v>4138.7</c:v>
                </c:pt>
                <c:pt idx="5034">
                  <c:v>4599.1499999999996</c:v>
                </c:pt>
                <c:pt idx="5035">
                  <c:v>1840.75</c:v>
                </c:pt>
                <c:pt idx="5036">
                  <c:v>1421.75</c:v>
                </c:pt>
                <c:pt idx="5037">
                  <c:v>393.15</c:v>
                </c:pt>
                <c:pt idx="5038">
                  <c:v>275.7</c:v>
                </c:pt>
                <c:pt idx="5039">
                  <c:v>5825.5</c:v>
                </c:pt>
                <c:pt idx="5040">
                  <c:v>3966.3</c:v>
                </c:pt>
                <c:pt idx="5041">
                  <c:v>3597.5</c:v>
                </c:pt>
                <c:pt idx="5042">
                  <c:v>1857.3</c:v>
                </c:pt>
                <c:pt idx="5043">
                  <c:v>4525.8</c:v>
                </c:pt>
                <c:pt idx="5044">
                  <c:v>3581.6</c:v>
                </c:pt>
                <c:pt idx="5045">
                  <c:v>1007.9</c:v>
                </c:pt>
                <c:pt idx="5046">
                  <c:v>3077</c:v>
                </c:pt>
                <c:pt idx="5047">
                  <c:v>5552.05</c:v>
                </c:pt>
                <c:pt idx="5048">
                  <c:v>1242.25</c:v>
                </c:pt>
                <c:pt idx="5049">
                  <c:v>660.05</c:v>
                </c:pt>
                <c:pt idx="5050">
                  <c:v>4905.75</c:v>
                </c:pt>
                <c:pt idx="5051">
                  <c:v>2354.8000000000002</c:v>
                </c:pt>
                <c:pt idx="5052">
                  <c:v>6721.6</c:v>
                </c:pt>
                <c:pt idx="5053">
                  <c:v>4039.5</c:v>
                </c:pt>
                <c:pt idx="5054">
                  <c:v>3003.55</c:v>
                </c:pt>
                <c:pt idx="5055">
                  <c:v>5798.3</c:v>
                </c:pt>
                <c:pt idx="5056">
                  <c:v>4889.3</c:v>
                </c:pt>
                <c:pt idx="5057">
                  <c:v>3529.95</c:v>
                </c:pt>
                <c:pt idx="5058">
                  <c:v>2386.85</c:v>
                </c:pt>
                <c:pt idx="5059">
                  <c:v>4965.1000000000004</c:v>
                </c:pt>
                <c:pt idx="5060">
                  <c:v>5835.5</c:v>
                </c:pt>
                <c:pt idx="5061">
                  <c:v>708.8</c:v>
                </c:pt>
                <c:pt idx="5062">
                  <c:v>4738.8500000000004</c:v>
                </c:pt>
                <c:pt idx="5063">
                  <c:v>422.5</c:v>
                </c:pt>
                <c:pt idx="5064">
                  <c:v>5231.3</c:v>
                </c:pt>
                <c:pt idx="5065">
                  <c:v>4589.8500000000004</c:v>
                </c:pt>
                <c:pt idx="5066">
                  <c:v>1716.45</c:v>
                </c:pt>
                <c:pt idx="5067">
                  <c:v>1699.15</c:v>
                </c:pt>
                <c:pt idx="5068">
                  <c:v>1031.4000000000001</c:v>
                </c:pt>
                <c:pt idx="5069">
                  <c:v>3425.35</c:v>
                </c:pt>
                <c:pt idx="5070">
                  <c:v>7181.25</c:v>
                </c:pt>
                <c:pt idx="5071">
                  <c:v>183.15</c:v>
                </c:pt>
                <c:pt idx="5072">
                  <c:v>225.85</c:v>
                </c:pt>
                <c:pt idx="5073">
                  <c:v>5769.6</c:v>
                </c:pt>
                <c:pt idx="5074">
                  <c:v>2427.1</c:v>
                </c:pt>
                <c:pt idx="5075">
                  <c:v>211.95</c:v>
                </c:pt>
                <c:pt idx="5076">
                  <c:v>5681.1</c:v>
                </c:pt>
                <c:pt idx="5077">
                  <c:v>4541.8999999999996</c:v>
                </c:pt>
                <c:pt idx="5078">
                  <c:v>946.95</c:v>
                </c:pt>
                <c:pt idx="5079">
                  <c:v>255.6</c:v>
                </c:pt>
                <c:pt idx="5080">
                  <c:v>5166.2</c:v>
                </c:pt>
                <c:pt idx="5081">
                  <c:v>5347.95</c:v>
                </c:pt>
                <c:pt idx="5082">
                  <c:v>3055.5</c:v>
                </c:pt>
                <c:pt idx="5083">
                  <c:v>4487.3</c:v>
                </c:pt>
                <c:pt idx="5084">
                  <c:v>79.05</c:v>
                </c:pt>
                <c:pt idx="5085">
                  <c:v>2075.1</c:v>
                </c:pt>
                <c:pt idx="5086">
                  <c:v>1022.95</c:v>
                </c:pt>
                <c:pt idx="5087">
                  <c:v>533.5</c:v>
                </c:pt>
                <c:pt idx="5088">
                  <c:v>7804.15</c:v>
                </c:pt>
                <c:pt idx="5089">
                  <c:v>1714.95</c:v>
                </c:pt>
                <c:pt idx="5090">
                  <c:v>903.6</c:v>
                </c:pt>
                <c:pt idx="5091">
                  <c:v>7493.05</c:v>
                </c:pt>
                <c:pt idx="5092">
                  <c:v>1258.3499999999999</c:v>
                </c:pt>
                <c:pt idx="5093">
                  <c:v>2540.1</c:v>
                </c:pt>
                <c:pt idx="5094">
                  <c:v>5692.65</c:v>
                </c:pt>
                <c:pt idx="5095">
                  <c:v>5552.5</c:v>
                </c:pt>
                <c:pt idx="5096">
                  <c:v>1336.35</c:v>
                </c:pt>
                <c:pt idx="5097">
                  <c:v>997.75</c:v>
                </c:pt>
                <c:pt idx="5098">
                  <c:v>3399.85</c:v>
                </c:pt>
                <c:pt idx="5099">
                  <c:v>3361.05</c:v>
                </c:pt>
                <c:pt idx="5100">
                  <c:v>5253.95</c:v>
                </c:pt>
                <c:pt idx="5101">
                  <c:v>1184</c:v>
                </c:pt>
                <c:pt idx="5102">
                  <c:v>800.3</c:v>
                </c:pt>
                <c:pt idx="5103">
                  <c:v>1700.9</c:v>
                </c:pt>
                <c:pt idx="5104">
                  <c:v>2638.1</c:v>
                </c:pt>
                <c:pt idx="5105">
                  <c:v>463.6</c:v>
                </c:pt>
                <c:pt idx="5106">
                  <c:v>1930.9</c:v>
                </c:pt>
                <c:pt idx="5107">
                  <c:v>1023.75</c:v>
                </c:pt>
                <c:pt idx="5108">
                  <c:v>4533.8999999999996</c:v>
                </c:pt>
                <c:pt idx="5109">
                  <c:v>785.75</c:v>
                </c:pt>
                <c:pt idx="5110">
                  <c:v>947.4</c:v>
                </c:pt>
                <c:pt idx="5111">
                  <c:v>2964</c:v>
                </c:pt>
                <c:pt idx="5112">
                  <c:v>4299.2</c:v>
                </c:pt>
                <c:pt idx="5113">
                  <c:v>314.95</c:v>
                </c:pt>
                <c:pt idx="5114">
                  <c:v>5017.7</c:v>
                </c:pt>
                <c:pt idx="5115">
                  <c:v>6754.35</c:v>
                </c:pt>
                <c:pt idx="5116">
                  <c:v>1952.8</c:v>
                </c:pt>
                <c:pt idx="5117">
                  <c:v>1193.55</c:v>
                </c:pt>
                <c:pt idx="5118">
                  <c:v>6733.15</c:v>
                </c:pt>
                <c:pt idx="5119">
                  <c:v>5817</c:v>
                </c:pt>
                <c:pt idx="5120">
                  <c:v>4903.1499999999996</c:v>
                </c:pt>
                <c:pt idx="5121">
                  <c:v>1423.15</c:v>
                </c:pt>
                <c:pt idx="5122">
                  <c:v>2568.15</c:v>
                </c:pt>
                <c:pt idx="5123">
                  <c:v>1032.05</c:v>
                </c:pt>
                <c:pt idx="5124">
                  <c:v>6767.1</c:v>
                </c:pt>
                <c:pt idx="5125">
                  <c:v>914.4</c:v>
                </c:pt>
                <c:pt idx="5126">
                  <c:v>5528.9</c:v>
                </c:pt>
                <c:pt idx="5127">
                  <c:v>2820.65</c:v>
                </c:pt>
                <c:pt idx="5128">
                  <c:v>401.85</c:v>
                </c:pt>
                <c:pt idx="5129">
                  <c:v>806.95</c:v>
                </c:pt>
                <c:pt idx="5130">
                  <c:v>707.5</c:v>
                </c:pt>
                <c:pt idx="5131">
                  <c:v>3420.5</c:v>
                </c:pt>
                <c:pt idx="5132">
                  <c:v>1625</c:v>
                </c:pt>
                <c:pt idx="5133">
                  <c:v>7388.45</c:v>
                </c:pt>
                <c:pt idx="5134">
                  <c:v>331.3</c:v>
                </c:pt>
                <c:pt idx="5135">
                  <c:v>4178.6499999999996</c:v>
                </c:pt>
                <c:pt idx="5136">
                  <c:v>7317.1</c:v>
                </c:pt>
                <c:pt idx="5137">
                  <c:v>1893.5</c:v>
                </c:pt>
                <c:pt idx="5138">
                  <c:v>351.55</c:v>
                </c:pt>
                <c:pt idx="5139">
                  <c:v>749.35</c:v>
                </c:pt>
                <c:pt idx="5140">
                  <c:v>1642.75</c:v>
                </c:pt>
                <c:pt idx="5141">
                  <c:v>548.79999999999995</c:v>
                </c:pt>
                <c:pt idx="5142">
                  <c:v>4551.5</c:v>
                </c:pt>
                <c:pt idx="5143">
                  <c:v>3921.3</c:v>
                </c:pt>
                <c:pt idx="5144">
                  <c:v>2802.3</c:v>
                </c:pt>
                <c:pt idx="5145">
                  <c:v>31.9</c:v>
                </c:pt>
                <c:pt idx="5146">
                  <c:v>2375.4</c:v>
                </c:pt>
                <c:pt idx="5147">
                  <c:v>3650.35</c:v>
                </c:pt>
                <c:pt idx="5148">
                  <c:v>163.69999999999999</c:v>
                </c:pt>
                <c:pt idx="5149">
                  <c:v>7220.35</c:v>
                </c:pt>
                <c:pt idx="5150">
                  <c:v>6130.95</c:v>
                </c:pt>
                <c:pt idx="5151">
                  <c:v>6441.4</c:v>
                </c:pt>
                <c:pt idx="5152">
                  <c:v>1264.2</c:v>
                </c:pt>
                <c:pt idx="5153">
                  <c:v>2790.65</c:v>
                </c:pt>
                <c:pt idx="5154">
                  <c:v>2356.75</c:v>
                </c:pt>
                <c:pt idx="5155">
                  <c:v>3974.15</c:v>
                </c:pt>
                <c:pt idx="5156">
                  <c:v>1696.2</c:v>
                </c:pt>
                <c:pt idx="5157">
                  <c:v>1958.45</c:v>
                </c:pt>
                <c:pt idx="5158">
                  <c:v>6055.55</c:v>
                </c:pt>
                <c:pt idx="5159">
                  <c:v>6518.35</c:v>
                </c:pt>
                <c:pt idx="5160">
                  <c:v>839.4</c:v>
                </c:pt>
                <c:pt idx="5161">
                  <c:v>2882.25</c:v>
                </c:pt>
                <c:pt idx="5162">
                  <c:v>2258.25</c:v>
                </c:pt>
                <c:pt idx="5163">
                  <c:v>429.55</c:v>
                </c:pt>
                <c:pt idx="5164">
                  <c:v>357.7</c:v>
                </c:pt>
                <c:pt idx="5165">
                  <c:v>6585.2</c:v>
                </c:pt>
                <c:pt idx="5166">
                  <c:v>85.1</c:v>
                </c:pt>
                <c:pt idx="5167">
                  <c:v>4982.5</c:v>
                </c:pt>
                <c:pt idx="5168">
                  <c:v>583.29999999999995</c:v>
                </c:pt>
                <c:pt idx="5169">
                  <c:v>6311.2</c:v>
                </c:pt>
                <c:pt idx="5170">
                  <c:v>3410.6</c:v>
                </c:pt>
                <c:pt idx="5171">
                  <c:v>350.1</c:v>
                </c:pt>
                <c:pt idx="5172">
                  <c:v>4801.1000000000004</c:v>
                </c:pt>
                <c:pt idx="5173">
                  <c:v>3645.5</c:v>
                </c:pt>
                <c:pt idx="5174">
                  <c:v>2538.0500000000002</c:v>
                </c:pt>
                <c:pt idx="5175">
                  <c:v>4113.1499999999996</c:v>
                </c:pt>
                <c:pt idx="5176">
                  <c:v>3887.85</c:v>
                </c:pt>
                <c:pt idx="5177">
                  <c:v>1985.15</c:v>
                </c:pt>
                <c:pt idx="5178">
                  <c:v>5763.3</c:v>
                </c:pt>
                <c:pt idx="5179">
                  <c:v>7281.6</c:v>
                </c:pt>
                <c:pt idx="5180">
                  <c:v>1004.5</c:v>
                </c:pt>
                <c:pt idx="5181">
                  <c:v>475.7</c:v>
                </c:pt>
                <c:pt idx="5182">
                  <c:v>2896.4</c:v>
                </c:pt>
                <c:pt idx="5183">
                  <c:v>529.5</c:v>
                </c:pt>
                <c:pt idx="5184">
                  <c:v>3320.75</c:v>
                </c:pt>
                <c:pt idx="5185">
                  <c:v>1055.9000000000001</c:v>
                </c:pt>
                <c:pt idx="5186">
                  <c:v>754</c:v>
                </c:pt>
                <c:pt idx="5187">
                  <c:v>329.75</c:v>
                </c:pt>
                <c:pt idx="5188">
                  <c:v>7133.45</c:v>
                </c:pt>
                <c:pt idx="5189">
                  <c:v>1309.1500000000001</c:v>
                </c:pt>
                <c:pt idx="5190">
                  <c:v>951.55</c:v>
                </c:pt>
                <c:pt idx="5191">
                  <c:v>6744.2</c:v>
                </c:pt>
                <c:pt idx="5192">
                  <c:v>52.05</c:v>
                </c:pt>
                <c:pt idx="5193">
                  <c:v>4664.2</c:v>
                </c:pt>
                <c:pt idx="5194">
                  <c:v>7053.35</c:v>
                </c:pt>
                <c:pt idx="5195">
                  <c:v>5233.25</c:v>
                </c:pt>
                <c:pt idx="5196">
                  <c:v>4837.6000000000004</c:v>
                </c:pt>
                <c:pt idx="5197">
                  <c:v>3131.55</c:v>
                </c:pt>
                <c:pt idx="5198">
                  <c:v>4162.05</c:v>
                </c:pt>
                <c:pt idx="5199">
                  <c:v>1261.7</c:v>
                </c:pt>
                <c:pt idx="5200">
                  <c:v>5535.8</c:v>
                </c:pt>
                <c:pt idx="5201">
                  <c:v>452.35</c:v>
                </c:pt>
                <c:pt idx="5202">
                  <c:v>411.25</c:v>
                </c:pt>
                <c:pt idx="5203">
                  <c:v>1756.6</c:v>
                </c:pt>
                <c:pt idx="5204">
                  <c:v>6688.1</c:v>
                </c:pt>
                <c:pt idx="5205">
                  <c:v>2673.45</c:v>
                </c:pt>
                <c:pt idx="5206">
                  <c:v>74.099999999999994</c:v>
                </c:pt>
                <c:pt idx="5207">
                  <c:v>3035.8</c:v>
                </c:pt>
                <c:pt idx="5208">
                  <c:v>7629.85</c:v>
                </c:pt>
                <c:pt idx="5209">
                  <c:v>872.65</c:v>
                </c:pt>
                <c:pt idx="5210">
                  <c:v>5680.9</c:v>
                </c:pt>
                <c:pt idx="5211">
                  <c:v>2018.1</c:v>
                </c:pt>
                <c:pt idx="5212">
                  <c:v>1581.95</c:v>
                </c:pt>
                <c:pt idx="5213">
                  <c:v>4068</c:v>
                </c:pt>
                <c:pt idx="5214">
                  <c:v>2928.5</c:v>
                </c:pt>
                <c:pt idx="5215">
                  <c:v>1763.55</c:v>
                </c:pt>
                <c:pt idx="5216">
                  <c:v>926</c:v>
                </c:pt>
                <c:pt idx="5217">
                  <c:v>1856.4</c:v>
                </c:pt>
                <c:pt idx="5218">
                  <c:v>2753.8</c:v>
                </c:pt>
                <c:pt idx="5219">
                  <c:v>5610.7</c:v>
                </c:pt>
                <c:pt idx="5220">
                  <c:v>4914.8</c:v>
                </c:pt>
                <c:pt idx="5221">
                  <c:v>3094.65</c:v>
                </c:pt>
                <c:pt idx="5222">
                  <c:v>6001.45</c:v>
                </c:pt>
                <c:pt idx="5223">
                  <c:v>2603.9499999999998</c:v>
                </c:pt>
                <c:pt idx="5224">
                  <c:v>4267.1499999999996</c:v>
                </c:pt>
                <c:pt idx="5225">
                  <c:v>2034.25</c:v>
                </c:pt>
                <c:pt idx="5226">
                  <c:v>1190.5</c:v>
                </c:pt>
                <c:pt idx="5227">
                  <c:v>4941.8</c:v>
                </c:pt>
                <c:pt idx="5228">
                  <c:v>3019.7</c:v>
                </c:pt>
                <c:pt idx="5229">
                  <c:v>4451.8500000000004</c:v>
                </c:pt>
                <c:pt idx="5230">
                  <c:v>1012.4</c:v>
                </c:pt>
                <c:pt idx="5231">
                  <c:v>4786.1499999999996</c:v>
                </c:pt>
                <c:pt idx="5232">
                  <c:v>2959.8</c:v>
                </c:pt>
                <c:pt idx="5233">
                  <c:v>2443.3000000000002</c:v>
                </c:pt>
                <c:pt idx="5234">
                  <c:v>2774.55</c:v>
                </c:pt>
                <c:pt idx="5235">
                  <c:v>424.5</c:v>
                </c:pt>
                <c:pt idx="5236">
                  <c:v>4459.8</c:v>
                </c:pt>
                <c:pt idx="5237">
                  <c:v>5916.45</c:v>
                </c:pt>
                <c:pt idx="5238">
                  <c:v>5064.45</c:v>
                </c:pt>
                <c:pt idx="5239">
                  <c:v>4309.55</c:v>
                </c:pt>
                <c:pt idx="5240">
                  <c:v>1704.95</c:v>
                </c:pt>
                <c:pt idx="5241">
                  <c:v>4480.7</c:v>
                </c:pt>
                <c:pt idx="5242">
                  <c:v>2134.3000000000002</c:v>
                </c:pt>
                <c:pt idx="5243">
                  <c:v>729.95</c:v>
                </c:pt>
                <c:pt idx="5244">
                  <c:v>2681.15</c:v>
                </c:pt>
                <c:pt idx="5245">
                  <c:v>1533.8</c:v>
                </c:pt>
                <c:pt idx="5246">
                  <c:v>486.2</c:v>
                </c:pt>
                <c:pt idx="5247">
                  <c:v>4428.6000000000004</c:v>
                </c:pt>
                <c:pt idx="5248">
                  <c:v>1346.9</c:v>
                </c:pt>
                <c:pt idx="5249">
                  <c:v>4991.5</c:v>
                </c:pt>
                <c:pt idx="5250">
                  <c:v>4830.25</c:v>
                </c:pt>
                <c:pt idx="5251">
                  <c:v>1601.2</c:v>
                </c:pt>
                <c:pt idx="5252">
                  <c:v>3715.65</c:v>
                </c:pt>
                <c:pt idx="5253">
                  <c:v>3882.3</c:v>
                </c:pt>
                <c:pt idx="5254">
                  <c:v>1931.3</c:v>
                </c:pt>
                <c:pt idx="5255">
                  <c:v>3990.75</c:v>
                </c:pt>
                <c:pt idx="5256">
                  <c:v>5036.8999999999996</c:v>
                </c:pt>
                <c:pt idx="5257">
                  <c:v>5757.2</c:v>
                </c:pt>
                <c:pt idx="5258">
                  <c:v>6838.6</c:v>
                </c:pt>
                <c:pt idx="5259">
                  <c:v>6689</c:v>
                </c:pt>
                <c:pt idx="5260">
                  <c:v>2236.1999999999998</c:v>
                </c:pt>
                <c:pt idx="5261">
                  <c:v>4554.8500000000004</c:v>
                </c:pt>
                <c:pt idx="5262">
                  <c:v>237.7</c:v>
                </c:pt>
                <c:pt idx="5263">
                  <c:v>943.1</c:v>
                </c:pt>
                <c:pt idx="5264">
                  <c:v>990.45</c:v>
                </c:pt>
                <c:pt idx="5265">
                  <c:v>2083.1</c:v>
                </c:pt>
                <c:pt idx="5266">
                  <c:v>5012.1000000000004</c:v>
                </c:pt>
                <c:pt idx="5267">
                  <c:v>1654.45</c:v>
                </c:pt>
                <c:pt idx="5268">
                  <c:v>7953.25</c:v>
                </c:pt>
                <c:pt idx="5269">
                  <c:v>5731.45</c:v>
                </c:pt>
                <c:pt idx="5270">
                  <c:v>190.25</c:v>
                </c:pt>
                <c:pt idx="5271">
                  <c:v>6273.4</c:v>
                </c:pt>
                <c:pt idx="5272">
                  <c:v>970.55</c:v>
                </c:pt>
                <c:pt idx="5273">
                  <c:v>161.94999999999999</c:v>
                </c:pt>
                <c:pt idx="5274">
                  <c:v>4820.55</c:v>
                </c:pt>
                <c:pt idx="5275">
                  <c:v>928.4</c:v>
                </c:pt>
                <c:pt idx="5276">
                  <c:v>700.45</c:v>
                </c:pt>
                <c:pt idx="5277">
                  <c:v>2212.5500000000002</c:v>
                </c:pt>
                <c:pt idx="5278">
                  <c:v>6254.2</c:v>
                </c:pt>
                <c:pt idx="5279">
                  <c:v>253.8</c:v>
                </c:pt>
                <c:pt idx="5280">
                  <c:v>679.8</c:v>
                </c:pt>
                <c:pt idx="5281">
                  <c:v>595.5</c:v>
                </c:pt>
                <c:pt idx="5282">
                  <c:v>2597.6</c:v>
                </c:pt>
                <c:pt idx="5283">
                  <c:v>6962.85</c:v>
                </c:pt>
                <c:pt idx="5284">
                  <c:v>171</c:v>
                </c:pt>
                <c:pt idx="5285">
                  <c:v>1980.3</c:v>
                </c:pt>
                <c:pt idx="5286">
                  <c:v>2911.8</c:v>
                </c:pt>
                <c:pt idx="5287">
                  <c:v>989.05</c:v>
                </c:pt>
                <c:pt idx="5288">
                  <c:v>2441.6999999999998</c:v>
                </c:pt>
                <c:pt idx="5289">
                  <c:v>412.55</c:v>
                </c:pt>
                <c:pt idx="5290">
                  <c:v>2444.25</c:v>
                </c:pt>
                <c:pt idx="5291">
                  <c:v>1013.05</c:v>
                </c:pt>
                <c:pt idx="5292">
                  <c:v>507.9</c:v>
                </c:pt>
                <c:pt idx="5293">
                  <c:v>1328.15</c:v>
                </c:pt>
                <c:pt idx="5294">
                  <c:v>3297</c:v>
                </c:pt>
                <c:pt idx="5295">
                  <c:v>6056.9</c:v>
                </c:pt>
                <c:pt idx="5296">
                  <c:v>5769.75</c:v>
                </c:pt>
                <c:pt idx="5297">
                  <c:v>7051.95</c:v>
                </c:pt>
                <c:pt idx="5298">
                  <c:v>2796.45</c:v>
                </c:pt>
                <c:pt idx="5299">
                  <c:v>4449.75</c:v>
                </c:pt>
                <c:pt idx="5300">
                  <c:v>4916.95</c:v>
                </c:pt>
                <c:pt idx="5301">
                  <c:v>2230.85</c:v>
                </c:pt>
                <c:pt idx="5302">
                  <c:v>5969.3</c:v>
                </c:pt>
                <c:pt idx="5303">
                  <c:v>701.05</c:v>
                </c:pt>
                <c:pt idx="5304">
                  <c:v>4793.8</c:v>
                </c:pt>
                <c:pt idx="5305">
                  <c:v>2511.3000000000002</c:v>
                </c:pt>
                <c:pt idx="5306">
                  <c:v>2333.0500000000002</c:v>
                </c:pt>
                <c:pt idx="5307">
                  <c:v>918.7</c:v>
                </c:pt>
                <c:pt idx="5308">
                  <c:v>3219.75</c:v>
                </c:pt>
                <c:pt idx="5309">
                  <c:v>6038.55</c:v>
                </c:pt>
                <c:pt idx="5310">
                  <c:v>5317.8</c:v>
                </c:pt>
                <c:pt idx="5311">
                  <c:v>450.65</c:v>
                </c:pt>
                <c:pt idx="5312">
                  <c:v>2276.1</c:v>
                </c:pt>
                <c:pt idx="5313">
                  <c:v>927.65</c:v>
                </c:pt>
                <c:pt idx="5314">
                  <c:v>1388.75</c:v>
                </c:pt>
                <c:pt idx="5315">
                  <c:v>3213.75</c:v>
                </c:pt>
                <c:pt idx="5316">
                  <c:v>307</c:v>
                </c:pt>
                <c:pt idx="5317">
                  <c:v>5311.85</c:v>
                </c:pt>
                <c:pt idx="5318">
                  <c:v>150.85</c:v>
                </c:pt>
                <c:pt idx="5319">
                  <c:v>1070.7</c:v>
                </c:pt>
                <c:pt idx="5320">
                  <c:v>465.45</c:v>
                </c:pt>
                <c:pt idx="5321">
                  <c:v>4748.7</c:v>
                </c:pt>
                <c:pt idx="5322">
                  <c:v>845.6</c:v>
                </c:pt>
                <c:pt idx="5323">
                  <c:v>6860.6</c:v>
                </c:pt>
                <c:pt idx="5324">
                  <c:v>666.75</c:v>
                </c:pt>
                <c:pt idx="5325">
                  <c:v>4016.2</c:v>
                </c:pt>
                <c:pt idx="5326">
                  <c:v>2919.85</c:v>
                </c:pt>
                <c:pt idx="5327">
                  <c:v>3474.45</c:v>
                </c:pt>
                <c:pt idx="5328">
                  <c:v>4016.75</c:v>
                </c:pt>
                <c:pt idx="5329">
                  <c:v>7491.75</c:v>
                </c:pt>
                <c:pt idx="5330">
                  <c:v>7475.85</c:v>
                </c:pt>
                <c:pt idx="5331">
                  <c:v>309.35000000000002</c:v>
                </c:pt>
                <c:pt idx="5332">
                  <c:v>310.60000000000002</c:v>
                </c:pt>
                <c:pt idx="5333">
                  <c:v>418.25</c:v>
                </c:pt>
                <c:pt idx="5334">
                  <c:v>672.2</c:v>
                </c:pt>
                <c:pt idx="5335">
                  <c:v>1327.85</c:v>
                </c:pt>
                <c:pt idx="5336">
                  <c:v>7383.7</c:v>
                </c:pt>
                <c:pt idx="5337">
                  <c:v>2475.35</c:v>
                </c:pt>
                <c:pt idx="5338">
                  <c:v>6256.2</c:v>
                </c:pt>
                <c:pt idx="5339">
                  <c:v>3211.2</c:v>
                </c:pt>
                <c:pt idx="5340">
                  <c:v>1516.6</c:v>
                </c:pt>
                <c:pt idx="5341">
                  <c:v>2658.4</c:v>
                </c:pt>
                <c:pt idx="5342">
                  <c:v>4263.3999999999996</c:v>
                </c:pt>
                <c:pt idx="5343">
                  <c:v>4111.3500000000004</c:v>
                </c:pt>
                <c:pt idx="5344">
                  <c:v>4871.45</c:v>
                </c:pt>
                <c:pt idx="5345">
                  <c:v>4018.05</c:v>
                </c:pt>
                <c:pt idx="5346">
                  <c:v>633.45000000000005</c:v>
                </c:pt>
                <c:pt idx="5347">
                  <c:v>742.9</c:v>
                </c:pt>
                <c:pt idx="5348">
                  <c:v>7904.25</c:v>
                </c:pt>
                <c:pt idx="5349">
                  <c:v>5377.8</c:v>
                </c:pt>
                <c:pt idx="5350">
                  <c:v>5957.9</c:v>
                </c:pt>
                <c:pt idx="5351">
                  <c:v>2460.5500000000002</c:v>
                </c:pt>
                <c:pt idx="5352">
                  <c:v>8456.75</c:v>
                </c:pt>
                <c:pt idx="5353">
                  <c:v>7261.25</c:v>
                </c:pt>
                <c:pt idx="5354">
                  <c:v>2560.1</c:v>
                </c:pt>
                <c:pt idx="5355">
                  <c:v>6849.4</c:v>
                </c:pt>
                <c:pt idx="5356">
                  <c:v>1090.5999999999999</c:v>
                </c:pt>
                <c:pt idx="5357">
                  <c:v>1396.9</c:v>
                </c:pt>
                <c:pt idx="5358">
                  <c:v>825.4</c:v>
                </c:pt>
                <c:pt idx="5359">
                  <c:v>1070.1500000000001</c:v>
                </c:pt>
                <c:pt idx="5360">
                  <c:v>224.5</c:v>
                </c:pt>
                <c:pt idx="5361">
                  <c:v>630.6</c:v>
                </c:pt>
                <c:pt idx="5362">
                  <c:v>6316.2</c:v>
                </c:pt>
                <c:pt idx="5363">
                  <c:v>8182.85</c:v>
                </c:pt>
                <c:pt idx="5364">
                  <c:v>4145.8999999999996</c:v>
                </c:pt>
                <c:pt idx="5365">
                  <c:v>5526.75</c:v>
                </c:pt>
                <c:pt idx="5366">
                  <c:v>7634.25</c:v>
                </c:pt>
                <c:pt idx="5367">
                  <c:v>8496.7000000000007</c:v>
                </c:pt>
                <c:pt idx="5368">
                  <c:v>470.2</c:v>
                </c:pt>
                <c:pt idx="5369">
                  <c:v>1847.55</c:v>
                </c:pt>
                <c:pt idx="5370">
                  <c:v>6825.65</c:v>
                </c:pt>
                <c:pt idx="5371">
                  <c:v>844.45</c:v>
                </c:pt>
                <c:pt idx="5372">
                  <c:v>6471.85</c:v>
                </c:pt>
                <c:pt idx="5373">
                  <c:v>864.2</c:v>
                </c:pt>
                <c:pt idx="5374">
                  <c:v>4039.3</c:v>
                </c:pt>
                <c:pt idx="5375">
                  <c:v>165.5</c:v>
                </c:pt>
                <c:pt idx="5376">
                  <c:v>4908.25</c:v>
                </c:pt>
                <c:pt idx="5377">
                  <c:v>3789.2</c:v>
                </c:pt>
                <c:pt idx="5378">
                  <c:v>6339.3</c:v>
                </c:pt>
                <c:pt idx="5379">
                  <c:v>6733</c:v>
                </c:pt>
                <c:pt idx="5380">
                  <c:v>6140.85</c:v>
                </c:pt>
                <c:pt idx="5381">
                  <c:v>3870.3</c:v>
                </c:pt>
                <c:pt idx="5382">
                  <c:v>7624.2</c:v>
                </c:pt>
                <c:pt idx="5383">
                  <c:v>3486.65</c:v>
                </c:pt>
                <c:pt idx="5384">
                  <c:v>1389.6</c:v>
                </c:pt>
                <c:pt idx="5385">
                  <c:v>6717.9</c:v>
                </c:pt>
                <c:pt idx="5386">
                  <c:v>8058.55</c:v>
                </c:pt>
                <c:pt idx="5387">
                  <c:v>5102.3500000000004</c:v>
                </c:pt>
                <c:pt idx="5388">
                  <c:v>3364.55</c:v>
                </c:pt>
                <c:pt idx="5389">
                  <c:v>1234.8</c:v>
                </c:pt>
                <c:pt idx="5390">
                  <c:v>2554</c:v>
                </c:pt>
                <c:pt idx="5391">
                  <c:v>4684.3</c:v>
                </c:pt>
                <c:pt idx="5392">
                  <c:v>614.45000000000005</c:v>
                </c:pt>
                <c:pt idx="5393">
                  <c:v>973.35</c:v>
                </c:pt>
                <c:pt idx="5394">
                  <c:v>5424.25</c:v>
                </c:pt>
                <c:pt idx="5395">
                  <c:v>121.25</c:v>
                </c:pt>
                <c:pt idx="5396">
                  <c:v>4390.25</c:v>
                </c:pt>
                <c:pt idx="5397">
                  <c:v>5360.75</c:v>
                </c:pt>
                <c:pt idx="5398">
                  <c:v>2424.5</c:v>
                </c:pt>
                <c:pt idx="5399">
                  <c:v>4854.3</c:v>
                </c:pt>
                <c:pt idx="5400">
                  <c:v>426.65</c:v>
                </c:pt>
                <c:pt idx="5401">
                  <c:v>5706.3</c:v>
                </c:pt>
                <c:pt idx="5402">
                  <c:v>4539.6000000000004</c:v>
                </c:pt>
                <c:pt idx="5403">
                  <c:v>830.25</c:v>
                </c:pt>
                <c:pt idx="5404">
                  <c:v>6263.8</c:v>
                </c:pt>
                <c:pt idx="5405">
                  <c:v>1414.45</c:v>
                </c:pt>
                <c:pt idx="5406">
                  <c:v>7965.95</c:v>
                </c:pt>
                <c:pt idx="5407">
                  <c:v>5398.6</c:v>
                </c:pt>
                <c:pt idx="5408">
                  <c:v>5897.4</c:v>
                </c:pt>
                <c:pt idx="5409">
                  <c:v>967.85</c:v>
                </c:pt>
                <c:pt idx="5410">
                  <c:v>7589.8</c:v>
                </c:pt>
                <c:pt idx="5411">
                  <c:v>1790.15</c:v>
                </c:pt>
                <c:pt idx="5412">
                  <c:v>1430.95</c:v>
                </c:pt>
                <c:pt idx="5413">
                  <c:v>7542.25</c:v>
                </c:pt>
                <c:pt idx="5414">
                  <c:v>1709.1</c:v>
                </c:pt>
                <c:pt idx="5415">
                  <c:v>1421.9</c:v>
                </c:pt>
                <c:pt idx="5416">
                  <c:v>3175.85</c:v>
                </c:pt>
                <c:pt idx="5417">
                  <c:v>4428.45</c:v>
                </c:pt>
                <c:pt idx="5418">
                  <c:v>5714.2</c:v>
                </c:pt>
                <c:pt idx="5419">
                  <c:v>3753.2</c:v>
                </c:pt>
                <c:pt idx="5420">
                  <c:v>1036</c:v>
                </c:pt>
                <c:pt idx="5421">
                  <c:v>2651.1</c:v>
                </c:pt>
                <c:pt idx="5422">
                  <c:v>5538.35</c:v>
                </c:pt>
                <c:pt idx="5423">
                  <c:v>450.4</c:v>
                </c:pt>
                <c:pt idx="5424">
                  <c:v>5435</c:v>
                </c:pt>
                <c:pt idx="5425">
                  <c:v>1334.5</c:v>
                </c:pt>
                <c:pt idx="5426">
                  <c:v>1460.85</c:v>
                </c:pt>
                <c:pt idx="5427">
                  <c:v>2715.3</c:v>
                </c:pt>
                <c:pt idx="5428">
                  <c:v>1784.5</c:v>
                </c:pt>
                <c:pt idx="5429">
                  <c:v>1715.1</c:v>
                </c:pt>
                <c:pt idx="5430">
                  <c:v>225.75</c:v>
                </c:pt>
                <c:pt idx="5431">
                  <c:v>3721.9</c:v>
                </c:pt>
                <c:pt idx="5432">
                  <c:v>1397.65</c:v>
                </c:pt>
                <c:pt idx="5433">
                  <c:v>917.45</c:v>
                </c:pt>
                <c:pt idx="5434">
                  <c:v>1087.7</c:v>
                </c:pt>
                <c:pt idx="5435">
                  <c:v>2278.75</c:v>
                </c:pt>
                <c:pt idx="5436">
                  <c:v>2962</c:v>
                </c:pt>
                <c:pt idx="5437">
                  <c:v>7882.5</c:v>
                </c:pt>
                <c:pt idx="5438">
                  <c:v>4378.8999999999996</c:v>
                </c:pt>
                <c:pt idx="5439">
                  <c:v>8165.1</c:v>
                </c:pt>
                <c:pt idx="5440">
                  <c:v>4191.45</c:v>
                </c:pt>
                <c:pt idx="5441">
                  <c:v>4048.95</c:v>
                </c:pt>
                <c:pt idx="5442">
                  <c:v>521.79999999999995</c:v>
                </c:pt>
                <c:pt idx="5443">
                  <c:v>5430.65</c:v>
                </c:pt>
                <c:pt idx="5444">
                  <c:v>1626.4</c:v>
                </c:pt>
                <c:pt idx="5445">
                  <c:v>3058.15</c:v>
                </c:pt>
                <c:pt idx="5446">
                  <c:v>2960.1</c:v>
                </c:pt>
                <c:pt idx="5447">
                  <c:v>4630.2</c:v>
                </c:pt>
                <c:pt idx="5448">
                  <c:v>743.05</c:v>
                </c:pt>
                <c:pt idx="5449">
                  <c:v>3894.4</c:v>
                </c:pt>
                <c:pt idx="5450">
                  <c:v>1534.05</c:v>
                </c:pt>
                <c:pt idx="5451">
                  <c:v>4542.3500000000004</c:v>
                </c:pt>
                <c:pt idx="5452">
                  <c:v>1052.3499999999999</c:v>
                </c:pt>
                <c:pt idx="5453">
                  <c:v>1013.2</c:v>
                </c:pt>
                <c:pt idx="5454">
                  <c:v>1401.4</c:v>
                </c:pt>
                <c:pt idx="5455">
                  <c:v>3147.5</c:v>
                </c:pt>
                <c:pt idx="5456">
                  <c:v>8071.05</c:v>
                </c:pt>
                <c:pt idx="5457">
                  <c:v>1005.7</c:v>
                </c:pt>
                <c:pt idx="5458">
                  <c:v>299.05</c:v>
                </c:pt>
                <c:pt idx="5459">
                  <c:v>558.79999999999995</c:v>
                </c:pt>
                <c:pt idx="5460">
                  <c:v>1776.45</c:v>
                </c:pt>
                <c:pt idx="5461">
                  <c:v>1493.75</c:v>
                </c:pt>
                <c:pt idx="5462">
                  <c:v>7285.7</c:v>
                </c:pt>
                <c:pt idx="5463">
                  <c:v>4479.2</c:v>
                </c:pt>
                <c:pt idx="5464">
                  <c:v>8543.25</c:v>
                </c:pt>
                <c:pt idx="5465">
                  <c:v>5682.25</c:v>
                </c:pt>
                <c:pt idx="5466">
                  <c:v>1278.8</c:v>
                </c:pt>
                <c:pt idx="5467">
                  <c:v>5212.6499999999996</c:v>
                </c:pt>
                <c:pt idx="5468">
                  <c:v>5625.55</c:v>
                </c:pt>
                <c:pt idx="5469">
                  <c:v>6743.55</c:v>
                </c:pt>
                <c:pt idx="5470">
                  <c:v>6287.3</c:v>
                </c:pt>
                <c:pt idx="5471">
                  <c:v>1270.25</c:v>
                </c:pt>
                <c:pt idx="5472">
                  <c:v>3952.45</c:v>
                </c:pt>
                <c:pt idx="5473">
                  <c:v>7422.1</c:v>
                </c:pt>
                <c:pt idx="5474">
                  <c:v>6224.8</c:v>
                </c:pt>
                <c:pt idx="5475">
                  <c:v>76.650000000000006</c:v>
                </c:pt>
                <c:pt idx="5476">
                  <c:v>3409.1</c:v>
                </c:pt>
                <c:pt idx="5477">
                  <c:v>4575.3500000000004</c:v>
                </c:pt>
                <c:pt idx="5478">
                  <c:v>4798.3999999999996</c:v>
                </c:pt>
                <c:pt idx="5479">
                  <c:v>4122.6499999999996</c:v>
                </c:pt>
                <c:pt idx="5480">
                  <c:v>1125.5999999999999</c:v>
                </c:pt>
                <c:pt idx="5481">
                  <c:v>1529.65</c:v>
                </c:pt>
                <c:pt idx="5482">
                  <c:v>1401.15</c:v>
                </c:pt>
                <c:pt idx="5483">
                  <c:v>6668.05</c:v>
                </c:pt>
                <c:pt idx="5484">
                  <c:v>1809.35</c:v>
                </c:pt>
                <c:pt idx="5485">
                  <c:v>4323.3500000000004</c:v>
                </c:pt>
                <c:pt idx="5486">
                  <c:v>4135</c:v>
                </c:pt>
                <c:pt idx="5487">
                  <c:v>1372.45</c:v>
                </c:pt>
                <c:pt idx="5488">
                  <c:v>689</c:v>
                </c:pt>
                <c:pt idx="5489">
                  <c:v>1396.25</c:v>
                </c:pt>
                <c:pt idx="5490">
                  <c:v>7984.15</c:v>
                </c:pt>
                <c:pt idx="5491">
                  <c:v>5958.85</c:v>
                </c:pt>
                <c:pt idx="5492">
                  <c:v>578.5</c:v>
                </c:pt>
                <c:pt idx="5493">
                  <c:v>1250.0999999999999</c:v>
                </c:pt>
                <c:pt idx="5494">
                  <c:v>3442.8</c:v>
                </c:pt>
                <c:pt idx="5495">
                  <c:v>7581.5</c:v>
                </c:pt>
                <c:pt idx="5496">
                  <c:v>265.3</c:v>
                </c:pt>
                <c:pt idx="5497">
                  <c:v>7039.45</c:v>
                </c:pt>
                <c:pt idx="5498">
                  <c:v>6605.55</c:v>
                </c:pt>
                <c:pt idx="5499">
                  <c:v>4237.5</c:v>
                </c:pt>
                <c:pt idx="5500">
                  <c:v>343.45</c:v>
                </c:pt>
                <c:pt idx="5501">
                  <c:v>1376.5</c:v>
                </c:pt>
                <c:pt idx="5502">
                  <c:v>8349.4500000000007</c:v>
                </c:pt>
                <c:pt idx="5503">
                  <c:v>7987.6</c:v>
                </c:pt>
                <c:pt idx="5504">
                  <c:v>4860.8500000000004</c:v>
                </c:pt>
                <c:pt idx="5505">
                  <c:v>4226.7</c:v>
                </c:pt>
                <c:pt idx="5506">
                  <c:v>7689.95</c:v>
                </c:pt>
                <c:pt idx="5507">
                  <c:v>1029.8</c:v>
                </c:pt>
                <c:pt idx="5508">
                  <c:v>875.55</c:v>
                </c:pt>
                <c:pt idx="5509">
                  <c:v>2369.3000000000002</c:v>
                </c:pt>
                <c:pt idx="5510">
                  <c:v>4107.25</c:v>
                </c:pt>
                <c:pt idx="5511">
                  <c:v>6700.05</c:v>
                </c:pt>
                <c:pt idx="5512">
                  <c:v>1296.1500000000001</c:v>
                </c:pt>
                <c:pt idx="5513">
                  <c:v>1641.8</c:v>
                </c:pt>
                <c:pt idx="5514">
                  <c:v>5011.1499999999996</c:v>
                </c:pt>
                <c:pt idx="5515">
                  <c:v>2337.4499999999998</c:v>
                </c:pt>
                <c:pt idx="5516">
                  <c:v>5824.75</c:v>
                </c:pt>
                <c:pt idx="5517">
                  <c:v>4317.3500000000004</c:v>
                </c:pt>
                <c:pt idx="5518">
                  <c:v>5886.85</c:v>
                </c:pt>
                <c:pt idx="5519">
                  <c:v>7993.3</c:v>
                </c:pt>
                <c:pt idx="5520">
                  <c:v>1327.15</c:v>
                </c:pt>
                <c:pt idx="5521">
                  <c:v>876.15</c:v>
                </c:pt>
                <c:pt idx="5522">
                  <c:v>1397.3</c:v>
                </c:pt>
                <c:pt idx="5523">
                  <c:v>7726.35</c:v>
                </c:pt>
                <c:pt idx="5524">
                  <c:v>6480.9</c:v>
                </c:pt>
                <c:pt idx="5525">
                  <c:v>1443.65</c:v>
                </c:pt>
                <c:pt idx="5526">
                  <c:v>1740.8</c:v>
                </c:pt>
                <c:pt idx="5527">
                  <c:v>4421.95</c:v>
                </c:pt>
                <c:pt idx="5528">
                  <c:v>743.5</c:v>
                </c:pt>
                <c:pt idx="5529">
                  <c:v>4261.2</c:v>
                </c:pt>
                <c:pt idx="5530">
                  <c:v>494.05</c:v>
                </c:pt>
                <c:pt idx="5531">
                  <c:v>7611.55</c:v>
                </c:pt>
                <c:pt idx="5532">
                  <c:v>428.45</c:v>
                </c:pt>
                <c:pt idx="5533">
                  <c:v>223.15</c:v>
                </c:pt>
                <c:pt idx="5534">
                  <c:v>5971.25</c:v>
                </c:pt>
                <c:pt idx="5535">
                  <c:v>1083</c:v>
                </c:pt>
                <c:pt idx="5536">
                  <c:v>20.350000000000001</c:v>
                </c:pt>
                <c:pt idx="5537">
                  <c:v>808.95</c:v>
                </c:pt>
                <c:pt idx="5538">
                  <c:v>3801.7</c:v>
                </c:pt>
                <c:pt idx="5539">
                  <c:v>1978.65</c:v>
                </c:pt>
                <c:pt idx="5540">
                  <c:v>1756.2</c:v>
                </c:pt>
                <c:pt idx="5541">
                  <c:v>3090.05</c:v>
                </c:pt>
                <c:pt idx="5542">
                  <c:v>7156.2</c:v>
                </c:pt>
                <c:pt idx="5543">
                  <c:v>7932.5</c:v>
                </c:pt>
                <c:pt idx="5544">
                  <c:v>7337.55</c:v>
                </c:pt>
                <c:pt idx="5545">
                  <c:v>1463.45</c:v>
                </c:pt>
                <c:pt idx="5546">
                  <c:v>1263.05</c:v>
                </c:pt>
                <c:pt idx="5547">
                  <c:v>3686.05</c:v>
                </c:pt>
                <c:pt idx="5548">
                  <c:v>5597.65</c:v>
                </c:pt>
                <c:pt idx="5549">
                  <c:v>3778.85</c:v>
                </c:pt>
                <c:pt idx="5550">
                  <c:v>4513.6499999999996</c:v>
                </c:pt>
                <c:pt idx="5551">
                  <c:v>1255.0999999999999</c:v>
                </c:pt>
                <c:pt idx="5552">
                  <c:v>3948.45</c:v>
                </c:pt>
                <c:pt idx="5553">
                  <c:v>1067.6500000000001</c:v>
                </c:pt>
                <c:pt idx="5554">
                  <c:v>3846.75</c:v>
                </c:pt>
                <c:pt idx="5555">
                  <c:v>400</c:v>
                </c:pt>
                <c:pt idx="5556">
                  <c:v>6637.9</c:v>
                </c:pt>
                <c:pt idx="5557">
                  <c:v>1035.5</c:v>
                </c:pt>
                <c:pt idx="5558">
                  <c:v>1759.55</c:v>
                </c:pt>
                <c:pt idx="5559">
                  <c:v>1538.6</c:v>
                </c:pt>
                <c:pt idx="5560">
                  <c:v>1025.05</c:v>
                </c:pt>
                <c:pt idx="5561">
                  <c:v>292.39999999999998</c:v>
                </c:pt>
                <c:pt idx="5562">
                  <c:v>1229.0999999999999</c:v>
                </c:pt>
                <c:pt idx="5563">
                  <c:v>5662.25</c:v>
                </c:pt>
                <c:pt idx="5564">
                  <c:v>5129.3</c:v>
                </c:pt>
                <c:pt idx="5565">
                  <c:v>4758.8</c:v>
                </c:pt>
                <c:pt idx="5566">
                  <c:v>599.25</c:v>
                </c:pt>
                <c:pt idx="5567">
                  <c:v>2200.6999999999998</c:v>
                </c:pt>
                <c:pt idx="5568">
                  <c:v>7962.2</c:v>
                </c:pt>
                <c:pt idx="5569">
                  <c:v>1482.3</c:v>
                </c:pt>
                <c:pt idx="5570">
                  <c:v>6152.4</c:v>
                </c:pt>
                <c:pt idx="5571">
                  <c:v>1685.9</c:v>
                </c:pt>
                <c:pt idx="5572">
                  <c:v>1240.8</c:v>
                </c:pt>
                <c:pt idx="5573">
                  <c:v>3842.6</c:v>
                </c:pt>
                <c:pt idx="5574">
                  <c:v>6841.3</c:v>
                </c:pt>
                <c:pt idx="5575">
                  <c:v>1024.6500000000001</c:v>
                </c:pt>
                <c:pt idx="5576">
                  <c:v>7767.25</c:v>
                </c:pt>
                <c:pt idx="5577">
                  <c:v>6944.5</c:v>
                </c:pt>
                <c:pt idx="5578">
                  <c:v>370.5</c:v>
                </c:pt>
                <c:pt idx="5579">
                  <c:v>3119.9</c:v>
                </c:pt>
                <c:pt idx="5580">
                  <c:v>8220.4</c:v>
                </c:pt>
                <c:pt idx="5581">
                  <c:v>68.8</c:v>
                </c:pt>
                <c:pt idx="5582">
                  <c:v>0</c:v>
                </c:pt>
                <c:pt idx="5583">
                  <c:v>487.05</c:v>
                </c:pt>
                <c:pt idx="5584">
                  <c:v>1272.05</c:v>
                </c:pt>
                <c:pt idx="5585">
                  <c:v>5969.85</c:v>
                </c:pt>
                <c:pt idx="5586">
                  <c:v>1360.25</c:v>
                </c:pt>
                <c:pt idx="5587">
                  <c:v>52</c:v>
                </c:pt>
                <c:pt idx="5588">
                  <c:v>6077.75</c:v>
                </c:pt>
                <c:pt idx="5589">
                  <c:v>5706.2</c:v>
                </c:pt>
                <c:pt idx="5590">
                  <c:v>5731.4</c:v>
                </c:pt>
                <c:pt idx="5591">
                  <c:v>2603.1</c:v>
                </c:pt>
                <c:pt idx="5592">
                  <c:v>5464.65</c:v>
                </c:pt>
                <c:pt idx="5593">
                  <c:v>7548.6</c:v>
                </c:pt>
                <c:pt idx="5594">
                  <c:v>4627.8</c:v>
                </c:pt>
                <c:pt idx="5595">
                  <c:v>4144.8</c:v>
                </c:pt>
                <c:pt idx="5596">
                  <c:v>1258.1500000000001</c:v>
                </c:pt>
                <c:pt idx="5597">
                  <c:v>1548.65</c:v>
                </c:pt>
                <c:pt idx="5598">
                  <c:v>8404.9</c:v>
                </c:pt>
                <c:pt idx="5599">
                  <c:v>8477.7000000000007</c:v>
                </c:pt>
                <c:pt idx="5600">
                  <c:v>220.8</c:v>
                </c:pt>
                <c:pt idx="5601">
                  <c:v>5186</c:v>
                </c:pt>
                <c:pt idx="5602">
                  <c:v>3371</c:v>
                </c:pt>
                <c:pt idx="5603">
                  <c:v>4189.7</c:v>
                </c:pt>
                <c:pt idx="5604">
                  <c:v>4990.25</c:v>
                </c:pt>
                <c:pt idx="5605">
                  <c:v>553</c:v>
                </c:pt>
                <c:pt idx="5606">
                  <c:v>6994.6</c:v>
                </c:pt>
                <c:pt idx="5607">
                  <c:v>7723.9</c:v>
                </c:pt>
                <c:pt idx="5608">
                  <c:v>1663.5</c:v>
                </c:pt>
                <c:pt idx="5609">
                  <c:v>4895.1000000000004</c:v>
                </c:pt>
                <c:pt idx="5610">
                  <c:v>6333.4</c:v>
                </c:pt>
                <c:pt idx="5611">
                  <c:v>6392.85</c:v>
                </c:pt>
                <c:pt idx="5612">
                  <c:v>1028.75</c:v>
                </c:pt>
                <c:pt idx="5613">
                  <c:v>7511.9</c:v>
                </c:pt>
                <c:pt idx="5614">
                  <c:v>1379.6</c:v>
                </c:pt>
                <c:pt idx="5615">
                  <c:v>1614.9</c:v>
                </c:pt>
                <c:pt idx="5616">
                  <c:v>3834.4</c:v>
                </c:pt>
                <c:pt idx="5617">
                  <c:v>554.25</c:v>
                </c:pt>
                <c:pt idx="5618">
                  <c:v>398.55</c:v>
                </c:pt>
                <c:pt idx="5619">
                  <c:v>1789.65</c:v>
                </c:pt>
                <c:pt idx="5620">
                  <c:v>6424.7</c:v>
                </c:pt>
                <c:pt idx="5621">
                  <c:v>1110.05</c:v>
                </c:pt>
                <c:pt idx="5622">
                  <c:v>5336.35</c:v>
                </c:pt>
                <c:pt idx="5623">
                  <c:v>301.55</c:v>
                </c:pt>
                <c:pt idx="5624">
                  <c:v>3638.25</c:v>
                </c:pt>
                <c:pt idx="5625">
                  <c:v>1618.2</c:v>
                </c:pt>
                <c:pt idx="5626">
                  <c:v>948.9</c:v>
                </c:pt>
                <c:pt idx="5627">
                  <c:v>2553.6999999999998</c:v>
                </c:pt>
                <c:pt idx="5628">
                  <c:v>6110.2</c:v>
                </c:pt>
                <c:pt idx="5629">
                  <c:v>300.7</c:v>
                </c:pt>
                <c:pt idx="5630">
                  <c:v>6567.9</c:v>
                </c:pt>
                <c:pt idx="5631">
                  <c:v>1269.0999999999999</c:v>
                </c:pt>
                <c:pt idx="5632">
                  <c:v>1697.7</c:v>
                </c:pt>
                <c:pt idx="5633">
                  <c:v>6562.9</c:v>
                </c:pt>
                <c:pt idx="5634">
                  <c:v>8333.9500000000007</c:v>
                </c:pt>
                <c:pt idx="5635">
                  <c:v>261.3</c:v>
                </c:pt>
                <c:pt idx="5636">
                  <c:v>5737.6</c:v>
                </c:pt>
                <c:pt idx="5637">
                  <c:v>3527</c:v>
                </c:pt>
                <c:pt idx="5638">
                  <c:v>1709.15</c:v>
                </c:pt>
                <c:pt idx="5639">
                  <c:v>1653.85</c:v>
                </c:pt>
                <c:pt idx="5640">
                  <c:v>6078.75</c:v>
                </c:pt>
                <c:pt idx="5641">
                  <c:v>1311.6</c:v>
                </c:pt>
                <c:pt idx="5642">
                  <c:v>5411.65</c:v>
                </c:pt>
                <c:pt idx="5643">
                  <c:v>4214.25</c:v>
                </c:pt>
                <c:pt idx="5644">
                  <c:v>854.8</c:v>
                </c:pt>
                <c:pt idx="5645">
                  <c:v>7852.4</c:v>
                </c:pt>
                <c:pt idx="5646">
                  <c:v>272.35000000000002</c:v>
                </c:pt>
                <c:pt idx="5647">
                  <c:v>1514.85</c:v>
                </c:pt>
                <c:pt idx="5648">
                  <c:v>1057</c:v>
                </c:pt>
                <c:pt idx="5649">
                  <c:v>7099</c:v>
                </c:pt>
                <c:pt idx="5650">
                  <c:v>5817.45</c:v>
                </c:pt>
                <c:pt idx="5651">
                  <c:v>1558.65</c:v>
                </c:pt>
                <c:pt idx="5652">
                  <c:v>1841.2</c:v>
                </c:pt>
                <c:pt idx="5653">
                  <c:v>1502.25</c:v>
                </c:pt>
                <c:pt idx="5654">
                  <c:v>6683.4</c:v>
                </c:pt>
                <c:pt idx="5655">
                  <c:v>2409.9</c:v>
                </c:pt>
                <c:pt idx="5656">
                  <c:v>7279.35</c:v>
                </c:pt>
                <c:pt idx="5657">
                  <c:v>7015.9</c:v>
                </c:pt>
                <c:pt idx="5658">
                  <c:v>1335.2</c:v>
                </c:pt>
                <c:pt idx="5659">
                  <c:v>6441.85</c:v>
                </c:pt>
                <c:pt idx="5660">
                  <c:v>1192.3</c:v>
                </c:pt>
                <c:pt idx="5661">
                  <c:v>4016.3</c:v>
                </c:pt>
                <c:pt idx="5662">
                  <c:v>797.1</c:v>
                </c:pt>
                <c:pt idx="5663">
                  <c:v>6468.6</c:v>
                </c:pt>
                <c:pt idx="5664">
                  <c:v>3808.2</c:v>
                </c:pt>
                <c:pt idx="5665">
                  <c:v>514.75</c:v>
                </c:pt>
                <c:pt idx="5666">
                  <c:v>779.25</c:v>
                </c:pt>
                <c:pt idx="5667">
                  <c:v>1873.7</c:v>
                </c:pt>
                <c:pt idx="5668">
                  <c:v>6474.45</c:v>
                </c:pt>
                <c:pt idx="5669">
                  <c:v>6333.8</c:v>
                </c:pt>
                <c:pt idx="5670">
                  <c:v>4903.2</c:v>
                </c:pt>
                <c:pt idx="5671">
                  <c:v>201.7</c:v>
                </c:pt>
                <c:pt idx="5672">
                  <c:v>1292.6500000000001</c:v>
                </c:pt>
                <c:pt idx="5673">
                  <c:v>141.6</c:v>
                </c:pt>
                <c:pt idx="5674">
                  <c:v>6296.75</c:v>
                </c:pt>
                <c:pt idx="5675">
                  <c:v>107.6</c:v>
                </c:pt>
                <c:pt idx="5676">
                  <c:v>5324.5</c:v>
                </c:pt>
                <c:pt idx="5677">
                  <c:v>8100.55</c:v>
                </c:pt>
                <c:pt idx="5678">
                  <c:v>1654.85</c:v>
                </c:pt>
                <c:pt idx="5679">
                  <c:v>6827.5</c:v>
                </c:pt>
                <c:pt idx="5680">
                  <c:v>902</c:v>
                </c:pt>
                <c:pt idx="5681">
                  <c:v>1728.2</c:v>
                </c:pt>
                <c:pt idx="5682">
                  <c:v>1153.25</c:v>
                </c:pt>
                <c:pt idx="5683">
                  <c:v>4911.3500000000004</c:v>
                </c:pt>
                <c:pt idx="5684">
                  <c:v>6148.45</c:v>
                </c:pt>
                <c:pt idx="5685">
                  <c:v>5730.15</c:v>
                </c:pt>
                <c:pt idx="5686">
                  <c:v>1654.75</c:v>
                </c:pt>
                <c:pt idx="5687">
                  <c:v>8312.4</c:v>
                </c:pt>
                <c:pt idx="5688">
                  <c:v>4194.8500000000004</c:v>
                </c:pt>
                <c:pt idx="5689">
                  <c:v>5917.55</c:v>
                </c:pt>
                <c:pt idx="5690">
                  <c:v>263.64999999999998</c:v>
                </c:pt>
                <c:pt idx="5691">
                  <c:v>1733.15</c:v>
                </c:pt>
                <c:pt idx="5692">
                  <c:v>1192.7</c:v>
                </c:pt>
                <c:pt idx="5693">
                  <c:v>3566.7</c:v>
                </c:pt>
                <c:pt idx="5694">
                  <c:v>2395.0500000000002</c:v>
                </c:pt>
                <c:pt idx="5695">
                  <c:v>6786.1</c:v>
                </c:pt>
                <c:pt idx="5696">
                  <c:v>1888.25</c:v>
                </c:pt>
                <c:pt idx="5697">
                  <c:v>6293.45</c:v>
                </c:pt>
                <c:pt idx="5698">
                  <c:v>4681.75</c:v>
                </c:pt>
                <c:pt idx="5699">
                  <c:v>1303.25</c:v>
                </c:pt>
                <c:pt idx="5700">
                  <c:v>6921.7</c:v>
                </c:pt>
                <c:pt idx="5701">
                  <c:v>3580.95</c:v>
                </c:pt>
                <c:pt idx="5702">
                  <c:v>3349.1</c:v>
                </c:pt>
                <c:pt idx="5703">
                  <c:v>8033.1</c:v>
                </c:pt>
                <c:pt idx="5704">
                  <c:v>6388.65</c:v>
                </c:pt>
                <c:pt idx="5705">
                  <c:v>3656.25</c:v>
                </c:pt>
                <c:pt idx="5706">
                  <c:v>5330.2</c:v>
                </c:pt>
                <c:pt idx="5707">
                  <c:v>1331.05</c:v>
                </c:pt>
                <c:pt idx="5708">
                  <c:v>886.4</c:v>
                </c:pt>
                <c:pt idx="5709">
                  <c:v>1077.95</c:v>
                </c:pt>
                <c:pt idx="5710">
                  <c:v>5560</c:v>
                </c:pt>
                <c:pt idx="5711">
                  <c:v>8297.5</c:v>
                </c:pt>
                <c:pt idx="5712">
                  <c:v>6579.05</c:v>
                </c:pt>
                <c:pt idx="5713">
                  <c:v>6110.75</c:v>
                </c:pt>
                <c:pt idx="5714">
                  <c:v>1079.45</c:v>
                </c:pt>
                <c:pt idx="5715">
                  <c:v>162.15</c:v>
                </c:pt>
                <c:pt idx="5716">
                  <c:v>883.35</c:v>
                </c:pt>
                <c:pt idx="5717">
                  <c:v>5753.25</c:v>
                </c:pt>
                <c:pt idx="5718">
                  <c:v>5401.9</c:v>
                </c:pt>
                <c:pt idx="5719">
                  <c:v>1218.45</c:v>
                </c:pt>
                <c:pt idx="5720">
                  <c:v>2471.6</c:v>
                </c:pt>
                <c:pt idx="5721">
                  <c:v>5810.9</c:v>
                </c:pt>
                <c:pt idx="5722">
                  <c:v>4461.8500000000004</c:v>
                </c:pt>
                <c:pt idx="5723">
                  <c:v>3121.4</c:v>
                </c:pt>
                <c:pt idx="5724">
                  <c:v>4953.25</c:v>
                </c:pt>
                <c:pt idx="5725">
                  <c:v>1222.25</c:v>
                </c:pt>
                <c:pt idx="5726">
                  <c:v>278.85000000000002</c:v>
                </c:pt>
                <c:pt idx="5727">
                  <c:v>7751.7</c:v>
                </c:pt>
                <c:pt idx="5728">
                  <c:v>4685.55</c:v>
                </c:pt>
                <c:pt idx="5729">
                  <c:v>7213.75</c:v>
                </c:pt>
                <c:pt idx="5730">
                  <c:v>4386.2</c:v>
                </c:pt>
                <c:pt idx="5731">
                  <c:v>741.5</c:v>
                </c:pt>
                <c:pt idx="5732">
                  <c:v>5784.3</c:v>
                </c:pt>
                <c:pt idx="5733">
                  <c:v>7108.2</c:v>
                </c:pt>
                <c:pt idx="5734">
                  <c:v>3880.05</c:v>
                </c:pt>
                <c:pt idx="5735">
                  <c:v>7321.05</c:v>
                </c:pt>
                <c:pt idx="5736">
                  <c:v>6692.65</c:v>
                </c:pt>
                <c:pt idx="5737">
                  <c:v>388.6</c:v>
                </c:pt>
                <c:pt idx="5738">
                  <c:v>857.75</c:v>
                </c:pt>
                <c:pt idx="5739">
                  <c:v>531.6</c:v>
                </c:pt>
                <c:pt idx="5740">
                  <c:v>1191.4000000000001</c:v>
                </c:pt>
                <c:pt idx="5741">
                  <c:v>3254.35</c:v>
                </c:pt>
                <c:pt idx="5742">
                  <c:v>7939.25</c:v>
                </c:pt>
                <c:pt idx="5743">
                  <c:v>5607.75</c:v>
                </c:pt>
                <c:pt idx="5744">
                  <c:v>8349.7000000000007</c:v>
                </c:pt>
                <c:pt idx="5745">
                  <c:v>735.9</c:v>
                </c:pt>
                <c:pt idx="5746">
                  <c:v>8317.9500000000007</c:v>
                </c:pt>
                <c:pt idx="5747">
                  <c:v>1177.95</c:v>
                </c:pt>
                <c:pt idx="5748">
                  <c:v>6310.9</c:v>
                </c:pt>
                <c:pt idx="5749">
                  <c:v>4657.95</c:v>
                </c:pt>
                <c:pt idx="5750">
                  <c:v>1119.9000000000001</c:v>
                </c:pt>
                <c:pt idx="5751">
                  <c:v>7719.5</c:v>
                </c:pt>
                <c:pt idx="5752">
                  <c:v>847.25</c:v>
                </c:pt>
                <c:pt idx="5753">
                  <c:v>1434.1</c:v>
                </c:pt>
                <c:pt idx="5754">
                  <c:v>5948.7</c:v>
                </c:pt>
                <c:pt idx="5755">
                  <c:v>4250.1000000000004</c:v>
                </c:pt>
                <c:pt idx="5756">
                  <c:v>1937.4</c:v>
                </c:pt>
                <c:pt idx="5757">
                  <c:v>7943.45</c:v>
                </c:pt>
                <c:pt idx="5758">
                  <c:v>1498.35</c:v>
                </c:pt>
                <c:pt idx="5759">
                  <c:v>2316.85</c:v>
                </c:pt>
                <c:pt idx="5760">
                  <c:v>7882.25</c:v>
                </c:pt>
                <c:pt idx="5761">
                  <c:v>1864.2</c:v>
                </c:pt>
                <c:pt idx="5762">
                  <c:v>821.6</c:v>
                </c:pt>
                <c:pt idx="5763">
                  <c:v>3126.45</c:v>
                </c:pt>
                <c:pt idx="5764">
                  <c:v>0</c:v>
                </c:pt>
                <c:pt idx="5765">
                  <c:v>7085.5</c:v>
                </c:pt>
                <c:pt idx="5766">
                  <c:v>1093</c:v>
                </c:pt>
                <c:pt idx="5767">
                  <c:v>6585.35</c:v>
                </c:pt>
                <c:pt idx="5768">
                  <c:v>5873.75</c:v>
                </c:pt>
                <c:pt idx="5769">
                  <c:v>5638.3</c:v>
                </c:pt>
                <c:pt idx="5770">
                  <c:v>4504.8999999999996</c:v>
                </c:pt>
                <c:pt idx="5771">
                  <c:v>1492.1</c:v>
                </c:pt>
                <c:pt idx="5772">
                  <c:v>1498.85</c:v>
                </c:pt>
                <c:pt idx="5773">
                  <c:v>1419.4</c:v>
                </c:pt>
                <c:pt idx="5774">
                  <c:v>4378.3500000000004</c:v>
                </c:pt>
                <c:pt idx="5775">
                  <c:v>1593.1</c:v>
                </c:pt>
                <c:pt idx="5776">
                  <c:v>100.35</c:v>
                </c:pt>
                <c:pt idx="5777">
                  <c:v>509.3</c:v>
                </c:pt>
                <c:pt idx="5778">
                  <c:v>7782.85</c:v>
                </c:pt>
                <c:pt idx="5779">
                  <c:v>1414.65</c:v>
                </c:pt>
                <c:pt idx="5780">
                  <c:v>4818.8</c:v>
                </c:pt>
                <c:pt idx="5781">
                  <c:v>1240.1500000000001</c:v>
                </c:pt>
                <c:pt idx="5782">
                  <c:v>1284.2</c:v>
                </c:pt>
                <c:pt idx="5783">
                  <c:v>7511.3</c:v>
                </c:pt>
                <c:pt idx="5784">
                  <c:v>1416.75</c:v>
                </c:pt>
                <c:pt idx="5785">
                  <c:v>717.95</c:v>
                </c:pt>
                <c:pt idx="5786">
                  <c:v>4929.55</c:v>
                </c:pt>
                <c:pt idx="5787">
                  <c:v>5760.65</c:v>
                </c:pt>
                <c:pt idx="5788">
                  <c:v>4543.95</c:v>
                </c:pt>
                <c:pt idx="5789">
                  <c:v>7559.55</c:v>
                </c:pt>
                <c:pt idx="5790">
                  <c:v>978</c:v>
                </c:pt>
                <c:pt idx="5791">
                  <c:v>3199</c:v>
                </c:pt>
                <c:pt idx="5792">
                  <c:v>1629.2</c:v>
                </c:pt>
                <c:pt idx="5793">
                  <c:v>387.9</c:v>
                </c:pt>
                <c:pt idx="5794">
                  <c:v>213.35</c:v>
                </c:pt>
                <c:pt idx="5795">
                  <c:v>1387.45</c:v>
                </c:pt>
                <c:pt idx="5796">
                  <c:v>5986.55</c:v>
                </c:pt>
                <c:pt idx="5797">
                  <c:v>641.35</c:v>
                </c:pt>
                <c:pt idx="5798">
                  <c:v>4805.6499999999996</c:v>
                </c:pt>
                <c:pt idx="5799">
                  <c:v>1901.25</c:v>
                </c:pt>
                <c:pt idx="5800">
                  <c:v>7567.2</c:v>
                </c:pt>
                <c:pt idx="5801">
                  <c:v>0</c:v>
                </c:pt>
                <c:pt idx="5802">
                  <c:v>6997.3</c:v>
                </c:pt>
                <c:pt idx="5803">
                  <c:v>927.1</c:v>
                </c:pt>
                <c:pt idx="5804">
                  <c:v>7616</c:v>
                </c:pt>
                <c:pt idx="5805">
                  <c:v>1748.55</c:v>
                </c:pt>
                <c:pt idx="5806">
                  <c:v>1357.1</c:v>
                </c:pt>
                <c:pt idx="5807">
                  <c:v>475.2</c:v>
                </c:pt>
                <c:pt idx="5808">
                  <c:v>611.45000000000005</c:v>
                </c:pt>
                <c:pt idx="5809">
                  <c:v>1023.95</c:v>
                </c:pt>
                <c:pt idx="5810">
                  <c:v>5025.8500000000004</c:v>
                </c:pt>
                <c:pt idx="5811">
                  <c:v>7532.15</c:v>
                </c:pt>
                <c:pt idx="5812">
                  <c:v>4378.8</c:v>
                </c:pt>
                <c:pt idx="5813">
                  <c:v>1363.25</c:v>
                </c:pt>
                <c:pt idx="5814">
                  <c:v>5308.7</c:v>
                </c:pt>
                <c:pt idx="5815">
                  <c:v>7550.3</c:v>
                </c:pt>
                <c:pt idx="5816">
                  <c:v>5388.15</c:v>
                </c:pt>
                <c:pt idx="5817">
                  <c:v>6194.1</c:v>
                </c:pt>
                <c:pt idx="5818">
                  <c:v>1041.8</c:v>
                </c:pt>
                <c:pt idx="5819">
                  <c:v>309.25</c:v>
                </c:pt>
                <c:pt idx="5820">
                  <c:v>1462.05</c:v>
                </c:pt>
                <c:pt idx="5821">
                  <c:v>6052.25</c:v>
                </c:pt>
                <c:pt idx="5822">
                  <c:v>1468.9</c:v>
                </c:pt>
                <c:pt idx="5823">
                  <c:v>6501.35</c:v>
                </c:pt>
                <c:pt idx="5824">
                  <c:v>5566.4</c:v>
                </c:pt>
                <c:pt idx="5825">
                  <c:v>3593.8</c:v>
                </c:pt>
                <c:pt idx="5826">
                  <c:v>4254.1000000000004</c:v>
                </c:pt>
                <c:pt idx="5827">
                  <c:v>1801.9</c:v>
                </c:pt>
                <c:pt idx="5828">
                  <c:v>5965.95</c:v>
                </c:pt>
                <c:pt idx="5829">
                  <c:v>1375.4</c:v>
                </c:pt>
                <c:pt idx="5830">
                  <c:v>7732.65</c:v>
                </c:pt>
                <c:pt idx="5831">
                  <c:v>5991.05</c:v>
                </c:pt>
                <c:pt idx="5832">
                  <c:v>7430.75</c:v>
                </c:pt>
                <c:pt idx="5833">
                  <c:v>6632.75</c:v>
                </c:pt>
                <c:pt idx="5834">
                  <c:v>5883.85</c:v>
                </c:pt>
                <c:pt idx="5835">
                  <c:v>467.7</c:v>
                </c:pt>
                <c:pt idx="5836">
                  <c:v>2799.75</c:v>
                </c:pt>
                <c:pt idx="5837">
                  <c:v>1524.85</c:v>
                </c:pt>
                <c:pt idx="5838">
                  <c:v>7530.8</c:v>
                </c:pt>
                <c:pt idx="5839">
                  <c:v>1584.8</c:v>
                </c:pt>
                <c:pt idx="5840">
                  <c:v>4620.3999999999996</c:v>
                </c:pt>
                <c:pt idx="5841">
                  <c:v>1924.1</c:v>
                </c:pt>
                <c:pt idx="5842">
                  <c:v>5941.05</c:v>
                </c:pt>
                <c:pt idx="5843">
                  <c:v>478.75</c:v>
                </c:pt>
                <c:pt idx="5844">
                  <c:v>5815.15</c:v>
                </c:pt>
                <c:pt idx="5845">
                  <c:v>246.7</c:v>
                </c:pt>
                <c:pt idx="5846">
                  <c:v>1759.4</c:v>
                </c:pt>
                <c:pt idx="5847">
                  <c:v>6474.4</c:v>
                </c:pt>
                <c:pt idx="5848">
                  <c:v>1336.1</c:v>
                </c:pt>
                <c:pt idx="5849">
                  <c:v>6876.05</c:v>
                </c:pt>
                <c:pt idx="5850">
                  <c:v>7082.85</c:v>
                </c:pt>
                <c:pt idx="5851">
                  <c:v>810.3</c:v>
                </c:pt>
                <c:pt idx="5852">
                  <c:v>5899.85</c:v>
                </c:pt>
                <c:pt idx="5853">
                  <c:v>0</c:v>
                </c:pt>
                <c:pt idx="5854">
                  <c:v>1911.5</c:v>
                </c:pt>
                <c:pt idx="5855">
                  <c:v>1230.9000000000001</c:v>
                </c:pt>
                <c:pt idx="5856">
                  <c:v>485.9</c:v>
                </c:pt>
                <c:pt idx="5857">
                  <c:v>6991.6</c:v>
                </c:pt>
                <c:pt idx="5858">
                  <c:v>6218.45</c:v>
                </c:pt>
                <c:pt idx="5859">
                  <c:v>6425.65</c:v>
                </c:pt>
                <c:pt idx="5860">
                  <c:v>1718.35</c:v>
                </c:pt>
                <c:pt idx="5861">
                  <c:v>1198.8</c:v>
                </c:pt>
                <c:pt idx="5862">
                  <c:v>5175.3</c:v>
                </c:pt>
                <c:pt idx="5863">
                  <c:v>930.9</c:v>
                </c:pt>
                <c:pt idx="5864">
                  <c:v>1415.85</c:v>
                </c:pt>
                <c:pt idx="5865">
                  <c:v>3009.5</c:v>
                </c:pt>
                <c:pt idx="5866">
                  <c:v>6844.5</c:v>
                </c:pt>
                <c:pt idx="5867">
                  <c:v>890.35</c:v>
                </c:pt>
                <c:pt idx="5868">
                  <c:v>7611.85</c:v>
                </c:pt>
                <c:pt idx="5869">
                  <c:v>6631.85</c:v>
                </c:pt>
                <c:pt idx="5870">
                  <c:v>4677.1000000000004</c:v>
                </c:pt>
                <c:pt idx="5871">
                  <c:v>1107.2</c:v>
                </c:pt>
                <c:pt idx="5872">
                  <c:v>0</c:v>
                </c:pt>
                <c:pt idx="5873">
                  <c:v>6352.4</c:v>
                </c:pt>
                <c:pt idx="5874">
                  <c:v>5963.95</c:v>
                </c:pt>
                <c:pt idx="5875">
                  <c:v>3533.6</c:v>
                </c:pt>
                <c:pt idx="5876">
                  <c:v>7061.65</c:v>
                </c:pt>
                <c:pt idx="5877">
                  <c:v>264.55</c:v>
                </c:pt>
                <c:pt idx="5878">
                  <c:v>7746.7</c:v>
                </c:pt>
                <c:pt idx="5879">
                  <c:v>2748.7</c:v>
                </c:pt>
                <c:pt idx="5880">
                  <c:v>7845.8</c:v>
                </c:pt>
                <c:pt idx="5881">
                  <c:v>8337.4500000000007</c:v>
                </c:pt>
                <c:pt idx="5882">
                  <c:v>7723.7</c:v>
                </c:pt>
                <c:pt idx="5883">
                  <c:v>4438.2</c:v>
                </c:pt>
                <c:pt idx="5884">
                  <c:v>4890.5</c:v>
                </c:pt>
                <c:pt idx="5885">
                  <c:v>1813.35</c:v>
                </c:pt>
                <c:pt idx="5886">
                  <c:v>5893.9</c:v>
                </c:pt>
                <c:pt idx="5887">
                  <c:v>343.45</c:v>
                </c:pt>
                <c:pt idx="5888">
                  <c:v>1441.65</c:v>
                </c:pt>
                <c:pt idx="5889">
                  <c:v>1378.45</c:v>
                </c:pt>
                <c:pt idx="5890">
                  <c:v>2093.9</c:v>
                </c:pt>
                <c:pt idx="5891">
                  <c:v>153.30000000000001</c:v>
                </c:pt>
                <c:pt idx="5892">
                  <c:v>1121.05</c:v>
                </c:pt>
                <c:pt idx="5893">
                  <c:v>813.45</c:v>
                </c:pt>
                <c:pt idx="5894">
                  <c:v>1447.9</c:v>
                </c:pt>
                <c:pt idx="5895">
                  <c:v>3886.85</c:v>
                </c:pt>
                <c:pt idx="5896">
                  <c:v>210.65</c:v>
                </c:pt>
                <c:pt idx="5897">
                  <c:v>1158.8499999999999</c:v>
                </c:pt>
                <c:pt idx="5898">
                  <c:v>7405.5</c:v>
                </c:pt>
                <c:pt idx="5899">
                  <c:v>711.9</c:v>
                </c:pt>
                <c:pt idx="5900">
                  <c:v>5487</c:v>
                </c:pt>
                <c:pt idx="5901">
                  <c:v>625.65</c:v>
                </c:pt>
                <c:pt idx="5902">
                  <c:v>6302.8</c:v>
                </c:pt>
                <c:pt idx="5903">
                  <c:v>8250</c:v>
                </c:pt>
                <c:pt idx="5904">
                  <c:v>2548.5500000000002</c:v>
                </c:pt>
                <c:pt idx="5905">
                  <c:v>6448.85</c:v>
                </c:pt>
                <c:pt idx="5906">
                  <c:v>3121.45</c:v>
                </c:pt>
                <c:pt idx="5907">
                  <c:v>3046.4</c:v>
                </c:pt>
                <c:pt idx="5908">
                  <c:v>7661.8</c:v>
                </c:pt>
                <c:pt idx="5909">
                  <c:v>2497.1999999999998</c:v>
                </c:pt>
                <c:pt idx="5910">
                  <c:v>5231.2</c:v>
                </c:pt>
                <c:pt idx="5911">
                  <c:v>5550.1</c:v>
                </c:pt>
                <c:pt idx="5912">
                  <c:v>730.4</c:v>
                </c:pt>
                <c:pt idx="5913">
                  <c:v>1396</c:v>
                </c:pt>
                <c:pt idx="5914">
                  <c:v>1160.75</c:v>
                </c:pt>
                <c:pt idx="5915">
                  <c:v>499.4</c:v>
                </c:pt>
                <c:pt idx="5916">
                  <c:v>609.04999999999995</c:v>
                </c:pt>
                <c:pt idx="5917">
                  <c:v>4868.3999999999996</c:v>
                </c:pt>
                <c:pt idx="5918">
                  <c:v>1006.9</c:v>
                </c:pt>
                <c:pt idx="5919">
                  <c:v>3265.95</c:v>
                </c:pt>
                <c:pt idx="5920">
                  <c:v>5743.3</c:v>
                </c:pt>
                <c:pt idx="5921">
                  <c:v>1177.05</c:v>
                </c:pt>
                <c:pt idx="5922">
                  <c:v>4859.95</c:v>
                </c:pt>
                <c:pt idx="5923">
                  <c:v>1189.9000000000001</c:v>
                </c:pt>
                <c:pt idx="5924">
                  <c:v>7985.9</c:v>
                </c:pt>
                <c:pt idx="5925">
                  <c:v>6239.05</c:v>
                </c:pt>
                <c:pt idx="5926">
                  <c:v>2763</c:v>
                </c:pt>
                <c:pt idx="5927">
                  <c:v>4759.75</c:v>
                </c:pt>
                <c:pt idx="5928">
                  <c:v>7920.7</c:v>
                </c:pt>
                <c:pt idx="5929">
                  <c:v>8126.65</c:v>
                </c:pt>
                <c:pt idx="5930">
                  <c:v>980.35</c:v>
                </c:pt>
                <c:pt idx="5931">
                  <c:v>358.05</c:v>
                </c:pt>
                <c:pt idx="5932">
                  <c:v>4741.45</c:v>
                </c:pt>
                <c:pt idx="5933">
                  <c:v>5959.3</c:v>
                </c:pt>
                <c:pt idx="5934">
                  <c:v>165.35</c:v>
                </c:pt>
                <c:pt idx="5935">
                  <c:v>269.64999999999998</c:v>
                </c:pt>
                <c:pt idx="5936">
                  <c:v>6597.25</c:v>
                </c:pt>
                <c:pt idx="5937">
                  <c:v>3496.3</c:v>
                </c:pt>
                <c:pt idx="5938">
                  <c:v>4375.8</c:v>
                </c:pt>
                <c:pt idx="5939">
                  <c:v>3210.35</c:v>
                </c:pt>
                <c:pt idx="5940">
                  <c:v>6652.45</c:v>
                </c:pt>
                <c:pt idx="5941">
                  <c:v>1445.2</c:v>
                </c:pt>
                <c:pt idx="5942">
                  <c:v>7966.9</c:v>
                </c:pt>
                <c:pt idx="5943">
                  <c:v>7349.35</c:v>
                </c:pt>
                <c:pt idx="5944">
                  <c:v>6741.15</c:v>
                </c:pt>
                <c:pt idx="5945">
                  <c:v>1681.6</c:v>
                </c:pt>
                <c:pt idx="5946">
                  <c:v>7082.5</c:v>
                </c:pt>
                <c:pt idx="5947">
                  <c:v>1031.7</c:v>
                </c:pt>
                <c:pt idx="5948">
                  <c:v>603</c:v>
                </c:pt>
                <c:pt idx="5949">
                  <c:v>1201.6500000000001</c:v>
                </c:pt>
                <c:pt idx="5950">
                  <c:v>5882.75</c:v>
                </c:pt>
                <c:pt idx="5951">
                  <c:v>3505.1</c:v>
                </c:pt>
                <c:pt idx="5952">
                  <c:v>1389.35</c:v>
                </c:pt>
                <c:pt idx="5953">
                  <c:v>1051.9000000000001</c:v>
                </c:pt>
                <c:pt idx="5954">
                  <c:v>6201.95</c:v>
                </c:pt>
                <c:pt idx="5955">
                  <c:v>5321.25</c:v>
                </c:pt>
                <c:pt idx="5956">
                  <c:v>7895.15</c:v>
                </c:pt>
                <c:pt idx="5957">
                  <c:v>1035.7</c:v>
                </c:pt>
                <c:pt idx="5958">
                  <c:v>8078.1</c:v>
                </c:pt>
                <c:pt idx="5959">
                  <c:v>1377.7</c:v>
                </c:pt>
                <c:pt idx="5960">
                  <c:v>1821.8</c:v>
                </c:pt>
                <c:pt idx="5961">
                  <c:v>3784</c:v>
                </c:pt>
                <c:pt idx="5962">
                  <c:v>6875.35</c:v>
                </c:pt>
                <c:pt idx="5963">
                  <c:v>6067.4</c:v>
                </c:pt>
                <c:pt idx="5964">
                  <c:v>106.9</c:v>
                </c:pt>
                <c:pt idx="5965">
                  <c:v>1031.0999999999999</c:v>
                </c:pt>
                <c:pt idx="5966">
                  <c:v>4307.1000000000004</c:v>
                </c:pt>
                <c:pt idx="5967">
                  <c:v>561.15</c:v>
                </c:pt>
                <c:pt idx="5968">
                  <c:v>8175.9</c:v>
                </c:pt>
                <c:pt idx="5969">
                  <c:v>7246.15</c:v>
                </c:pt>
                <c:pt idx="5970">
                  <c:v>3632</c:v>
                </c:pt>
                <c:pt idx="5971">
                  <c:v>908.15</c:v>
                </c:pt>
                <c:pt idx="5972">
                  <c:v>7508.55</c:v>
                </c:pt>
                <c:pt idx="5973">
                  <c:v>1583.5</c:v>
                </c:pt>
                <c:pt idx="5974">
                  <c:v>670.35</c:v>
                </c:pt>
                <c:pt idx="5975">
                  <c:v>1277.75</c:v>
                </c:pt>
                <c:pt idx="5976">
                  <c:v>1079.6500000000001</c:v>
                </c:pt>
                <c:pt idx="5977">
                  <c:v>6506.15</c:v>
                </c:pt>
                <c:pt idx="5978">
                  <c:v>1279</c:v>
                </c:pt>
                <c:pt idx="5979">
                  <c:v>8152.3</c:v>
                </c:pt>
                <c:pt idx="5980">
                  <c:v>4707.8500000000004</c:v>
                </c:pt>
                <c:pt idx="5981">
                  <c:v>4234.1499999999996</c:v>
                </c:pt>
                <c:pt idx="5982">
                  <c:v>8308.9</c:v>
                </c:pt>
                <c:pt idx="5983">
                  <c:v>1715.15</c:v>
                </c:pt>
                <c:pt idx="5984">
                  <c:v>761.95</c:v>
                </c:pt>
                <c:pt idx="5985">
                  <c:v>3521.7</c:v>
                </c:pt>
                <c:pt idx="5986">
                  <c:v>7854.9</c:v>
                </c:pt>
                <c:pt idx="5987">
                  <c:v>1901</c:v>
                </c:pt>
                <c:pt idx="5988">
                  <c:v>6766.95</c:v>
                </c:pt>
                <c:pt idx="5989">
                  <c:v>358.15</c:v>
                </c:pt>
                <c:pt idx="5990">
                  <c:v>7869.05</c:v>
                </c:pt>
                <c:pt idx="5991">
                  <c:v>1784.9</c:v>
                </c:pt>
                <c:pt idx="5992">
                  <c:v>6758.45</c:v>
                </c:pt>
                <c:pt idx="5993">
                  <c:v>2434.4499999999998</c:v>
                </c:pt>
                <c:pt idx="5994">
                  <c:v>5776.45</c:v>
                </c:pt>
                <c:pt idx="5995">
                  <c:v>1390.85</c:v>
                </c:pt>
                <c:pt idx="5996">
                  <c:v>8289.2000000000007</c:v>
                </c:pt>
                <c:pt idx="5997">
                  <c:v>571.75</c:v>
                </c:pt>
                <c:pt idx="5998">
                  <c:v>4676.7</c:v>
                </c:pt>
                <c:pt idx="5999">
                  <c:v>2965.75</c:v>
                </c:pt>
                <c:pt idx="6000">
                  <c:v>1496.45</c:v>
                </c:pt>
                <c:pt idx="6001">
                  <c:v>4310.3500000000004</c:v>
                </c:pt>
                <c:pt idx="6002">
                  <c:v>5165.7</c:v>
                </c:pt>
                <c:pt idx="6003">
                  <c:v>1714.95</c:v>
                </c:pt>
                <c:pt idx="6004">
                  <c:v>1932.75</c:v>
                </c:pt>
                <c:pt idx="6005">
                  <c:v>5997.1</c:v>
                </c:pt>
                <c:pt idx="6006">
                  <c:v>4447.55</c:v>
                </c:pt>
                <c:pt idx="6007">
                  <c:v>894.3</c:v>
                </c:pt>
                <c:pt idx="6008">
                  <c:v>8013.55</c:v>
                </c:pt>
                <c:pt idx="6009">
                  <c:v>6719.9</c:v>
                </c:pt>
                <c:pt idx="6010">
                  <c:v>1680.25</c:v>
                </c:pt>
                <c:pt idx="6011">
                  <c:v>1123.6500000000001</c:v>
                </c:pt>
                <c:pt idx="6012">
                  <c:v>1355.1</c:v>
                </c:pt>
                <c:pt idx="6013">
                  <c:v>1414.8</c:v>
                </c:pt>
                <c:pt idx="6014">
                  <c:v>467.5</c:v>
                </c:pt>
                <c:pt idx="6015">
                  <c:v>1388.45</c:v>
                </c:pt>
                <c:pt idx="6016">
                  <c:v>5309.5</c:v>
                </c:pt>
                <c:pt idx="6017">
                  <c:v>3766.2</c:v>
                </c:pt>
                <c:pt idx="6018">
                  <c:v>2809.05</c:v>
                </c:pt>
                <c:pt idx="6019">
                  <c:v>1551.6</c:v>
                </c:pt>
                <c:pt idx="6020">
                  <c:v>6849.75</c:v>
                </c:pt>
                <c:pt idx="6021">
                  <c:v>2398.4</c:v>
                </c:pt>
                <c:pt idx="6022">
                  <c:v>7291.75</c:v>
                </c:pt>
                <c:pt idx="6023">
                  <c:v>6375.8</c:v>
                </c:pt>
                <c:pt idx="6024">
                  <c:v>7576.7</c:v>
                </c:pt>
                <c:pt idx="6025">
                  <c:v>4828.05</c:v>
                </c:pt>
                <c:pt idx="6026">
                  <c:v>0</c:v>
                </c:pt>
                <c:pt idx="6027">
                  <c:v>6463.15</c:v>
                </c:pt>
                <c:pt idx="6028">
                  <c:v>2181.75</c:v>
                </c:pt>
                <c:pt idx="6029">
                  <c:v>4807.45</c:v>
                </c:pt>
                <c:pt idx="6030">
                  <c:v>1301.0999999999999</c:v>
                </c:pt>
                <c:pt idx="6031">
                  <c:v>4322.8500000000004</c:v>
                </c:pt>
                <c:pt idx="6032">
                  <c:v>4103.8999999999996</c:v>
                </c:pt>
                <c:pt idx="6033">
                  <c:v>2054.4</c:v>
                </c:pt>
                <c:pt idx="6034">
                  <c:v>7623.2</c:v>
                </c:pt>
                <c:pt idx="6035">
                  <c:v>7039.05</c:v>
                </c:pt>
                <c:pt idx="6036">
                  <c:v>4304.5</c:v>
                </c:pt>
                <c:pt idx="6037">
                  <c:v>4528</c:v>
                </c:pt>
                <c:pt idx="6038">
                  <c:v>6253</c:v>
                </c:pt>
                <c:pt idx="6039">
                  <c:v>1672.15</c:v>
                </c:pt>
                <c:pt idx="6040">
                  <c:v>5986.45</c:v>
                </c:pt>
                <c:pt idx="6041">
                  <c:v>4124.6499999999996</c:v>
                </c:pt>
                <c:pt idx="6042">
                  <c:v>1769.6</c:v>
                </c:pt>
                <c:pt idx="6043">
                  <c:v>3273.95</c:v>
                </c:pt>
                <c:pt idx="6044">
                  <c:v>1718.2</c:v>
                </c:pt>
                <c:pt idx="6045">
                  <c:v>6989.7</c:v>
                </c:pt>
                <c:pt idx="6046">
                  <c:v>826.1</c:v>
                </c:pt>
                <c:pt idx="6047">
                  <c:v>1887</c:v>
                </c:pt>
                <c:pt idx="6048">
                  <c:v>3330.1</c:v>
                </c:pt>
                <c:pt idx="6049">
                  <c:v>1322.85</c:v>
                </c:pt>
                <c:pt idx="6050">
                  <c:v>5980.55</c:v>
                </c:pt>
                <c:pt idx="6051">
                  <c:v>5071.8999999999996</c:v>
                </c:pt>
                <c:pt idx="6052">
                  <c:v>4084.35</c:v>
                </c:pt>
                <c:pt idx="6053">
                  <c:v>1080.55</c:v>
                </c:pt>
                <c:pt idx="6054">
                  <c:v>7843.55</c:v>
                </c:pt>
                <c:pt idx="6055">
                  <c:v>3822.45</c:v>
                </c:pt>
                <c:pt idx="6056">
                  <c:v>3370.2</c:v>
                </c:pt>
                <c:pt idx="6057">
                  <c:v>1710.9</c:v>
                </c:pt>
                <c:pt idx="6058">
                  <c:v>4546</c:v>
                </c:pt>
                <c:pt idx="6059">
                  <c:v>1563.95</c:v>
                </c:pt>
                <c:pt idx="6060">
                  <c:v>498.1</c:v>
                </c:pt>
                <c:pt idx="6061">
                  <c:v>5293.4</c:v>
                </c:pt>
                <c:pt idx="6062">
                  <c:v>982.95</c:v>
                </c:pt>
                <c:pt idx="6063">
                  <c:v>5038.45</c:v>
                </c:pt>
                <c:pt idx="6064">
                  <c:v>0</c:v>
                </c:pt>
                <c:pt idx="6065">
                  <c:v>8468.2000000000007</c:v>
                </c:pt>
                <c:pt idx="6066">
                  <c:v>7173.15</c:v>
                </c:pt>
                <c:pt idx="6067">
                  <c:v>2879.9</c:v>
                </c:pt>
                <c:pt idx="6068">
                  <c:v>7544</c:v>
                </c:pt>
                <c:pt idx="6069">
                  <c:v>7842.3</c:v>
                </c:pt>
                <c:pt idx="6070">
                  <c:v>6856.45</c:v>
                </c:pt>
                <c:pt idx="6071">
                  <c:v>1836.9</c:v>
                </c:pt>
                <c:pt idx="6072">
                  <c:v>331.6</c:v>
                </c:pt>
                <c:pt idx="6073">
                  <c:v>1510.5</c:v>
                </c:pt>
                <c:pt idx="6074">
                  <c:v>0</c:v>
                </c:pt>
                <c:pt idx="6075">
                  <c:v>903.7</c:v>
                </c:pt>
                <c:pt idx="6076">
                  <c:v>1414.2</c:v>
                </c:pt>
                <c:pt idx="6077">
                  <c:v>5676</c:v>
                </c:pt>
                <c:pt idx="6078">
                  <c:v>1444.05</c:v>
                </c:pt>
                <c:pt idx="6079">
                  <c:v>973.95</c:v>
                </c:pt>
                <c:pt idx="6080">
                  <c:v>645.79999999999995</c:v>
                </c:pt>
                <c:pt idx="6081">
                  <c:v>1509.9</c:v>
                </c:pt>
                <c:pt idx="6082">
                  <c:v>1710.15</c:v>
                </c:pt>
                <c:pt idx="6083">
                  <c:v>3342.45</c:v>
                </c:pt>
                <c:pt idx="6084">
                  <c:v>212.3</c:v>
                </c:pt>
                <c:pt idx="6085">
                  <c:v>1724.15</c:v>
                </c:pt>
                <c:pt idx="6086">
                  <c:v>550.1</c:v>
                </c:pt>
                <c:pt idx="6087">
                  <c:v>2762.75</c:v>
                </c:pt>
                <c:pt idx="6088">
                  <c:v>7245.9</c:v>
                </c:pt>
                <c:pt idx="6089">
                  <c:v>3027.65</c:v>
                </c:pt>
                <c:pt idx="6090">
                  <c:v>905.55</c:v>
                </c:pt>
                <c:pt idx="6091">
                  <c:v>1988.05</c:v>
                </c:pt>
                <c:pt idx="6092">
                  <c:v>7467.55</c:v>
                </c:pt>
                <c:pt idx="6093">
                  <c:v>613.95000000000005</c:v>
                </c:pt>
                <c:pt idx="6094">
                  <c:v>602.9</c:v>
                </c:pt>
                <c:pt idx="6095">
                  <c:v>3958.25</c:v>
                </c:pt>
                <c:pt idx="6096">
                  <c:v>1088.25</c:v>
                </c:pt>
                <c:pt idx="6097">
                  <c:v>5315.8</c:v>
                </c:pt>
                <c:pt idx="6098">
                  <c:v>1713.1</c:v>
                </c:pt>
                <c:pt idx="6099">
                  <c:v>2016.3</c:v>
                </c:pt>
                <c:pt idx="6100">
                  <c:v>7758.9</c:v>
                </c:pt>
                <c:pt idx="6101">
                  <c:v>4861.45</c:v>
                </c:pt>
                <c:pt idx="6102">
                  <c:v>6457.15</c:v>
                </c:pt>
                <c:pt idx="6103">
                  <c:v>2431.9499999999998</c:v>
                </c:pt>
                <c:pt idx="6104">
                  <c:v>6912.7</c:v>
                </c:pt>
                <c:pt idx="6105">
                  <c:v>6858.9</c:v>
                </c:pt>
                <c:pt idx="6106">
                  <c:v>967.9</c:v>
                </c:pt>
                <c:pt idx="6107">
                  <c:v>6367.2</c:v>
                </c:pt>
                <c:pt idx="6108">
                  <c:v>390.4</c:v>
                </c:pt>
                <c:pt idx="6109">
                  <c:v>1872.2</c:v>
                </c:pt>
                <c:pt idx="6110">
                  <c:v>4634.3500000000004</c:v>
                </c:pt>
                <c:pt idx="6111">
                  <c:v>4024.2</c:v>
                </c:pt>
                <c:pt idx="6112">
                  <c:v>6614.9</c:v>
                </c:pt>
                <c:pt idx="6113">
                  <c:v>6094.25</c:v>
                </c:pt>
                <c:pt idx="6114">
                  <c:v>804.85</c:v>
                </c:pt>
                <c:pt idx="6115">
                  <c:v>5016.6499999999996</c:v>
                </c:pt>
                <c:pt idx="6116">
                  <c:v>5034.05</c:v>
                </c:pt>
                <c:pt idx="6117">
                  <c:v>890.5</c:v>
                </c:pt>
                <c:pt idx="6118">
                  <c:v>5480.25</c:v>
                </c:pt>
                <c:pt idx="6119">
                  <c:v>637.54999999999995</c:v>
                </c:pt>
                <c:pt idx="6120">
                  <c:v>6705.7</c:v>
                </c:pt>
                <c:pt idx="6121">
                  <c:v>1173.3499999999999</c:v>
                </c:pt>
                <c:pt idx="6122">
                  <c:v>5831.2</c:v>
                </c:pt>
                <c:pt idx="6123">
                  <c:v>1417.9</c:v>
                </c:pt>
                <c:pt idx="6124">
                  <c:v>387.4</c:v>
                </c:pt>
                <c:pt idx="6125">
                  <c:v>7714.65</c:v>
                </c:pt>
                <c:pt idx="6126">
                  <c:v>1020.75</c:v>
                </c:pt>
                <c:pt idx="6127">
                  <c:v>1326.35</c:v>
                </c:pt>
                <c:pt idx="6128">
                  <c:v>1326.25</c:v>
                </c:pt>
                <c:pt idx="6129">
                  <c:v>7346.2</c:v>
                </c:pt>
                <c:pt idx="6130">
                  <c:v>835.5</c:v>
                </c:pt>
                <c:pt idx="6131">
                  <c:v>6042.7</c:v>
                </c:pt>
                <c:pt idx="6132">
                  <c:v>8046.85</c:v>
                </c:pt>
                <c:pt idx="6133">
                  <c:v>1971.15</c:v>
                </c:pt>
                <c:pt idx="6134">
                  <c:v>1849.2</c:v>
                </c:pt>
                <c:pt idx="6135">
                  <c:v>1875.25</c:v>
                </c:pt>
                <c:pt idx="6136">
                  <c:v>4054.2</c:v>
                </c:pt>
                <c:pt idx="6137">
                  <c:v>7250.15</c:v>
                </c:pt>
                <c:pt idx="6138">
                  <c:v>130.5</c:v>
                </c:pt>
                <c:pt idx="6139">
                  <c:v>3166.9</c:v>
                </c:pt>
                <c:pt idx="6140">
                  <c:v>3377.8</c:v>
                </c:pt>
                <c:pt idx="6141">
                  <c:v>828.85</c:v>
                </c:pt>
                <c:pt idx="6142">
                  <c:v>555.4</c:v>
                </c:pt>
                <c:pt idx="6143">
                  <c:v>790</c:v>
                </c:pt>
                <c:pt idx="6144">
                  <c:v>5779.6</c:v>
                </c:pt>
                <c:pt idx="6145">
                  <c:v>3751.15</c:v>
                </c:pt>
                <c:pt idx="6146">
                  <c:v>809.25</c:v>
                </c:pt>
                <c:pt idx="6147">
                  <c:v>5714.2</c:v>
                </c:pt>
                <c:pt idx="6148">
                  <c:v>7898.45</c:v>
                </c:pt>
                <c:pt idx="6149">
                  <c:v>4858.7</c:v>
                </c:pt>
                <c:pt idx="6150">
                  <c:v>1905.7</c:v>
                </c:pt>
                <c:pt idx="6151">
                  <c:v>780.1</c:v>
                </c:pt>
                <c:pt idx="6152">
                  <c:v>2288.6999999999998</c:v>
                </c:pt>
                <c:pt idx="6153">
                  <c:v>605.9</c:v>
                </c:pt>
                <c:pt idx="6154">
                  <c:v>1458.1</c:v>
                </c:pt>
                <c:pt idx="6155">
                  <c:v>4464.8</c:v>
                </c:pt>
                <c:pt idx="6156">
                  <c:v>5969.3</c:v>
                </c:pt>
                <c:pt idx="6157">
                  <c:v>1402.25</c:v>
                </c:pt>
                <c:pt idx="6158">
                  <c:v>1118.8</c:v>
                </c:pt>
                <c:pt idx="6159">
                  <c:v>3983.6</c:v>
                </c:pt>
                <c:pt idx="6160">
                  <c:v>1054.8</c:v>
                </c:pt>
                <c:pt idx="6161">
                  <c:v>5956.85</c:v>
                </c:pt>
                <c:pt idx="6162">
                  <c:v>762.45</c:v>
                </c:pt>
                <c:pt idx="6163">
                  <c:v>3623.95</c:v>
                </c:pt>
                <c:pt idx="6164">
                  <c:v>5551.15</c:v>
                </c:pt>
                <c:pt idx="6165">
                  <c:v>243.65</c:v>
                </c:pt>
                <c:pt idx="6166">
                  <c:v>8182.75</c:v>
                </c:pt>
                <c:pt idx="6167">
                  <c:v>1281.25</c:v>
                </c:pt>
                <c:pt idx="6168">
                  <c:v>7009.5</c:v>
                </c:pt>
                <c:pt idx="6169">
                  <c:v>191.1</c:v>
                </c:pt>
                <c:pt idx="6170">
                  <c:v>265.75</c:v>
                </c:pt>
                <c:pt idx="6171">
                  <c:v>3838.2</c:v>
                </c:pt>
                <c:pt idx="6172">
                  <c:v>1493.1</c:v>
                </c:pt>
                <c:pt idx="6173">
                  <c:v>6144.55</c:v>
                </c:pt>
                <c:pt idx="6174">
                  <c:v>6034.85</c:v>
                </c:pt>
                <c:pt idx="6175">
                  <c:v>921.55</c:v>
                </c:pt>
                <c:pt idx="6176">
                  <c:v>3112.05</c:v>
                </c:pt>
                <c:pt idx="6177">
                  <c:v>3237.05</c:v>
                </c:pt>
                <c:pt idx="6178">
                  <c:v>4671.7</c:v>
                </c:pt>
                <c:pt idx="6179">
                  <c:v>1673.4</c:v>
                </c:pt>
                <c:pt idx="6180">
                  <c:v>6342.7</c:v>
                </c:pt>
                <c:pt idx="6181">
                  <c:v>638.54999999999995</c:v>
                </c:pt>
                <c:pt idx="6182">
                  <c:v>2424.0500000000002</c:v>
                </c:pt>
                <c:pt idx="6183">
                  <c:v>3574.5</c:v>
                </c:pt>
                <c:pt idx="6184">
                  <c:v>4284.2</c:v>
                </c:pt>
                <c:pt idx="6185">
                  <c:v>8331.9500000000007</c:v>
                </c:pt>
                <c:pt idx="6186">
                  <c:v>3221.25</c:v>
                </c:pt>
                <c:pt idx="6187">
                  <c:v>1311.75</c:v>
                </c:pt>
                <c:pt idx="6188">
                  <c:v>406.95</c:v>
                </c:pt>
                <c:pt idx="6189">
                  <c:v>4759.55</c:v>
                </c:pt>
                <c:pt idx="6190">
                  <c:v>7467.5</c:v>
                </c:pt>
                <c:pt idx="6191">
                  <c:v>202.3</c:v>
                </c:pt>
                <c:pt idx="6192">
                  <c:v>7261.75</c:v>
                </c:pt>
                <c:pt idx="6193">
                  <c:v>3460.95</c:v>
                </c:pt>
                <c:pt idx="6194">
                  <c:v>470</c:v>
                </c:pt>
                <c:pt idx="6195">
                  <c:v>7875</c:v>
                </c:pt>
                <c:pt idx="6196">
                  <c:v>945.7</c:v>
                </c:pt>
                <c:pt idx="6197">
                  <c:v>4370.25</c:v>
                </c:pt>
                <c:pt idx="6198">
                  <c:v>3346.8</c:v>
                </c:pt>
                <c:pt idx="6199">
                  <c:v>8192.6</c:v>
                </c:pt>
                <c:pt idx="6200">
                  <c:v>6536.5</c:v>
                </c:pt>
                <c:pt idx="6201">
                  <c:v>5894.5</c:v>
                </c:pt>
                <c:pt idx="6202">
                  <c:v>274.7</c:v>
                </c:pt>
                <c:pt idx="6203">
                  <c:v>4664.1499999999996</c:v>
                </c:pt>
                <c:pt idx="6204">
                  <c:v>6511.8</c:v>
                </c:pt>
                <c:pt idx="6205">
                  <c:v>1664.3</c:v>
                </c:pt>
                <c:pt idx="6206">
                  <c:v>3353.4</c:v>
                </c:pt>
                <c:pt idx="6207">
                  <c:v>3959.15</c:v>
                </c:pt>
                <c:pt idx="6208">
                  <c:v>810.45</c:v>
                </c:pt>
                <c:pt idx="6209">
                  <c:v>3510.3</c:v>
                </c:pt>
                <c:pt idx="6210">
                  <c:v>6465</c:v>
                </c:pt>
                <c:pt idx="6211">
                  <c:v>929.2</c:v>
                </c:pt>
                <c:pt idx="6212">
                  <c:v>6325.25</c:v>
                </c:pt>
                <c:pt idx="6213">
                  <c:v>6716.45</c:v>
                </c:pt>
                <c:pt idx="6214">
                  <c:v>6369.45</c:v>
                </c:pt>
                <c:pt idx="6215">
                  <c:v>1024.7</c:v>
                </c:pt>
                <c:pt idx="6216">
                  <c:v>3423.5</c:v>
                </c:pt>
                <c:pt idx="6217">
                  <c:v>7856</c:v>
                </c:pt>
                <c:pt idx="6218">
                  <c:v>4719.75</c:v>
                </c:pt>
                <c:pt idx="6219">
                  <c:v>4917.75</c:v>
                </c:pt>
                <c:pt idx="6220">
                  <c:v>7470.1</c:v>
                </c:pt>
                <c:pt idx="6221">
                  <c:v>936.85</c:v>
                </c:pt>
                <c:pt idx="6222">
                  <c:v>1750.7</c:v>
                </c:pt>
                <c:pt idx="6223">
                  <c:v>8022.85</c:v>
                </c:pt>
                <c:pt idx="6224">
                  <c:v>907.05</c:v>
                </c:pt>
                <c:pt idx="6225">
                  <c:v>4193.3999999999996</c:v>
                </c:pt>
                <c:pt idx="6226">
                  <c:v>3566.6</c:v>
                </c:pt>
                <c:pt idx="6227">
                  <c:v>4415.75</c:v>
                </c:pt>
                <c:pt idx="6228">
                  <c:v>5234.95</c:v>
                </c:pt>
                <c:pt idx="6229">
                  <c:v>8100.25</c:v>
                </c:pt>
                <c:pt idx="6230">
                  <c:v>755.6</c:v>
                </c:pt>
                <c:pt idx="6231">
                  <c:v>4473.45</c:v>
                </c:pt>
                <c:pt idx="6232">
                  <c:v>5329</c:v>
                </c:pt>
                <c:pt idx="6233">
                  <c:v>5396.25</c:v>
                </c:pt>
                <c:pt idx="6234">
                  <c:v>1789.9</c:v>
                </c:pt>
                <c:pt idx="6235">
                  <c:v>2302.35</c:v>
                </c:pt>
                <c:pt idx="6236">
                  <c:v>1346.2</c:v>
                </c:pt>
                <c:pt idx="6237">
                  <c:v>1513.6</c:v>
                </c:pt>
                <c:pt idx="6238">
                  <c:v>7555</c:v>
                </c:pt>
                <c:pt idx="6239">
                  <c:v>4664.5</c:v>
                </c:pt>
                <c:pt idx="6240">
                  <c:v>7665.8</c:v>
                </c:pt>
                <c:pt idx="6241">
                  <c:v>6293.75</c:v>
                </c:pt>
                <c:pt idx="6242">
                  <c:v>4946.7</c:v>
                </c:pt>
                <c:pt idx="6243">
                  <c:v>3281.65</c:v>
                </c:pt>
                <c:pt idx="6244">
                  <c:v>1719.15</c:v>
                </c:pt>
                <c:pt idx="6245">
                  <c:v>5229.8</c:v>
                </c:pt>
                <c:pt idx="6246">
                  <c:v>7318.2</c:v>
                </c:pt>
                <c:pt idx="6247">
                  <c:v>258.35000000000002</c:v>
                </c:pt>
                <c:pt idx="6248">
                  <c:v>8443.7000000000007</c:v>
                </c:pt>
                <c:pt idx="6249">
                  <c:v>6994.8</c:v>
                </c:pt>
                <c:pt idx="6250">
                  <c:v>4641.1000000000004</c:v>
                </c:pt>
                <c:pt idx="6251">
                  <c:v>5542.55</c:v>
                </c:pt>
                <c:pt idx="6252">
                  <c:v>4820.1499999999996</c:v>
                </c:pt>
                <c:pt idx="6253">
                  <c:v>772.4</c:v>
                </c:pt>
                <c:pt idx="6254">
                  <c:v>373.5</c:v>
                </c:pt>
                <c:pt idx="6255">
                  <c:v>2719.2</c:v>
                </c:pt>
                <c:pt idx="6256">
                  <c:v>697.7</c:v>
                </c:pt>
                <c:pt idx="6257">
                  <c:v>5595.3</c:v>
                </c:pt>
                <c:pt idx="6258">
                  <c:v>5999.85</c:v>
                </c:pt>
                <c:pt idx="6259">
                  <c:v>419.4</c:v>
                </c:pt>
                <c:pt idx="6260">
                  <c:v>4507.1499999999996</c:v>
                </c:pt>
                <c:pt idx="6261">
                  <c:v>1046.2</c:v>
                </c:pt>
                <c:pt idx="6262">
                  <c:v>844.45</c:v>
                </c:pt>
                <c:pt idx="6263">
                  <c:v>1261.45</c:v>
                </c:pt>
                <c:pt idx="6264">
                  <c:v>1131.5</c:v>
                </c:pt>
                <c:pt idx="6265">
                  <c:v>7049.75</c:v>
                </c:pt>
                <c:pt idx="6266">
                  <c:v>2375.1999999999998</c:v>
                </c:pt>
                <c:pt idx="6267">
                  <c:v>1866.45</c:v>
                </c:pt>
                <c:pt idx="6268">
                  <c:v>1802.55</c:v>
                </c:pt>
                <c:pt idx="6269">
                  <c:v>3795.45</c:v>
                </c:pt>
                <c:pt idx="6270">
                  <c:v>949.8</c:v>
                </c:pt>
                <c:pt idx="6271">
                  <c:v>4916.3999999999996</c:v>
                </c:pt>
                <c:pt idx="6272">
                  <c:v>130.25</c:v>
                </c:pt>
                <c:pt idx="6273">
                  <c:v>1253.6500000000001</c:v>
                </c:pt>
                <c:pt idx="6274">
                  <c:v>2032.3</c:v>
                </c:pt>
                <c:pt idx="6275">
                  <c:v>6929.4</c:v>
                </c:pt>
                <c:pt idx="6276">
                  <c:v>1725</c:v>
                </c:pt>
                <c:pt idx="6277">
                  <c:v>7657.4</c:v>
                </c:pt>
                <c:pt idx="6278">
                  <c:v>5411.4</c:v>
                </c:pt>
                <c:pt idx="6279">
                  <c:v>5154.5</c:v>
                </c:pt>
                <c:pt idx="6280">
                  <c:v>5646.6</c:v>
                </c:pt>
                <c:pt idx="6281">
                  <c:v>6563.4</c:v>
                </c:pt>
                <c:pt idx="6282">
                  <c:v>4220.3500000000004</c:v>
                </c:pt>
                <c:pt idx="6283">
                  <c:v>6895.5</c:v>
                </c:pt>
                <c:pt idx="6284">
                  <c:v>369.05</c:v>
                </c:pt>
                <c:pt idx="6285">
                  <c:v>3238.4</c:v>
                </c:pt>
                <c:pt idx="6286">
                  <c:v>1766.75</c:v>
                </c:pt>
                <c:pt idx="6287">
                  <c:v>5832.65</c:v>
                </c:pt>
                <c:pt idx="6288">
                  <c:v>3729.6</c:v>
                </c:pt>
                <c:pt idx="6289">
                  <c:v>0</c:v>
                </c:pt>
                <c:pt idx="6290">
                  <c:v>6416.7</c:v>
                </c:pt>
                <c:pt idx="6291">
                  <c:v>146.6</c:v>
                </c:pt>
                <c:pt idx="6292">
                  <c:v>6397.6</c:v>
                </c:pt>
                <c:pt idx="6293">
                  <c:v>1253.8</c:v>
                </c:pt>
                <c:pt idx="6294">
                  <c:v>5502.55</c:v>
                </c:pt>
                <c:pt idx="6295">
                  <c:v>1898.1</c:v>
                </c:pt>
                <c:pt idx="6296">
                  <c:v>7348.8</c:v>
                </c:pt>
                <c:pt idx="6297">
                  <c:v>3846.35</c:v>
                </c:pt>
                <c:pt idx="6298">
                  <c:v>3038.55</c:v>
                </c:pt>
                <c:pt idx="6299">
                  <c:v>6033.1</c:v>
                </c:pt>
                <c:pt idx="6300">
                  <c:v>7334.05</c:v>
                </c:pt>
                <c:pt idx="6301">
                  <c:v>5357.75</c:v>
                </c:pt>
                <c:pt idx="6302">
                  <c:v>1304.8</c:v>
                </c:pt>
                <c:pt idx="6303">
                  <c:v>2839.45</c:v>
                </c:pt>
                <c:pt idx="6304">
                  <c:v>3103.25</c:v>
                </c:pt>
                <c:pt idx="6305">
                  <c:v>1210.3</c:v>
                </c:pt>
                <c:pt idx="6306">
                  <c:v>7553.6</c:v>
                </c:pt>
                <c:pt idx="6307">
                  <c:v>1215.0999999999999</c:v>
                </c:pt>
                <c:pt idx="6308">
                  <c:v>4804.6499999999996</c:v>
                </c:pt>
                <c:pt idx="6309">
                  <c:v>757.95</c:v>
                </c:pt>
                <c:pt idx="6310">
                  <c:v>5717.85</c:v>
                </c:pt>
                <c:pt idx="6311">
                  <c:v>1115.5999999999999</c:v>
                </c:pt>
                <c:pt idx="6312">
                  <c:v>1114.8499999999999</c:v>
                </c:pt>
                <c:pt idx="6313">
                  <c:v>655.29999999999995</c:v>
                </c:pt>
                <c:pt idx="6314">
                  <c:v>1730.65</c:v>
                </c:pt>
                <c:pt idx="6315">
                  <c:v>4973.3999999999996</c:v>
                </c:pt>
                <c:pt idx="6316">
                  <c:v>1386.9</c:v>
                </c:pt>
                <c:pt idx="6317">
                  <c:v>1782.05</c:v>
                </c:pt>
                <c:pt idx="6318">
                  <c:v>5174.3500000000004</c:v>
                </c:pt>
                <c:pt idx="6319">
                  <c:v>515.75</c:v>
                </c:pt>
                <c:pt idx="6320">
                  <c:v>2893.4</c:v>
                </c:pt>
                <c:pt idx="6321">
                  <c:v>6520.8</c:v>
                </c:pt>
                <c:pt idx="6322">
                  <c:v>1857.85</c:v>
                </c:pt>
                <c:pt idx="6323">
                  <c:v>5563.65</c:v>
                </c:pt>
                <c:pt idx="6324">
                  <c:v>1567</c:v>
                </c:pt>
                <c:pt idx="6325">
                  <c:v>4534.45</c:v>
                </c:pt>
                <c:pt idx="6326">
                  <c:v>1411.2</c:v>
                </c:pt>
                <c:pt idx="6327">
                  <c:v>8424.9</c:v>
                </c:pt>
                <c:pt idx="6328">
                  <c:v>5536.5</c:v>
                </c:pt>
                <c:pt idx="6329">
                  <c:v>5553.25</c:v>
                </c:pt>
                <c:pt idx="6330">
                  <c:v>1245.05</c:v>
                </c:pt>
                <c:pt idx="6331">
                  <c:v>7853.7</c:v>
                </c:pt>
                <c:pt idx="6332">
                  <c:v>7609.75</c:v>
                </c:pt>
                <c:pt idx="6333">
                  <c:v>1160.45</c:v>
                </c:pt>
                <c:pt idx="6334">
                  <c:v>862.4</c:v>
                </c:pt>
                <c:pt idx="6335">
                  <c:v>6230.1</c:v>
                </c:pt>
                <c:pt idx="6336">
                  <c:v>2198.3000000000002</c:v>
                </c:pt>
                <c:pt idx="6337">
                  <c:v>1698.55</c:v>
                </c:pt>
                <c:pt idx="6338">
                  <c:v>7990.05</c:v>
                </c:pt>
                <c:pt idx="6339">
                  <c:v>4017.45</c:v>
                </c:pt>
                <c:pt idx="6340">
                  <c:v>1474.35</c:v>
                </c:pt>
                <c:pt idx="6341">
                  <c:v>4615.8999999999996</c:v>
                </c:pt>
                <c:pt idx="6342">
                  <c:v>6254.45</c:v>
                </c:pt>
                <c:pt idx="6343">
                  <c:v>5703</c:v>
                </c:pt>
                <c:pt idx="6344">
                  <c:v>802.35</c:v>
                </c:pt>
                <c:pt idx="6345">
                  <c:v>8476.5</c:v>
                </c:pt>
                <c:pt idx="6346">
                  <c:v>1940.85</c:v>
                </c:pt>
                <c:pt idx="6347">
                  <c:v>4976.1499999999996</c:v>
                </c:pt>
                <c:pt idx="6348">
                  <c:v>4131.2</c:v>
                </c:pt>
                <c:pt idx="6349">
                  <c:v>1798.9</c:v>
                </c:pt>
                <c:pt idx="6350">
                  <c:v>3937.45</c:v>
                </c:pt>
                <c:pt idx="6351">
                  <c:v>5129.45</c:v>
                </c:pt>
                <c:pt idx="6352">
                  <c:v>899.45</c:v>
                </c:pt>
                <c:pt idx="6353">
                  <c:v>6998.95</c:v>
                </c:pt>
                <c:pt idx="6354">
                  <c:v>7240.65</c:v>
                </c:pt>
                <c:pt idx="6355">
                  <c:v>1433.8</c:v>
                </c:pt>
                <c:pt idx="6356">
                  <c:v>1498.65</c:v>
                </c:pt>
                <c:pt idx="6357">
                  <c:v>1234.5999999999999</c:v>
                </c:pt>
                <c:pt idx="6358">
                  <c:v>4808.7</c:v>
                </c:pt>
                <c:pt idx="6359">
                  <c:v>5861.75</c:v>
                </c:pt>
                <c:pt idx="6360">
                  <c:v>4919.7</c:v>
                </c:pt>
                <c:pt idx="6361">
                  <c:v>1755.35</c:v>
                </c:pt>
                <c:pt idx="6362">
                  <c:v>4819.75</c:v>
                </c:pt>
                <c:pt idx="6363">
                  <c:v>830.8</c:v>
                </c:pt>
                <c:pt idx="6364">
                  <c:v>6237.05</c:v>
                </c:pt>
                <c:pt idx="6365">
                  <c:v>1429.65</c:v>
                </c:pt>
                <c:pt idx="6366">
                  <c:v>1198.05</c:v>
                </c:pt>
                <c:pt idx="6367">
                  <c:v>3888.65</c:v>
                </c:pt>
                <c:pt idx="6368">
                  <c:v>4746.05</c:v>
                </c:pt>
                <c:pt idx="6369">
                  <c:v>4166.3500000000004</c:v>
                </c:pt>
                <c:pt idx="6370">
                  <c:v>759.35</c:v>
                </c:pt>
                <c:pt idx="6371">
                  <c:v>7114.25</c:v>
                </c:pt>
                <c:pt idx="6372">
                  <c:v>2627.35</c:v>
                </c:pt>
                <c:pt idx="6373">
                  <c:v>1859.1</c:v>
                </c:pt>
                <c:pt idx="6374">
                  <c:v>6347.55</c:v>
                </c:pt>
                <c:pt idx="6375">
                  <c:v>692.55</c:v>
                </c:pt>
                <c:pt idx="6376">
                  <c:v>3334.95</c:v>
                </c:pt>
                <c:pt idx="6377">
                  <c:v>6330.4</c:v>
                </c:pt>
                <c:pt idx="6378">
                  <c:v>1170.55</c:v>
                </c:pt>
                <c:pt idx="6379">
                  <c:v>7251.7</c:v>
                </c:pt>
                <c:pt idx="6380">
                  <c:v>6424.25</c:v>
                </c:pt>
                <c:pt idx="6381">
                  <c:v>6671.7</c:v>
                </c:pt>
                <c:pt idx="6382">
                  <c:v>5460.2</c:v>
                </c:pt>
                <c:pt idx="6383">
                  <c:v>5224.95</c:v>
                </c:pt>
                <c:pt idx="6384">
                  <c:v>7365.3</c:v>
                </c:pt>
                <c:pt idx="6385">
                  <c:v>6302.85</c:v>
                </c:pt>
                <c:pt idx="6386">
                  <c:v>609.1</c:v>
                </c:pt>
                <c:pt idx="6387">
                  <c:v>5522.7</c:v>
                </c:pt>
                <c:pt idx="6388">
                  <c:v>1867.7</c:v>
                </c:pt>
                <c:pt idx="6389">
                  <c:v>3871.85</c:v>
                </c:pt>
                <c:pt idx="6390">
                  <c:v>1195.25</c:v>
                </c:pt>
                <c:pt idx="6391">
                  <c:v>7880.25</c:v>
                </c:pt>
                <c:pt idx="6392">
                  <c:v>7752.05</c:v>
                </c:pt>
                <c:pt idx="6393">
                  <c:v>7707.7</c:v>
                </c:pt>
                <c:pt idx="6394">
                  <c:v>4690.6499999999996</c:v>
                </c:pt>
                <c:pt idx="6395">
                  <c:v>1099.5999999999999</c:v>
                </c:pt>
                <c:pt idx="6396">
                  <c:v>3771.5</c:v>
                </c:pt>
                <c:pt idx="6397">
                  <c:v>6172</c:v>
                </c:pt>
                <c:pt idx="6398">
                  <c:v>1070.25</c:v>
                </c:pt>
                <c:pt idx="6399">
                  <c:v>1363.45</c:v>
                </c:pt>
                <c:pt idx="6400">
                  <c:v>4179.2</c:v>
                </c:pt>
                <c:pt idx="6401">
                  <c:v>1049.5999999999999</c:v>
                </c:pt>
                <c:pt idx="6402">
                  <c:v>6328.7</c:v>
                </c:pt>
                <c:pt idx="6403">
                  <c:v>96.85</c:v>
                </c:pt>
                <c:pt idx="6404">
                  <c:v>6185.8</c:v>
                </c:pt>
                <c:pt idx="6405">
                  <c:v>1554.9</c:v>
                </c:pt>
                <c:pt idx="6406">
                  <c:v>1024</c:v>
                </c:pt>
                <c:pt idx="6407">
                  <c:v>3047.15</c:v>
                </c:pt>
                <c:pt idx="6408">
                  <c:v>7447.7</c:v>
                </c:pt>
                <c:pt idx="6409">
                  <c:v>5265.2</c:v>
                </c:pt>
                <c:pt idx="6410">
                  <c:v>5293.2</c:v>
                </c:pt>
                <c:pt idx="6411">
                  <c:v>1288</c:v>
                </c:pt>
                <c:pt idx="6412">
                  <c:v>6376.55</c:v>
                </c:pt>
                <c:pt idx="6413">
                  <c:v>4089.45</c:v>
                </c:pt>
                <c:pt idx="6414">
                  <c:v>4985.8999999999996</c:v>
                </c:pt>
                <c:pt idx="6415">
                  <c:v>855.1</c:v>
                </c:pt>
                <c:pt idx="6416">
                  <c:v>1846.65</c:v>
                </c:pt>
                <c:pt idx="6417">
                  <c:v>521</c:v>
                </c:pt>
                <c:pt idx="6418">
                  <c:v>5968.4</c:v>
                </c:pt>
                <c:pt idx="6419">
                  <c:v>6129.65</c:v>
                </c:pt>
                <c:pt idx="6420">
                  <c:v>5617.95</c:v>
                </c:pt>
                <c:pt idx="6421">
                  <c:v>7849.85</c:v>
                </c:pt>
                <c:pt idx="6422">
                  <c:v>6365.35</c:v>
                </c:pt>
                <c:pt idx="6423">
                  <c:v>7030.65</c:v>
                </c:pt>
                <c:pt idx="6424">
                  <c:v>4003</c:v>
                </c:pt>
                <c:pt idx="6425">
                  <c:v>754.5</c:v>
                </c:pt>
                <c:pt idx="6426">
                  <c:v>6129.2</c:v>
                </c:pt>
                <c:pt idx="6427">
                  <c:v>1657.4</c:v>
                </c:pt>
                <c:pt idx="6428">
                  <c:v>1638.7</c:v>
                </c:pt>
                <c:pt idx="6429">
                  <c:v>3068.6</c:v>
                </c:pt>
                <c:pt idx="6430">
                  <c:v>348.8</c:v>
                </c:pt>
                <c:pt idx="6431">
                  <c:v>3084.9</c:v>
                </c:pt>
                <c:pt idx="6432">
                  <c:v>566.5</c:v>
                </c:pt>
                <c:pt idx="6433">
                  <c:v>1110.3499999999999</c:v>
                </c:pt>
                <c:pt idx="6434">
                  <c:v>7679.65</c:v>
                </c:pt>
                <c:pt idx="6435">
                  <c:v>3772.5</c:v>
                </c:pt>
                <c:pt idx="6436">
                  <c:v>3603.45</c:v>
                </c:pt>
                <c:pt idx="6437">
                  <c:v>679</c:v>
                </c:pt>
                <c:pt idx="6438">
                  <c:v>5436.45</c:v>
                </c:pt>
                <c:pt idx="6439">
                  <c:v>3515.25</c:v>
                </c:pt>
                <c:pt idx="6440">
                  <c:v>4285.8</c:v>
                </c:pt>
                <c:pt idx="6441">
                  <c:v>1086.75</c:v>
                </c:pt>
                <c:pt idx="6442">
                  <c:v>5067.45</c:v>
                </c:pt>
                <c:pt idx="6443">
                  <c:v>1354.4</c:v>
                </c:pt>
                <c:pt idx="6444">
                  <c:v>5289.8</c:v>
                </c:pt>
                <c:pt idx="6445">
                  <c:v>4904.2</c:v>
                </c:pt>
                <c:pt idx="6446">
                  <c:v>2018.4</c:v>
                </c:pt>
                <c:pt idx="6447">
                  <c:v>789.55</c:v>
                </c:pt>
                <c:pt idx="6448">
                  <c:v>7878.3</c:v>
                </c:pt>
                <c:pt idx="6449">
                  <c:v>4145.25</c:v>
                </c:pt>
                <c:pt idx="6450">
                  <c:v>1501.75</c:v>
                </c:pt>
                <c:pt idx="6451">
                  <c:v>6725.3</c:v>
                </c:pt>
                <c:pt idx="6452">
                  <c:v>892.15</c:v>
                </c:pt>
                <c:pt idx="6453">
                  <c:v>1209.25</c:v>
                </c:pt>
                <c:pt idx="6454">
                  <c:v>1185.95</c:v>
                </c:pt>
                <c:pt idx="6455">
                  <c:v>4361.55</c:v>
                </c:pt>
                <c:pt idx="6456">
                  <c:v>6227.5</c:v>
                </c:pt>
                <c:pt idx="6457">
                  <c:v>8529.5</c:v>
                </c:pt>
                <c:pt idx="6458">
                  <c:v>1688.9</c:v>
                </c:pt>
                <c:pt idx="6459">
                  <c:v>6093.3</c:v>
                </c:pt>
                <c:pt idx="6460">
                  <c:v>5420.65</c:v>
                </c:pt>
                <c:pt idx="6461">
                  <c:v>4759.8500000000004</c:v>
                </c:pt>
                <c:pt idx="6462">
                  <c:v>3389.25</c:v>
                </c:pt>
                <c:pt idx="6463">
                  <c:v>1270.55</c:v>
                </c:pt>
                <c:pt idx="6464">
                  <c:v>5150.55</c:v>
                </c:pt>
                <c:pt idx="6465">
                  <c:v>5950.2</c:v>
                </c:pt>
                <c:pt idx="6466">
                  <c:v>3953.7</c:v>
                </c:pt>
                <c:pt idx="6467">
                  <c:v>290.55</c:v>
                </c:pt>
                <c:pt idx="6468">
                  <c:v>231.45</c:v>
                </c:pt>
                <c:pt idx="6469">
                  <c:v>3244.4</c:v>
                </c:pt>
                <c:pt idx="6470">
                  <c:v>6301.7</c:v>
                </c:pt>
                <c:pt idx="6471">
                  <c:v>7104.2</c:v>
                </c:pt>
                <c:pt idx="6472">
                  <c:v>2933.95</c:v>
                </c:pt>
                <c:pt idx="6473">
                  <c:v>845.25</c:v>
                </c:pt>
                <c:pt idx="6474">
                  <c:v>6435.25</c:v>
                </c:pt>
                <c:pt idx="6475">
                  <c:v>1181.75</c:v>
                </c:pt>
                <c:pt idx="6476">
                  <c:v>5931.75</c:v>
                </c:pt>
                <c:pt idx="6477">
                  <c:v>4025.5</c:v>
                </c:pt>
                <c:pt idx="6478">
                  <c:v>7171.7</c:v>
                </c:pt>
                <c:pt idx="6479">
                  <c:v>1267.05</c:v>
                </c:pt>
                <c:pt idx="6480">
                  <c:v>1723.95</c:v>
                </c:pt>
                <c:pt idx="6481">
                  <c:v>4995.3500000000004</c:v>
                </c:pt>
                <c:pt idx="6482">
                  <c:v>7634.8</c:v>
                </c:pt>
                <c:pt idx="6483">
                  <c:v>4932.5</c:v>
                </c:pt>
                <c:pt idx="6484">
                  <c:v>958.15</c:v>
                </c:pt>
                <c:pt idx="6485">
                  <c:v>3624.35</c:v>
                </c:pt>
                <c:pt idx="6486">
                  <c:v>5744.35</c:v>
                </c:pt>
                <c:pt idx="6487">
                  <c:v>1211.6500000000001</c:v>
                </c:pt>
                <c:pt idx="6488">
                  <c:v>6859.5</c:v>
                </c:pt>
                <c:pt idx="6489">
                  <c:v>6428.4</c:v>
                </c:pt>
                <c:pt idx="6490">
                  <c:v>1171.3</c:v>
                </c:pt>
                <c:pt idx="6491">
                  <c:v>262.05</c:v>
                </c:pt>
                <c:pt idx="6492">
                  <c:v>7297.75</c:v>
                </c:pt>
                <c:pt idx="6493">
                  <c:v>5064.8500000000004</c:v>
                </c:pt>
                <c:pt idx="6494">
                  <c:v>1208.5999999999999</c:v>
                </c:pt>
                <c:pt idx="6495">
                  <c:v>1432.55</c:v>
                </c:pt>
                <c:pt idx="6496">
                  <c:v>1620.45</c:v>
                </c:pt>
                <c:pt idx="6497">
                  <c:v>8248.5</c:v>
                </c:pt>
                <c:pt idx="6498">
                  <c:v>1208.1500000000001</c:v>
                </c:pt>
                <c:pt idx="6499">
                  <c:v>5264.25</c:v>
                </c:pt>
                <c:pt idx="6500">
                  <c:v>6223.8</c:v>
                </c:pt>
                <c:pt idx="6501">
                  <c:v>1493.2</c:v>
                </c:pt>
                <c:pt idx="6502">
                  <c:v>4158.25</c:v>
                </c:pt>
                <c:pt idx="6503">
                  <c:v>3902.45</c:v>
                </c:pt>
                <c:pt idx="6504">
                  <c:v>4577.75</c:v>
                </c:pt>
                <c:pt idx="6505">
                  <c:v>4984.8500000000004</c:v>
                </c:pt>
                <c:pt idx="6506">
                  <c:v>8436.25</c:v>
                </c:pt>
                <c:pt idx="6507">
                  <c:v>5459.2</c:v>
                </c:pt>
                <c:pt idx="6508">
                  <c:v>1776</c:v>
                </c:pt>
                <c:pt idx="6509">
                  <c:v>8196.4</c:v>
                </c:pt>
                <c:pt idx="6510">
                  <c:v>454</c:v>
                </c:pt>
                <c:pt idx="6511">
                  <c:v>1275.5999999999999</c:v>
                </c:pt>
                <c:pt idx="6512">
                  <c:v>1379.8</c:v>
                </c:pt>
                <c:pt idx="6513">
                  <c:v>4362.05</c:v>
                </c:pt>
                <c:pt idx="6514">
                  <c:v>5265.55</c:v>
                </c:pt>
                <c:pt idx="6515">
                  <c:v>943</c:v>
                </c:pt>
                <c:pt idx="6516">
                  <c:v>6306.5</c:v>
                </c:pt>
                <c:pt idx="6517">
                  <c:v>1764.75</c:v>
                </c:pt>
                <c:pt idx="6518">
                  <c:v>1787.35</c:v>
                </c:pt>
                <c:pt idx="6519">
                  <c:v>1412.65</c:v>
                </c:pt>
                <c:pt idx="6520">
                  <c:v>6937.95</c:v>
                </c:pt>
                <c:pt idx="6521">
                  <c:v>6586.85</c:v>
                </c:pt>
                <c:pt idx="6522">
                  <c:v>7806.5</c:v>
                </c:pt>
                <c:pt idx="6523">
                  <c:v>6029.9</c:v>
                </c:pt>
                <c:pt idx="6524">
                  <c:v>7149.35</c:v>
                </c:pt>
                <c:pt idx="6525">
                  <c:v>7168.25</c:v>
                </c:pt>
                <c:pt idx="6526">
                  <c:v>1672.35</c:v>
                </c:pt>
                <c:pt idx="6527">
                  <c:v>1734.65</c:v>
                </c:pt>
                <c:pt idx="6528">
                  <c:v>1732.95</c:v>
                </c:pt>
                <c:pt idx="6529">
                  <c:v>7008.15</c:v>
                </c:pt>
                <c:pt idx="6530">
                  <c:v>3457.45</c:v>
                </c:pt>
                <c:pt idx="6531">
                  <c:v>305.55</c:v>
                </c:pt>
                <c:pt idx="6532">
                  <c:v>2754</c:v>
                </c:pt>
                <c:pt idx="6533">
                  <c:v>7922.75</c:v>
                </c:pt>
                <c:pt idx="6534">
                  <c:v>1027.25</c:v>
                </c:pt>
                <c:pt idx="6535">
                  <c:v>7028.5</c:v>
                </c:pt>
                <c:pt idx="6536">
                  <c:v>3297</c:v>
                </c:pt>
                <c:pt idx="6537">
                  <c:v>3512.9</c:v>
                </c:pt>
                <c:pt idx="6538">
                  <c:v>7795.95</c:v>
                </c:pt>
                <c:pt idx="6539">
                  <c:v>1263.9000000000001</c:v>
                </c:pt>
                <c:pt idx="6540">
                  <c:v>1566.9</c:v>
                </c:pt>
                <c:pt idx="6541">
                  <c:v>1914.5</c:v>
                </c:pt>
                <c:pt idx="6542">
                  <c:v>6096.9</c:v>
                </c:pt>
                <c:pt idx="6543">
                  <c:v>4652.3999999999996</c:v>
                </c:pt>
                <c:pt idx="6544">
                  <c:v>3263.6</c:v>
                </c:pt>
                <c:pt idx="6545">
                  <c:v>4097.05</c:v>
                </c:pt>
                <c:pt idx="6546">
                  <c:v>1128.0999999999999</c:v>
                </c:pt>
                <c:pt idx="6547">
                  <c:v>1830.05</c:v>
                </c:pt>
                <c:pt idx="6548">
                  <c:v>3590.2</c:v>
                </c:pt>
                <c:pt idx="6549">
                  <c:v>7774.05</c:v>
                </c:pt>
                <c:pt idx="6550">
                  <c:v>3418.2</c:v>
                </c:pt>
                <c:pt idx="6551">
                  <c:v>3694.45</c:v>
                </c:pt>
                <c:pt idx="6552">
                  <c:v>1124.2</c:v>
                </c:pt>
                <c:pt idx="6553">
                  <c:v>6368.2</c:v>
                </c:pt>
                <c:pt idx="6554">
                  <c:v>1672.1</c:v>
                </c:pt>
                <c:pt idx="6555">
                  <c:v>4230.25</c:v>
                </c:pt>
                <c:pt idx="6556">
                  <c:v>5012.3500000000004</c:v>
                </c:pt>
                <c:pt idx="6557">
                  <c:v>1311.3</c:v>
                </c:pt>
                <c:pt idx="6558">
                  <c:v>4855.3500000000004</c:v>
                </c:pt>
                <c:pt idx="6559">
                  <c:v>5602.25</c:v>
                </c:pt>
                <c:pt idx="6560">
                  <c:v>7711.25</c:v>
                </c:pt>
                <c:pt idx="6561">
                  <c:v>6638.35</c:v>
                </c:pt>
                <c:pt idx="6562">
                  <c:v>2390.4499999999998</c:v>
                </c:pt>
                <c:pt idx="6563">
                  <c:v>124.45</c:v>
                </c:pt>
                <c:pt idx="6564">
                  <c:v>4671.6499999999996</c:v>
                </c:pt>
                <c:pt idx="6565">
                  <c:v>827.3</c:v>
                </c:pt>
                <c:pt idx="6566">
                  <c:v>7188.5</c:v>
                </c:pt>
                <c:pt idx="6567">
                  <c:v>1686.15</c:v>
                </c:pt>
                <c:pt idx="6568">
                  <c:v>5714.25</c:v>
                </c:pt>
                <c:pt idx="6569">
                  <c:v>819.95</c:v>
                </c:pt>
                <c:pt idx="6570">
                  <c:v>2460.15</c:v>
                </c:pt>
                <c:pt idx="6571">
                  <c:v>8041.65</c:v>
                </c:pt>
                <c:pt idx="6572">
                  <c:v>486.05</c:v>
                </c:pt>
                <c:pt idx="6573">
                  <c:v>1297.3499999999999</c:v>
                </c:pt>
                <c:pt idx="6574">
                  <c:v>2618.3000000000002</c:v>
                </c:pt>
                <c:pt idx="6575">
                  <c:v>268.45</c:v>
                </c:pt>
                <c:pt idx="6576">
                  <c:v>2296.25</c:v>
                </c:pt>
                <c:pt idx="6577">
                  <c:v>1103.25</c:v>
                </c:pt>
                <c:pt idx="6578">
                  <c:v>6350.5</c:v>
                </c:pt>
                <c:pt idx="6579">
                  <c:v>4069.9</c:v>
                </c:pt>
                <c:pt idx="6580">
                  <c:v>7690.9</c:v>
                </c:pt>
                <c:pt idx="6581">
                  <c:v>696.8</c:v>
                </c:pt>
                <c:pt idx="6582">
                  <c:v>590.35</c:v>
                </c:pt>
                <c:pt idx="6583">
                  <c:v>6735.05</c:v>
                </c:pt>
                <c:pt idx="6584">
                  <c:v>1222.6500000000001</c:v>
                </c:pt>
                <c:pt idx="6585">
                  <c:v>159.35</c:v>
                </c:pt>
                <c:pt idx="6586">
                  <c:v>1782</c:v>
                </c:pt>
                <c:pt idx="6587">
                  <c:v>2313.8000000000002</c:v>
                </c:pt>
                <c:pt idx="6588">
                  <c:v>4481</c:v>
                </c:pt>
                <c:pt idx="6589">
                  <c:v>8375.0499999999993</c:v>
                </c:pt>
                <c:pt idx="6590">
                  <c:v>6707.15</c:v>
                </c:pt>
                <c:pt idx="6591">
                  <c:v>6404</c:v>
                </c:pt>
                <c:pt idx="6592">
                  <c:v>4760.3</c:v>
                </c:pt>
                <c:pt idx="6593">
                  <c:v>4965</c:v>
                </c:pt>
                <c:pt idx="6594">
                  <c:v>6510.45</c:v>
                </c:pt>
                <c:pt idx="6595">
                  <c:v>1134.25</c:v>
                </c:pt>
                <c:pt idx="6596">
                  <c:v>1008.7</c:v>
                </c:pt>
                <c:pt idx="6597">
                  <c:v>4900.6499999999996</c:v>
                </c:pt>
                <c:pt idx="6598">
                  <c:v>1423.65</c:v>
                </c:pt>
                <c:pt idx="6599">
                  <c:v>326.8</c:v>
                </c:pt>
                <c:pt idx="6600">
                  <c:v>255.55</c:v>
                </c:pt>
                <c:pt idx="6601">
                  <c:v>1796.55</c:v>
                </c:pt>
                <c:pt idx="6602">
                  <c:v>280</c:v>
                </c:pt>
                <c:pt idx="6603">
                  <c:v>1252.8499999999999</c:v>
                </c:pt>
                <c:pt idx="6604">
                  <c:v>4616.05</c:v>
                </c:pt>
                <c:pt idx="6605">
                  <c:v>1559.15</c:v>
                </c:pt>
                <c:pt idx="6606">
                  <c:v>6697.35</c:v>
                </c:pt>
                <c:pt idx="6607">
                  <c:v>5442.05</c:v>
                </c:pt>
                <c:pt idx="6608">
                  <c:v>1356.3</c:v>
                </c:pt>
                <c:pt idx="6609">
                  <c:v>5163.3</c:v>
                </c:pt>
                <c:pt idx="6610">
                  <c:v>7455.45</c:v>
                </c:pt>
                <c:pt idx="6611">
                  <c:v>5031</c:v>
                </c:pt>
                <c:pt idx="6612">
                  <c:v>412.6</c:v>
                </c:pt>
                <c:pt idx="6613">
                  <c:v>520.54999999999995</c:v>
                </c:pt>
                <c:pt idx="6614">
                  <c:v>251.6</c:v>
                </c:pt>
                <c:pt idx="6615">
                  <c:v>1411.9</c:v>
                </c:pt>
                <c:pt idx="6616">
                  <c:v>5589.45</c:v>
                </c:pt>
                <c:pt idx="6617">
                  <c:v>5730.7</c:v>
                </c:pt>
                <c:pt idx="6618">
                  <c:v>7998.8</c:v>
                </c:pt>
                <c:pt idx="6619">
                  <c:v>8672.4500000000007</c:v>
                </c:pt>
                <c:pt idx="6620">
                  <c:v>5711.05</c:v>
                </c:pt>
                <c:pt idx="6621">
                  <c:v>6590.5</c:v>
                </c:pt>
                <c:pt idx="6622">
                  <c:v>6589.6</c:v>
                </c:pt>
                <c:pt idx="6623">
                  <c:v>538.20000000000005</c:v>
                </c:pt>
                <c:pt idx="6624">
                  <c:v>3739.8</c:v>
                </c:pt>
                <c:pt idx="6625">
                  <c:v>3008.55</c:v>
                </c:pt>
                <c:pt idx="6626">
                  <c:v>1183.05</c:v>
                </c:pt>
                <c:pt idx="6627">
                  <c:v>686.95</c:v>
                </c:pt>
                <c:pt idx="6628">
                  <c:v>1416.5</c:v>
                </c:pt>
                <c:pt idx="6629">
                  <c:v>8058.85</c:v>
                </c:pt>
                <c:pt idx="6630">
                  <c:v>1520.1</c:v>
                </c:pt>
                <c:pt idx="6631">
                  <c:v>1468.75</c:v>
                </c:pt>
                <c:pt idx="6632">
                  <c:v>1413</c:v>
                </c:pt>
                <c:pt idx="6633">
                  <c:v>4735.2</c:v>
                </c:pt>
                <c:pt idx="6634">
                  <c:v>4824.45</c:v>
                </c:pt>
                <c:pt idx="6635">
                  <c:v>3450.15</c:v>
                </c:pt>
                <c:pt idx="6636">
                  <c:v>1016.7</c:v>
                </c:pt>
                <c:pt idx="6637">
                  <c:v>4217.8</c:v>
                </c:pt>
                <c:pt idx="6638">
                  <c:v>5731.85</c:v>
                </c:pt>
                <c:pt idx="6639">
                  <c:v>3895.35</c:v>
                </c:pt>
                <c:pt idx="6640">
                  <c:v>1263.8499999999999</c:v>
                </c:pt>
                <c:pt idx="6641">
                  <c:v>0</c:v>
                </c:pt>
                <c:pt idx="6642">
                  <c:v>1092.3499999999999</c:v>
                </c:pt>
                <c:pt idx="6643">
                  <c:v>5585.4</c:v>
                </c:pt>
                <c:pt idx="6644">
                  <c:v>6561.25</c:v>
                </c:pt>
                <c:pt idx="6645">
                  <c:v>7556.9</c:v>
                </c:pt>
                <c:pt idx="6646">
                  <c:v>1547.35</c:v>
                </c:pt>
                <c:pt idx="6647">
                  <c:v>3201.55</c:v>
                </c:pt>
                <c:pt idx="6648">
                  <c:v>1337.5</c:v>
                </c:pt>
                <c:pt idx="6649">
                  <c:v>1643.25</c:v>
                </c:pt>
                <c:pt idx="6650">
                  <c:v>3778.2</c:v>
                </c:pt>
                <c:pt idx="6651">
                  <c:v>5974.3</c:v>
                </c:pt>
                <c:pt idx="6652">
                  <c:v>1424.9</c:v>
                </c:pt>
                <c:pt idx="6653">
                  <c:v>726.1</c:v>
                </c:pt>
                <c:pt idx="6654">
                  <c:v>6398.05</c:v>
                </c:pt>
                <c:pt idx="6655">
                  <c:v>1810.55</c:v>
                </c:pt>
                <c:pt idx="6656">
                  <c:v>1205.05</c:v>
                </c:pt>
                <c:pt idx="6657">
                  <c:v>4549.05</c:v>
                </c:pt>
                <c:pt idx="6658">
                  <c:v>1344.5</c:v>
                </c:pt>
                <c:pt idx="6659">
                  <c:v>7129.45</c:v>
                </c:pt>
                <c:pt idx="6660">
                  <c:v>6292.7</c:v>
                </c:pt>
                <c:pt idx="6661">
                  <c:v>1325.85</c:v>
                </c:pt>
                <c:pt idx="6662">
                  <c:v>6981.35</c:v>
                </c:pt>
                <c:pt idx="6663">
                  <c:v>6843.15</c:v>
                </c:pt>
                <c:pt idx="6664">
                  <c:v>3007.25</c:v>
                </c:pt>
                <c:pt idx="6665">
                  <c:v>1304.8499999999999</c:v>
                </c:pt>
                <c:pt idx="6666">
                  <c:v>3480.35</c:v>
                </c:pt>
                <c:pt idx="6667">
                  <c:v>4784.45</c:v>
                </c:pt>
                <c:pt idx="6668">
                  <c:v>1188.2</c:v>
                </c:pt>
                <c:pt idx="6669">
                  <c:v>684.4</c:v>
                </c:pt>
                <c:pt idx="6670">
                  <c:v>217.5</c:v>
                </c:pt>
                <c:pt idx="6671">
                  <c:v>2263.4499999999998</c:v>
                </c:pt>
                <c:pt idx="6672">
                  <c:v>494.9</c:v>
                </c:pt>
                <c:pt idx="6673">
                  <c:v>4720</c:v>
                </c:pt>
                <c:pt idx="6674">
                  <c:v>4674.55</c:v>
                </c:pt>
                <c:pt idx="6675">
                  <c:v>6668.35</c:v>
                </c:pt>
                <c:pt idx="6676">
                  <c:v>6362.35</c:v>
                </c:pt>
                <c:pt idx="6677">
                  <c:v>1436.95</c:v>
                </c:pt>
                <c:pt idx="6678">
                  <c:v>5727.15</c:v>
                </c:pt>
                <c:pt idx="6679">
                  <c:v>4265</c:v>
                </c:pt>
                <c:pt idx="6680">
                  <c:v>7839.85</c:v>
                </c:pt>
                <c:pt idx="6681">
                  <c:v>8244.2999999999993</c:v>
                </c:pt>
                <c:pt idx="6682">
                  <c:v>1218.6500000000001</c:v>
                </c:pt>
                <c:pt idx="6683">
                  <c:v>705.45</c:v>
                </c:pt>
                <c:pt idx="6684">
                  <c:v>740.3</c:v>
                </c:pt>
                <c:pt idx="6685">
                  <c:v>3109.9</c:v>
                </c:pt>
                <c:pt idx="6686">
                  <c:v>1982.1</c:v>
                </c:pt>
                <c:pt idx="6687">
                  <c:v>1292.5999999999999</c:v>
                </c:pt>
                <c:pt idx="6688">
                  <c:v>6130.85</c:v>
                </c:pt>
                <c:pt idx="6689">
                  <c:v>5930.05</c:v>
                </c:pt>
                <c:pt idx="6690">
                  <c:v>6075.9</c:v>
                </c:pt>
                <c:pt idx="6691">
                  <c:v>397</c:v>
                </c:pt>
                <c:pt idx="6692">
                  <c:v>1859.2</c:v>
                </c:pt>
                <c:pt idx="6693">
                  <c:v>332.5</c:v>
                </c:pt>
                <c:pt idx="6694">
                  <c:v>1683.6</c:v>
                </c:pt>
                <c:pt idx="6695">
                  <c:v>5708.2</c:v>
                </c:pt>
                <c:pt idx="6696">
                  <c:v>369.1</c:v>
                </c:pt>
                <c:pt idx="6697">
                  <c:v>8425.15</c:v>
                </c:pt>
                <c:pt idx="6698">
                  <c:v>7748.75</c:v>
                </c:pt>
                <c:pt idx="6699">
                  <c:v>1424.6</c:v>
                </c:pt>
                <c:pt idx="6700">
                  <c:v>8016.6</c:v>
                </c:pt>
                <c:pt idx="6701">
                  <c:v>4888.2</c:v>
                </c:pt>
                <c:pt idx="6702">
                  <c:v>4055.5</c:v>
                </c:pt>
                <c:pt idx="6703">
                  <c:v>6991.9</c:v>
                </c:pt>
                <c:pt idx="6704">
                  <c:v>1245.5999999999999</c:v>
                </c:pt>
                <c:pt idx="6705">
                  <c:v>2345.5500000000002</c:v>
                </c:pt>
                <c:pt idx="6706">
                  <c:v>4060.9</c:v>
                </c:pt>
                <c:pt idx="6707">
                  <c:v>5632.55</c:v>
                </c:pt>
                <c:pt idx="6708">
                  <c:v>490.65</c:v>
                </c:pt>
                <c:pt idx="6709">
                  <c:v>2545.6999999999998</c:v>
                </c:pt>
                <c:pt idx="6710">
                  <c:v>7737.55</c:v>
                </c:pt>
                <c:pt idx="6711">
                  <c:v>6891.4</c:v>
                </c:pt>
                <c:pt idx="6712">
                  <c:v>7413.55</c:v>
                </c:pt>
                <c:pt idx="6713">
                  <c:v>1777.6</c:v>
                </c:pt>
                <c:pt idx="6714">
                  <c:v>1108.2</c:v>
                </c:pt>
                <c:pt idx="6715">
                  <c:v>5443.65</c:v>
                </c:pt>
                <c:pt idx="6716">
                  <c:v>6132.7</c:v>
                </c:pt>
                <c:pt idx="6717">
                  <c:v>2193.1999999999998</c:v>
                </c:pt>
                <c:pt idx="6718">
                  <c:v>7565.35</c:v>
                </c:pt>
                <c:pt idx="6719">
                  <c:v>6065.3</c:v>
                </c:pt>
                <c:pt idx="6720">
                  <c:v>1090.0999999999999</c:v>
                </c:pt>
                <c:pt idx="6721">
                  <c:v>451.55</c:v>
                </c:pt>
                <c:pt idx="6722">
                  <c:v>4299.95</c:v>
                </c:pt>
                <c:pt idx="6723">
                  <c:v>5924.4</c:v>
                </c:pt>
                <c:pt idx="6724">
                  <c:v>1014.25</c:v>
                </c:pt>
                <c:pt idx="6725">
                  <c:v>125</c:v>
                </c:pt>
                <c:pt idx="6726">
                  <c:v>6869.7</c:v>
                </c:pt>
                <c:pt idx="6727">
                  <c:v>1286</c:v>
                </c:pt>
                <c:pt idx="6728">
                  <c:v>3708.4</c:v>
                </c:pt>
                <c:pt idx="6729">
                  <c:v>1679.25</c:v>
                </c:pt>
                <c:pt idx="6730">
                  <c:v>5265.1</c:v>
                </c:pt>
                <c:pt idx="6731">
                  <c:v>3952.65</c:v>
                </c:pt>
                <c:pt idx="6732">
                  <c:v>452.55</c:v>
                </c:pt>
                <c:pt idx="6733">
                  <c:v>689.35</c:v>
                </c:pt>
                <c:pt idx="6734">
                  <c:v>6859.05</c:v>
                </c:pt>
                <c:pt idx="6735">
                  <c:v>4109</c:v>
                </c:pt>
                <c:pt idx="6736">
                  <c:v>6688.95</c:v>
                </c:pt>
                <c:pt idx="6737">
                  <c:v>6126.1</c:v>
                </c:pt>
                <c:pt idx="6738">
                  <c:v>4732.3500000000004</c:v>
                </c:pt>
                <c:pt idx="6739">
                  <c:v>5498.2</c:v>
                </c:pt>
                <c:pt idx="6740">
                  <c:v>8306.0499999999993</c:v>
                </c:pt>
                <c:pt idx="6741">
                  <c:v>2006.95</c:v>
                </c:pt>
                <c:pt idx="6742">
                  <c:v>916.15</c:v>
                </c:pt>
                <c:pt idx="6743">
                  <c:v>833.55</c:v>
                </c:pt>
                <c:pt idx="6744">
                  <c:v>4303.6499999999996</c:v>
                </c:pt>
                <c:pt idx="6745">
                  <c:v>6058.95</c:v>
                </c:pt>
                <c:pt idx="6746">
                  <c:v>1004.35</c:v>
                </c:pt>
                <c:pt idx="6747">
                  <c:v>2490.15</c:v>
                </c:pt>
                <c:pt idx="6748">
                  <c:v>1738.9</c:v>
                </c:pt>
                <c:pt idx="6749">
                  <c:v>1500.95</c:v>
                </c:pt>
                <c:pt idx="6750">
                  <c:v>3996.8</c:v>
                </c:pt>
                <c:pt idx="6751">
                  <c:v>1399.35</c:v>
                </c:pt>
                <c:pt idx="6752">
                  <c:v>1110.05</c:v>
                </c:pt>
                <c:pt idx="6753">
                  <c:v>1871.85</c:v>
                </c:pt>
                <c:pt idx="6754">
                  <c:v>2692.75</c:v>
                </c:pt>
                <c:pt idx="6755">
                  <c:v>6925.9</c:v>
                </c:pt>
                <c:pt idx="6756">
                  <c:v>8425.2999999999993</c:v>
                </c:pt>
                <c:pt idx="6757">
                  <c:v>7658.3</c:v>
                </c:pt>
                <c:pt idx="6758">
                  <c:v>1328.35</c:v>
                </c:pt>
                <c:pt idx="6759">
                  <c:v>1138.8</c:v>
                </c:pt>
                <c:pt idx="6760">
                  <c:v>4519.5</c:v>
                </c:pt>
                <c:pt idx="6761">
                  <c:v>7982.5</c:v>
                </c:pt>
                <c:pt idx="6762">
                  <c:v>5229.45</c:v>
                </c:pt>
                <c:pt idx="6763">
                  <c:v>3522.65</c:v>
                </c:pt>
                <c:pt idx="6764">
                  <c:v>144.15</c:v>
                </c:pt>
                <c:pt idx="6765">
                  <c:v>3921.1</c:v>
                </c:pt>
                <c:pt idx="6766">
                  <c:v>5682.25</c:v>
                </c:pt>
                <c:pt idx="6767">
                  <c:v>4811.6000000000004</c:v>
                </c:pt>
                <c:pt idx="6768">
                  <c:v>3618.7</c:v>
                </c:pt>
                <c:pt idx="6769">
                  <c:v>1225.6500000000001</c:v>
                </c:pt>
                <c:pt idx="6770">
                  <c:v>1423.85</c:v>
                </c:pt>
                <c:pt idx="6771">
                  <c:v>6309.65</c:v>
                </c:pt>
                <c:pt idx="6772">
                  <c:v>1079.05</c:v>
                </c:pt>
                <c:pt idx="6773">
                  <c:v>174.65</c:v>
                </c:pt>
                <c:pt idx="6774">
                  <c:v>5193.2</c:v>
                </c:pt>
                <c:pt idx="6775">
                  <c:v>6185.15</c:v>
                </c:pt>
                <c:pt idx="6776">
                  <c:v>835.15</c:v>
                </c:pt>
                <c:pt idx="6777">
                  <c:v>4136.3999999999996</c:v>
                </c:pt>
                <c:pt idx="6778">
                  <c:v>6322.1</c:v>
                </c:pt>
                <c:pt idx="6779">
                  <c:v>5196.1000000000004</c:v>
                </c:pt>
                <c:pt idx="6780">
                  <c:v>3373.4</c:v>
                </c:pt>
                <c:pt idx="6781">
                  <c:v>1305.95</c:v>
                </c:pt>
                <c:pt idx="6782">
                  <c:v>1790.35</c:v>
                </c:pt>
                <c:pt idx="6783">
                  <c:v>861.85</c:v>
                </c:pt>
                <c:pt idx="6784">
                  <c:v>8405</c:v>
                </c:pt>
                <c:pt idx="6785">
                  <c:v>1094.3499999999999</c:v>
                </c:pt>
                <c:pt idx="6786">
                  <c:v>3616.25</c:v>
                </c:pt>
                <c:pt idx="6787">
                  <c:v>6885.75</c:v>
                </c:pt>
                <c:pt idx="6788">
                  <c:v>5237.3999999999996</c:v>
                </c:pt>
                <c:pt idx="6789">
                  <c:v>7159.05</c:v>
                </c:pt>
                <c:pt idx="6790">
                  <c:v>3246.45</c:v>
                </c:pt>
                <c:pt idx="6791">
                  <c:v>8332.15</c:v>
                </c:pt>
                <c:pt idx="6792">
                  <c:v>1147.8499999999999</c:v>
                </c:pt>
                <c:pt idx="6793">
                  <c:v>692.1</c:v>
                </c:pt>
                <c:pt idx="6794">
                  <c:v>1345.85</c:v>
                </c:pt>
                <c:pt idx="6795">
                  <c:v>1102.4000000000001</c:v>
                </c:pt>
                <c:pt idx="6796">
                  <c:v>1521.2</c:v>
                </c:pt>
                <c:pt idx="6797">
                  <c:v>20.45</c:v>
                </c:pt>
                <c:pt idx="6798">
                  <c:v>6141.65</c:v>
                </c:pt>
                <c:pt idx="6799">
                  <c:v>2768.65</c:v>
                </c:pt>
                <c:pt idx="6800">
                  <c:v>746.05</c:v>
                </c:pt>
                <c:pt idx="6801">
                  <c:v>6440.25</c:v>
                </c:pt>
                <c:pt idx="6802">
                  <c:v>3260.1</c:v>
                </c:pt>
                <c:pt idx="6803">
                  <c:v>4523.25</c:v>
                </c:pt>
                <c:pt idx="6804">
                  <c:v>6555.2</c:v>
                </c:pt>
                <c:pt idx="6805">
                  <c:v>8399.15</c:v>
                </c:pt>
                <c:pt idx="6806">
                  <c:v>454.65</c:v>
                </c:pt>
                <c:pt idx="6807">
                  <c:v>313</c:v>
                </c:pt>
                <c:pt idx="6808">
                  <c:v>4492.8999999999996</c:v>
                </c:pt>
                <c:pt idx="6809">
                  <c:v>4176.7</c:v>
                </c:pt>
                <c:pt idx="6810">
                  <c:v>1424.2</c:v>
                </c:pt>
                <c:pt idx="6811">
                  <c:v>8277.0499999999993</c:v>
                </c:pt>
                <c:pt idx="6812">
                  <c:v>3901.25</c:v>
                </c:pt>
                <c:pt idx="6813">
                  <c:v>5154.6000000000004</c:v>
                </c:pt>
                <c:pt idx="6814">
                  <c:v>6954.15</c:v>
                </c:pt>
                <c:pt idx="6815">
                  <c:v>5601.4</c:v>
                </c:pt>
                <c:pt idx="6816">
                  <c:v>7159.7</c:v>
                </c:pt>
                <c:pt idx="6817">
                  <c:v>6096.45</c:v>
                </c:pt>
                <c:pt idx="6818">
                  <c:v>8164.1</c:v>
                </c:pt>
                <c:pt idx="6819">
                  <c:v>3379.25</c:v>
                </c:pt>
                <c:pt idx="6820">
                  <c:v>6161.9</c:v>
                </c:pt>
                <c:pt idx="6821">
                  <c:v>1042.6500000000001</c:v>
                </c:pt>
                <c:pt idx="6822">
                  <c:v>7689.8</c:v>
                </c:pt>
                <c:pt idx="6823">
                  <c:v>1188.25</c:v>
                </c:pt>
                <c:pt idx="6824">
                  <c:v>5574.35</c:v>
                </c:pt>
                <c:pt idx="6825">
                  <c:v>1123.1500000000001</c:v>
                </c:pt>
                <c:pt idx="6826">
                  <c:v>1316.9</c:v>
                </c:pt>
                <c:pt idx="6827">
                  <c:v>1778.7</c:v>
                </c:pt>
                <c:pt idx="6828">
                  <c:v>1319.95</c:v>
                </c:pt>
                <c:pt idx="6829">
                  <c:v>1874.3</c:v>
                </c:pt>
                <c:pt idx="6830">
                  <c:v>1378.75</c:v>
                </c:pt>
                <c:pt idx="6831">
                  <c:v>1167.5999999999999</c:v>
                </c:pt>
                <c:pt idx="6832">
                  <c:v>5564.85</c:v>
                </c:pt>
                <c:pt idx="6833">
                  <c:v>1797.1</c:v>
                </c:pt>
                <c:pt idx="6834">
                  <c:v>6725.5</c:v>
                </c:pt>
                <c:pt idx="6835">
                  <c:v>1574.5</c:v>
                </c:pt>
                <c:pt idx="6836">
                  <c:v>3177.25</c:v>
                </c:pt>
                <c:pt idx="6837">
                  <c:v>564.35</c:v>
                </c:pt>
                <c:pt idx="6838">
                  <c:v>1388</c:v>
                </c:pt>
                <c:pt idx="6839">
                  <c:v>7372.65</c:v>
                </c:pt>
                <c:pt idx="6840">
                  <c:v>7325.1</c:v>
                </c:pt>
                <c:pt idx="6841">
                  <c:v>3794.5</c:v>
                </c:pt>
                <c:pt idx="6842">
                  <c:v>6393.65</c:v>
                </c:pt>
                <c:pt idx="6843">
                  <c:v>8065.65</c:v>
                </c:pt>
                <c:pt idx="6844">
                  <c:v>1298.7</c:v>
                </c:pt>
                <c:pt idx="6845">
                  <c:v>8012.75</c:v>
                </c:pt>
                <c:pt idx="6846">
                  <c:v>1237.6500000000001</c:v>
                </c:pt>
                <c:pt idx="6847">
                  <c:v>903.8</c:v>
                </c:pt>
                <c:pt idx="6848">
                  <c:v>689.75</c:v>
                </c:pt>
                <c:pt idx="6849">
                  <c:v>7334.05</c:v>
                </c:pt>
                <c:pt idx="6850">
                  <c:v>6297.65</c:v>
                </c:pt>
                <c:pt idx="6851">
                  <c:v>987.95</c:v>
                </c:pt>
                <c:pt idx="6852">
                  <c:v>8564.75</c:v>
                </c:pt>
                <c:pt idx="6853">
                  <c:v>2779.5</c:v>
                </c:pt>
                <c:pt idx="6854">
                  <c:v>5746.75</c:v>
                </c:pt>
                <c:pt idx="6855">
                  <c:v>868.1</c:v>
                </c:pt>
                <c:pt idx="6856">
                  <c:v>7711.45</c:v>
                </c:pt>
                <c:pt idx="6857">
                  <c:v>4566.5</c:v>
                </c:pt>
                <c:pt idx="6858">
                  <c:v>435.25</c:v>
                </c:pt>
                <c:pt idx="6859">
                  <c:v>7919.8</c:v>
                </c:pt>
                <c:pt idx="6860">
                  <c:v>784.25</c:v>
                </c:pt>
                <c:pt idx="6861">
                  <c:v>1161.75</c:v>
                </c:pt>
                <c:pt idx="6862">
                  <c:v>867.3</c:v>
                </c:pt>
                <c:pt idx="6863">
                  <c:v>2513.5</c:v>
                </c:pt>
                <c:pt idx="6864">
                  <c:v>1573.05</c:v>
                </c:pt>
                <c:pt idx="6865">
                  <c:v>970.85</c:v>
                </c:pt>
                <c:pt idx="6866">
                  <c:v>930.95</c:v>
                </c:pt>
                <c:pt idx="6867">
                  <c:v>1303.5</c:v>
                </c:pt>
                <c:pt idx="6868">
                  <c:v>8310.5499999999993</c:v>
                </c:pt>
                <c:pt idx="6869">
                  <c:v>6823.4</c:v>
                </c:pt>
                <c:pt idx="6870">
                  <c:v>8477.6</c:v>
                </c:pt>
                <c:pt idx="6871">
                  <c:v>4577.8999999999996</c:v>
                </c:pt>
                <c:pt idx="6872">
                  <c:v>387.7</c:v>
                </c:pt>
                <c:pt idx="6873">
                  <c:v>3858.05</c:v>
                </c:pt>
                <c:pt idx="6874">
                  <c:v>2907.55</c:v>
                </c:pt>
                <c:pt idx="6875">
                  <c:v>3617.1</c:v>
                </c:pt>
                <c:pt idx="6876">
                  <c:v>3460.3</c:v>
                </c:pt>
                <c:pt idx="6877">
                  <c:v>7209</c:v>
                </c:pt>
                <c:pt idx="6878">
                  <c:v>161.65</c:v>
                </c:pt>
                <c:pt idx="6879">
                  <c:v>7840.6</c:v>
                </c:pt>
                <c:pt idx="6880">
                  <c:v>7752.3</c:v>
                </c:pt>
                <c:pt idx="6881">
                  <c:v>5763.15</c:v>
                </c:pt>
                <c:pt idx="6882">
                  <c:v>777.35</c:v>
                </c:pt>
                <c:pt idx="6883">
                  <c:v>4729.3</c:v>
                </c:pt>
                <c:pt idx="6884">
                  <c:v>7881.2</c:v>
                </c:pt>
                <c:pt idx="6885">
                  <c:v>5215.25</c:v>
                </c:pt>
                <c:pt idx="6886">
                  <c:v>6538.45</c:v>
                </c:pt>
                <c:pt idx="6887">
                  <c:v>873.4</c:v>
                </c:pt>
                <c:pt idx="6888">
                  <c:v>1212.25</c:v>
                </c:pt>
                <c:pt idx="6889">
                  <c:v>1505.05</c:v>
                </c:pt>
                <c:pt idx="6890">
                  <c:v>4447.75</c:v>
                </c:pt>
                <c:pt idx="6891">
                  <c:v>3116.15</c:v>
                </c:pt>
                <c:pt idx="6892">
                  <c:v>225.55</c:v>
                </c:pt>
                <c:pt idx="6893">
                  <c:v>5555.3</c:v>
                </c:pt>
                <c:pt idx="6894">
                  <c:v>5750</c:v>
                </c:pt>
                <c:pt idx="6895">
                  <c:v>8093.15</c:v>
                </c:pt>
                <c:pt idx="6896">
                  <c:v>5655.45</c:v>
                </c:pt>
                <c:pt idx="6897">
                  <c:v>1274.05</c:v>
                </c:pt>
                <c:pt idx="6898">
                  <c:v>5878.9</c:v>
                </c:pt>
                <c:pt idx="6899">
                  <c:v>5515.8</c:v>
                </c:pt>
                <c:pt idx="6900">
                  <c:v>116.85</c:v>
                </c:pt>
                <c:pt idx="6901">
                  <c:v>493.4</c:v>
                </c:pt>
                <c:pt idx="6902">
                  <c:v>1753</c:v>
                </c:pt>
                <c:pt idx="6903">
                  <c:v>1146.05</c:v>
                </c:pt>
                <c:pt idx="6904">
                  <c:v>3533.6</c:v>
                </c:pt>
                <c:pt idx="6905">
                  <c:v>587.4</c:v>
                </c:pt>
                <c:pt idx="6906">
                  <c:v>3571.6</c:v>
                </c:pt>
                <c:pt idx="6907">
                  <c:v>4059.85</c:v>
                </c:pt>
                <c:pt idx="6908">
                  <c:v>4805.3</c:v>
                </c:pt>
                <c:pt idx="6909">
                  <c:v>4318.3500000000004</c:v>
                </c:pt>
                <c:pt idx="6910">
                  <c:v>6083.1</c:v>
                </c:pt>
                <c:pt idx="6911">
                  <c:v>284.35000000000002</c:v>
                </c:pt>
                <c:pt idx="6912">
                  <c:v>5215.1000000000004</c:v>
                </c:pt>
                <c:pt idx="6913">
                  <c:v>770.4</c:v>
                </c:pt>
                <c:pt idx="6914">
                  <c:v>8124.2</c:v>
                </c:pt>
                <c:pt idx="6915">
                  <c:v>4754.3</c:v>
                </c:pt>
                <c:pt idx="6916">
                  <c:v>935.9</c:v>
                </c:pt>
                <c:pt idx="6917">
                  <c:v>1078.75</c:v>
                </c:pt>
                <c:pt idx="6918">
                  <c:v>8166.8</c:v>
                </c:pt>
                <c:pt idx="6919">
                  <c:v>4326.25</c:v>
                </c:pt>
                <c:pt idx="6920">
                  <c:v>3139.8</c:v>
                </c:pt>
                <c:pt idx="6921">
                  <c:v>6697.2</c:v>
                </c:pt>
                <c:pt idx="6922">
                  <c:v>4845.3999999999996</c:v>
                </c:pt>
                <c:pt idx="6923">
                  <c:v>8312.75</c:v>
                </c:pt>
                <c:pt idx="6924">
                  <c:v>6640.7</c:v>
                </c:pt>
                <c:pt idx="6925">
                  <c:v>1673.8</c:v>
                </c:pt>
                <c:pt idx="6926">
                  <c:v>6151.9</c:v>
                </c:pt>
                <c:pt idx="6927">
                  <c:v>5194.05</c:v>
                </c:pt>
                <c:pt idx="6928">
                  <c:v>116.95</c:v>
                </c:pt>
                <c:pt idx="6929">
                  <c:v>8240.85</c:v>
                </c:pt>
                <c:pt idx="6930">
                  <c:v>3857.1</c:v>
                </c:pt>
                <c:pt idx="6931">
                  <c:v>1654.6</c:v>
                </c:pt>
                <c:pt idx="6932">
                  <c:v>1070.5</c:v>
                </c:pt>
                <c:pt idx="6933">
                  <c:v>3483.45</c:v>
                </c:pt>
                <c:pt idx="6934">
                  <c:v>739.35</c:v>
                </c:pt>
                <c:pt idx="6935">
                  <c:v>5919.35</c:v>
                </c:pt>
                <c:pt idx="6936">
                  <c:v>581.85</c:v>
                </c:pt>
                <c:pt idx="6937">
                  <c:v>1678.05</c:v>
                </c:pt>
                <c:pt idx="6938">
                  <c:v>7069.25</c:v>
                </c:pt>
                <c:pt idx="6939">
                  <c:v>4627.8500000000004</c:v>
                </c:pt>
                <c:pt idx="6940">
                  <c:v>6293.2</c:v>
                </c:pt>
                <c:pt idx="6941">
                  <c:v>756.4</c:v>
                </c:pt>
                <c:pt idx="6942">
                  <c:v>197.4</c:v>
                </c:pt>
                <c:pt idx="6943">
                  <c:v>1790.8</c:v>
                </c:pt>
                <c:pt idx="6944">
                  <c:v>4904.25</c:v>
                </c:pt>
                <c:pt idx="6945">
                  <c:v>6045.9</c:v>
                </c:pt>
                <c:pt idx="6946">
                  <c:v>4478.8500000000004</c:v>
                </c:pt>
                <c:pt idx="6947">
                  <c:v>6155.4</c:v>
                </c:pt>
                <c:pt idx="6948">
                  <c:v>5600.15</c:v>
                </c:pt>
                <c:pt idx="6949">
                  <c:v>5705.05</c:v>
                </c:pt>
                <c:pt idx="6950">
                  <c:v>5437.75</c:v>
                </c:pt>
                <c:pt idx="6951">
                  <c:v>5661.7</c:v>
                </c:pt>
                <c:pt idx="6952">
                  <c:v>6841.4</c:v>
                </c:pt>
                <c:pt idx="6953">
                  <c:v>4872.3500000000004</c:v>
                </c:pt>
                <c:pt idx="6954">
                  <c:v>6595.9</c:v>
                </c:pt>
                <c:pt idx="6955">
                  <c:v>4804.75</c:v>
                </c:pt>
                <c:pt idx="6956">
                  <c:v>1268.8499999999999</c:v>
                </c:pt>
                <c:pt idx="6957">
                  <c:v>1048.45</c:v>
                </c:pt>
                <c:pt idx="6958">
                  <c:v>1149.6500000000001</c:v>
                </c:pt>
                <c:pt idx="6959">
                  <c:v>5979.7</c:v>
                </c:pt>
                <c:pt idx="6960">
                  <c:v>1356.7</c:v>
                </c:pt>
                <c:pt idx="6961">
                  <c:v>4233.95</c:v>
                </c:pt>
                <c:pt idx="6962">
                  <c:v>5375.15</c:v>
                </c:pt>
                <c:pt idx="6963">
                  <c:v>483.15</c:v>
                </c:pt>
                <c:pt idx="6964">
                  <c:v>4747.6499999999996</c:v>
                </c:pt>
                <c:pt idx="6965">
                  <c:v>6565.85</c:v>
                </c:pt>
                <c:pt idx="6966">
                  <c:v>1161.75</c:v>
                </c:pt>
                <c:pt idx="6967">
                  <c:v>7283.25</c:v>
                </c:pt>
                <c:pt idx="6968">
                  <c:v>1126.3499999999999</c:v>
                </c:pt>
                <c:pt idx="6969">
                  <c:v>1054.75</c:v>
                </c:pt>
                <c:pt idx="6970">
                  <c:v>4459.1499999999996</c:v>
                </c:pt>
                <c:pt idx="6971">
                  <c:v>6549.45</c:v>
                </c:pt>
                <c:pt idx="6972">
                  <c:v>1620.2</c:v>
                </c:pt>
                <c:pt idx="6973">
                  <c:v>879.8</c:v>
                </c:pt>
                <c:pt idx="6974">
                  <c:v>6794.75</c:v>
                </c:pt>
                <c:pt idx="6975">
                  <c:v>1022.6</c:v>
                </c:pt>
                <c:pt idx="6976">
                  <c:v>6460.55</c:v>
                </c:pt>
                <c:pt idx="6977">
                  <c:v>1385.85</c:v>
                </c:pt>
                <c:pt idx="6978">
                  <c:v>3097.2</c:v>
                </c:pt>
                <c:pt idx="6979">
                  <c:v>813.3</c:v>
                </c:pt>
                <c:pt idx="6980">
                  <c:v>7074.4</c:v>
                </c:pt>
                <c:pt idx="6981">
                  <c:v>1275.8499999999999</c:v>
                </c:pt>
                <c:pt idx="6982">
                  <c:v>677.9</c:v>
                </c:pt>
                <c:pt idx="6983">
                  <c:v>8086.4</c:v>
                </c:pt>
                <c:pt idx="6984">
                  <c:v>973.1</c:v>
                </c:pt>
                <c:pt idx="6985">
                  <c:v>471.35</c:v>
                </c:pt>
                <c:pt idx="6986">
                  <c:v>963.95</c:v>
                </c:pt>
                <c:pt idx="6987">
                  <c:v>1519</c:v>
                </c:pt>
                <c:pt idx="6988">
                  <c:v>1816.2</c:v>
                </c:pt>
                <c:pt idx="6989">
                  <c:v>1842.7</c:v>
                </c:pt>
                <c:pt idx="6990">
                  <c:v>5728.55</c:v>
                </c:pt>
                <c:pt idx="6991">
                  <c:v>8129.3</c:v>
                </c:pt>
                <c:pt idx="6992">
                  <c:v>3946.9</c:v>
                </c:pt>
                <c:pt idx="6993">
                  <c:v>826</c:v>
                </c:pt>
                <c:pt idx="6994">
                  <c:v>815.55</c:v>
                </c:pt>
                <c:pt idx="6995">
                  <c:v>6910.3</c:v>
                </c:pt>
                <c:pt idx="6996">
                  <c:v>788.55</c:v>
                </c:pt>
                <c:pt idx="6997">
                  <c:v>8670.1</c:v>
                </c:pt>
                <c:pt idx="6998">
                  <c:v>3306.85</c:v>
                </c:pt>
                <c:pt idx="6999">
                  <c:v>1057.8499999999999</c:v>
                </c:pt>
                <c:pt idx="7000">
                  <c:v>4891.5</c:v>
                </c:pt>
                <c:pt idx="7001">
                  <c:v>5822.3</c:v>
                </c:pt>
                <c:pt idx="7002">
                  <c:v>6782.15</c:v>
                </c:pt>
                <c:pt idx="7003">
                  <c:v>3914.05</c:v>
                </c:pt>
                <c:pt idx="7004">
                  <c:v>4014.2</c:v>
                </c:pt>
                <c:pt idx="7005">
                  <c:v>8594.4</c:v>
                </c:pt>
                <c:pt idx="7006">
                  <c:v>5484.4</c:v>
                </c:pt>
                <c:pt idx="7007">
                  <c:v>3810.8</c:v>
                </c:pt>
                <c:pt idx="7008">
                  <c:v>692.35</c:v>
                </c:pt>
                <c:pt idx="7009">
                  <c:v>937.1</c:v>
                </c:pt>
                <c:pt idx="7010">
                  <c:v>1374.2</c:v>
                </c:pt>
                <c:pt idx="7011">
                  <c:v>7887.25</c:v>
                </c:pt>
                <c:pt idx="7012">
                  <c:v>1050.5</c:v>
                </c:pt>
                <c:pt idx="7013">
                  <c:v>5727.45</c:v>
                </c:pt>
                <c:pt idx="7014">
                  <c:v>1851.45</c:v>
                </c:pt>
                <c:pt idx="7015">
                  <c:v>4590.3500000000004</c:v>
                </c:pt>
                <c:pt idx="7016">
                  <c:v>7459.05</c:v>
                </c:pt>
                <c:pt idx="7017">
                  <c:v>7806.6</c:v>
                </c:pt>
                <c:pt idx="7018">
                  <c:v>8075.35</c:v>
                </c:pt>
                <c:pt idx="7019">
                  <c:v>1183.2</c:v>
                </c:pt>
                <c:pt idx="7020">
                  <c:v>2339.3000000000002</c:v>
                </c:pt>
                <c:pt idx="7021">
                  <c:v>4264</c:v>
                </c:pt>
                <c:pt idx="7022">
                  <c:v>1662.05</c:v>
                </c:pt>
                <c:pt idx="7023">
                  <c:v>3845.45</c:v>
                </c:pt>
                <c:pt idx="7024">
                  <c:v>3517.9</c:v>
                </c:pt>
                <c:pt idx="7025">
                  <c:v>916</c:v>
                </c:pt>
                <c:pt idx="7026">
                  <c:v>5981.65</c:v>
                </c:pt>
                <c:pt idx="7027">
                  <c:v>8547.15</c:v>
                </c:pt>
                <c:pt idx="7028">
                  <c:v>5468.45</c:v>
                </c:pt>
                <c:pt idx="7029">
                  <c:v>552.1</c:v>
                </c:pt>
                <c:pt idx="7030">
                  <c:v>5611.75</c:v>
                </c:pt>
                <c:pt idx="7031">
                  <c:v>804.25</c:v>
                </c:pt>
                <c:pt idx="7032">
                  <c:v>6668</c:v>
                </c:pt>
                <c:pt idx="7033">
                  <c:v>383.65</c:v>
                </c:pt>
                <c:pt idx="7034">
                  <c:v>487.95</c:v>
                </c:pt>
                <c:pt idx="7035">
                  <c:v>1559.3</c:v>
                </c:pt>
                <c:pt idx="7036">
                  <c:v>7517.7</c:v>
                </c:pt>
                <c:pt idx="7037">
                  <c:v>7382.25</c:v>
                </c:pt>
                <c:pt idx="7038">
                  <c:v>1725.4</c:v>
                </c:pt>
                <c:pt idx="7039">
                  <c:v>1372.9</c:v>
                </c:pt>
                <c:pt idx="7040">
                  <c:v>856.5</c:v>
                </c:pt>
                <c:pt idx="7041">
                  <c:v>4627.6499999999996</c:v>
                </c:pt>
                <c:pt idx="7042">
                  <c:v>3707.6</c:v>
                </c:pt>
              </c:numCache>
            </c:numRef>
          </c:yVal>
          <c:smooth val="0"/>
          <c:extLst>
            <c:ext xmlns:c16="http://schemas.microsoft.com/office/drawing/2014/chart" uri="{C3380CC4-5D6E-409C-BE32-E72D297353CC}">
              <c16:uniqueId val="{00000004-1213-3A40-A8B5-20A1F06BD28C}"/>
            </c:ext>
          </c:extLst>
        </c:ser>
        <c:ser>
          <c:idx val="1"/>
          <c:order val="1"/>
          <c:tx>
            <c:v>Predicted total_charges</c:v>
          </c:tx>
          <c:spPr>
            <a:ln w="19050">
              <a:noFill/>
            </a:ln>
          </c:spPr>
          <c:xVal>
            <c:numRef>
              <c:f>Telco_Data!$B$2:$B$7044</c:f>
              <c:numCache>
                <c:formatCode>General</c:formatCode>
                <c:ptCount val="7043"/>
                <c:pt idx="0">
                  <c:v>9</c:v>
                </c:pt>
                <c:pt idx="1">
                  <c:v>4</c:v>
                </c:pt>
                <c:pt idx="2">
                  <c:v>13</c:v>
                </c:pt>
                <c:pt idx="3">
                  <c:v>3</c:v>
                </c:pt>
                <c:pt idx="4">
                  <c:v>9</c:v>
                </c:pt>
                <c:pt idx="5">
                  <c:v>7</c:v>
                </c:pt>
                <c:pt idx="6">
                  <c:v>5</c:v>
                </c:pt>
                <c:pt idx="7">
                  <c:v>1</c:v>
                </c:pt>
                <c:pt idx="8">
                  <c:v>1</c:v>
                </c:pt>
                <c:pt idx="9">
                  <c:v>13</c:v>
                </c:pt>
                <c:pt idx="10">
                  <c:v>23</c:v>
                </c:pt>
                <c:pt idx="11">
                  <c:v>3</c:v>
                </c:pt>
                <c:pt idx="12">
                  <c:v>4</c:v>
                </c:pt>
                <c:pt idx="13">
                  <c:v>1</c:v>
                </c:pt>
                <c:pt idx="14">
                  <c:v>55</c:v>
                </c:pt>
                <c:pt idx="15">
                  <c:v>59</c:v>
                </c:pt>
                <c:pt idx="16">
                  <c:v>27</c:v>
                </c:pt>
                <c:pt idx="17">
                  <c:v>2</c:v>
                </c:pt>
                <c:pt idx="18">
                  <c:v>29</c:v>
                </c:pt>
                <c:pt idx="19">
                  <c:v>1</c:v>
                </c:pt>
                <c:pt idx="20">
                  <c:v>29</c:v>
                </c:pt>
                <c:pt idx="21">
                  <c:v>39</c:v>
                </c:pt>
                <c:pt idx="22">
                  <c:v>40</c:v>
                </c:pt>
                <c:pt idx="23">
                  <c:v>40</c:v>
                </c:pt>
                <c:pt idx="24">
                  <c:v>11</c:v>
                </c:pt>
                <c:pt idx="25">
                  <c:v>6</c:v>
                </c:pt>
                <c:pt idx="26">
                  <c:v>30</c:v>
                </c:pt>
                <c:pt idx="27">
                  <c:v>27</c:v>
                </c:pt>
                <c:pt idx="28">
                  <c:v>16</c:v>
                </c:pt>
                <c:pt idx="29">
                  <c:v>1</c:v>
                </c:pt>
                <c:pt idx="30">
                  <c:v>1</c:v>
                </c:pt>
                <c:pt idx="31">
                  <c:v>32</c:v>
                </c:pt>
                <c:pt idx="32">
                  <c:v>16</c:v>
                </c:pt>
                <c:pt idx="33">
                  <c:v>33</c:v>
                </c:pt>
                <c:pt idx="34">
                  <c:v>10</c:v>
                </c:pt>
                <c:pt idx="35">
                  <c:v>21</c:v>
                </c:pt>
                <c:pt idx="36">
                  <c:v>37</c:v>
                </c:pt>
                <c:pt idx="37">
                  <c:v>26</c:v>
                </c:pt>
                <c:pt idx="38">
                  <c:v>7</c:v>
                </c:pt>
                <c:pt idx="39">
                  <c:v>15</c:v>
                </c:pt>
                <c:pt idx="40">
                  <c:v>26</c:v>
                </c:pt>
                <c:pt idx="41">
                  <c:v>72</c:v>
                </c:pt>
                <c:pt idx="42">
                  <c:v>66</c:v>
                </c:pt>
                <c:pt idx="43">
                  <c:v>2</c:v>
                </c:pt>
                <c:pt idx="44">
                  <c:v>12</c:v>
                </c:pt>
                <c:pt idx="45">
                  <c:v>1</c:v>
                </c:pt>
                <c:pt idx="46">
                  <c:v>3</c:v>
                </c:pt>
                <c:pt idx="47">
                  <c:v>2</c:v>
                </c:pt>
                <c:pt idx="48">
                  <c:v>27</c:v>
                </c:pt>
                <c:pt idx="49">
                  <c:v>26</c:v>
                </c:pt>
                <c:pt idx="50">
                  <c:v>39</c:v>
                </c:pt>
                <c:pt idx="51">
                  <c:v>25</c:v>
                </c:pt>
                <c:pt idx="52">
                  <c:v>1</c:v>
                </c:pt>
                <c:pt idx="53">
                  <c:v>22</c:v>
                </c:pt>
                <c:pt idx="54">
                  <c:v>19</c:v>
                </c:pt>
                <c:pt idx="55">
                  <c:v>33</c:v>
                </c:pt>
                <c:pt idx="56">
                  <c:v>3</c:v>
                </c:pt>
                <c:pt idx="57">
                  <c:v>47</c:v>
                </c:pt>
                <c:pt idx="58">
                  <c:v>7</c:v>
                </c:pt>
                <c:pt idx="59">
                  <c:v>27</c:v>
                </c:pt>
                <c:pt idx="60">
                  <c:v>2</c:v>
                </c:pt>
                <c:pt idx="61">
                  <c:v>30</c:v>
                </c:pt>
                <c:pt idx="62">
                  <c:v>10</c:v>
                </c:pt>
                <c:pt idx="63">
                  <c:v>9</c:v>
                </c:pt>
                <c:pt idx="64">
                  <c:v>6</c:v>
                </c:pt>
                <c:pt idx="65">
                  <c:v>15</c:v>
                </c:pt>
                <c:pt idx="66">
                  <c:v>12</c:v>
                </c:pt>
                <c:pt idx="67">
                  <c:v>22</c:v>
                </c:pt>
                <c:pt idx="68">
                  <c:v>30</c:v>
                </c:pt>
                <c:pt idx="69">
                  <c:v>4</c:v>
                </c:pt>
                <c:pt idx="70">
                  <c:v>2</c:v>
                </c:pt>
                <c:pt idx="71">
                  <c:v>4</c:v>
                </c:pt>
                <c:pt idx="72">
                  <c:v>52</c:v>
                </c:pt>
                <c:pt idx="73">
                  <c:v>5</c:v>
                </c:pt>
                <c:pt idx="74">
                  <c:v>2</c:v>
                </c:pt>
                <c:pt idx="75">
                  <c:v>3</c:v>
                </c:pt>
                <c:pt idx="76">
                  <c:v>19</c:v>
                </c:pt>
                <c:pt idx="77">
                  <c:v>1</c:v>
                </c:pt>
                <c:pt idx="78">
                  <c:v>1</c:v>
                </c:pt>
                <c:pt idx="79">
                  <c:v>15</c:v>
                </c:pt>
                <c:pt idx="80">
                  <c:v>50</c:v>
                </c:pt>
                <c:pt idx="81">
                  <c:v>46</c:v>
                </c:pt>
                <c:pt idx="82">
                  <c:v>1</c:v>
                </c:pt>
                <c:pt idx="83">
                  <c:v>1</c:v>
                </c:pt>
                <c:pt idx="84">
                  <c:v>28</c:v>
                </c:pt>
                <c:pt idx="85">
                  <c:v>32</c:v>
                </c:pt>
                <c:pt idx="86">
                  <c:v>27</c:v>
                </c:pt>
                <c:pt idx="87">
                  <c:v>3</c:v>
                </c:pt>
                <c:pt idx="88">
                  <c:v>2</c:v>
                </c:pt>
                <c:pt idx="89">
                  <c:v>9</c:v>
                </c:pt>
                <c:pt idx="90">
                  <c:v>32</c:v>
                </c:pt>
                <c:pt idx="91">
                  <c:v>16</c:v>
                </c:pt>
                <c:pt idx="92">
                  <c:v>3</c:v>
                </c:pt>
                <c:pt idx="93">
                  <c:v>7</c:v>
                </c:pt>
                <c:pt idx="94">
                  <c:v>8</c:v>
                </c:pt>
                <c:pt idx="95">
                  <c:v>5</c:v>
                </c:pt>
                <c:pt idx="96">
                  <c:v>49</c:v>
                </c:pt>
                <c:pt idx="97">
                  <c:v>12</c:v>
                </c:pt>
                <c:pt idx="98">
                  <c:v>27</c:v>
                </c:pt>
                <c:pt idx="99">
                  <c:v>35</c:v>
                </c:pt>
                <c:pt idx="100">
                  <c:v>54</c:v>
                </c:pt>
                <c:pt idx="101">
                  <c:v>1</c:v>
                </c:pt>
                <c:pt idx="102">
                  <c:v>5</c:v>
                </c:pt>
                <c:pt idx="103">
                  <c:v>8</c:v>
                </c:pt>
                <c:pt idx="104">
                  <c:v>5</c:v>
                </c:pt>
                <c:pt idx="105">
                  <c:v>5</c:v>
                </c:pt>
                <c:pt idx="106">
                  <c:v>61</c:v>
                </c:pt>
                <c:pt idx="107">
                  <c:v>9</c:v>
                </c:pt>
                <c:pt idx="108">
                  <c:v>6</c:v>
                </c:pt>
                <c:pt idx="109">
                  <c:v>26</c:v>
                </c:pt>
                <c:pt idx="110">
                  <c:v>6</c:v>
                </c:pt>
                <c:pt idx="111">
                  <c:v>11</c:v>
                </c:pt>
                <c:pt idx="112">
                  <c:v>1</c:v>
                </c:pt>
                <c:pt idx="113">
                  <c:v>3</c:v>
                </c:pt>
                <c:pt idx="114">
                  <c:v>23</c:v>
                </c:pt>
                <c:pt idx="115">
                  <c:v>2</c:v>
                </c:pt>
                <c:pt idx="116">
                  <c:v>1</c:v>
                </c:pt>
                <c:pt idx="117">
                  <c:v>68</c:v>
                </c:pt>
                <c:pt idx="118">
                  <c:v>8</c:v>
                </c:pt>
                <c:pt idx="119">
                  <c:v>1</c:v>
                </c:pt>
                <c:pt idx="120">
                  <c:v>3</c:v>
                </c:pt>
                <c:pt idx="121">
                  <c:v>5</c:v>
                </c:pt>
                <c:pt idx="122">
                  <c:v>3</c:v>
                </c:pt>
                <c:pt idx="123">
                  <c:v>41</c:v>
                </c:pt>
                <c:pt idx="124">
                  <c:v>6</c:v>
                </c:pt>
                <c:pt idx="125">
                  <c:v>15</c:v>
                </c:pt>
                <c:pt idx="126">
                  <c:v>58</c:v>
                </c:pt>
                <c:pt idx="127">
                  <c:v>31</c:v>
                </c:pt>
                <c:pt idx="128">
                  <c:v>11</c:v>
                </c:pt>
                <c:pt idx="129">
                  <c:v>25</c:v>
                </c:pt>
                <c:pt idx="130">
                  <c:v>36</c:v>
                </c:pt>
                <c:pt idx="131">
                  <c:v>32</c:v>
                </c:pt>
                <c:pt idx="132">
                  <c:v>17</c:v>
                </c:pt>
                <c:pt idx="133">
                  <c:v>18</c:v>
                </c:pt>
                <c:pt idx="134">
                  <c:v>37</c:v>
                </c:pt>
                <c:pt idx="135">
                  <c:v>2</c:v>
                </c:pt>
                <c:pt idx="136">
                  <c:v>1</c:v>
                </c:pt>
                <c:pt idx="137">
                  <c:v>3</c:v>
                </c:pt>
                <c:pt idx="138">
                  <c:v>1</c:v>
                </c:pt>
                <c:pt idx="139">
                  <c:v>36</c:v>
                </c:pt>
                <c:pt idx="140">
                  <c:v>23</c:v>
                </c:pt>
                <c:pt idx="141">
                  <c:v>22</c:v>
                </c:pt>
                <c:pt idx="142">
                  <c:v>17</c:v>
                </c:pt>
                <c:pt idx="143">
                  <c:v>3</c:v>
                </c:pt>
                <c:pt idx="144">
                  <c:v>10</c:v>
                </c:pt>
                <c:pt idx="145">
                  <c:v>20</c:v>
                </c:pt>
                <c:pt idx="146">
                  <c:v>2</c:v>
                </c:pt>
                <c:pt idx="147">
                  <c:v>1</c:v>
                </c:pt>
                <c:pt idx="148">
                  <c:v>2</c:v>
                </c:pt>
                <c:pt idx="149">
                  <c:v>23</c:v>
                </c:pt>
                <c:pt idx="150">
                  <c:v>36</c:v>
                </c:pt>
                <c:pt idx="151">
                  <c:v>59</c:v>
                </c:pt>
                <c:pt idx="152">
                  <c:v>37</c:v>
                </c:pt>
                <c:pt idx="153">
                  <c:v>3</c:v>
                </c:pt>
                <c:pt idx="154">
                  <c:v>60</c:v>
                </c:pt>
                <c:pt idx="155">
                  <c:v>31</c:v>
                </c:pt>
                <c:pt idx="156">
                  <c:v>3</c:v>
                </c:pt>
                <c:pt idx="157">
                  <c:v>1</c:v>
                </c:pt>
                <c:pt idx="158">
                  <c:v>49</c:v>
                </c:pt>
                <c:pt idx="159">
                  <c:v>8</c:v>
                </c:pt>
                <c:pt idx="160">
                  <c:v>39</c:v>
                </c:pt>
                <c:pt idx="161">
                  <c:v>9</c:v>
                </c:pt>
                <c:pt idx="162">
                  <c:v>1</c:v>
                </c:pt>
                <c:pt idx="163">
                  <c:v>22</c:v>
                </c:pt>
                <c:pt idx="164">
                  <c:v>15</c:v>
                </c:pt>
                <c:pt idx="165">
                  <c:v>3</c:v>
                </c:pt>
                <c:pt idx="166">
                  <c:v>47</c:v>
                </c:pt>
                <c:pt idx="167">
                  <c:v>18</c:v>
                </c:pt>
                <c:pt idx="168">
                  <c:v>44</c:v>
                </c:pt>
                <c:pt idx="169">
                  <c:v>48</c:v>
                </c:pt>
                <c:pt idx="170">
                  <c:v>24</c:v>
                </c:pt>
                <c:pt idx="171">
                  <c:v>3</c:v>
                </c:pt>
                <c:pt idx="172">
                  <c:v>23</c:v>
                </c:pt>
                <c:pt idx="173">
                  <c:v>3</c:v>
                </c:pt>
                <c:pt idx="174">
                  <c:v>10</c:v>
                </c:pt>
                <c:pt idx="175">
                  <c:v>29</c:v>
                </c:pt>
                <c:pt idx="176">
                  <c:v>43</c:v>
                </c:pt>
                <c:pt idx="177">
                  <c:v>19</c:v>
                </c:pt>
                <c:pt idx="178">
                  <c:v>41</c:v>
                </c:pt>
                <c:pt idx="179">
                  <c:v>55</c:v>
                </c:pt>
                <c:pt idx="180">
                  <c:v>61</c:v>
                </c:pt>
                <c:pt idx="181">
                  <c:v>25</c:v>
                </c:pt>
                <c:pt idx="182">
                  <c:v>1</c:v>
                </c:pt>
                <c:pt idx="183">
                  <c:v>21</c:v>
                </c:pt>
                <c:pt idx="184">
                  <c:v>1</c:v>
                </c:pt>
                <c:pt idx="185">
                  <c:v>5</c:v>
                </c:pt>
                <c:pt idx="186">
                  <c:v>27</c:v>
                </c:pt>
                <c:pt idx="187">
                  <c:v>5</c:v>
                </c:pt>
                <c:pt idx="188">
                  <c:v>2</c:v>
                </c:pt>
                <c:pt idx="189">
                  <c:v>1</c:v>
                </c:pt>
                <c:pt idx="190">
                  <c:v>1</c:v>
                </c:pt>
                <c:pt idx="191">
                  <c:v>24</c:v>
                </c:pt>
                <c:pt idx="192">
                  <c:v>5</c:v>
                </c:pt>
                <c:pt idx="193">
                  <c:v>20</c:v>
                </c:pt>
                <c:pt idx="194">
                  <c:v>1</c:v>
                </c:pt>
                <c:pt idx="195">
                  <c:v>52</c:v>
                </c:pt>
                <c:pt idx="196">
                  <c:v>30</c:v>
                </c:pt>
                <c:pt idx="197">
                  <c:v>15</c:v>
                </c:pt>
                <c:pt idx="198">
                  <c:v>55</c:v>
                </c:pt>
                <c:pt idx="199">
                  <c:v>55</c:v>
                </c:pt>
                <c:pt idx="200">
                  <c:v>28</c:v>
                </c:pt>
                <c:pt idx="201">
                  <c:v>24</c:v>
                </c:pt>
                <c:pt idx="202">
                  <c:v>2</c:v>
                </c:pt>
                <c:pt idx="203">
                  <c:v>12</c:v>
                </c:pt>
                <c:pt idx="204">
                  <c:v>13</c:v>
                </c:pt>
                <c:pt idx="205">
                  <c:v>9</c:v>
                </c:pt>
                <c:pt idx="206">
                  <c:v>20</c:v>
                </c:pt>
                <c:pt idx="207">
                  <c:v>7</c:v>
                </c:pt>
                <c:pt idx="208">
                  <c:v>5</c:v>
                </c:pt>
                <c:pt idx="209">
                  <c:v>9</c:v>
                </c:pt>
                <c:pt idx="210">
                  <c:v>27</c:v>
                </c:pt>
                <c:pt idx="211">
                  <c:v>16</c:v>
                </c:pt>
                <c:pt idx="212">
                  <c:v>22</c:v>
                </c:pt>
                <c:pt idx="213">
                  <c:v>4</c:v>
                </c:pt>
                <c:pt idx="214">
                  <c:v>24</c:v>
                </c:pt>
                <c:pt idx="215">
                  <c:v>25</c:v>
                </c:pt>
                <c:pt idx="216">
                  <c:v>40</c:v>
                </c:pt>
                <c:pt idx="217">
                  <c:v>8</c:v>
                </c:pt>
                <c:pt idx="218">
                  <c:v>13</c:v>
                </c:pt>
                <c:pt idx="219">
                  <c:v>64</c:v>
                </c:pt>
                <c:pt idx="220">
                  <c:v>62</c:v>
                </c:pt>
                <c:pt idx="221">
                  <c:v>20</c:v>
                </c:pt>
                <c:pt idx="222">
                  <c:v>14</c:v>
                </c:pt>
                <c:pt idx="223">
                  <c:v>12</c:v>
                </c:pt>
                <c:pt idx="224">
                  <c:v>20</c:v>
                </c:pt>
                <c:pt idx="225">
                  <c:v>1</c:v>
                </c:pt>
                <c:pt idx="226">
                  <c:v>1</c:v>
                </c:pt>
                <c:pt idx="227">
                  <c:v>49</c:v>
                </c:pt>
                <c:pt idx="228">
                  <c:v>28</c:v>
                </c:pt>
                <c:pt idx="229">
                  <c:v>13</c:v>
                </c:pt>
                <c:pt idx="230">
                  <c:v>4</c:v>
                </c:pt>
                <c:pt idx="231">
                  <c:v>63</c:v>
                </c:pt>
                <c:pt idx="232">
                  <c:v>10</c:v>
                </c:pt>
                <c:pt idx="233">
                  <c:v>1</c:v>
                </c:pt>
                <c:pt idx="234">
                  <c:v>21</c:v>
                </c:pt>
                <c:pt idx="235">
                  <c:v>23</c:v>
                </c:pt>
                <c:pt idx="236">
                  <c:v>2</c:v>
                </c:pt>
                <c:pt idx="237">
                  <c:v>13</c:v>
                </c:pt>
                <c:pt idx="238">
                  <c:v>16</c:v>
                </c:pt>
                <c:pt idx="239">
                  <c:v>67</c:v>
                </c:pt>
                <c:pt idx="240">
                  <c:v>3</c:v>
                </c:pt>
                <c:pt idx="241">
                  <c:v>47</c:v>
                </c:pt>
                <c:pt idx="242">
                  <c:v>4</c:v>
                </c:pt>
                <c:pt idx="243">
                  <c:v>18</c:v>
                </c:pt>
                <c:pt idx="244">
                  <c:v>21</c:v>
                </c:pt>
                <c:pt idx="245">
                  <c:v>7</c:v>
                </c:pt>
                <c:pt idx="246">
                  <c:v>29</c:v>
                </c:pt>
                <c:pt idx="247">
                  <c:v>1</c:v>
                </c:pt>
                <c:pt idx="248">
                  <c:v>34</c:v>
                </c:pt>
                <c:pt idx="249">
                  <c:v>21</c:v>
                </c:pt>
                <c:pt idx="250">
                  <c:v>1</c:v>
                </c:pt>
                <c:pt idx="251">
                  <c:v>1</c:v>
                </c:pt>
                <c:pt idx="252">
                  <c:v>32</c:v>
                </c:pt>
                <c:pt idx="253">
                  <c:v>1</c:v>
                </c:pt>
                <c:pt idx="254">
                  <c:v>1</c:v>
                </c:pt>
                <c:pt idx="255">
                  <c:v>15</c:v>
                </c:pt>
                <c:pt idx="256">
                  <c:v>21</c:v>
                </c:pt>
                <c:pt idx="257">
                  <c:v>1</c:v>
                </c:pt>
                <c:pt idx="258">
                  <c:v>2</c:v>
                </c:pt>
                <c:pt idx="259">
                  <c:v>52</c:v>
                </c:pt>
                <c:pt idx="260">
                  <c:v>13</c:v>
                </c:pt>
                <c:pt idx="261">
                  <c:v>4</c:v>
                </c:pt>
                <c:pt idx="262">
                  <c:v>23</c:v>
                </c:pt>
                <c:pt idx="263">
                  <c:v>4</c:v>
                </c:pt>
                <c:pt idx="264">
                  <c:v>57</c:v>
                </c:pt>
                <c:pt idx="265">
                  <c:v>49</c:v>
                </c:pt>
                <c:pt idx="266">
                  <c:v>9</c:v>
                </c:pt>
                <c:pt idx="267">
                  <c:v>4</c:v>
                </c:pt>
                <c:pt idx="268">
                  <c:v>13</c:v>
                </c:pt>
                <c:pt idx="269">
                  <c:v>34</c:v>
                </c:pt>
                <c:pt idx="270">
                  <c:v>9</c:v>
                </c:pt>
                <c:pt idx="271">
                  <c:v>12</c:v>
                </c:pt>
                <c:pt idx="272">
                  <c:v>7</c:v>
                </c:pt>
                <c:pt idx="273">
                  <c:v>4</c:v>
                </c:pt>
                <c:pt idx="274">
                  <c:v>1</c:v>
                </c:pt>
                <c:pt idx="275">
                  <c:v>9</c:v>
                </c:pt>
                <c:pt idx="276">
                  <c:v>30</c:v>
                </c:pt>
                <c:pt idx="277">
                  <c:v>24</c:v>
                </c:pt>
                <c:pt idx="278">
                  <c:v>3</c:v>
                </c:pt>
                <c:pt idx="279">
                  <c:v>4</c:v>
                </c:pt>
                <c:pt idx="280">
                  <c:v>1</c:v>
                </c:pt>
                <c:pt idx="281">
                  <c:v>64</c:v>
                </c:pt>
                <c:pt idx="282">
                  <c:v>2</c:v>
                </c:pt>
                <c:pt idx="283">
                  <c:v>13</c:v>
                </c:pt>
                <c:pt idx="284">
                  <c:v>7</c:v>
                </c:pt>
                <c:pt idx="285">
                  <c:v>2</c:v>
                </c:pt>
                <c:pt idx="286">
                  <c:v>1</c:v>
                </c:pt>
                <c:pt idx="287">
                  <c:v>16</c:v>
                </c:pt>
                <c:pt idx="288">
                  <c:v>3</c:v>
                </c:pt>
                <c:pt idx="289">
                  <c:v>11</c:v>
                </c:pt>
                <c:pt idx="290">
                  <c:v>9</c:v>
                </c:pt>
                <c:pt idx="291">
                  <c:v>9</c:v>
                </c:pt>
                <c:pt idx="292">
                  <c:v>16</c:v>
                </c:pt>
                <c:pt idx="293">
                  <c:v>16</c:v>
                </c:pt>
                <c:pt idx="294">
                  <c:v>4</c:v>
                </c:pt>
                <c:pt idx="295">
                  <c:v>15</c:v>
                </c:pt>
                <c:pt idx="296">
                  <c:v>11</c:v>
                </c:pt>
                <c:pt idx="297">
                  <c:v>3</c:v>
                </c:pt>
                <c:pt idx="298">
                  <c:v>13</c:v>
                </c:pt>
                <c:pt idx="299">
                  <c:v>1</c:v>
                </c:pt>
                <c:pt idx="300">
                  <c:v>2</c:v>
                </c:pt>
                <c:pt idx="301">
                  <c:v>1</c:v>
                </c:pt>
                <c:pt idx="302">
                  <c:v>27</c:v>
                </c:pt>
                <c:pt idx="303">
                  <c:v>17</c:v>
                </c:pt>
                <c:pt idx="304">
                  <c:v>2</c:v>
                </c:pt>
                <c:pt idx="305">
                  <c:v>27</c:v>
                </c:pt>
                <c:pt idx="306">
                  <c:v>52</c:v>
                </c:pt>
                <c:pt idx="307">
                  <c:v>20</c:v>
                </c:pt>
                <c:pt idx="308">
                  <c:v>9</c:v>
                </c:pt>
                <c:pt idx="309">
                  <c:v>7</c:v>
                </c:pt>
                <c:pt idx="310">
                  <c:v>1</c:v>
                </c:pt>
                <c:pt idx="311">
                  <c:v>46</c:v>
                </c:pt>
                <c:pt idx="312">
                  <c:v>53</c:v>
                </c:pt>
                <c:pt idx="313">
                  <c:v>16</c:v>
                </c:pt>
                <c:pt idx="314">
                  <c:v>15</c:v>
                </c:pt>
                <c:pt idx="315">
                  <c:v>6</c:v>
                </c:pt>
                <c:pt idx="316">
                  <c:v>5</c:v>
                </c:pt>
                <c:pt idx="317">
                  <c:v>20</c:v>
                </c:pt>
                <c:pt idx="318">
                  <c:v>26</c:v>
                </c:pt>
                <c:pt idx="319">
                  <c:v>5</c:v>
                </c:pt>
                <c:pt idx="320">
                  <c:v>2</c:v>
                </c:pt>
                <c:pt idx="321">
                  <c:v>13</c:v>
                </c:pt>
                <c:pt idx="322">
                  <c:v>17</c:v>
                </c:pt>
                <c:pt idx="323">
                  <c:v>9</c:v>
                </c:pt>
                <c:pt idx="324">
                  <c:v>10</c:v>
                </c:pt>
                <c:pt idx="325">
                  <c:v>5</c:v>
                </c:pt>
                <c:pt idx="326">
                  <c:v>56</c:v>
                </c:pt>
                <c:pt idx="327">
                  <c:v>4</c:v>
                </c:pt>
                <c:pt idx="328">
                  <c:v>2</c:v>
                </c:pt>
                <c:pt idx="329">
                  <c:v>27</c:v>
                </c:pt>
                <c:pt idx="330">
                  <c:v>1</c:v>
                </c:pt>
                <c:pt idx="331">
                  <c:v>54</c:v>
                </c:pt>
                <c:pt idx="332">
                  <c:v>11</c:v>
                </c:pt>
                <c:pt idx="333">
                  <c:v>34</c:v>
                </c:pt>
                <c:pt idx="334">
                  <c:v>56</c:v>
                </c:pt>
                <c:pt idx="335">
                  <c:v>7</c:v>
                </c:pt>
                <c:pt idx="336">
                  <c:v>55</c:v>
                </c:pt>
                <c:pt idx="337">
                  <c:v>14</c:v>
                </c:pt>
                <c:pt idx="338">
                  <c:v>22</c:v>
                </c:pt>
                <c:pt idx="339">
                  <c:v>3</c:v>
                </c:pt>
                <c:pt idx="340">
                  <c:v>60</c:v>
                </c:pt>
                <c:pt idx="341">
                  <c:v>3</c:v>
                </c:pt>
                <c:pt idx="342">
                  <c:v>1</c:v>
                </c:pt>
                <c:pt idx="343">
                  <c:v>7</c:v>
                </c:pt>
                <c:pt idx="344">
                  <c:v>4</c:v>
                </c:pt>
                <c:pt idx="345">
                  <c:v>13</c:v>
                </c:pt>
                <c:pt idx="346">
                  <c:v>3</c:v>
                </c:pt>
                <c:pt idx="347">
                  <c:v>63</c:v>
                </c:pt>
                <c:pt idx="348">
                  <c:v>13</c:v>
                </c:pt>
                <c:pt idx="349">
                  <c:v>35</c:v>
                </c:pt>
                <c:pt idx="350">
                  <c:v>10</c:v>
                </c:pt>
                <c:pt idx="351">
                  <c:v>44</c:v>
                </c:pt>
                <c:pt idx="352">
                  <c:v>58</c:v>
                </c:pt>
                <c:pt idx="353">
                  <c:v>7</c:v>
                </c:pt>
                <c:pt idx="354">
                  <c:v>20</c:v>
                </c:pt>
                <c:pt idx="355">
                  <c:v>13</c:v>
                </c:pt>
                <c:pt idx="356">
                  <c:v>12</c:v>
                </c:pt>
                <c:pt idx="357">
                  <c:v>7</c:v>
                </c:pt>
                <c:pt idx="358">
                  <c:v>32</c:v>
                </c:pt>
                <c:pt idx="359">
                  <c:v>1</c:v>
                </c:pt>
                <c:pt idx="360">
                  <c:v>1</c:v>
                </c:pt>
                <c:pt idx="361">
                  <c:v>1</c:v>
                </c:pt>
                <c:pt idx="362">
                  <c:v>3</c:v>
                </c:pt>
                <c:pt idx="363">
                  <c:v>69</c:v>
                </c:pt>
                <c:pt idx="364">
                  <c:v>40</c:v>
                </c:pt>
                <c:pt idx="365">
                  <c:v>3</c:v>
                </c:pt>
                <c:pt idx="366">
                  <c:v>18</c:v>
                </c:pt>
                <c:pt idx="367">
                  <c:v>19</c:v>
                </c:pt>
                <c:pt idx="368">
                  <c:v>7</c:v>
                </c:pt>
                <c:pt idx="369">
                  <c:v>1</c:v>
                </c:pt>
                <c:pt idx="370">
                  <c:v>7</c:v>
                </c:pt>
                <c:pt idx="371">
                  <c:v>5</c:v>
                </c:pt>
                <c:pt idx="372">
                  <c:v>66</c:v>
                </c:pt>
                <c:pt idx="373">
                  <c:v>1</c:v>
                </c:pt>
                <c:pt idx="374">
                  <c:v>8</c:v>
                </c:pt>
                <c:pt idx="375">
                  <c:v>56</c:v>
                </c:pt>
                <c:pt idx="376">
                  <c:v>1</c:v>
                </c:pt>
                <c:pt idx="377">
                  <c:v>11</c:v>
                </c:pt>
                <c:pt idx="378">
                  <c:v>26</c:v>
                </c:pt>
                <c:pt idx="379">
                  <c:v>30</c:v>
                </c:pt>
                <c:pt idx="380">
                  <c:v>1</c:v>
                </c:pt>
                <c:pt idx="381">
                  <c:v>1</c:v>
                </c:pt>
                <c:pt idx="382">
                  <c:v>63</c:v>
                </c:pt>
                <c:pt idx="383">
                  <c:v>60</c:v>
                </c:pt>
                <c:pt idx="384">
                  <c:v>19</c:v>
                </c:pt>
                <c:pt idx="385">
                  <c:v>41</c:v>
                </c:pt>
                <c:pt idx="386">
                  <c:v>8</c:v>
                </c:pt>
                <c:pt idx="387">
                  <c:v>20</c:v>
                </c:pt>
                <c:pt idx="388">
                  <c:v>17</c:v>
                </c:pt>
                <c:pt idx="389">
                  <c:v>44</c:v>
                </c:pt>
                <c:pt idx="390">
                  <c:v>2</c:v>
                </c:pt>
                <c:pt idx="391">
                  <c:v>18</c:v>
                </c:pt>
                <c:pt idx="392">
                  <c:v>56</c:v>
                </c:pt>
                <c:pt idx="393">
                  <c:v>1</c:v>
                </c:pt>
                <c:pt idx="394">
                  <c:v>1</c:v>
                </c:pt>
                <c:pt idx="395">
                  <c:v>1</c:v>
                </c:pt>
                <c:pt idx="396">
                  <c:v>53</c:v>
                </c:pt>
                <c:pt idx="397">
                  <c:v>16</c:v>
                </c:pt>
                <c:pt idx="398">
                  <c:v>7</c:v>
                </c:pt>
                <c:pt idx="399">
                  <c:v>3</c:v>
                </c:pt>
                <c:pt idx="400">
                  <c:v>1</c:v>
                </c:pt>
                <c:pt idx="401">
                  <c:v>1</c:v>
                </c:pt>
                <c:pt idx="402">
                  <c:v>3</c:v>
                </c:pt>
                <c:pt idx="403">
                  <c:v>11</c:v>
                </c:pt>
                <c:pt idx="404">
                  <c:v>17</c:v>
                </c:pt>
                <c:pt idx="405">
                  <c:v>47</c:v>
                </c:pt>
                <c:pt idx="406">
                  <c:v>42</c:v>
                </c:pt>
                <c:pt idx="407">
                  <c:v>1</c:v>
                </c:pt>
                <c:pt idx="408">
                  <c:v>17</c:v>
                </c:pt>
                <c:pt idx="409">
                  <c:v>15</c:v>
                </c:pt>
                <c:pt idx="410">
                  <c:v>28</c:v>
                </c:pt>
                <c:pt idx="411">
                  <c:v>28</c:v>
                </c:pt>
                <c:pt idx="412">
                  <c:v>63</c:v>
                </c:pt>
                <c:pt idx="413">
                  <c:v>15</c:v>
                </c:pt>
                <c:pt idx="414">
                  <c:v>54</c:v>
                </c:pt>
                <c:pt idx="415">
                  <c:v>16</c:v>
                </c:pt>
                <c:pt idx="416">
                  <c:v>1</c:v>
                </c:pt>
                <c:pt idx="417">
                  <c:v>49</c:v>
                </c:pt>
                <c:pt idx="418">
                  <c:v>27</c:v>
                </c:pt>
                <c:pt idx="419">
                  <c:v>1</c:v>
                </c:pt>
                <c:pt idx="420">
                  <c:v>17</c:v>
                </c:pt>
                <c:pt idx="421">
                  <c:v>2</c:v>
                </c:pt>
                <c:pt idx="422">
                  <c:v>2</c:v>
                </c:pt>
                <c:pt idx="423">
                  <c:v>1</c:v>
                </c:pt>
                <c:pt idx="424">
                  <c:v>1</c:v>
                </c:pt>
                <c:pt idx="425">
                  <c:v>16</c:v>
                </c:pt>
                <c:pt idx="426">
                  <c:v>41</c:v>
                </c:pt>
                <c:pt idx="427">
                  <c:v>19</c:v>
                </c:pt>
                <c:pt idx="428">
                  <c:v>69</c:v>
                </c:pt>
                <c:pt idx="429">
                  <c:v>47</c:v>
                </c:pt>
                <c:pt idx="430">
                  <c:v>27</c:v>
                </c:pt>
                <c:pt idx="431">
                  <c:v>11</c:v>
                </c:pt>
                <c:pt idx="432">
                  <c:v>10</c:v>
                </c:pt>
                <c:pt idx="433">
                  <c:v>38</c:v>
                </c:pt>
                <c:pt idx="434">
                  <c:v>27</c:v>
                </c:pt>
                <c:pt idx="435">
                  <c:v>1</c:v>
                </c:pt>
                <c:pt idx="436">
                  <c:v>13</c:v>
                </c:pt>
                <c:pt idx="437">
                  <c:v>7</c:v>
                </c:pt>
                <c:pt idx="438">
                  <c:v>4</c:v>
                </c:pt>
                <c:pt idx="439">
                  <c:v>8</c:v>
                </c:pt>
                <c:pt idx="440">
                  <c:v>12</c:v>
                </c:pt>
                <c:pt idx="441">
                  <c:v>7</c:v>
                </c:pt>
                <c:pt idx="442">
                  <c:v>20</c:v>
                </c:pt>
                <c:pt idx="443">
                  <c:v>3</c:v>
                </c:pt>
                <c:pt idx="444">
                  <c:v>6</c:v>
                </c:pt>
                <c:pt idx="445">
                  <c:v>60</c:v>
                </c:pt>
                <c:pt idx="446">
                  <c:v>4</c:v>
                </c:pt>
                <c:pt idx="447">
                  <c:v>45</c:v>
                </c:pt>
                <c:pt idx="448">
                  <c:v>25</c:v>
                </c:pt>
                <c:pt idx="449">
                  <c:v>12</c:v>
                </c:pt>
                <c:pt idx="450">
                  <c:v>9</c:v>
                </c:pt>
                <c:pt idx="451">
                  <c:v>40</c:v>
                </c:pt>
                <c:pt idx="452">
                  <c:v>6</c:v>
                </c:pt>
                <c:pt idx="453">
                  <c:v>16</c:v>
                </c:pt>
                <c:pt idx="454">
                  <c:v>2</c:v>
                </c:pt>
                <c:pt idx="455">
                  <c:v>50</c:v>
                </c:pt>
                <c:pt idx="456">
                  <c:v>21</c:v>
                </c:pt>
                <c:pt idx="457">
                  <c:v>3</c:v>
                </c:pt>
                <c:pt idx="458">
                  <c:v>14</c:v>
                </c:pt>
                <c:pt idx="459">
                  <c:v>18</c:v>
                </c:pt>
                <c:pt idx="460">
                  <c:v>1</c:v>
                </c:pt>
                <c:pt idx="461">
                  <c:v>43</c:v>
                </c:pt>
                <c:pt idx="462">
                  <c:v>2</c:v>
                </c:pt>
                <c:pt idx="463">
                  <c:v>4</c:v>
                </c:pt>
                <c:pt idx="464">
                  <c:v>31</c:v>
                </c:pt>
                <c:pt idx="465">
                  <c:v>5</c:v>
                </c:pt>
                <c:pt idx="466">
                  <c:v>4</c:v>
                </c:pt>
                <c:pt idx="467">
                  <c:v>23</c:v>
                </c:pt>
                <c:pt idx="468">
                  <c:v>9</c:v>
                </c:pt>
                <c:pt idx="469">
                  <c:v>55</c:v>
                </c:pt>
                <c:pt idx="470">
                  <c:v>16</c:v>
                </c:pt>
                <c:pt idx="471">
                  <c:v>12</c:v>
                </c:pt>
                <c:pt idx="472">
                  <c:v>4</c:v>
                </c:pt>
                <c:pt idx="473">
                  <c:v>1</c:v>
                </c:pt>
                <c:pt idx="474">
                  <c:v>20</c:v>
                </c:pt>
                <c:pt idx="475">
                  <c:v>9</c:v>
                </c:pt>
                <c:pt idx="476">
                  <c:v>2</c:v>
                </c:pt>
                <c:pt idx="477">
                  <c:v>24</c:v>
                </c:pt>
                <c:pt idx="478">
                  <c:v>42</c:v>
                </c:pt>
                <c:pt idx="479">
                  <c:v>21</c:v>
                </c:pt>
                <c:pt idx="480">
                  <c:v>18</c:v>
                </c:pt>
                <c:pt idx="481">
                  <c:v>12</c:v>
                </c:pt>
                <c:pt idx="482">
                  <c:v>3</c:v>
                </c:pt>
                <c:pt idx="483">
                  <c:v>52</c:v>
                </c:pt>
                <c:pt idx="484">
                  <c:v>46</c:v>
                </c:pt>
                <c:pt idx="485">
                  <c:v>53</c:v>
                </c:pt>
                <c:pt idx="486">
                  <c:v>15</c:v>
                </c:pt>
                <c:pt idx="487">
                  <c:v>7</c:v>
                </c:pt>
                <c:pt idx="488">
                  <c:v>1</c:v>
                </c:pt>
                <c:pt idx="489">
                  <c:v>9</c:v>
                </c:pt>
                <c:pt idx="490">
                  <c:v>4</c:v>
                </c:pt>
                <c:pt idx="491">
                  <c:v>10</c:v>
                </c:pt>
                <c:pt idx="492">
                  <c:v>63</c:v>
                </c:pt>
                <c:pt idx="493">
                  <c:v>6</c:v>
                </c:pt>
                <c:pt idx="494">
                  <c:v>61</c:v>
                </c:pt>
                <c:pt idx="495">
                  <c:v>13</c:v>
                </c:pt>
                <c:pt idx="496">
                  <c:v>1</c:v>
                </c:pt>
                <c:pt idx="497">
                  <c:v>27</c:v>
                </c:pt>
                <c:pt idx="498">
                  <c:v>11</c:v>
                </c:pt>
                <c:pt idx="499">
                  <c:v>7</c:v>
                </c:pt>
                <c:pt idx="500">
                  <c:v>6</c:v>
                </c:pt>
                <c:pt idx="501">
                  <c:v>11</c:v>
                </c:pt>
                <c:pt idx="502">
                  <c:v>23</c:v>
                </c:pt>
                <c:pt idx="503">
                  <c:v>1</c:v>
                </c:pt>
                <c:pt idx="504">
                  <c:v>11</c:v>
                </c:pt>
                <c:pt idx="505">
                  <c:v>4</c:v>
                </c:pt>
                <c:pt idx="506">
                  <c:v>30</c:v>
                </c:pt>
                <c:pt idx="507">
                  <c:v>15</c:v>
                </c:pt>
                <c:pt idx="508">
                  <c:v>7</c:v>
                </c:pt>
                <c:pt idx="509">
                  <c:v>16</c:v>
                </c:pt>
                <c:pt idx="510">
                  <c:v>9</c:v>
                </c:pt>
                <c:pt idx="511">
                  <c:v>7</c:v>
                </c:pt>
                <c:pt idx="512">
                  <c:v>3</c:v>
                </c:pt>
                <c:pt idx="513">
                  <c:v>11</c:v>
                </c:pt>
                <c:pt idx="514">
                  <c:v>1</c:v>
                </c:pt>
                <c:pt idx="515">
                  <c:v>44</c:v>
                </c:pt>
                <c:pt idx="516">
                  <c:v>43</c:v>
                </c:pt>
                <c:pt idx="517">
                  <c:v>21</c:v>
                </c:pt>
                <c:pt idx="518">
                  <c:v>11</c:v>
                </c:pt>
                <c:pt idx="519">
                  <c:v>3</c:v>
                </c:pt>
                <c:pt idx="520">
                  <c:v>1</c:v>
                </c:pt>
                <c:pt idx="521">
                  <c:v>7</c:v>
                </c:pt>
                <c:pt idx="522">
                  <c:v>1</c:v>
                </c:pt>
                <c:pt idx="523">
                  <c:v>30</c:v>
                </c:pt>
                <c:pt idx="524">
                  <c:v>1</c:v>
                </c:pt>
                <c:pt idx="525">
                  <c:v>56</c:v>
                </c:pt>
                <c:pt idx="526">
                  <c:v>11</c:v>
                </c:pt>
                <c:pt idx="527">
                  <c:v>22</c:v>
                </c:pt>
                <c:pt idx="528">
                  <c:v>29</c:v>
                </c:pt>
                <c:pt idx="529">
                  <c:v>10</c:v>
                </c:pt>
                <c:pt idx="530">
                  <c:v>13</c:v>
                </c:pt>
                <c:pt idx="531">
                  <c:v>1</c:v>
                </c:pt>
                <c:pt idx="532">
                  <c:v>1</c:v>
                </c:pt>
                <c:pt idx="533">
                  <c:v>3</c:v>
                </c:pt>
                <c:pt idx="534">
                  <c:v>10</c:v>
                </c:pt>
                <c:pt idx="535">
                  <c:v>56</c:v>
                </c:pt>
                <c:pt idx="536">
                  <c:v>22</c:v>
                </c:pt>
                <c:pt idx="537">
                  <c:v>1</c:v>
                </c:pt>
                <c:pt idx="538">
                  <c:v>39</c:v>
                </c:pt>
                <c:pt idx="539">
                  <c:v>1</c:v>
                </c:pt>
                <c:pt idx="540">
                  <c:v>1</c:v>
                </c:pt>
                <c:pt idx="541">
                  <c:v>10</c:v>
                </c:pt>
                <c:pt idx="542">
                  <c:v>4</c:v>
                </c:pt>
                <c:pt idx="543">
                  <c:v>8</c:v>
                </c:pt>
                <c:pt idx="544">
                  <c:v>10</c:v>
                </c:pt>
                <c:pt idx="545">
                  <c:v>3</c:v>
                </c:pt>
                <c:pt idx="546">
                  <c:v>66</c:v>
                </c:pt>
                <c:pt idx="547">
                  <c:v>1</c:v>
                </c:pt>
                <c:pt idx="548">
                  <c:v>36</c:v>
                </c:pt>
                <c:pt idx="549">
                  <c:v>7</c:v>
                </c:pt>
                <c:pt idx="550">
                  <c:v>1</c:v>
                </c:pt>
                <c:pt idx="551">
                  <c:v>28</c:v>
                </c:pt>
                <c:pt idx="552">
                  <c:v>30</c:v>
                </c:pt>
                <c:pt idx="553">
                  <c:v>52</c:v>
                </c:pt>
                <c:pt idx="554">
                  <c:v>31</c:v>
                </c:pt>
                <c:pt idx="555">
                  <c:v>53</c:v>
                </c:pt>
                <c:pt idx="556">
                  <c:v>1</c:v>
                </c:pt>
                <c:pt idx="557">
                  <c:v>1</c:v>
                </c:pt>
                <c:pt idx="558">
                  <c:v>29</c:v>
                </c:pt>
                <c:pt idx="559">
                  <c:v>2</c:v>
                </c:pt>
                <c:pt idx="560">
                  <c:v>12</c:v>
                </c:pt>
                <c:pt idx="561">
                  <c:v>12</c:v>
                </c:pt>
                <c:pt idx="562">
                  <c:v>33</c:v>
                </c:pt>
                <c:pt idx="563">
                  <c:v>9</c:v>
                </c:pt>
                <c:pt idx="564">
                  <c:v>7</c:v>
                </c:pt>
                <c:pt idx="565">
                  <c:v>49</c:v>
                </c:pt>
                <c:pt idx="566">
                  <c:v>1</c:v>
                </c:pt>
                <c:pt idx="567">
                  <c:v>12</c:v>
                </c:pt>
                <c:pt idx="568">
                  <c:v>1</c:v>
                </c:pt>
                <c:pt idx="569">
                  <c:v>4</c:v>
                </c:pt>
                <c:pt idx="570">
                  <c:v>61</c:v>
                </c:pt>
                <c:pt idx="571">
                  <c:v>31</c:v>
                </c:pt>
                <c:pt idx="572">
                  <c:v>32</c:v>
                </c:pt>
                <c:pt idx="573">
                  <c:v>30</c:v>
                </c:pt>
                <c:pt idx="574">
                  <c:v>55</c:v>
                </c:pt>
                <c:pt idx="575">
                  <c:v>42</c:v>
                </c:pt>
                <c:pt idx="576">
                  <c:v>19</c:v>
                </c:pt>
                <c:pt idx="577">
                  <c:v>12</c:v>
                </c:pt>
                <c:pt idx="578">
                  <c:v>4</c:v>
                </c:pt>
                <c:pt idx="579">
                  <c:v>13</c:v>
                </c:pt>
                <c:pt idx="580">
                  <c:v>4</c:v>
                </c:pt>
                <c:pt idx="581">
                  <c:v>8</c:v>
                </c:pt>
                <c:pt idx="582">
                  <c:v>5</c:v>
                </c:pt>
                <c:pt idx="583">
                  <c:v>12</c:v>
                </c:pt>
                <c:pt idx="584">
                  <c:v>4</c:v>
                </c:pt>
                <c:pt idx="585">
                  <c:v>30</c:v>
                </c:pt>
                <c:pt idx="586">
                  <c:v>7</c:v>
                </c:pt>
                <c:pt idx="587">
                  <c:v>19</c:v>
                </c:pt>
                <c:pt idx="588">
                  <c:v>1</c:v>
                </c:pt>
                <c:pt idx="589">
                  <c:v>12</c:v>
                </c:pt>
                <c:pt idx="590">
                  <c:v>17</c:v>
                </c:pt>
                <c:pt idx="591">
                  <c:v>66</c:v>
                </c:pt>
                <c:pt idx="592">
                  <c:v>3</c:v>
                </c:pt>
                <c:pt idx="593">
                  <c:v>51</c:v>
                </c:pt>
                <c:pt idx="594">
                  <c:v>35</c:v>
                </c:pt>
                <c:pt idx="595">
                  <c:v>11</c:v>
                </c:pt>
                <c:pt idx="596">
                  <c:v>2</c:v>
                </c:pt>
                <c:pt idx="597">
                  <c:v>26</c:v>
                </c:pt>
                <c:pt idx="598">
                  <c:v>12</c:v>
                </c:pt>
                <c:pt idx="599">
                  <c:v>4</c:v>
                </c:pt>
                <c:pt idx="600">
                  <c:v>45</c:v>
                </c:pt>
                <c:pt idx="601">
                  <c:v>1</c:v>
                </c:pt>
                <c:pt idx="602">
                  <c:v>8</c:v>
                </c:pt>
                <c:pt idx="603">
                  <c:v>2</c:v>
                </c:pt>
                <c:pt idx="604">
                  <c:v>1</c:v>
                </c:pt>
                <c:pt idx="605">
                  <c:v>5</c:v>
                </c:pt>
                <c:pt idx="606">
                  <c:v>10</c:v>
                </c:pt>
                <c:pt idx="607">
                  <c:v>20</c:v>
                </c:pt>
                <c:pt idx="608">
                  <c:v>1</c:v>
                </c:pt>
                <c:pt idx="609">
                  <c:v>14</c:v>
                </c:pt>
                <c:pt idx="610">
                  <c:v>5</c:v>
                </c:pt>
                <c:pt idx="611">
                  <c:v>4</c:v>
                </c:pt>
                <c:pt idx="612">
                  <c:v>1</c:v>
                </c:pt>
                <c:pt idx="613">
                  <c:v>6</c:v>
                </c:pt>
                <c:pt idx="614">
                  <c:v>32</c:v>
                </c:pt>
                <c:pt idx="615">
                  <c:v>63</c:v>
                </c:pt>
                <c:pt idx="616">
                  <c:v>18</c:v>
                </c:pt>
                <c:pt idx="617">
                  <c:v>6</c:v>
                </c:pt>
                <c:pt idx="618">
                  <c:v>59</c:v>
                </c:pt>
                <c:pt idx="619">
                  <c:v>1</c:v>
                </c:pt>
                <c:pt idx="620">
                  <c:v>1</c:v>
                </c:pt>
                <c:pt idx="621">
                  <c:v>37</c:v>
                </c:pt>
                <c:pt idx="622">
                  <c:v>27</c:v>
                </c:pt>
                <c:pt idx="623">
                  <c:v>14</c:v>
                </c:pt>
                <c:pt idx="624">
                  <c:v>3</c:v>
                </c:pt>
                <c:pt idx="625">
                  <c:v>23</c:v>
                </c:pt>
                <c:pt idx="626">
                  <c:v>40</c:v>
                </c:pt>
                <c:pt idx="627">
                  <c:v>11</c:v>
                </c:pt>
                <c:pt idx="628">
                  <c:v>34</c:v>
                </c:pt>
                <c:pt idx="629">
                  <c:v>12</c:v>
                </c:pt>
                <c:pt idx="630">
                  <c:v>58</c:v>
                </c:pt>
                <c:pt idx="631">
                  <c:v>19</c:v>
                </c:pt>
                <c:pt idx="632">
                  <c:v>52</c:v>
                </c:pt>
                <c:pt idx="633">
                  <c:v>17</c:v>
                </c:pt>
                <c:pt idx="634">
                  <c:v>9</c:v>
                </c:pt>
                <c:pt idx="635">
                  <c:v>42</c:v>
                </c:pt>
                <c:pt idx="636">
                  <c:v>5</c:v>
                </c:pt>
                <c:pt idx="637">
                  <c:v>1</c:v>
                </c:pt>
                <c:pt idx="638">
                  <c:v>1</c:v>
                </c:pt>
                <c:pt idx="639">
                  <c:v>2</c:v>
                </c:pt>
                <c:pt idx="640">
                  <c:v>64</c:v>
                </c:pt>
                <c:pt idx="641">
                  <c:v>34</c:v>
                </c:pt>
                <c:pt idx="642">
                  <c:v>32</c:v>
                </c:pt>
                <c:pt idx="643">
                  <c:v>4</c:v>
                </c:pt>
                <c:pt idx="644">
                  <c:v>47</c:v>
                </c:pt>
                <c:pt idx="645">
                  <c:v>8</c:v>
                </c:pt>
                <c:pt idx="646">
                  <c:v>1</c:v>
                </c:pt>
                <c:pt idx="647">
                  <c:v>34</c:v>
                </c:pt>
                <c:pt idx="648">
                  <c:v>1</c:v>
                </c:pt>
                <c:pt idx="649">
                  <c:v>9</c:v>
                </c:pt>
                <c:pt idx="650">
                  <c:v>46</c:v>
                </c:pt>
                <c:pt idx="651">
                  <c:v>22</c:v>
                </c:pt>
                <c:pt idx="652">
                  <c:v>2</c:v>
                </c:pt>
                <c:pt idx="653">
                  <c:v>25</c:v>
                </c:pt>
                <c:pt idx="654">
                  <c:v>1</c:v>
                </c:pt>
                <c:pt idx="655">
                  <c:v>3</c:v>
                </c:pt>
                <c:pt idx="656">
                  <c:v>29</c:v>
                </c:pt>
                <c:pt idx="657">
                  <c:v>8</c:v>
                </c:pt>
                <c:pt idx="658">
                  <c:v>45</c:v>
                </c:pt>
                <c:pt idx="659">
                  <c:v>1</c:v>
                </c:pt>
                <c:pt idx="660">
                  <c:v>18</c:v>
                </c:pt>
                <c:pt idx="661">
                  <c:v>29</c:v>
                </c:pt>
                <c:pt idx="662">
                  <c:v>2</c:v>
                </c:pt>
                <c:pt idx="663">
                  <c:v>10</c:v>
                </c:pt>
                <c:pt idx="664">
                  <c:v>28</c:v>
                </c:pt>
                <c:pt idx="665">
                  <c:v>2</c:v>
                </c:pt>
                <c:pt idx="666">
                  <c:v>17</c:v>
                </c:pt>
                <c:pt idx="667">
                  <c:v>1</c:v>
                </c:pt>
                <c:pt idx="668">
                  <c:v>15</c:v>
                </c:pt>
                <c:pt idx="669">
                  <c:v>2</c:v>
                </c:pt>
                <c:pt idx="670">
                  <c:v>12</c:v>
                </c:pt>
                <c:pt idx="671">
                  <c:v>5</c:v>
                </c:pt>
                <c:pt idx="672">
                  <c:v>30</c:v>
                </c:pt>
                <c:pt idx="673">
                  <c:v>5</c:v>
                </c:pt>
                <c:pt idx="674">
                  <c:v>1</c:v>
                </c:pt>
                <c:pt idx="675">
                  <c:v>27</c:v>
                </c:pt>
                <c:pt idx="676">
                  <c:v>1</c:v>
                </c:pt>
                <c:pt idx="677">
                  <c:v>45</c:v>
                </c:pt>
                <c:pt idx="678">
                  <c:v>1</c:v>
                </c:pt>
                <c:pt idx="679">
                  <c:v>50</c:v>
                </c:pt>
                <c:pt idx="680">
                  <c:v>22</c:v>
                </c:pt>
                <c:pt idx="681">
                  <c:v>1</c:v>
                </c:pt>
                <c:pt idx="682">
                  <c:v>1</c:v>
                </c:pt>
                <c:pt idx="683">
                  <c:v>7</c:v>
                </c:pt>
                <c:pt idx="684">
                  <c:v>8</c:v>
                </c:pt>
                <c:pt idx="685">
                  <c:v>8</c:v>
                </c:pt>
                <c:pt idx="686">
                  <c:v>22</c:v>
                </c:pt>
                <c:pt idx="687">
                  <c:v>26</c:v>
                </c:pt>
                <c:pt idx="688">
                  <c:v>1</c:v>
                </c:pt>
                <c:pt idx="689">
                  <c:v>4</c:v>
                </c:pt>
                <c:pt idx="690">
                  <c:v>40</c:v>
                </c:pt>
                <c:pt idx="691">
                  <c:v>1</c:v>
                </c:pt>
                <c:pt idx="692">
                  <c:v>41</c:v>
                </c:pt>
                <c:pt idx="693">
                  <c:v>21</c:v>
                </c:pt>
                <c:pt idx="694">
                  <c:v>11</c:v>
                </c:pt>
                <c:pt idx="695">
                  <c:v>58</c:v>
                </c:pt>
                <c:pt idx="696">
                  <c:v>12</c:v>
                </c:pt>
                <c:pt idx="697">
                  <c:v>2</c:v>
                </c:pt>
                <c:pt idx="698">
                  <c:v>69</c:v>
                </c:pt>
                <c:pt idx="699">
                  <c:v>20</c:v>
                </c:pt>
                <c:pt idx="700">
                  <c:v>22</c:v>
                </c:pt>
                <c:pt idx="701">
                  <c:v>1</c:v>
                </c:pt>
                <c:pt idx="702">
                  <c:v>22</c:v>
                </c:pt>
                <c:pt idx="703">
                  <c:v>1</c:v>
                </c:pt>
                <c:pt idx="704">
                  <c:v>10</c:v>
                </c:pt>
                <c:pt idx="705">
                  <c:v>8</c:v>
                </c:pt>
                <c:pt idx="706">
                  <c:v>36</c:v>
                </c:pt>
                <c:pt idx="707">
                  <c:v>1</c:v>
                </c:pt>
                <c:pt idx="708">
                  <c:v>13</c:v>
                </c:pt>
                <c:pt idx="709">
                  <c:v>7</c:v>
                </c:pt>
                <c:pt idx="710">
                  <c:v>5</c:v>
                </c:pt>
                <c:pt idx="711">
                  <c:v>7</c:v>
                </c:pt>
                <c:pt idx="712">
                  <c:v>1</c:v>
                </c:pt>
                <c:pt idx="713">
                  <c:v>58</c:v>
                </c:pt>
                <c:pt idx="714">
                  <c:v>33</c:v>
                </c:pt>
                <c:pt idx="715">
                  <c:v>1</c:v>
                </c:pt>
                <c:pt idx="716">
                  <c:v>56</c:v>
                </c:pt>
                <c:pt idx="717">
                  <c:v>1</c:v>
                </c:pt>
                <c:pt idx="718">
                  <c:v>1</c:v>
                </c:pt>
                <c:pt idx="719">
                  <c:v>30</c:v>
                </c:pt>
                <c:pt idx="720">
                  <c:v>10</c:v>
                </c:pt>
                <c:pt idx="721">
                  <c:v>1</c:v>
                </c:pt>
                <c:pt idx="722">
                  <c:v>1</c:v>
                </c:pt>
                <c:pt idx="723">
                  <c:v>14</c:v>
                </c:pt>
                <c:pt idx="724">
                  <c:v>16</c:v>
                </c:pt>
                <c:pt idx="725">
                  <c:v>7</c:v>
                </c:pt>
                <c:pt idx="726">
                  <c:v>1</c:v>
                </c:pt>
                <c:pt idx="727">
                  <c:v>1</c:v>
                </c:pt>
                <c:pt idx="728">
                  <c:v>3</c:v>
                </c:pt>
                <c:pt idx="729">
                  <c:v>2</c:v>
                </c:pt>
                <c:pt idx="730">
                  <c:v>29</c:v>
                </c:pt>
                <c:pt idx="731">
                  <c:v>18</c:v>
                </c:pt>
                <c:pt idx="732">
                  <c:v>27</c:v>
                </c:pt>
                <c:pt idx="733">
                  <c:v>9</c:v>
                </c:pt>
                <c:pt idx="734">
                  <c:v>48</c:v>
                </c:pt>
                <c:pt idx="735">
                  <c:v>1</c:v>
                </c:pt>
                <c:pt idx="736">
                  <c:v>66</c:v>
                </c:pt>
                <c:pt idx="737">
                  <c:v>1</c:v>
                </c:pt>
                <c:pt idx="738">
                  <c:v>18</c:v>
                </c:pt>
                <c:pt idx="739">
                  <c:v>11</c:v>
                </c:pt>
                <c:pt idx="740">
                  <c:v>1</c:v>
                </c:pt>
                <c:pt idx="741">
                  <c:v>9</c:v>
                </c:pt>
                <c:pt idx="742">
                  <c:v>1</c:v>
                </c:pt>
                <c:pt idx="743">
                  <c:v>18</c:v>
                </c:pt>
                <c:pt idx="744">
                  <c:v>1</c:v>
                </c:pt>
                <c:pt idx="745">
                  <c:v>13</c:v>
                </c:pt>
                <c:pt idx="746">
                  <c:v>7</c:v>
                </c:pt>
                <c:pt idx="747">
                  <c:v>18</c:v>
                </c:pt>
                <c:pt idx="748">
                  <c:v>12</c:v>
                </c:pt>
                <c:pt idx="749">
                  <c:v>43</c:v>
                </c:pt>
                <c:pt idx="750">
                  <c:v>63</c:v>
                </c:pt>
                <c:pt idx="751">
                  <c:v>24</c:v>
                </c:pt>
                <c:pt idx="752">
                  <c:v>2</c:v>
                </c:pt>
                <c:pt idx="753">
                  <c:v>38</c:v>
                </c:pt>
                <c:pt idx="754">
                  <c:v>48</c:v>
                </c:pt>
                <c:pt idx="755">
                  <c:v>4</c:v>
                </c:pt>
                <c:pt idx="756">
                  <c:v>29</c:v>
                </c:pt>
                <c:pt idx="757">
                  <c:v>49</c:v>
                </c:pt>
                <c:pt idx="758">
                  <c:v>5</c:v>
                </c:pt>
                <c:pt idx="759">
                  <c:v>1</c:v>
                </c:pt>
                <c:pt idx="760">
                  <c:v>33</c:v>
                </c:pt>
                <c:pt idx="761">
                  <c:v>1</c:v>
                </c:pt>
                <c:pt idx="762">
                  <c:v>3</c:v>
                </c:pt>
                <c:pt idx="763">
                  <c:v>55</c:v>
                </c:pt>
                <c:pt idx="764">
                  <c:v>21</c:v>
                </c:pt>
                <c:pt idx="765">
                  <c:v>5</c:v>
                </c:pt>
                <c:pt idx="766">
                  <c:v>37</c:v>
                </c:pt>
                <c:pt idx="767">
                  <c:v>64</c:v>
                </c:pt>
                <c:pt idx="768">
                  <c:v>7</c:v>
                </c:pt>
                <c:pt idx="769">
                  <c:v>23</c:v>
                </c:pt>
                <c:pt idx="770">
                  <c:v>2</c:v>
                </c:pt>
                <c:pt idx="771">
                  <c:v>17</c:v>
                </c:pt>
                <c:pt idx="772">
                  <c:v>5</c:v>
                </c:pt>
                <c:pt idx="773">
                  <c:v>7</c:v>
                </c:pt>
                <c:pt idx="774">
                  <c:v>6</c:v>
                </c:pt>
                <c:pt idx="775">
                  <c:v>41</c:v>
                </c:pt>
                <c:pt idx="776">
                  <c:v>2</c:v>
                </c:pt>
                <c:pt idx="777">
                  <c:v>1</c:v>
                </c:pt>
                <c:pt idx="778">
                  <c:v>1</c:v>
                </c:pt>
                <c:pt idx="779">
                  <c:v>3</c:v>
                </c:pt>
                <c:pt idx="780">
                  <c:v>1</c:v>
                </c:pt>
                <c:pt idx="781">
                  <c:v>29</c:v>
                </c:pt>
                <c:pt idx="782">
                  <c:v>37</c:v>
                </c:pt>
                <c:pt idx="783">
                  <c:v>22</c:v>
                </c:pt>
                <c:pt idx="784">
                  <c:v>30</c:v>
                </c:pt>
                <c:pt idx="785">
                  <c:v>31</c:v>
                </c:pt>
                <c:pt idx="786">
                  <c:v>16</c:v>
                </c:pt>
                <c:pt idx="787">
                  <c:v>5</c:v>
                </c:pt>
                <c:pt idx="788">
                  <c:v>55</c:v>
                </c:pt>
                <c:pt idx="789">
                  <c:v>1</c:v>
                </c:pt>
                <c:pt idx="790">
                  <c:v>33</c:v>
                </c:pt>
                <c:pt idx="791">
                  <c:v>30</c:v>
                </c:pt>
                <c:pt idx="792">
                  <c:v>25</c:v>
                </c:pt>
                <c:pt idx="793">
                  <c:v>3</c:v>
                </c:pt>
                <c:pt idx="794">
                  <c:v>4</c:v>
                </c:pt>
                <c:pt idx="795">
                  <c:v>1</c:v>
                </c:pt>
                <c:pt idx="796">
                  <c:v>14</c:v>
                </c:pt>
                <c:pt idx="797">
                  <c:v>25</c:v>
                </c:pt>
                <c:pt idx="798">
                  <c:v>25</c:v>
                </c:pt>
                <c:pt idx="799">
                  <c:v>18</c:v>
                </c:pt>
                <c:pt idx="800">
                  <c:v>7</c:v>
                </c:pt>
                <c:pt idx="801">
                  <c:v>40</c:v>
                </c:pt>
                <c:pt idx="802">
                  <c:v>34</c:v>
                </c:pt>
                <c:pt idx="803">
                  <c:v>5</c:v>
                </c:pt>
                <c:pt idx="804">
                  <c:v>1</c:v>
                </c:pt>
                <c:pt idx="805">
                  <c:v>19</c:v>
                </c:pt>
                <c:pt idx="806">
                  <c:v>4</c:v>
                </c:pt>
                <c:pt idx="807">
                  <c:v>50</c:v>
                </c:pt>
                <c:pt idx="808">
                  <c:v>22</c:v>
                </c:pt>
                <c:pt idx="809">
                  <c:v>15</c:v>
                </c:pt>
                <c:pt idx="810">
                  <c:v>28</c:v>
                </c:pt>
                <c:pt idx="811">
                  <c:v>5</c:v>
                </c:pt>
                <c:pt idx="812">
                  <c:v>20</c:v>
                </c:pt>
                <c:pt idx="813">
                  <c:v>32</c:v>
                </c:pt>
                <c:pt idx="814">
                  <c:v>22</c:v>
                </c:pt>
                <c:pt idx="815">
                  <c:v>12</c:v>
                </c:pt>
                <c:pt idx="816">
                  <c:v>2</c:v>
                </c:pt>
                <c:pt idx="817">
                  <c:v>29</c:v>
                </c:pt>
                <c:pt idx="818">
                  <c:v>7</c:v>
                </c:pt>
                <c:pt idx="819">
                  <c:v>12</c:v>
                </c:pt>
                <c:pt idx="820">
                  <c:v>22</c:v>
                </c:pt>
                <c:pt idx="821">
                  <c:v>15</c:v>
                </c:pt>
                <c:pt idx="822">
                  <c:v>40</c:v>
                </c:pt>
                <c:pt idx="823">
                  <c:v>18</c:v>
                </c:pt>
                <c:pt idx="824">
                  <c:v>47</c:v>
                </c:pt>
                <c:pt idx="825">
                  <c:v>1</c:v>
                </c:pt>
                <c:pt idx="826">
                  <c:v>34</c:v>
                </c:pt>
                <c:pt idx="827">
                  <c:v>24</c:v>
                </c:pt>
                <c:pt idx="828">
                  <c:v>7</c:v>
                </c:pt>
                <c:pt idx="829">
                  <c:v>1</c:v>
                </c:pt>
                <c:pt idx="830">
                  <c:v>7</c:v>
                </c:pt>
                <c:pt idx="831">
                  <c:v>37</c:v>
                </c:pt>
                <c:pt idx="832">
                  <c:v>26</c:v>
                </c:pt>
                <c:pt idx="833">
                  <c:v>56</c:v>
                </c:pt>
                <c:pt idx="834">
                  <c:v>1</c:v>
                </c:pt>
                <c:pt idx="835">
                  <c:v>9</c:v>
                </c:pt>
                <c:pt idx="836">
                  <c:v>8</c:v>
                </c:pt>
                <c:pt idx="837">
                  <c:v>1</c:v>
                </c:pt>
                <c:pt idx="838">
                  <c:v>15</c:v>
                </c:pt>
                <c:pt idx="839">
                  <c:v>21</c:v>
                </c:pt>
                <c:pt idx="840">
                  <c:v>24</c:v>
                </c:pt>
                <c:pt idx="841">
                  <c:v>1</c:v>
                </c:pt>
                <c:pt idx="842">
                  <c:v>5</c:v>
                </c:pt>
                <c:pt idx="843">
                  <c:v>6</c:v>
                </c:pt>
                <c:pt idx="844">
                  <c:v>4</c:v>
                </c:pt>
                <c:pt idx="845">
                  <c:v>38</c:v>
                </c:pt>
                <c:pt idx="846">
                  <c:v>20</c:v>
                </c:pt>
                <c:pt idx="847">
                  <c:v>20</c:v>
                </c:pt>
                <c:pt idx="848">
                  <c:v>64</c:v>
                </c:pt>
                <c:pt idx="849">
                  <c:v>1</c:v>
                </c:pt>
                <c:pt idx="850">
                  <c:v>14</c:v>
                </c:pt>
                <c:pt idx="851">
                  <c:v>2</c:v>
                </c:pt>
                <c:pt idx="852">
                  <c:v>1</c:v>
                </c:pt>
                <c:pt idx="853">
                  <c:v>4</c:v>
                </c:pt>
                <c:pt idx="854">
                  <c:v>50</c:v>
                </c:pt>
                <c:pt idx="855">
                  <c:v>57</c:v>
                </c:pt>
                <c:pt idx="856">
                  <c:v>44</c:v>
                </c:pt>
                <c:pt idx="857">
                  <c:v>14</c:v>
                </c:pt>
                <c:pt idx="858">
                  <c:v>7</c:v>
                </c:pt>
                <c:pt idx="859">
                  <c:v>1</c:v>
                </c:pt>
                <c:pt idx="860">
                  <c:v>1</c:v>
                </c:pt>
                <c:pt idx="861">
                  <c:v>3</c:v>
                </c:pt>
                <c:pt idx="862">
                  <c:v>60</c:v>
                </c:pt>
                <c:pt idx="863">
                  <c:v>4</c:v>
                </c:pt>
                <c:pt idx="864">
                  <c:v>52</c:v>
                </c:pt>
                <c:pt idx="865">
                  <c:v>62</c:v>
                </c:pt>
                <c:pt idx="866">
                  <c:v>48</c:v>
                </c:pt>
                <c:pt idx="867">
                  <c:v>2</c:v>
                </c:pt>
                <c:pt idx="868">
                  <c:v>28</c:v>
                </c:pt>
                <c:pt idx="869">
                  <c:v>2</c:v>
                </c:pt>
                <c:pt idx="870">
                  <c:v>10</c:v>
                </c:pt>
                <c:pt idx="871">
                  <c:v>16</c:v>
                </c:pt>
                <c:pt idx="872">
                  <c:v>1</c:v>
                </c:pt>
                <c:pt idx="873">
                  <c:v>26</c:v>
                </c:pt>
                <c:pt idx="874">
                  <c:v>7</c:v>
                </c:pt>
                <c:pt idx="875">
                  <c:v>23</c:v>
                </c:pt>
                <c:pt idx="876">
                  <c:v>3</c:v>
                </c:pt>
                <c:pt idx="877">
                  <c:v>16</c:v>
                </c:pt>
                <c:pt idx="878">
                  <c:v>55</c:v>
                </c:pt>
                <c:pt idx="879">
                  <c:v>2</c:v>
                </c:pt>
                <c:pt idx="880">
                  <c:v>9</c:v>
                </c:pt>
                <c:pt idx="881">
                  <c:v>35</c:v>
                </c:pt>
                <c:pt idx="882">
                  <c:v>42</c:v>
                </c:pt>
                <c:pt idx="883">
                  <c:v>28</c:v>
                </c:pt>
                <c:pt idx="884">
                  <c:v>41</c:v>
                </c:pt>
                <c:pt idx="885">
                  <c:v>24</c:v>
                </c:pt>
                <c:pt idx="886">
                  <c:v>65</c:v>
                </c:pt>
                <c:pt idx="887">
                  <c:v>36</c:v>
                </c:pt>
                <c:pt idx="888">
                  <c:v>62</c:v>
                </c:pt>
                <c:pt idx="889">
                  <c:v>1</c:v>
                </c:pt>
                <c:pt idx="890">
                  <c:v>5</c:v>
                </c:pt>
                <c:pt idx="891">
                  <c:v>24</c:v>
                </c:pt>
                <c:pt idx="892">
                  <c:v>11</c:v>
                </c:pt>
                <c:pt idx="893">
                  <c:v>2</c:v>
                </c:pt>
                <c:pt idx="894">
                  <c:v>8</c:v>
                </c:pt>
                <c:pt idx="895">
                  <c:v>35</c:v>
                </c:pt>
                <c:pt idx="896">
                  <c:v>65</c:v>
                </c:pt>
                <c:pt idx="897">
                  <c:v>6</c:v>
                </c:pt>
                <c:pt idx="898">
                  <c:v>1</c:v>
                </c:pt>
                <c:pt idx="899">
                  <c:v>58</c:v>
                </c:pt>
                <c:pt idx="900">
                  <c:v>4</c:v>
                </c:pt>
                <c:pt idx="901">
                  <c:v>3</c:v>
                </c:pt>
                <c:pt idx="902">
                  <c:v>8</c:v>
                </c:pt>
                <c:pt idx="903">
                  <c:v>13</c:v>
                </c:pt>
                <c:pt idx="904">
                  <c:v>44</c:v>
                </c:pt>
                <c:pt idx="905">
                  <c:v>10</c:v>
                </c:pt>
                <c:pt idx="906">
                  <c:v>2</c:v>
                </c:pt>
                <c:pt idx="907">
                  <c:v>1</c:v>
                </c:pt>
                <c:pt idx="908">
                  <c:v>10</c:v>
                </c:pt>
                <c:pt idx="909">
                  <c:v>24</c:v>
                </c:pt>
                <c:pt idx="910">
                  <c:v>22</c:v>
                </c:pt>
                <c:pt idx="911">
                  <c:v>22</c:v>
                </c:pt>
                <c:pt idx="912">
                  <c:v>38</c:v>
                </c:pt>
                <c:pt idx="913">
                  <c:v>5</c:v>
                </c:pt>
                <c:pt idx="914">
                  <c:v>6</c:v>
                </c:pt>
                <c:pt idx="915">
                  <c:v>1</c:v>
                </c:pt>
                <c:pt idx="916">
                  <c:v>18</c:v>
                </c:pt>
                <c:pt idx="917">
                  <c:v>67</c:v>
                </c:pt>
                <c:pt idx="918">
                  <c:v>47</c:v>
                </c:pt>
                <c:pt idx="919">
                  <c:v>12</c:v>
                </c:pt>
                <c:pt idx="920">
                  <c:v>31</c:v>
                </c:pt>
                <c:pt idx="921">
                  <c:v>11</c:v>
                </c:pt>
                <c:pt idx="922">
                  <c:v>40</c:v>
                </c:pt>
                <c:pt idx="923">
                  <c:v>11</c:v>
                </c:pt>
                <c:pt idx="924">
                  <c:v>5</c:v>
                </c:pt>
                <c:pt idx="925">
                  <c:v>1</c:v>
                </c:pt>
                <c:pt idx="926">
                  <c:v>8</c:v>
                </c:pt>
                <c:pt idx="927">
                  <c:v>1</c:v>
                </c:pt>
                <c:pt idx="928">
                  <c:v>6</c:v>
                </c:pt>
                <c:pt idx="929">
                  <c:v>40</c:v>
                </c:pt>
                <c:pt idx="930">
                  <c:v>23</c:v>
                </c:pt>
                <c:pt idx="931">
                  <c:v>30</c:v>
                </c:pt>
                <c:pt idx="932">
                  <c:v>29</c:v>
                </c:pt>
                <c:pt idx="933">
                  <c:v>59</c:v>
                </c:pt>
                <c:pt idx="934">
                  <c:v>41</c:v>
                </c:pt>
                <c:pt idx="935">
                  <c:v>1</c:v>
                </c:pt>
                <c:pt idx="936">
                  <c:v>4</c:v>
                </c:pt>
                <c:pt idx="937">
                  <c:v>10</c:v>
                </c:pt>
                <c:pt idx="938">
                  <c:v>31</c:v>
                </c:pt>
                <c:pt idx="939">
                  <c:v>2</c:v>
                </c:pt>
                <c:pt idx="940">
                  <c:v>4</c:v>
                </c:pt>
                <c:pt idx="941">
                  <c:v>33</c:v>
                </c:pt>
                <c:pt idx="942">
                  <c:v>11</c:v>
                </c:pt>
                <c:pt idx="943">
                  <c:v>23</c:v>
                </c:pt>
                <c:pt idx="944">
                  <c:v>6</c:v>
                </c:pt>
                <c:pt idx="945">
                  <c:v>1</c:v>
                </c:pt>
                <c:pt idx="946">
                  <c:v>15</c:v>
                </c:pt>
                <c:pt idx="947">
                  <c:v>1</c:v>
                </c:pt>
                <c:pt idx="948">
                  <c:v>2</c:v>
                </c:pt>
                <c:pt idx="949">
                  <c:v>33</c:v>
                </c:pt>
                <c:pt idx="950">
                  <c:v>38</c:v>
                </c:pt>
                <c:pt idx="951">
                  <c:v>60</c:v>
                </c:pt>
                <c:pt idx="952">
                  <c:v>27</c:v>
                </c:pt>
                <c:pt idx="953">
                  <c:v>17</c:v>
                </c:pt>
                <c:pt idx="954">
                  <c:v>15</c:v>
                </c:pt>
                <c:pt idx="955">
                  <c:v>1</c:v>
                </c:pt>
                <c:pt idx="956">
                  <c:v>1</c:v>
                </c:pt>
                <c:pt idx="957">
                  <c:v>2</c:v>
                </c:pt>
                <c:pt idx="958">
                  <c:v>1</c:v>
                </c:pt>
                <c:pt idx="959">
                  <c:v>4</c:v>
                </c:pt>
                <c:pt idx="960">
                  <c:v>37</c:v>
                </c:pt>
                <c:pt idx="961">
                  <c:v>48</c:v>
                </c:pt>
                <c:pt idx="962">
                  <c:v>7</c:v>
                </c:pt>
                <c:pt idx="963">
                  <c:v>1</c:v>
                </c:pt>
                <c:pt idx="964">
                  <c:v>22</c:v>
                </c:pt>
                <c:pt idx="965">
                  <c:v>1</c:v>
                </c:pt>
                <c:pt idx="966">
                  <c:v>54</c:v>
                </c:pt>
                <c:pt idx="967">
                  <c:v>44</c:v>
                </c:pt>
                <c:pt idx="968">
                  <c:v>3</c:v>
                </c:pt>
                <c:pt idx="969">
                  <c:v>1</c:v>
                </c:pt>
                <c:pt idx="970">
                  <c:v>31</c:v>
                </c:pt>
                <c:pt idx="971">
                  <c:v>20</c:v>
                </c:pt>
                <c:pt idx="972">
                  <c:v>12</c:v>
                </c:pt>
                <c:pt idx="973">
                  <c:v>6</c:v>
                </c:pt>
                <c:pt idx="974">
                  <c:v>1</c:v>
                </c:pt>
                <c:pt idx="975">
                  <c:v>4</c:v>
                </c:pt>
                <c:pt idx="976">
                  <c:v>1</c:v>
                </c:pt>
                <c:pt idx="977">
                  <c:v>12</c:v>
                </c:pt>
                <c:pt idx="978">
                  <c:v>4</c:v>
                </c:pt>
                <c:pt idx="979">
                  <c:v>71</c:v>
                </c:pt>
                <c:pt idx="980">
                  <c:v>33</c:v>
                </c:pt>
                <c:pt idx="981">
                  <c:v>1</c:v>
                </c:pt>
                <c:pt idx="982">
                  <c:v>3</c:v>
                </c:pt>
                <c:pt idx="983">
                  <c:v>51</c:v>
                </c:pt>
                <c:pt idx="984">
                  <c:v>4</c:v>
                </c:pt>
                <c:pt idx="985">
                  <c:v>66</c:v>
                </c:pt>
                <c:pt idx="986">
                  <c:v>1</c:v>
                </c:pt>
                <c:pt idx="987">
                  <c:v>4</c:v>
                </c:pt>
                <c:pt idx="988">
                  <c:v>3</c:v>
                </c:pt>
                <c:pt idx="989">
                  <c:v>2</c:v>
                </c:pt>
                <c:pt idx="990">
                  <c:v>27</c:v>
                </c:pt>
                <c:pt idx="991">
                  <c:v>9</c:v>
                </c:pt>
                <c:pt idx="992">
                  <c:v>7</c:v>
                </c:pt>
                <c:pt idx="993">
                  <c:v>1</c:v>
                </c:pt>
                <c:pt idx="994">
                  <c:v>15</c:v>
                </c:pt>
                <c:pt idx="995">
                  <c:v>4</c:v>
                </c:pt>
                <c:pt idx="996">
                  <c:v>26</c:v>
                </c:pt>
                <c:pt idx="997">
                  <c:v>10</c:v>
                </c:pt>
                <c:pt idx="998">
                  <c:v>10</c:v>
                </c:pt>
                <c:pt idx="999">
                  <c:v>26</c:v>
                </c:pt>
                <c:pt idx="1000">
                  <c:v>1</c:v>
                </c:pt>
                <c:pt idx="1001">
                  <c:v>48</c:v>
                </c:pt>
                <c:pt idx="1002">
                  <c:v>41</c:v>
                </c:pt>
                <c:pt idx="1003">
                  <c:v>1</c:v>
                </c:pt>
                <c:pt idx="1004">
                  <c:v>6</c:v>
                </c:pt>
                <c:pt idx="1005">
                  <c:v>1</c:v>
                </c:pt>
                <c:pt idx="1006">
                  <c:v>37</c:v>
                </c:pt>
                <c:pt idx="1007">
                  <c:v>4</c:v>
                </c:pt>
                <c:pt idx="1008">
                  <c:v>71</c:v>
                </c:pt>
                <c:pt idx="1009">
                  <c:v>58</c:v>
                </c:pt>
                <c:pt idx="1010">
                  <c:v>31</c:v>
                </c:pt>
                <c:pt idx="1011">
                  <c:v>1</c:v>
                </c:pt>
                <c:pt idx="1012">
                  <c:v>6</c:v>
                </c:pt>
                <c:pt idx="1013">
                  <c:v>29</c:v>
                </c:pt>
                <c:pt idx="1014">
                  <c:v>61</c:v>
                </c:pt>
                <c:pt idx="1015">
                  <c:v>30</c:v>
                </c:pt>
                <c:pt idx="1016">
                  <c:v>25</c:v>
                </c:pt>
                <c:pt idx="1017">
                  <c:v>9</c:v>
                </c:pt>
                <c:pt idx="1018">
                  <c:v>9</c:v>
                </c:pt>
                <c:pt idx="1019">
                  <c:v>29</c:v>
                </c:pt>
                <c:pt idx="1020">
                  <c:v>1</c:v>
                </c:pt>
                <c:pt idx="1021">
                  <c:v>12</c:v>
                </c:pt>
                <c:pt idx="1022">
                  <c:v>11</c:v>
                </c:pt>
                <c:pt idx="1023">
                  <c:v>34</c:v>
                </c:pt>
                <c:pt idx="1024">
                  <c:v>1</c:v>
                </c:pt>
                <c:pt idx="1025">
                  <c:v>10</c:v>
                </c:pt>
                <c:pt idx="1026">
                  <c:v>1</c:v>
                </c:pt>
                <c:pt idx="1027">
                  <c:v>43</c:v>
                </c:pt>
                <c:pt idx="1028">
                  <c:v>8</c:v>
                </c:pt>
                <c:pt idx="1029">
                  <c:v>4</c:v>
                </c:pt>
                <c:pt idx="1030">
                  <c:v>17</c:v>
                </c:pt>
                <c:pt idx="1031">
                  <c:v>6</c:v>
                </c:pt>
                <c:pt idx="1032">
                  <c:v>2</c:v>
                </c:pt>
                <c:pt idx="1033">
                  <c:v>1</c:v>
                </c:pt>
                <c:pt idx="1034">
                  <c:v>1</c:v>
                </c:pt>
                <c:pt idx="1035">
                  <c:v>5</c:v>
                </c:pt>
                <c:pt idx="1036">
                  <c:v>2</c:v>
                </c:pt>
                <c:pt idx="1037">
                  <c:v>2</c:v>
                </c:pt>
                <c:pt idx="1038">
                  <c:v>17</c:v>
                </c:pt>
                <c:pt idx="1039">
                  <c:v>5</c:v>
                </c:pt>
                <c:pt idx="1040">
                  <c:v>10</c:v>
                </c:pt>
                <c:pt idx="1041">
                  <c:v>1</c:v>
                </c:pt>
                <c:pt idx="1042">
                  <c:v>8</c:v>
                </c:pt>
                <c:pt idx="1043">
                  <c:v>10</c:v>
                </c:pt>
                <c:pt idx="1044">
                  <c:v>9</c:v>
                </c:pt>
                <c:pt idx="1045">
                  <c:v>2</c:v>
                </c:pt>
                <c:pt idx="1046">
                  <c:v>8</c:v>
                </c:pt>
                <c:pt idx="1047">
                  <c:v>24</c:v>
                </c:pt>
                <c:pt idx="1048">
                  <c:v>15</c:v>
                </c:pt>
                <c:pt idx="1049">
                  <c:v>1</c:v>
                </c:pt>
                <c:pt idx="1050">
                  <c:v>24</c:v>
                </c:pt>
                <c:pt idx="1051">
                  <c:v>21</c:v>
                </c:pt>
                <c:pt idx="1052">
                  <c:v>11</c:v>
                </c:pt>
                <c:pt idx="1053">
                  <c:v>50</c:v>
                </c:pt>
                <c:pt idx="1054">
                  <c:v>3</c:v>
                </c:pt>
                <c:pt idx="1055">
                  <c:v>9</c:v>
                </c:pt>
                <c:pt idx="1056">
                  <c:v>1</c:v>
                </c:pt>
                <c:pt idx="1057">
                  <c:v>3</c:v>
                </c:pt>
                <c:pt idx="1058">
                  <c:v>63</c:v>
                </c:pt>
                <c:pt idx="1059">
                  <c:v>5</c:v>
                </c:pt>
                <c:pt idx="1060">
                  <c:v>42</c:v>
                </c:pt>
                <c:pt idx="1061">
                  <c:v>3</c:v>
                </c:pt>
                <c:pt idx="1062">
                  <c:v>24</c:v>
                </c:pt>
                <c:pt idx="1063">
                  <c:v>32</c:v>
                </c:pt>
                <c:pt idx="1064">
                  <c:v>16</c:v>
                </c:pt>
                <c:pt idx="1065">
                  <c:v>23</c:v>
                </c:pt>
                <c:pt idx="1066">
                  <c:v>1</c:v>
                </c:pt>
                <c:pt idx="1067">
                  <c:v>5</c:v>
                </c:pt>
                <c:pt idx="1068">
                  <c:v>13</c:v>
                </c:pt>
                <c:pt idx="1069">
                  <c:v>18</c:v>
                </c:pt>
                <c:pt idx="1070">
                  <c:v>37</c:v>
                </c:pt>
                <c:pt idx="1071">
                  <c:v>7</c:v>
                </c:pt>
                <c:pt idx="1072">
                  <c:v>45</c:v>
                </c:pt>
                <c:pt idx="1073">
                  <c:v>19</c:v>
                </c:pt>
                <c:pt idx="1074">
                  <c:v>4</c:v>
                </c:pt>
                <c:pt idx="1075">
                  <c:v>38</c:v>
                </c:pt>
                <c:pt idx="1076">
                  <c:v>2</c:v>
                </c:pt>
                <c:pt idx="1077">
                  <c:v>1</c:v>
                </c:pt>
                <c:pt idx="1078">
                  <c:v>52</c:v>
                </c:pt>
                <c:pt idx="1079">
                  <c:v>2</c:v>
                </c:pt>
                <c:pt idx="1080">
                  <c:v>24</c:v>
                </c:pt>
                <c:pt idx="1081">
                  <c:v>43</c:v>
                </c:pt>
                <c:pt idx="1082">
                  <c:v>2</c:v>
                </c:pt>
                <c:pt idx="1083">
                  <c:v>24</c:v>
                </c:pt>
                <c:pt idx="1084">
                  <c:v>41</c:v>
                </c:pt>
                <c:pt idx="1085">
                  <c:v>14</c:v>
                </c:pt>
                <c:pt idx="1086">
                  <c:v>27</c:v>
                </c:pt>
                <c:pt idx="1087">
                  <c:v>1</c:v>
                </c:pt>
                <c:pt idx="1088">
                  <c:v>1</c:v>
                </c:pt>
                <c:pt idx="1089">
                  <c:v>43</c:v>
                </c:pt>
                <c:pt idx="1090">
                  <c:v>20</c:v>
                </c:pt>
                <c:pt idx="1091">
                  <c:v>1</c:v>
                </c:pt>
                <c:pt idx="1092">
                  <c:v>4</c:v>
                </c:pt>
                <c:pt idx="1093">
                  <c:v>1</c:v>
                </c:pt>
                <c:pt idx="1094">
                  <c:v>1</c:v>
                </c:pt>
                <c:pt idx="1095">
                  <c:v>1</c:v>
                </c:pt>
                <c:pt idx="1096">
                  <c:v>2</c:v>
                </c:pt>
                <c:pt idx="1097">
                  <c:v>45</c:v>
                </c:pt>
                <c:pt idx="1098">
                  <c:v>40</c:v>
                </c:pt>
                <c:pt idx="1099">
                  <c:v>34</c:v>
                </c:pt>
                <c:pt idx="1100">
                  <c:v>13</c:v>
                </c:pt>
                <c:pt idx="1101">
                  <c:v>1</c:v>
                </c:pt>
                <c:pt idx="1102">
                  <c:v>2</c:v>
                </c:pt>
                <c:pt idx="1103">
                  <c:v>12</c:v>
                </c:pt>
                <c:pt idx="1104">
                  <c:v>57</c:v>
                </c:pt>
                <c:pt idx="1105">
                  <c:v>35</c:v>
                </c:pt>
                <c:pt idx="1106">
                  <c:v>41</c:v>
                </c:pt>
                <c:pt idx="1107">
                  <c:v>25</c:v>
                </c:pt>
                <c:pt idx="1108">
                  <c:v>2</c:v>
                </c:pt>
                <c:pt idx="1109">
                  <c:v>1</c:v>
                </c:pt>
                <c:pt idx="1110">
                  <c:v>2</c:v>
                </c:pt>
                <c:pt idx="1111">
                  <c:v>36</c:v>
                </c:pt>
                <c:pt idx="1112">
                  <c:v>39</c:v>
                </c:pt>
                <c:pt idx="1113">
                  <c:v>18</c:v>
                </c:pt>
                <c:pt idx="1114">
                  <c:v>19</c:v>
                </c:pt>
                <c:pt idx="1115">
                  <c:v>4</c:v>
                </c:pt>
                <c:pt idx="1116">
                  <c:v>1</c:v>
                </c:pt>
                <c:pt idx="1117">
                  <c:v>38</c:v>
                </c:pt>
                <c:pt idx="1118">
                  <c:v>6</c:v>
                </c:pt>
                <c:pt idx="1119">
                  <c:v>8</c:v>
                </c:pt>
                <c:pt idx="1120">
                  <c:v>31</c:v>
                </c:pt>
                <c:pt idx="1121">
                  <c:v>13</c:v>
                </c:pt>
                <c:pt idx="1122">
                  <c:v>40</c:v>
                </c:pt>
                <c:pt idx="1123">
                  <c:v>2</c:v>
                </c:pt>
                <c:pt idx="1124">
                  <c:v>18</c:v>
                </c:pt>
                <c:pt idx="1125">
                  <c:v>35</c:v>
                </c:pt>
                <c:pt idx="1126">
                  <c:v>1</c:v>
                </c:pt>
                <c:pt idx="1127">
                  <c:v>4</c:v>
                </c:pt>
                <c:pt idx="1128">
                  <c:v>5</c:v>
                </c:pt>
                <c:pt idx="1129">
                  <c:v>17</c:v>
                </c:pt>
                <c:pt idx="1130">
                  <c:v>1</c:v>
                </c:pt>
                <c:pt idx="1131">
                  <c:v>24</c:v>
                </c:pt>
                <c:pt idx="1132">
                  <c:v>12</c:v>
                </c:pt>
                <c:pt idx="1133">
                  <c:v>23</c:v>
                </c:pt>
                <c:pt idx="1134">
                  <c:v>45</c:v>
                </c:pt>
                <c:pt idx="1135">
                  <c:v>9</c:v>
                </c:pt>
                <c:pt idx="1136">
                  <c:v>4</c:v>
                </c:pt>
                <c:pt idx="1137">
                  <c:v>24</c:v>
                </c:pt>
                <c:pt idx="1138">
                  <c:v>2</c:v>
                </c:pt>
                <c:pt idx="1139">
                  <c:v>10</c:v>
                </c:pt>
                <c:pt idx="1140">
                  <c:v>2</c:v>
                </c:pt>
                <c:pt idx="1141">
                  <c:v>13</c:v>
                </c:pt>
                <c:pt idx="1142">
                  <c:v>36</c:v>
                </c:pt>
                <c:pt idx="1143">
                  <c:v>22</c:v>
                </c:pt>
                <c:pt idx="1144">
                  <c:v>17</c:v>
                </c:pt>
                <c:pt idx="1145">
                  <c:v>1</c:v>
                </c:pt>
                <c:pt idx="1146">
                  <c:v>11</c:v>
                </c:pt>
                <c:pt idx="1147">
                  <c:v>2</c:v>
                </c:pt>
                <c:pt idx="1148">
                  <c:v>3</c:v>
                </c:pt>
                <c:pt idx="1149">
                  <c:v>4</c:v>
                </c:pt>
                <c:pt idx="1150">
                  <c:v>23</c:v>
                </c:pt>
                <c:pt idx="1151">
                  <c:v>40</c:v>
                </c:pt>
                <c:pt idx="1152">
                  <c:v>70</c:v>
                </c:pt>
                <c:pt idx="1153">
                  <c:v>6</c:v>
                </c:pt>
                <c:pt idx="1154">
                  <c:v>32</c:v>
                </c:pt>
                <c:pt idx="1155">
                  <c:v>29</c:v>
                </c:pt>
                <c:pt idx="1156">
                  <c:v>29</c:v>
                </c:pt>
                <c:pt idx="1157">
                  <c:v>25</c:v>
                </c:pt>
                <c:pt idx="1158">
                  <c:v>55</c:v>
                </c:pt>
                <c:pt idx="1159">
                  <c:v>55</c:v>
                </c:pt>
                <c:pt idx="1160">
                  <c:v>2</c:v>
                </c:pt>
                <c:pt idx="1161">
                  <c:v>2</c:v>
                </c:pt>
                <c:pt idx="1162">
                  <c:v>19</c:v>
                </c:pt>
                <c:pt idx="1163">
                  <c:v>7</c:v>
                </c:pt>
                <c:pt idx="1164">
                  <c:v>29</c:v>
                </c:pt>
                <c:pt idx="1165">
                  <c:v>29</c:v>
                </c:pt>
                <c:pt idx="1166">
                  <c:v>12</c:v>
                </c:pt>
                <c:pt idx="1167">
                  <c:v>33</c:v>
                </c:pt>
                <c:pt idx="1168">
                  <c:v>1</c:v>
                </c:pt>
                <c:pt idx="1169">
                  <c:v>8</c:v>
                </c:pt>
                <c:pt idx="1170">
                  <c:v>9</c:v>
                </c:pt>
                <c:pt idx="1171">
                  <c:v>1</c:v>
                </c:pt>
                <c:pt idx="1172">
                  <c:v>38</c:v>
                </c:pt>
                <c:pt idx="1173">
                  <c:v>3</c:v>
                </c:pt>
                <c:pt idx="1174">
                  <c:v>32</c:v>
                </c:pt>
                <c:pt idx="1175">
                  <c:v>3</c:v>
                </c:pt>
                <c:pt idx="1176">
                  <c:v>10</c:v>
                </c:pt>
                <c:pt idx="1177">
                  <c:v>1</c:v>
                </c:pt>
                <c:pt idx="1178">
                  <c:v>3</c:v>
                </c:pt>
                <c:pt idx="1179">
                  <c:v>3</c:v>
                </c:pt>
                <c:pt idx="1180">
                  <c:v>9</c:v>
                </c:pt>
                <c:pt idx="1181">
                  <c:v>53</c:v>
                </c:pt>
                <c:pt idx="1182">
                  <c:v>13</c:v>
                </c:pt>
                <c:pt idx="1183">
                  <c:v>14</c:v>
                </c:pt>
                <c:pt idx="1184">
                  <c:v>14</c:v>
                </c:pt>
                <c:pt idx="1185">
                  <c:v>51</c:v>
                </c:pt>
                <c:pt idx="1186">
                  <c:v>1</c:v>
                </c:pt>
                <c:pt idx="1187">
                  <c:v>1</c:v>
                </c:pt>
                <c:pt idx="1188">
                  <c:v>1</c:v>
                </c:pt>
                <c:pt idx="1189">
                  <c:v>7</c:v>
                </c:pt>
                <c:pt idx="1190">
                  <c:v>3</c:v>
                </c:pt>
                <c:pt idx="1191">
                  <c:v>5</c:v>
                </c:pt>
                <c:pt idx="1192">
                  <c:v>6</c:v>
                </c:pt>
                <c:pt idx="1193">
                  <c:v>3</c:v>
                </c:pt>
                <c:pt idx="1194">
                  <c:v>1</c:v>
                </c:pt>
                <c:pt idx="1195">
                  <c:v>66</c:v>
                </c:pt>
                <c:pt idx="1196">
                  <c:v>11</c:v>
                </c:pt>
                <c:pt idx="1197">
                  <c:v>2</c:v>
                </c:pt>
                <c:pt idx="1198">
                  <c:v>1</c:v>
                </c:pt>
                <c:pt idx="1199">
                  <c:v>1</c:v>
                </c:pt>
                <c:pt idx="1200">
                  <c:v>18</c:v>
                </c:pt>
                <c:pt idx="1201">
                  <c:v>18</c:v>
                </c:pt>
                <c:pt idx="1202">
                  <c:v>12</c:v>
                </c:pt>
                <c:pt idx="1203">
                  <c:v>27</c:v>
                </c:pt>
                <c:pt idx="1204">
                  <c:v>19</c:v>
                </c:pt>
                <c:pt idx="1205">
                  <c:v>2</c:v>
                </c:pt>
                <c:pt idx="1206">
                  <c:v>2</c:v>
                </c:pt>
                <c:pt idx="1207">
                  <c:v>4</c:v>
                </c:pt>
                <c:pt idx="1208">
                  <c:v>25</c:v>
                </c:pt>
                <c:pt idx="1209">
                  <c:v>8</c:v>
                </c:pt>
                <c:pt idx="1210">
                  <c:v>5</c:v>
                </c:pt>
                <c:pt idx="1211">
                  <c:v>49</c:v>
                </c:pt>
                <c:pt idx="1212">
                  <c:v>51</c:v>
                </c:pt>
                <c:pt idx="1213">
                  <c:v>2</c:v>
                </c:pt>
                <c:pt idx="1214">
                  <c:v>57</c:v>
                </c:pt>
                <c:pt idx="1215">
                  <c:v>4</c:v>
                </c:pt>
                <c:pt idx="1216">
                  <c:v>6</c:v>
                </c:pt>
                <c:pt idx="1217">
                  <c:v>56</c:v>
                </c:pt>
                <c:pt idx="1218">
                  <c:v>13</c:v>
                </c:pt>
                <c:pt idx="1219">
                  <c:v>6</c:v>
                </c:pt>
                <c:pt idx="1220">
                  <c:v>71</c:v>
                </c:pt>
                <c:pt idx="1221">
                  <c:v>1</c:v>
                </c:pt>
                <c:pt idx="1222">
                  <c:v>47</c:v>
                </c:pt>
                <c:pt idx="1223">
                  <c:v>2</c:v>
                </c:pt>
                <c:pt idx="1224">
                  <c:v>2</c:v>
                </c:pt>
                <c:pt idx="1225">
                  <c:v>53</c:v>
                </c:pt>
                <c:pt idx="1226">
                  <c:v>34</c:v>
                </c:pt>
                <c:pt idx="1227">
                  <c:v>53</c:v>
                </c:pt>
                <c:pt idx="1228">
                  <c:v>57</c:v>
                </c:pt>
                <c:pt idx="1229">
                  <c:v>1</c:v>
                </c:pt>
                <c:pt idx="1230">
                  <c:v>38</c:v>
                </c:pt>
                <c:pt idx="1231">
                  <c:v>60</c:v>
                </c:pt>
                <c:pt idx="1232">
                  <c:v>9</c:v>
                </c:pt>
                <c:pt idx="1233">
                  <c:v>35</c:v>
                </c:pt>
                <c:pt idx="1234">
                  <c:v>1</c:v>
                </c:pt>
                <c:pt idx="1235">
                  <c:v>1</c:v>
                </c:pt>
                <c:pt idx="1236">
                  <c:v>21</c:v>
                </c:pt>
                <c:pt idx="1237">
                  <c:v>16</c:v>
                </c:pt>
                <c:pt idx="1238">
                  <c:v>1</c:v>
                </c:pt>
                <c:pt idx="1239">
                  <c:v>14</c:v>
                </c:pt>
                <c:pt idx="1240">
                  <c:v>3</c:v>
                </c:pt>
                <c:pt idx="1241">
                  <c:v>34</c:v>
                </c:pt>
                <c:pt idx="1242">
                  <c:v>50</c:v>
                </c:pt>
                <c:pt idx="1243">
                  <c:v>3</c:v>
                </c:pt>
                <c:pt idx="1244">
                  <c:v>25</c:v>
                </c:pt>
                <c:pt idx="1245">
                  <c:v>19</c:v>
                </c:pt>
                <c:pt idx="1246">
                  <c:v>3</c:v>
                </c:pt>
                <c:pt idx="1247">
                  <c:v>8</c:v>
                </c:pt>
                <c:pt idx="1248">
                  <c:v>57</c:v>
                </c:pt>
                <c:pt idx="1249">
                  <c:v>39</c:v>
                </c:pt>
                <c:pt idx="1250">
                  <c:v>47</c:v>
                </c:pt>
                <c:pt idx="1251">
                  <c:v>20</c:v>
                </c:pt>
                <c:pt idx="1252">
                  <c:v>17</c:v>
                </c:pt>
                <c:pt idx="1253">
                  <c:v>8</c:v>
                </c:pt>
                <c:pt idx="1254">
                  <c:v>24</c:v>
                </c:pt>
                <c:pt idx="1255">
                  <c:v>4</c:v>
                </c:pt>
                <c:pt idx="1256">
                  <c:v>26</c:v>
                </c:pt>
                <c:pt idx="1257">
                  <c:v>2</c:v>
                </c:pt>
                <c:pt idx="1258">
                  <c:v>8</c:v>
                </c:pt>
                <c:pt idx="1259">
                  <c:v>3</c:v>
                </c:pt>
                <c:pt idx="1260">
                  <c:v>1</c:v>
                </c:pt>
                <c:pt idx="1261">
                  <c:v>1</c:v>
                </c:pt>
                <c:pt idx="1262">
                  <c:v>10</c:v>
                </c:pt>
                <c:pt idx="1263">
                  <c:v>4</c:v>
                </c:pt>
                <c:pt idx="1264">
                  <c:v>19</c:v>
                </c:pt>
                <c:pt idx="1265">
                  <c:v>18</c:v>
                </c:pt>
                <c:pt idx="1266">
                  <c:v>51</c:v>
                </c:pt>
                <c:pt idx="1267">
                  <c:v>6</c:v>
                </c:pt>
                <c:pt idx="1268">
                  <c:v>39</c:v>
                </c:pt>
                <c:pt idx="1269">
                  <c:v>8</c:v>
                </c:pt>
                <c:pt idx="1270">
                  <c:v>1</c:v>
                </c:pt>
                <c:pt idx="1271">
                  <c:v>2</c:v>
                </c:pt>
                <c:pt idx="1272">
                  <c:v>37</c:v>
                </c:pt>
                <c:pt idx="1273">
                  <c:v>11</c:v>
                </c:pt>
                <c:pt idx="1274">
                  <c:v>2</c:v>
                </c:pt>
                <c:pt idx="1275">
                  <c:v>1</c:v>
                </c:pt>
                <c:pt idx="1276">
                  <c:v>29</c:v>
                </c:pt>
                <c:pt idx="1277">
                  <c:v>17</c:v>
                </c:pt>
                <c:pt idx="1278">
                  <c:v>1</c:v>
                </c:pt>
                <c:pt idx="1279">
                  <c:v>32</c:v>
                </c:pt>
                <c:pt idx="1280">
                  <c:v>29</c:v>
                </c:pt>
                <c:pt idx="1281">
                  <c:v>15</c:v>
                </c:pt>
                <c:pt idx="1282">
                  <c:v>50</c:v>
                </c:pt>
                <c:pt idx="1283">
                  <c:v>5</c:v>
                </c:pt>
                <c:pt idx="1284">
                  <c:v>14</c:v>
                </c:pt>
                <c:pt idx="1285">
                  <c:v>20</c:v>
                </c:pt>
                <c:pt idx="1286">
                  <c:v>3</c:v>
                </c:pt>
                <c:pt idx="1287">
                  <c:v>35</c:v>
                </c:pt>
                <c:pt idx="1288">
                  <c:v>6</c:v>
                </c:pt>
                <c:pt idx="1289">
                  <c:v>14</c:v>
                </c:pt>
                <c:pt idx="1290">
                  <c:v>23</c:v>
                </c:pt>
                <c:pt idx="1291">
                  <c:v>3</c:v>
                </c:pt>
                <c:pt idx="1292">
                  <c:v>34</c:v>
                </c:pt>
                <c:pt idx="1293">
                  <c:v>1</c:v>
                </c:pt>
                <c:pt idx="1294">
                  <c:v>33</c:v>
                </c:pt>
                <c:pt idx="1295">
                  <c:v>12</c:v>
                </c:pt>
                <c:pt idx="1296">
                  <c:v>4</c:v>
                </c:pt>
                <c:pt idx="1297">
                  <c:v>8</c:v>
                </c:pt>
                <c:pt idx="1298">
                  <c:v>18</c:v>
                </c:pt>
                <c:pt idx="1299">
                  <c:v>29</c:v>
                </c:pt>
                <c:pt idx="1300">
                  <c:v>28</c:v>
                </c:pt>
                <c:pt idx="1301">
                  <c:v>16</c:v>
                </c:pt>
                <c:pt idx="1302">
                  <c:v>40</c:v>
                </c:pt>
                <c:pt idx="1303">
                  <c:v>5</c:v>
                </c:pt>
                <c:pt idx="1304">
                  <c:v>17</c:v>
                </c:pt>
                <c:pt idx="1305">
                  <c:v>30</c:v>
                </c:pt>
                <c:pt idx="1306">
                  <c:v>3</c:v>
                </c:pt>
                <c:pt idx="1307">
                  <c:v>16</c:v>
                </c:pt>
                <c:pt idx="1308">
                  <c:v>1</c:v>
                </c:pt>
                <c:pt idx="1309">
                  <c:v>13</c:v>
                </c:pt>
                <c:pt idx="1310">
                  <c:v>34</c:v>
                </c:pt>
                <c:pt idx="1311">
                  <c:v>4</c:v>
                </c:pt>
                <c:pt idx="1312">
                  <c:v>47</c:v>
                </c:pt>
                <c:pt idx="1313">
                  <c:v>13</c:v>
                </c:pt>
                <c:pt idx="1314">
                  <c:v>5</c:v>
                </c:pt>
                <c:pt idx="1315">
                  <c:v>8</c:v>
                </c:pt>
                <c:pt idx="1316">
                  <c:v>40</c:v>
                </c:pt>
                <c:pt idx="1317">
                  <c:v>25</c:v>
                </c:pt>
                <c:pt idx="1318">
                  <c:v>12</c:v>
                </c:pt>
                <c:pt idx="1319">
                  <c:v>21</c:v>
                </c:pt>
                <c:pt idx="1320">
                  <c:v>22</c:v>
                </c:pt>
                <c:pt idx="1321">
                  <c:v>51</c:v>
                </c:pt>
                <c:pt idx="1322">
                  <c:v>3</c:v>
                </c:pt>
                <c:pt idx="1323">
                  <c:v>3</c:v>
                </c:pt>
                <c:pt idx="1324">
                  <c:v>1</c:v>
                </c:pt>
                <c:pt idx="1325">
                  <c:v>41</c:v>
                </c:pt>
                <c:pt idx="1326">
                  <c:v>60</c:v>
                </c:pt>
                <c:pt idx="1327">
                  <c:v>2</c:v>
                </c:pt>
                <c:pt idx="1328">
                  <c:v>65</c:v>
                </c:pt>
                <c:pt idx="1329">
                  <c:v>2</c:v>
                </c:pt>
                <c:pt idx="1330">
                  <c:v>5</c:v>
                </c:pt>
                <c:pt idx="1331">
                  <c:v>2</c:v>
                </c:pt>
                <c:pt idx="1332">
                  <c:v>1</c:v>
                </c:pt>
                <c:pt idx="1333">
                  <c:v>15</c:v>
                </c:pt>
                <c:pt idx="1334">
                  <c:v>19</c:v>
                </c:pt>
                <c:pt idx="1335">
                  <c:v>1</c:v>
                </c:pt>
                <c:pt idx="1336">
                  <c:v>1</c:v>
                </c:pt>
                <c:pt idx="1337">
                  <c:v>6</c:v>
                </c:pt>
                <c:pt idx="1338">
                  <c:v>58</c:v>
                </c:pt>
                <c:pt idx="1339">
                  <c:v>4</c:v>
                </c:pt>
                <c:pt idx="1340">
                  <c:v>46</c:v>
                </c:pt>
                <c:pt idx="1341">
                  <c:v>47</c:v>
                </c:pt>
                <c:pt idx="1342">
                  <c:v>19</c:v>
                </c:pt>
                <c:pt idx="1343">
                  <c:v>49</c:v>
                </c:pt>
                <c:pt idx="1344">
                  <c:v>6</c:v>
                </c:pt>
                <c:pt idx="1345">
                  <c:v>6</c:v>
                </c:pt>
                <c:pt idx="1346">
                  <c:v>15</c:v>
                </c:pt>
                <c:pt idx="1347">
                  <c:v>26</c:v>
                </c:pt>
                <c:pt idx="1348">
                  <c:v>16</c:v>
                </c:pt>
                <c:pt idx="1349">
                  <c:v>21</c:v>
                </c:pt>
                <c:pt idx="1350">
                  <c:v>19</c:v>
                </c:pt>
                <c:pt idx="1351">
                  <c:v>16</c:v>
                </c:pt>
                <c:pt idx="1352">
                  <c:v>41</c:v>
                </c:pt>
                <c:pt idx="1353">
                  <c:v>21</c:v>
                </c:pt>
                <c:pt idx="1354">
                  <c:v>8</c:v>
                </c:pt>
                <c:pt idx="1355">
                  <c:v>2</c:v>
                </c:pt>
                <c:pt idx="1356">
                  <c:v>1</c:v>
                </c:pt>
                <c:pt idx="1357">
                  <c:v>4</c:v>
                </c:pt>
                <c:pt idx="1358">
                  <c:v>15</c:v>
                </c:pt>
                <c:pt idx="1359">
                  <c:v>43</c:v>
                </c:pt>
                <c:pt idx="1360">
                  <c:v>1</c:v>
                </c:pt>
                <c:pt idx="1361">
                  <c:v>24</c:v>
                </c:pt>
                <c:pt idx="1362">
                  <c:v>1</c:v>
                </c:pt>
                <c:pt idx="1363">
                  <c:v>3</c:v>
                </c:pt>
                <c:pt idx="1364">
                  <c:v>24</c:v>
                </c:pt>
                <c:pt idx="1365">
                  <c:v>37</c:v>
                </c:pt>
                <c:pt idx="1366">
                  <c:v>32</c:v>
                </c:pt>
                <c:pt idx="1367">
                  <c:v>43</c:v>
                </c:pt>
                <c:pt idx="1368">
                  <c:v>71</c:v>
                </c:pt>
                <c:pt idx="1369">
                  <c:v>7</c:v>
                </c:pt>
                <c:pt idx="1370">
                  <c:v>22</c:v>
                </c:pt>
                <c:pt idx="1371">
                  <c:v>32</c:v>
                </c:pt>
                <c:pt idx="1372">
                  <c:v>55</c:v>
                </c:pt>
                <c:pt idx="1373">
                  <c:v>47</c:v>
                </c:pt>
                <c:pt idx="1374">
                  <c:v>3</c:v>
                </c:pt>
                <c:pt idx="1375">
                  <c:v>15</c:v>
                </c:pt>
                <c:pt idx="1376">
                  <c:v>55</c:v>
                </c:pt>
                <c:pt idx="1377">
                  <c:v>49</c:v>
                </c:pt>
                <c:pt idx="1378">
                  <c:v>33</c:v>
                </c:pt>
                <c:pt idx="1379">
                  <c:v>1</c:v>
                </c:pt>
                <c:pt idx="1380">
                  <c:v>29</c:v>
                </c:pt>
                <c:pt idx="1381">
                  <c:v>1</c:v>
                </c:pt>
                <c:pt idx="1382">
                  <c:v>12</c:v>
                </c:pt>
                <c:pt idx="1383">
                  <c:v>24</c:v>
                </c:pt>
                <c:pt idx="1384">
                  <c:v>42</c:v>
                </c:pt>
                <c:pt idx="1385">
                  <c:v>65</c:v>
                </c:pt>
                <c:pt idx="1386">
                  <c:v>46</c:v>
                </c:pt>
                <c:pt idx="1387">
                  <c:v>1</c:v>
                </c:pt>
                <c:pt idx="1388">
                  <c:v>10</c:v>
                </c:pt>
                <c:pt idx="1389">
                  <c:v>1</c:v>
                </c:pt>
                <c:pt idx="1390">
                  <c:v>18</c:v>
                </c:pt>
                <c:pt idx="1391">
                  <c:v>8</c:v>
                </c:pt>
                <c:pt idx="1392">
                  <c:v>35</c:v>
                </c:pt>
                <c:pt idx="1393">
                  <c:v>9</c:v>
                </c:pt>
                <c:pt idx="1394">
                  <c:v>1</c:v>
                </c:pt>
                <c:pt idx="1395">
                  <c:v>2</c:v>
                </c:pt>
                <c:pt idx="1396">
                  <c:v>3</c:v>
                </c:pt>
                <c:pt idx="1397">
                  <c:v>27</c:v>
                </c:pt>
                <c:pt idx="1398">
                  <c:v>10</c:v>
                </c:pt>
                <c:pt idx="1399">
                  <c:v>13</c:v>
                </c:pt>
                <c:pt idx="1400">
                  <c:v>2</c:v>
                </c:pt>
                <c:pt idx="1401">
                  <c:v>14</c:v>
                </c:pt>
                <c:pt idx="1402">
                  <c:v>57</c:v>
                </c:pt>
                <c:pt idx="1403">
                  <c:v>21</c:v>
                </c:pt>
                <c:pt idx="1404">
                  <c:v>9</c:v>
                </c:pt>
                <c:pt idx="1405">
                  <c:v>1</c:v>
                </c:pt>
                <c:pt idx="1406">
                  <c:v>8</c:v>
                </c:pt>
                <c:pt idx="1407">
                  <c:v>17</c:v>
                </c:pt>
                <c:pt idx="1408">
                  <c:v>19</c:v>
                </c:pt>
                <c:pt idx="1409">
                  <c:v>13</c:v>
                </c:pt>
                <c:pt idx="1410">
                  <c:v>31</c:v>
                </c:pt>
                <c:pt idx="1411">
                  <c:v>7</c:v>
                </c:pt>
                <c:pt idx="1412">
                  <c:v>13</c:v>
                </c:pt>
                <c:pt idx="1413">
                  <c:v>1</c:v>
                </c:pt>
                <c:pt idx="1414">
                  <c:v>22</c:v>
                </c:pt>
                <c:pt idx="1415">
                  <c:v>3</c:v>
                </c:pt>
                <c:pt idx="1416">
                  <c:v>52</c:v>
                </c:pt>
                <c:pt idx="1417">
                  <c:v>1</c:v>
                </c:pt>
                <c:pt idx="1418">
                  <c:v>15</c:v>
                </c:pt>
                <c:pt idx="1419">
                  <c:v>19</c:v>
                </c:pt>
                <c:pt idx="1420">
                  <c:v>2</c:v>
                </c:pt>
                <c:pt idx="1421">
                  <c:v>5</c:v>
                </c:pt>
                <c:pt idx="1422">
                  <c:v>1</c:v>
                </c:pt>
                <c:pt idx="1423">
                  <c:v>4</c:v>
                </c:pt>
                <c:pt idx="1424">
                  <c:v>36</c:v>
                </c:pt>
                <c:pt idx="1425">
                  <c:v>5</c:v>
                </c:pt>
                <c:pt idx="1426">
                  <c:v>10</c:v>
                </c:pt>
                <c:pt idx="1427">
                  <c:v>2</c:v>
                </c:pt>
                <c:pt idx="1428">
                  <c:v>14</c:v>
                </c:pt>
                <c:pt idx="1429">
                  <c:v>1</c:v>
                </c:pt>
                <c:pt idx="1430">
                  <c:v>10</c:v>
                </c:pt>
                <c:pt idx="1431">
                  <c:v>6</c:v>
                </c:pt>
                <c:pt idx="1432">
                  <c:v>16</c:v>
                </c:pt>
                <c:pt idx="1433">
                  <c:v>29</c:v>
                </c:pt>
                <c:pt idx="1434">
                  <c:v>4</c:v>
                </c:pt>
                <c:pt idx="1435">
                  <c:v>5</c:v>
                </c:pt>
                <c:pt idx="1436">
                  <c:v>7</c:v>
                </c:pt>
                <c:pt idx="1437">
                  <c:v>16</c:v>
                </c:pt>
                <c:pt idx="1438">
                  <c:v>21</c:v>
                </c:pt>
                <c:pt idx="1439">
                  <c:v>2</c:v>
                </c:pt>
                <c:pt idx="1440">
                  <c:v>1</c:v>
                </c:pt>
                <c:pt idx="1441">
                  <c:v>42</c:v>
                </c:pt>
                <c:pt idx="1442">
                  <c:v>49</c:v>
                </c:pt>
                <c:pt idx="1443">
                  <c:v>37</c:v>
                </c:pt>
                <c:pt idx="1444">
                  <c:v>1</c:v>
                </c:pt>
                <c:pt idx="1445">
                  <c:v>1</c:v>
                </c:pt>
                <c:pt idx="1446">
                  <c:v>38</c:v>
                </c:pt>
                <c:pt idx="1447">
                  <c:v>2</c:v>
                </c:pt>
                <c:pt idx="1448">
                  <c:v>1</c:v>
                </c:pt>
                <c:pt idx="1449">
                  <c:v>2</c:v>
                </c:pt>
                <c:pt idx="1450">
                  <c:v>1</c:v>
                </c:pt>
                <c:pt idx="1451">
                  <c:v>24</c:v>
                </c:pt>
                <c:pt idx="1452">
                  <c:v>6</c:v>
                </c:pt>
                <c:pt idx="1453">
                  <c:v>1</c:v>
                </c:pt>
                <c:pt idx="1454">
                  <c:v>6</c:v>
                </c:pt>
                <c:pt idx="1455">
                  <c:v>15</c:v>
                </c:pt>
                <c:pt idx="1456">
                  <c:v>22</c:v>
                </c:pt>
                <c:pt idx="1457">
                  <c:v>11</c:v>
                </c:pt>
                <c:pt idx="1458">
                  <c:v>24</c:v>
                </c:pt>
                <c:pt idx="1459">
                  <c:v>3</c:v>
                </c:pt>
                <c:pt idx="1460">
                  <c:v>21</c:v>
                </c:pt>
                <c:pt idx="1461">
                  <c:v>1</c:v>
                </c:pt>
                <c:pt idx="1462">
                  <c:v>4</c:v>
                </c:pt>
                <c:pt idx="1463">
                  <c:v>2</c:v>
                </c:pt>
                <c:pt idx="1464">
                  <c:v>12</c:v>
                </c:pt>
                <c:pt idx="1465">
                  <c:v>1</c:v>
                </c:pt>
                <c:pt idx="1466">
                  <c:v>13</c:v>
                </c:pt>
                <c:pt idx="1467">
                  <c:v>15</c:v>
                </c:pt>
                <c:pt idx="1468">
                  <c:v>2</c:v>
                </c:pt>
                <c:pt idx="1469">
                  <c:v>16</c:v>
                </c:pt>
                <c:pt idx="1470">
                  <c:v>32</c:v>
                </c:pt>
                <c:pt idx="1471">
                  <c:v>65</c:v>
                </c:pt>
                <c:pt idx="1472">
                  <c:v>1</c:v>
                </c:pt>
                <c:pt idx="1473">
                  <c:v>57</c:v>
                </c:pt>
                <c:pt idx="1474">
                  <c:v>20</c:v>
                </c:pt>
                <c:pt idx="1475">
                  <c:v>1</c:v>
                </c:pt>
                <c:pt idx="1476">
                  <c:v>35</c:v>
                </c:pt>
                <c:pt idx="1477">
                  <c:v>8</c:v>
                </c:pt>
                <c:pt idx="1478">
                  <c:v>1</c:v>
                </c:pt>
                <c:pt idx="1479">
                  <c:v>21</c:v>
                </c:pt>
                <c:pt idx="1480">
                  <c:v>56</c:v>
                </c:pt>
                <c:pt idx="1481">
                  <c:v>13</c:v>
                </c:pt>
                <c:pt idx="1482">
                  <c:v>30</c:v>
                </c:pt>
                <c:pt idx="1483">
                  <c:v>11</c:v>
                </c:pt>
                <c:pt idx="1484">
                  <c:v>1</c:v>
                </c:pt>
                <c:pt idx="1485">
                  <c:v>2</c:v>
                </c:pt>
                <c:pt idx="1486">
                  <c:v>7</c:v>
                </c:pt>
                <c:pt idx="1487">
                  <c:v>1</c:v>
                </c:pt>
                <c:pt idx="1488">
                  <c:v>1</c:v>
                </c:pt>
                <c:pt idx="1489">
                  <c:v>50</c:v>
                </c:pt>
                <c:pt idx="1490">
                  <c:v>4</c:v>
                </c:pt>
                <c:pt idx="1491">
                  <c:v>3</c:v>
                </c:pt>
                <c:pt idx="1492">
                  <c:v>1</c:v>
                </c:pt>
                <c:pt idx="1493">
                  <c:v>20</c:v>
                </c:pt>
                <c:pt idx="1494">
                  <c:v>7</c:v>
                </c:pt>
                <c:pt idx="1495">
                  <c:v>31</c:v>
                </c:pt>
                <c:pt idx="1496">
                  <c:v>3</c:v>
                </c:pt>
                <c:pt idx="1497">
                  <c:v>17</c:v>
                </c:pt>
                <c:pt idx="1498">
                  <c:v>7</c:v>
                </c:pt>
                <c:pt idx="1499">
                  <c:v>66</c:v>
                </c:pt>
                <c:pt idx="1500">
                  <c:v>1</c:v>
                </c:pt>
                <c:pt idx="1501">
                  <c:v>35</c:v>
                </c:pt>
                <c:pt idx="1502">
                  <c:v>16</c:v>
                </c:pt>
                <c:pt idx="1503">
                  <c:v>2</c:v>
                </c:pt>
                <c:pt idx="1504">
                  <c:v>16</c:v>
                </c:pt>
                <c:pt idx="1505">
                  <c:v>10</c:v>
                </c:pt>
                <c:pt idx="1506">
                  <c:v>17</c:v>
                </c:pt>
                <c:pt idx="1507">
                  <c:v>4</c:v>
                </c:pt>
                <c:pt idx="1508">
                  <c:v>23</c:v>
                </c:pt>
                <c:pt idx="1509">
                  <c:v>4</c:v>
                </c:pt>
                <c:pt idx="1510">
                  <c:v>59</c:v>
                </c:pt>
                <c:pt idx="1511">
                  <c:v>38</c:v>
                </c:pt>
                <c:pt idx="1512">
                  <c:v>69</c:v>
                </c:pt>
                <c:pt idx="1513">
                  <c:v>2</c:v>
                </c:pt>
                <c:pt idx="1514">
                  <c:v>1</c:v>
                </c:pt>
                <c:pt idx="1515">
                  <c:v>14</c:v>
                </c:pt>
                <c:pt idx="1516">
                  <c:v>7</c:v>
                </c:pt>
                <c:pt idx="1517">
                  <c:v>1</c:v>
                </c:pt>
                <c:pt idx="1518">
                  <c:v>1</c:v>
                </c:pt>
                <c:pt idx="1519">
                  <c:v>17</c:v>
                </c:pt>
                <c:pt idx="1520">
                  <c:v>16</c:v>
                </c:pt>
                <c:pt idx="1521">
                  <c:v>1</c:v>
                </c:pt>
                <c:pt idx="1522">
                  <c:v>68</c:v>
                </c:pt>
                <c:pt idx="1523">
                  <c:v>67</c:v>
                </c:pt>
                <c:pt idx="1524">
                  <c:v>45</c:v>
                </c:pt>
                <c:pt idx="1525">
                  <c:v>1</c:v>
                </c:pt>
                <c:pt idx="1526">
                  <c:v>12</c:v>
                </c:pt>
                <c:pt idx="1527">
                  <c:v>4</c:v>
                </c:pt>
                <c:pt idx="1528">
                  <c:v>6</c:v>
                </c:pt>
                <c:pt idx="1529">
                  <c:v>9</c:v>
                </c:pt>
                <c:pt idx="1530">
                  <c:v>3</c:v>
                </c:pt>
                <c:pt idx="1531">
                  <c:v>26</c:v>
                </c:pt>
                <c:pt idx="1532">
                  <c:v>50</c:v>
                </c:pt>
                <c:pt idx="1533">
                  <c:v>1</c:v>
                </c:pt>
                <c:pt idx="1534">
                  <c:v>1</c:v>
                </c:pt>
                <c:pt idx="1535">
                  <c:v>45</c:v>
                </c:pt>
                <c:pt idx="1536">
                  <c:v>23</c:v>
                </c:pt>
                <c:pt idx="1537">
                  <c:v>2</c:v>
                </c:pt>
                <c:pt idx="1538">
                  <c:v>26</c:v>
                </c:pt>
                <c:pt idx="1539">
                  <c:v>12</c:v>
                </c:pt>
                <c:pt idx="1540">
                  <c:v>1</c:v>
                </c:pt>
                <c:pt idx="1541">
                  <c:v>9</c:v>
                </c:pt>
                <c:pt idx="1542">
                  <c:v>24</c:v>
                </c:pt>
                <c:pt idx="1543">
                  <c:v>42</c:v>
                </c:pt>
                <c:pt idx="1544">
                  <c:v>20</c:v>
                </c:pt>
                <c:pt idx="1545">
                  <c:v>23</c:v>
                </c:pt>
                <c:pt idx="1546">
                  <c:v>28</c:v>
                </c:pt>
                <c:pt idx="1547">
                  <c:v>28</c:v>
                </c:pt>
                <c:pt idx="1548">
                  <c:v>1</c:v>
                </c:pt>
                <c:pt idx="1549">
                  <c:v>3</c:v>
                </c:pt>
                <c:pt idx="1550">
                  <c:v>11</c:v>
                </c:pt>
                <c:pt idx="1551">
                  <c:v>58</c:v>
                </c:pt>
                <c:pt idx="1552">
                  <c:v>30</c:v>
                </c:pt>
                <c:pt idx="1553">
                  <c:v>1</c:v>
                </c:pt>
                <c:pt idx="1554">
                  <c:v>5</c:v>
                </c:pt>
                <c:pt idx="1555">
                  <c:v>8</c:v>
                </c:pt>
                <c:pt idx="1556">
                  <c:v>65</c:v>
                </c:pt>
                <c:pt idx="1557">
                  <c:v>42</c:v>
                </c:pt>
                <c:pt idx="1558">
                  <c:v>9</c:v>
                </c:pt>
                <c:pt idx="1559">
                  <c:v>1</c:v>
                </c:pt>
                <c:pt idx="1560">
                  <c:v>37</c:v>
                </c:pt>
                <c:pt idx="1561">
                  <c:v>6</c:v>
                </c:pt>
                <c:pt idx="1562">
                  <c:v>2</c:v>
                </c:pt>
                <c:pt idx="1563">
                  <c:v>8</c:v>
                </c:pt>
                <c:pt idx="1564">
                  <c:v>60</c:v>
                </c:pt>
                <c:pt idx="1565">
                  <c:v>58</c:v>
                </c:pt>
                <c:pt idx="1566">
                  <c:v>25</c:v>
                </c:pt>
                <c:pt idx="1567">
                  <c:v>19</c:v>
                </c:pt>
                <c:pt idx="1568">
                  <c:v>56</c:v>
                </c:pt>
                <c:pt idx="1569">
                  <c:v>25</c:v>
                </c:pt>
                <c:pt idx="1570">
                  <c:v>56</c:v>
                </c:pt>
                <c:pt idx="1571">
                  <c:v>27</c:v>
                </c:pt>
                <c:pt idx="1572">
                  <c:v>21</c:v>
                </c:pt>
                <c:pt idx="1573">
                  <c:v>1</c:v>
                </c:pt>
                <c:pt idx="1574">
                  <c:v>19</c:v>
                </c:pt>
                <c:pt idx="1575">
                  <c:v>7</c:v>
                </c:pt>
                <c:pt idx="1576">
                  <c:v>22</c:v>
                </c:pt>
                <c:pt idx="1577">
                  <c:v>6</c:v>
                </c:pt>
                <c:pt idx="1578">
                  <c:v>29</c:v>
                </c:pt>
                <c:pt idx="1579">
                  <c:v>3</c:v>
                </c:pt>
                <c:pt idx="1580">
                  <c:v>3</c:v>
                </c:pt>
                <c:pt idx="1581">
                  <c:v>2</c:v>
                </c:pt>
                <c:pt idx="1582">
                  <c:v>36</c:v>
                </c:pt>
                <c:pt idx="1583">
                  <c:v>18</c:v>
                </c:pt>
                <c:pt idx="1584">
                  <c:v>7</c:v>
                </c:pt>
                <c:pt idx="1585">
                  <c:v>7</c:v>
                </c:pt>
                <c:pt idx="1586">
                  <c:v>3</c:v>
                </c:pt>
                <c:pt idx="1587">
                  <c:v>52</c:v>
                </c:pt>
                <c:pt idx="1588">
                  <c:v>11</c:v>
                </c:pt>
                <c:pt idx="1589">
                  <c:v>1</c:v>
                </c:pt>
                <c:pt idx="1590">
                  <c:v>33</c:v>
                </c:pt>
                <c:pt idx="1591">
                  <c:v>52</c:v>
                </c:pt>
                <c:pt idx="1592">
                  <c:v>36</c:v>
                </c:pt>
                <c:pt idx="1593">
                  <c:v>1</c:v>
                </c:pt>
                <c:pt idx="1594">
                  <c:v>31</c:v>
                </c:pt>
                <c:pt idx="1595">
                  <c:v>11</c:v>
                </c:pt>
                <c:pt idx="1596">
                  <c:v>16</c:v>
                </c:pt>
                <c:pt idx="1597">
                  <c:v>13</c:v>
                </c:pt>
                <c:pt idx="1598">
                  <c:v>8</c:v>
                </c:pt>
                <c:pt idx="1599">
                  <c:v>9</c:v>
                </c:pt>
                <c:pt idx="1600">
                  <c:v>3</c:v>
                </c:pt>
                <c:pt idx="1601">
                  <c:v>3</c:v>
                </c:pt>
                <c:pt idx="1602">
                  <c:v>21</c:v>
                </c:pt>
                <c:pt idx="1603">
                  <c:v>68</c:v>
                </c:pt>
                <c:pt idx="1604">
                  <c:v>1</c:v>
                </c:pt>
                <c:pt idx="1605">
                  <c:v>24</c:v>
                </c:pt>
                <c:pt idx="1606">
                  <c:v>29</c:v>
                </c:pt>
                <c:pt idx="1607">
                  <c:v>1</c:v>
                </c:pt>
                <c:pt idx="1608">
                  <c:v>10</c:v>
                </c:pt>
                <c:pt idx="1609">
                  <c:v>7</c:v>
                </c:pt>
                <c:pt idx="1610">
                  <c:v>9</c:v>
                </c:pt>
                <c:pt idx="1611">
                  <c:v>9</c:v>
                </c:pt>
                <c:pt idx="1612">
                  <c:v>22</c:v>
                </c:pt>
                <c:pt idx="1613">
                  <c:v>47</c:v>
                </c:pt>
                <c:pt idx="1614">
                  <c:v>5</c:v>
                </c:pt>
                <c:pt idx="1615">
                  <c:v>4</c:v>
                </c:pt>
                <c:pt idx="1616">
                  <c:v>52</c:v>
                </c:pt>
                <c:pt idx="1617">
                  <c:v>28</c:v>
                </c:pt>
                <c:pt idx="1618">
                  <c:v>2</c:v>
                </c:pt>
                <c:pt idx="1619">
                  <c:v>51</c:v>
                </c:pt>
                <c:pt idx="1620">
                  <c:v>51</c:v>
                </c:pt>
                <c:pt idx="1621">
                  <c:v>31</c:v>
                </c:pt>
                <c:pt idx="1622">
                  <c:v>3</c:v>
                </c:pt>
                <c:pt idx="1623">
                  <c:v>5</c:v>
                </c:pt>
                <c:pt idx="1624">
                  <c:v>52</c:v>
                </c:pt>
                <c:pt idx="1625">
                  <c:v>5</c:v>
                </c:pt>
                <c:pt idx="1626">
                  <c:v>8</c:v>
                </c:pt>
                <c:pt idx="1627">
                  <c:v>1</c:v>
                </c:pt>
                <c:pt idx="1628">
                  <c:v>13</c:v>
                </c:pt>
                <c:pt idx="1629">
                  <c:v>8</c:v>
                </c:pt>
                <c:pt idx="1630">
                  <c:v>35</c:v>
                </c:pt>
                <c:pt idx="1631">
                  <c:v>54</c:v>
                </c:pt>
                <c:pt idx="1632">
                  <c:v>12</c:v>
                </c:pt>
                <c:pt idx="1633">
                  <c:v>10</c:v>
                </c:pt>
                <c:pt idx="1634">
                  <c:v>21</c:v>
                </c:pt>
                <c:pt idx="1635">
                  <c:v>31</c:v>
                </c:pt>
                <c:pt idx="1636">
                  <c:v>3</c:v>
                </c:pt>
                <c:pt idx="1637">
                  <c:v>57</c:v>
                </c:pt>
                <c:pt idx="1638">
                  <c:v>10</c:v>
                </c:pt>
                <c:pt idx="1639">
                  <c:v>63</c:v>
                </c:pt>
                <c:pt idx="1640">
                  <c:v>5</c:v>
                </c:pt>
                <c:pt idx="1641">
                  <c:v>1</c:v>
                </c:pt>
                <c:pt idx="1642">
                  <c:v>59</c:v>
                </c:pt>
                <c:pt idx="1643">
                  <c:v>1</c:v>
                </c:pt>
                <c:pt idx="1644">
                  <c:v>2</c:v>
                </c:pt>
                <c:pt idx="1645">
                  <c:v>1</c:v>
                </c:pt>
                <c:pt idx="1646">
                  <c:v>28</c:v>
                </c:pt>
                <c:pt idx="1647">
                  <c:v>2</c:v>
                </c:pt>
                <c:pt idx="1648">
                  <c:v>4</c:v>
                </c:pt>
                <c:pt idx="1649">
                  <c:v>1</c:v>
                </c:pt>
                <c:pt idx="1650">
                  <c:v>61</c:v>
                </c:pt>
                <c:pt idx="1651">
                  <c:v>2</c:v>
                </c:pt>
                <c:pt idx="1652">
                  <c:v>8</c:v>
                </c:pt>
                <c:pt idx="1653">
                  <c:v>4</c:v>
                </c:pt>
                <c:pt idx="1654">
                  <c:v>6</c:v>
                </c:pt>
                <c:pt idx="1655">
                  <c:v>1</c:v>
                </c:pt>
                <c:pt idx="1656">
                  <c:v>2</c:v>
                </c:pt>
                <c:pt idx="1657">
                  <c:v>2</c:v>
                </c:pt>
                <c:pt idx="1658">
                  <c:v>5</c:v>
                </c:pt>
                <c:pt idx="1659">
                  <c:v>2</c:v>
                </c:pt>
                <c:pt idx="1660">
                  <c:v>1</c:v>
                </c:pt>
                <c:pt idx="1661">
                  <c:v>61</c:v>
                </c:pt>
                <c:pt idx="1662">
                  <c:v>35</c:v>
                </c:pt>
                <c:pt idx="1663">
                  <c:v>30</c:v>
                </c:pt>
                <c:pt idx="1664">
                  <c:v>17</c:v>
                </c:pt>
                <c:pt idx="1665">
                  <c:v>6</c:v>
                </c:pt>
                <c:pt idx="1666">
                  <c:v>60</c:v>
                </c:pt>
                <c:pt idx="1667">
                  <c:v>1</c:v>
                </c:pt>
                <c:pt idx="1668">
                  <c:v>5</c:v>
                </c:pt>
                <c:pt idx="1669">
                  <c:v>6</c:v>
                </c:pt>
                <c:pt idx="1670">
                  <c:v>1</c:v>
                </c:pt>
                <c:pt idx="1671">
                  <c:v>1</c:v>
                </c:pt>
                <c:pt idx="1672">
                  <c:v>8</c:v>
                </c:pt>
                <c:pt idx="1673">
                  <c:v>24</c:v>
                </c:pt>
                <c:pt idx="1674">
                  <c:v>8</c:v>
                </c:pt>
                <c:pt idx="1675">
                  <c:v>38</c:v>
                </c:pt>
                <c:pt idx="1676">
                  <c:v>9</c:v>
                </c:pt>
                <c:pt idx="1677">
                  <c:v>19</c:v>
                </c:pt>
                <c:pt idx="1678">
                  <c:v>9</c:v>
                </c:pt>
                <c:pt idx="1679">
                  <c:v>7</c:v>
                </c:pt>
                <c:pt idx="1680">
                  <c:v>40</c:v>
                </c:pt>
                <c:pt idx="1681">
                  <c:v>3</c:v>
                </c:pt>
                <c:pt idx="1682">
                  <c:v>1</c:v>
                </c:pt>
                <c:pt idx="1683">
                  <c:v>7</c:v>
                </c:pt>
                <c:pt idx="1684">
                  <c:v>15</c:v>
                </c:pt>
                <c:pt idx="1685">
                  <c:v>9</c:v>
                </c:pt>
                <c:pt idx="1686">
                  <c:v>16</c:v>
                </c:pt>
                <c:pt idx="1687">
                  <c:v>53</c:v>
                </c:pt>
                <c:pt idx="1688">
                  <c:v>10</c:v>
                </c:pt>
                <c:pt idx="1689">
                  <c:v>26</c:v>
                </c:pt>
                <c:pt idx="1690">
                  <c:v>12</c:v>
                </c:pt>
                <c:pt idx="1691">
                  <c:v>17</c:v>
                </c:pt>
                <c:pt idx="1692">
                  <c:v>1</c:v>
                </c:pt>
                <c:pt idx="1693">
                  <c:v>7</c:v>
                </c:pt>
                <c:pt idx="1694">
                  <c:v>7</c:v>
                </c:pt>
                <c:pt idx="1695">
                  <c:v>5</c:v>
                </c:pt>
                <c:pt idx="1696">
                  <c:v>10</c:v>
                </c:pt>
                <c:pt idx="1697">
                  <c:v>19</c:v>
                </c:pt>
                <c:pt idx="1698">
                  <c:v>20</c:v>
                </c:pt>
                <c:pt idx="1699">
                  <c:v>21</c:v>
                </c:pt>
                <c:pt idx="1700">
                  <c:v>2</c:v>
                </c:pt>
                <c:pt idx="1701">
                  <c:v>7</c:v>
                </c:pt>
                <c:pt idx="1702">
                  <c:v>1</c:v>
                </c:pt>
                <c:pt idx="1703">
                  <c:v>1</c:v>
                </c:pt>
                <c:pt idx="1704">
                  <c:v>27</c:v>
                </c:pt>
                <c:pt idx="1705">
                  <c:v>18</c:v>
                </c:pt>
                <c:pt idx="1706">
                  <c:v>37</c:v>
                </c:pt>
                <c:pt idx="1707">
                  <c:v>41</c:v>
                </c:pt>
                <c:pt idx="1708">
                  <c:v>1</c:v>
                </c:pt>
                <c:pt idx="1709">
                  <c:v>8</c:v>
                </c:pt>
                <c:pt idx="1710">
                  <c:v>1</c:v>
                </c:pt>
                <c:pt idx="1711">
                  <c:v>6</c:v>
                </c:pt>
                <c:pt idx="1712">
                  <c:v>14</c:v>
                </c:pt>
                <c:pt idx="1713">
                  <c:v>1</c:v>
                </c:pt>
                <c:pt idx="1714">
                  <c:v>16</c:v>
                </c:pt>
                <c:pt idx="1715">
                  <c:v>44</c:v>
                </c:pt>
                <c:pt idx="1716">
                  <c:v>3</c:v>
                </c:pt>
                <c:pt idx="1717">
                  <c:v>22</c:v>
                </c:pt>
                <c:pt idx="1718">
                  <c:v>23</c:v>
                </c:pt>
                <c:pt idx="1719">
                  <c:v>5</c:v>
                </c:pt>
                <c:pt idx="1720">
                  <c:v>4</c:v>
                </c:pt>
                <c:pt idx="1721">
                  <c:v>4</c:v>
                </c:pt>
                <c:pt idx="1722">
                  <c:v>3</c:v>
                </c:pt>
                <c:pt idx="1723">
                  <c:v>54</c:v>
                </c:pt>
                <c:pt idx="1724">
                  <c:v>27</c:v>
                </c:pt>
                <c:pt idx="1725">
                  <c:v>1</c:v>
                </c:pt>
                <c:pt idx="1726">
                  <c:v>13</c:v>
                </c:pt>
                <c:pt idx="1727">
                  <c:v>35</c:v>
                </c:pt>
                <c:pt idx="1728">
                  <c:v>21</c:v>
                </c:pt>
                <c:pt idx="1729">
                  <c:v>2</c:v>
                </c:pt>
                <c:pt idx="1730">
                  <c:v>26</c:v>
                </c:pt>
                <c:pt idx="1731">
                  <c:v>3</c:v>
                </c:pt>
                <c:pt idx="1732">
                  <c:v>4</c:v>
                </c:pt>
                <c:pt idx="1733">
                  <c:v>7</c:v>
                </c:pt>
                <c:pt idx="1734">
                  <c:v>2</c:v>
                </c:pt>
                <c:pt idx="1735">
                  <c:v>46</c:v>
                </c:pt>
                <c:pt idx="1736">
                  <c:v>5</c:v>
                </c:pt>
                <c:pt idx="1737">
                  <c:v>10</c:v>
                </c:pt>
                <c:pt idx="1738">
                  <c:v>13</c:v>
                </c:pt>
                <c:pt idx="1739">
                  <c:v>9</c:v>
                </c:pt>
                <c:pt idx="1740">
                  <c:v>61</c:v>
                </c:pt>
                <c:pt idx="1741">
                  <c:v>2</c:v>
                </c:pt>
                <c:pt idx="1742">
                  <c:v>60</c:v>
                </c:pt>
                <c:pt idx="1743">
                  <c:v>39</c:v>
                </c:pt>
                <c:pt idx="1744">
                  <c:v>7</c:v>
                </c:pt>
                <c:pt idx="1745">
                  <c:v>19</c:v>
                </c:pt>
                <c:pt idx="1746">
                  <c:v>30</c:v>
                </c:pt>
                <c:pt idx="1747">
                  <c:v>62</c:v>
                </c:pt>
                <c:pt idx="1748">
                  <c:v>18</c:v>
                </c:pt>
                <c:pt idx="1749">
                  <c:v>20</c:v>
                </c:pt>
                <c:pt idx="1750">
                  <c:v>5</c:v>
                </c:pt>
                <c:pt idx="1751">
                  <c:v>42</c:v>
                </c:pt>
                <c:pt idx="1752">
                  <c:v>52</c:v>
                </c:pt>
                <c:pt idx="1753">
                  <c:v>8</c:v>
                </c:pt>
                <c:pt idx="1754">
                  <c:v>2</c:v>
                </c:pt>
                <c:pt idx="1755">
                  <c:v>5</c:v>
                </c:pt>
                <c:pt idx="1756">
                  <c:v>3</c:v>
                </c:pt>
                <c:pt idx="1757">
                  <c:v>52</c:v>
                </c:pt>
                <c:pt idx="1758">
                  <c:v>13</c:v>
                </c:pt>
                <c:pt idx="1759">
                  <c:v>16</c:v>
                </c:pt>
                <c:pt idx="1760">
                  <c:v>35</c:v>
                </c:pt>
                <c:pt idx="1761">
                  <c:v>18</c:v>
                </c:pt>
                <c:pt idx="1762">
                  <c:v>1</c:v>
                </c:pt>
                <c:pt idx="1763">
                  <c:v>26</c:v>
                </c:pt>
                <c:pt idx="1764">
                  <c:v>11</c:v>
                </c:pt>
                <c:pt idx="1765">
                  <c:v>35</c:v>
                </c:pt>
                <c:pt idx="1766">
                  <c:v>6</c:v>
                </c:pt>
                <c:pt idx="1767">
                  <c:v>1</c:v>
                </c:pt>
                <c:pt idx="1768">
                  <c:v>38</c:v>
                </c:pt>
                <c:pt idx="1769">
                  <c:v>2</c:v>
                </c:pt>
                <c:pt idx="1770">
                  <c:v>16</c:v>
                </c:pt>
                <c:pt idx="1771">
                  <c:v>18</c:v>
                </c:pt>
                <c:pt idx="1772">
                  <c:v>13</c:v>
                </c:pt>
                <c:pt idx="1773">
                  <c:v>59</c:v>
                </c:pt>
                <c:pt idx="1774">
                  <c:v>26</c:v>
                </c:pt>
                <c:pt idx="1775">
                  <c:v>25</c:v>
                </c:pt>
                <c:pt idx="1776">
                  <c:v>2</c:v>
                </c:pt>
                <c:pt idx="1777">
                  <c:v>12</c:v>
                </c:pt>
                <c:pt idx="1778">
                  <c:v>2</c:v>
                </c:pt>
                <c:pt idx="1779">
                  <c:v>7</c:v>
                </c:pt>
                <c:pt idx="1780">
                  <c:v>16</c:v>
                </c:pt>
                <c:pt idx="1781">
                  <c:v>10</c:v>
                </c:pt>
                <c:pt idx="1782">
                  <c:v>16</c:v>
                </c:pt>
                <c:pt idx="1783">
                  <c:v>5</c:v>
                </c:pt>
                <c:pt idx="1784">
                  <c:v>1</c:v>
                </c:pt>
                <c:pt idx="1785">
                  <c:v>70</c:v>
                </c:pt>
                <c:pt idx="1786">
                  <c:v>62</c:v>
                </c:pt>
                <c:pt idx="1787">
                  <c:v>49</c:v>
                </c:pt>
                <c:pt idx="1788">
                  <c:v>4</c:v>
                </c:pt>
                <c:pt idx="1789">
                  <c:v>17</c:v>
                </c:pt>
                <c:pt idx="1790">
                  <c:v>14</c:v>
                </c:pt>
                <c:pt idx="1791">
                  <c:v>47</c:v>
                </c:pt>
                <c:pt idx="1792">
                  <c:v>5</c:v>
                </c:pt>
                <c:pt idx="1793">
                  <c:v>11</c:v>
                </c:pt>
                <c:pt idx="1794">
                  <c:v>9</c:v>
                </c:pt>
                <c:pt idx="1795">
                  <c:v>9</c:v>
                </c:pt>
                <c:pt idx="1796">
                  <c:v>10</c:v>
                </c:pt>
                <c:pt idx="1797">
                  <c:v>43</c:v>
                </c:pt>
                <c:pt idx="1798">
                  <c:v>13</c:v>
                </c:pt>
                <c:pt idx="1799">
                  <c:v>3</c:v>
                </c:pt>
                <c:pt idx="1800">
                  <c:v>16</c:v>
                </c:pt>
                <c:pt idx="1801">
                  <c:v>4</c:v>
                </c:pt>
                <c:pt idx="1802">
                  <c:v>3</c:v>
                </c:pt>
                <c:pt idx="1803">
                  <c:v>6</c:v>
                </c:pt>
                <c:pt idx="1804">
                  <c:v>1</c:v>
                </c:pt>
                <c:pt idx="1805">
                  <c:v>3</c:v>
                </c:pt>
                <c:pt idx="1806">
                  <c:v>24</c:v>
                </c:pt>
                <c:pt idx="1807">
                  <c:v>25</c:v>
                </c:pt>
                <c:pt idx="1808">
                  <c:v>1</c:v>
                </c:pt>
                <c:pt idx="1809">
                  <c:v>8</c:v>
                </c:pt>
                <c:pt idx="1810">
                  <c:v>20</c:v>
                </c:pt>
                <c:pt idx="1811">
                  <c:v>1</c:v>
                </c:pt>
                <c:pt idx="1812">
                  <c:v>22</c:v>
                </c:pt>
                <c:pt idx="1813">
                  <c:v>8</c:v>
                </c:pt>
                <c:pt idx="1814">
                  <c:v>7</c:v>
                </c:pt>
                <c:pt idx="1815">
                  <c:v>57</c:v>
                </c:pt>
                <c:pt idx="1816">
                  <c:v>2</c:v>
                </c:pt>
                <c:pt idx="1817">
                  <c:v>15</c:v>
                </c:pt>
                <c:pt idx="1818">
                  <c:v>9</c:v>
                </c:pt>
                <c:pt idx="1819">
                  <c:v>1</c:v>
                </c:pt>
                <c:pt idx="1820">
                  <c:v>34</c:v>
                </c:pt>
                <c:pt idx="1821">
                  <c:v>6</c:v>
                </c:pt>
                <c:pt idx="1822">
                  <c:v>13</c:v>
                </c:pt>
                <c:pt idx="1823">
                  <c:v>7</c:v>
                </c:pt>
                <c:pt idx="1824">
                  <c:v>18</c:v>
                </c:pt>
                <c:pt idx="1825">
                  <c:v>6</c:v>
                </c:pt>
                <c:pt idx="1826">
                  <c:v>16</c:v>
                </c:pt>
                <c:pt idx="1827">
                  <c:v>40</c:v>
                </c:pt>
                <c:pt idx="1828">
                  <c:v>21</c:v>
                </c:pt>
                <c:pt idx="1829">
                  <c:v>19</c:v>
                </c:pt>
                <c:pt idx="1830">
                  <c:v>18</c:v>
                </c:pt>
                <c:pt idx="1831">
                  <c:v>1</c:v>
                </c:pt>
                <c:pt idx="1832">
                  <c:v>2</c:v>
                </c:pt>
                <c:pt idx="1833">
                  <c:v>1</c:v>
                </c:pt>
                <c:pt idx="1834">
                  <c:v>2</c:v>
                </c:pt>
                <c:pt idx="1835">
                  <c:v>12</c:v>
                </c:pt>
                <c:pt idx="1836">
                  <c:v>31</c:v>
                </c:pt>
                <c:pt idx="1837">
                  <c:v>1</c:v>
                </c:pt>
                <c:pt idx="1838">
                  <c:v>11</c:v>
                </c:pt>
                <c:pt idx="1839">
                  <c:v>21</c:v>
                </c:pt>
                <c:pt idx="1840">
                  <c:v>17</c:v>
                </c:pt>
                <c:pt idx="1841">
                  <c:v>42</c:v>
                </c:pt>
                <c:pt idx="1842">
                  <c:v>3</c:v>
                </c:pt>
                <c:pt idx="1843">
                  <c:v>8</c:v>
                </c:pt>
                <c:pt idx="1844">
                  <c:v>18</c:v>
                </c:pt>
                <c:pt idx="1845">
                  <c:v>2</c:v>
                </c:pt>
                <c:pt idx="1846">
                  <c:v>55</c:v>
                </c:pt>
                <c:pt idx="1847">
                  <c:v>31</c:v>
                </c:pt>
                <c:pt idx="1848">
                  <c:v>1</c:v>
                </c:pt>
                <c:pt idx="1849">
                  <c:v>22</c:v>
                </c:pt>
                <c:pt idx="1850">
                  <c:v>11</c:v>
                </c:pt>
                <c:pt idx="1851">
                  <c:v>1</c:v>
                </c:pt>
                <c:pt idx="1852">
                  <c:v>5</c:v>
                </c:pt>
                <c:pt idx="1853">
                  <c:v>18</c:v>
                </c:pt>
                <c:pt idx="1854">
                  <c:v>20</c:v>
                </c:pt>
                <c:pt idx="1855">
                  <c:v>2</c:v>
                </c:pt>
                <c:pt idx="1856">
                  <c:v>20</c:v>
                </c:pt>
                <c:pt idx="1857">
                  <c:v>11</c:v>
                </c:pt>
                <c:pt idx="1858">
                  <c:v>6</c:v>
                </c:pt>
                <c:pt idx="1859">
                  <c:v>44</c:v>
                </c:pt>
                <c:pt idx="1860">
                  <c:v>48</c:v>
                </c:pt>
                <c:pt idx="1861">
                  <c:v>50</c:v>
                </c:pt>
                <c:pt idx="1862">
                  <c:v>1</c:v>
                </c:pt>
                <c:pt idx="1863">
                  <c:v>1</c:v>
                </c:pt>
                <c:pt idx="1864">
                  <c:v>7</c:v>
                </c:pt>
                <c:pt idx="1865">
                  <c:v>26</c:v>
                </c:pt>
                <c:pt idx="1866">
                  <c:v>2</c:v>
                </c:pt>
                <c:pt idx="1867">
                  <c:v>1</c:v>
                </c:pt>
                <c:pt idx="1868">
                  <c:v>25</c:v>
                </c:pt>
                <c:pt idx="1869">
                  <c:v>4</c:v>
                </c:pt>
                <c:pt idx="1870">
                  <c:v>1</c:v>
                </c:pt>
                <c:pt idx="1871">
                  <c:v>4</c:v>
                </c:pt>
                <c:pt idx="1872">
                  <c:v>1</c:v>
                </c:pt>
                <c:pt idx="1873">
                  <c:v>43</c:v>
                </c:pt>
                <c:pt idx="1874">
                  <c:v>1</c:v>
                </c:pt>
                <c:pt idx="1875">
                  <c:v>4</c:v>
                </c:pt>
                <c:pt idx="1876">
                  <c:v>9</c:v>
                </c:pt>
                <c:pt idx="1877">
                  <c:v>30</c:v>
                </c:pt>
                <c:pt idx="1878">
                  <c:v>13</c:v>
                </c:pt>
                <c:pt idx="1879">
                  <c:v>2</c:v>
                </c:pt>
                <c:pt idx="1880">
                  <c:v>1</c:v>
                </c:pt>
                <c:pt idx="1881">
                  <c:v>5</c:v>
                </c:pt>
                <c:pt idx="1882">
                  <c:v>1</c:v>
                </c:pt>
                <c:pt idx="1883">
                  <c:v>5</c:v>
                </c:pt>
                <c:pt idx="1884">
                  <c:v>40</c:v>
                </c:pt>
                <c:pt idx="1885">
                  <c:v>1</c:v>
                </c:pt>
                <c:pt idx="1886">
                  <c:v>7</c:v>
                </c:pt>
                <c:pt idx="1887">
                  <c:v>1</c:v>
                </c:pt>
                <c:pt idx="1888">
                  <c:v>11</c:v>
                </c:pt>
                <c:pt idx="1889">
                  <c:v>8</c:v>
                </c:pt>
                <c:pt idx="1890">
                  <c:v>38</c:v>
                </c:pt>
                <c:pt idx="1891">
                  <c:v>34</c:v>
                </c:pt>
                <c:pt idx="1892">
                  <c:v>1</c:v>
                </c:pt>
                <c:pt idx="1893">
                  <c:v>4</c:v>
                </c:pt>
                <c:pt idx="1894">
                  <c:v>30</c:v>
                </c:pt>
                <c:pt idx="1895">
                  <c:v>8</c:v>
                </c:pt>
                <c:pt idx="1896">
                  <c:v>4</c:v>
                </c:pt>
                <c:pt idx="1897">
                  <c:v>2</c:v>
                </c:pt>
                <c:pt idx="1898">
                  <c:v>23</c:v>
                </c:pt>
                <c:pt idx="1899">
                  <c:v>10</c:v>
                </c:pt>
                <c:pt idx="1900">
                  <c:v>30</c:v>
                </c:pt>
                <c:pt idx="1901">
                  <c:v>29</c:v>
                </c:pt>
                <c:pt idx="1902">
                  <c:v>20</c:v>
                </c:pt>
                <c:pt idx="1903">
                  <c:v>18</c:v>
                </c:pt>
                <c:pt idx="1904">
                  <c:v>32</c:v>
                </c:pt>
                <c:pt idx="1905">
                  <c:v>13</c:v>
                </c:pt>
                <c:pt idx="1906">
                  <c:v>8</c:v>
                </c:pt>
                <c:pt idx="1907">
                  <c:v>25</c:v>
                </c:pt>
                <c:pt idx="1908">
                  <c:v>22</c:v>
                </c:pt>
                <c:pt idx="1909">
                  <c:v>40</c:v>
                </c:pt>
                <c:pt idx="1910">
                  <c:v>1</c:v>
                </c:pt>
                <c:pt idx="1911">
                  <c:v>20</c:v>
                </c:pt>
                <c:pt idx="1912">
                  <c:v>16</c:v>
                </c:pt>
                <c:pt idx="1913">
                  <c:v>46</c:v>
                </c:pt>
                <c:pt idx="1914">
                  <c:v>19</c:v>
                </c:pt>
                <c:pt idx="1915">
                  <c:v>29</c:v>
                </c:pt>
                <c:pt idx="1916">
                  <c:v>67</c:v>
                </c:pt>
                <c:pt idx="1917">
                  <c:v>56</c:v>
                </c:pt>
                <c:pt idx="1918">
                  <c:v>1</c:v>
                </c:pt>
                <c:pt idx="1919">
                  <c:v>37</c:v>
                </c:pt>
                <c:pt idx="1920">
                  <c:v>1</c:v>
                </c:pt>
                <c:pt idx="1921">
                  <c:v>6</c:v>
                </c:pt>
                <c:pt idx="1922">
                  <c:v>5</c:v>
                </c:pt>
                <c:pt idx="1923">
                  <c:v>3</c:v>
                </c:pt>
                <c:pt idx="1924">
                  <c:v>1</c:v>
                </c:pt>
                <c:pt idx="1925">
                  <c:v>13</c:v>
                </c:pt>
                <c:pt idx="1926">
                  <c:v>10</c:v>
                </c:pt>
                <c:pt idx="1927">
                  <c:v>1</c:v>
                </c:pt>
                <c:pt idx="1928">
                  <c:v>24</c:v>
                </c:pt>
                <c:pt idx="1929">
                  <c:v>1</c:v>
                </c:pt>
                <c:pt idx="1930">
                  <c:v>42</c:v>
                </c:pt>
                <c:pt idx="1931">
                  <c:v>14</c:v>
                </c:pt>
                <c:pt idx="1932">
                  <c:v>10</c:v>
                </c:pt>
                <c:pt idx="1933">
                  <c:v>32</c:v>
                </c:pt>
                <c:pt idx="1934">
                  <c:v>8</c:v>
                </c:pt>
                <c:pt idx="1935">
                  <c:v>1</c:v>
                </c:pt>
                <c:pt idx="1936">
                  <c:v>11</c:v>
                </c:pt>
                <c:pt idx="1937">
                  <c:v>1</c:v>
                </c:pt>
                <c:pt idx="1938">
                  <c:v>29</c:v>
                </c:pt>
                <c:pt idx="1939">
                  <c:v>5</c:v>
                </c:pt>
                <c:pt idx="1940">
                  <c:v>9</c:v>
                </c:pt>
                <c:pt idx="1941">
                  <c:v>1</c:v>
                </c:pt>
                <c:pt idx="1942">
                  <c:v>31</c:v>
                </c:pt>
                <c:pt idx="1943">
                  <c:v>1</c:v>
                </c:pt>
                <c:pt idx="1944">
                  <c:v>55</c:v>
                </c:pt>
                <c:pt idx="1945">
                  <c:v>3</c:v>
                </c:pt>
                <c:pt idx="1946">
                  <c:v>5</c:v>
                </c:pt>
                <c:pt idx="1947">
                  <c:v>3</c:v>
                </c:pt>
                <c:pt idx="1948">
                  <c:v>25</c:v>
                </c:pt>
                <c:pt idx="1949">
                  <c:v>15</c:v>
                </c:pt>
                <c:pt idx="1950">
                  <c:v>31</c:v>
                </c:pt>
                <c:pt idx="1951">
                  <c:v>2</c:v>
                </c:pt>
                <c:pt idx="1952">
                  <c:v>1</c:v>
                </c:pt>
                <c:pt idx="1953">
                  <c:v>18</c:v>
                </c:pt>
                <c:pt idx="1954">
                  <c:v>2</c:v>
                </c:pt>
                <c:pt idx="1955">
                  <c:v>13</c:v>
                </c:pt>
                <c:pt idx="1956">
                  <c:v>10</c:v>
                </c:pt>
                <c:pt idx="1957">
                  <c:v>27</c:v>
                </c:pt>
                <c:pt idx="1958">
                  <c:v>28</c:v>
                </c:pt>
                <c:pt idx="1959">
                  <c:v>11</c:v>
                </c:pt>
                <c:pt idx="1960">
                  <c:v>34</c:v>
                </c:pt>
                <c:pt idx="1961">
                  <c:v>36</c:v>
                </c:pt>
                <c:pt idx="1962">
                  <c:v>35</c:v>
                </c:pt>
                <c:pt idx="1963">
                  <c:v>4</c:v>
                </c:pt>
                <c:pt idx="1964">
                  <c:v>4</c:v>
                </c:pt>
                <c:pt idx="1965">
                  <c:v>3</c:v>
                </c:pt>
                <c:pt idx="1966">
                  <c:v>7</c:v>
                </c:pt>
                <c:pt idx="1967">
                  <c:v>35</c:v>
                </c:pt>
                <c:pt idx="1968">
                  <c:v>2</c:v>
                </c:pt>
                <c:pt idx="1969">
                  <c:v>27</c:v>
                </c:pt>
                <c:pt idx="1970">
                  <c:v>19</c:v>
                </c:pt>
                <c:pt idx="1971">
                  <c:v>57</c:v>
                </c:pt>
                <c:pt idx="1972">
                  <c:v>3</c:v>
                </c:pt>
                <c:pt idx="1973">
                  <c:v>52</c:v>
                </c:pt>
                <c:pt idx="1974">
                  <c:v>2</c:v>
                </c:pt>
                <c:pt idx="1975">
                  <c:v>17</c:v>
                </c:pt>
                <c:pt idx="1976">
                  <c:v>1</c:v>
                </c:pt>
                <c:pt idx="1977">
                  <c:v>68</c:v>
                </c:pt>
                <c:pt idx="1978">
                  <c:v>26</c:v>
                </c:pt>
                <c:pt idx="1979">
                  <c:v>30</c:v>
                </c:pt>
                <c:pt idx="1980">
                  <c:v>49</c:v>
                </c:pt>
                <c:pt idx="1981">
                  <c:v>31</c:v>
                </c:pt>
                <c:pt idx="1982">
                  <c:v>10</c:v>
                </c:pt>
                <c:pt idx="1983">
                  <c:v>23</c:v>
                </c:pt>
                <c:pt idx="1984">
                  <c:v>56</c:v>
                </c:pt>
                <c:pt idx="1985">
                  <c:v>10</c:v>
                </c:pt>
                <c:pt idx="1986">
                  <c:v>30</c:v>
                </c:pt>
                <c:pt idx="1987">
                  <c:v>43</c:v>
                </c:pt>
                <c:pt idx="1988">
                  <c:v>9</c:v>
                </c:pt>
                <c:pt idx="1989">
                  <c:v>27</c:v>
                </c:pt>
                <c:pt idx="1990">
                  <c:v>20</c:v>
                </c:pt>
                <c:pt idx="1991">
                  <c:v>7</c:v>
                </c:pt>
                <c:pt idx="1992">
                  <c:v>6</c:v>
                </c:pt>
                <c:pt idx="1993">
                  <c:v>2</c:v>
                </c:pt>
                <c:pt idx="1994">
                  <c:v>1</c:v>
                </c:pt>
                <c:pt idx="1995">
                  <c:v>1</c:v>
                </c:pt>
                <c:pt idx="1996">
                  <c:v>11</c:v>
                </c:pt>
                <c:pt idx="1997">
                  <c:v>1</c:v>
                </c:pt>
                <c:pt idx="1998">
                  <c:v>7</c:v>
                </c:pt>
                <c:pt idx="1999">
                  <c:v>29</c:v>
                </c:pt>
                <c:pt idx="2000">
                  <c:v>1</c:v>
                </c:pt>
                <c:pt idx="2001">
                  <c:v>1</c:v>
                </c:pt>
                <c:pt idx="2002">
                  <c:v>3</c:v>
                </c:pt>
                <c:pt idx="2003">
                  <c:v>1</c:v>
                </c:pt>
                <c:pt idx="2004">
                  <c:v>65</c:v>
                </c:pt>
                <c:pt idx="2005">
                  <c:v>39</c:v>
                </c:pt>
                <c:pt idx="2006">
                  <c:v>30</c:v>
                </c:pt>
                <c:pt idx="2007">
                  <c:v>32</c:v>
                </c:pt>
                <c:pt idx="2008">
                  <c:v>3</c:v>
                </c:pt>
                <c:pt idx="2009">
                  <c:v>2</c:v>
                </c:pt>
                <c:pt idx="2010">
                  <c:v>4</c:v>
                </c:pt>
                <c:pt idx="2011">
                  <c:v>60</c:v>
                </c:pt>
                <c:pt idx="2012">
                  <c:v>51</c:v>
                </c:pt>
                <c:pt idx="2013">
                  <c:v>1</c:v>
                </c:pt>
                <c:pt idx="2014">
                  <c:v>17</c:v>
                </c:pt>
                <c:pt idx="2015">
                  <c:v>18</c:v>
                </c:pt>
                <c:pt idx="2016">
                  <c:v>1</c:v>
                </c:pt>
                <c:pt idx="2017">
                  <c:v>2</c:v>
                </c:pt>
                <c:pt idx="2018">
                  <c:v>24</c:v>
                </c:pt>
                <c:pt idx="2019">
                  <c:v>3</c:v>
                </c:pt>
                <c:pt idx="2020">
                  <c:v>43</c:v>
                </c:pt>
                <c:pt idx="2021">
                  <c:v>1</c:v>
                </c:pt>
                <c:pt idx="2022">
                  <c:v>11</c:v>
                </c:pt>
                <c:pt idx="2023">
                  <c:v>29</c:v>
                </c:pt>
                <c:pt idx="2024">
                  <c:v>48</c:v>
                </c:pt>
                <c:pt idx="2025">
                  <c:v>36</c:v>
                </c:pt>
                <c:pt idx="2026">
                  <c:v>2</c:v>
                </c:pt>
                <c:pt idx="2027">
                  <c:v>3</c:v>
                </c:pt>
                <c:pt idx="2028">
                  <c:v>25</c:v>
                </c:pt>
                <c:pt idx="2029">
                  <c:v>25</c:v>
                </c:pt>
                <c:pt idx="2030">
                  <c:v>49</c:v>
                </c:pt>
                <c:pt idx="2031">
                  <c:v>1</c:v>
                </c:pt>
                <c:pt idx="2032">
                  <c:v>8</c:v>
                </c:pt>
                <c:pt idx="2033">
                  <c:v>1</c:v>
                </c:pt>
                <c:pt idx="2034">
                  <c:v>54</c:v>
                </c:pt>
                <c:pt idx="2035">
                  <c:v>31</c:v>
                </c:pt>
                <c:pt idx="2036">
                  <c:v>10</c:v>
                </c:pt>
                <c:pt idx="2037">
                  <c:v>9</c:v>
                </c:pt>
                <c:pt idx="2038">
                  <c:v>10</c:v>
                </c:pt>
                <c:pt idx="2039">
                  <c:v>1</c:v>
                </c:pt>
                <c:pt idx="2040">
                  <c:v>4</c:v>
                </c:pt>
                <c:pt idx="2041">
                  <c:v>38</c:v>
                </c:pt>
                <c:pt idx="2042">
                  <c:v>16</c:v>
                </c:pt>
                <c:pt idx="2043">
                  <c:v>3</c:v>
                </c:pt>
                <c:pt idx="2044">
                  <c:v>37</c:v>
                </c:pt>
                <c:pt idx="2045">
                  <c:v>34</c:v>
                </c:pt>
                <c:pt idx="2046">
                  <c:v>9</c:v>
                </c:pt>
                <c:pt idx="2047">
                  <c:v>28</c:v>
                </c:pt>
                <c:pt idx="2048">
                  <c:v>3</c:v>
                </c:pt>
                <c:pt idx="2049">
                  <c:v>2</c:v>
                </c:pt>
                <c:pt idx="2050">
                  <c:v>4</c:v>
                </c:pt>
                <c:pt idx="2051">
                  <c:v>1</c:v>
                </c:pt>
                <c:pt idx="2052">
                  <c:v>8</c:v>
                </c:pt>
                <c:pt idx="2053">
                  <c:v>4</c:v>
                </c:pt>
                <c:pt idx="2054">
                  <c:v>2</c:v>
                </c:pt>
                <c:pt idx="2055">
                  <c:v>9</c:v>
                </c:pt>
                <c:pt idx="2056">
                  <c:v>4</c:v>
                </c:pt>
                <c:pt idx="2057">
                  <c:v>22</c:v>
                </c:pt>
                <c:pt idx="2058">
                  <c:v>1</c:v>
                </c:pt>
                <c:pt idx="2059">
                  <c:v>22</c:v>
                </c:pt>
                <c:pt idx="2060">
                  <c:v>10</c:v>
                </c:pt>
                <c:pt idx="2061">
                  <c:v>9</c:v>
                </c:pt>
                <c:pt idx="2062">
                  <c:v>35</c:v>
                </c:pt>
                <c:pt idx="2063">
                  <c:v>1</c:v>
                </c:pt>
                <c:pt idx="2064">
                  <c:v>54</c:v>
                </c:pt>
                <c:pt idx="2065">
                  <c:v>1</c:v>
                </c:pt>
                <c:pt idx="2066">
                  <c:v>1</c:v>
                </c:pt>
                <c:pt idx="2067">
                  <c:v>25</c:v>
                </c:pt>
                <c:pt idx="2068">
                  <c:v>26</c:v>
                </c:pt>
                <c:pt idx="2069">
                  <c:v>39</c:v>
                </c:pt>
                <c:pt idx="2070">
                  <c:v>19</c:v>
                </c:pt>
                <c:pt idx="2071">
                  <c:v>17</c:v>
                </c:pt>
                <c:pt idx="2072">
                  <c:v>53</c:v>
                </c:pt>
                <c:pt idx="2073">
                  <c:v>1</c:v>
                </c:pt>
                <c:pt idx="2074">
                  <c:v>2</c:v>
                </c:pt>
                <c:pt idx="2075">
                  <c:v>28</c:v>
                </c:pt>
                <c:pt idx="2076">
                  <c:v>7</c:v>
                </c:pt>
                <c:pt idx="2077">
                  <c:v>31</c:v>
                </c:pt>
                <c:pt idx="2078">
                  <c:v>33</c:v>
                </c:pt>
                <c:pt idx="2079">
                  <c:v>32</c:v>
                </c:pt>
                <c:pt idx="2080">
                  <c:v>4</c:v>
                </c:pt>
                <c:pt idx="2081">
                  <c:v>26</c:v>
                </c:pt>
                <c:pt idx="2082">
                  <c:v>13</c:v>
                </c:pt>
                <c:pt idx="2083">
                  <c:v>8</c:v>
                </c:pt>
                <c:pt idx="2084">
                  <c:v>29</c:v>
                </c:pt>
                <c:pt idx="2085">
                  <c:v>8</c:v>
                </c:pt>
                <c:pt idx="2086">
                  <c:v>42</c:v>
                </c:pt>
                <c:pt idx="2087">
                  <c:v>57</c:v>
                </c:pt>
                <c:pt idx="2088">
                  <c:v>1</c:v>
                </c:pt>
                <c:pt idx="2089">
                  <c:v>54</c:v>
                </c:pt>
                <c:pt idx="2090">
                  <c:v>33</c:v>
                </c:pt>
                <c:pt idx="2091">
                  <c:v>26</c:v>
                </c:pt>
                <c:pt idx="2092">
                  <c:v>4</c:v>
                </c:pt>
                <c:pt idx="2093">
                  <c:v>11</c:v>
                </c:pt>
                <c:pt idx="2094">
                  <c:v>41</c:v>
                </c:pt>
                <c:pt idx="2095">
                  <c:v>1</c:v>
                </c:pt>
                <c:pt idx="2096">
                  <c:v>2</c:v>
                </c:pt>
                <c:pt idx="2097">
                  <c:v>2</c:v>
                </c:pt>
                <c:pt idx="2098">
                  <c:v>36</c:v>
                </c:pt>
                <c:pt idx="2099">
                  <c:v>71</c:v>
                </c:pt>
                <c:pt idx="2100">
                  <c:v>11</c:v>
                </c:pt>
                <c:pt idx="2101">
                  <c:v>11</c:v>
                </c:pt>
                <c:pt idx="2102">
                  <c:v>29</c:v>
                </c:pt>
                <c:pt idx="2103">
                  <c:v>4</c:v>
                </c:pt>
                <c:pt idx="2104">
                  <c:v>10</c:v>
                </c:pt>
                <c:pt idx="2105">
                  <c:v>3</c:v>
                </c:pt>
                <c:pt idx="2106">
                  <c:v>32</c:v>
                </c:pt>
                <c:pt idx="2107">
                  <c:v>35</c:v>
                </c:pt>
                <c:pt idx="2108">
                  <c:v>32</c:v>
                </c:pt>
                <c:pt idx="2109">
                  <c:v>53</c:v>
                </c:pt>
                <c:pt idx="2110">
                  <c:v>7</c:v>
                </c:pt>
                <c:pt idx="2111">
                  <c:v>12</c:v>
                </c:pt>
                <c:pt idx="2112">
                  <c:v>41</c:v>
                </c:pt>
                <c:pt idx="2113">
                  <c:v>2</c:v>
                </c:pt>
                <c:pt idx="2114">
                  <c:v>31</c:v>
                </c:pt>
                <c:pt idx="2115">
                  <c:v>54</c:v>
                </c:pt>
                <c:pt idx="2116">
                  <c:v>60</c:v>
                </c:pt>
                <c:pt idx="2117">
                  <c:v>34</c:v>
                </c:pt>
                <c:pt idx="2118">
                  <c:v>4</c:v>
                </c:pt>
                <c:pt idx="2119">
                  <c:v>62</c:v>
                </c:pt>
                <c:pt idx="2120">
                  <c:v>8</c:v>
                </c:pt>
                <c:pt idx="2121">
                  <c:v>12</c:v>
                </c:pt>
                <c:pt idx="2122">
                  <c:v>5</c:v>
                </c:pt>
                <c:pt idx="2123">
                  <c:v>2</c:v>
                </c:pt>
                <c:pt idx="2124">
                  <c:v>1</c:v>
                </c:pt>
                <c:pt idx="2125">
                  <c:v>28</c:v>
                </c:pt>
                <c:pt idx="2126">
                  <c:v>3</c:v>
                </c:pt>
                <c:pt idx="2127">
                  <c:v>1</c:v>
                </c:pt>
                <c:pt idx="2128">
                  <c:v>9</c:v>
                </c:pt>
                <c:pt idx="2129">
                  <c:v>13</c:v>
                </c:pt>
                <c:pt idx="2130">
                  <c:v>51</c:v>
                </c:pt>
                <c:pt idx="2131">
                  <c:v>2</c:v>
                </c:pt>
                <c:pt idx="2132">
                  <c:v>20</c:v>
                </c:pt>
                <c:pt idx="2133">
                  <c:v>18</c:v>
                </c:pt>
                <c:pt idx="2134">
                  <c:v>50</c:v>
                </c:pt>
                <c:pt idx="2135">
                  <c:v>21</c:v>
                </c:pt>
                <c:pt idx="2136">
                  <c:v>36</c:v>
                </c:pt>
                <c:pt idx="2137">
                  <c:v>1</c:v>
                </c:pt>
                <c:pt idx="2138">
                  <c:v>1</c:v>
                </c:pt>
                <c:pt idx="2139">
                  <c:v>5</c:v>
                </c:pt>
                <c:pt idx="2140">
                  <c:v>34</c:v>
                </c:pt>
                <c:pt idx="2141">
                  <c:v>22</c:v>
                </c:pt>
                <c:pt idx="2142">
                  <c:v>45</c:v>
                </c:pt>
                <c:pt idx="2143">
                  <c:v>8</c:v>
                </c:pt>
                <c:pt idx="2144">
                  <c:v>15</c:v>
                </c:pt>
                <c:pt idx="2145">
                  <c:v>52</c:v>
                </c:pt>
                <c:pt idx="2146">
                  <c:v>32</c:v>
                </c:pt>
                <c:pt idx="2147">
                  <c:v>12</c:v>
                </c:pt>
                <c:pt idx="2148">
                  <c:v>32</c:v>
                </c:pt>
                <c:pt idx="2149">
                  <c:v>1</c:v>
                </c:pt>
                <c:pt idx="2150">
                  <c:v>37</c:v>
                </c:pt>
                <c:pt idx="2151">
                  <c:v>9</c:v>
                </c:pt>
                <c:pt idx="2152">
                  <c:v>5</c:v>
                </c:pt>
                <c:pt idx="2153">
                  <c:v>16</c:v>
                </c:pt>
                <c:pt idx="2154">
                  <c:v>5</c:v>
                </c:pt>
                <c:pt idx="2155">
                  <c:v>8</c:v>
                </c:pt>
                <c:pt idx="2156">
                  <c:v>4</c:v>
                </c:pt>
                <c:pt idx="2157">
                  <c:v>30</c:v>
                </c:pt>
                <c:pt idx="2158">
                  <c:v>1</c:v>
                </c:pt>
                <c:pt idx="2159">
                  <c:v>25</c:v>
                </c:pt>
                <c:pt idx="2160">
                  <c:v>32</c:v>
                </c:pt>
                <c:pt idx="2161">
                  <c:v>10</c:v>
                </c:pt>
                <c:pt idx="2162">
                  <c:v>12</c:v>
                </c:pt>
                <c:pt idx="2163">
                  <c:v>14</c:v>
                </c:pt>
                <c:pt idx="2164">
                  <c:v>19</c:v>
                </c:pt>
                <c:pt idx="2165">
                  <c:v>41</c:v>
                </c:pt>
                <c:pt idx="2166">
                  <c:v>2</c:v>
                </c:pt>
                <c:pt idx="2167">
                  <c:v>33</c:v>
                </c:pt>
                <c:pt idx="2168">
                  <c:v>3</c:v>
                </c:pt>
                <c:pt idx="2169">
                  <c:v>11</c:v>
                </c:pt>
                <c:pt idx="2170">
                  <c:v>22</c:v>
                </c:pt>
                <c:pt idx="2171">
                  <c:v>7</c:v>
                </c:pt>
                <c:pt idx="2172">
                  <c:v>27</c:v>
                </c:pt>
                <c:pt idx="2173">
                  <c:v>19</c:v>
                </c:pt>
                <c:pt idx="2174">
                  <c:v>19</c:v>
                </c:pt>
                <c:pt idx="2175">
                  <c:v>17</c:v>
                </c:pt>
                <c:pt idx="2176">
                  <c:v>43</c:v>
                </c:pt>
                <c:pt idx="2177">
                  <c:v>46</c:v>
                </c:pt>
                <c:pt idx="2178">
                  <c:v>33</c:v>
                </c:pt>
                <c:pt idx="2179">
                  <c:v>3</c:v>
                </c:pt>
                <c:pt idx="2180">
                  <c:v>24</c:v>
                </c:pt>
                <c:pt idx="2181">
                  <c:v>4</c:v>
                </c:pt>
                <c:pt idx="2182">
                  <c:v>2</c:v>
                </c:pt>
                <c:pt idx="2183">
                  <c:v>22</c:v>
                </c:pt>
                <c:pt idx="2184">
                  <c:v>2</c:v>
                </c:pt>
                <c:pt idx="2185">
                  <c:v>2</c:v>
                </c:pt>
                <c:pt idx="2186">
                  <c:v>1</c:v>
                </c:pt>
                <c:pt idx="2187">
                  <c:v>34</c:v>
                </c:pt>
                <c:pt idx="2188">
                  <c:v>1</c:v>
                </c:pt>
                <c:pt idx="2189">
                  <c:v>69</c:v>
                </c:pt>
                <c:pt idx="2190">
                  <c:v>1</c:v>
                </c:pt>
                <c:pt idx="2191">
                  <c:v>54</c:v>
                </c:pt>
                <c:pt idx="2192">
                  <c:v>1</c:v>
                </c:pt>
                <c:pt idx="2193">
                  <c:v>8</c:v>
                </c:pt>
                <c:pt idx="2194">
                  <c:v>12</c:v>
                </c:pt>
                <c:pt idx="2195">
                  <c:v>21</c:v>
                </c:pt>
                <c:pt idx="2196">
                  <c:v>12</c:v>
                </c:pt>
                <c:pt idx="2197">
                  <c:v>1</c:v>
                </c:pt>
                <c:pt idx="2198">
                  <c:v>25</c:v>
                </c:pt>
                <c:pt idx="2199">
                  <c:v>11</c:v>
                </c:pt>
                <c:pt idx="2200">
                  <c:v>7</c:v>
                </c:pt>
                <c:pt idx="2201">
                  <c:v>49</c:v>
                </c:pt>
                <c:pt idx="2202">
                  <c:v>49</c:v>
                </c:pt>
                <c:pt idx="2203">
                  <c:v>55</c:v>
                </c:pt>
                <c:pt idx="2204">
                  <c:v>20</c:v>
                </c:pt>
                <c:pt idx="2205">
                  <c:v>28</c:v>
                </c:pt>
                <c:pt idx="2206">
                  <c:v>1</c:v>
                </c:pt>
                <c:pt idx="2207">
                  <c:v>4</c:v>
                </c:pt>
                <c:pt idx="2208">
                  <c:v>1</c:v>
                </c:pt>
                <c:pt idx="2209">
                  <c:v>4</c:v>
                </c:pt>
                <c:pt idx="2210">
                  <c:v>41</c:v>
                </c:pt>
                <c:pt idx="2211">
                  <c:v>1</c:v>
                </c:pt>
                <c:pt idx="2212">
                  <c:v>1</c:v>
                </c:pt>
                <c:pt idx="2213">
                  <c:v>10</c:v>
                </c:pt>
                <c:pt idx="2214">
                  <c:v>2</c:v>
                </c:pt>
                <c:pt idx="2215">
                  <c:v>2</c:v>
                </c:pt>
                <c:pt idx="2216">
                  <c:v>1</c:v>
                </c:pt>
                <c:pt idx="2217">
                  <c:v>16</c:v>
                </c:pt>
                <c:pt idx="2218">
                  <c:v>3</c:v>
                </c:pt>
                <c:pt idx="2219">
                  <c:v>8</c:v>
                </c:pt>
                <c:pt idx="2220">
                  <c:v>9</c:v>
                </c:pt>
                <c:pt idx="2221">
                  <c:v>28</c:v>
                </c:pt>
                <c:pt idx="2222">
                  <c:v>3</c:v>
                </c:pt>
                <c:pt idx="2223">
                  <c:v>22</c:v>
                </c:pt>
                <c:pt idx="2224">
                  <c:v>46</c:v>
                </c:pt>
                <c:pt idx="2225">
                  <c:v>15</c:v>
                </c:pt>
                <c:pt idx="2226">
                  <c:v>1</c:v>
                </c:pt>
                <c:pt idx="2227">
                  <c:v>22</c:v>
                </c:pt>
                <c:pt idx="2228">
                  <c:v>20</c:v>
                </c:pt>
                <c:pt idx="2229">
                  <c:v>8</c:v>
                </c:pt>
                <c:pt idx="2230">
                  <c:v>1</c:v>
                </c:pt>
                <c:pt idx="2231">
                  <c:v>14</c:v>
                </c:pt>
                <c:pt idx="2232">
                  <c:v>2</c:v>
                </c:pt>
                <c:pt idx="2233">
                  <c:v>6</c:v>
                </c:pt>
                <c:pt idx="2234">
                  <c:v>7</c:v>
                </c:pt>
                <c:pt idx="2235">
                  <c:v>10</c:v>
                </c:pt>
                <c:pt idx="2236">
                  <c:v>20</c:v>
                </c:pt>
                <c:pt idx="2237">
                  <c:v>15</c:v>
                </c:pt>
                <c:pt idx="2238">
                  <c:v>20</c:v>
                </c:pt>
                <c:pt idx="2239">
                  <c:v>46</c:v>
                </c:pt>
                <c:pt idx="2240">
                  <c:v>1</c:v>
                </c:pt>
                <c:pt idx="2241">
                  <c:v>9</c:v>
                </c:pt>
                <c:pt idx="2242">
                  <c:v>20</c:v>
                </c:pt>
                <c:pt idx="2243">
                  <c:v>21</c:v>
                </c:pt>
                <c:pt idx="2244">
                  <c:v>49</c:v>
                </c:pt>
                <c:pt idx="2245">
                  <c:v>3</c:v>
                </c:pt>
                <c:pt idx="2246">
                  <c:v>47</c:v>
                </c:pt>
                <c:pt idx="2247">
                  <c:v>13</c:v>
                </c:pt>
                <c:pt idx="2248">
                  <c:v>2</c:v>
                </c:pt>
                <c:pt idx="2249">
                  <c:v>60</c:v>
                </c:pt>
                <c:pt idx="2250">
                  <c:v>2</c:v>
                </c:pt>
                <c:pt idx="2251">
                  <c:v>51</c:v>
                </c:pt>
                <c:pt idx="2252">
                  <c:v>27</c:v>
                </c:pt>
                <c:pt idx="2253">
                  <c:v>4</c:v>
                </c:pt>
                <c:pt idx="2254">
                  <c:v>31</c:v>
                </c:pt>
                <c:pt idx="2255">
                  <c:v>10</c:v>
                </c:pt>
                <c:pt idx="2256">
                  <c:v>18</c:v>
                </c:pt>
                <c:pt idx="2257">
                  <c:v>32</c:v>
                </c:pt>
                <c:pt idx="2258">
                  <c:v>10</c:v>
                </c:pt>
                <c:pt idx="2259">
                  <c:v>49</c:v>
                </c:pt>
                <c:pt idx="2260">
                  <c:v>24</c:v>
                </c:pt>
                <c:pt idx="2261">
                  <c:v>5</c:v>
                </c:pt>
                <c:pt idx="2262">
                  <c:v>1</c:v>
                </c:pt>
                <c:pt idx="2263">
                  <c:v>2</c:v>
                </c:pt>
                <c:pt idx="2264">
                  <c:v>5</c:v>
                </c:pt>
                <c:pt idx="2265">
                  <c:v>4</c:v>
                </c:pt>
                <c:pt idx="2266">
                  <c:v>15</c:v>
                </c:pt>
                <c:pt idx="2267">
                  <c:v>1</c:v>
                </c:pt>
                <c:pt idx="2268">
                  <c:v>31</c:v>
                </c:pt>
                <c:pt idx="2269">
                  <c:v>1</c:v>
                </c:pt>
                <c:pt idx="2270">
                  <c:v>28</c:v>
                </c:pt>
                <c:pt idx="2271">
                  <c:v>9</c:v>
                </c:pt>
                <c:pt idx="2272">
                  <c:v>1</c:v>
                </c:pt>
                <c:pt idx="2273">
                  <c:v>11</c:v>
                </c:pt>
                <c:pt idx="2274">
                  <c:v>13</c:v>
                </c:pt>
                <c:pt idx="2275">
                  <c:v>4</c:v>
                </c:pt>
                <c:pt idx="2276">
                  <c:v>9</c:v>
                </c:pt>
                <c:pt idx="2277">
                  <c:v>58</c:v>
                </c:pt>
                <c:pt idx="2278">
                  <c:v>43</c:v>
                </c:pt>
                <c:pt idx="2279">
                  <c:v>2</c:v>
                </c:pt>
                <c:pt idx="2280">
                  <c:v>4</c:v>
                </c:pt>
                <c:pt idx="2281">
                  <c:v>4</c:v>
                </c:pt>
                <c:pt idx="2282">
                  <c:v>43</c:v>
                </c:pt>
                <c:pt idx="2283">
                  <c:v>70</c:v>
                </c:pt>
                <c:pt idx="2284">
                  <c:v>10</c:v>
                </c:pt>
                <c:pt idx="2285">
                  <c:v>3</c:v>
                </c:pt>
                <c:pt idx="2286">
                  <c:v>6</c:v>
                </c:pt>
                <c:pt idx="2287">
                  <c:v>3</c:v>
                </c:pt>
                <c:pt idx="2288">
                  <c:v>22</c:v>
                </c:pt>
                <c:pt idx="2289">
                  <c:v>29</c:v>
                </c:pt>
                <c:pt idx="2290">
                  <c:v>1</c:v>
                </c:pt>
                <c:pt idx="2291">
                  <c:v>7</c:v>
                </c:pt>
                <c:pt idx="2292">
                  <c:v>9</c:v>
                </c:pt>
                <c:pt idx="2293">
                  <c:v>8</c:v>
                </c:pt>
                <c:pt idx="2294">
                  <c:v>1</c:v>
                </c:pt>
                <c:pt idx="2295">
                  <c:v>70</c:v>
                </c:pt>
                <c:pt idx="2296">
                  <c:v>2</c:v>
                </c:pt>
                <c:pt idx="2297">
                  <c:v>33</c:v>
                </c:pt>
                <c:pt idx="2298">
                  <c:v>37</c:v>
                </c:pt>
                <c:pt idx="2299">
                  <c:v>7</c:v>
                </c:pt>
                <c:pt idx="2300">
                  <c:v>56</c:v>
                </c:pt>
                <c:pt idx="2301">
                  <c:v>62</c:v>
                </c:pt>
                <c:pt idx="2302">
                  <c:v>29</c:v>
                </c:pt>
                <c:pt idx="2303">
                  <c:v>2</c:v>
                </c:pt>
                <c:pt idx="2304">
                  <c:v>1</c:v>
                </c:pt>
                <c:pt idx="2305">
                  <c:v>3</c:v>
                </c:pt>
                <c:pt idx="2306">
                  <c:v>16</c:v>
                </c:pt>
                <c:pt idx="2307">
                  <c:v>5</c:v>
                </c:pt>
                <c:pt idx="2308">
                  <c:v>18</c:v>
                </c:pt>
                <c:pt idx="2309">
                  <c:v>33</c:v>
                </c:pt>
                <c:pt idx="2310">
                  <c:v>6</c:v>
                </c:pt>
                <c:pt idx="2311">
                  <c:v>44</c:v>
                </c:pt>
                <c:pt idx="2312">
                  <c:v>1</c:v>
                </c:pt>
                <c:pt idx="2313">
                  <c:v>10</c:v>
                </c:pt>
                <c:pt idx="2314">
                  <c:v>1</c:v>
                </c:pt>
                <c:pt idx="2315">
                  <c:v>1</c:v>
                </c:pt>
                <c:pt idx="2316">
                  <c:v>6</c:v>
                </c:pt>
                <c:pt idx="2317">
                  <c:v>1</c:v>
                </c:pt>
                <c:pt idx="2318">
                  <c:v>6</c:v>
                </c:pt>
                <c:pt idx="2319">
                  <c:v>11</c:v>
                </c:pt>
                <c:pt idx="2320">
                  <c:v>5</c:v>
                </c:pt>
                <c:pt idx="2321">
                  <c:v>19</c:v>
                </c:pt>
                <c:pt idx="2322">
                  <c:v>1</c:v>
                </c:pt>
                <c:pt idx="2323">
                  <c:v>35</c:v>
                </c:pt>
                <c:pt idx="2324">
                  <c:v>50</c:v>
                </c:pt>
                <c:pt idx="2325">
                  <c:v>13</c:v>
                </c:pt>
                <c:pt idx="2326">
                  <c:v>9</c:v>
                </c:pt>
                <c:pt idx="2327">
                  <c:v>3</c:v>
                </c:pt>
                <c:pt idx="2328">
                  <c:v>31</c:v>
                </c:pt>
                <c:pt idx="2329">
                  <c:v>13</c:v>
                </c:pt>
                <c:pt idx="2330">
                  <c:v>31</c:v>
                </c:pt>
                <c:pt idx="2331">
                  <c:v>1</c:v>
                </c:pt>
                <c:pt idx="2332">
                  <c:v>15</c:v>
                </c:pt>
                <c:pt idx="2333">
                  <c:v>1</c:v>
                </c:pt>
                <c:pt idx="2334">
                  <c:v>18</c:v>
                </c:pt>
                <c:pt idx="2335">
                  <c:v>2</c:v>
                </c:pt>
                <c:pt idx="2336">
                  <c:v>37</c:v>
                </c:pt>
                <c:pt idx="2337">
                  <c:v>1</c:v>
                </c:pt>
                <c:pt idx="2338">
                  <c:v>2</c:v>
                </c:pt>
                <c:pt idx="2339">
                  <c:v>64</c:v>
                </c:pt>
                <c:pt idx="2340">
                  <c:v>19</c:v>
                </c:pt>
                <c:pt idx="2341">
                  <c:v>10</c:v>
                </c:pt>
                <c:pt idx="2342">
                  <c:v>13</c:v>
                </c:pt>
                <c:pt idx="2343">
                  <c:v>9</c:v>
                </c:pt>
                <c:pt idx="2344">
                  <c:v>7</c:v>
                </c:pt>
                <c:pt idx="2345">
                  <c:v>22</c:v>
                </c:pt>
                <c:pt idx="2346">
                  <c:v>23</c:v>
                </c:pt>
                <c:pt idx="2347">
                  <c:v>17</c:v>
                </c:pt>
                <c:pt idx="2348">
                  <c:v>15</c:v>
                </c:pt>
                <c:pt idx="2349">
                  <c:v>19</c:v>
                </c:pt>
                <c:pt idx="2350">
                  <c:v>1</c:v>
                </c:pt>
                <c:pt idx="2351">
                  <c:v>19</c:v>
                </c:pt>
                <c:pt idx="2352">
                  <c:v>15</c:v>
                </c:pt>
                <c:pt idx="2353">
                  <c:v>2</c:v>
                </c:pt>
                <c:pt idx="2354">
                  <c:v>4</c:v>
                </c:pt>
                <c:pt idx="2355">
                  <c:v>26</c:v>
                </c:pt>
                <c:pt idx="2356">
                  <c:v>8</c:v>
                </c:pt>
                <c:pt idx="2357">
                  <c:v>18</c:v>
                </c:pt>
                <c:pt idx="2358">
                  <c:v>33</c:v>
                </c:pt>
                <c:pt idx="2359">
                  <c:v>6</c:v>
                </c:pt>
                <c:pt idx="2360">
                  <c:v>18</c:v>
                </c:pt>
                <c:pt idx="2361">
                  <c:v>5</c:v>
                </c:pt>
                <c:pt idx="2362">
                  <c:v>21</c:v>
                </c:pt>
                <c:pt idx="2363">
                  <c:v>32</c:v>
                </c:pt>
                <c:pt idx="2364">
                  <c:v>3</c:v>
                </c:pt>
                <c:pt idx="2365">
                  <c:v>1</c:v>
                </c:pt>
                <c:pt idx="2366">
                  <c:v>2</c:v>
                </c:pt>
                <c:pt idx="2367">
                  <c:v>51</c:v>
                </c:pt>
                <c:pt idx="2368">
                  <c:v>10</c:v>
                </c:pt>
                <c:pt idx="2369">
                  <c:v>43</c:v>
                </c:pt>
                <c:pt idx="2370">
                  <c:v>44</c:v>
                </c:pt>
                <c:pt idx="2371">
                  <c:v>40</c:v>
                </c:pt>
                <c:pt idx="2372">
                  <c:v>37</c:v>
                </c:pt>
                <c:pt idx="2373">
                  <c:v>16</c:v>
                </c:pt>
                <c:pt idx="2374">
                  <c:v>12</c:v>
                </c:pt>
                <c:pt idx="2375">
                  <c:v>23</c:v>
                </c:pt>
                <c:pt idx="2376">
                  <c:v>1</c:v>
                </c:pt>
                <c:pt idx="2377">
                  <c:v>26</c:v>
                </c:pt>
                <c:pt idx="2378">
                  <c:v>1</c:v>
                </c:pt>
                <c:pt idx="2379">
                  <c:v>9</c:v>
                </c:pt>
                <c:pt idx="2380">
                  <c:v>26</c:v>
                </c:pt>
                <c:pt idx="2381">
                  <c:v>5</c:v>
                </c:pt>
                <c:pt idx="2382">
                  <c:v>34</c:v>
                </c:pt>
                <c:pt idx="2383">
                  <c:v>20</c:v>
                </c:pt>
                <c:pt idx="2384">
                  <c:v>2</c:v>
                </c:pt>
                <c:pt idx="2385">
                  <c:v>32</c:v>
                </c:pt>
                <c:pt idx="2386">
                  <c:v>3</c:v>
                </c:pt>
                <c:pt idx="2387">
                  <c:v>17</c:v>
                </c:pt>
                <c:pt idx="2388">
                  <c:v>37</c:v>
                </c:pt>
                <c:pt idx="2389">
                  <c:v>28</c:v>
                </c:pt>
                <c:pt idx="2390">
                  <c:v>1</c:v>
                </c:pt>
                <c:pt idx="2391">
                  <c:v>30</c:v>
                </c:pt>
                <c:pt idx="2392">
                  <c:v>5</c:v>
                </c:pt>
                <c:pt idx="2393">
                  <c:v>32</c:v>
                </c:pt>
                <c:pt idx="2394">
                  <c:v>16</c:v>
                </c:pt>
                <c:pt idx="2395">
                  <c:v>24</c:v>
                </c:pt>
                <c:pt idx="2396">
                  <c:v>15</c:v>
                </c:pt>
                <c:pt idx="2397">
                  <c:v>5</c:v>
                </c:pt>
                <c:pt idx="2398">
                  <c:v>2</c:v>
                </c:pt>
                <c:pt idx="2399">
                  <c:v>5</c:v>
                </c:pt>
                <c:pt idx="2400">
                  <c:v>65</c:v>
                </c:pt>
                <c:pt idx="2401">
                  <c:v>52</c:v>
                </c:pt>
                <c:pt idx="2402">
                  <c:v>38</c:v>
                </c:pt>
                <c:pt idx="2403">
                  <c:v>3</c:v>
                </c:pt>
                <c:pt idx="2404">
                  <c:v>13</c:v>
                </c:pt>
                <c:pt idx="2405">
                  <c:v>40</c:v>
                </c:pt>
                <c:pt idx="2406">
                  <c:v>18</c:v>
                </c:pt>
                <c:pt idx="2407">
                  <c:v>1</c:v>
                </c:pt>
                <c:pt idx="2408">
                  <c:v>16</c:v>
                </c:pt>
                <c:pt idx="2409">
                  <c:v>32</c:v>
                </c:pt>
                <c:pt idx="2410">
                  <c:v>36</c:v>
                </c:pt>
                <c:pt idx="2411">
                  <c:v>17</c:v>
                </c:pt>
                <c:pt idx="2412">
                  <c:v>6</c:v>
                </c:pt>
                <c:pt idx="2413">
                  <c:v>26</c:v>
                </c:pt>
                <c:pt idx="2414">
                  <c:v>44</c:v>
                </c:pt>
                <c:pt idx="2415">
                  <c:v>4</c:v>
                </c:pt>
                <c:pt idx="2416">
                  <c:v>3</c:v>
                </c:pt>
                <c:pt idx="2417">
                  <c:v>13</c:v>
                </c:pt>
                <c:pt idx="2418">
                  <c:v>34</c:v>
                </c:pt>
                <c:pt idx="2419">
                  <c:v>1</c:v>
                </c:pt>
                <c:pt idx="2420">
                  <c:v>1</c:v>
                </c:pt>
                <c:pt idx="2421">
                  <c:v>16</c:v>
                </c:pt>
                <c:pt idx="2422">
                  <c:v>1</c:v>
                </c:pt>
                <c:pt idx="2423">
                  <c:v>41</c:v>
                </c:pt>
                <c:pt idx="2424">
                  <c:v>1</c:v>
                </c:pt>
                <c:pt idx="2425">
                  <c:v>56</c:v>
                </c:pt>
                <c:pt idx="2426">
                  <c:v>35</c:v>
                </c:pt>
                <c:pt idx="2427">
                  <c:v>19</c:v>
                </c:pt>
                <c:pt idx="2428">
                  <c:v>13</c:v>
                </c:pt>
                <c:pt idx="2429">
                  <c:v>18</c:v>
                </c:pt>
                <c:pt idx="2430">
                  <c:v>7</c:v>
                </c:pt>
                <c:pt idx="2431">
                  <c:v>48</c:v>
                </c:pt>
                <c:pt idx="2432">
                  <c:v>6</c:v>
                </c:pt>
                <c:pt idx="2433">
                  <c:v>1</c:v>
                </c:pt>
                <c:pt idx="2434">
                  <c:v>1</c:v>
                </c:pt>
                <c:pt idx="2435">
                  <c:v>1</c:v>
                </c:pt>
                <c:pt idx="2436">
                  <c:v>10</c:v>
                </c:pt>
                <c:pt idx="2437">
                  <c:v>1</c:v>
                </c:pt>
                <c:pt idx="2438">
                  <c:v>33</c:v>
                </c:pt>
                <c:pt idx="2439">
                  <c:v>1</c:v>
                </c:pt>
                <c:pt idx="2440">
                  <c:v>3</c:v>
                </c:pt>
                <c:pt idx="2441">
                  <c:v>6</c:v>
                </c:pt>
                <c:pt idx="2442">
                  <c:v>2</c:v>
                </c:pt>
                <c:pt idx="2443">
                  <c:v>3</c:v>
                </c:pt>
                <c:pt idx="2444">
                  <c:v>59</c:v>
                </c:pt>
                <c:pt idx="2445">
                  <c:v>43</c:v>
                </c:pt>
                <c:pt idx="2446">
                  <c:v>49</c:v>
                </c:pt>
                <c:pt idx="2447">
                  <c:v>67</c:v>
                </c:pt>
                <c:pt idx="2448">
                  <c:v>47</c:v>
                </c:pt>
                <c:pt idx="2449">
                  <c:v>5</c:v>
                </c:pt>
                <c:pt idx="2450">
                  <c:v>12</c:v>
                </c:pt>
                <c:pt idx="2451">
                  <c:v>43</c:v>
                </c:pt>
                <c:pt idx="2452">
                  <c:v>5</c:v>
                </c:pt>
                <c:pt idx="2453">
                  <c:v>3</c:v>
                </c:pt>
                <c:pt idx="2454">
                  <c:v>1</c:v>
                </c:pt>
                <c:pt idx="2455">
                  <c:v>17</c:v>
                </c:pt>
                <c:pt idx="2456">
                  <c:v>5</c:v>
                </c:pt>
                <c:pt idx="2457">
                  <c:v>3</c:v>
                </c:pt>
                <c:pt idx="2458">
                  <c:v>25</c:v>
                </c:pt>
                <c:pt idx="2459">
                  <c:v>9</c:v>
                </c:pt>
                <c:pt idx="2460">
                  <c:v>64</c:v>
                </c:pt>
                <c:pt idx="2461">
                  <c:v>50</c:v>
                </c:pt>
                <c:pt idx="2462">
                  <c:v>22</c:v>
                </c:pt>
                <c:pt idx="2463">
                  <c:v>15</c:v>
                </c:pt>
                <c:pt idx="2464">
                  <c:v>17</c:v>
                </c:pt>
                <c:pt idx="2465">
                  <c:v>6</c:v>
                </c:pt>
                <c:pt idx="2466">
                  <c:v>2</c:v>
                </c:pt>
                <c:pt idx="2467">
                  <c:v>15</c:v>
                </c:pt>
                <c:pt idx="2468">
                  <c:v>6</c:v>
                </c:pt>
                <c:pt idx="2469">
                  <c:v>1</c:v>
                </c:pt>
                <c:pt idx="2470">
                  <c:v>4</c:v>
                </c:pt>
                <c:pt idx="2471">
                  <c:v>45</c:v>
                </c:pt>
                <c:pt idx="2472">
                  <c:v>22</c:v>
                </c:pt>
                <c:pt idx="2473">
                  <c:v>5</c:v>
                </c:pt>
                <c:pt idx="2474">
                  <c:v>18</c:v>
                </c:pt>
                <c:pt idx="2475">
                  <c:v>23</c:v>
                </c:pt>
                <c:pt idx="2476">
                  <c:v>23</c:v>
                </c:pt>
                <c:pt idx="2477">
                  <c:v>4</c:v>
                </c:pt>
                <c:pt idx="2478">
                  <c:v>7</c:v>
                </c:pt>
                <c:pt idx="2479">
                  <c:v>32</c:v>
                </c:pt>
                <c:pt idx="2480">
                  <c:v>1</c:v>
                </c:pt>
                <c:pt idx="2481">
                  <c:v>26</c:v>
                </c:pt>
                <c:pt idx="2482">
                  <c:v>30</c:v>
                </c:pt>
                <c:pt idx="2483">
                  <c:v>2</c:v>
                </c:pt>
                <c:pt idx="2484">
                  <c:v>9</c:v>
                </c:pt>
                <c:pt idx="2485">
                  <c:v>22</c:v>
                </c:pt>
                <c:pt idx="2486">
                  <c:v>1</c:v>
                </c:pt>
                <c:pt idx="2487">
                  <c:v>20</c:v>
                </c:pt>
                <c:pt idx="2488">
                  <c:v>23</c:v>
                </c:pt>
                <c:pt idx="2489">
                  <c:v>22</c:v>
                </c:pt>
                <c:pt idx="2490">
                  <c:v>59</c:v>
                </c:pt>
                <c:pt idx="2491">
                  <c:v>3</c:v>
                </c:pt>
                <c:pt idx="2492">
                  <c:v>29</c:v>
                </c:pt>
                <c:pt idx="2493">
                  <c:v>53</c:v>
                </c:pt>
                <c:pt idx="2494">
                  <c:v>1</c:v>
                </c:pt>
                <c:pt idx="2495">
                  <c:v>20</c:v>
                </c:pt>
                <c:pt idx="2496">
                  <c:v>11</c:v>
                </c:pt>
                <c:pt idx="2497">
                  <c:v>49</c:v>
                </c:pt>
                <c:pt idx="2498">
                  <c:v>8</c:v>
                </c:pt>
                <c:pt idx="2499">
                  <c:v>11</c:v>
                </c:pt>
                <c:pt idx="2500">
                  <c:v>11</c:v>
                </c:pt>
                <c:pt idx="2501">
                  <c:v>20</c:v>
                </c:pt>
                <c:pt idx="2502">
                  <c:v>10</c:v>
                </c:pt>
                <c:pt idx="2503">
                  <c:v>3</c:v>
                </c:pt>
                <c:pt idx="2504">
                  <c:v>13</c:v>
                </c:pt>
                <c:pt idx="2505">
                  <c:v>9</c:v>
                </c:pt>
                <c:pt idx="2506">
                  <c:v>20</c:v>
                </c:pt>
                <c:pt idx="2507">
                  <c:v>34</c:v>
                </c:pt>
                <c:pt idx="2508">
                  <c:v>10</c:v>
                </c:pt>
                <c:pt idx="2509">
                  <c:v>4</c:v>
                </c:pt>
                <c:pt idx="2510">
                  <c:v>3</c:v>
                </c:pt>
                <c:pt idx="2511">
                  <c:v>35</c:v>
                </c:pt>
                <c:pt idx="2512">
                  <c:v>54</c:v>
                </c:pt>
                <c:pt idx="2513">
                  <c:v>1</c:v>
                </c:pt>
                <c:pt idx="2514">
                  <c:v>3</c:v>
                </c:pt>
                <c:pt idx="2515">
                  <c:v>1</c:v>
                </c:pt>
                <c:pt idx="2516">
                  <c:v>31</c:v>
                </c:pt>
                <c:pt idx="2517">
                  <c:v>24</c:v>
                </c:pt>
                <c:pt idx="2518">
                  <c:v>13</c:v>
                </c:pt>
                <c:pt idx="2519">
                  <c:v>1</c:v>
                </c:pt>
                <c:pt idx="2520">
                  <c:v>38</c:v>
                </c:pt>
                <c:pt idx="2521">
                  <c:v>1</c:v>
                </c:pt>
                <c:pt idx="2522">
                  <c:v>4</c:v>
                </c:pt>
                <c:pt idx="2523">
                  <c:v>5</c:v>
                </c:pt>
                <c:pt idx="2524">
                  <c:v>60</c:v>
                </c:pt>
                <c:pt idx="2525">
                  <c:v>10</c:v>
                </c:pt>
                <c:pt idx="2526">
                  <c:v>1</c:v>
                </c:pt>
                <c:pt idx="2527">
                  <c:v>1</c:v>
                </c:pt>
                <c:pt idx="2528">
                  <c:v>34</c:v>
                </c:pt>
                <c:pt idx="2529">
                  <c:v>3</c:v>
                </c:pt>
                <c:pt idx="2530">
                  <c:v>48</c:v>
                </c:pt>
                <c:pt idx="2531">
                  <c:v>43</c:v>
                </c:pt>
                <c:pt idx="2532">
                  <c:v>6</c:v>
                </c:pt>
                <c:pt idx="2533">
                  <c:v>4</c:v>
                </c:pt>
                <c:pt idx="2534">
                  <c:v>25</c:v>
                </c:pt>
                <c:pt idx="2535">
                  <c:v>2</c:v>
                </c:pt>
                <c:pt idx="2536">
                  <c:v>9</c:v>
                </c:pt>
                <c:pt idx="2537">
                  <c:v>17</c:v>
                </c:pt>
                <c:pt idx="2538">
                  <c:v>1</c:v>
                </c:pt>
                <c:pt idx="2539">
                  <c:v>11</c:v>
                </c:pt>
                <c:pt idx="2540">
                  <c:v>3</c:v>
                </c:pt>
                <c:pt idx="2541">
                  <c:v>19</c:v>
                </c:pt>
                <c:pt idx="2542">
                  <c:v>5</c:v>
                </c:pt>
                <c:pt idx="2543">
                  <c:v>5</c:v>
                </c:pt>
                <c:pt idx="2544">
                  <c:v>7</c:v>
                </c:pt>
                <c:pt idx="2545">
                  <c:v>45</c:v>
                </c:pt>
                <c:pt idx="2546">
                  <c:v>9</c:v>
                </c:pt>
                <c:pt idx="2547">
                  <c:v>31</c:v>
                </c:pt>
                <c:pt idx="2548">
                  <c:v>1</c:v>
                </c:pt>
                <c:pt idx="2549">
                  <c:v>1</c:v>
                </c:pt>
                <c:pt idx="2550">
                  <c:v>5</c:v>
                </c:pt>
                <c:pt idx="2551">
                  <c:v>8</c:v>
                </c:pt>
                <c:pt idx="2552">
                  <c:v>47</c:v>
                </c:pt>
                <c:pt idx="2553">
                  <c:v>4</c:v>
                </c:pt>
                <c:pt idx="2554">
                  <c:v>16</c:v>
                </c:pt>
                <c:pt idx="2555">
                  <c:v>2</c:v>
                </c:pt>
                <c:pt idx="2556">
                  <c:v>23</c:v>
                </c:pt>
                <c:pt idx="2557">
                  <c:v>12</c:v>
                </c:pt>
                <c:pt idx="2558">
                  <c:v>15</c:v>
                </c:pt>
                <c:pt idx="2559">
                  <c:v>29</c:v>
                </c:pt>
                <c:pt idx="2560">
                  <c:v>8</c:v>
                </c:pt>
                <c:pt idx="2561">
                  <c:v>6</c:v>
                </c:pt>
                <c:pt idx="2562">
                  <c:v>8</c:v>
                </c:pt>
                <c:pt idx="2563">
                  <c:v>3</c:v>
                </c:pt>
                <c:pt idx="2564">
                  <c:v>7</c:v>
                </c:pt>
                <c:pt idx="2565">
                  <c:v>7</c:v>
                </c:pt>
                <c:pt idx="2566">
                  <c:v>14</c:v>
                </c:pt>
                <c:pt idx="2567">
                  <c:v>1</c:v>
                </c:pt>
                <c:pt idx="2568">
                  <c:v>28</c:v>
                </c:pt>
                <c:pt idx="2569">
                  <c:v>13</c:v>
                </c:pt>
                <c:pt idx="2570">
                  <c:v>23</c:v>
                </c:pt>
                <c:pt idx="2571">
                  <c:v>37</c:v>
                </c:pt>
                <c:pt idx="2572">
                  <c:v>1</c:v>
                </c:pt>
                <c:pt idx="2573">
                  <c:v>38</c:v>
                </c:pt>
                <c:pt idx="2574">
                  <c:v>2</c:v>
                </c:pt>
                <c:pt idx="2575">
                  <c:v>1</c:v>
                </c:pt>
                <c:pt idx="2576">
                  <c:v>35</c:v>
                </c:pt>
                <c:pt idx="2577">
                  <c:v>16</c:v>
                </c:pt>
                <c:pt idx="2578">
                  <c:v>33</c:v>
                </c:pt>
                <c:pt idx="2579">
                  <c:v>3</c:v>
                </c:pt>
                <c:pt idx="2580">
                  <c:v>9</c:v>
                </c:pt>
                <c:pt idx="2581">
                  <c:v>30</c:v>
                </c:pt>
                <c:pt idx="2582">
                  <c:v>13</c:v>
                </c:pt>
                <c:pt idx="2583">
                  <c:v>9</c:v>
                </c:pt>
                <c:pt idx="2584">
                  <c:v>14</c:v>
                </c:pt>
                <c:pt idx="2585">
                  <c:v>16</c:v>
                </c:pt>
                <c:pt idx="2586">
                  <c:v>26</c:v>
                </c:pt>
                <c:pt idx="2587">
                  <c:v>45</c:v>
                </c:pt>
                <c:pt idx="2588">
                  <c:v>1</c:v>
                </c:pt>
                <c:pt idx="2589">
                  <c:v>1</c:v>
                </c:pt>
                <c:pt idx="2590">
                  <c:v>46</c:v>
                </c:pt>
                <c:pt idx="2591">
                  <c:v>25</c:v>
                </c:pt>
                <c:pt idx="2592">
                  <c:v>32</c:v>
                </c:pt>
                <c:pt idx="2593">
                  <c:v>1</c:v>
                </c:pt>
                <c:pt idx="2594">
                  <c:v>16</c:v>
                </c:pt>
                <c:pt idx="2595">
                  <c:v>1</c:v>
                </c:pt>
                <c:pt idx="2596">
                  <c:v>15</c:v>
                </c:pt>
                <c:pt idx="2597">
                  <c:v>50</c:v>
                </c:pt>
                <c:pt idx="2598">
                  <c:v>17</c:v>
                </c:pt>
                <c:pt idx="2599">
                  <c:v>1</c:v>
                </c:pt>
                <c:pt idx="2600">
                  <c:v>25</c:v>
                </c:pt>
                <c:pt idx="2601">
                  <c:v>34</c:v>
                </c:pt>
                <c:pt idx="2602">
                  <c:v>47</c:v>
                </c:pt>
                <c:pt idx="2603">
                  <c:v>6</c:v>
                </c:pt>
                <c:pt idx="2604">
                  <c:v>1</c:v>
                </c:pt>
                <c:pt idx="2605">
                  <c:v>24</c:v>
                </c:pt>
                <c:pt idx="2606">
                  <c:v>14</c:v>
                </c:pt>
                <c:pt idx="2607">
                  <c:v>1</c:v>
                </c:pt>
                <c:pt idx="2608">
                  <c:v>1</c:v>
                </c:pt>
                <c:pt idx="2609">
                  <c:v>24</c:v>
                </c:pt>
                <c:pt idx="2610">
                  <c:v>18</c:v>
                </c:pt>
                <c:pt idx="2611">
                  <c:v>5</c:v>
                </c:pt>
                <c:pt idx="2612">
                  <c:v>6</c:v>
                </c:pt>
                <c:pt idx="2613">
                  <c:v>12</c:v>
                </c:pt>
                <c:pt idx="2614">
                  <c:v>59</c:v>
                </c:pt>
                <c:pt idx="2615">
                  <c:v>1</c:v>
                </c:pt>
                <c:pt idx="2616">
                  <c:v>2</c:v>
                </c:pt>
                <c:pt idx="2617">
                  <c:v>4</c:v>
                </c:pt>
                <c:pt idx="2618">
                  <c:v>5</c:v>
                </c:pt>
                <c:pt idx="2619">
                  <c:v>23</c:v>
                </c:pt>
                <c:pt idx="2620">
                  <c:v>28</c:v>
                </c:pt>
                <c:pt idx="2621">
                  <c:v>5</c:v>
                </c:pt>
                <c:pt idx="2622">
                  <c:v>34</c:v>
                </c:pt>
                <c:pt idx="2623">
                  <c:v>2</c:v>
                </c:pt>
                <c:pt idx="2624">
                  <c:v>14</c:v>
                </c:pt>
                <c:pt idx="2625">
                  <c:v>53</c:v>
                </c:pt>
                <c:pt idx="2626">
                  <c:v>16</c:v>
                </c:pt>
                <c:pt idx="2627">
                  <c:v>1</c:v>
                </c:pt>
                <c:pt idx="2628">
                  <c:v>49</c:v>
                </c:pt>
                <c:pt idx="2629">
                  <c:v>11</c:v>
                </c:pt>
                <c:pt idx="2630">
                  <c:v>1</c:v>
                </c:pt>
                <c:pt idx="2631">
                  <c:v>1</c:v>
                </c:pt>
                <c:pt idx="2632">
                  <c:v>1</c:v>
                </c:pt>
                <c:pt idx="2633">
                  <c:v>48</c:v>
                </c:pt>
                <c:pt idx="2634">
                  <c:v>42</c:v>
                </c:pt>
                <c:pt idx="2635">
                  <c:v>7</c:v>
                </c:pt>
                <c:pt idx="2636">
                  <c:v>3</c:v>
                </c:pt>
                <c:pt idx="2637">
                  <c:v>40</c:v>
                </c:pt>
                <c:pt idx="2638">
                  <c:v>20</c:v>
                </c:pt>
                <c:pt idx="2639">
                  <c:v>47</c:v>
                </c:pt>
                <c:pt idx="2640">
                  <c:v>11</c:v>
                </c:pt>
                <c:pt idx="2641">
                  <c:v>1</c:v>
                </c:pt>
                <c:pt idx="2642">
                  <c:v>5</c:v>
                </c:pt>
                <c:pt idx="2643">
                  <c:v>14</c:v>
                </c:pt>
                <c:pt idx="2644">
                  <c:v>16</c:v>
                </c:pt>
                <c:pt idx="2645">
                  <c:v>18</c:v>
                </c:pt>
                <c:pt idx="2646">
                  <c:v>1</c:v>
                </c:pt>
                <c:pt idx="2647">
                  <c:v>29</c:v>
                </c:pt>
                <c:pt idx="2648">
                  <c:v>20</c:v>
                </c:pt>
                <c:pt idx="2649">
                  <c:v>5</c:v>
                </c:pt>
                <c:pt idx="2650">
                  <c:v>61</c:v>
                </c:pt>
                <c:pt idx="2651">
                  <c:v>7</c:v>
                </c:pt>
                <c:pt idx="2652">
                  <c:v>36</c:v>
                </c:pt>
                <c:pt idx="2653">
                  <c:v>26</c:v>
                </c:pt>
                <c:pt idx="2654">
                  <c:v>10</c:v>
                </c:pt>
                <c:pt idx="2655">
                  <c:v>5</c:v>
                </c:pt>
                <c:pt idx="2656">
                  <c:v>15</c:v>
                </c:pt>
                <c:pt idx="2657">
                  <c:v>1</c:v>
                </c:pt>
                <c:pt idx="2658">
                  <c:v>20</c:v>
                </c:pt>
                <c:pt idx="2659">
                  <c:v>3</c:v>
                </c:pt>
                <c:pt idx="2660">
                  <c:v>5</c:v>
                </c:pt>
                <c:pt idx="2661">
                  <c:v>30</c:v>
                </c:pt>
                <c:pt idx="2662">
                  <c:v>42</c:v>
                </c:pt>
                <c:pt idx="2663">
                  <c:v>35</c:v>
                </c:pt>
                <c:pt idx="2664">
                  <c:v>42</c:v>
                </c:pt>
                <c:pt idx="2665">
                  <c:v>46</c:v>
                </c:pt>
                <c:pt idx="2666">
                  <c:v>1</c:v>
                </c:pt>
                <c:pt idx="2667">
                  <c:v>57</c:v>
                </c:pt>
                <c:pt idx="2668">
                  <c:v>1</c:v>
                </c:pt>
                <c:pt idx="2669">
                  <c:v>29</c:v>
                </c:pt>
                <c:pt idx="2670">
                  <c:v>3</c:v>
                </c:pt>
                <c:pt idx="2671">
                  <c:v>2</c:v>
                </c:pt>
                <c:pt idx="2672">
                  <c:v>5</c:v>
                </c:pt>
                <c:pt idx="2673">
                  <c:v>12</c:v>
                </c:pt>
                <c:pt idx="2674">
                  <c:v>18</c:v>
                </c:pt>
                <c:pt idx="2675">
                  <c:v>62</c:v>
                </c:pt>
                <c:pt idx="2676">
                  <c:v>6</c:v>
                </c:pt>
                <c:pt idx="2677">
                  <c:v>2</c:v>
                </c:pt>
                <c:pt idx="2678">
                  <c:v>10</c:v>
                </c:pt>
                <c:pt idx="2679">
                  <c:v>68</c:v>
                </c:pt>
                <c:pt idx="2680">
                  <c:v>13</c:v>
                </c:pt>
                <c:pt idx="2681">
                  <c:v>23</c:v>
                </c:pt>
                <c:pt idx="2682">
                  <c:v>15</c:v>
                </c:pt>
                <c:pt idx="2683">
                  <c:v>13</c:v>
                </c:pt>
                <c:pt idx="2684">
                  <c:v>12</c:v>
                </c:pt>
                <c:pt idx="2685">
                  <c:v>26</c:v>
                </c:pt>
                <c:pt idx="2686">
                  <c:v>2</c:v>
                </c:pt>
                <c:pt idx="2687">
                  <c:v>47</c:v>
                </c:pt>
                <c:pt idx="2688">
                  <c:v>58</c:v>
                </c:pt>
                <c:pt idx="2689">
                  <c:v>1</c:v>
                </c:pt>
                <c:pt idx="2690">
                  <c:v>35</c:v>
                </c:pt>
                <c:pt idx="2691">
                  <c:v>8</c:v>
                </c:pt>
                <c:pt idx="2692">
                  <c:v>2</c:v>
                </c:pt>
                <c:pt idx="2693">
                  <c:v>1</c:v>
                </c:pt>
                <c:pt idx="2694">
                  <c:v>11</c:v>
                </c:pt>
                <c:pt idx="2695">
                  <c:v>9</c:v>
                </c:pt>
                <c:pt idx="2696">
                  <c:v>11</c:v>
                </c:pt>
                <c:pt idx="2697">
                  <c:v>7</c:v>
                </c:pt>
                <c:pt idx="2698">
                  <c:v>37</c:v>
                </c:pt>
                <c:pt idx="2699">
                  <c:v>30</c:v>
                </c:pt>
                <c:pt idx="2700">
                  <c:v>40</c:v>
                </c:pt>
                <c:pt idx="2701">
                  <c:v>1</c:v>
                </c:pt>
                <c:pt idx="2702">
                  <c:v>18</c:v>
                </c:pt>
                <c:pt idx="2703">
                  <c:v>1</c:v>
                </c:pt>
                <c:pt idx="2704">
                  <c:v>32</c:v>
                </c:pt>
                <c:pt idx="2705">
                  <c:v>1</c:v>
                </c:pt>
                <c:pt idx="2706">
                  <c:v>18</c:v>
                </c:pt>
                <c:pt idx="2707">
                  <c:v>48</c:v>
                </c:pt>
                <c:pt idx="2708">
                  <c:v>4</c:v>
                </c:pt>
                <c:pt idx="2709">
                  <c:v>24</c:v>
                </c:pt>
                <c:pt idx="2710">
                  <c:v>1</c:v>
                </c:pt>
                <c:pt idx="2711">
                  <c:v>44</c:v>
                </c:pt>
                <c:pt idx="2712">
                  <c:v>29</c:v>
                </c:pt>
                <c:pt idx="2713">
                  <c:v>12</c:v>
                </c:pt>
                <c:pt idx="2714">
                  <c:v>37</c:v>
                </c:pt>
                <c:pt idx="2715">
                  <c:v>26</c:v>
                </c:pt>
                <c:pt idx="2716">
                  <c:v>1</c:v>
                </c:pt>
                <c:pt idx="2717">
                  <c:v>15</c:v>
                </c:pt>
                <c:pt idx="2718">
                  <c:v>29</c:v>
                </c:pt>
                <c:pt idx="2719">
                  <c:v>1</c:v>
                </c:pt>
                <c:pt idx="2720">
                  <c:v>36</c:v>
                </c:pt>
                <c:pt idx="2721">
                  <c:v>65</c:v>
                </c:pt>
                <c:pt idx="2722">
                  <c:v>1</c:v>
                </c:pt>
                <c:pt idx="2723">
                  <c:v>1</c:v>
                </c:pt>
                <c:pt idx="2724">
                  <c:v>59</c:v>
                </c:pt>
                <c:pt idx="2725">
                  <c:v>5</c:v>
                </c:pt>
                <c:pt idx="2726">
                  <c:v>5</c:v>
                </c:pt>
                <c:pt idx="2727">
                  <c:v>4</c:v>
                </c:pt>
                <c:pt idx="2728">
                  <c:v>2</c:v>
                </c:pt>
                <c:pt idx="2729">
                  <c:v>20</c:v>
                </c:pt>
                <c:pt idx="2730">
                  <c:v>5</c:v>
                </c:pt>
                <c:pt idx="2731">
                  <c:v>2</c:v>
                </c:pt>
                <c:pt idx="2732">
                  <c:v>68</c:v>
                </c:pt>
                <c:pt idx="2733">
                  <c:v>18</c:v>
                </c:pt>
                <c:pt idx="2734">
                  <c:v>3</c:v>
                </c:pt>
                <c:pt idx="2735">
                  <c:v>45</c:v>
                </c:pt>
                <c:pt idx="2736">
                  <c:v>1</c:v>
                </c:pt>
                <c:pt idx="2737">
                  <c:v>1</c:v>
                </c:pt>
                <c:pt idx="2738">
                  <c:v>46</c:v>
                </c:pt>
                <c:pt idx="2739">
                  <c:v>55</c:v>
                </c:pt>
                <c:pt idx="2740">
                  <c:v>9</c:v>
                </c:pt>
                <c:pt idx="2741">
                  <c:v>6</c:v>
                </c:pt>
                <c:pt idx="2742">
                  <c:v>8</c:v>
                </c:pt>
                <c:pt idx="2743">
                  <c:v>8</c:v>
                </c:pt>
                <c:pt idx="2744">
                  <c:v>1</c:v>
                </c:pt>
                <c:pt idx="2745">
                  <c:v>1</c:v>
                </c:pt>
                <c:pt idx="2746">
                  <c:v>26</c:v>
                </c:pt>
                <c:pt idx="2747">
                  <c:v>39</c:v>
                </c:pt>
                <c:pt idx="2748">
                  <c:v>14</c:v>
                </c:pt>
                <c:pt idx="2749">
                  <c:v>54</c:v>
                </c:pt>
                <c:pt idx="2750">
                  <c:v>49</c:v>
                </c:pt>
                <c:pt idx="2751">
                  <c:v>2</c:v>
                </c:pt>
                <c:pt idx="2752">
                  <c:v>4</c:v>
                </c:pt>
                <c:pt idx="2753">
                  <c:v>1</c:v>
                </c:pt>
                <c:pt idx="2754">
                  <c:v>20</c:v>
                </c:pt>
                <c:pt idx="2755">
                  <c:v>6</c:v>
                </c:pt>
                <c:pt idx="2756">
                  <c:v>4</c:v>
                </c:pt>
                <c:pt idx="2757">
                  <c:v>18</c:v>
                </c:pt>
                <c:pt idx="2758">
                  <c:v>25</c:v>
                </c:pt>
                <c:pt idx="2759">
                  <c:v>29</c:v>
                </c:pt>
                <c:pt idx="2760">
                  <c:v>2</c:v>
                </c:pt>
                <c:pt idx="2761">
                  <c:v>13</c:v>
                </c:pt>
                <c:pt idx="2762">
                  <c:v>9</c:v>
                </c:pt>
                <c:pt idx="2763">
                  <c:v>2</c:v>
                </c:pt>
                <c:pt idx="2764">
                  <c:v>35</c:v>
                </c:pt>
                <c:pt idx="2765">
                  <c:v>17</c:v>
                </c:pt>
                <c:pt idx="2766">
                  <c:v>24</c:v>
                </c:pt>
                <c:pt idx="2767">
                  <c:v>31</c:v>
                </c:pt>
                <c:pt idx="2768">
                  <c:v>37</c:v>
                </c:pt>
                <c:pt idx="2769">
                  <c:v>4</c:v>
                </c:pt>
                <c:pt idx="2770">
                  <c:v>21</c:v>
                </c:pt>
                <c:pt idx="2771">
                  <c:v>39</c:v>
                </c:pt>
                <c:pt idx="2772">
                  <c:v>9</c:v>
                </c:pt>
                <c:pt idx="2773">
                  <c:v>1</c:v>
                </c:pt>
                <c:pt idx="2774">
                  <c:v>3</c:v>
                </c:pt>
                <c:pt idx="2775">
                  <c:v>53</c:v>
                </c:pt>
                <c:pt idx="2776">
                  <c:v>1</c:v>
                </c:pt>
                <c:pt idx="2777">
                  <c:v>11</c:v>
                </c:pt>
                <c:pt idx="2778">
                  <c:v>3</c:v>
                </c:pt>
                <c:pt idx="2779">
                  <c:v>39</c:v>
                </c:pt>
                <c:pt idx="2780">
                  <c:v>4</c:v>
                </c:pt>
                <c:pt idx="2781">
                  <c:v>12</c:v>
                </c:pt>
                <c:pt idx="2782">
                  <c:v>32</c:v>
                </c:pt>
                <c:pt idx="2783">
                  <c:v>24</c:v>
                </c:pt>
                <c:pt idx="2784">
                  <c:v>15</c:v>
                </c:pt>
                <c:pt idx="2785">
                  <c:v>17</c:v>
                </c:pt>
                <c:pt idx="2786">
                  <c:v>8</c:v>
                </c:pt>
                <c:pt idx="2787">
                  <c:v>10</c:v>
                </c:pt>
                <c:pt idx="2788">
                  <c:v>1</c:v>
                </c:pt>
                <c:pt idx="2789">
                  <c:v>35</c:v>
                </c:pt>
                <c:pt idx="2790">
                  <c:v>26</c:v>
                </c:pt>
                <c:pt idx="2791">
                  <c:v>33</c:v>
                </c:pt>
                <c:pt idx="2792">
                  <c:v>1</c:v>
                </c:pt>
                <c:pt idx="2793">
                  <c:v>17</c:v>
                </c:pt>
                <c:pt idx="2794">
                  <c:v>46</c:v>
                </c:pt>
                <c:pt idx="2795">
                  <c:v>5</c:v>
                </c:pt>
                <c:pt idx="2796">
                  <c:v>17</c:v>
                </c:pt>
                <c:pt idx="2797">
                  <c:v>16</c:v>
                </c:pt>
                <c:pt idx="2798">
                  <c:v>8</c:v>
                </c:pt>
                <c:pt idx="2799">
                  <c:v>48</c:v>
                </c:pt>
                <c:pt idx="2800">
                  <c:v>25</c:v>
                </c:pt>
                <c:pt idx="2801">
                  <c:v>40</c:v>
                </c:pt>
                <c:pt idx="2802">
                  <c:v>37</c:v>
                </c:pt>
                <c:pt idx="2803">
                  <c:v>8</c:v>
                </c:pt>
                <c:pt idx="2804">
                  <c:v>43</c:v>
                </c:pt>
                <c:pt idx="2805">
                  <c:v>10</c:v>
                </c:pt>
                <c:pt idx="2806">
                  <c:v>12</c:v>
                </c:pt>
                <c:pt idx="2807">
                  <c:v>37</c:v>
                </c:pt>
                <c:pt idx="2808">
                  <c:v>55</c:v>
                </c:pt>
                <c:pt idx="2809">
                  <c:v>1</c:v>
                </c:pt>
                <c:pt idx="2810">
                  <c:v>13</c:v>
                </c:pt>
                <c:pt idx="2811">
                  <c:v>3</c:v>
                </c:pt>
                <c:pt idx="2812">
                  <c:v>36</c:v>
                </c:pt>
                <c:pt idx="2813">
                  <c:v>25</c:v>
                </c:pt>
                <c:pt idx="2814">
                  <c:v>12</c:v>
                </c:pt>
                <c:pt idx="2815">
                  <c:v>1</c:v>
                </c:pt>
                <c:pt idx="2816">
                  <c:v>1</c:v>
                </c:pt>
                <c:pt idx="2817">
                  <c:v>21</c:v>
                </c:pt>
                <c:pt idx="2818">
                  <c:v>2</c:v>
                </c:pt>
                <c:pt idx="2819">
                  <c:v>1</c:v>
                </c:pt>
                <c:pt idx="2820">
                  <c:v>11</c:v>
                </c:pt>
                <c:pt idx="2821">
                  <c:v>65</c:v>
                </c:pt>
                <c:pt idx="2822">
                  <c:v>10</c:v>
                </c:pt>
                <c:pt idx="2823">
                  <c:v>1</c:v>
                </c:pt>
                <c:pt idx="2824">
                  <c:v>24</c:v>
                </c:pt>
                <c:pt idx="2825">
                  <c:v>2</c:v>
                </c:pt>
                <c:pt idx="2826">
                  <c:v>4</c:v>
                </c:pt>
                <c:pt idx="2827">
                  <c:v>17</c:v>
                </c:pt>
                <c:pt idx="2828">
                  <c:v>4</c:v>
                </c:pt>
                <c:pt idx="2829">
                  <c:v>63</c:v>
                </c:pt>
                <c:pt idx="2830">
                  <c:v>43</c:v>
                </c:pt>
                <c:pt idx="2831">
                  <c:v>8</c:v>
                </c:pt>
                <c:pt idx="2832">
                  <c:v>4</c:v>
                </c:pt>
                <c:pt idx="2833">
                  <c:v>2</c:v>
                </c:pt>
                <c:pt idx="2834">
                  <c:v>1</c:v>
                </c:pt>
                <c:pt idx="2835">
                  <c:v>9</c:v>
                </c:pt>
                <c:pt idx="2836">
                  <c:v>18</c:v>
                </c:pt>
                <c:pt idx="2837">
                  <c:v>32</c:v>
                </c:pt>
                <c:pt idx="2838">
                  <c:v>1</c:v>
                </c:pt>
                <c:pt idx="2839">
                  <c:v>1</c:v>
                </c:pt>
                <c:pt idx="2840">
                  <c:v>3</c:v>
                </c:pt>
                <c:pt idx="2841">
                  <c:v>1</c:v>
                </c:pt>
                <c:pt idx="2842">
                  <c:v>47</c:v>
                </c:pt>
                <c:pt idx="2843">
                  <c:v>10</c:v>
                </c:pt>
                <c:pt idx="2844">
                  <c:v>1</c:v>
                </c:pt>
                <c:pt idx="2845">
                  <c:v>61</c:v>
                </c:pt>
                <c:pt idx="2846">
                  <c:v>1</c:v>
                </c:pt>
                <c:pt idx="2847">
                  <c:v>1</c:v>
                </c:pt>
                <c:pt idx="2848">
                  <c:v>11</c:v>
                </c:pt>
                <c:pt idx="2849">
                  <c:v>18</c:v>
                </c:pt>
                <c:pt idx="2850">
                  <c:v>22</c:v>
                </c:pt>
                <c:pt idx="2851">
                  <c:v>55</c:v>
                </c:pt>
                <c:pt idx="2852">
                  <c:v>3</c:v>
                </c:pt>
                <c:pt idx="2853">
                  <c:v>1</c:v>
                </c:pt>
                <c:pt idx="2854">
                  <c:v>22</c:v>
                </c:pt>
                <c:pt idx="2855">
                  <c:v>24</c:v>
                </c:pt>
                <c:pt idx="2856">
                  <c:v>41</c:v>
                </c:pt>
                <c:pt idx="2857">
                  <c:v>5</c:v>
                </c:pt>
                <c:pt idx="2858">
                  <c:v>1</c:v>
                </c:pt>
                <c:pt idx="2859">
                  <c:v>1</c:v>
                </c:pt>
                <c:pt idx="2860">
                  <c:v>4</c:v>
                </c:pt>
                <c:pt idx="2861">
                  <c:v>14</c:v>
                </c:pt>
                <c:pt idx="2862">
                  <c:v>1</c:v>
                </c:pt>
                <c:pt idx="2863">
                  <c:v>23</c:v>
                </c:pt>
                <c:pt idx="2864">
                  <c:v>1</c:v>
                </c:pt>
                <c:pt idx="2865">
                  <c:v>1</c:v>
                </c:pt>
                <c:pt idx="2866">
                  <c:v>1</c:v>
                </c:pt>
                <c:pt idx="2867">
                  <c:v>2</c:v>
                </c:pt>
                <c:pt idx="2868">
                  <c:v>13</c:v>
                </c:pt>
                <c:pt idx="2869">
                  <c:v>8</c:v>
                </c:pt>
                <c:pt idx="2870">
                  <c:v>7</c:v>
                </c:pt>
                <c:pt idx="2871">
                  <c:v>11</c:v>
                </c:pt>
                <c:pt idx="2872">
                  <c:v>2</c:v>
                </c:pt>
                <c:pt idx="2873">
                  <c:v>6</c:v>
                </c:pt>
                <c:pt idx="2874">
                  <c:v>5</c:v>
                </c:pt>
                <c:pt idx="2875">
                  <c:v>4</c:v>
                </c:pt>
                <c:pt idx="2876">
                  <c:v>4</c:v>
                </c:pt>
                <c:pt idx="2877">
                  <c:v>3</c:v>
                </c:pt>
                <c:pt idx="2878">
                  <c:v>59</c:v>
                </c:pt>
                <c:pt idx="2879">
                  <c:v>7</c:v>
                </c:pt>
                <c:pt idx="2880">
                  <c:v>6</c:v>
                </c:pt>
                <c:pt idx="2881">
                  <c:v>9</c:v>
                </c:pt>
                <c:pt idx="2882">
                  <c:v>46</c:v>
                </c:pt>
                <c:pt idx="2883">
                  <c:v>1</c:v>
                </c:pt>
                <c:pt idx="2884">
                  <c:v>28</c:v>
                </c:pt>
                <c:pt idx="2885">
                  <c:v>9</c:v>
                </c:pt>
                <c:pt idx="2886">
                  <c:v>1</c:v>
                </c:pt>
                <c:pt idx="2887">
                  <c:v>2</c:v>
                </c:pt>
                <c:pt idx="2888">
                  <c:v>2</c:v>
                </c:pt>
                <c:pt idx="2889">
                  <c:v>3</c:v>
                </c:pt>
                <c:pt idx="2890">
                  <c:v>18</c:v>
                </c:pt>
                <c:pt idx="2891">
                  <c:v>3</c:v>
                </c:pt>
                <c:pt idx="2892">
                  <c:v>2</c:v>
                </c:pt>
                <c:pt idx="2893">
                  <c:v>22</c:v>
                </c:pt>
                <c:pt idx="2894">
                  <c:v>9</c:v>
                </c:pt>
                <c:pt idx="2895">
                  <c:v>2</c:v>
                </c:pt>
                <c:pt idx="2896">
                  <c:v>17</c:v>
                </c:pt>
                <c:pt idx="2897">
                  <c:v>20</c:v>
                </c:pt>
                <c:pt idx="2898">
                  <c:v>4</c:v>
                </c:pt>
                <c:pt idx="2899">
                  <c:v>44</c:v>
                </c:pt>
                <c:pt idx="2900">
                  <c:v>3</c:v>
                </c:pt>
                <c:pt idx="2901">
                  <c:v>18</c:v>
                </c:pt>
                <c:pt idx="2902">
                  <c:v>26</c:v>
                </c:pt>
                <c:pt idx="2903">
                  <c:v>3</c:v>
                </c:pt>
                <c:pt idx="2904">
                  <c:v>25</c:v>
                </c:pt>
                <c:pt idx="2905">
                  <c:v>1</c:v>
                </c:pt>
                <c:pt idx="2906">
                  <c:v>18</c:v>
                </c:pt>
                <c:pt idx="2907">
                  <c:v>10</c:v>
                </c:pt>
                <c:pt idx="2908">
                  <c:v>7</c:v>
                </c:pt>
                <c:pt idx="2909">
                  <c:v>8</c:v>
                </c:pt>
                <c:pt idx="2910">
                  <c:v>33</c:v>
                </c:pt>
                <c:pt idx="2911">
                  <c:v>64</c:v>
                </c:pt>
                <c:pt idx="2912">
                  <c:v>9</c:v>
                </c:pt>
                <c:pt idx="2913">
                  <c:v>60</c:v>
                </c:pt>
                <c:pt idx="2914">
                  <c:v>1</c:v>
                </c:pt>
                <c:pt idx="2915">
                  <c:v>1</c:v>
                </c:pt>
                <c:pt idx="2916">
                  <c:v>1</c:v>
                </c:pt>
                <c:pt idx="2917">
                  <c:v>11</c:v>
                </c:pt>
                <c:pt idx="2918">
                  <c:v>55</c:v>
                </c:pt>
                <c:pt idx="2919">
                  <c:v>12</c:v>
                </c:pt>
                <c:pt idx="2920">
                  <c:v>38</c:v>
                </c:pt>
                <c:pt idx="2921">
                  <c:v>15</c:v>
                </c:pt>
                <c:pt idx="2922">
                  <c:v>45</c:v>
                </c:pt>
                <c:pt idx="2923">
                  <c:v>1</c:v>
                </c:pt>
                <c:pt idx="2924">
                  <c:v>13</c:v>
                </c:pt>
                <c:pt idx="2925">
                  <c:v>7</c:v>
                </c:pt>
                <c:pt idx="2926">
                  <c:v>50</c:v>
                </c:pt>
                <c:pt idx="2927">
                  <c:v>49</c:v>
                </c:pt>
                <c:pt idx="2928">
                  <c:v>37</c:v>
                </c:pt>
                <c:pt idx="2929">
                  <c:v>4</c:v>
                </c:pt>
                <c:pt idx="2930">
                  <c:v>1</c:v>
                </c:pt>
                <c:pt idx="2931">
                  <c:v>8</c:v>
                </c:pt>
                <c:pt idx="2932">
                  <c:v>2</c:v>
                </c:pt>
                <c:pt idx="2933">
                  <c:v>46</c:v>
                </c:pt>
                <c:pt idx="2934">
                  <c:v>16</c:v>
                </c:pt>
                <c:pt idx="2935">
                  <c:v>1</c:v>
                </c:pt>
                <c:pt idx="2936">
                  <c:v>25</c:v>
                </c:pt>
                <c:pt idx="2937">
                  <c:v>14</c:v>
                </c:pt>
                <c:pt idx="2938">
                  <c:v>15</c:v>
                </c:pt>
                <c:pt idx="2939">
                  <c:v>9</c:v>
                </c:pt>
                <c:pt idx="2940">
                  <c:v>12</c:v>
                </c:pt>
                <c:pt idx="2941">
                  <c:v>19</c:v>
                </c:pt>
                <c:pt idx="2942">
                  <c:v>66</c:v>
                </c:pt>
                <c:pt idx="2943">
                  <c:v>5</c:v>
                </c:pt>
                <c:pt idx="2944">
                  <c:v>3</c:v>
                </c:pt>
                <c:pt idx="2945">
                  <c:v>12</c:v>
                </c:pt>
                <c:pt idx="2946">
                  <c:v>3</c:v>
                </c:pt>
                <c:pt idx="2947">
                  <c:v>57</c:v>
                </c:pt>
                <c:pt idx="2948">
                  <c:v>38</c:v>
                </c:pt>
                <c:pt idx="2949">
                  <c:v>12</c:v>
                </c:pt>
                <c:pt idx="2950">
                  <c:v>24</c:v>
                </c:pt>
                <c:pt idx="2951">
                  <c:v>63</c:v>
                </c:pt>
                <c:pt idx="2952">
                  <c:v>1</c:v>
                </c:pt>
                <c:pt idx="2953">
                  <c:v>2</c:v>
                </c:pt>
                <c:pt idx="2954">
                  <c:v>18</c:v>
                </c:pt>
                <c:pt idx="2955">
                  <c:v>42</c:v>
                </c:pt>
                <c:pt idx="2956">
                  <c:v>5</c:v>
                </c:pt>
                <c:pt idx="2957">
                  <c:v>63</c:v>
                </c:pt>
                <c:pt idx="2958">
                  <c:v>6</c:v>
                </c:pt>
                <c:pt idx="2959">
                  <c:v>1</c:v>
                </c:pt>
                <c:pt idx="2960">
                  <c:v>6</c:v>
                </c:pt>
                <c:pt idx="2961">
                  <c:v>16</c:v>
                </c:pt>
                <c:pt idx="2962">
                  <c:v>13</c:v>
                </c:pt>
                <c:pt idx="2963">
                  <c:v>5</c:v>
                </c:pt>
                <c:pt idx="2964">
                  <c:v>24</c:v>
                </c:pt>
                <c:pt idx="2965">
                  <c:v>1</c:v>
                </c:pt>
                <c:pt idx="2966">
                  <c:v>2</c:v>
                </c:pt>
                <c:pt idx="2967">
                  <c:v>46</c:v>
                </c:pt>
                <c:pt idx="2968">
                  <c:v>3</c:v>
                </c:pt>
                <c:pt idx="2969">
                  <c:v>1</c:v>
                </c:pt>
                <c:pt idx="2970">
                  <c:v>2</c:v>
                </c:pt>
                <c:pt idx="2971">
                  <c:v>2</c:v>
                </c:pt>
                <c:pt idx="2972">
                  <c:v>40</c:v>
                </c:pt>
                <c:pt idx="2973">
                  <c:v>27</c:v>
                </c:pt>
                <c:pt idx="2974">
                  <c:v>3</c:v>
                </c:pt>
                <c:pt idx="2975">
                  <c:v>1</c:v>
                </c:pt>
                <c:pt idx="2976">
                  <c:v>6</c:v>
                </c:pt>
                <c:pt idx="2977">
                  <c:v>1</c:v>
                </c:pt>
                <c:pt idx="2978">
                  <c:v>34</c:v>
                </c:pt>
                <c:pt idx="2979">
                  <c:v>1</c:v>
                </c:pt>
                <c:pt idx="2980">
                  <c:v>32</c:v>
                </c:pt>
                <c:pt idx="2981">
                  <c:v>1</c:v>
                </c:pt>
                <c:pt idx="2982">
                  <c:v>2</c:v>
                </c:pt>
                <c:pt idx="2983">
                  <c:v>42</c:v>
                </c:pt>
                <c:pt idx="2984">
                  <c:v>1</c:v>
                </c:pt>
                <c:pt idx="2985">
                  <c:v>12</c:v>
                </c:pt>
                <c:pt idx="2986">
                  <c:v>45</c:v>
                </c:pt>
                <c:pt idx="2987">
                  <c:v>15</c:v>
                </c:pt>
                <c:pt idx="2988">
                  <c:v>22</c:v>
                </c:pt>
                <c:pt idx="2989">
                  <c:v>12</c:v>
                </c:pt>
                <c:pt idx="2990">
                  <c:v>2</c:v>
                </c:pt>
                <c:pt idx="2991">
                  <c:v>1</c:v>
                </c:pt>
                <c:pt idx="2992">
                  <c:v>24</c:v>
                </c:pt>
                <c:pt idx="2993">
                  <c:v>42</c:v>
                </c:pt>
                <c:pt idx="2994">
                  <c:v>28</c:v>
                </c:pt>
                <c:pt idx="2995">
                  <c:v>6</c:v>
                </c:pt>
                <c:pt idx="2996">
                  <c:v>1</c:v>
                </c:pt>
                <c:pt idx="2997">
                  <c:v>11</c:v>
                </c:pt>
                <c:pt idx="2998">
                  <c:v>37</c:v>
                </c:pt>
                <c:pt idx="2999">
                  <c:v>8</c:v>
                </c:pt>
                <c:pt idx="3000">
                  <c:v>12</c:v>
                </c:pt>
                <c:pt idx="3001">
                  <c:v>2</c:v>
                </c:pt>
                <c:pt idx="3002">
                  <c:v>7</c:v>
                </c:pt>
                <c:pt idx="3003">
                  <c:v>22</c:v>
                </c:pt>
                <c:pt idx="3004">
                  <c:v>46</c:v>
                </c:pt>
                <c:pt idx="3005">
                  <c:v>21</c:v>
                </c:pt>
                <c:pt idx="3006">
                  <c:v>1</c:v>
                </c:pt>
                <c:pt idx="3007">
                  <c:v>1</c:v>
                </c:pt>
                <c:pt idx="3008">
                  <c:v>1</c:v>
                </c:pt>
                <c:pt idx="3009">
                  <c:v>17</c:v>
                </c:pt>
                <c:pt idx="3010">
                  <c:v>12</c:v>
                </c:pt>
                <c:pt idx="3011">
                  <c:v>57</c:v>
                </c:pt>
                <c:pt idx="3012">
                  <c:v>3</c:v>
                </c:pt>
                <c:pt idx="3013">
                  <c:v>34</c:v>
                </c:pt>
                <c:pt idx="3014">
                  <c:v>14</c:v>
                </c:pt>
                <c:pt idx="3015">
                  <c:v>53</c:v>
                </c:pt>
                <c:pt idx="3016">
                  <c:v>5</c:v>
                </c:pt>
                <c:pt idx="3017">
                  <c:v>52</c:v>
                </c:pt>
                <c:pt idx="3018">
                  <c:v>1</c:v>
                </c:pt>
                <c:pt idx="3019">
                  <c:v>23</c:v>
                </c:pt>
                <c:pt idx="3020">
                  <c:v>11</c:v>
                </c:pt>
                <c:pt idx="3021">
                  <c:v>40</c:v>
                </c:pt>
                <c:pt idx="3022">
                  <c:v>26</c:v>
                </c:pt>
                <c:pt idx="3023">
                  <c:v>15</c:v>
                </c:pt>
                <c:pt idx="3024">
                  <c:v>1</c:v>
                </c:pt>
                <c:pt idx="3025">
                  <c:v>59</c:v>
                </c:pt>
                <c:pt idx="3026">
                  <c:v>9</c:v>
                </c:pt>
                <c:pt idx="3027">
                  <c:v>2</c:v>
                </c:pt>
                <c:pt idx="3028">
                  <c:v>43</c:v>
                </c:pt>
                <c:pt idx="3029">
                  <c:v>57</c:v>
                </c:pt>
                <c:pt idx="3030">
                  <c:v>1</c:v>
                </c:pt>
                <c:pt idx="3031">
                  <c:v>32</c:v>
                </c:pt>
                <c:pt idx="3032">
                  <c:v>51</c:v>
                </c:pt>
                <c:pt idx="3033">
                  <c:v>6</c:v>
                </c:pt>
                <c:pt idx="3034">
                  <c:v>8</c:v>
                </c:pt>
                <c:pt idx="3035">
                  <c:v>28</c:v>
                </c:pt>
                <c:pt idx="3036">
                  <c:v>30</c:v>
                </c:pt>
                <c:pt idx="3037">
                  <c:v>60</c:v>
                </c:pt>
                <c:pt idx="3038">
                  <c:v>1</c:v>
                </c:pt>
                <c:pt idx="3039">
                  <c:v>15</c:v>
                </c:pt>
                <c:pt idx="3040">
                  <c:v>2</c:v>
                </c:pt>
                <c:pt idx="3041">
                  <c:v>3</c:v>
                </c:pt>
                <c:pt idx="3042">
                  <c:v>10</c:v>
                </c:pt>
                <c:pt idx="3043">
                  <c:v>1</c:v>
                </c:pt>
                <c:pt idx="3044">
                  <c:v>39</c:v>
                </c:pt>
                <c:pt idx="3045">
                  <c:v>30</c:v>
                </c:pt>
                <c:pt idx="3046">
                  <c:v>12</c:v>
                </c:pt>
                <c:pt idx="3047">
                  <c:v>10</c:v>
                </c:pt>
                <c:pt idx="3048">
                  <c:v>18</c:v>
                </c:pt>
                <c:pt idx="3049">
                  <c:v>12</c:v>
                </c:pt>
                <c:pt idx="3050">
                  <c:v>3</c:v>
                </c:pt>
                <c:pt idx="3051">
                  <c:v>4</c:v>
                </c:pt>
                <c:pt idx="3052">
                  <c:v>6</c:v>
                </c:pt>
                <c:pt idx="3053">
                  <c:v>61</c:v>
                </c:pt>
                <c:pt idx="3054">
                  <c:v>1</c:v>
                </c:pt>
                <c:pt idx="3055">
                  <c:v>8</c:v>
                </c:pt>
                <c:pt idx="3056">
                  <c:v>14</c:v>
                </c:pt>
                <c:pt idx="3057">
                  <c:v>18</c:v>
                </c:pt>
                <c:pt idx="3058">
                  <c:v>18</c:v>
                </c:pt>
                <c:pt idx="3059">
                  <c:v>5</c:v>
                </c:pt>
                <c:pt idx="3060">
                  <c:v>52</c:v>
                </c:pt>
                <c:pt idx="3061">
                  <c:v>3</c:v>
                </c:pt>
                <c:pt idx="3062">
                  <c:v>23</c:v>
                </c:pt>
                <c:pt idx="3063">
                  <c:v>17</c:v>
                </c:pt>
                <c:pt idx="3064">
                  <c:v>31</c:v>
                </c:pt>
                <c:pt idx="3065">
                  <c:v>1</c:v>
                </c:pt>
                <c:pt idx="3066">
                  <c:v>2</c:v>
                </c:pt>
                <c:pt idx="3067">
                  <c:v>68</c:v>
                </c:pt>
                <c:pt idx="3068">
                  <c:v>3</c:v>
                </c:pt>
                <c:pt idx="3069">
                  <c:v>58</c:v>
                </c:pt>
                <c:pt idx="3070">
                  <c:v>19</c:v>
                </c:pt>
                <c:pt idx="3071">
                  <c:v>1</c:v>
                </c:pt>
                <c:pt idx="3072">
                  <c:v>18</c:v>
                </c:pt>
                <c:pt idx="3073">
                  <c:v>61</c:v>
                </c:pt>
                <c:pt idx="3074">
                  <c:v>1</c:v>
                </c:pt>
                <c:pt idx="3075">
                  <c:v>2</c:v>
                </c:pt>
                <c:pt idx="3076">
                  <c:v>8</c:v>
                </c:pt>
                <c:pt idx="3077">
                  <c:v>23</c:v>
                </c:pt>
                <c:pt idx="3078">
                  <c:v>1</c:v>
                </c:pt>
                <c:pt idx="3079">
                  <c:v>2</c:v>
                </c:pt>
                <c:pt idx="3080">
                  <c:v>13</c:v>
                </c:pt>
                <c:pt idx="3081">
                  <c:v>1</c:v>
                </c:pt>
                <c:pt idx="3082">
                  <c:v>4</c:v>
                </c:pt>
                <c:pt idx="3083">
                  <c:v>1</c:v>
                </c:pt>
                <c:pt idx="3084">
                  <c:v>22</c:v>
                </c:pt>
                <c:pt idx="3085">
                  <c:v>2</c:v>
                </c:pt>
                <c:pt idx="3086">
                  <c:v>1</c:v>
                </c:pt>
                <c:pt idx="3087">
                  <c:v>21</c:v>
                </c:pt>
                <c:pt idx="3088">
                  <c:v>12</c:v>
                </c:pt>
                <c:pt idx="3089">
                  <c:v>15</c:v>
                </c:pt>
                <c:pt idx="3090">
                  <c:v>31</c:v>
                </c:pt>
                <c:pt idx="3091">
                  <c:v>67</c:v>
                </c:pt>
                <c:pt idx="3092">
                  <c:v>4</c:v>
                </c:pt>
                <c:pt idx="3093">
                  <c:v>15</c:v>
                </c:pt>
                <c:pt idx="3094">
                  <c:v>4</c:v>
                </c:pt>
                <c:pt idx="3095">
                  <c:v>1</c:v>
                </c:pt>
                <c:pt idx="3096">
                  <c:v>4</c:v>
                </c:pt>
                <c:pt idx="3097">
                  <c:v>2</c:v>
                </c:pt>
                <c:pt idx="3098">
                  <c:v>45</c:v>
                </c:pt>
                <c:pt idx="3099">
                  <c:v>19</c:v>
                </c:pt>
                <c:pt idx="3100">
                  <c:v>3</c:v>
                </c:pt>
                <c:pt idx="3101">
                  <c:v>28</c:v>
                </c:pt>
                <c:pt idx="3102">
                  <c:v>23</c:v>
                </c:pt>
                <c:pt idx="3103">
                  <c:v>1</c:v>
                </c:pt>
                <c:pt idx="3104">
                  <c:v>25</c:v>
                </c:pt>
                <c:pt idx="3105">
                  <c:v>14</c:v>
                </c:pt>
                <c:pt idx="3106">
                  <c:v>56</c:v>
                </c:pt>
                <c:pt idx="3107">
                  <c:v>1</c:v>
                </c:pt>
                <c:pt idx="3108">
                  <c:v>7</c:v>
                </c:pt>
                <c:pt idx="3109">
                  <c:v>5</c:v>
                </c:pt>
                <c:pt idx="3110">
                  <c:v>1</c:v>
                </c:pt>
                <c:pt idx="3111">
                  <c:v>19</c:v>
                </c:pt>
                <c:pt idx="3112">
                  <c:v>7</c:v>
                </c:pt>
                <c:pt idx="3113">
                  <c:v>16</c:v>
                </c:pt>
                <c:pt idx="3114">
                  <c:v>25</c:v>
                </c:pt>
                <c:pt idx="3115">
                  <c:v>45</c:v>
                </c:pt>
                <c:pt idx="3116">
                  <c:v>1</c:v>
                </c:pt>
                <c:pt idx="3117">
                  <c:v>30</c:v>
                </c:pt>
                <c:pt idx="3118">
                  <c:v>11</c:v>
                </c:pt>
                <c:pt idx="3119">
                  <c:v>20</c:v>
                </c:pt>
                <c:pt idx="3120">
                  <c:v>1</c:v>
                </c:pt>
                <c:pt idx="3121">
                  <c:v>3</c:v>
                </c:pt>
                <c:pt idx="3122">
                  <c:v>9</c:v>
                </c:pt>
                <c:pt idx="3123">
                  <c:v>11</c:v>
                </c:pt>
                <c:pt idx="3124">
                  <c:v>3</c:v>
                </c:pt>
                <c:pt idx="3125">
                  <c:v>27</c:v>
                </c:pt>
                <c:pt idx="3126">
                  <c:v>40</c:v>
                </c:pt>
                <c:pt idx="3127">
                  <c:v>3</c:v>
                </c:pt>
                <c:pt idx="3128">
                  <c:v>21</c:v>
                </c:pt>
                <c:pt idx="3129">
                  <c:v>24</c:v>
                </c:pt>
                <c:pt idx="3130">
                  <c:v>10</c:v>
                </c:pt>
                <c:pt idx="3131">
                  <c:v>8</c:v>
                </c:pt>
                <c:pt idx="3132">
                  <c:v>6</c:v>
                </c:pt>
                <c:pt idx="3133">
                  <c:v>21</c:v>
                </c:pt>
                <c:pt idx="3134">
                  <c:v>4</c:v>
                </c:pt>
                <c:pt idx="3135">
                  <c:v>25</c:v>
                </c:pt>
                <c:pt idx="3136">
                  <c:v>24</c:v>
                </c:pt>
                <c:pt idx="3137">
                  <c:v>36</c:v>
                </c:pt>
                <c:pt idx="3138">
                  <c:v>49</c:v>
                </c:pt>
                <c:pt idx="3139">
                  <c:v>1</c:v>
                </c:pt>
                <c:pt idx="3140">
                  <c:v>18</c:v>
                </c:pt>
                <c:pt idx="3141">
                  <c:v>15</c:v>
                </c:pt>
                <c:pt idx="3142">
                  <c:v>8</c:v>
                </c:pt>
                <c:pt idx="3143">
                  <c:v>8</c:v>
                </c:pt>
                <c:pt idx="3144">
                  <c:v>15</c:v>
                </c:pt>
                <c:pt idx="3145">
                  <c:v>1</c:v>
                </c:pt>
                <c:pt idx="3146">
                  <c:v>10</c:v>
                </c:pt>
                <c:pt idx="3147">
                  <c:v>2</c:v>
                </c:pt>
                <c:pt idx="3148">
                  <c:v>14</c:v>
                </c:pt>
                <c:pt idx="3149">
                  <c:v>15</c:v>
                </c:pt>
                <c:pt idx="3150">
                  <c:v>43</c:v>
                </c:pt>
                <c:pt idx="3151">
                  <c:v>55</c:v>
                </c:pt>
                <c:pt idx="3152">
                  <c:v>23</c:v>
                </c:pt>
                <c:pt idx="3153">
                  <c:v>40</c:v>
                </c:pt>
                <c:pt idx="3154">
                  <c:v>42</c:v>
                </c:pt>
                <c:pt idx="3155">
                  <c:v>15</c:v>
                </c:pt>
                <c:pt idx="3156">
                  <c:v>56</c:v>
                </c:pt>
                <c:pt idx="3157">
                  <c:v>39</c:v>
                </c:pt>
                <c:pt idx="3158">
                  <c:v>6</c:v>
                </c:pt>
                <c:pt idx="3159">
                  <c:v>1</c:v>
                </c:pt>
                <c:pt idx="3160">
                  <c:v>1</c:v>
                </c:pt>
                <c:pt idx="3161">
                  <c:v>12</c:v>
                </c:pt>
                <c:pt idx="3162">
                  <c:v>1</c:v>
                </c:pt>
                <c:pt idx="3163">
                  <c:v>10</c:v>
                </c:pt>
                <c:pt idx="3164">
                  <c:v>1</c:v>
                </c:pt>
                <c:pt idx="3165">
                  <c:v>6</c:v>
                </c:pt>
                <c:pt idx="3166">
                  <c:v>54</c:v>
                </c:pt>
                <c:pt idx="3167">
                  <c:v>1</c:v>
                </c:pt>
                <c:pt idx="3168">
                  <c:v>9</c:v>
                </c:pt>
                <c:pt idx="3169">
                  <c:v>33</c:v>
                </c:pt>
                <c:pt idx="3170">
                  <c:v>1</c:v>
                </c:pt>
                <c:pt idx="3171">
                  <c:v>27</c:v>
                </c:pt>
                <c:pt idx="3172">
                  <c:v>16</c:v>
                </c:pt>
                <c:pt idx="3173">
                  <c:v>1</c:v>
                </c:pt>
                <c:pt idx="3174">
                  <c:v>65</c:v>
                </c:pt>
                <c:pt idx="3175">
                  <c:v>10</c:v>
                </c:pt>
                <c:pt idx="3176">
                  <c:v>13</c:v>
                </c:pt>
                <c:pt idx="3177">
                  <c:v>14</c:v>
                </c:pt>
                <c:pt idx="3178">
                  <c:v>24</c:v>
                </c:pt>
                <c:pt idx="3179">
                  <c:v>1</c:v>
                </c:pt>
                <c:pt idx="3180">
                  <c:v>1</c:v>
                </c:pt>
                <c:pt idx="3181">
                  <c:v>13</c:v>
                </c:pt>
                <c:pt idx="3182">
                  <c:v>4</c:v>
                </c:pt>
                <c:pt idx="3183">
                  <c:v>2</c:v>
                </c:pt>
                <c:pt idx="3184">
                  <c:v>9</c:v>
                </c:pt>
                <c:pt idx="3185">
                  <c:v>10</c:v>
                </c:pt>
                <c:pt idx="3186">
                  <c:v>19</c:v>
                </c:pt>
                <c:pt idx="3187">
                  <c:v>54</c:v>
                </c:pt>
                <c:pt idx="3188">
                  <c:v>4</c:v>
                </c:pt>
                <c:pt idx="3189">
                  <c:v>43</c:v>
                </c:pt>
                <c:pt idx="3190">
                  <c:v>12</c:v>
                </c:pt>
                <c:pt idx="3191">
                  <c:v>14</c:v>
                </c:pt>
                <c:pt idx="3192">
                  <c:v>11</c:v>
                </c:pt>
                <c:pt idx="3193">
                  <c:v>10</c:v>
                </c:pt>
                <c:pt idx="3194">
                  <c:v>4</c:v>
                </c:pt>
                <c:pt idx="3195">
                  <c:v>39</c:v>
                </c:pt>
                <c:pt idx="3196">
                  <c:v>23</c:v>
                </c:pt>
                <c:pt idx="3197">
                  <c:v>9</c:v>
                </c:pt>
                <c:pt idx="3198">
                  <c:v>4</c:v>
                </c:pt>
                <c:pt idx="3199">
                  <c:v>36</c:v>
                </c:pt>
                <c:pt idx="3200">
                  <c:v>7</c:v>
                </c:pt>
                <c:pt idx="3201">
                  <c:v>6</c:v>
                </c:pt>
                <c:pt idx="3202">
                  <c:v>15</c:v>
                </c:pt>
                <c:pt idx="3203">
                  <c:v>34</c:v>
                </c:pt>
                <c:pt idx="3204">
                  <c:v>39</c:v>
                </c:pt>
                <c:pt idx="3205">
                  <c:v>1</c:v>
                </c:pt>
                <c:pt idx="3206">
                  <c:v>2</c:v>
                </c:pt>
                <c:pt idx="3207">
                  <c:v>24</c:v>
                </c:pt>
                <c:pt idx="3208">
                  <c:v>11</c:v>
                </c:pt>
                <c:pt idx="3209">
                  <c:v>7</c:v>
                </c:pt>
                <c:pt idx="3210">
                  <c:v>7</c:v>
                </c:pt>
                <c:pt idx="3211">
                  <c:v>3</c:v>
                </c:pt>
                <c:pt idx="3212">
                  <c:v>11</c:v>
                </c:pt>
                <c:pt idx="3213">
                  <c:v>46</c:v>
                </c:pt>
                <c:pt idx="3214">
                  <c:v>1</c:v>
                </c:pt>
                <c:pt idx="3215">
                  <c:v>28</c:v>
                </c:pt>
                <c:pt idx="3216">
                  <c:v>12</c:v>
                </c:pt>
                <c:pt idx="3217">
                  <c:v>2</c:v>
                </c:pt>
                <c:pt idx="3218">
                  <c:v>6</c:v>
                </c:pt>
                <c:pt idx="3219">
                  <c:v>53</c:v>
                </c:pt>
                <c:pt idx="3220">
                  <c:v>32</c:v>
                </c:pt>
                <c:pt idx="3221">
                  <c:v>14</c:v>
                </c:pt>
                <c:pt idx="3222">
                  <c:v>25</c:v>
                </c:pt>
                <c:pt idx="3223">
                  <c:v>1</c:v>
                </c:pt>
                <c:pt idx="3224">
                  <c:v>23</c:v>
                </c:pt>
                <c:pt idx="3225">
                  <c:v>12</c:v>
                </c:pt>
                <c:pt idx="3226">
                  <c:v>22</c:v>
                </c:pt>
                <c:pt idx="3227">
                  <c:v>5</c:v>
                </c:pt>
                <c:pt idx="3228">
                  <c:v>5</c:v>
                </c:pt>
                <c:pt idx="3229">
                  <c:v>35</c:v>
                </c:pt>
                <c:pt idx="3230">
                  <c:v>12</c:v>
                </c:pt>
                <c:pt idx="3231">
                  <c:v>27</c:v>
                </c:pt>
                <c:pt idx="3232">
                  <c:v>10</c:v>
                </c:pt>
                <c:pt idx="3233">
                  <c:v>10</c:v>
                </c:pt>
                <c:pt idx="3234">
                  <c:v>4</c:v>
                </c:pt>
                <c:pt idx="3235">
                  <c:v>7</c:v>
                </c:pt>
                <c:pt idx="3236">
                  <c:v>5</c:v>
                </c:pt>
                <c:pt idx="3237">
                  <c:v>16</c:v>
                </c:pt>
                <c:pt idx="3238">
                  <c:v>17</c:v>
                </c:pt>
                <c:pt idx="3239">
                  <c:v>5</c:v>
                </c:pt>
                <c:pt idx="3240">
                  <c:v>14</c:v>
                </c:pt>
                <c:pt idx="3241">
                  <c:v>3</c:v>
                </c:pt>
                <c:pt idx="3242">
                  <c:v>7</c:v>
                </c:pt>
                <c:pt idx="3243">
                  <c:v>1</c:v>
                </c:pt>
                <c:pt idx="3244">
                  <c:v>1</c:v>
                </c:pt>
                <c:pt idx="3245">
                  <c:v>2</c:v>
                </c:pt>
                <c:pt idx="3246">
                  <c:v>20</c:v>
                </c:pt>
                <c:pt idx="3247">
                  <c:v>4</c:v>
                </c:pt>
                <c:pt idx="3248">
                  <c:v>1</c:v>
                </c:pt>
                <c:pt idx="3249">
                  <c:v>9</c:v>
                </c:pt>
                <c:pt idx="3250">
                  <c:v>51</c:v>
                </c:pt>
                <c:pt idx="3251">
                  <c:v>1</c:v>
                </c:pt>
                <c:pt idx="3252">
                  <c:v>1</c:v>
                </c:pt>
                <c:pt idx="3253">
                  <c:v>32</c:v>
                </c:pt>
                <c:pt idx="3254">
                  <c:v>19</c:v>
                </c:pt>
                <c:pt idx="3255">
                  <c:v>7</c:v>
                </c:pt>
                <c:pt idx="3256">
                  <c:v>1</c:v>
                </c:pt>
                <c:pt idx="3257">
                  <c:v>1</c:v>
                </c:pt>
                <c:pt idx="3258">
                  <c:v>4</c:v>
                </c:pt>
                <c:pt idx="3259">
                  <c:v>24</c:v>
                </c:pt>
                <c:pt idx="3260">
                  <c:v>14</c:v>
                </c:pt>
                <c:pt idx="3261">
                  <c:v>7</c:v>
                </c:pt>
                <c:pt idx="3262">
                  <c:v>50</c:v>
                </c:pt>
                <c:pt idx="3263">
                  <c:v>1</c:v>
                </c:pt>
                <c:pt idx="3264">
                  <c:v>14</c:v>
                </c:pt>
                <c:pt idx="3265">
                  <c:v>10</c:v>
                </c:pt>
                <c:pt idx="3266">
                  <c:v>9</c:v>
                </c:pt>
                <c:pt idx="3267">
                  <c:v>2</c:v>
                </c:pt>
                <c:pt idx="3268">
                  <c:v>39</c:v>
                </c:pt>
                <c:pt idx="3269">
                  <c:v>1</c:v>
                </c:pt>
                <c:pt idx="3270">
                  <c:v>7</c:v>
                </c:pt>
                <c:pt idx="3271">
                  <c:v>4</c:v>
                </c:pt>
                <c:pt idx="3272">
                  <c:v>3</c:v>
                </c:pt>
                <c:pt idx="3273">
                  <c:v>1</c:v>
                </c:pt>
                <c:pt idx="3274">
                  <c:v>43</c:v>
                </c:pt>
                <c:pt idx="3275">
                  <c:v>1</c:v>
                </c:pt>
                <c:pt idx="3276">
                  <c:v>38</c:v>
                </c:pt>
                <c:pt idx="3277">
                  <c:v>1</c:v>
                </c:pt>
                <c:pt idx="3278">
                  <c:v>8</c:v>
                </c:pt>
                <c:pt idx="3279">
                  <c:v>57</c:v>
                </c:pt>
                <c:pt idx="3280">
                  <c:v>42</c:v>
                </c:pt>
                <c:pt idx="3281">
                  <c:v>15</c:v>
                </c:pt>
                <c:pt idx="3282">
                  <c:v>4</c:v>
                </c:pt>
                <c:pt idx="3283">
                  <c:v>25</c:v>
                </c:pt>
                <c:pt idx="3284">
                  <c:v>1</c:v>
                </c:pt>
                <c:pt idx="3285">
                  <c:v>34</c:v>
                </c:pt>
                <c:pt idx="3286">
                  <c:v>21</c:v>
                </c:pt>
                <c:pt idx="3287">
                  <c:v>55</c:v>
                </c:pt>
                <c:pt idx="3288">
                  <c:v>42</c:v>
                </c:pt>
                <c:pt idx="3289">
                  <c:v>26</c:v>
                </c:pt>
                <c:pt idx="3290">
                  <c:v>4</c:v>
                </c:pt>
                <c:pt idx="3291">
                  <c:v>15</c:v>
                </c:pt>
                <c:pt idx="3292">
                  <c:v>4</c:v>
                </c:pt>
                <c:pt idx="3293">
                  <c:v>2</c:v>
                </c:pt>
                <c:pt idx="3294">
                  <c:v>5</c:v>
                </c:pt>
                <c:pt idx="3295">
                  <c:v>6</c:v>
                </c:pt>
                <c:pt idx="3296">
                  <c:v>57</c:v>
                </c:pt>
                <c:pt idx="3297">
                  <c:v>22</c:v>
                </c:pt>
                <c:pt idx="3298">
                  <c:v>2</c:v>
                </c:pt>
                <c:pt idx="3299">
                  <c:v>26</c:v>
                </c:pt>
                <c:pt idx="3300">
                  <c:v>10</c:v>
                </c:pt>
                <c:pt idx="3301">
                  <c:v>10</c:v>
                </c:pt>
                <c:pt idx="3302">
                  <c:v>4</c:v>
                </c:pt>
                <c:pt idx="3303">
                  <c:v>66</c:v>
                </c:pt>
                <c:pt idx="3304">
                  <c:v>1</c:v>
                </c:pt>
                <c:pt idx="3305">
                  <c:v>2</c:v>
                </c:pt>
                <c:pt idx="3306">
                  <c:v>35</c:v>
                </c:pt>
                <c:pt idx="3307">
                  <c:v>8</c:v>
                </c:pt>
                <c:pt idx="3308">
                  <c:v>19</c:v>
                </c:pt>
                <c:pt idx="3309">
                  <c:v>20</c:v>
                </c:pt>
                <c:pt idx="3310">
                  <c:v>22</c:v>
                </c:pt>
                <c:pt idx="3311">
                  <c:v>57</c:v>
                </c:pt>
                <c:pt idx="3312">
                  <c:v>1</c:v>
                </c:pt>
                <c:pt idx="3313">
                  <c:v>13</c:v>
                </c:pt>
                <c:pt idx="3314">
                  <c:v>5</c:v>
                </c:pt>
                <c:pt idx="3315">
                  <c:v>5</c:v>
                </c:pt>
                <c:pt idx="3316">
                  <c:v>31</c:v>
                </c:pt>
                <c:pt idx="3317">
                  <c:v>18</c:v>
                </c:pt>
                <c:pt idx="3318">
                  <c:v>64</c:v>
                </c:pt>
                <c:pt idx="3319">
                  <c:v>42</c:v>
                </c:pt>
                <c:pt idx="3320">
                  <c:v>19</c:v>
                </c:pt>
                <c:pt idx="3321">
                  <c:v>65</c:v>
                </c:pt>
                <c:pt idx="3322">
                  <c:v>13</c:v>
                </c:pt>
                <c:pt idx="3323">
                  <c:v>15</c:v>
                </c:pt>
                <c:pt idx="3324">
                  <c:v>14</c:v>
                </c:pt>
                <c:pt idx="3325">
                  <c:v>61</c:v>
                </c:pt>
                <c:pt idx="3326">
                  <c:v>8</c:v>
                </c:pt>
                <c:pt idx="3327">
                  <c:v>3</c:v>
                </c:pt>
                <c:pt idx="3328">
                  <c:v>14</c:v>
                </c:pt>
                <c:pt idx="3329">
                  <c:v>35</c:v>
                </c:pt>
                <c:pt idx="3330">
                  <c:v>66</c:v>
                </c:pt>
                <c:pt idx="3331">
                  <c:v>48</c:v>
                </c:pt>
                <c:pt idx="3332">
                  <c:v>1</c:v>
                </c:pt>
                <c:pt idx="3333">
                  <c:v>17</c:v>
                </c:pt>
                <c:pt idx="3334">
                  <c:v>24</c:v>
                </c:pt>
                <c:pt idx="3335">
                  <c:v>1</c:v>
                </c:pt>
                <c:pt idx="3336">
                  <c:v>16</c:v>
                </c:pt>
                <c:pt idx="3337">
                  <c:v>1</c:v>
                </c:pt>
                <c:pt idx="3338">
                  <c:v>50</c:v>
                </c:pt>
                <c:pt idx="3339">
                  <c:v>8</c:v>
                </c:pt>
                <c:pt idx="3340">
                  <c:v>41</c:v>
                </c:pt>
                <c:pt idx="3341">
                  <c:v>3</c:v>
                </c:pt>
                <c:pt idx="3342">
                  <c:v>5</c:v>
                </c:pt>
                <c:pt idx="3343">
                  <c:v>1</c:v>
                </c:pt>
                <c:pt idx="3344">
                  <c:v>1</c:v>
                </c:pt>
                <c:pt idx="3345">
                  <c:v>49</c:v>
                </c:pt>
                <c:pt idx="3346">
                  <c:v>15</c:v>
                </c:pt>
                <c:pt idx="3347">
                  <c:v>3</c:v>
                </c:pt>
                <c:pt idx="3348">
                  <c:v>1</c:v>
                </c:pt>
                <c:pt idx="3349">
                  <c:v>34</c:v>
                </c:pt>
                <c:pt idx="3350">
                  <c:v>6</c:v>
                </c:pt>
                <c:pt idx="3351">
                  <c:v>51</c:v>
                </c:pt>
                <c:pt idx="3352">
                  <c:v>26</c:v>
                </c:pt>
                <c:pt idx="3353">
                  <c:v>49</c:v>
                </c:pt>
                <c:pt idx="3354">
                  <c:v>24</c:v>
                </c:pt>
                <c:pt idx="3355">
                  <c:v>18</c:v>
                </c:pt>
                <c:pt idx="3356">
                  <c:v>46</c:v>
                </c:pt>
                <c:pt idx="3357">
                  <c:v>47</c:v>
                </c:pt>
                <c:pt idx="3358">
                  <c:v>12</c:v>
                </c:pt>
                <c:pt idx="3359">
                  <c:v>4</c:v>
                </c:pt>
                <c:pt idx="3360">
                  <c:v>2</c:v>
                </c:pt>
                <c:pt idx="3361">
                  <c:v>1</c:v>
                </c:pt>
                <c:pt idx="3362">
                  <c:v>42</c:v>
                </c:pt>
                <c:pt idx="3363">
                  <c:v>14</c:v>
                </c:pt>
                <c:pt idx="3364">
                  <c:v>57</c:v>
                </c:pt>
                <c:pt idx="3365">
                  <c:v>14</c:v>
                </c:pt>
                <c:pt idx="3366">
                  <c:v>4</c:v>
                </c:pt>
                <c:pt idx="3367">
                  <c:v>2</c:v>
                </c:pt>
                <c:pt idx="3368">
                  <c:v>64</c:v>
                </c:pt>
                <c:pt idx="3369">
                  <c:v>3</c:v>
                </c:pt>
                <c:pt idx="3370">
                  <c:v>26</c:v>
                </c:pt>
                <c:pt idx="3371">
                  <c:v>1</c:v>
                </c:pt>
                <c:pt idx="3372">
                  <c:v>46</c:v>
                </c:pt>
                <c:pt idx="3373">
                  <c:v>4</c:v>
                </c:pt>
                <c:pt idx="3374">
                  <c:v>3</c:v>
                </c:pt>
                <c:pt idx="3375">
                  <c:v>56</c:v>
                </c:pt>
                <c:pt idx="3376">
                  <c:v>16</c:v>
                </c:pt>
                <c:pt idx="3377">
                  <c:v>29</c:v>
                </c:pt>
                <c:pt idx="3378">
                  <c:v>22</c:v>
                </c:pt>
                <c:pt idx="3379">
                  <c:v>1</c:v>
                </c:pt>
                <c:pt idx="3380">
                  <c:v>34</c:v>
                </c:pt>
                <c:pt idx="3381">
                  <c:v>1</c:v>
                </c:pt>
                <c:pt idx="3382">
                  <c:v>37</c:v>
                </c:pt>
                <c:pt idx="3383">
                  <c:v>7</c:v>
                </c:pt>
                <c:pt idx="3384">
                  <c:v>52</c:v>
                </c:pt>
                <c:pt idx="3385">
                  <c:v>1</c:v>
                </c:pt>
                <c:pt idx="3386">
                  <c:v>21</c:v>
                </c:pt>
                <c:pt idx="3387">
                  <c:v>42</c:v>
                </c:pt>
                <c:pt idx="3388">
                  <c:v>33</c:v>
                </c:pt>
                <c:pt idx="3389">
                  <c:v>1</c:v>
                </c:pt>
                <c:pt idx="3390">
                  <c:v>2</c:v>
                </c:pt>
                <c:pt idx="3391">
                  <c:v>4</c:v>
                </c:pt>
                <c:pt idx="3392">
                  <c:v>31</c:v>
                </c:pt>
                <c:pt idx="3393">
                  <c:v>13</c:v>
                </c:pt>
                <c:pt idx="3394">
                  <c:v>1</c:v>
                </c:pt>
                <c:pt idx="3395">
                  <c:v>5</c:v>
                </c:pt>
                <c:pt idx="3396">
                  <c:v>27</c:v>
                </c:pt>
                <c:pt idx="3397">
                  <c:v>41</c:v>
                </c:pt>
                <c:pt idx="3398">
                  <c:v>26</c:v>
                </c:pt>
                <c:pt idx="3399">
                  <c:v>10</c:v>
                </c:pt>
                <c:pt idx="3400">
                  <c:v>31</c:v>
                </c:pt>
                <c:pt idx="3401">
                  <c:v>10</c:v>
                </c:pt>
                <c:pt idx="3402">
                  <c:v>14</c:v>
                </c:pt>
                <c:pt idx="3403">
                  <c:v>9</c:v>
                </c:pt>
                <c:pt idx="3404">
                  <c:v>2</c:v>
                </c:pt>
                <c:pt idx="3405">
                  <c:v>25</c:v>
                </c:pt>
                <c:pt idx="3406">
                  <c:v>5</c:v>
                </c:pt>
                <c:pt idx="3407">
                  <c:v>1</c:v>
                </c:pt>
                <c:pt idx="3408">
                  <c:v>5</c:v>
                </c:pt>
                <c:pt idx="3409">
                  <c:v>46</c:v>
                </c:pt>
                <c:pt idx="3410">
                  <c:v>4</c:v>
                </c:pt>
                <c:pt idx="3411">
                  <c:v>1</c:v>
                </c:pt>
                <c:pt idx="3412">
                  <c:v>51</c:v>
                </c:pt>
                <c:pt idx="3413">
                  <c:v>28</c:v>
                </c:pt>
                <c:pt idx="3414">
                  <c:v>4</c:v>
                </c:pt>
                <c:pt idx="3415">
                  <c:v>69</c:v>
                </c:pt>
                <c:pt idx="3416">
                  <c:v>68</c:v>
                </c:pt>
                <c:pt idx="3417">
                  <c:v>1</c:v>
                </c:pt>
                <c:pt idx="3418">
                  <c:v>44</c:v>
                </c:pt>
                <c:pt idx="3419">
                  <c:v>17</c:v>
                </c:pt>
                <c:pt idx="3420">
                  <c:v>9</c:v>
                </c:pt>
                <c:pt idx="3421">
                  <c:v>1</c:v>
                </c:pt>
                <c:pt idx="3422">
                  <c:v>1</c:v>
                </c:pt>
                <c:pt idx="3423">
                  <c:v>9</c:v>
                </c:pt>
                <c:pt idx="3424">
                  <c:v>1</c:v>
                </c:pt>
                <c:pt idx="3425">
                  <c:v>6</c:v>
                </c:pt>
                <c:pt idx="3426">
                  <c:v>25</c:v>
                </c:pt>
                <c:pt idx="3427">
                  <c:v>44</c:v>
                </c:pt>
                <c:pt idx="3428">
                  <c:v>18</c:v>
                </c:pt>
                <c:pt idx="3429">
                  <c:v>60</c:v>
                </c:pt>
                <c:pt idx="3430">
                  <c:v>11</c:v>
                </c:pt>
                <c:pt idx="3431">
                  <c:v>12</c:v>
                </c:pt>
                <c:pt idx="3432">
                  <c:v>28</c:v>
                </c:pt>
                <c:pt idx="3433">
                  <c:v>12</c:v>
                </c:pt>
                <c:pt idx="3434">
                  <c:v>30</c:v>
                </c:pt>
                <c:pt idx="3435">
                  <c:v>12</c:v>
                </c:pt>
                <c:pt idx="3436">
                  <c:v>2</c:v>
                </c:pt>
                <c:pt idx="3437">
                  <c:v>3</c:v>
                </c:pt>
                <c:pt idx="3438">
                  <c:v>41</c:v>
                </c:pt>
                <c:pt idx="3439">
                  <c:v>8</c:v>
                </c:pt>
                <c:pt idx="3440">
                  <c:v>25</c:v>
                </c:pt>
                <c:pt idx="3441">
                  <c:v>1</c:v>
                </c:pt>
                <c:pt idx="3442">
                  <c:v>46</c:v>
                </c:pt>
                <c:pt idx="3443">
                  <c:v>32</c:v>
                </c:pt>
                <c:pt idx="3444">
                  <c:v>31</c:v>
                </c:pt>
                <c:pt idx="3445">
                  <c:v>1</c:v>
                </c:pt>
                <c:pt idx="3446">
                  <c:v>3</c:v>
                </c:pt>
                <c:pt idx="3447">
                  <c:v>2</c:v>
                </c:pt>
                <c:pt idx="3448">
                  <c:v>8</c:v>
                </c:pt>
                <c:pt idx="3449">
                  <c:v>35</c:v>
                </c:pt>
                <c:pt idx="3450">
                  <c:v>13</c:v>
                </c:pt>
                <c:pt idx="3451">
                  <c:v>60</c:v>
                </c:pt>
                <c:pt idx="3452">
                  <c:v>33</c:v>
                </c:pt>
                <c:pt idx="3453">
                  <c:v>25</c:v>
                </c:pt>
                <c:pt idx="3454">
                  <c:v>18</c:v>
                </c:pt>
                <c:pt idx="3455">
                  <c:v>10</c:v>
                </c:pt>
                <c:pt idx="3456">
                  <c:v>45</c:v>
                </c:pt>
                <c:pt idx="3457">
                  <c:v>28</c:v>
                </c:pt>
                <c:pt idx="3458">
                  <c:v>6</c:v>
                </c:pt>
                <c:pt idx="3459">
                  <c:v>20</c:v>
                </c:pt>
                <c:pt idx="3460">
                  <c:v>3</c:v>
                </c:pt>
                <c:pt idx="3461">
                  <c:v>52</c:v>
                </c:pt>
                <c:pt idx="3462">
                  <c:v>7</c:v>
                </c:pt>
                <c:pt idx="3463">
                  <c:v>1</c:v>
                </c:pt>
                <c:pt idx="3464">
                  <c:v>7</c:v>
                </c:pt>
                <c:pt idx="3465">
                  <c:v>1</c:v>
                </c:pt>
                <c:pt idx="3466">
                  <c:v>12</c:v>
                </c:pt>
                <c:pt idx="3467">
                  <c:v>15</c:v>
                </c:pt>
                <c:pt idx="3468">
                  <c:v>2</c:v>
                </c:pt>
                <c:pt idx="3469">
                  <c:v>54</c:v>
                </c:pt>
                <c:pt idx="3470">
                  <c:v>34</c:v>
                </c:pt>
                <c:pt idx="3471">
                  <c:v>31</c:v>
                </c:pt>
                <c:pt idx="3472">
                  <c:v>44</c:v>
                </c:pt>
                <c:pt idx="3473">
                  <c:v>25</c:v>
                </c:pt>
                <c:pt idx="3474">
                  <c:v>18</c:v>
                </c:pt>
                <c:pt idx="3475">
                  <c:v>9</c:v>
                </c:pt>
                <c:pt idx="3476">
                  <c:v>1</c:v>
                </c:pt>
                <c:pt idx="3477">
                  <c:v>47</c:v>
                </c:pt>
                <c:pt idx="3478">
                  <c:v>12</c:v>
                </c:pt>
                <c:pt idx="3479">
                  <c:v>2</c:v>
                </c:pt>
                <c:pt idx="3480">
                  <c:v>15</c:v>
                </c:pt>
                <c:pt idx="3481">
                  <c:v>1</c:v>
                </c:pt>
                <c:pt idx="3482">
                  <c:v>29</c:v>
                </c:pt>
                <c:pt idx="3483">
                  <c:v>1</c:v>
                </c:pt>
                <c:pt idx="3484">
                  <c:v>3</c:v>
                </c:pt>
                <c:pt idx="3485">
                  <c:v>22</c:v>
                </c:pt>
                <c:pt idx="3486">
                  <c:v>14</c:v>
                </c:pt>
                <c:pt idx="3487">
                  <c:v>7</c:v>
                </c:pt>
                <c:pt idx="3488">
                  <c:v>1</c:v>
                </c:pt>
                <c:pt idx="3489">
                  <c:v>4</c:v>
                </c:pt>
                <c:pt idx="3490">
                  <c:v>35</c:v>
                </c:pt>
                <c:pt idx="3491">
                  <c:v>11</c:v>
                </c:pt>
                <c:pt idx="3492">
                  <c:v>34</c:v>
                </c:pt>
                <c:pt idx="3493">
                  <c:v>9</c:v>
                </c:pt>
                <c:pt idx="3494">
                  <c:v>1</c:v>
                </c:pt>
                <c:pt idx="3495">
                  <c:v>1</c:v>
                </c:pt>
                <c:pt idx="3496">
                  <c:v>21</c:v>
                </c:pt>
                <c:pt idx="3497">
                  <c:v>13</c:v>
                </c:pt>
                <c:pt idx="3498">
                  <c:v>7</c:v>
                </c:pt>
                <c:pt idx="3499">
                  <c:v>3</c:v>
                </c:pt>
                <c:pt idx="3500">
                  <c:v>11</c:v>
                </c:pt>
                <c:pt idx="3501">
                  <c:v>42</c:v>
                </c:pt>
                <c:pt idx="3502">
                  <c:v>48</c:v>
                </c:pt>
                <c:pt idx="3503">
                  <c:v>1</c:v>
                </c:pt>
                <c:pt idx="3504">
                  <c:v>6</c:v>
                </c:pt>
                <c:pt idx="3505">
                  <c:v>9</c:v>
                </c:pt>
                <c:pt idx="3506">
                  <c:v>9</c:v>
                </c:pt>
                <c:pt idx="3507">
                  <c:v>5</c:v>
                </c:pt>
                <c:pt idx="3508">
                  <c:v>7</c:v>
                </c:pt>
                <c:pt idx="3509">
                  <c:v>32</c:v>
                </c:pt>
                <c:pt idx="3510">
                  <c:v>39</c:v>
                </c:pt>
                <c:pt idx="3511">
                  <c:v>3</c:v>
                </c:pt>
                <c:pt idx="3512">
                  <c:v>35</c:v>
                </c:pt>
                <c:pt idx="3513">
                  <c:v>27</c:v>
                </c:pt>
                <c:pt idx="3514">
                  <c:v>3</c:v>
                </c:pt>
                <c:pt idx="3515">
                  <c:v>2</c:v>
                </c:pt>
                <c:pt idx="3516">
                  <c:v>18</c:v>
                </c:pt>
                <c:pt idx="3517">
                  <c:v>65</c:v>
                </c:pt>
                <c:pt idx="3518">
                  <c:v>41</c:v>
                </c:pt>
                <c:pt idx="3519">
                  <c:v>22</c:v>
                </c:pt>
                <c:pt idx="3520">
                  <c:v>27</c:v>
                </c:pt>
                <c:pt idx="3521">
                  <c:v>3</c:v>
                </c:pt>
                <c:pt idx="3522">
                  <c:v>1</c:v>
                </c:pt>
                <c:pt idx="3523">
                  <c:v>65</c:v>
                </c:pt>
                <c:pt idx="3524">
                  <c:v>24</c:v>
                </c:pt>
                <c:pt idx="3525">
                  <c:v>13</c:v>
                </c:pt>
                <c:pt idx="3526">
                  <c:v>61</c:v>
                </c:pt>
                <c:pt idx="3527">
                  <c:v>23</c:v>
                </c:pt>
                <c:pt idx="3528">
                  <c:v>50</c:v>
                </c:pt>
                <c:pt idx="3529">
                  <c:v>47</c:v>
                </c:pt>
                <c:pt idx="3530">
                  <c:v>54</c:v>
                </c:pt>
                <c:pt idx="3531">
                  <c:v>12</c:v>
                </c:pt>
                <c:pt idx="3532">
                  <c:v>68</c:v>
                </c:pt>
                <c:pt idx="3533">
                  <c:v>22</c:v>
                </c:pt>
                <c:pt idx="3534">
                  <c:v>11</c:v>
                </c:pt>
                <c:pt idx="3535">
                  <c:v>15</c:v>
                </c:pt>
                <c:pt idx="3536">
                  <c:v>5</c:v>
                </c:pt>
                <c:pt idx="3537">
                  <c:v>14</c:v>
                </c:pt>
                <c:pt idx="3538">
                  <c:v>23</c:v>
                </c:pt>
                <c:pt idx="3539">
                  <c:v>2</c:v>
                </c:pt>
                <c:pt idx="3540">
                  <c:v>17</c:v>
                </c:pt>
                <c:pt idx="3541">
                  <c:v>1</c:v>
                </c:pt>
                <c:pt idx="3542">
                  <c:v>15</c:v>
                </c:pt>
                <c:pt idx="3543">
                  <c:v>1</c:v>
                </c:pt>
                <c:pt idx="3544">
                  <c:v>35</c:v>
                </c:pt>
                <c:pt idx="3545">
                  <c:v>40</c:v>
                </c:pt>
                <c:pt idx="3546">
                  <c:v>1</c:v>
                </c:pt>
                <c:pt idx="3547">
                  <c:v>16</c:v>
                </c:pt>
                <c:pt idx="3548">
                  <c:v>1</c:v>
                </c:pt>
                <c:pt idx="3549">
                  <c:v>1</c:v>
                </c:pt>
                <c:pt idx="3550">
                  <c:v>18</c:v>
                </c:pt>
                <c:pt idx="3551">
                  <c:v>23</c:v>
                </c:pt>
                <c:pt idx="3552">
                  <c:v>7</c:v>
                </c:pt>
                <c:pt idx="3553">
                  <c:v>1</c:v>
                </c:pt>
                <c:pt idx="3554">
                  <c:v>2</c:v>
                </c:pt>
                <c:pt idx="3555">
                  <c:v>35</c:v>
                </c:pt>
                <c:pt idx="3556">
                  <c:v>44</c:v>
                </c:pt>
                <c:pt idx="3557">
                  <c:v>29</c:v>
                </c:pt>
                <c:pt idx="3558">
                  <c:v>24</c:v>
                </c:pt>
                <c:pt idx="3559">
                  <c:v>14</c:v>
                </c:pt>
                <c:pt idx="3560">
                  <c:v>41</c:v>
                </c:pt>
                <c:pt idx="3561">
                  <c:v>15</c:v>
                </c:pt>
                <c:pt idx="3562">
                  <c:v>22</c:v>
                </c:pt>
                <c:pt idx="3563">
                  <c:v>44</c:v>
                </c:pt>
                <c:pt idx="3564">
                  <c:v>12</c:v>
                </c:pt>
                <c:pt idx="3565">
                  <c:v>17</c:v>
                </c:pt>
                <c:pt idx="3566">
                  <c:v>41</c:v>
                </c:pt>
                <c:pt idx="3567">
                  <c:v>10</c:v>
                </c:pt>
                <c:pt idx="3568">
                  <c:v>26</c:v>
                </c:pt>
                <c:pt idx="3569">
                  <c:v>1</c:v>
                </c:pt>
                <c:pt idx="3570">
                  <c:v>38</c:v>
                </c:pt>
                <c:pt idx="3571">
                  <c:v>14</c:v>
                </c:pt>
                <c:pt idx="3572">
                  <c:v>24</c:v>
                </c:pt>
                <c:pt idx="3573">
                  <c:v>19</c:v>
                </c:pt>
                <c:pt idx="3574">
                  <c:v>7</c:v>
                </c:pt>
                <c:pt idx="3575">
                  <c:v>13</c:v>
                </c:pt>
                <c:pt idx="3576">
                  <c:v>18</c:v>
                </c:pt>
                <c:pt idx="3577">
                  <c:v>7</c:v>
                </c:pt>
                <c:pt idx="3578">
                  <c:v>1</c:v>
                </c:pt>
                <c:pt idx="3579">
                  <c:v>14</c:v>
                </c:pt>
                <c:pt idx="3580">
                  <c:v>1</c:v>
                </c:pt>
                <c:pt idx="3581">
                  <c:v>1</c:v>
                </c:pt>
                <c:pt idx="3582">
                  <c:v>4</c:v>
                </c:pt>
                <c:pt idx="3583">
                  <c:v>2</c:v>
                </c:pt>
                <c:pt idx="3584">
                  <c:v>6</c:v>
                </c:pt>
                <c:pt idx="3585">
                  <c:v>1</c:v>
                </c:pt>
                <c:pt idx="3586">
                  <c:v>1</c:v>
                </c:pt>
                <c:pt idx="3587">
                  <c:v>5</c:v>
                </c:pt>
                <c:pt idx="3588">
                  <c:v>29</c:v>
                </c:pt>
                <c:pt idx="3589">
                  <c:v>11</c:v>
                </c:pt>
                <c:pt idx="3590">
                  <c:v>34</c:v>
                </c:pt>
                <c:pt idx="3591">
                  <c:v>3</c:v>
                </c:pt>
                <c:pt idx="3592">
                  <c:v>3</c:v>
                </c:pt>
                <c:pt idx="3593">
                  <c:v>10</c:v>
                </c:pt>
                <c:pt idx="3594">
                  <c:v>4</c:v>
                </c:pt>
                <c:pt idx="3595">
                  <c:v>15</c:v>
                </c:pt>
                <c:pt idx="3596">
                  <c:v>3</c:v>
                </c:pt>
                <c:pt idx="3597">
                  <c:v>52</c:v>
                </c:pt>
                <c:pt idx="3598">
                  <c:v>21</c:v>
                </c:pt>
                <c:pt idx="3599">
                  <c:v>39</c:v>
                </c:pt>
                <c:pt idx="3600">
                  <c:v>46</c:v>
                </c:pt>
                <c:pt idx="3601">
                  <c:v>1</c:v>
                </c:pt>
                <c:pt idx="3602">
                  <c:v>13</c:v>
                </c:pt>
                <c:pt idx="3603">
                  <c:v>38</c:v>
                </c:pt>
                <c:pt idx="3604">
                  <c:v>13</c:v>
                </c:pt>
                <c:pt idx="3605">
                  <c:v>5</c:v>
                </c:pt>
                <c:pt idx="3606">
                  <c:v>1</c:v>
                </c:pt>
                <c:pt idx="3607">
                  <c:v>1</c:v>
                </c:pt>
                <c:pt idx="3608">
                  <c:v>8</c:v>
                </c:pt>
                <c:pt idx="3609">
                  <c:v>3</c:v>
                </c:pt>
                <c:pt idx="3610">
                  <c:v>47</c:v>
                </c:pt>
                <c:pt idx="3611">
                  <c:v>38</c:v>
                </c:pt>
                <c:pt idx="3612">
                  <c:v>26</c:v>
                </c:pt>
                <c:pt idx="3613">
                  <c:v>14</c:v>
                </c:pt>
                <c:pt idx="3614">
                  <c:v>2</c:v>
                </c:pt>
                <c:pt idx="3615">
                  <c:v>1</c:v>
                </c:pt>
                <c:pt idx="3616">
                  <c:v>8</c:v>
                </c:pt>
                <c:pt idx="3617">
                  <c:v>13</c:v>
                </c:pt>
                <c:pt idx="3618">
                  <c:v>6</c:v>
                </c:pt>
                <c:pt idx="3619">
                  <c:v>7</c:v>
                </c:pt>
                <c:pt idx="3620">
                  <c:v>33</c:v>
                </c:pt>
                <c:pt idx="3621">
                  <c:v>4</c:v>
                </c:pt>
                <c:pt idx="3622">
                  <c:v>67</c:v>
                </c:pt>
                <c:pt idx="3623">
                  <c:v>42</c:v>
                </c:pt>
                <c:pt idx="3624">
                  <c:v>26</c:v>
                </c:pt>
                <c:pt idx="3625">
                  <c:v>24</c:v>
                </c:pt>
                <c:pt idx="3626">
                  <c:v>40</c:v>
                </c:pt>
                <c:pt idx="3627">
                  <c:v>15</c:v>
                </c:pt>
                <c:pt idx="3628">
                  <c:v>27</c:v>
                </c:pt>
                <c:pt idx="3629">
                  <c:v>4</c:v>
                </c:pt>
                <c:pt idx="3630">
                  <c:v>12</c:v>
                </c:pt>
                <c:pt idx="3631">
                  <c:v>8</c:v>
                </c:pt>
                <c:pt idx="3632">
                  <c:v>33</c:v>
                </c:pt>
                <c:pt idx="3633">
                  <c:v>33</c:v>
                </c:pt>
                <c:pt idx="3634">
                  <c:v>1</c:v>
                </c:pt>
                <c:pt idx="3635">
                  <c:v>6</c:v>
                </c:pt>
                <c:pt idx="3636">
                  <c:v>24</c:v>
                </c:pt>
                <c:pt idx="3637">
                  <c:v>5</c:v>
                </c:pt>
                <c:pt idx="3638">
                  <c:v>12</c:v>
                </c:pt>
                <c:pt idx="3639">
                  <c:v>23</c:v>
                </c:pt>
                <c:pt idx="3640">
                  <c:v>15</c:v>
                </c:pt>
                <c:pt idx="3641">
                  <c:v>3</c:v>
                </c:pt>
                <c:pt idx="3642">
                  <c:v>1</c:v>
                </c:pt>
                <c:pt idx="3643">
                  <c:v>15</c:v>
                </c:pt>
                <c:pt idx="3644">
                  <c:v>45</c:v>
                </c:pt>
                <c:pt idx="3645">
                  <c:v>4</c:v>
                </c:pt>
                <c:pt idx="3646">
                  <c:v>40</c:v>
                </c:pt>
                <c:pt idx="3647">
                  <c:v>18</c:v>
                </c:pt>
                <c:pt idx="3648">
                  <c:v>8</c:v>
                </c:pt>
                <c:pt idx="3649">
                  <c:v>15</c:v>
                </c:pt>
                <c:pt idx="3650">
                  <c:v>2</c:v>
                </c:pt>
                <c:pt idx="3651">
                  <c:v>4</c:v>
                </c:pt>
                <c:pt idx="3652">
                  <c:v>17</c:v>
                </c:pt>
                <c:pt idx="3653">
                  <c:v>14</c:v>
                </c:pt>
                <c:pt idx="3654">
                  <c:v>1</c:v>
                </c:pt>
                <c:pt idx="3655">
                  <c:v>1</c:v>
                </c:pt>
                <c:pt idx="3656">
                  <c:v>36</c:v>
                </c:pt>
                <c:pt idx="3657">
                  <c:v>27</c:v>
                </c:pt>
                <c:pt idx="3658">
                  <c:v>1</c:v>
                </c:pt>
                <c:pt idx="3659">
                  <c:v>35</c:v>
                </c:pt>
                <c:pt idx="3660">
                  <c:v>7</c:v>
                </c:pt>
                <c:pt idx="3661">
                  <c:v>4</c:v>
                </c:pt>
                <c:pt idx="3662">
                  <c:v>32</c:v>
                </c:pt>
                <c:pt idx="3663">
                  <c:v>25</c:v>
                </c:pt>
                <c:pt idx="3664">
                  <c:v>37</c:v>
                </c:pt>
                <c:pt idx="3665">
                  <c:v>35</c:v>
                </c:pt>
                <c:pt idx="3666">
                  <c:v>15</c:v>
                </c:pt>
                <c:pt idx="3667">
                  <c:v>72</c:v>
                </c:pt>
                <c:pt idx="3668">
                  <c:v>14</c:v>
                </c:pt>
                <c:pt idx="3669">
                  <c:v>1</c:v>
                </c:pt>
                <c:pt idx="3670">
                  <c:v>8</c:v>
                </c:pt>
                <c:pt idx="3671">
                  <c:v>42</c:v>
                </c:pt>
                <c:pt idx="3672">
                  <c:v>18</c:v>
                </c:pt>
                <c:pt idx="3673">
                  <c:v>10</c:v>
                </c:pt>
                <c:pt idx="3674">
                  <c:v>45</c:v>
                </c:pt>
                <c:pt idx="3675">
                  <c:v>11</c:v>
                </c:pt>
                <c:pt idx="3676">
                  <c:v>1</c:v>
                </c:pt>
                <c:pt idx="3677">
                  <c:v>35</c:v>
                </c:pt>
                <c:pt idx="3678">
                  <c:v>59</c:v>
                </c:pt>
                <c:pt idx="3679">
                  <c:v>20</c:v>
                </c:pt>
                <c:pt idx="3680">
                  <c:v>3</c:v>
                </c:pt>
                <c:pt idx="3681">
                  <c:v>13</c:v>
                </c:pt>
                <c:pt idx="3682">
                  <c:v>1</c:v>
                </c:pt>
                <c:pt idx="3683">
                  <c:v>34</c:v>
                </c:pt>
                <c:pt idx="3684">
                  <c:v>10</c:v>
                </c:pt>
                <c:pt idx="3685">
                  <c:v>18</c:v>
                </c:pt>
                <c:pt idx="3686">
                  <c:v>1</c:v>
                </c:pt>
                <c:pt idx="3687">
                  <c:v>31</c:v>
                </c:pt>
                <c:pt idx="3688">
                  <c:v>10</c:v>
                </c:pt>
                <c:pt idx="3689">
                  <c:v>34</c:v>
                </c:pt>
                <c:pt idx="3690">
                  <c:v>18</c:v>
                </c:pt>
                <c:pt idx="3691">
                  <c:v>1</c:v>
                </c:pt>
                <c:pt idx="3692">
                  <c:v>26</c:v>
                </c:pt>
                <c:pt idx="3693">
                  <c:v>15</c:v>
                </c:pt>
                <c:pt idx="3694">
                  <c:v>11</c:v>
                </c:pt>
                <c:pt idx="3695">
                  <c:v>1</c:v>
                </c:pt>
                <c:pt idx="3696">
                  <c:v>8</c:v>
                </c:pt>
                <c:pt idx="3697">
                  <c:v>62</c:v>
                </c:pt>
                <c:pt idx="3698">
                  <c:v>2</c:v>
                </c:pt>
                <c:pt idx="3699">
                  <c:v>19</c:v>
                </c:pt>
                <c:pt idx="3700">
                  <c:v>9</c:v>
                </c:pt>
                <c:pt idx="3701">
                  <c:v>8</c:v>
                </c:pt>
                <c:pt idx="3702">
                  <c:v>30</c:v>
                </c:pt>
                <c:pt idx="3703">
                  <c:v>38</c:v>
                </c:pt>
                <c:pt idx="3704">
                  <c:v>16</c:v>
                </c:pt>
                <c:pt idx="3705">
                  <c:v>1</c:v>
                </c:pt>
                <c:pt idx="3706">
                  <c:v>4</c:v>
                </c:pt>
                <c:pt idx="3707">
                  <c:v>59</c:v>
                </c:pt>
                <c:pt idx="3708">
                  <c:v>3</c:v>
                </c:pt>
                <c:pt idx="3709">
                  <c:v>30</c:v>
                </c:pt>
                <c:pt idx="3710">
                  <c:v>3</c:v>
                </c:pt>
                <c:pt idx="3711">
                  <c:v>37</c:v>
                </c:pt>
                <c:pt idx="3712">
                  <c:v>68</c:v>
                </c:pt>
                <c:pt idx="3713">
                  <c:v>15</c:v>
                </c:pt>
                <c:pt idx="3714">
                  <c:v>16</c:v>
                </c:pt>
                <c:pt idx="3715">
                  <c:v>17</c:v>
                </c:pt>
                <c:pt idx="3716">
                  <c:v>2</c:v>
                </c:pt>
                <c:pt idx="3717">
                  <c:v>55</c:v>
                </c:pt>
                <c:pt idx="3718">
                  <c:v>43</c:v>
                </c:pt>
                <c:pt idx="3719">
                  <c:v>30</c:v>
                </c:pt>
                <c:pt idx="3720">
                  <c:v>25</c:v>
                </c:pt>
                <c:pt idx="3721">
                  <c:v>1</c:v>
                </c:pt>
                <c:pt idx="3722">
                  <c:v>1</c:v>
                </c:pt>
                <c:pt idx="3723">
                  <c:v>32</c:v>
                </c:pt>
                <c:pt idx="3724">
                  <c:v>3</c:v>
                </c:pt>
                <c:pt idx="3725">
                  <c:v>65</c:v>
                </c:pt>
                <c:pt idx="3726">
                  <c:v>1</c:v>
                </c:pt>
                <c:pt idx="3727">
                  <c:v>4</c:v>
                </c:pt>
                <c:pt idx="3728">
                  <c:v>6</c:v>
                </c:pt>
                <c:pt idx="3729">
                  <c:v>13</c:v>
                </c:pt>
                <c:pt idx="3730">
                  <c:v>41</c:v>
                </c:pt>
                <c:pt idx="3731">
                  <c:v>4</c:v>
                </c:pt>
                <c:pt idx="3732">
                  <c:v>1</c:v>
                </c:pt>
                <c:pt idx="3733">
                  <c:v>3</c:v>
                </c:pt>
                <c:pt idx="3734">
                  <c:v>47</c:v>
                </c:pt>
                <c:pt idx="3735">
                  <c:v>3</c:v>
                </c:pt>
                <c:pt idx="3736">
                  <c:v>1</c:v>
                </c:pt>
                <c:pt idx="3737">
                  <c:v>2</c:v>
                </c:pt>
                <c:pt idx="3738">
                  <c:v>3</c:v>
                </c:pt>
                <c:pt idx="3739">
                  <c:v>9</c:v>
                </c:pt>
                <c:pt idx="3740">
                  <c:v>6</c:v>
                </c:pt>
                <c:pt idx="3741">
                  <c:v>30</c:v>
                </c:pt>
                <c:pt idx="3742">
                  <c:v>17</c:v>
                </c:pt>
                <c:pt idx="3743">
                  <c:v>45</c:v>
                </c:pt>
                <c:pt idx="3744">
                  <c:v>42</c:v>
                </c:pt>
                <c:pt idx="3745">
                  <c:v>1</c:v>
                </c:pt>
                <c:pt idx="3746">
                  <c:v>30</c:v>
                </c:pt>
                <c:pt idx="3747">
                  <c:v>2</c:v>
                </c:pt>
                <c:pt idx="3748">
                  <c:v>49</c:v>
                </c:pt>
                <c:pt idx="3749">
                  <c:v>5</c:v>
                </c:pt>
                <c:pt idx="3750">
                  <c:v>14</c:v>
                </c:pt>
                <c:pt idx="3751">
                  <c:v>44</c:v>
                </c:pt>
                <c:pt idx="3752">
                  <c:v>2</c:v>
                </c:pt>
                <c:pt idx="3753">
                  <c:v>18</c:v>
                </c:pt>
                <c:pt idx="3754">
                  <c:v>59</c:v>
                </c:pt>
                <c:pt idx="3755">
                  <c:v>5</c:v>
                </c:pt>
                <c:pt idx="3756">
                  <c:v>43</c:v>
                </c:pt>
                <c:pt idx="3757">
                  <c:v>10</c:v>
                </c:pt>
                <c:pt idx="3758">
                  <c:v>2</c:v>
                </c:pt>
                <c:pt idx="3759">
                  <c:v>51</c:v>
                </c:pt>
                <c:pt idx="3760">
                  <c:v>5</c:v>
                </c:pt>
                <c:pt idx="3761">
                  <c:v>1</c:v>
                </c:pt>
                <c:pt idx="3762">
                  <c:v>37</c:v>
                </c:pt>
                <c:pt idx="3763">
                  <c:v>4</c:v>
                </c:pt>
                <c:pt idx="3764">
                  <c:v>2</c:v>
                </c:pt>
                <c:pt idx="3765">
                  <c:v>29</c:v>
                </c:pt>
                <c:pt idx="3766">
                  <c:v>1</c:v>
                </c:pt>
                <c:pt idx="3767">
                  <c:v>1</c:v>
                </c:pt>
                <c:pt idx="3768">
                  <c:v>49</c:v>
                </c:pt>
                <c:pt idx="3769">
                  <c:v>1</c:v>
                </c:pt>
                <c:pt idx="3770">
                  <c:v>2</c:v>
                </c:pt>
                <c:pt idx="3771">
                  <c:v>9</c:v>
                </c:pt>
                <c:pt idx="3772">
                  <c:v>6</c:v>
                </c:pt>
                <c:pt idx="3773">
                  <c:v>3</c:v>
                </c:pt>
                <c:pt idx="3774">
                  <c:v>1</c:v>
                </c:pt>
                <c:pt idx="3775">
                  <c:v>1</c:v>
                </c:pt>
                <c:pt idx="3776">
                  <c:v>1</c:v>
                </c:pt>
                <c:pt idx="3777">
                  <c:v>26</c:v>
                </c:pt>
                <c:pt idx="3778">
                  <c:v>5</c:v>
                </c:pt>
                <c:pt idx="3779">
                  <c:v>13</c:v>
                </c:pt>
                <c:pt idx="3780">
                  <c:v>4</c:v>
                </c:pt>
                <c:pt idx="3781">
                  <c:v>38</c:v>
                </c:pt>
                <c:pt idx="3782">
                  <c:v>3</c:v>
                </c:pt>
                <c:pt idx="3783">
                  <c:v>10</c:v>
                </c:pt>
                <c:pt idx="3784">
                  <c:v>27</c:v>
                </c:pt>
                <c:pt idx="3785">
                  <c:v>51</c:v>
                </c:pt>
                <c:pt idx="3786">
                  <c:v>65</c:v>
                </c:pt>
                <c:pt idx="3787">
                  <c:v>31</c:v>
                </c:pt>
                <c:pt idx="3788">
                  <c:v>22</c:v>
                </c:pt>
                <c:pt idx="3789">
                  <c:v>6</c:v>
                </c:pt>
                <c:pt idx="3790">
                  <c:v>49</c:v>
                </c:pt>
                <c:pt idx="3791">
                  <c:v>1</c:v>
                </c:pt>
                <c:pt idx="3792">
                  <c:v>7</c:v>
                </c:pt>
                <c:pt idx="3793">
                  <c:v>23</c:v>
                </c:pt>
                <c:pt idx="3794">
                  <c:v>8</c:v>
                </c:pt>
                <c:pt idx="3795">
                  <c:v>2</c:v>
                </c:pt>
                <c:pt idx="3796">
                  <c:v>22</c:v>
                </c:pt>
                <c:pt idx="3797">
                  <c:v>39</c:v>
                </c:pt>
                <c:pt idx="3798">
                  <c:v>1</c:v>
                </c:pt>
                <c:pt idx="3799">
                  <c:v>22</c:v>
                </c:pt>
                <c:pt idx="3800">
                  <c:v>40</c:v>
                </c:pt>
                <c:pt idx="3801">
                  <c:v>12</c:v>
                </c:pt>
                <c:pt idx="3802">
                  <c:v>2</c:v>
                </c:pt>
                <c:pt idx="3803">
                  <c:v>37</c:v>
                </c:pt>
                <c:pt idx="3804">
                  <c:v>11</c:v>
                </c:pt>
                <c:pt idx="3805">
                  <c:v>35</c:v>
                </c:pt>
                <c:pt idx="3806">
                  <c:v>53</c:v>
                </c:pt>
                <c:pt idx="3807">
                  <c:v>1</c:v>
                </c:pt>
                <c:pt idx="3808">
                  <c:v>41</c:v>
                </c:pt>
                <c:pt idx="3809">
                  <c:v>17</c:v>
                </c:pt>
                <c:pt idx="3810">
                  <c:v>1</c:v>
                </c:pt>
                <c:pt idx="3811">
                  <c:v>24</c:v>
                </c:pt>
                <c:pt idx="3812">
                  <c:v>3</c:v>
                </c:pt>
                <c:pt idx="3813">
                  <c:v>12</c:v>
                </c:pt>
                <c:pt idx="3814">
                  <c:v>43</c:v>
                </c:pt>
                <c:pt idx="3815">
                  <c:v>6</c:v>
                </c:pt>
                <c:pt idx="3816">
                  <c:v>1</c:v>
                </c:pt>
                <c:pt idx="3817">
                  <c:v>4</c:v>
                </c:pt>
                <c:pt idx="3818">
                  <c:v>9</c:v>
                </c:pt>
                <c:pt idx="3819">
                  <c:v>3</c:v>
                </c:pt>
                <c:pt idx="3820">
                  <c:v>10</c:v>
                </c:pt>
                <c:pt idx="3821">
                  <c:v>41</c:v>
                </c:pt>
                <c:pt idx="3822">
                  <c:v>35</c:v>
                </c:pt>
                <c:pt idx="3823">
                  <c:v>34</c:v>
                </c:pt>
                <c:pt idx="3824">
                  <c:v>19</c:v>
                </c:pt>
                <c:pt idx="3825">
                  <c:v>35</c:v>
                </c:pt>
                <c:pt idx="3826">
                  <c:v>19</c:v>
                </c:pt>
                <c:pt idx="3827">
                  <c:v>22</c:v>
                </c:pt>
                <c:pt idx="3828">
                  <c:v>11</c:v>
                </c:pt>
                <c:pt idx="3829">
                  <c:v>17</c:v>
                </c:pt>
                <c:pt idx="3830">
                  <c:v>2</c:v>
                </c:pt>
                <c:pt idx="3831">
                  <c:v>25</c:v>
                </c:pt>
                <c:pt idx="3832">
                  <c:v>29</c:v>
                </c:pt>
                <c:pt idx="3833">
                  <c:v>1</c:v>
                </c:pt>
                <c:pt idx="3834">
                  <c:v>8</c:v>
                </c:pt>
                <c:pt idx="3835">
                  <c:v>1</c:v>
                </c:pt>
                <c:pt idx="3836">
                  <c:v>1</c:v>
                </c:pt>
                <c:pt idx="3837">
                  <c:v>3</c:v>
                </c:pt>
                <c:pt idx="3838">
                  <c:v>40</c:v>
                </c:pt>
                <c:pt idx="3839">
                  <c:v>18</c:v>
                </c:pt>
                <c:pt idx="3840">
                  <c:v>32</c:v>
                </c:pt>
                <c:pt idx="3841">
                  <c:v>1</c:v>
                </c:pt>
                <c:pt idx="3842">
                  <c:v>20</c:v>
                </c:pt>
                <c:pt idx="3843">
                  <c:v>26</c:v>
                </c:pt>
                <c:pt idx="3844">
                  <c:v>21</c:v>
                </c:pt>
                <c:pt idx="3845">
                  <c:v>42</c:v>
                </c:pt>
                <c:pt idx="3846">
                  <c:v>33</c:v>
                </c:pt>
                <c:pt idx="3847">
                  <c:v>23</c:v>
                </c:pt>
                <c:pt idx="3848">
                  <c:v>14</c:v>
                </c:pt>
                <c:pt idx="3849">
                  <c:v>22</c:v>
                </c:pt>
                <c:pt idx="3850">
                  <c:v>4</c:v>
                </c:pt>
                <c:pt idx="3851">
                  <c:v>46</c:v>
                </c:pt>
                <c:pt idx="3852">
                  <c:v>11</c:v>
                </c:pt>
                <c:pt idx="3853">
                  <c:v>15</c:v>
                </c:pt>
                <c:pt idx="3854">
                  <c:v>9</c:v>
                </c:pt>
                <c:pt idx="3855">
                  <c:v>1</c:v>
                </c:pt>
                <c:pt idx="3856">
                  <c:v>67</c:v>
                </c:pt>
                <c:pt idx="3857">
                  <c:v>32</c:v>
                </c:pt>
                <c:pt idx="3858">
                  <c:v>3</c:v>
                </c:pt>
                <c:pt idx="3859">
                  <c:v>15</c:v>
                </c:pt>
                <c:pt idx="3860">
                  <c:v>38</c:v>
                </c:pt>
                <c:pt idx="3861">
                  <c:v>6</c:v>
                </c:pt>
                <c:pt idx="3862">
                  <c:v>21</c:v>
                </c:pt>
                <c:pt idx="3863">
                  <c:v>1</c:v>
                </c:pt>
                <c:pt idx="3864">
                  <c:v>9</c:v>
                </c:pt>
                <c:pt idx="3865">
                  <c:v>19</c:v>
                </c:pt>
                <c:pt idx="3866">
                  <c:v>6</c:v>
                </c:pt>
                <c:pt idx="3867">
                  <c:v>34</c:v>
                </c:pt>
                <c:pt idx="3868">
                  <c:v>28</c:v>
                </c:pt>
                <c:pt idx="3869">
                  <c:v>64</c:v>
                </c:pt>
                <c:pt idx="3870">
                  <c:v>1</c:v>
                </c:pt>
                <c:pt idx="3871">
                  <c:v>1</c:v>
                </c:pt>
                <c:pt idx="3872">
                  <c:v>4</c:v>
                </c:pt>
                <c:pt idx="3873">
                  <c:v>22</c:v>
                </c:pt>
                <c:pt idx="3874">
                  <c:v>2</c:v>
                </c:pt>
                <c:pt idx="3875">
                  <c:v>9</c:v>
                </c:pt>
                <c:pt idx="3876">
                  <c:v>34</c:v>
                </c:pt>
                <c:pt idx="3877">
                  <c:v>45</c:v>
                </c:pt>
                <c:pt idx="3878">
                  <c:v>50</c:v>
                </c:pt>
                <c:pt idx="3879">
                  <c:v>55</c:v>
                </c:pt>
                <c:pt idx="3880">
                  <c:v>26</c:v>
                </c:pt>
                <c:pt idx="3881">
                  <c:v>37</c:v>
                </c:pt>
                <c:pt idx="3882">
                  <c:v>49</c:v>
                </c:pt>
                <c:pt idx="3883">
                  <c:v>66</c:v>
                </c:pt>
                <c:pt idx="3884">
                  <c:v>67</c:v>
                </c:pt>
                <c:pt idx="3885">
                  <c:v>27</c:v>
                </c:pt>
                <c:pt idx="3886">
                  <c:v>25</c:v>
                </c:pt>
                <c:pt idx="3887">
                  <c:v>14</c:v>
                </c:pt>
                <c:pt idx="3888">
                  <c:v>35</c:v>
                </c:pt>
                <c:pt idx="3889">
                  <c:v>64</c:v>
                </c:pt>
                <c:pt idx="3890">
                  <c:v>70</c:v>
                </c:pt>
                <c:pt idx="3891">
                  <c:v>57</c:v>
                </c:pt>
                <c:pt idx="3892">
                  <c:v>58</c:v>
                </c:pt>
                <c:pt idx="3893">
                  <c:v>49</c:v>
                </c:pt>
                <c:pt idx="3894">
                  <c:v>50</c:v>
                </c:pt>
                <c:pt idx="3895">
                  <c:v>44</c:v>
                </c:pt>
                <c:pt idx="3896">
                  <c:v>44</c:v>
                </c:pt>
                <c:pt idx="3897">
                  <c:v>71</c:v>
                </c:pt>
                <c:pt idx="3898">
                  <c:v>58</c:v>
                </c:pt>
                <c:pt idx="3899">
                  <c:v>69</c:v>
                </c:pt>
                <c:pt idx="3900">
                  <c:v>70</c:v>
                </c:pt>
                <c:pt idx="3901">
                  <c:v>25</c:v>
                </c:pt>
                <c:pt idx="3902">
                  <c:v>54</c:v>
                </c:pt>
                <c:pt idx="3903">
                  <c:v>71</c:v>
                </c:pt>
                <c:pt idx="3904">
                  <c:v>30</c:v>
                </c:pt>
                <c:pt idx="3905">
                  <c:v>10</c:v>
                </c:pt>
                <c:pt idx="3906">
                  <c:v>63</c:v>
                </c:pt>
                <c:pt idx="3907">
                  <c:v>60</c:v>
                </c:pt>
                <c:pt idx="3908">
                  <c:v>48</c:v>
                </c:pt>
                <c:pt idx="3909">
                  <c:v>52</c:v>
                </c:pt>
                <c:pt idx="3910">
                  <c:v>67</c:v>
                </c:pt>
                <c:pt idx="3911">
                  <c:v>23</c:v>
                </c:pt>
                <c:pt idx="3912">
                  <c:v>19</c:v>
                </c:pt>
                <c:pt idx="3913">
                  <c:v>41</c:v>
                </c:pt>
                <c:pt idx="3914">
                  <c:v>11</c:v>
                </c:pt>
                <c:pt idx="3915">
                  <c:v>16</c:v>
                </c:pt>
                <c:pt idx="3916">
                  <c:v>71</c:v>
                </c:pt>
                <c:pt idx="3917">
                  <c:v>11</c:v>
                </c:pt>
                <c:pt idx="3918">
                  <c:v>71</c:v>
                </c:pt>
                <c:pt idx="3919">
                  <c:v>70</c:v>
                </c:pt>
                <c:pt idx="3920">
                  <c:v>39</c:v>
                </c:pt>
                <c:pt idx="3921">
                  <c:v>60</c:v>
                </c:pt>
                <c:pt idx="3922">
                  <c:v>55</c:v>
                </c:pt>
                <c:pt idx="3923">
                  <c:v>28</c:v>
                </c:pt>
                <c:pt idx="3924">
                  <c:v>9</c:v>
                </c:pt>
                <c:pt idx="3925">
                  <c:v>58</c:v>
                </c:pt>
                <c:pt idx="3926">
                  <c:v>34</c:v>
                </c:pt>
                <c:pt idx="3927">
                  <c:v>40</c:v>
                </c:pt>
                <c:pt idx="3928">
                  <c:v>54</c:v>
                </c:pt>
                <c:pt idx="3929">
                  <c:v>58</c:v>
                </c:pt>
                <c:pt idx="3930">
                  <c:v>15</c:v>
                </c:pt>
                <c:pt idx="3931">
                  <c:v>51</c:v>
                </c:pt>
                <c:pt idx="3932">
                  <c:v>25</c:v>
                </c:pt>
                <c:pt idx="3933">
                  <c:v>28</c:v>
                </c:pt>
                <c:pt idx="3934">
                  <c:v>41</c:v>
                </c:pt>
                <c:pt idx="3935">
                  <c:v>53</c:v>
                </c:pt>
                <c:pt idx="3936">
                  <c:v>54</c:v>
                </c:pt>
                <c:pt idx="3937">
                  <c:v>62</c:v>
                </c:pt>
                <c:pt idx="3938">
                  <c:v>41</c:v>
                </c:pt>
                <c:pt idx="3939">
                  <c:v>45</c:v>
                </c:pt>
                <c:pt idx="3940">
                  <c:v>32</c:v>
                </c:pt>
                <c:pt idx="3941">
                  <c:v>23</c:v>
                </c:pt>
                <c:pt idx="3942">
                  <c:v>24</c:v>
                </c:pt>
                <c:pt idx="3943">
                  <c:v>60</c:v>
                </c:pt>
                <c:pt idx="3944">
                  <c:v>28</c:v>
                </c:pt>
                <c:pt idx="3945">
                  <c:v>62</c:v>
                </c:pt>
                <c:pt idx="3946">
                  <c:v>18</c:v>
                </c:pt>
                <c:pt idx="3947">
                  <c:v>35</c:v>
                </c:pt>
                <c:pt idx="3948">
                  <c:v>57</c:v>
                </c:pt>
                <c:pt idx="3949">
                  <c:v>51</c:v>
                </c:pt>
                <c:pt idx="3950">
                  <c:v>18</c:v>
                </c:pt>
                <c:pt idx="3951">
                  <c:v>69</c:v>
                </c:pt>
                <c:pt idx="3952">
                  <c:v>63</c:v>
                </c:pt>
                <c:pt idx="3953">
                  <c:v>60</c:v>
                </c:pt>
                <c:pt idx="3954">
                  <c:v>41</c:v>
                </c:pt>
                <c:pt idx="3955">
                  <c:v>45</c:v>
                </c:pt>
                <c:pt idx="3956">
                  <c:v>56</c:v>
                </c:pt>
                <c:pt idx="3957">
                  <c:v>65</c:v>
                </c:pt>
                <c:pt idx="3958">
                  <c:v>22</c:v>
                </c:pt>
                <c:pt idx="3959">
                  <c:v>40</c:v>
                </c:pt>
                <c:pt idx="3960">
                  <c:v>62</c:v>
                </c:pt>
                <c:pt idx="3961">
                  <c:v>48</c:v>
                </c:pt>
                <c:pt idx="3962">
                  <c:v>53</c:v>
                </c:pt>
                <c:pt idx="3963">
                  <c:v>6</c:v>
                </c:pt>
                <c:pt idx="3964">
                  <c:v>22</c:v>
                </c:pt>
                <c:pt idx="3965">
                  <c:v>48</c:v>
                </c:pt>
                <c:pt idx="3966">
                  <c:v>71</c:v>
                </c:pt>
                <c:pt idx="3967">
                  <c:v>50</c:v>
                </c:pt>
                <c:pt idx="3968">
                  <c:v>65</c:v>
                </c:pt>
                <c:pt idx="3969">
                  <c:v>46</c:v>
                </c:pt>
                <c:pt idx="3970">
                  <c:v>53</c:v>
                </c:pt>
                <c:pt idx="3971">
                  <c:v>40</c:v>
                </c:pt>
                <c:pt idx="3972">
                  <c:v>44</c:v>
                </c:pt>
                <c:pt idx="3973">
                  <c:v>45</c:v>
                </c:pt>
                <c:pt idx="3974">
                  <c:v>36</c:v>
                </c:pt>
                <c:pt idx="3975">
                  <c:v>55</c:v>
                </c:pt>
                <c:pt idx="3976">
                  <c:v>52</c:v>
                </c:pt>
                <c:pt idx="3977">
                  <c:v>51</c:v>
                </c:pt>
                <c:pt idx="3978">
                  <c:v>51</c:v>
                </c:pt>
                <c:pt idx="3979">
                  <c:v>70</c:v>
                </c:pt>
                <c:pt idx="3980">
                  <c:v>52</c:v>
                </c:pt>
                <c:pt idx="3981">
                  <c:v>46</c:v>
                </c:pt>
                <c:pt idx="3982">
                  <c:v>62</c:v>
                </c:pt>
                <c:pt idx="3983">
                  <c:v>66</c:v>
                </c:pt>
                <c:pt idx="3984">
                  <c:v>58</c:v>
                </c:pt>
                <c:pt idx="3985">
                  <c:v>67</c:v>
                </c:pt>
                <c:pt idx="3986">
                  <c:v>43</c:v>
                </c:pt>
                <c:pt idx="3987">
                  <c:v>24</c:v>
                </c:pt>
                <c:pt idx="3988">
                  <c:v>52</c:v>
                </c:pt>
                <c:pt idx="3989">
                  <c:v>45</c:v>
                </c:pt>
                <c:pt idx="3990">
                  <c:v>15</c:v>
                </c:pt>
                <c:pt idx="3991">
                  <c:v>24</c:v>
                </c:pt>
                <c:pt idx="3992">
                  <c:v>47</c:v>
                </c:pt>
                <c:pt idx="3993">
                  <c:v>45</c:v>
                </c:pt>
                <c:pt idx="3994">
                  <c:v>18</c:v>
                </c:pt>
                <c:pt idx="3995">
                  <c:v>64</c:v>
                </c:pt>
                <c:pt idx="3996">
                  <c:v>34</c:v>
                </c:pt>
                <c:pt idx="3997">
                  <c:v>59</c:v>
                </c:pt>
                <c:pt idx="3998">
                  <c:v>54</c:v>
                </c:pt>
                <c:pt idx="3999">
                  <c:v>53</c:v>
                </c:pt>
                <c:pt idx="4000">
                  <c:v>23</c:v>
                </c:pt>
                <c:pt idx="4001">
                  <c:v>6</c:v>
                </c:pt>
                <c:pt idx="4002">
                  <c:v>61</c:v>
                </c:pt>
                <c:pt idx="4003">
                  <c:v>38</c:v>
                </c:pt>
                <c:pt idx="4004">
                  <c:v>36</c:v>
                </c:pt>
                <c:pt idx="4005">
                  <c:v>54</c:v>
                </c:pt>
                <c:pt idx="4006">
                  <c:v>52</c:v>
                </c:pt>
                <c:pt idx="4007">
                  <c:v>54</c:v>
                </c:pt>
                <c:pt idx="4008">
                  <c:v>13</c:v>
                </c:pt>
                <c:pt idx="4009">
                  <c:v>42</c:v>
                </c:pt>
                <c:pt idx="4010">
                  <c:v>49</c:v>
                </c:pt>
                <c:pt idx="4011">
                  <c:v>11</c:v>
                </c:pt>
                <c:pt idx="4012">
                  <c:v>37</c:v>
                </c:pt>
                <c:pt idx="4013">
                  <c:v>26</c:v>
                </c:pt>
                <c:pt idx="4014">
                  <c:v>26</c:v>
                </c:pt>
                <c:pt idx="4015">
                  <c:v>33</c:v>
                </c:pt>
                <c:pt idx="4016">
                  <c:v>68</c:v>
                </c:pt>
                <c:pt idx="4017">
                  <c:v>56</c:v>
                </c:pt>
                <c:pt idx="4018">
                  <c:v>7</c:v>
                </c:pt>
                <c:pt idx="4019">
                  <c:v>62</c:v>
                </c:pt>
                <c:pt idx="4020">
                  <c:v>41</c:v>
                </c:pt>
                <c:pt idx="4021">
                  <c:v>38</c:v>
                </c:pt>
                <c:pt idx="4022">
                  <c:v>68</c:v>
                </c:pt>
                <c:pt idx="4023">
                  <c:v>12</c:v>
                </c:pt>
                <c:pt idx="4024">
                  <c:v>25</c:v>
                </c:pt>
                <c:pt idx="4025">
                  <c:v>67</c:v>
                </c:pt>
                <c:pt idx="4026">
                  <c:v>1</c:v>
                </c:pt>
                <c:pt idx="4027">
                  <c:v>25</c:v>
                </c:pt>
                <c:pt idx="4028">
                  <c:v>59</c:v>
                </c:pt>
                <c:pt idx="4029">
                  <c:v>69</c:v>
                </c:pt>
                <c:pt idx="4030">
                  <c:v>63</c:v>
                </c:pt>
                <c:pt idx="4031">
                  <c:v>69</c:v>
                </c:pt>
                <c:pt idx="4032">
                  <c:v>56</c:v>
                </c:pt>
                <c:pt idx="4033">
                  <c:v>45</c:v>
                </c:pt>
                <c:pt idx="4034">
                  <c:v>66</c:v>
                </c:pt>
                <c:pt idx="4035">
                  <c:v>68</c:v>
                </c:pt>
                <c:pt idx="4036">
                  <c:v>14</c:v>
                </c:pt>
                <c:pt idx="4037">
                  <c:v>44</c:v>
                </c:pt>
                <c:pt idx="4038">
                  <c:v>69</c:v>
                </c:pt>
                <c:pt idx="4039">
                  <c:v>24</c:v>
                </c:pt>
                <c:pt idx="4040">
                  <c:v>61</c:v>
                </c:pt>
                <c:pt idx="4041">
                  <c:v>18</c:v>
                </c:pt>
                <c:pt idx="4042">
                  <c:v>64</c:v>
                </c:pt>
                <c:pt idx="4043">
                  <c:v>50</c:v>
                </c:pt>
                <c:pt idx="4044">
                  <c:v>30</c:v>
                </c:pt>
                <c:pt idx="4045">
                  <c:v>51</c:v>
                </c:pt>
                <c:pt idx="4046">
                  <c:v>60</c:v>
                </c:pt>
                <c:pt idx="4047">
                  <c:v>33</c:v>
                </c:pt>
                <c:pt idx="4048">
                  <c:v>38</c:v>
                </c:pt>
                <c:pt idx="4049">
                  <c:v>49</c:v>
                </c:pt>
                <c:pt idx="4050">
                  <c:v>28</c:v>
                </c:pt>
                <c:pt idx="4051">
                  <c:v>53</c:v>
                </c:pt>
                <c:pt idx="4052">
                  <c:v>19</c:v>
                </c:pt>
                <c:pt idx="4053">
                  <c:v>3</c:v>
                </c:pt>
                <c:pt idx="4054">
                  <c:v>23</c:v>
                </c:pt>
                <c:pt idx="4055">
                  <c:v>23</c:v>
                </c:pt>
                <c:pt idx="4056">
                  <c:v>43</c:v>
                </c:pt>
                <c:pt idx="4057">
                  <c:v>8</c:v>
                </c:pt>
                <c:pt idx="4058">
                  <c:v>64</c:v>
                </c:pt>
                <c:pt idx="4059">
                  <c:v>27</c:v>
                </c:pt>
                <c:pt idx="4060">
                  <c:v>49</c:v>
                </c:pt>
                <c:pt idx="4061">
                  <c:v>59</c:v>
                </c:pt>
                <c:pt idx="4062">
                  <c:v>68</c:v>
                </c:pt>
                <c:pt idx="4063">
                  <c:v>44</c:v>
                </c:pt>
                <c:pt idx="4064">
                  <c:v>15</c:v>
                </c:pt>
                <c:pt idx="4065">
                  <c:v>70</c:v>
                </c:pt>
                <c:pt idx="4066">
                  <c:v>35</c:v>
                </c:pt>
                <c:pt idx="4067">
                  <c:v>68</c:v>
                </c:pt>
                <c:pt idx="4068">
                  <c:v>29</c:v>
                </c:pt>
                <c:pt idx="4069">
                  <c:v>52</c:v>
                </c:pt>
                <c:pt idx="4070">
                  <c:v>54</c:v>
                </c:pt>
                <c:pt idx="4071">
                  <c:v>68</c:v>
                </c:pt>
                <c:pt idx="4072">
                  <c:v>72</c:v>
                </c:pt>
                <c:pt idx="4073">
                  <c:v>18</c:v>
                </c:pt>
                <c:pt idx="4074">
                  <c:v>41</c:v>
                </c:pt>
                <c:pt idx="4075">
                  <c:v>14</c:v>
                </c:pt>
                <c:pt idx="4076">
                  <c:v>64</c:v>
                </c:pt>
                <c:pt idx="4077">
                  <c:v>22</c:v>
                </c:pt>
                <c:pt idx="4078">
                  <c:v>50</c:v>
                </c:pt>
                <c:pt idx="4079">
                  <c:v>54</c:v>
                </c:pt>
                <c:pt idx="4080">
                  <c:v>67</c:v>
                </c:pt>
                <c:pt idx="4081">
                  <c:v>46</c:v>
                </c:pt>
                <c:pt idx="4082">
                  <c:v>48</c:v>
                </c:pt>
                <c:pt idx="4083">
                  <c:v>40</c:v>
                </c:pt>
                <c:pt idx="4084">
                  <c:v>20</c:v>
                </c:pt>
                <c:pt idx="4085">
                  <c:v>7</c:v>
                </c:pt>
                <c:pt idx="4086">
                  <c:v>23</c:v>
                </c:pt>
                <c:pt idx="4087">
                  <c:v>18</c:v>
                </c:pt>
                <c:pt idx="4088">
                  <c:v>33</c:v>
                </c:pt>
                <c:pt idx="4089">
                  <c:v>32</c:v>
                </c:pt>
                <c:pt idx="4090">
                  <c:v>12</c:v>
                </c:pt>
                <c:pt idx="4091">
                  <c:v>29</c:v>
                </c:pt>
                <c:pt idx="4092">
                  <c:v>26</c:v>
                </c:pt>
                <c:pt idx="4093">
                  <c:v>66</c:v>
                </c:pt>
                <c:pt idx="4094">
                  <c:v>70</c:v>
                </c:pt>
                <c:pt idx="4095">
                  <c:v>58</c:v>
                </c:pt>
                <c:pt idx="4096">
                  <c:v>49</c:v>
                </c:pt>
                <c:pt idx="4097">
                  <c:v>58</c:v>
                </c:pt>
                <c:pt idx="4098">
                  <c:v>35</c:v>
                </c:pt>
                <c:pt idx="4099">
                  <c:v>70</c:v>
                </c:pt>
                <c:pt idx="4100">
                  <c:v>58</c:v>
                </c:pt>
                <c:pt idx="4101">
                  <c:v>61</c:v>
                </c:pt>
                <c:pt idx="4102">
                  <c:v>17</c:v>
                </c:pt>
                <c:pt idx="4103">
                  <c:v>61</c:v>
                </c:pt>
                <c:pt idx="4104">
                  <c:v>27</c:v>
                </c:pt>
                <c:pt idx="4105">
                  <c:v>48</c:v>
                </c:pt>
                <c:pt idx="4106">
                  <c:v>19</c:v>
                </c:pt>
                <c:pt idx="4107">
                  <c:v>57</c:v>
                </c:pt>
                <c:pt idx="4108">
                  <c:v>51</c:v>
                </c:pt>
                <c:pt idx="4109">
                  <c:v>60</c:v>
                </c:pt>
                <c:pt idx="4110">
                  <c:v>62</c:v>
                </c:pt>
                <c:pt idx="4111">
                  <c:v>42</c:v>
                </c:pt>
                <c:pt idx="4112">
                  <c:v>68</c:v>
                </c:pt>
                <c:pt idx="4113">
                  <c:v>33</c:v>
                </c:pt>
                <c:pt idx="4114">
                  <c:v>48</c:v>
                </c:pt>
                <c:pt idx="4115">
                  <c:v>70</c:v>
                </c:pt>
                <c:pt idx="4116">
                  <c:v>12</c:v>
                </c:pt>
                <c:pt idx="4117">
                  <c:v>23</c:v>
                </c:pt>
                <c:pt idx="4118">
                  <c:v>42</c:v>
                </c:pt>
                <c:pt idx="4119">
                  <c:v>71</c:v>
                </c:pt>
                <c:pt idx="4120">
                  <c:v>39</c:v>
                </c:pt>
                <c:pt idx="4121">
                  <c:v>61</c:v>
                </c:pt>
                <c:pt idx="4122">
                  <c:v>61</c:v>
                </c:pt>
                <c:pt idx="4123">
                  <c:v>12</c:v>
                </c:pt>
                <c:pt idx="4124">
                  <c:v>46</c:v>
                </c:pt>
                <c:pt idx="4125">
                  <c:v>42</c:v>
                </c:pt>
                <c:pt idx="4126">
                  <c:v>51</c:v>
                </c:pt>
                <c:pt idx="4127">
                  <c:v>53</c:v>
                </c:pt>
                <c:pt idx="4128">
                  <c:v>10</c:v>
                </c:pt>
                <c:pt idx="4129">
                  <c:v>54</c:v>
                </c:pt>
                <c:pt idx="4130">
                  <c:v>60</c:v>
                </c:pt>
                <c:pt idx="4131">
                  <c:v>39</c:v>
                </c:pt>
                <c:pt idx="4132">
                  <c:v>35</c:v>
                </c:pt>
                <c:pt idx="4133">
                  <c:v>18</c:v>
                </c:pt>
                <c:pt idx="4134">
                  <c:v>34</c:v>
                </c:pt>
                <c:pt idx="4135">
                  <c:v>51</c:v>
                </c:pt>
                <c:pt idx="4136">
                  <c:v>51</c:v>
                </c:pt>
                <c:pt idx="4137">
                  <c:v>64</c:v>
                </c:pt>
                <c:pt idx="4138">
                  <c:v>52</c:v>
                </c:pt>
                <c:pt idx="4139">
                  <c:v>24</c:v>
                </c:pt>
                <c:pt idx="4140">
                  <c:v>42</c:v>
                </c:pt>
                <c:pt idx="4141">
                  <c:v>20</c:v>
                </c:pt>
                <c:pt idx="4142">
                  <c:v>31</c:v>
                </c:pt>
                <c:pt idx="4143">
                  <c:v>71</c:v>
                </c:pt>
                <c:pt idx="4144">
                  <c:v>36</c:v>
                </c:pt>
                <c:pt idx="4145">
                  <c:v>29</c:v>
                </c:pt>
                <c:pt idx="4146">
                  <c:v>11</c:v>
                </c:pt>
                <c:pt idx="4147">
                  <c:v>39</c:v>
                </c:pt>
                <c:pt idx="4148">
                  <c:v>39</c:v>
                </c:pt>
                <c:pt idx="4149">
                  <c:v>48</c:v>
                </c:pt>
                <c:pt idx="4150">
                  <c:v>16</c:v>
                </c:pt>
                <c:pt idx="4151">
                  <c:v>41</c:v>
                </c:pt>
                <c:pt idx="4152">
                  <c:v>55</c:v>
                </c:pt>
                <c:pt idx="4153">
                  <c:v>47</c:v>
                </c:pt>
                <c:pt idx="4154">
                  <c:v>21</c:v>
                </c:pt>
                <c:pt idx="4155">
                  <c:v>33</c:v>
                </c:pt>
                <c:pt idx="4156">
                  <c:v>45</c:v>
                </c:pt>
                <c:pt idx="4157">
                  <c:v>10</c:v>
                </c:pt>
                <c:pt idx="4158">
                  <c:v>22</c:v>
                </c:pt>
                <c:pt idx="4159">
                  <c:v>20</c:v>
                </c:pt>
                <c:pt idx="4160">
                  <c:v>70</c:v>
                </c:pt>
                <c:pt idx="4161">
                  <c:v>27</c:v>
                </c:pt>
                <c:pt idx="4162">
                  <c:v>58</c:v>
                </c:pt>
                <c:pt idx="4163">
                  <c:v>46</c:v>
                </c:pt>
                <c:pt idx="4164">
                  <c:v>37</c:v>
                </c:pt>
                <c:pt idx="4165">
                  <c:v>33</c:v>
                </c:pt>
                <c:pt idx="4166">
                  <c:v>27</c:v>
                </c:pt>
                <c:pt idx="4167">
                  <c:v>31</c:v>
                </c:pt>
                <c:pt idx="4168">
                  <c:v>60</c:v>
                </c:pt>
                <c:pt idx="4169">
                  <c:v>63</c:v>
                </c:pt>
                <c:pt idx="4170">
                  <c:v>68</c:v>
                </c:pt>
                <c:pt idx="4171">
                  <c:v>29</c:v>
                </c:pt>
                <c:pt idx="4172">
                  <c:v>41</c:v>
                </c:pt>
                <c:pt idx="4173">
                  <c:v>17</c:v>
                </c:pt>
                <c:pt idx="4174">
                  <c:v>44</c:v>
                </c:pt>
                <c:pt idx="4175">
                  <c:v>68</c:v>
                </c:pt>
                <c:pt idx="4176">
                  <c:v>43</c:v>
                </c:pt>
                <c:pt idx="4177">
                  <c:v>27</c:v>
                </c:pt>
                <c:pt idx="4178">
                  <c:v>40</c:v>
                </c:pt>
                <c:pt idx="4179">
                  <c:v>37</c:v>
                </c:pt>
                <c:pt idx="4180">
                  <c:v>13</c:v>
                </c:pt>
                <c:pt idx="4181">
                  <c:v>46</c:v>
                </c:pt>
                <c:pt idx="4182">
                  <c:v>71</c:v>
                </c:pt>
                <c:pt idx="4183">
                  <c:v>34</c:v>
                </c:pt>
                <c:pt idx="4184">
                  <c:v>58</c:v>
                </c:pt>
                <c:pt idx="4185">
                  <c:v>27</c:v>
                </c:pt>
                <c:pt idx="4186">
                  <c:v>17</c:v>
                </c:pt>
                <c:pt idx="4187">
                  <c:v>72</c:v>
                </c:pt>
                <c:pt idx="4188">
                  <c:v>39</c:v>
                </c:pt>
                <c:pt idx="4189">
                  <c:v>1</c:v>
                </c:pt>
                <c:pt idx="4190">
                  <c:v>51</c:v>
                </c:pt>
                <c:pt idx="4191">
                  <c:v>58</c:v>
                </c:pt>
                <c:pt idx="4192">
                  <c:v>33</c:v>
                </c:pt>
                <c:pt idx="4193">
                  <c:v>9</c:v>
                </c:pt>
                <c:pt idx="4194">
                  <c:v>61</c:v>
                </c:pt>
                <c:pt idx="4195">
                  <c:v>7</c:v>
                </c:pt>
                <c:pt idx="4196">
                  <c:v>72</c:v>
                </c:pt>
                <c:pt idx="4197">
                  <c:v>62</c:v>
                </c:pt>
                <c:pt idx="4198">
                  <c:v>32</c:v>
                </c:pt>
                <c:pt idx="4199">
                  <c:v>29</c:v>
                </c:pt>
                <c:pt idx="4200">
                  <c:v>49</c:v>
                </c:pt>
                <c:pt idx="4201">
                  <c:v>40</c:v>
                </c:pt>
                <c:pt idx="4202">
                  <c:v>57</c:v>
                </c:pt>
                <c:pt idx="4203">
                  <c:v>23</c:v>
                </c:pt>
                <c:pt idx="4204">
                  <c:v>12</c:v>
                </c:pt>
                <c:pt idx="4205">
                  <c:v>20</c:v>
                </c:pt>
                <c:pt idx="4206">
                  <c:v>38</c:v>
                </c:pt>
                <c:pt idx="4207">
                  <c:v>48</c:v>
                </c:pt>
                <c:pt idx="4208">
                  <c:v>32</c:v>
                </c:pt>
                <c:pt idx="4209">
                  <c:v>57</c:v>
                </c:pt>
                <c:pt idx="4210">
                  <c:v>51</c:v>
                </c:pt>
                <c:pt idx="4211">
                  <c:v>48</c:v>
                </c:pt>
                <c:pt idx="4212">
                  <c:v>44</c:v>
                </c:pt>
                <c:pt idx="4213">
                  <c:v>7</c:v>
                </c:pt>
                <c:pt idx="4214">
                  <c:v>39</c:v>
                </c:pt>
                <c:pt idx="4215">
                  <c:v>40</c:v>
                </c:pt>
                <c:pt idx="4216">
                  <c:v>46</c:v>
                </c:pt>
                <c:pt idx="4217">
                  <c:v>30</c:v>
                </c:pt>
                <c:pt idx="4218">
                  <c:v>58</c:v>
                </c:pt>
                <c:pt idx="4219">
                  <c:v>46</c:v>
                </c:pt>
                <c:pt idx="4220">
                  <c:v>62</c:v>
                </c:pt>
                <c:pt idx="4221">
                  <c:v>17</c:v>
                </c:pt>
                <c:pt idx="4222">
                  <c:v>50</c:v>
                </c:pt>
                <c:pt idx="4223">
                  <c:v>37</c:v>
                </c:pt>
                <c:pt idx="4224">
                  <c:v>41</c:v>
                </c:pt>
                <c:pt idx="4225">
                  <c:v>61</c:v>
                </c:pt>
                <c:pt idx="4226">
                  <c:v>59</c:v>
                </c:pt>
                <c:pt idx="4227">
                  <c:v>66</c:v>
                </c:pt>
                <c:pt idx="4228">
                  <c:v>18</c:v>
                </c:pt>
                <c:pt idx="4229">
                  <c:v>11</c:v>
                </c:pt>
                <c:pt idx="4230">
                  <c:v>54</c:v>
                </c:pt>
                <c:pt idx="4231">
                  <c:v>20</c:v>
                </c:pt>
                <c:pt idx="4232">
                  <c:v>58</c:v>
                </c:pt>
                <c:pt idx="4233">
                  <c:v>39</c:v>
                </c:pt>
                <c:pt idx="4234">
                  <c:v>31</c:v>
                </c:pt>
                <c:pt idx="4235">
                  <c:v>4</c:v>
                </c:pt>
                <c:pt idx="4236">
                  <c:v>50</c:v>
                </c:pt>
                <c:pt idx="4237">
                  <c:v>60</c:v>
                </c:pt>
                <c:pt idx="4238">
                  <c:v>25</c:v>
                </c:pt>
                <c:pt idx="4239">
                  <c:v>34</c:v>
                </c:pt>
                <c:pt idx="4240">
                  <c:v>42</c:v>
                </c:pt>
                <c:pt idx="4241">
                  <c:v>52</c:v>
                </c:pt>
                <c:pt idx="4242">
                  <c:v>57</c:v>
                </c:pt>
                <c:pt idx="4243">
                  <c:v>7</c:v>
                </c:pt>
                <c:pt idx="4244">
                  <c:v>47</c:v>
                </c:pt>
                <c:pt idx="4245">
                  <c:v>65</c:v>
                </c:pt>
                <c:pt idx="4246">
                  <c:v>72</c:v>
                </c:pt>
                <c:pt idx="4247">
                  <c:v>35</c:v>
                </c:pt>
                <c:pt idx="4248">
                  <c:v>65</c:v>
                </c:pt>
                <c:pt idx="4249">
                  <c:v>59</c:v>
                </c:pt>
                <c:pt idx="4250">
                  <c:v>50</c:v>
                </c:pt>
                <c:pt idx="4251">
                  <c:v>13</c:v>
                </c:pt>
                <c:pt idx="4252">
                  <c:v>14</c:v>
                </c:pt>
                <c:pt idx="4253">
                  <c:v>40</c:v>
                </c:pt>
                <c:pt idx="4254">
                  <c:v>70</c:v>
                </c:pt>
                <c:pt idx="4255">
                  <c:v>53</c:v>
                </c:pt>
                <c:pt idx="4256">
                  <c:v>64</c:v>
                </c:pt>
                <c:pt idx="4257">
                  <c:v>71</c:v>
                </c:pt>
                <c:pt idx="4258">
                  <c:v>33</c:v>
                </c:pt>
                <c:pt idx="4259">
                  <c:v>67</c:v>
                </c:pt>
                <c:pt idx="4260">
                  <c:v>65</c:v>
                </c:pt>
                <c:pt idx="4261">
                  <c:v>8</c:v>
                </c:pt>
                <c:pt idx="4262">
                  <c:v>56</c:v>
                </c:pt>
                <c:pt idx="4263">
                  <c:v>7</c:v>
                </c:pt>
                <c:pt idx="4264">
                  <c:v>8</c:v>
                </c:pt>
                <c:pt idx="4265">
                  <c:v>22</c:v>
                </c:pt>
                <c:pt idx="4266">
                  <c:v>5</c:v>
                </c:pt>
                <c:pt idx="4267">
                  <c:v>65</c:v>
                </c:pt>
                <c:pt idx="4268">
                  <c:v>55</c:v>
                </c:pt>
                <c:pt idx="4269">
                  <c:v>36</c:v>
                </c:pt>
                <c:pt idx="4270">
                  <c:v>64</c:v>
                </c:pt>
                <c:pt idx="4271">
                  <c:v>39</c:v>
                </c:pt>
                <c:pt idx="4272">
                  <c:v>46</c:v>
                </c:pt>
                <c:pt idx="4273">
                  <c:v>32</c:v>
                </c:pt>
                <c:pt idx="4274">
                  <c:v>41</c:v>
                </c:pt>
                <c:pt idx="4275">
                  <c:v>63</c:v>
                </c:pt>
                <c:pt idx="4276">
                  <c:v>22</c:v>
                </c:pt>
                <c:pt idx="4277">
                  <c:v>47</c:v>
                </c:pt>
                <c:pt idx="4278">
                  <c:v>35</c:v>
                </c:pt>
                <c:pt idx="4279">
                  <c:v>13</c:v>
                </c:pt>
                <c:pt idx="4280">
                  <c:v>71</c:v>
                </c:pt>
                <c:pt idx="4281">
                  <c:v>53</c:v>
                </c:pt>
                <c:pt idx="4282">
                  <c:v>56</c:v>
                </c:pt>
                <c:pt idx="4283">
                  <c:v>52</c:v>
                </c:pt>
                <c:pt idx="4284">
                  <c:v>25</c:v>
                </c:pt>
                <c:pt idx="4285">
                  <c:v>26</c:v>
                </c:pt>
                <c:pt idx="4286">
                  <c:v>49</c:v>
                </c:pt>
                <c:pt idx="4287">
                  <c:v>28</c:v>
                </c:pt>
                <c:pt idx="4288">
                  <c:v>49</c:v>
                </c:pt>
                <c:pt idx="4289">
                  <c:v>29</c:v>
                </c:pt>
                <c:pt idx="4290">
                  <c:v>61</c:v>
                </c:pt>
                <c:pt idx="4291">
                  <c:v>15</c:v>
                </c:pt>
                <c:pt idx="4292">
                  <c:v>35</c:v>
                </c:pt>
                <c:pt idx="4293">
                  <c:v>53</c:v>
                </c:pt>
                <c:pt idx="4294">
                  <c:v>17</c:v>
                </c:pt>
                <c:pt idx="4295">
                  <c:v>6</c:v>
                </c:pt>
                <c:pt idx="4296">
                  <c:v>68</c:v>
                </c:pt>
                <c:pt idx="4297">
                  <c:v>35</c:v>
                </c:pt>
                <c:pt idx="4298">
                  <c:v>35</c:v>
                </c:pt>
                <c:pt idx="4299">
                  <c:v>63</c:v>
                </c:pt>
                <c:pt idx="4300">
                  <c:v>72</c:v>
                </c:pt>
                <c:pt idx="4301">
                  <c:v>59</c:v>
                </c:pt>
                <c:pt idx="4302">
                  <c:v>40</c:v>
                </c:pt>
                <c:pt idx="4303">
                  <c:v>21</c:v>
                </c:pt>
                <c:pt idx="4304">
                  <c:v>68</c:v>
                </c:pt>
                <c:pt idx="4305">
                  <c:v>11</c:v>
                </c:pt>
                <c:pt idx="4306">
                  <c:v>37</c:v>
                </c:pt>
                <c:pt idx="4307">
                  <c:v>0</c:v>
                </c:pt>
                <c:pt idx="4308">
                  <c:v>56</c:v>
                </c:pt>
                <c:pt idx="4309">
                  <c:v>30</c:v>
                </c:pt>
                <c:pt idx="4310">
                  <c:v>8</c:v>
                </c:pt>
                <c:pt idx="4311">
                  <c:v>46</c:v>
                </c:pt>
                <c:pt idx="4312">
                  <c:v>56</c:v>
                </c:pt>
                <c:pt idx="4313">
                  <c:v>59</c:v>
                </c:pt>
                <c:pt idx="4314">
                  <c:v>50</c:v>
                </c:pt>
                <c:pt idx="4315">
                  <c:v>62</c:v>
                </c:pt>
                <c:pt idx="4316">
                  <c:v>1</c:v>
                </c:pt>
                <c:pt idx="4317">
                  <c:v>67</c:v>
                </c:pt>
                <c:pt idx="4318">
                  <c:v>7</c:v>
                </c:pt>
                <c:pt idx="4319">
                  <c:v>57</c:v>
                </c:pt>
                <c:pt idx="4320">
                  <c:v>3</c:v>
                </c:pt>
                <c:pt idx="4321">
                  <c:v>40</c:v>
                </c:pt>
                <c:pt idx="4322">
                  <c:v>62</c:v>
                </c:pt>
                <c:pt idx="4323">
                  <c:v>50</c:v>
                </c:pt>
                <c:pt idx="4324">
                  <c:v>37</c:v>
                </c:pt>
                <c:pt idx="4325">
                  <c:v>48</c:v>
                </c:pt>
                <c:pt idx="4326">
                  <c:v>63</c:v>
                </c:pt>
                <c:pt idx="4327">
                  <c:v>41</c:v>
                </c:pt>
                <c:pt idx="4328">
                  <c:v>68</c:v>
                </c:pt>
                <c:pt idx="4329">
                  <c:v>1</c:v>
                </c:pt>
                <c:pt idx="4330">
                  <c:v>47</c:v>
                </c:pt>
                <c:pt idx="4331">
                  <c:v>14</c:v>
                </c:pt>
                <c:pt idx="4332">
                  <c:v>67</c:v>
                </c:pt>
                <c:pt idx="4333">
                  <c:v>61</c:v>
                </c:pt>
                <c:pt idx="4334">
                  <c:v>60</c:v>
                </c:pt>
                <c:pt idx="4335">
                  <c:v>59</c:v>
                </c:pt>
                <c:pt idx="4336">
                  <c:v>22</c:v>
                </c:pt>
                <c:pt idx="4337">
                  <c:v>14</c:v>
                </c:pt>
                <c:pt idx="4338">
                  <c:v>17</c:v>
                </c:pt>
                <c:pt idx="4339">
                  <c:v>10</c:v>
                </c:pt>
                <c:pt idx="4340">
                  <c:v>60</c:v>
                </c:pt>
                <c:pt idx="4341">
                  <c:v>55</c:v>
                </c:pt>
                <c:pt idx="4342">
                  <c:v>5</c:v>
                </c:pt>
                <c:pt idx="4343">
                  <c:v>23</c:v>
                </c:pt>
                <c:pt idx="4344">
                  <c:v>70</c:v>
                </c:pt>
                <c:pt idx="4345">
                  <c:v>49</c:v>
                </c:pt>
                <c:pt idx="4346">
                  <c:v>67</c:v>
                </c:pt>
                <c:pt idx="4347">
                  <c:v>26</c:v>
                </c:pt>
                <c:pt idx="4348">
                  <c:v>61</c:v>
                </c:pt>
                <c:pt idx="4349">
                  <c:v>66</c:v>
                </c:pt>
                <c:pt idx="4350">
                  <c:v>34</c:v>
                </c:pt>
                <c:pt idx="4351">
                  <c:v>18</c:v>
                </c:pt>
                <c:pt idx="4352">
                  <c:v>16</c:v>
                </c:pt>
                <c:pt idx="4353">
                  <c:v>53</c:v>
                </c:pt>
                <c:pt idx="4354">
                  <c:v>52</c:v>
                </c:pt>
                <c:pt idx="4355">
                  <c:v>28</c:v>
                </c:pt>
                <c:pt idx="4356">
                  <c:v>34</c:v>
                </c:pt>
                <c:pt idx="4357">
                  <c:v>32</c:v>
                </c:pt>
                <c:pt idx="4358">
                  <c:v>68</c:v>
                </c:pt>
                <c:pt idx="4359">
                  <c:v>59</c:v>
                </c:pt>
                <c:pt idx="4360">
                  <c:v>28</c:v>
                </c:pt>
                <c:pt idx="4361">
                  <c:v>71</c:v>
                </c:pt>
                <c:pt idx="4362">
                  <c:v>28</c:v>
                </c:pt>
                <c:pt idx="4363">
                  <c:v>64</c:v>
                </c:pt>
                <c:pt idx="4364">
                  <c:v>72</c:v>
                </c:pt>
                <c:pt idx="4365">
                  <c:v>36</c:v>
                </c:pt>
                <c:pt idx="4366">
                  <c:v>59</c:v>
                </c:pt>
                <c:pt idx="4367">
                  <c:v>67</c:v>
                </c:pt>
                <c:pt idx="4368">
                  <c:v>8</c:v>
                </c:pt>
                <c:pt idx="4369">
                  <c:v>13</c:v>
                </c:pt>
                <c:pt idx="4370">
                  <c:v>44</c:v>
                </c:pt>
                <c:pt idx="4371">
                  <c:v>51</c:v>
                </c:pt>
                <c:pt idx="4372">
                  <c:v>44</c:v>
                </c:pt>
                <c:pt idx="4373">
                  <c:v>29</c:v>
                </c:pt>
                <c:pt idx="4374">
                  <c:v>28</c:v>
                </c:pt>
                <c:pt idx="4375">
                  <c:v>14</c:v>
                </c:pt>
                <c:pt idx="4376">
                  <c:v>58</c:v>
                </c:pt>
                <c:pt idx="4377">
                  <c:v>43</c:v>
                </c:pt>
                <c:pt idx="4378">
                  <c:v>68</c:v>
                </c:pt>
                <c:pt idx="4379">
                  <c:v>25</c:v>
                </c:pt>
                <c:pt idx="4380">
                  <c:v>10</c:v>
                </c:pt>
                <c:pt idx="4381">
                  <c:v>28</c:v>
                </c:pt>
                <c:pt idx="4382">
                  <c:v>36</c:v>
                </c:pt>
                <c:pt idx="4383">
                  <c:v>70</c:v>
                </c:pt>
                <c:pt idx="4384">
                  <c:v>56</c:v>
                </c:pt>
                <c:pt idx="4385">
                  <c:v>35</c:v>
                </c:pt>
                <c:pt idx="4386">
                  <c:v>23</c:v>
                </c:pt>
                <c:pt idx="4387">
                  <c:v>26</c:v>
                </c:pt>
                <c:pt idx="4388">
                  <c:v>22</c:v>
                </c:pt>
                <c:pt idx="4389">
                  <c:v>47</c:v>
                </c:pt>
                <c:pt idx="4390">
                  <c:v>34</c:v>
                </c:pt>
                <c:pt idx="4391">
                  <c:v>20</c:v>
                </c:pt>
                <c:pt idx="4392">
                  <c:v>53</c:v>
                </c:pt>
                <c:pt idx="4393">
                  <c:v>66</c:v>
                </c:pt>
                <c:pt idx="4394">
                  <c:v>58</c:v>
                </c:pt>
                <c:pt idx="4395">
                  <c:v>45</c:v>
                </c:pt>
                <c:pt idx="4396">
                  <c:v>51</c:v>
                </c:pt>
                <c:pt idx="4397">
                  <c:v>57</c:v>
                </c:pt>
                <c:pt idx="4398">
                  <c:v>10</c:v>
                </c:pt>
                <c:pt idx="4399">
                  <c:v>24</c:v>
                </c:pt>
                <c:pt idx="4400">
                  <c:v>35</c:v>
                </c:pt>
                <c:pt idx="4401">
                  <c:v>55</c:v>
                </c:pt>
                <c:pt idx="4402">
                  <c:v>31</c:v>
                </c:pt>
                <c:pt idx="4403">
                  <c:v>17</c:v>
                </c:pt>
                <c:pt idx="4404">
                  <c:v>13</c:v>
                </c:pt>
                <c:pt idx="4405">
                  <c:v>61</c:v>
                </c:pt>
                <c:pt idx="4406">
                  <c:v>32</c:v>
                </c:pt>
                <c:pt idx="4407">
                  <c:v>43</c:v>
                </c:pt>
                <c:pt idx="4408">
                  <c:v>62</c:v>
                </c:pt>
                <c:pt idx="4409">
                  <c:v>60</c:v>
                </c:pt>
                <c:pt idx="4410">
                  <c:v>58</c:v>
                </c:pt>
                <c:pt idx="4411">
                  <c:v>52</c:v>
                </c:pt>
                <c:pt idx="4412">
                  <c:v>50</c:v>
                </c:pt>
                <c:pt idx="4413">
                  <c:v>45</c:v>
                </c:pt>
                <c:pt idx="4414">
                  <c:v>32</c:v>
                </c:pt>
                <c:pt idx="4415">
                  <c:v>26</c:v>
                </c:pt>
                <c:pt idx="4416">
                  <c:v>61</c:v>
                </c:pt>
                <c:pt idx="4417">
                  <c:v>15</c:v>
                </c:pt>
                <c:pt idx="4418">
                  <c:v>10</c:v>
                </c:pt>
                <c:pt idx="4419">
                  <c:v>66</c:v>
                </c:pt>
                <c:pt idx="4420">
                  <c:v>35</c:v>
                </c:pt>
                <c:pt idx="4421">
                  <c:v>61</c:v>
                </c:pt>
                <c:pt idx="4422">
                  <c:v>28</c:v>
                </c:pt>
                <c:pt idx="4423">
                  <c:v>36</c:v>
                </c:pt>
                <c:pt idx="4424">
                  <c:v>67</c:v>
                </c:pt>
                <c:pt idx="4425">
                  <c:v>7</c:v>
                </c:pt>
                <c:pt idx="4426">
                  <c:v>65</c:v>
                </c:pt>
                <c:pt idx="4427">
                  <c:v>59</c:v>
                </c:pt>
                <c:pt idx="4428">
                  <c:v>66</c:v>
                </c:pt>
                <c:pt idx="4429">
                  <c:v>24</c:v>
                </c:pt>
                <c:pt idx="4430">
                  <c:v>72</c:v>
                </c:pt>
                <c:pt idx="4431">
                  <c:v>14</c:v>
                </c:pt>
                <c:pt idx="4432">
                  <c:v>55</c:v>
                </c:pt>
                <c:pt idx="4433">
                  <c:v>12</c:v>
                </c:pt>
                <c:pt idx="4434">
                  <c:v>71</c:v>
                </c:pt>
                <c:pt idx="4435">
                  <c:v>40</c:v>
                </c:pt>
                <c:pt idx="4436">
                  <c:v>12</c:v>
                </c:pt>
                <c:pt idx="4437">
                  <c:v>72</c:v>
                </c:pt>
                <c:pt idx="4438">
                  <c:v>54</c:v>
                </c:pt>
                <c:pt idx="4439">
                  <c:v>72</c:v>
                </c:pt>
                <c:pt idx="4440">
                  <c:v>45</c:v>
                </c:pt>
                <c:pt idx="4441">
                  <c:v>10</c:v>
                </c:pt>
                <c:pt idx="4442">
                  <c:v>60</c:v>
                </c:pt>
                <c:pt idx="4443">
                  <c:v>41</c:v>
                </c:pt>
                <c:pt idx="4444">
                  <c:v>53</c:v>
                </c:pt>
                <c:pt idx="4445">
                  <c:v>4</c:v>
                </c:pt>
                <c:pt idx="4446">
                  <c:v>44</c:v>
                </c:pt>
                <c:pt idx="4447">
                  <c:v>42</c:v>
                </c:pt>
                <c:pt idx="4448">
                  <c:v>47</c:v>
                </c:pt>
                <c:pt idx="4449">
                  <c:v>57</c:v>
                </c:pt>
                <c:pt idx="4450">
                  <c:v>70</c:v>
                </c:pt>
                <c:pt idx="4451">
                  <c:v>36</c:v>
                </c:pt>
                <c:pt idx="4452">
                  <c:v>26</c:v>
                </c:pt>
                <c:pt idx="4453">
                  <c:v>38</c:v>
                </c:pt>
                <c:pt idx="4454">
                  <c:v>31</c:v>
                </c:pt>
                <c:pt idx="4455">
                  <c:v>31</c:v>
                </c:pt>
                <c:pt idx="4456">
                  <c:v>41</c:v>
                </c:pt>
                <c:pt idx="4457">
                  <c:v>51</c:v>
                </c:pt>
                <c:pt idx="4458">
                  <c:v>19</c:v>
                </c:pt>
                <c:pt idx="4459">
                  <c:v>38</c:v>
                </c:pt>
                <c:pt idx="4460">
                  <c:v>34</c:v>
                </c:pt>
                <c:pt idx="4461">
                  <c:v>55</c:v>
                </c:pt>
                <c:pt idx="4462">
                  <c:v>48</c:v>
                </c:pt>
                <c:pt idx="4463">
                  <c:v>20</c:v>
                </c:pt>
                <c:pt idx="4464">
                  <c:v>34</c:v>
                </c:pt>
                <c:pt idx="4465">
                  <c:v>39</c:v>
                </c:pt>
                <c:pt idx="4466">
                  <c:v>56</c:v>
                </c:pt>
                <c:pt idx="4467">
                  <c:v>69</c:v>
                </c:pt>
                <c:pt idx="4468">
                  <c:v>4</c:v>
                </c:pt>
                <c:pt idx="4469">
                  <c:v>35</c:v>
                </c:pt>
                <c:pt idx="4470">
                  <c:v>58</c:v>
                </c:pt>
                <c:pt idx="4471">
                  <c:v>12</c:v>
                </c:pt>
                <c:pt idx="4472">
                  <c:v>55</c:v>
                </c:pt>
                <c:pt idx="4473">
                  <c:v>51</c:v>
                </c:pt>
                <c:pt idx="4474">
                  <c:v>46</c:v>
                </c:pt>
                <c:pt idx="4475">
                  <c:v>41</c:v>
                </c:pt>
                <c:pt idx="4476">
                  <c:v>63</c:v>
                </c:pt>
                <c:pt idx="4477">
                  <c:v>36</c:v>
                </c:pt>
                <c:pt idx="4478">
                  <c:v>46</c:v>
                </c:pt>
                <c:pt idx="4479">
                  <c:v>26</c:v>
                </c:pt>
                <c:pt idx="4480">
                  <c:v>12</c:v>
                </c:pt>
                <c:pt idx="4481">
                  <c:v>21</c:v>
                </c:pt>
                <c:pt idx="4482">
                  <c:v>68</c:v>
                </c:pt>
                <c:pt idx="4483">
                  <c:v>68</c:v>
                </c:pt>
                <c:pt idx="4484">
                  <c:v>66</c:v>
                </c:pt>
                <c:pt idx="4485">
                  <c:v>68</c:v>
                </c:pt>
                <c:pt idx="4486">
                  <c:v>28</c:v>
                </c:pt>
                <c:pt idx="4487">
                  <c:v>7</c:v>
                </c:pt>
                <c:pt idx="4488">
                  <c:v>69</c:v>
                </c:pt>
                <c:pt idx="4489">
                  <c:v>16</c:v>
                </c:pt>
                <c:pt idx="4490">
                  <c:v>10</c:v>
                </c:pt>
                <c:pt idx="4491">
                  <c:v>68</c:v>
                </c:pt>
                <c:pt idx="4492">
                  <c:v>13</c:v>
                </c:pt>
                <c:pt idx="4493">
                  <c:v>70</c:v>
                </c:pt>
                <c:pt idx="4494">
                  <c:v>39</c:v>
                </c:pt>
                <c:pt idx="4495">
                  <c:v>20</c:v>
                </c:pt>
                <c:pt idx="4496">
                  <c:v>48</c:v>
                </c:pt>
                <c:pt idx="4497">
                  <c:v>53</c:v>
                </c:pt>
                <c:pt idx="4498">
                  <c:v>56</c:v>
                </c:pt>
                <c:pt idx="4499">
                  <c:v>17</c:v>
                </c:pt>
                <c:pt idx="4500">
                  <c:v>56</c:v>
                </c:pt>
                <c:pt idx="4501">
                  <c:v>34</c:v>
                </c:pt>
                <c:pt idx="4502">
                  <c:v>32</c:v>
                </c:pt>
                <c:pt idx="4503">
                  <c:v>17</c:v>
                </c:pt>
                <c:pt idx="4504">
                  <c:v>3</c:v>
                </c:pt>
                <c:pt idx="4505">
                  <c:v>44</c:v>
                </c:pt>
                <c:pt idx="4506">
                  <c:v>14</c:v>
                </c:pt>
                <c:pt idx="4507">
                  <c:v>25</c:v>
                </c:pt>
                <c:pt idx="4508">
                  <c:v>12</c:v>
                </c:pt>
                <c:pt idx="4509">
                  <c:v>64</c:v>
                </c:pt>
                <c:pt idx="4510">
                  <c:v>20</c:v>
                </c:pt>
                <c:pt idx="4511">
                  <c:v>42</c:v>
                </c:pt>
                <c:pt idx="4512">
                  <c:v>15</c:v>
                </c:pt>
                <c:pt idx="4513">
                  <c:v>61</c:v>
                </c:pt>
                <c:pt idx="4514">
                  <c:v>2</c:v>
                </c:pt>
                <c:pt idx="4515">
                  <c:v>69</c:v>
                </c:pt>
                <c:pt idx="4516">
                  <c:v>36</c:v>
                </c:pt>
                <c:pt idx="4517">
                  <c:v>38</c:v>
                </c:pt>
                <c:pt idx="4518">
                  <c:v>61</c:v>
                </c:pt>
                <c:pt idx="4519">
                  <c:v>46</c:v>
                </c:pt>
                <c:pt idx="4520">
                  <c:v>31</c:v>
                </c:pt>
                <c:pt idx="4521">
                  <c:v>42</c:v>
                </c:pt>
                <c:pt idx="4522">
                  <c:v>42</c:v>
                </c:pt>
                <c:pt idx="4523">
                  <c:v>54</c:v>
                </c:pt>
                <c:pt idx="4524">
                  <c:v>42</c:v>
                </c:pt>
                <c:pt idx="4525">
                  <c:v>51</c:v>
                </c:pt>
                <c:pt idx="4526">
                  <c:v>9</c:v>
                </c:pt>
                <c:pt idx="4527">
                  <c:v>46</c:v>
                </c:pt>
                <c:pt idx="4528">
                  <c:v>8</c:v>
                </c:pt>
                <c:pt idx="4529">
                  <c:v>55</c:v>
                </c:pt>
                <c:pt idx="4530">
                  <c:v>52</c:v>
                </c:pt>
                <c:pt idx="4531">
                  <c:v>59</c:v>
                </c:pt>
                <c:pt idx="4532">
                  <c:v>47</c:v>
                </c:pt>
                <c:pt idx="4533">
                  <c:v>41</c:v>
                </c:pt>
                <c:pt idx="4534">
                  <c:v>22</c:v>
                </c:pt>
                <c:pt idx="4535">
                  <c:v>52</c:v>
                </c:pt>
                <c:pt idx="4536">
                  <c:v>45</c:v>
                </c:pt>
                <c:pt idx="4537">
                  <c:v>56</c:v>
                </c:pt>
                <c:pt idx="4538">
                  <c:v>53</c:v>
                </c:pt>
                <c:pt idx="4539">
                  <c:v>25</c:v>
                </c:pt>
                <c:pt idx="4540">
                  <c:v>60</c:v>
                </c:pt>
                <c:pt idx="4541">
                  <c:v>56</c:v>
                </c:pt>
                <c:pt idx="4542">
                  <c:v>16</c:v>
                </c:pt>
                <c:pt idx="4543">
                  <c:v>20</c:v>
                </c:pt>
                <c:pt idx="4544">
                  <c:v>51</c:v>
                </c:pt>
                <c:pt idx="4545">
                  <c:v>35</c:v>
                </c:pt>
                <c:pt idx="4546">
                  <c:v>22</c:v>
                </c:pt>
                <c:pt idx="4547">
                  <c:v>53</c:v>
                </c:pt>
                <c:pt idx="4548">
                  <c:v>54</c:v>
                </c:pt>
                <c:pt idx="4549">
                  <c:v>62</c:v>
                </c:pt>
                <c:pt idx="4550">
                  <c:v>55</c:v>
                </c:pt>
                <c:pt idx="4551">
                  <c:v>17</c:v>
                </c:pt>
                <c:pt idx="4552">
                  <c:v>64</c:v>
                </c:pt>
                <c:pt idx="4553">
                  <c:v>18</c:v>
                </c:pt>
                <c:pt idx="4554">
                  <c:v>60</c:v>
                </c:pt>
                <c:pt idx="4555">
                  <c:v>50</c:v>
                </c:pt>
                <c:pt idx="4556">
                  <c:v>44</c:v>
                </c:pt>
                <c:pt idx="4557">
                  <c:v>57</c:v>
                </c:pt>
                <c:pt idx="4558">
                  <c:v>18</c:v>
                </c:pt>
                <c:pt idx="4559">
                  <c:v>21</c:v>
                </c:pt>
                <c:pt idx="4560">
                  <c:v>2</c:v>
                </c:pt>
                <c:pt idx="4561">
                  <c:v>21</c:v>
                </c:pt>
                <c:pt idx="4562">
                  <c:v>67</c:v>
                </c:pt>
                <c:pt idx="4563">
                  <c:v>34</c:v>
                </c:pt>
                <c:pt idx="4564">
                  <c:v>29</c:v>
                </c:pt>
                <c:pt idx="4565">
                  <c:v>56</c:v>
                </c:pt>
                <c:pt idx="4566">
                  <c:v>29</c:v>
                </c:pt>
                <c:pt idx="4567">
                  <c:v>36</c:v>
                </c:pt>
                <c:pt idx="4568">
                  <c:v>60</c:v>
                </c:pt>
                <c:pt idx="4569">
                  <c:v>37</c:v>
                </c:pt>
                <c:pt idx="4570">
                  <c:v>67</c:v>
                </c:pt>
                <c:pt idx="4571">
                  <c:v>59</c:v>
                </c:pt>
                <c:pt idx="4572">
                  <c:v>12</c:v>
                </c:pt>
                <c:pt idx="4573">
                  <c:v>46</c:v>
                </c:pt>
                <c:pt idx="4574">
                  <c:v>47</c:v>
                </c:pt>
                <c:pt idx="4575">
                  <c:v>59</c:v>
                </c:pt>
                <c:pt idx="4576">
                  <c:v>26</c:v>
                </c:pt>
                <c:pt idx="4577">
                  <c:v>48</c:v>
                </c:pt>
                <c:pt idx="4578">
                  <c:v>35</c:v>
                </c:pt>
                <c:pt idx="4579">
                  <c:v>10</c:v>
                </c:pt>
                <c:pt idx="4580">
                  <c:v>72</c:v>
                </c:pt>
                <c:pt idx="4581">
                  <c:v>50</c:v>
                </c:pt>
                <c:pt idx="4582">
                  <c:v>61</c:v>
                </c:pt>
                <c:pt idx="4583">
                  <c:v>35</c:v>
                </c:pt>
                <c:pt idx="4584">
                  <c:v>66</c:v>
                </c:pt>
                <c:pt idx="4585">
                  <c:v>65</c:v>
                </c:pt>
                <c:pt idx="4586">
                  <c:v>65</c:v>
                </c:pt>
                <c:pt idx="4587">
                  <c:v>40</c:v>
                </c:pt>
                <c:pt idx="4588">
                  <c:v>66</c:v>
                </c:pt>
                <c:pt idx="4589">
                  <c:v>56</c:v>
                </c:pt>
                <c:pt idx="4590">
                  <c:v>56</c:v>
                </c:pt>
                <c:pt idx="4591">
                  <c:v>55</c:v>
                </c:pt>
                <c:pt idx="4592">
                  <c:v>63</c:v>
                </c:pt>
                <c:pt idx="4593">
                  <c:v>50</c:v>
                </c:pt>
                <c:pt idx="4594">
                  <c:v>29</c:v>
                </c:pt>
                <c:pt idx="4595">
                  <c:v>11</c:v>
                </c:pt>
                <c:pt idx="4596">
                  <c:v>54</c:v>
                </c:pt>
                <c:pt idx="4597">
                  <c:v>49</c:v>
                </c:pt>
                <c:pt idx="4598">
                  <c:v>56</c:v>
                </c:pt>
                <c:pt idx="4599">
                  <c:v>17</c:v>
                </c:pt>
                <c:pt idx="4600">
                  <c:v>61</c:v>
                </c:pt>
                <c:pt idx="4601">
                  <c:v>64</c:v>
                </c:pt>
                <c:pt idx="4602">
                  <c:v>43</c:v>
                </c:pt>
                <c:pt idx="4603">
                  <c:v>15</c:v>
                </c:pt>
                <c:pt idx="4604">
                  <c:v>29</c:v>
                </c:pt>
                <c:pt idx="4605">
                  <c:v>30</c:v>
                </c:pt>
                <c:pt idx="4606">
                  <c:v>36</c:v>
                </c:pt>
                <c:pt idx="4607">
                  <c:v>66</c:v>
                </c:pt>
                <c:pt idx="4608">
                  <c:v>15</c:v>
                </c:pt>
                <c:pt idx="4609">
                  <c:v>47</c:v>
                </c:pt>
                <c:pt idx="4610">
                  <c:v>57</c:v>
                </c:pt>
                <c:pt idx="4611">
                  <c:v>54</c:v>
                </c:pt>
                <c:pt idx="4612">
                  <c:v>51</c:v>
                </c:pt>
                <c:pt idx="4613">
                  <c:v>38</c:v>
                </c:pt>
                <c:pt idx="4614">
                  <c:v>56</c:v>
                </c:pt>
                <c:pt idx="4615">
                  <c:v>13</c:v>
                </c:pt>
                <c:pt idx="4616">
                  <c:v>26</c:v>
                </c:pt>
                <c:pt idx="4617">
                  <c:v>43</c:v>
                </c:pt>
                <c:pt idx="4618">
                  <c:v>25</c:v>
                </c:pt>
                <c:pt idx="4619">
                  <c:v>66</c:v>
                </c:pt>
                <c:pt idx="4620">
                  <c:v>50</c:v>
                </c:pt>
                <c:pt idx="4621">
                  <c:v>64</c:v>
                </c:pt>
                <c:pt idx="4622">
                  <c:v>10</c:v>
                </c:pt>
                <c:pt idx="4623">
                  <c:v>50</c:v>
                </c:pt>
                <c:pt idx="4624">
                  <c:v>63</c:v>
                </c:pt>
                <c:pt idx="4625">
                  <c:v>56</c:v>
                </c:pt>
                <c:pt idx="4626">
                  <c:v>33</c:v>
                </c:pt>
                <c:pt idx="4627">
                  <c:v>59</c:v>
                </c:pt>
                <c:pt idx="4628">
                  <c:v>28</c:v>
                </c:pt>
                <c:pt idx="4629">
                  <c:v>71</c:v>
                </c:pt>
                <c:pt idx="4630">
                  <c:v>21</c:v>
                </c:pt>
                <c:pt idx="4631">
                  <c:v>31</c:v>
                </c:pt>
                <c:pt idx="4632">
                  <c:v>17</c:v>
                </c:pt>
                <c:pt idx="4633">
                  <c:v>72</c:v>
                </c:pt>
                <c:pt idx="4634">
                  <c:v>49</c:v>
                </c:pt>
                <c:pt idx="4635">
                  <c:v>2</c:v>
                </c:pt>
                <c:pt idx="4636">
                  <c:v>67</c:v>
                </c:pt>
                <c:pt idx="4637">
                  <c:v>48</c:v>
                </c:pt>
                <c:pt idx="4638">
                  <c:v>37</c:v>
                </c:pt>
                <c:pt idx="4639">
                  <c:v>53</c:v>
                </c:pt>
                <c:pt idx="4640">
                  <c:v>67</c:v>
                </c:pt>
                <c:pt idx="4641">
                  <c:v>42</c:v>
                </c:pt>
                <c:pt idx="4642">
                  <c:v>57</c:v>
                </c:pt>
                <c:pt idx="4643">
                  <c:v>35</c:v>
                </c:pt>
                <c:pt idx="4644">
                  <c:v>33</c:v>
                </c:pt>
                <c:pt idx="4645">
                  <c:v>62</c:v>
                </c:pt>
                <c:pt idx="4646">
                  <c:v>34</c:v>
                </c:pt>
                <c:pt idx="4647">
                  <c:v>49</c:v>
                </c:pt>
                <c:pt idx="4648">
                  <c:v>27</c:v>
                </c:pt>
                <c:pt idx="4649">
                  <c:v>64</c:v>
                </c:pt>
                <c:pt idx="4650">
                  <c:v>52</c:v>
                </c:pt>
                <c:pt idx="4651">
                  <c:v>52</c:v>
                </c:pt>
                <c:pt idx="4652">
                  <c:v>62</c:v>
                </c:pt>
                <c:pt idx="4653">
                  <c:v>42</c:v>
                </c:pt>
                <c:pt idx="4654">
                  <c:v>56</c:v>
                </c:pt>
                <c:pt idx="4655">
                  <c:v>51</c:v>
                </c:pt>
                <c:pt idx="4656">
                  <c:v>53</c:v>
                </c:pt>
                <c:pt idx="4657">
                  <c:v>63</c:v>
                </c:pt>
                <c:pt idx="4658">
                  <c:v>60</c:v>
                </c:pt>
                <c:pt idx="4659">
                  <c:v>48</c:v>
                </c:pt>
                <c:pt idx="4660">
                  <c:v>64</c:v>
                </c:pt>
                <c:pt idx="4661">
                  <c:v>15</c:v>
                </c:pt>
                <c:pt idx="4662">
                  <c:v>51</c:v>
                </c:pt>
                <c:pt idx="4663">
                  <c:v>28</c:v>
                </c:pt>
                <c:pt idx="4664">
                  <c:v>71</c:v>
                </c:pt>
                <c:pt idx="4665">
                  <c:v>65</c:v>
                </c:pt>
                <c:pt idx="4666">
                  <c:v>52</c:v>
                </c:pt>
                <c:pt idx="4667">
                  <c:v>37</c:v>
                </c:pt>
                <c:pt idx="4668">
                  <c:v>72</c:v>
                </c:pt>
                <c:pt idx="4669">
                  <c:v>38</c:v>
                </c:pt>
                <c:pt idx="4670">
                  <c:v>66</c:v>
                </c:pt>
                <c:pt idx="4671">
                  <c:v>66</c:v>
                </c:pt>
                <c:pt idx="4672">
                  <c:v>65</c:v>
                </c:pt>
                <c:pt idx="4673">
                  <c:v>69</c:v>
                </c:pt>
                <c:pt idx="4674">
                  <c:v>58</c:v>
                </c:pt>
                <c:pt idx="4675">
                  <c:v>62</c:v>
                </c:pt>
                <c:pt idx="4676">
                  <c:v>61</c:v>
                </c:pt>
                <c:pt idx="4677">
                  <c:v>53</c:v>
                </c:pt>
                <c:pt idx="4678">
                  <c:v>56</c:v>
                </c:pt>
                <c:pt idx="4679">
                  <c:v>61</c:v>
                </c:pt>
                <c:pt idx="4680">
                  <c:v>52</c:v>
                </c:pt>
                <c:pt idx="4681">
                  <c:v>24</c:v>
                </c:pt>
                <c:pt idx="4682">
                  <c:v>67</c:v>
                </c:pt>
                <c:pt idx="4683">
                  <c:v>66</c:v>
                </c:pt>
                <c:pt idx="4684">
                  <c:v>47</c:v>
                </c:pt>
                <c:pt idx="4685">
                  <c:v>70</c:v>
                </c:pt>
                <c:pt idx="4686">
                  <c:v>17</c:v>
                </c:pt>
                <c:pt idx="4687">
                  <c:v>46</c:v>
                </c:pt>
                <c:pt idx="4688">
                  <c:v>33</c:v>
                </c:pt>
                <c:pt idx="4689">
                  <c:v>33</c:v>
                </c:pt>
                <c:pt idx="4690">
                  <c:v>13</c:v>
                </c:pt>
                <c:pt idx="4691">
                  <c:v>66</c:v>
                </c:pt>
                <c:pt idx="4692">
                  <c:v>1</c:v>
                </c:pt>
                <c:pt idx="4693">
                  <c:v>27</c:v>
                </c:pt>
                <c:pt idx="4694">
                  <c:v>71</c:v>
                </c:pt>
                <c:pt idx="4695">
                  <c:v>34</c:v>
                </c:pt>
                <c:pt idx="4696">
                  <c:v>58</c:v>
                </c:pt>
                <c:pt idx="4697">
                  <c:v>24</c:v>
                </c:pt>
                <c:pt idx="4698">
                  <c:v>12</c:v>
                </c:pt>
                <c:pt idx="4699">
                  <c:v>4</c:v>
                </c:pt>
                <c:pt idx="4700">
                  <c:v>35</c:v>
                </c:pt>
                <c:pt idx="4701">
                  <c:v>30</c:v>
                </c:pt>
                <c:pt idx="4702">
                  <c:v>53</c:v>
                </c:pt>
                <c:pt idx="4703">
                  <c:v>12</c:v>
                </c:pt>
                <c:pt idx="4704">
                  <c:v>41</c:v>
                </c:pt>
                <c:pt idx="4705">
                  <c:v>50</c:v>
                </c:pt>
                <c:pt idx="4706">
                  <c:v>71</c:v>
                </c:pt>
                <c:pt idx="4707">
                  <c:v>43</c:v>
                </c:pt>
                <c:pt idx="4708">
                  <c:v>17</c:v>
                </c:pt>
                <c:pt idx="4709">
                  <c:v>26</c:v>
                </c:pt>
                <c:pt idx="4710">
                  <c:v>13</c:v>
                </c:pt>
                <c:pt idx="4711">
                  <c:v>49</c:v>
                </c:pt>
                <c:pt idx="4712">
                  <c:v>52</c:v>
                </c:pt>
                <c:pt idx="4713">
                  <c:v>61</c:v>
                </c:pt>
                <c:pt idx="4714">
                  <c:v>28</c:v>
                </c:pt>
                <c:pt idx="4715">
                  <c:v>11</c:v>
                </c:pt>
                <c:pt idx="4716">
                  <c:v>61</c:v>
                </c:pt>
                <c:pt idx="4717">
                  <c:v>50</c:v>
                </c:pt>
                <c:pt idx="4718">
                  <c:v>40</c:v>
                </c:pt>
                <c:pt idx="4719">
                  <c:v>12</c:v>
                </c:pt>
                <c:pt idx="4720">
                  <c:v>24</c:v>
                </c:pt>
                <c:pt idx="4721">
                  <c:v>56</c:v>
                </c:pt>
                <c:pt idx="4722">
                  <c:v>69</c:v>
                </c:pt>
                <c:pt idx="4723">
                  <c:v>50</c:v>
                </c:pt>
                <c:pt idx="4724">
                  <c:v>3</c:v>
                </c:pt>
                <c:pt idx="4725">
                  <c:v>52</c:v>
                </c:pt>
                <c:pt idx="4726">
                  <c:v>20</c:v>
                </c:pt>
                <c:pt idx="4727">
                  <c:v>56</c:v>
                </c:pt>
                <c:pt idx="4728">
                  <c:v>48</c:v>
                </c:pt>
                <c:pt idx="4729">
                  <c:v>19</c:v>
                </c:pt>
                <c:pt idx="4730">
                  <c:v>23</c:v>
                </c:pt>
                <c:pt idx="4731">
                  <c:v>29</c:v>
                </c:pt>
                <c:pt idx="4732">
                  <c:v>21</c:v>
                </c:pt>
                <c:pt idx="4733">
                  <c:v>33</c:v>
                </c:pt>
                <c:pt idx="4734">
                  <c:v>22</c:v>
                </c:pt>
                <c:pt idx="4735">
                  <c:v>27</c:v>
                </c:pt>
                <c:pt idx="4736">
                  <c:v>2</c:v>
                </c:pt>
                <c:pt idx="4737">
                  <c:v>32</c:v>
                </c:pt>
                <c:pt idx="4738">
                  <c:v>60</c:v>
                </c:pt>
                <c:pt idx="4739">
                  <c:v>23</c:v>
                </c:pt>
                <c:pt idx="4740">
                  <c:v>67</c:v>
                </c:pt>
                <c:pt idx="4741">
                  <c:v>45</c:v>
                </c:pt>
                <c:pt idx="4742">
                  <c:v>55</c:v>
                </c:pt>
                <c:pt idx="4743">
                  <c:v>34</c:v>
                </c:pt>
                <c:pt idx="4744">
                  <c:v>32</c:v>
                </c:pt>
                <c:pt idx="4745">
                  <c:v>49</c:v>
                </c:pt>
                <c:pt idx="4746">
                  <c:v>32</c:v>
                </c:pt>
                <c:pt idx="4747">
                  <c:v>32</c:v>
                </c:pt>
                <c:pt idx="4748">
                  <c:v>41</c:v>
                </c:pt>
                <c:pt idx="4749">
                  <c:v>53</c:v>
                </c:pt>
                <c:pt idx="4750">
                  <c:v>71</c:v>
                </c:pt>
                <c:pt idx="4751">
                  <c:v>12</c:v>
                </c:pt>
                <c:pt idx="4752">
                  <c:v>64</c:v>
                </c:pt>
                <c:pt idx="4753">
                  <c:v>72</c:v>
                </c:pt>
                <c:pt idx="4754">
                  <c:v>36</c:v>
                </c:pt>
                <c:pt idx="4755">
                  <c:v>35</c:v>
                </c:pt>
                <c:pt idx="4756">
                  <c:v>72</c:v>
                </c:pt>
                <c:pt idx="4757">
                  <c:v>32</c:v>
                </c:pt>
                <c:pt idx="4758">
                  <c:v>39</c:v>
                </c:pt>
                <c:pt idx="4759">
                  <c:v>24</c:v>
                </c:pt>
                <c:pt idx="4760">
                  <c:v>12</c:v>
                </c:pt>
                <c:pt idx="4761">
                  <c:v>37</c:v>
                </c:pt>
                <c:pt idx="4762">
                  <c:v>40</c:v>
                </c:pt>
                <c:pt idx="4763">
                  <c:v>54</c:v>
                </c:pt>
                <c:pt idx="4764">
                  <c:v>35</c:v>
                </c:pt>
                <c:pt idx="4765">
                  <c:v>39</c:v>
                </c:pt>
                <c:pt idx="4766">
                  <c:v>70</c:v>
                </c:pt>
                <c:pt idx="4767">
                  <c:v>55</c:v>
                </c:pt>
                <c:pt idx="4768">
                  <c:v>41</c:v>
                </c:pt>
                <c:pt idx="4769">
                  <c:v>25</c:v>
                </c:pt>
                <c:pt idx="4770">
                  <c:v>23</c:v>
                </c:pt>
                <c:pt idx="4771">
                  <c:v>22</c:v>
                </c:pt>
                <c:pt idx="4772">
                  <c:v>23</c:v>
                </c:pt>
                <c:pt idx="4773">
                  <c:v>68</c:v>
                </c:pt>
                <c:pt idx="4774">
                  <c:v>64</c:v>
                </c:pt>
                <c:pt idx="4775">
                  <c:v>66</c:v>
                </c:pt>
                <c:pt idx="4776">
                  <c:v>26</c:v>
                </c:pt>
                <c:pt idx="4777">
                  <c:v>29</c:v>
                </c:pt>
                <c:pt idx="4778">
                  <c:v>63</c:v>
                </c:pt>
                <c:pt idx="4779">
                  <c:v>68</c:v>
                </c:pt>
                <c:pt idx="4780">
                  <c:v>26</c:v>
                </c:pt>
                <c:pt idx="4781">
                  <c:v>9</c:v>
                </c:pt>
                <c:pt idx="4782">
                  <c:v>71</c:v>
                </c:pt>
                <c:pt idx="4783">
                  <c:v>46</c:v>
                </c:pt>
                <c:pt idx="4784">
                  <c:v>38</c:v>
                </c:pt>
                <c:pt idx="4785">
                  <c:v>51</c:v>
                </c:pt>
                <c:pt idx="4786">
                  <c:v>57</c:v>
                </c:pt>
                <c:pt idx="4787">
                  <c:v>56</c:v>
                </c:pt>
                <c:pt idx="4788">
                  <c:v>46</c:v>
                </c:pt>
                <c:pt idx="4789">
                  <c:v>22</c:v>
                </c:pt>
                <c:pt idx="4790">
                  <c:v>9</c:v>
                </c:pt>
                <c:pt idx="4791">
                  <c:v>42</c:v>
                </c:pt>
                <c:pt idx="4792">
                  <c:v>69</c:v>
                </c:pt>
                <c:pt idx="4793">
                  <c:v>56</c:v>
                </c:pt>
                <c:pt idx="4794">
                  <c:v>62</c:v>
                </c:pt>
                <c:pt idx="4795">
                  <c:v>61</c:v>
                </c:pt>
                <c:pt idx="4796">
                  <c:v>54</c:v>
                </c:pt>
                <c:pt idx="4797">
                  <c:v>37</c:v>
                </c:pt>
                <c:pt idx="4798">
                  <c:v>13</c:v>
                </c:pt>
                <c:pt idx="4799">
                  <c:v>4</c:v>
                </c:pt>
                <c:pt idx="4800">
                  <c:v>42</c:v>
                </c:pt>
                <c:pt idx="4801">
                  <c:v>69</c:v>
                </c:pt>
                <c:pt idx="4802">
                  <c:v>65</c:v>
                </c:pt>
                <c:pt idx="4803">
                  <c:v>60</c:v>
                </c:pt>
                <c:pt idx="4804">
                  <c:v>44</c:v>
                </c:pt>
                <c:pt idx="4805">
                  <c:v>56</c:v>
                </c:pt>
                <c:pt idx="4806">
                  <c:v>33</c:v>
                </c:pt>
                <c:pt idx="4807">
                  <c:v>19</c:v>
                </c:pt>
                <c:pt idx="4808">
                  <c:v>31</c:v>
                </c:pt>
                <c:pt idx="4809">
                  <c:v>29</c:v>
                </c:pt>
                <c:pt idx="4810">
                  <c:v>69</c:v>
                </c:pt>
                <c:pt idx="4811">
                  <c:v>67</c:v>
                </c:pt>
                <c:pt idx="4812">
                  <c:v>65</c:v>
                </c:pt>
                <c:pt idx="4813">
                  <c:v>62</c:v>
                </c:pt>
                <c:pt idx="4814">
                  <c:v>31</c:v>
                </c:pt>
                <c:pt idx="4815">
                  <c:v>44</c:v>
                </c:pt>
                <c:pt idx="4816">
                  <c:v>67</c:v>
                </c:pt>
                <c:pt idx="4817">
                  <c:v>42</c:v>
                </c:pt>
                <c:pt idx="4818">
                  <c:v>39</c:v>
                </c:pt>
                <c:pt idx="4819">
                  <c:v>62</c:v>
                </c:pt>
                <c:pt idx="4820">
                  <c:v>25</c:v>
                </c:pt>
                <c:pt idx="4821">
                  <c:v>66</c:v>
                </c:pt>
                <c:pt idx="4822">
                  <c:v>46</c:v>
                </c:pt>
                <c:pt idx="4823">
                  <c:v>23</c:v>
                </c:pt>
                <c:pt idx="4824">
                  <c:v>28</c:v>
                </c:pt>
                <c:pt idx="4825">
                  <c:v>66</c:v>
                </c:pt>
                <c:pt idx="4826">
                  <c:v>30</c:v>
                </c:pt>
                <c:pt idx="4827">
                  <c:v>31</c:v>
                </c:pt>
                <c:pt idx="4828">
                  <c:v>35</c:v>
                </c:pt>
                <c:pt idx="4829">
                  <c:v>67</c:v>
                </c:pt>
                <c:pt idx="4830">
                  <c:v>1</c:v>
                </c:pt>
                <c:pt idx="4831">
                  <c:v>32</c:v>
                </c:pt>
                <c:pt idx="4832">
                  <c:v>25</c:v>
                </c:pt>
                <c:pt idx="4833">
                  <c:v>45</c:v>
                </c:pt>
                <c:pt idx="4834">
                  <c:v>56</c:v>
                </c:pt>
                <c:pt idx="4835">
                  <c:v>67</c:v>
                </c:pt>
                <c:pt idx="4836">
                  <c:v>31</c:v>
                </c:pt>
                <c:pt idx="4837">
                  <c:v>68</c:v>
                </c:pt>
                <c:pt idx="4838">
                  <c:v>15</c:v>
                </c:pt>
                <c:pt idx="4839">
                  <c:v>23</c:v>
                </c:pt>
                <c:pt idx="4840">
                  <c:v>24</c:v>
                </c:pt>
                <c:pt idx="4841">
                  <c:v>53</c:v>
                </c:pt>
                <c:pt idx="4842">
                  <c:v>15</c:v>
                </c:pt>
                <c:pt idx="4843">
                  <c:v>23</c:v>
                </c:pt>
                <c:pt idx="4844">
                  <c:v>51</c:v>
                </c:pt>
                <c:pt idx="4845">
                  <c:v>33</c:v>
                </c:pt>
                <c:pt idx="4846">
                  <c:v>49</c:v>
                </c:pt>
                <c:pt idx="4847">
                  <c:v>33</c:v>
                </c:pt>
                <c:pt idx="4848">
                  <c:v>33</c:v>
                </c:pt>
                <c:pt idx="4849">
                  <c:v>17</c:v>
                </c:pt>
                <c:pt idx="4850">
                  <c:v>27</c:v>
                </c:pt>
                <c:pt idx="4851">
                  <c:v>15</c:v>
                </c:pt>
                <c:pt idx="4852">
                  <c:v>50</c:v>
                </c:pt>
                <c:pt idx="4853">
                  <c:v>2</c:v>
                </c:pt>
                <c:pt idx="4854">
                  <c:v>13</c:v>
                </c:pt>
                <c:pt idx="4855">
                  <c:v>23</c:v>
                </c:pt>
                <c:pt idx="4856">
                  <c:v>30</c:v>
                </c:pt>
                <c:pt idx="4857">
                  <c:v>62</c:v>
                </c:pt>
                <c:pt idx="4858">
                  <c:v>30</c:v>
                </c:pt>
                <c:pt idx="4859">
                  <c:v>50</c:v>
                </c:pt>
                <c:pt idx="4860">
                  <c:v>31</c:v>
                </c:pt>
                <c:pt idx="4861">
                  <c:v>56</c:v>
                </c:pt>
                <c:pt idx="4862">
                  <c:v>19</c:v>
                </c:pt>
                <c:pt idx="4863">
                  <c:v>11</c:v>
                </c:pt>
                <c:pt idx="4864">
                  <c:v>43</c:v>
                </c:pt>
                <c:pt idx="4865">
                  <c:v>63</c:v>
                </c:pt>
                <c:pt idx="4866">
                  <c:v>44</c:v>
                </c:pt>
                <c:pt idx="4867">
                  <c:v>35</c:v>
                </c:pt>
                <c:pt idx="4868">
                  <c:v>43</c:v>
                </c:pt>
                <c:pt idx="4869">
                  <c:v>66</c:v>
                </c:pt>
                <c:pt idx="4870">
                  <c:v>27</c:v>
                </c:pt>
                <c:pt idx="4871">
                  <c:v>15</c:v>
                </c:pt>
                <c:pt idx="4872">
                  <c:v>72</c:v>
                </c:pt>
                <c:pt idx="4873">
                  <c:v>63</c:v>
                </c:pt>
                <c:pt idx="4874">
                  <c:v>67</c:v>
                </c:pt>
                <c:pt idx="4875">
                  <c:v>47</c:v>
                </c:pt>
                <c:pt idx="4876">
                  <c:v>67</c:v>
                </c:pt>
                <c:pt idx="4877">
                  <c:v>44</c:v>
                </c:pt>
                <c:pt idx="4878">
                  <c:v>19</c:v>
                </c:pt>
                <c:pt idx="4879">
                  <c:v>30</c:v>
                </c:pt>
                <c:pt idx="4880">
                  <c:v>26</c:v>
                </c:pt>
                <c:pt idx="4881">
                  <c:v>52</c:v>
                </c:pt>
                <c:pt idx="4882">
                  <c:v>40</c:v>
                </c:pt>
                <c:pt idx="4883">
                  <c:v>53</c:v>
                </c:pt>
                <c:pt idx="4884">
                  <c:v>24</c:v>
                </c:pt>
                <c:pt idx="4885">
                  <c:v>24</c:v>
                </c:pt>
                <c:pt idx="4886">
                  <c:v>36</c:v>
                </c:pt>
                <c:pt idx="4887">
                  <c:v>66</c:v>
                </c:pt>
                <c:pt idx="4888">
                  <c:v>38</c:v>
                </c:pt>
                <c:pt idx="4889">
                  <c:v>47</c:v>
                </c:pt>
                <c:pt idx="4890">
                  <c:v>51</c:v>
                </c:pt>
                <c:pt idx="4891">
                  <c:v>56</c:v>
                </c:pt>
                <c:pt idx="4892">
                  <c:v>48</c:v>
                </c:pt>
                <c:pt idx="4893">
                  <c:v>28</c:v>
                </c:pt>
                <c:pt idx="4894">
                  <c:v>27</c:v>
                </c:pt>
                <c:pt idx="4895">
                  <c:v>3</c:v>
                </c:pt>
                <c:pt idx="4896">
                  <c:v>24</c:v>
                </c:pt>
                <c:pt idx="4897">
                  <c:v>58</c:v>
                </c:pt>
                <c:pt idx="4898">
                  <c:v>19</c:v>
                </c:pt>
                <c:pt idx="4899">
                  <c:v>68</c:v>
                </c:pt>
                <c:pt idx="4900">
                  <c:v>2</c:v>
                </c:pt>
                <c:pt idx="4901">
                  <c:v>64</c:v>
                </c:pt>
                <c:pt idx="4902">
                  <c:v>30</c:v>
                </c:pt>
                <c:pt idx="4903">
                  <c:v>50</c:v>
                </c:pt>
                <c:pt idx="4904">
                  <c:v>40</c:v>
                </c:pt>
                <c:pt idx="4905">
                  <c:v>56</c:v>
                </c:pt>
                <c:pt idx="4906">
                  <c:v>11</c:v>
                </c:pt>
                <c:pt idx="4907">
                  <c:v>26</c:v>
                </c:pt>
                <c:pt idx="4908">
                  <c:v>31</c:v>
                </c:pt>
                <c:pt idx="4909">
                  <c:v>19</c:v>
                </c:pt>
                <c:pt idx="4910">
                  <c:v>48</c:v>
                </c:pt>
                <c:pt idx="4911">
                  <c:v>25</c:v>
                </c:pt>
                <c:pt idx="4912">
                  <c:v>37</c:v>
                </c:pt>
                <c:pt idx="4913">
                  <c:v>15</c:v>
                </c:pt>
                <c:pt idx="4914">
                  <c:v>58</c:v>
                </c:pt>
                <c:pt idx="4915">
                  <c:v>43</c:v>
                </c:pt>
                <c:pt idx="4916">
                  <c:v>55</c:v>
                </c:pt>
                <c:pt idx="4917">
                  <c:v>67</c:v>
                </c:pt>
                <c:pt idx="4918">
                  <c:v>44</c:v>
                </c:pt>
                <c:pt idx="4919">
                  <c:v>38</c:v>
                </c:pt>
                <c:pt idx="4920">
                  <c:v>70</c:v>
                </c:pt>
                <c:pt idx="4921">
                  <c:v>14</c:v>
                </c:pt>
                <c:pt idx="4922">
                  <c:v>55</c:v>
                </c:pt>
                <c:pt idx="4923">
                  <c:v>40</c:v>
                </c:pt>
                <c:pt idx="4924">
                  <c:v>29</c:v>
                </c:pt>
                <c:pt idx="4925">
                  <c:v>41</c:v>
                </c:pt>
                <c:pt idx="4926">
                  <c:v>30</c:v>
                </c:pt>
                <c:pt idx="4927">
                  <c:v>54</c:v>
                </c:pt>
                <c:pt idx="4928">
                  <c:v>37</c:v>
                </c:pt>
                <c:pt idx="4929">
                  <c:v>46</c:v>
                </c:pt>
                <c:pt idx="4930">
                  <c:v>17</c:v>
                </c:pt>
                <c:pt idx="4931">
                  <c:v>54</c:v>
                </c:pt>
                <c:pt idx="4932">
                  <c:v>30</c:v>
                </c:pt>
                <c:pt idx="4933">
                  <c:v>48</c:v>
                </c:pt>
                <c:pt idx="4934">
                  <c:v>65</c:v>
                </c:pt>
                <c:pt idx="4935">
                  <c:v>66</c:v>
                </c:pt>
                <c:pt idx="4936">
                  <c:v>70</c:v>
                </c:pt>
                <c:pt idx="4937">
                  <c:v>8</c:v>
                </c:pt>
                <c:pt idx="4938">
                  <c:v>25</c:v>
                </c:pt>
                <c:pt idx="4939">
                  <c:v>43</c:v>
                </c:pt>
                <c:pt idx="4940">
                  <c:v>9</c:v>
                </c:pt>
                <c:pt idx="4941">
                  <c:v>50</c:v>
                </c:pt>
                <c:pt idx="4942">
                  <c:v>69</c:v>
                </c:pt>
                <c:pt idx="4943">
                  <c:v>15</c:v>
                </c:pt>
                <c:pt idx="4944">
                  <c:v>26</c:v>
                </c:pt>
                <c:pt idx="4945">
                  <c:v>21</c:v>
                </c:pt>
                <c:pt idx="4946">
                  <c:v>38</c:v>
                </c:pt>
                <c:pt idx="4947">
                  <c:v>61</c:v>
                </c:pt>
                <c:pt idx="4948">
                  <c:v>34</c:v>
                </c:pt>
                <c:pt idx="4949">
                  <c:v>66</c:v>
                </c:pt>
                <c:pt idx="4950">
                  <c:v>70</c:v>
                </c:pt>
                <c:pt idx="4951">
                  <c:v>23</c:v>
                </c:pt>
                <c:pt idx="4952">
                  <c:v>57</c:v>
                </c:pt>
                <c:pt idx="4953">
                  <c:v>43</c:v>
                </c:pt>
                <c:pt idx="4954">
                  <c:v>22</c:v>
                </c:pt>
                <c:pt idx="4955">
                  <c:v>22</c:v>
                </c:pt>
                <c:pt idx="4956">
                  <c:v>65</c:v>
                </c:pt>
                <c:pt idx="4957">
                  <c:v>38</c:v>
                </c:pt>
                <c:pt idx="4958">
                  <c:v>72</c:v>
                </c:pt>
                <c:pt idx="4959">
                  <c:v>41</c:v>
                </c:pt>
                <c:pt idx="4960">
                  <c:v>14</c:v>
                </c:pt>
                <c:pt idx="4961">
                  <c:v>24</c:v>
                </c:pt>
                <c:pt idx="4962">
                  <c:v>50</c:v>
                </c:pt>
                <c:pt idx="4963">
                  <c:v>51</c:v>
                </c:pt>
                <c:pt idx="4964">
                  <c:v>53</c:v>
                </c:pt>
                <c:pt idx="4965">
                  <c:v>40</c:v>
                </c:pt>
                <c:pt idx="4966">
                  <c:v>55</c:v>
                </c:pt>
                <c:pt idx="4967">
                  <c:v>28</c:v>
                </c:pt>
                <c:pt idx="4968">
                  <c:v>17</c:v>
                </c:pt>
                <c:pt idx="4969">
                  <c:v>12</c:v>
                </c:pt>
                <c:pt idx="4970">
                  <c:v>51</c:v>
                </c:pt>
                <c:pt idx="4971">
                  <c:v>30</c:v>
                </c:pt>
                <c:pt idx="4972">
                  <c:v>5</c:v>
                </c:pt>
                <c:pt idx="4973">
                  <c:v>25</c:v>
                </c:pt>
                <c:pt idx="4974">
                  <c:v>39</c:v>
                </c:pt>
                <c:pt idx="4975">
                  <c:v>31</c:v>
                </c:pt>
                <c:pt idx="4976">
                  <c:v>27</c:v>
                </c:pt>
                <c:pt idx="4977">
                  <c:v>39</c:v>
                </c:pt>
                <c:pt idx="4978">
                  <c:v>7</c:v>
                </c:pt>
                <c:pt idx="4979">
                  <c:v>4</c:v>
                </c:pt>
                <c:pt idx="4980">
                  <c:v>19</c:v>
                </c:pt>
                <c:pt idx="4981">
                  <c:v>53</c:v>
                </c:pt>
                <c:pt idx="4982">
                  <c:v>53</c:v>
                </c:pt>
                <c:pt idx="4983">
                  <c:v>46</c:v>
                </c:pt>
                <c:pt idx="4984">
                  <c:v>6</c:v>
                </c:pt>
                <c:pt idx="4985">
                  <c:v>48</c:v>
                </c:pt>
                <c:pt idx="4986">
                  <c:v>37</c:v>
                </c:pt>
                <c:pt idx="4987">
                  <c:v>39</c:v>
                </c:pt>
                <c:pt idx="4988">
                  <c:v>53</c:v>
                </c:pt>
                <c:pt idx="4989">
                  <c:v>71</c:v>
                </c:pt>
                <c:pt idx="4990">
                  <c:v>60</c:v>
                </c:pt>
                <c:pt idx="4991">
                  <c:v>71</c:v>
                </c:pt>
                <c:pt idx="4992">
                  <c:v>43</c:v>
                </c:pt>
                <c:pt idx="4993">
                  <c:v>24</c:v>
                </c:pt>
                <c:pt idx="4994">
                  <c:v>36</c:v>
                </c:pt>
                <c:pt idx="4995">
                  <c:v>58</c:v>
                </c:pt>
                <c:pt idx="4996">
                  <c:v>50</c:v>
                </c:pt>
                <c:pt idx="4997">
                  <c:v>48</c:v>
                </c:pt>
                <c:pt idx="4998">
                  <c:v>41</c:v>
                </c:pt>
                <c:pt idx="4999">
                  <c:v>60</c:v>
                </c:pt>
                <c:pt idx="5000">
                  <c:v>12</c:v>
                </c:pt>
                <c:pt idx="5001">
                  <c:v>45</c:v>
                </c:pt>
                <c:pt idx="5002">
                  <c:v>17</c:v>
                </c:pt>
                <c:pt idx="5003">
                  <c:v>49</c:v>
                </c:pt>
                <c:pt idx="5004">
                  <c:v>53</c:v>
                </c:pt>
                <c:pt idx="5005">
                  <c:v>56</c:v>
                </c:pt>
                <c:pt idx="5006">
                  <c:v>7</c:v>
                </c:pt>
                <c:pt idx="5007">
                  <c:v>66</c:v>
                </c:pt>
                <c:pt idx="5008">
                  <c:v>25</c:v>
                </c:pt>
                <c:pt idx="5009">
                  <c:v>58</c:v>
                </c:pt>
                <c:pt idx="5010">
                  <c:v>11</c:v>
                </c:pt>
                <c:pt idx="5011">
                  <c:v>43</c:v>
                </c:pt>
                <c:pt idx="5012">
                  <c:v>38</c:v>
                </c:pt>
                <c:pt idx="5013">
                  <c:v>19</c:v>
                </c:pt>
                <c:pt idx="5014">
                  <c:v>29</c:v>
                </c:pt>
                <c:pt idx="5015">
                  <c:v>10</c:v>
                </c:pt>
                <c:pt idx="5016">
                  <c:v>58</c:v>
                </c:pt>
                <c:pt idx="5017">
                  <c:v>23</c:v>
                </c:pt>
                <c:pt idx="5018">
                  <c:v>33</c:v>
                </c:pt>
                <c:pt idx="5019">
                  <c:v>8</c:v>
                </c:pt>
                <c:pt idx="5020">
                  <c:v>64</c:v>
                </c:pt>
                <c:pt idx="5021">
                  <c:v>67</c:v>
                </c:pt>
                <c:pt idx="5022">
                  <c:v>49</c:v>
                </c:pt>
                <c:pt idx="5023">
                  <c:v>70</c:v>
                </c:pt>
                <c:pt idx="5024">
                  <c:v>61</c:v>
                </c:pt>
                <c:pt idx="5025">
                  <c:v>48</c:v>
                </c:pt>
                <c:pt idx="5026">
                  <c:v>69</c:v>
                </c:pt>
                <c:pt idx="5027">
                  <c:v>54</c:v>
                </c:pt>
                <c:pt idx="5028">
                  <c:v>16</c:v>
                </c:pt>
                <c:pt idx="5029">
                  <c:v>12</c:v>
                </c:pt>
                <c:pt idx="5030">
                  <c:v>55</c:v>
                </c:pt>
                <c:pt idx="5031">
                  <c:v>6</c:v>
                </c:pt>
                <c:pt idx="5032">
                  <c:v>31</c:v>
                </c:pt>
                <c:pt idx="5033">
                  <c:v>70</c:v>
                </c:pt>
                <c:pt idx="5034">
                  <c:v>42</c:v>
                </c:pt>
                <c:pt idx="5035">
                  <c:v>45</c:v>
                </c:pt>
                <c:pt idx="5036">
                  <c:v>27</c:v>
                </c:pt>
                <c:pt idx="5037">
                  <c:v>20</c:v>
                </c:pt>
                <c:pt idx="5038">
                  <c:v>14</c:v>
                </c:pt>
                <c:pt idx="5039">
                  <c:v>63</c:v>
                </c:pt>
                <c:pt idx="5040">
                  <c:v>51</c:v>
                </c:pt>
                <c:pt idx="5041">
                  <c:v>45</c:v>
                </c:pt>
                <c:pt idx="5042">
                  <c:v>33</c:v>
                </c:pt>
                <c:pt idx="5043">
                  <c:v>45</c:v>
                </c:pt>
                <c:pt idx="5044">
                  <c:v>43</c:v>
                </c:pt>
                <c:pt idx="5045">
                  <c:v>53</c:v>
                </c:pt>
                <c:pt idx="5046">
                  <c:v>51</c:v>
                </c:pt>
                <c:pt idx="5047">
                  <c:v>55</c:v>
                </c:pt>
                <c:pt idx="5048">
                  <c:v>24</c:v>
                </c:pt>
                <c:pt idx="5049">
                  <c:v>10</c:v>
                </c:pt>
                <c:pt idx="5050">
                  <c:v>51</c:v>
                </c:pt>
                <c:pt idx="5051">
                  <c:v>38</c:v>
                </c:pt>
                <c:pt idx="5052">
                  <c:v>64</c:v>
                </c:pt>
                <c:pt idx="5053">
                  <c:v>60</c:v>
                </c:pt>
                <c:pt idx="5054">
                  <c:v>36</c:v>
                </c:pt>
                <c:pt idx="5055">
                  <c:v>67</c:v>
                </c:pt>
                <c:pt idx="5056">
                  <c:v>47</c:v>
                </c:pt>
                <c:pt idx="5057">
                  <c:v>54</c:v>
                </c:pt>
                <c:pt idx="5058">
                  <c:v>42</c:v>
                </c:pt>
                <c:pt idx="5059">
                  <c:v>63</c:v>
                </c:pt>
                <c:pt idx="5060">
                  <c:v>53</c:v>
                </c:pt>
                <c:pt idx="5061">
                  <c:v>35</c:v>
                </c:pt>
                <c:pt idx="5062">
                  <c:v>66</c:v>
                </c:pt>
                <c:pt idx="5063">
                  <c:v>22</c:v>
                </c:pt>
                <c:pt idx="5064">
                  <c:v>50</c:v>
                </c:pt>
                <c:pt idx="5065">
                  <c:v>55</c:v>
                </c:pt>
                <c:pt idx="5066">
                  <c:v>40</c:v>
                </c:pt>
                <c:pt idx="5067">
                  <c:v>66</c:v>
                </c:pt>
                <c:pt idx="5068">
                  <c:v>22</c:v>
                </c:pt>
                <c:pt idx="5069">
                  <c:v>62</c:v>
                </c:pt>
                <c:pt idx="5070">
                  <c:v>71</c:v>
                </c:pt>
                <c:pt idx="5071">
                  <c:v>9</c:v>
                </c:pt>
                <c:pt idx="5072">
                  <c:v>10</c:v>
                </c:pt>
                <c:pt idx="5073">
                  <c:v>65</c:v>
                </c:pt>
                <c:pt idx="5074">
                  <c:v>30</c:v>
                </c:pt>
                <c:pt idx="5075">
                  <c:v>11</c:v>
                </c:pt>
                <c:pt idx="5076">
                  <c:v>58</c:v>
                </c:pt>
                <c:pt idx="5077">
                  <c:v>59</c:v>
                </c:pt>
                <c:pt idx="5078">
                  <c:v>17</c:v>
                </c:pt>
                <c:pt idx="5079">
                  <c:v>6</c:v>
                </c:pt>
                <c:pt idx="5080">
                  <c:v>49</c:v>
                </c:pt>
                <c:pt idx="5081">
                  <c:v>50</c:v>
                </c:pt>
                <c:pt idx="5082">
                  <c:v>33</c:v>
                </c:pt>
                <c:pt idx="5083">
                  <c:v>62</c:v>
                </c:pt>
                <c:pt idx="5084">
                  <c:v>4</c:v>
                </c:pt>
                <c:pt idx="5085">
                  <c:v>41</c:v>
                </c:pt>
                <c:pt idx="5086">
                  <c:v>52</c:v>
                </c:pt>
                <c:pt idx="5087">
                  <c:v>24</c:v>
                </c:pt>
                <c:pt idx="5088">
                  <c:v>67</c:v>
                </c:pt>
                <c:pt idx="5089">
                  <c:v>21</c:v>
                </c:pt>
                <c:pt idx="5090">
                  <c:v>22</c:v>
                </c:pt>
                <c:pt idx="5091">
                  <c:v>69</c:v>
                </c:pt>
                <c:pt idx="5092">
                  <c:v>21</c:v>
                </c:pt>
                <c:pt idx="5093">
                  <c:v>58</c:v>
                </c:pt>
                <c:pt idx="5094">
                  <c:v>64</c:v>
                </c:pt>
                <c:pt idx="5095">
                  <c:v>71</c:v>
                </c:pt>
                <c:pt idx="5096">
                  <c:v>61</c:v>
                </c:pt>
                <c:pt idx="5097">
                  <c:v>51</c:v>
                </c:pt>
                <c:pt idx="5098">
                  <c:v>64</c:v>
                </c:pt>
                <c:pt idx="5099">
                  <c:v>33</c:v>
                </c:pt>
                <c:pt idx="5100">
                  <c:v>56</c:v>
                </c:pt>
                <c:pt idx="5101">
                  <c:v>12</c:v>
                </c:pt>
                <c:pt idx="5102">
                  <c:v>33</c:v>
                </c:pt>
                <c:pt idx="5103">
                  <c:v>39</c:v>
                </c:pt>
                <c:pt idx="5104">
                  <c:v>30</c:v>
                </c:pt>
                <c:pt idx="5105">
                  <c:v>9</c:v>
                </c:pt>
                <c:pt idx="5106">
                  <c:v>35</c:v>
                </c:pt>
                <c:pt idx="5107">
                  <c:v>26</c:v>
                </c:pt>
                <c:pt idx="5108">
                  <c:v>43</c:v>
                </c:pt>
                <c:pt idx="5109">
                  <c:v>37</c:v>
                </c:pt>
                <c:pt idx="5110">
                  <c:v>23</c:v>
                </c:pt>
                <c:pt idx="5111">
                  <c:v>27</c:v>
                </c:pt>
                <c:pt idx="5112">
                  <c:v>58</c:v>
                </c:pt>
                <c:pt idx="5113">
                  <c:v>12</c:v>
                </c:pt>
                <c:pt idx="5114">
                  <c:v>64</c:v>
                </c:pt>
                <c:pt idx="5115">
                  <c:v>68</c:v>
                </c:pt>
                <c:pt idx="5116">
                  <c:v>33</c:v>
                </c:pt>
                <c:pt idx="5117">
                  <c:v>68</c:v>
                </c:pt>
                <c:pt idx="5118">
                  <c:v>67</c:v>
                </c:pt>
                <c:pt idx="5119">
                  <c:v>63</c:v>
                </c:pt>
                <c:pt idx="5120">
                  <c:v>59</c:v>
                </c:pt>
                <c:pt idx="5121">
                  <c:v>25</c:v>
                </c:pt>
                <c:pt idx="5122">
                  <c:v>28</c:v>
                </c:pt>
                <c:pt idx="5123">
                  <c:v>49</c:v>
                </c:pt>
                <c:pt idx="5124">
                  <c:v>65</c:v>
                </c:pt>
                <c:pt idx="5125">
                  <c:v>38</c:v>
                </c:pt>
                <c:pt idx="5126">
                  <c:v>70</c:v>
                </c:pt>
                <c:pt idx="5127">
                  <c:v>30</c:v>
                </c:pt>
                <c:pt idx="5128">
                  <c:v>18</c:v>
                </c:pt>
                <c:pt idx="5129">
                  <c:v>41</c:v>
                </c:pt>
                <c:pt idx="5130">
                  <c:v>32</c:v>
                </c:pt>
                <c:pt idx="5131">
                  <c:v>48</c:v>
                </c:pt>
                <c:pt idx="5132">
                  <c:v>21</c:v>
                </c:pt>
                <c:pt idx="5133">
                  <c:v>67</c:v>
                </c:pt>
                <c:pt idx="5134">
                  <c:v>7</c:v>
                </c:pt>
                <c:pt idx="5135">
                  <c:v>40</c:v>
                </c:pt>
                <c:pt idx="5136">
                  <c:v>69</c:v>
                </c:pt>
                <c:pt idx="5137">
                  <c:v>36</c:v>
                </c:pt>
                <c:pt idx="5138">
                  <c:v>17</c:v>
                </c:pt>
                <c:pt idx="5139">
                  <c:v>38</c:v>
                </c:pt>
                <c:pt idx="5140">
                  <c:v>64</c:v>
                </c:pt>
                <c:pt idx="5141">
                  <c:v>22</c:v>
                </c:pt>
                <c:pt idx="5142">
                  <c:v>70</c:v>
                </c:pt>
                <c:pt idx="5143">
                  <c:v>43</c:v>
                </c:pt>
                <c:pt idx="5144">
                  <c:v>38</c:v>
                </c:pt>
                <c:pt idx="5145">
                  <c:v>2</c:v>
                </c:pt>
                <c:pt idx="5146">
                  <c:v>44</c:v>
                </c:pt>
                <c:pt idx="5147">
                  <c:v>47</c:v>
                </c:pt>
                <c:pt idx="5148">
                  <c:v>9</c:v>
                </c:pt>
                <c:pt idx="5149">
                  <c:v>69</c:v>
                </c:pt>
                <c:pt idx="5150">
                  <c:v>66</c:v>
                </c:pt>
                <c:pt idx="5151">
                  <c:v>60</c:v>
                </c:pt>
                <c:pt idx="5152">
                  <c:v>16</c:v>
                </c:pt>
                <c:pt idx="5153">
                  <c:v>52</c:v>
                </c:pt>
                <c:pt idx="5154">
                  <c:v>51</c:v>
                </c:pt>
                <c:pt idx="5155">
                  <c:v>44</c:v>
                </c:pt>
                <c:pt idx="5156">
                  <c:v>29</c:v>
                </c:pt>
                <c:pt idx="5157">
                  <c:v>29</c:v>
                </c:pt>
                <c:pt idx="5158">
                  <c:v>69</c:v>
                </c:pt>
                <c:pt idx="5159">
                  <c:v>61</c:v>
                </c:pt>
                <c:pt idx="5160">
                  <c:v>42</c:v>
                </c:pt>
                <c:pt idx="5161">
                  <c:v>42</c:v>
                </c:pt>
                <c:pt idx="5162">
                  <c:v>57</c:v>
                </c:pt>
                <c:pt idx="5163">
                  <c:v>21</c:v>
                </c:pt>
                <c:pt idx="5164">
                  <c:v>19</c:v>
                </c:pt>
                <c:pt idx="5165">
                  <c:v>71</c:v>
                </c:pt>
                <c:pt idx="5166">
                  <c:v>5</c:v>
                </c:pt>
                <c:pt idx="5167">
                  <c:v>71</c:v>
                </c:pt>
                <c:pt idx="5168">
                  <c:v>27</c:v>
                </c:pt>
                <c:pt idx="5169">
                  <c:v>63</c:v>
                </c:pt>
                <c:pt idx="5170">
                  <c:v>52</c:v>
                </c:pt>
                <c:pt idx="5171">
                  <c:v>21</c:v>
                </c:pt>
                <c:pt idx="5172">
                  <c:v>60</c:v>
                </c:pt>
                <c:pt idx="5173">
                  <c:v>59</c:v>
                </c:pt>
                <c:pt idx="5174">
                  <c:v>30</c:v>
                </c:pt>
                <c:pt idx="5175">
                  <c:v>70</c:v>
                </c:pt>
                <c:pt idx="5176">
                  <c:v>48</c:v>
                </c:pt>
                <c:pt idx="5177">
                  <c:v>30</c:v>
                </c:pt>
                <c:pt idx="5178">
                  <c:v>54</c:v>
                </c:pt>
                <c:pt idx="5179">
                  <c:v>67</c:v>
                </c:pt>
                <c:pt idx="5180">
                  <c:v>48</c:v>
                </c:pt>
                <c:pt idx="5181">
                  <c:v>10</c:v>
                </c:pt>
                <c:pt idx="5182">
                  <c:v>48</c:v>
                </c:pt>
                <c:pt idx="5183">
                  <c:v>29</c:v>
                </c:pt>
                <c:pt idx="5184">
                  <c:v>41</c:v>
                </c:pt>
                <c:pt idx="5185">
                  <c:v>20</c:v>
                </c:pt>
                <c:pt idx="5186">
                  <c:v>35</c:v>
                </c:pt>
                <c:pt idx="5187">
                  <c:v>17</c:v>
                </c:pt>
                <c:pt idx="5188">
                  <c:v>62</c:v>
                </c:pt>
                <c:pt idx="5189">
                  <c:v>39</c:v>
                </c:pt>
                <c:pt idx="5190">
                  <c:v>47</c:v>
                </c:pt>
                <c:pt idx="5191">
                  <c:v>69</c:v>
                </c:pt>
                <c:pt idx="5192">
                  <c:v>3</c:v>
                </c:pt>
                <c:pt idx="5193">
                  <c:v>46</c:v>
                </c:pt>
                <c:pt idx="5194">
                  <c:v>62</c:v>
                </c:pt>
                <c:pt idx="5195">
                  <c:v>68</c:v>
                </c:pt>
                <c:pt idx="5196">
                  <c:v>51</c:v>
                </c:pt>
                <c:pt idx="5197">
                  <c:v>32</c:v>
                </c:pt>
                <c:pt idx="5198">
                  <c:v>41</c:v>
                </c:pt>
                <c:pt idx="5199">
                  <c:v>56</c:v>
                </c:pt>
                <c:pt idx="5200">
                  <c:v>57</c:v>
                </c:pt>
                <c:pt idx="5201">
                  <c:v>22</c:v>
                </c:pt>
                <c:pt idx="5202">
                  <c:v>18</c:v>
                </c:pt>
                <c:pt idx="5203">
                  <c:v>23</c:v>
                </c:pt>
                <c:pt idx="5204">
                  <c:v>64</c:v>
                </c:pt>
                <c:pt idx="5205">
                  <c:v>27</c:v>
                </c:pt>
                <c:pt idx="5206">
                  <c:v>1</c:v>
                </c:pt>
                <c:pt idx="5207">
                  <c:v>57</c:v>
                </c:pt>
                <c:pt idx="5208">
                  <c:v>72</c:v>
                </c:pt>
                <c:pt idx="5209">
                  <c:v>12</c:v>
                </c:pt>
                <c:pt idx="5210">
                  <c:v>51</c:v>
                </c:pt>
                <c:pt idx="5211">
                  <c:v>26</c:v>
                </c:pt>
                <c:pt idx="5212">
                  <c:v>26</c:v>
                </c:pt>
                <c:pt idx="5213">
                  <c:v>64</c:v>
                </c:pt>
                <c:pt idx="5214">
                  <c:v>51</c:v>
                </c:pt>
                <c:pt idx="5215">
                  <c:v>69</c:v>
                </c:pt>
                <c:pt idx="5216">
                  <c:v>44</c:v>
                </c:pt>
                <c:pt idx="5217">
                  <c:v>70</c:v>
                </c:pt>
                <c:pt idx="5218">
                  <c:v>34</c:v>
                </c:pt>
                <c:pt idx="5219">
                  <c:v>50</c:v>
                </c:pt>
                <c:pt idx="5220">
                  <c:v>61</c:v>
                </c:pt>
                <c:pt idx="5221">
                  <c:v>48</c:v>
                </c:pt>
                <c:pt idx="5222">
                  <c:v>62</c:v>
                </c:pt>
                <c:pt idx="5223">
                  <c:v>44</c:v>
                </c:pt>
                <c:pt idx="5224">
                  <c:v>51</c:v>
                </c:pt>
                <c:pt idx="5225">
                  <c:v>26</c:v>
                </c:pt>
                <c:pt idx="5226">
                  <c:v>26</c:v>
                </c:pt>
                <c:pt idx="5227">
                  <c:v>49</c:v>
                </c:pt>
                <c:pt idx="5228">
                  <c:v>56</c:v>
                </c:pt>
                <c:pt idx="5229">
                  <c:v>43</c:v>
                </c:pt>
                <c:pt idx="5230">
                  <c:v>52</c:v>
                </c:pt>
                <c:pt idx="5231">
                  <c:v>63</c:v>
                </c:pt>
                <c:pt idx="5232">
                  <c:v>56</c:v>
                </c:pt>
                <c:pt idx="5233">
                  <c:v>37</c:v>
                </c:pt>
                <c:pt idx="5234">
                  <c:v>44</c:v>
                </c:pt>
                <c:pt idx="5235">
                  <c:v>18</c:v>
                </c:pt>
                <c:pt idx="5236">
                  <c:v>45</c:v>
                </c:pt>
                <c:pt idx="5237">
                  <c:v>52</c:v>
                </c:pt>
                <c:pt idx="5238">
                  <c:v>67</c:v>
                </c:pt>
                <c:pt idx="5239">
                  <c:v>65</c:v>
                </c:pt>
                <c:pt idx="5240">
                  <c:v>17</c:v>
                </c:pt>
                <c:pt idx="5241">
                  <c:v>64</c:v>
                </c:pt>
                <c:pt idx="5242">
                  <c:v>69</c:v>
                </c:pt>
                <c:pt idx="5243">
                  <c:v>11</c:v>
                </c:pt>
                <c:pt idx="5244">
                  <c:v>27</c:v>
                </c:pt>
                <c:pt idx="5245">
                  <c:v>23</c:v>
                </c:pt>
                <c:pt idx="5246">
                  <c:v>23</c:v>
                </c:pt>
                <c:pt idx="5247">
                  <c:v>38</c:v>
                </c:pt>
                <c:pt idx="5248">
                  <c:v>24</c:v>
                </c:pt>
                <c:pt idx="5249">
                  <c:v>67</c:v>
                </c:pt>
                <c:pt idx="5250">
                  <c:v>43</c:v>
                </c:pt>
                <c:pt idx="5251">
                  <c:v>64</c:v>
                </c:pt>
                <c:pt idx="5252">
                  <c:v>54</c:v>
                </c:pt>
                <c:pt idx="5253">
                  <c:v>43</c:v>
                </c:pt>
                <c:pt idx="5254">
                  <c:v>43</c:v>
                </c:pt>
                <c:pt idx="5255">
                  <c:v>44</c:v>
                </c:pt>
                <c:pt idx="5256">
                  <c:v>53</c:v>
                </c:pt>
                <c:pt idx="5257">
                  <c:v>62</c:v>
                </c:pt>
                <c:pt idx="5258">
                  <c:v>70</c:v>
                </c:pt>
                <c:pt idx="5259">
                  <c:v>67</c:v>
                </c:pt>
                <c:pt idx="5260">
                  <c:v>40</c:v>
                </c:pt>
                <c:pt idx="5261">
                  <c:v>51</c:v>
                </c:pt>
                <c:pt idx="5262">
                  <c:v>11</c:v>
                </c:pt>
                <c:pt idx="5263">
                  <c:v>50</c:v>
                </c:pt>
                <c:pt idx="5264">
                  <c:v>53</c:v>
                </c:pt>
                <c:pt idx="5265">
                  <c:v>26</c:v>
                </c:pt>
                <c:pt idx="5266">
                  <c:v>71</c:v>
                </c:pt>
                <c:pt idx="5267">
                  <c:v>28</c:v>
                </c:pt>
                <c:pt idx="5268">
                  <c:v>71</c:v>
                </c:pt>
                <c:pt idx="5269">
                  <c:v>62</c:v>
                </c:pt>
                <c:pt idx="5270">
                  <c:v>9</c:v>
                </c:pt>
                <c:pt idx="5271">
                  <c:v>66</c:v>
                </c:pt>
                <c:pt idx="5272">
                  <c:v>25</c:v>
                </c:pt>
                <c:pt idx="5273">
                  <c:v>8</c:v>
                </c:pt>
                <c:pt idx="5274">
                  <c:v>61</c:v>
                </c:pt>
                <c:pt idx="5275">
                  <c:v>52</c:v>
                </c:pt>
                <c:pt idx="5276">
                  <c:v>35</c:v>
                </c:pt>
                <c:pt idx="5277">
                  <c:v>27</c:v>
                </c:pt>
                <c:pt idx="5278">
                  <c:v>64</c:v>
                </c:pt>
                <c:pt idx="5279">
                  <c:v>13</c:v>
                </c:pt>
                <c:pt idx="5280">
                  <c:v>36</c:v>
                </c:pt>
                <c:pt idx="5281">
                  <c:v>26</c:v>
                </c:pt>
                <c:pt idx="5282">
                  <c:v>38</c:v>
                </c:pt>
                <c:pt idx="5283">
                  <c:v>71</c:v>
                </c:pt>
                <c:pt idx="5284">
                  <c:v>6</c:v>
                </c:pt>
                <c:pt idx="5285">
                  <c:v>59</c:v>
                </c:pt>
                <c:pt idx="5286">
                  <c:v>37</c:v>
                </c:pt>
                <c:pt idx="5287">
                  <c:v>50</c:v>
                </c:pt>
                <c:pt idx="5288">
                  <c:v>35</c:v>
                </c:pt>
                <c:pt idx="5289">
                  <c:v>22</c:v>
                </c:pt>
                <c:pt idx="5290">
                  <c:v>43</c:v>
                </c:pt>
                <c:pt idx="5291">
                  <c:v>47</c:v>
                </c:pt>
                <c:pt idx="5292">
                  <c:v>25</c:v>
                </c:pt>
                <c:pt idx="5293">
                  <c:v>63</c:v>
                </c:pt>
                <c:pt idx="5294">
                  <c:v>53</c:v>
                </c:pt>
                <c:pt idx="5295">
                  <c:v>66</c:v>
                </c:pt>
                <c:pt idx="5296">
                  <c:v>53</c:v>
                </c:pt>
                <c:pt idx="5297">
                  <c:v>66</c:v>
                </c:pt>
                <c:pt idx="5298">
                  <c:v>45</c:v>
                </c:pt>
                <c:pt idx="5299">
                  <c:v>53</c:v>
                </c:pt>
                <c:pt idx="5300">
                  <c:v>55</c:v>
                </c:pt>
                <c:pt idx="5301">
                  <c:v>50</c:v>
                </c:pt>
                <c:pt idx="5302">
                  <c:v>61</c:v>
                </c:pt>
                <c:pt idx="5303">
                  <c:v>13</c:v>
                </c:pt>
                <c:pt idx="5304">
                  <c:v>56</c:v>
                </c:pt>
                <c:pt idx="5305">
                  <c:v>41</c:v>
                </c:pt>
                <c:pt idx="5306">
                  <c:v>32</c:v>
                </c:pt>
                <c:pt idx="5307">
                  <c:v>49</c:v>
                </c:pt>
                <c:pt idx="5308">
                  <c:v>39</c:v>
                </c:pt>
                <c:pt idx="5309">
                  <c:v>67</c:v>
                </c:pt>
                <c:pt idx="5310">
                  <c:v>47</c:v>
                </c:pt>
                <c:pt idx="5311">
                  <c:v>22</c:v>
                </c:pt>
                <c:pt idx="5312">
                  <c:v>52</c:v>
                </c:pt>
                <c:pt idx="5313">
                  <c:v>32</c:v>
                </c:pt>
                <c:pt idx="5314">
                  <c:v>48</c:v>
                </c:pt>
                <c:pt idx="5315">
                  <c:v>39</c:v>
                </c:pt>
                <c:pt idx="5316">
                  <c:v>17</c:v>
                </c:pt>
                <c:pt idx="5317">
                  <c:v>53</c:v>
                </c:pt>
                <c:pt idx="5318">
                  <c:v>7</c:v>
                </c:pt>
                <c:pt idx="5319">
                  <c:v>17</c:v>
                </c:pt>
                <c:pt idx="5320">
                  <c:v>23</c:v>
                </c:pt>
                <c:pt idx="5321">
                  <c:v>71</c:v>
                </c:pt>
                <c:pt idx="5322">
                  <c:v>46</c:v>
                </c:pt>
                <c:pt idx="5323">
                  <c:v>66</c:v>
                </c:pt>
                <c:pt idx="5324">
                  <c:v>36</c:v>
                </c:pt>
                <c:pt idx="5325">
                  <c:v>41</c:v>
                </c:pt>
                <c:pt idx="5326">
                  <c:v>58</c:v>
                </c:pt>
                <c:pt idx="5327">
                  <c:v>39</c:v>
                </c:pt>
                <c:pt idx="5328">
                  <c:v>42</c:v>
                </c:pt>
                <c:pt idx="5329">
                  <c:v>66</c:v>
                </c:pt>
                <c:pt idx="5330">
                  <c:v>70</c:v>
                </c:pt>
                <c:pt idx="5331">
                  <c:v>14</c:v>
                </c:pt>
                <c:pt idx="5332">
                  <c:v>17</c:v>
                </c:pt>
                <c:pt idx="5333">
                  <c:v>17</c:v>
                </c:pt>
                <c:pt idx="5334">
                  <c:v>28</c:v>
                </c:pt>
                <c:pt idx="5335">
                  <c:v>23</c:v>
                </c:pt>
                <c:pt idx="5336">
                  <c:v>66</c:v>
                </c:pt>
                <c:pt idx="5337">
                  <c:v>26</c:v>
                </c:pt>
                <c:pt idx="5338">
                  <c:v>59</c:v>
                </c:pt>
                <c:pt idx="5339">
                  <c:v>41</c:v>
                </c:pt>
                <c:pt idx="5340">
                  <c:v>28</c:v>
                </c:pt>
                <c:pt idx="5341">
                  <c:v>37</c:v>
                </c:pt>
                <c:pt idx="5342">
                  <c:v>69</c:v>
                </c:pt>
                <c:pt idx="5343">
                  <c:v>63</c:v>
                </c:pt>
                <c:pt idx="5344">
                  <c:v>53</c:v>
                </c:pt>
                <c:pt idx="5345">
                  <c:v>47</c:v>
                </c:pt>
                <c:pt idx="5346">
                  <c:v>7</c:v>
                </c:pt>
                <c:pt idx="5347">
                  <c:v>13</c:v>
                </c:pt>
                <c:pt idx="5348">
                  <c:v>71</c:v>
                </c:pt>
                <c:pt idx="5349">
                  <c:v>63</c:v>
                </c:pt>
                <c:pt idx="5350">
                  <c:v>65</c:v>
                </c:pt>
                <c:pt idx="5351">
                  <c:v>54</c:v>
                </c:pt>
                <c:pt idx="5352">
                  <c:v>72</c:v>
                </c:pt>
                <c:pt idx="5353">
                  <c:v>72</c:v>
                </c:pt>
                <c:pt idx="5354">
                  <c:v>56</c:v>
                </c:pt>
                <c:pt idx="5355">
                  <c:v>71</c:v>
                </c:pt>
                <c:pt idx="5356">
                  <c:v>54</c:v>
                </c:pt>
                <c:pt idx="5357">
                  <c:v>69</c:v>
                </c:pt>
                <c:pt idx="5358">
                  <c:v>20</c:v>
                </c:pt>
                <c:pt idx="5359">
                  <c:v>43</c:v>
                </c:pt>
                <c:pt idx="5360">
                  <c:v>12</c:v>
                </c:pt>
                <c:pt idx="5361">
                  <c:v>25</c:v>
                </c:pt>
                <c:pt idx="5362">
                  <c:v>72</c:v>
                </c:pt>
                <c:pt idx="5363">
                  <c:v>69</c:v>
                </c:pt>
                <c:pt idx="5364">
                  <c:v>71</c:v>
                </c:pt>
                <c:pt idx="5365">
                  <c:v>61</c:v>
                </c:pt>
                <c:pt idx="5366">
                  <c:v>69</c:v>
                </c:pt>
                <c:pt idx="5367">
                  <c:v>72</c:v>
                </c:pt>
                <c:pt idx="5368">
                  <c:v>24</c:v>
                </c:pt>
                <c:pt idx="5369">
                  <c:v>71</c:v>
                </c:pt>
                <c:pt idx="5370">
                  <c:v>62</c:v>
                </c:pt>
                <c:pt idx="5371">
                  <c:v>25</c:v>
                </c:pt>
                <c:pt idx="5372">
                  <c:v>66</c:v>
                </c:pt>
                <c:pt idx="5373">
                  <c:v>46</c:v>
                </c:pt>
                <c:pt idx="5374">
                  <c:v>70</c:v>
                </c:pt>
                <c:pt idx="5375">
                  <c:v>8</c:v>
                </c:pt>
                <c:pt idx="5376">
                  <c:v>72</c:v>
                </c:pt>
                <c:pt idx="5377">
                  <c:v>66</c:v>
                </c:pt>
                <c:pt idx="5378">
                  <c:v>72</c:v>
                </c:pt>
                <c:pt idx="5379">
                  <c:v>72</c:v>
                </c:pt>
                <c:pt idx="5380">
                  <c:v>67</c:v>
                </c:pt>
                <c:pt idx="5381">
                  <c:v>48</c:v>
                </c:pt>
                <c:pt idx="5382">
                  <c:v>72</c:v>
                </c:pt>
                <c:pt idx="5383">
                  <c:v>50</c:v>
                </c:pt>
                <c:pt idx="5384">
                  <c:v>71</c:v>
                </c:pt>
                <c:pt idx="5385">
                  <c:v>67</c:v>
                </c:pt>
                <c:pt idx="5386">
                  <c:v>72</c:v>
                </c:pt>
                <c:pt idx="5387">
                  <c:v>72</c:v>
                </c:pt>
                <c:pt idx="5388">
                  <c:v>66</c:v>
                </c:pt>
                <c:pt idx="5389">
                  <c:v>63</c:v>
                </c:pt>
                <c:pt idx="5390">
                  <c:v>52</c:v>
                </c:pt>
                <c:pt idx="5391">
                  <c:v>72</c:v>
                </c:pt>
                <c:pt idx="5392">
                  <c:v>32</c:v>
                </c:pt>
                <c:pt idx="5393">
                  <c:v>49</c:v>
                </c:pt>
                <c:pt idx="5394">
                  <c:v>53</c:v>
                </c:pt>
                <c:pt idx="5395">
                  <c:v>3</c:v>
                </c:pt>
                <c:pt idx="5396">
                  <c:v>72</c:v>
                </c:pt>
                <c:pt idx="5397">
                  <c:v>72</c:v>
                </c:pt>
                <c:pt idx="5398">
                  <c:v>60</c:v>
                </c:pt>
                <c:pt idx="5399">
                  <c:v>46</c:v>
                </c:pt>
                <c:pt idx="5400">
                  <c:v>23</c:v>
                </c:pt>
                <c:pt idx="5401">
                  <c:v>56</c:v>
                </c:pt>
                <c:pt idx="5402">
                  <c:v>68</c:v>
                </c:pt>
                <c:pt idx="5403">
                  <c:v>40</c:v>
                </c:pt>
                <c:pt idx="5404">
                  <c:v>71</c:v>
                </c:pt>
                <c:pt idx="5405">
                  <c:v>65</c:v>
                </c:pt>
                <c:pt idx="5406">
                  <c:v>72</c:v>
                </c:pt>
                <c:pt idx="5407">
                  <c:v>67</c:v>
                </c:pt>
                <c:pt idx="5408">
                  <c:v>69</c:v>
                </c:pt>
                <c:pt idx="5409">
                  <c:v>46</c:v>
                </c:pt>
                <c:pt idx="5410">
                  <c:v>72</c:v>
                </c:pt>
                <c:pt idx="5411">
                  <c:v>70</c:v>
                </c:pt>
                <c:pt idx="5412">
                  <c:v>67</c:v>
                </c:pt>
                <c:pt idx="5413">
                  <c:v>72</c:v>
                </c:pt>
                <c:pt idx="5414">
                  <c:v>72</c:v>
                </c:pt>
                <c:pt idx="5415">
                  <c:v>72</c:v>
                </c:pt>
                <c:pt idx="5416">
                  <c:v>55</c:v>
                </c:pt>
                <c:pt idx="5417">
                  <c:v>66</c:v>
                </c:pt>
                <c:pt idx="5418">
                  <c:v>67</c:v>
                </c:pt>
                <c:pt idx="5419">
                  <c:v>62</c:v>
                </c:pt>
                <c:pt idx="5420">
                  <c:v>48</c:v>
                </c:pt>
                <c:pt idx="5421">
                  <c:v>33</c:v>
                </c:pt>
                <c:pt idx="5422">
                  <c:v>66</c:v>
                </c:pt>
                <c:pt idx="5423">
                  <c:v>13</c:v>
                </c:pt>
                <c:pt idx="5424">
                  <c:v>63</c:v>
                </c:pt>
                <c:pt idx="5425">
                  <c:v>52</c:v>
                </c:pt>
                <c:pt idx="5426">
                  <c:v>72</c:v>
                </c:pt>
                <c:pt idx="5427">
                  <c:v>26</c:v>
                </c:pt>
                <c:pt idx="5428">
                  <c:v>72</c:v>
                </c:pt>
                <c:pt idx="5429">
                  <c:v>65</c:v>
                </c:pt>
                <c:pt idx="5430">
                  <c:v>11</c:v>
                </c:pt>
                <c:pt idx="5431">
                  <c:v>49</c:v>
                </c:pt>
                <c:pt idx="5432">
                  <c:v>70</c:v>
                </c:pt>
                <c:pt idx="5433">
                  <c:v>46</c:v>
                </c:pt>
                <c:pt idx="5434">
                  <c:v>57</c:v>
                </c:pt>
                <c:pt idx="5435">
                  <c:v>37</c:v>
                </c:pt>
                <c:pt idx="5436">
                  <c:v>72</c:v>
                </c:pt>
                <c:pt idx="5437">
                  <c:v>70</c:v>
                </c:pt>
                <c:pt idx="5438">
                  <c:v>66</c:v>
                </c:pt>
                <c:pt idx="5439">
                  <c:v>72</c:v>
                </c:pt>
                <c:pt idx="5440">
                  <c:v>54</c:v>
                </c:pt>
                <c:pt idx="5441">
                  <c:v>58</c:v>
                </c:pt>
                <c:pt idx="5442">
                  <c:v>29</c:v>
                </c:pt>
                <c:pt idx="5443">
                  <c:v>72</c:v>
                </c:pt>
                <c:pt idx="5444">
                  <c:v>71</c:v>
                </c:pt>
                <c:pt idx="5445">
                  <c:v>70</c:v>
                </c:pt>
                <c:pt idx="5446">
                  <c:v>69</c:v>
                </c:pt>
                <c:pt idx="5447">
                  <c:v>46</c:v>
                </c:pt>
                <c:pt idx="5448">
                  <c:v>38</c:v>
                </c:pt>
                <c:pt idx="5449">
                  <c:v>57</c:v>
                </c:pt>
                <c:pt idx="5450">
                  <c:v>59</c:v>
                </c:pt>
                <c:pt idx="5451">
                  <c:v>59</c:v>
                </c:pt>
                <c:pt idx="5452">
                  <c:v>53</c:v>
                </c:pt>
                <c:pt idx="5453">
                  <c:v>50</c:v>
                </c:pt>
                <c:pt idx="5454">
                  <c:v>70</c:v>
                </c:pt>
                <c:pt idx="5455">
                  <c:v>64</c:v>
                </c:pt>
                <c:pt idx="5456">
                  <c:v>72</c:v>
                </c:pt>
                <c:pt idx="5457">
                  <c:v>53</c:v>
                </c:pt>
                <c:pt idx="5458">
                  <c:v>10</c:v>
                </c:pt>
                <c:pt idx="5459">
                  <c:v>29</c:v>
                </c:pt>
                <c:pt idx="5460">
                  <c:v>72</c:v>
                </c:pt>
                <c:pt idx="5461">
                  <c:v>72</c:v>
                </c:pt>
                <c:pt idx="5462">
                  <c:v>72</c:v>
                </c:pt>
                <c:pt idx="5463">
                  <c:v>63</c:v>
                </c:pt>
                <c:pt idx="5464">
                  <c:v>72</c:v>
                </c:pt>
                <c:pt idx="5465">
                  <c:v>53</c:v>
                </c:pt>
                <c:pt idx="5466">
                  <c:v>61</c:v>
                </c:pt>
                <c:pt idx="5467">
                  <c:v>70</c:v>
                </c:pt>
                <c:pt idx="5468">
                  <c:v>57</c:v>
                </c:pt>
                <c:pt idx="5469">
                  <c:v>69</c:v>
                </c:pt>
                <c:pt idx="5470">
                  <c:v>71</c:v>
                </c:pt>
                <c:pt idx="5471">
                  <c:v>52</c:v>
                </c:pt>
                <c:pt idx="5472">
                  <c:v>72</c:v>
                </c:pt>
                <c:pt idx="5473">
                  <c:v>72</c:v>
                </c:pt>
                <c:pt idx="5474">
                  <c:v>72</c:v>
                </c:pt>
                <c:pt idx="5475">
                  <c:v>4</c:v>
                </c:pt>
                <c:pt idx="5476">
                  <c:v>54</c:v>
                </c:pt>
                <c:pt idx="5477">
                  <c:v>72</c:v>
                </c:pt>
                <c:pt idx="5478">
                  <c:v>66</c:v>
                </c:pt>
                <c:pt idx="5479">
                  <c:v>71</c:v>
                </c:pt>
                <c:pt idx="5480">
                  <c:v>57</c:v>
                </c:pt>
                <c:pt idx="5481">
                  <c:v>72</c:v>
                </c:pt>
                <c:pt idx="5482">
                  <c:v>72</c:v>
                </c:pt>
                <c:pt idx="5483">
                  <c:v>71</c:v>
                </c:pt>
                <c:pt idx="5484">
                  <c:v>72</c:v>
                </c:pt>
                <c:pt idx="5485">
                  <c:v>55</c:v>
                </c:pt>
                <c:pt idx="5486">
                  <c:v>42</c:v>
                </c:pt>
                <c:pt idx="5487">
                  <c:v>71</c:v>
                </c:pt>
                <c:pt idx="5488">
                  <c:v>36</c:v>
                </c:pt>
                <c:pt idx="5489">
                  <c:v>71</c:v>
                </c:pt>
                <c:pt idx="5490">
                  <c:v>71</c:v>
                </c:pt>
                <c:pt idx="5491">
                  <c:v>66</c:v>
                </c:pt>
                <c:pt idx="5492">
                  <c:v>30</c:v>
                </c:pt>
                <c:pt idx="5493">
                  <c:v>62</c:v>
                </c:pt>
                <c:pt idx="5494">
                  <c:v>70</c:v>
                </c:pt>
                <c:pt idx="5495">
                  <c:v>72</c:v>
                </c:pt>
                <c:pt idx="5496">
                  <c:v>13</c:v>
                </c:pt>
                <c:pt idx="5497">
                  <c:v>68</c:v>
                </c:pt>
                <c:pt idx="5498">
                  <c:v>64</c:v>
                </c:pt>
                <c:pt idx="5499">
                  <c:v>62</c:v>
                </c:pt>
                <c:pt idx="5500">
                  <c:v>8</c:v>
                </c:pt>
                <c:pt idx="5501">
                  <c:v>69</c:v>
                </c:pt>
                <c:pt idx="5502">
                  <c:v>72</c:v>
                </c:pt>
                <c:pt idx="5503">
                  <c:v>70</c:v>
                </c:pt>
                <c:pt idx="5504">
                  <c:v>61</c:v>
                </c:pt>
                <c:pt idx="5505">
                  <c:v>61</c:v>
                </c:pt>
                <c:pt idx="5506">
                  <c:v>72</c:v>
                </c:pt>
                <c:pt idx="5507">
                  <c:v>47</c:v>
                </c:pt>
                <c:pt idx="5508">
                  <c:v>41</c:v>
                </c:pt>
                <c:pt idx="5509">
                  <c:v>30</c:v>
                </c:pt>
                <c:pt idx="5510">
                  <c:v>47</c:v>
                </c:pt>
                <c:pt idx="5511">
                  <c:v>65</c:v>
                </c:pt>
                <c:pt idx="5512">
                  <c:v>62</c:v>
                </c:pt>
                <c:pt idx="5513">
                  <c:v>69</c:v>
                </c:pt>
                <c:pt idx="5514">
                  <c:v>72</c:v>
                </c:pt>
                <c:pt idx="5515">
                  <c:v>62</c:v>
                </c:pt>
                <c:pt idx="5516">
                  <c:v>72</c:v>
                </c:pt>
                <c:pt idx="5517">
                  <c:v>57</c:v>
                </c:pt>
                <c:pt idx="5518">
                  <c:v>72</c:v>
                </c:pt>
                <c:pt idx="5519">
                  <c:v>71</c:v>
                </c:pt>
                <c:pt idx="5520">
                  <c:v>56</c:v>
                </c:pt>
                <c:pt idx="5521">
                  <c:v>43</c:v>
                </c:pt>
                <c:pt idx="5522">
                  <c:v>71</c:v>
                </c:pt>
                <c:pt idx="5523">
                  <c:v>72</c:v>
                </c:pt>
                <c:pt idx="5524">
                  <c:v>69</c:v>
                </c:pt>
                <c:pt idx="5525">
                  <c:v>55</c:v>
                </c:pt>
                <c:pt idx="5526">
                  <c:v>64</c:v>
                </c:pt>
                <c:pt idx="5527">
                  <c:v>51</c:v>
                </c:pt>
                <c:pt idx="5528">
                  <c:v>38</c:v>
                </c:pt>
                <c:pt idx="5529">
                  <c:v>56</c:v>
                </c:pt>
                <c:pt idx="5530">
                  <c:v>24</c:v>
                </c:pt>
                <c:pt idx="5531">
                  <c:v>72</c:v>
                </c:pt>
                <c:pt idx="5532">
                  <c:v>18</c:v>
                </c:pt>
                <c:pt idx="5533">
                  <c:v>11</c:v>
                </c:pt>
                <c:pt idx="5534">
                  <c:v>61</c:v>
                </c:pt>
                <c:pt idx="5535">
                  <c:v>55</c:v>
                </c:pt>
                <c:pt idx="5536">
                  <c:v>1</c:v>
                </c:pt>
                <c:pt idx="5537">
                  <c:v>40</c:v>
                </c:pt>
                <c:pt idx="5538">
                  <c:v>39</c:v>
                </c:pt>
                <c:pt idx="5539">
                  <c:v>48</c:v>
                </c:pt>
                <c:pt idx="5540">
                  <c:v>71</c:v>
                </c:pt>
                <c:pt idx="5541">
                  <c:v>57</c:v>
                </c:pt>
                <c:pt idx="5542">
                  <c:v>67</c:v>
                </c:pt>
                <c:pt idx="5543">
                  <c:v>72</c:v>
                </c:pt>
                <c:pt idx="5544">
                  <c:v>65</c:v>
                </c:pt>
                <c:pt idx="5545">
                  <c:v>72</c:v>
                </c:pt>
                <c:pt idx="5546">
                  <c:v>67</c:v>
                </c:pt>
                <c:pt idx="5547">
                  <c:v>53</c:v>
                </c:pt>
                <c:pt idx="5548">
                  <c:v>63</c:v>
                </c:pt>
                <c:pt idx="5549">
                  <c:v>61</c:v>
                </c:pt>
                <c:pt idx="5550">
                  <c:v>56</c:v>
                </c:pt>
                <c:pt idx="5551">
                  <c:v>52</c:v>
                </c:pt>
                <c:pt idx="5552">
                  <c:v>68</c:v>
                </c:pt>
                <c:pt idx="5553">
                  <c:v>50</c:v>
                </c:pt>
                <c:pt idx="5554">
                  <c:v>62</c:v>
                </c:pt>
                <c:pt idx="5555">
                  <c:v>20</c:v>
                </c:pt>
                <c:pt idx="5556">
                  <c:v>72</c:v>
                </c:pt>
                <c:pt idx="5557">
                  <c:v>58</c:v>
                </c:pt>
                <c:pt idx="5558">
                  <c:v>67</c:v>
                </c:pt>
                <c:pt idx="5559">
                  <c:v>61</c:v>
                </c:pt>
                <c:pt idx="5560">
                  <c:v>52</c:v>
                </c:pt>
                <c:pt idx="5561">
                  <c:v>14</c:v>
                </c:pt>
                <c:pt idx="5562">
                  <c:v>52</c:v>
                </c:pt>
                <c:pt idx="5563">
                  <c:v>71</c:v>
                </c:pt>
                <c:pt idx="5564">
                  <c:v>64</c:v>
                </c:pt>
                <c:pt idx="5565">
                  <c:v>72</c:v>
                </c:pt>
                <c:pt idx="5566">
                  <c:v>30</c:v>
                </c:pt>
                <c:pt idx="5567">
                  <c:v>39</c:v>
                </c:pt>
                <c:pt idx="5568">
                  <c:v>72</c:v>
                </c:pt>
                <c:pt idx="5569">
                  <c:v>72</c:v>
                </c:pt>
                <c:pt idx="5570">
                  <c:v>71</c:v>
                </c:pt>
                <c:pt idx="5571">
                  <c:v>70</c:v>
                </c:pt>
                <c:pt idx="5572">
                  <c:v>66</c:v>
                </c:pt>
                <c:pt idx="5573">
                  <c:v>55</c:v>
                </c:pt>
                <c:pt idx="5574">
                  <c:v>72</c:v>
                </c:pt>
                <c:pt idx="5575">
                  <c:v>49</c:v>
                </c:pt>
                <c:pt idx="5576">
                  <c:v>72</c:v>
                </c:pt>
                <c:pt idx="5577">
                  <c:v>70</c:v>
                </c:pt>
                <c:pt idx="5578">
                  <c:v>18</c:v>
                </c:pt>
                <c:pt idx="5579">
                  <c:v>55</c:v>
                </c:pt>
                <c:pt idx="5580">
                  <c:v>72</c:v>
                </c:pt>
                <c:pt idx="5581">
                  <c:v>4</c:v>
                </c:pt>
                <c:pt idx="5582">
                  <c:v>0</c:v>
                </c:pt>
                <c:pt idx="5583">
                  <c:v>24</c:v>
                </c:pt>
                <c:pt idx="5584">
                  <c:v>57</c:v>
                </c:pt>
                <c:pt idx="5585">
                  <c:v>57</c:v>
                </c:pt>
                <c:pt idx="5586">
                  <c:v>70</c:v>
                </c:pt>
                <c:pt idx="5587">
                  <c:v>3</c:v>
                </c:pt>
                <c:pt idx="5588">
                  <c:v>54</c:v>
                </c:pt>
                <c:pt idx="5589">
                  <c:v>70</c:v>
                </c:pt>
                <c:pt idx="5590">
                  <c:v>52</c:v>
                </c:pt>
                <c:pt idx="5591">
                  <c:v>33</c:v>
                </c:pt>
                <c:pt idx="5592">
                  <c:v>57</c:v>
                </c:pt>
                <c:pt idx="5593">
                  <c:v>72</c:v>
                </c:pt>
                <c:pt idx="5594">
                  <c:v>52</c:v>
                </c:pt>
                <c:pt idx="5595">
                  <c:v>70</c:v>
                </c:pt>
                <c:pt idx="5596">
                  <c:v>60</c:v>
                </c:pt>
                <c:pt idx="5597">
                  <c:v>64</c:v>
                </c:pt>
                <c:pt idx="5598">
                  <c:v>72</c:v>
                </c:pt>
                <c:pt idx="5599">
                  <c:v>72</c:v>
                </c:pt>
                <c:pt idx="5600">
                  <c:v>10</c:v>
                </c:pt>
                <c:pt idx="5601">
                  <c:v>59</c:v>
                </c:pt>
                <c:pt idx="5602">
                  <c:v>45</c:v>
                </c:pt>
                <c:pt idx="5603">
                  <c:v>66</c:v>
                </c:pt>
                <c:pt idx="5604">
                  <c:v>52</c:v>
                </c:pt>
                <c:pt idx="5605">
                  <c:v>24</c:v>
                </c:pt>
                <c:pt idx="5606">
                  <c:v>71</c:v>
                </c:pt>
                <c:pt idx="5607">
                  <c:v>70</c:v>
                </c:pt>
                <c:pt idx="5608">
                  <c:v>71</c:v>
                </c:pt>
                <c:pt idx="5609">
                  <c:v>43</c:v>
                </c:pt>
                <c:pt idx="5610">
                  <c:v>70</c:v>
                </c:pt>
                <c:pt idx="5611">
                  <c:v>68</c:v>
                </c:pt>
                <c:pt idx="5612">
                  <c:v>51</c:v>
                </c:pt>
                <c:pt idx="5613">
                  <c:v>70</c:v>
                </c:pt>
                <c:pt idx="5614">
                  <c:v>71</c:v>
                </c:pt>
                <c:pt idx="5615">
                  <c:v>68</c:v>
                </c:pt>
                <c:pt idx="5616">
                  <c:v>36</c:v>
                </c:pt>
                <c:pt idx="5617">
                  <c:v>29</c:v>
                </c:pt>
                <c:pt idx="5618">
                  <c:v>19</c:v>
                </c:pt>
                <c:pt idx="5619">
                  <c:v>71</c:v>
                </c:pt>
                <c:pt idx="5620">
                  <c:v>68</c:v>
                </c:pt>
                <c:pt idx="5621">
                  <c:v>53</c:v>
                </c:pt>
                <c:pt idx="5622">
                  <c:v>72</c:v>
                </c:pt>
                <c:pt idx="5623">
                  <c:v>16</c:v>
                </c:pt>
                <c:pt idx="5624">
                  <c:v>60</c:v>
                </c:pt>
                <c:pt idx="5625">
                  <c:v>63</c:v>
                </c:pt>
                <c:pt idx="5626">
                  <c:v>47</c:v>
                </c:pt>
                <c:pt idx="5627">
                  <c:v>45</c:v>
                </c:pt>
                <c:pt idx="5628">
                  <c:v>54</c:v>
                </c:pt>
                <c:pt idx="5629">
                  <c:v>11</c:v>
                </c:pt>
                <c:pt idx="5630">
                  <c:v>56</c:v>
                </c:pt>
                <c:pt idx="5631">
                  <c:v>66</c:v>
                </c:pt>
                <c:pt idx="5632">
                  <c:v>66</c:v>
                </c:pt>
                <c:pt idx="5633">
                  <c:v>72</c:v>
                </c:pt>
                <c:pt idx="5634">
                  <c:v>72</c:v>
                </c:pt>
                <c:pt idx="5635">
                  <c:v>13</c:v>
                </c:pt>
                <c:pt idx="5636">
                  <c:v>72</c:v>
                </c:pt>
                <c:pt idx="5637">
                  <c:v>72</c:v>
                </c:pt>
                <c:pt idx="5638">
                  <c:v>72</c:v>
                </c:pt>
                <c:pt idx="5639">
                  <c:v>30</c:v>
                </c:pt>
                <c:pt idx="5640">
                  <c:v>65</c:v>
                </c:pt>
                <c:pt idx="5641">
                  <c:v>61</c:v>
                </c:pt>
                <c:pt idx="5642">
                  <c:v>62</c:v>
                </c:pt>
                <c:pt idx="5643">
                  <c:v>70</c:v>
                </c:pt>
                <c:pt idx="5644">
                  <c:v>39</c:v>
                </c:pt>
                <c:pt idx="5645">
                  <c:v>72</c:v>
                </c:pt>
                <c:pt idx="5646">
                  <c:v>13</c:v>
                </c:pt>
                <c:pt idx="5647">
                  <c:v>64</c:v>
                </c:pt>
                <c:pt idx="5648">
                  <c:v>48</c:v>
                </c:pt>
                <c:pt idx="5649">
                  <c:v>64</c:v>
                </c:pt>
                <c:pt idx="5650">
                  <c:v>64</c:v>
                </c:pt>
                <c:pt idx="5651">
                  <c:v>24</c:v>
                </c:pt>
                <c:pt idx="5652">
                  <c:v>72</c:v>
                </c:pt>
                <c:pt idx="5653">
                  <c:v>72</c:v>
                </c:pt>
                <c:pt idx="5654">
                  <c:v>68</c:v>
                </c:pt>
                <c:pt idx="5655">
                  <c:v>49</c:v>
                </c:pt>
                <c:pt idx="5656">
                  <c:v>68</c:v>
                </c:pt>
                <c:pt idx="5657">
                  <c:v>72</c:v>
                </c:pt>
                <c:pt idx="5658">
                  <c:v>67</c:v>
                </c:pt>
                <c:pt idx="5659">
                  <c:v>72</c:v>
                </c:pt>
                <c:pt idx="5660">
                  <c:v>59</c:v>
                </c:pt>
                <c:pt idx="5661">
                  <c:v>52</c:v>
                </c:pt>
                <c:pt idx="5662">
                  <c:v>35</c:v>
                </c:pt>
                <c:pt idx="5663">
                  <c:v>72</c:v>
                </c:pt>
                <c:pt idx="5664">
                  <c:v>65</c:v>
                </c:pt>
                <c:pt idx="5665">
                  <c:v>23</c:v>
                </c:pt>
                <c:pt idx="5666">
                  <c:v>43</c:v>
                </c:pt>
                <c:pt idx="5667">
                  <c:v>71</c:v>
                </c:pt>
                <c:pt idx="5668">
                  <c:v>70</c:v>
                </c:pt>
                <c:pt idx="5669">
                  <c:v>60</c:v>
                </c:pt>
                <c:pt idx="5670">
                  <c:v>46</c:v>
                </c:pt>
                <c:pt idx="5671">
                  <c:v>8</c:v>
                </c:pt>
                <c:pt idx="5672">
                  <c:v>68</c:v>
                </c:pt>
                <c:pt idx="5673">
                  <c:v>8</c:v>
                </c:pt>
                <c:pt idx="5674">
                  <c:v>63</c:v>
                </c:pt>
                <c:pt idx="5675">
                  <c:v>6</c:v>
                </c:pt>
                <c:pt idx="5676">
                  <c:v>65</c:v>
                </c:pt>
                <c:pt idx="5677">
                  <c:v>72</c:v>
                </c:pt>
                <c:pt idx="5678">
                  <c:v>65</c:v>
                </c:pt>
                <c:pt idx="5679">
                  <c:v>72</c:v>
                </c:pt>
                <c:pt idx="5680">
                  <c:v>46</c:v>
                </c:pt>
                <c:pt idx="5681">
                  <c:v>68</c:v>
                </c:pt>
                <c:pt idx="5682">
                  <c:v>55</c:v>
                </c:pt>
                <c:pt idx="5683">
                  <c:v>68</c:v>
                </c:pt>
                <c:pt idx="5684">
                  <c:v>68</c:v>
                </c:pt>
                <c:pt idx="5685">
                  <c:v>72</c:v>
                </c:pt>
                <c:pt idx="5686">
                  <c:v>65</c:v>
                </c:pt>
                <c:pt idx="5687">
                  <c:v>72</c:v>
                </c:pt>
                <c:pt idx="5688">
                  <c:v>59</c:v>
                </c:pt>
                <c:pt idx="5689">
                  <c:v>70</c:v>
                </c:pt>
                <c:pt idx="5690">
                  <c:v>14</c:v>
                </c:pt>
                <c:pt idx="5691">
                  <c:v>67</c:v>
                </c:pt>
                <c:pt idx="5692">
                  <c:v>59</c:v>
                </c:pt>
                <c:pt idx="5693">
                  <c:v>54</c:v>
                </c:pt>
                <c:pt idx="5694">
                  <c:v>63</c:v>
                </c:pt>
                <c:pt idx="5695">
                  <c:v>72</c:v>
                </c:pt>
                <c:pt idx="5696">
                  <c:v>71</c:v>
                </c:pt>
                <c:pt idx="5697">
                  <c:v>71</c:v>
                </c:pt>
                <c:pt idx="5698">
                  <c:v>71</c:v>
                </c:pt>
                <c:pt idx="5699">
                  <c:v>68</c:v>
                </c:pt>
                <c:pt idx="5700">
                  <c:v>72</c:v>
                </c:pt>
                <c:pt idx="5701">
                  <c:v>72</c:v>
                </c:pt>
                <c:pt idx="5702">
                  <c:v>45</c:v>
                </c:pt>
                <c:pt idx="5703">
                  <c:v>72</c:v>
                </c:pt>
                <c:pt idx="5704">
                  <c:v>71</c:v>
                </c:pt>
                <c:pt idx="5705">
                  <c:v>68</c:v>
                </c:pt>
                <c:pt idx="5706">
                  <c:v>68</c:v>
                </c:pt>
                <c:pt idx="5707">
                  <c:v>52</c:v>
                </c:pt>
                <c:pt idx="5708">
                  <c:v>45</c:v>
                </c:pt>
                <c:pt idx="5709">
                  <c:v>43</c:v>
                </c:pt>
                <c:pt idx="5710">
                  <c:v>68</c:v>
                </c:pt>
                <c:pt idx="5711">
                  <c:v>71</c:v>
                </c:pt>
                <c:pt idx="5712">
                  <c:v>70</c:v>
                </c:pt>
                <c:pt idx="5713">
                  <c:v>72</c:v>
                </c:pt>
                <c:pt idx="5714">
                  <c:v>54</c:v>
                </c:pt>
                <c:pt idx="5715">
                  <c:v>8</c:v>
                </c:pt>
                <c:pt idx="5716">
                  <c:v>48</c:v>
                </c:pt>
                <c:pt idx="5717">
                  <c:v>72</c:v>
                </c:pt>
                <c:pt idx="5718">
                  <c:v>72</c:v>
                </c:pt>
                <c:pt idx="5719">
                  <c:v>62</c:v>
                </c:pt>
                <c:pt idx="5720">
                  <c:v>31</c:v>
                </c:pt>
                <c:pt idx="5721">
                  <c:v>72</c:v>
                </c:pt>
                <c:pt idx="5722">
                  <c:v>52</c:v>
                </c:pt>
                <c:pt idx="5723">
                  <c:v>69</c:v>
                </c:pt>
                <c:pt idx="5724">
                  <c:v>68</c:v>
                </c:pt>
                <c:pt idx="5725">
                  <c:v>51</c:v>
                </c:pt>
                <c:pt idx="5726">
                  <c:v>15</c:v>
                </c:pt>
                <c:pt idx="5727">
                  <c:v>72</c:v>
                </c:pt>
                <c:pt idx="5728">
                  <c:v>72</c:v>
                </c:pt>
                <c:pt idx="5729">
                  <c:v>71</c:v>
                </c:pt>
                <c:pt idx="5730">
                  <c:v>65</c:v>
                </c:pt>
                <c:pt idx="5731">
                  <c:v>38</c:v>
                </c:pt>
                <c:pt idx="5732">
                  <c:v>72</c:v>
                </c:pt>
                <c:pt idx="5733">
                  <c:v>65</c:v>
                </c:pt>
                <c:pt idx="5734">
                  <c:v>72</c:v>
                </c:pt>
                <c:pt idx="5735">
                  <c:v>67</c:v>
                </c:pt>
                <c:pt idx="5736">
                  <c:v>64</c:v>
                </c:pt>
                <c:pt idx="5737">
                  <c:v>18</c:v>
                </c:pt>
                <c:pt idx="5738">
                  <c:v>23</c:v>
                </c:pt>
                <c:pt idx="5739">
                  <c:v>27</c:v>
                </c:pt>
                <c:pt idx="5740">
                  <c:v>58</c:v>
                </c:pt>
                <c:pt idx="5741">
                  <c:v>43</c:v>
                </c:pt>
                <c:pt idx="5742">
                  <c:v>70</c:v>
                </c:pt>
                <c:pt idx="5743">
                  <c:v>68</c:v>
                </c:pt>
                <c:pt idx="5744">
                  <c:v>72</c:v>
                </c:pt>
                <c:pt idx="5745">
                  <c:v>38</c:v>
                </c:pt>
                <c:pt idx="5746">
                  <c:v>72</c:v>
                </c:pt>
                <c:pt idx="5747">
                  <c:v>55</c:v>
                </c:pt>
                <c:pt idx="5748">
                  <c:v>71</c:v>
                </c:pt>
                <c:pt idx="5749">
                  <c:v>55</c:v>
                </c:pt>
                <c:pt idx="5750">
                  <c:v>56</c:v>
                </c:pt>
                <c:pt idx="5751">
                  <c:v>72</c:v>
                </c:pt>
                <c:pt idx="5752">
                  <c:v>44</c:v>
                </c:pt>
                <c:pt idx="5753">
                  <c:v>72</c:v>
                </c:pt>
                <c:pt idx="5754">
                  <c:v>64</c:v>
                </c:pt>
                <c:pt idx="5755">
                  <c:v>67</c:v>
                </c:pt>
                <c:pt idx="5756">
                  <c:v>72</c:v>
                </c:pt>
                <c:pt idx="5757">
                  <c:v>72</c:v>
                </c:pt>
                <c:pt idx="5758">
                  <c:v>61</c:v>
                </c:pt>
                <c:pt idx="5759">
                  <c:v>32</c:v>
                </c:pt>
                <c:pt idx="5760">
                  <c:v>72</c:v>
                </c:pt>
                <c:pt idx="5761">
                  <c:v>72</c:v>
                </c:pt>
                <c:pt idx="5762">
                  <c:v>35</c:v>
                </c:pt>
                <c:pt idx="5763">
                  <c:v>41</c:v>
                </c:pt>
                <c:pt idx="5764">
                  <c:v>0</c:v>
                </c:pt>
                <c:pt idx="5765">
                  <c:v>70</c:v>
                </c:pt>
                <c:pt idx="5766">
                  <c:v>60</c:v>
                </c:pt>
                <c:pt idx="5767">
                  <c:v>71</c:v>
                </c:pt>
                <c:pt idx="5768">
                  <c:v>56</c:v>
                </c:pt>
                <c:pt idx="5769">
                  <c:v>61</c:v>
                </c:pt>
                <c:pt idx="5770">
                  <c:v>70</c:v>
                </c:pt>
                <c:pt idx="5771">
                  <c:v>72</c:v>
                </c:pt>
                <c:pt idx="5772">
                  <c:v>68</c:v>
                </c:pt>
                <c:pt idx="5773">
                  <c:v>72</c:v>
                </c:pt>
                <c:pt idx="5774">
                  <c:v>44</c:v>
                </c:pt>
                <c:pt idx="5775">
                  <c:v>37</c:v>
                </c:pt>
                <c:pt idx="5776">
                  <c:v>6</c:v>
                </c:pt>
                <c:pt idx="5777">
                  <c:v>27</c:v>
                </c:pt>
                <c:pt idx="5778">
                  <c:v>71</c:v>
                </c:pt>
                <c:pt idx="5779">
                  <c:v>72</c:v>
                </c:pt>
                <c:pt idx="5780">
                  <c:v>64</c:v>
                </c:pt>
                <c:pt idx="5781">
                  <c:v>64</c:v>
                </c:pt>
                <c:pt idx="5782">
                  <c:v>67</c:v>
                </c:pt>
                <c:pt idx="5783">
                  <c:v>68</c:v>
                </c:pt>
                <c:pt idx="5784">
                  <c:v>62</c:v>
                </c:pt>
                <c:pt idx="5785">
                  <c:v>36</c:v>
                </c:pt>
                <c:pt idx="5786">
                  <c:v>65</c:v>
                </c:pt>
                <c:pt idx="5787">
                  <c:v>54</c:v>
                </c:pt>
                <c:pt idx="5788">
                  <c:v>60</c:v>
                </c:pt>
                <c:pt idx="5789">
                  <c:v>72</c:v>
                </c:pt>
                <c:pt idx="5790">
                  <c:v>53</c:v>
                </c:pt>
                <c:pt idx="5791">
                  <c:v>49</c:v>
                </c:pt>
                <c:pt idx="5792">
                  <c:v>68</c:v>
                </c:pt>
                <c:pt idx="5793">
                  <c:v>15</c:v>
                </c:pt>
                <c:pt idx="5794">
                  <c:v>3</c:v>
                </c:pt>
                <c:pt idx="5795">
                  <c:v>71</c:v>
                </c:pt>
                <c:pt idx="5796">
                  <c:v>72</c:v>
                </c:pt>
                <c:pt idx="5797">
                  <c:v>33</c:v>
                </c:pt>
                <c:pt idx="5798">
                  <c:v>65</c:v>
                </c:pt>
                <c:pt idx="5799">
                  <c:v>36</c:v>
                </c:pt>
                <c:pt idx="5800">
                  <c:v>67</c:v>
                </c:pt>
                <c:pt idx="5801">
                  <c:v>0</c:v>
                </c:pt>
                <c:pt idx="5802">
                  <c:v>64</c:v>
                </c:pt>
                <c:pt idx="5803">
                  <c:v>46</c:v>
                </c:pt>
                <c:pt idx="5804">
                  <c:v>71</c:v>
                </c:pt>
                <c:pt idx="5805">
                  <c:v>65</c:v>
                </c:pt>
                <c:pt idx="5806">
                  <c:v>66</c:v>
                </c:pt>
                <c:pt idx="5807">
                  <c:v>25</c:v>
                </c:pt>
                <c:pt idx="5808">
                  <c:v>23</c:v>
                </c:pt>
                <c:pt idx="5809">
                  <c:v>50</c:v>
                </c:pt>
                <c:pt idx="5810">
                  <c:v>72</c:v>
                </c:pt>
                <c:pt idx="5811">
                  <c:v>71</c:v>
                </c:pt>
                <c:pt idx="5812">
                  <c:v>64</c:v>
                </c:pt>
                <c:pt idx="5813">
                  <c:v>72</c:v>
                </c:pt>
                <c:pt idx="5814">
                  <c:v>61</c:v>
                </c:pt>
                <c:pt idx="5815">
                  <c:v>72</c:v>
                </c:pt>
                <c:pt idx="5816">
                  <c:v>69</c:v>
                </c:pt>
                <c:pt idx="5817">
                  <c:v>69</c:v>
                </c:pt>
                <c:pt idx="5818">
                  <c:v>47</c:v>
                </c:pt>
                <c:pt idx="5819">
                  <c:v>18</c:v>
                </c:pt>
                <c:pt idx="5820">
                  <c:v>70</c:v>
                </c:pt>
                <c:pt idx="5821">
                  <c:v>72</c:v>
                </c:pt>
                <c:pt idx="5822">
                  <c:v>56</c:v>
                </c:pt>
                <c:pt idx="5823">
                  <c:v>72</c:v>
                </c:pt>
                <c:pt idx="5824">
                  <c:v>53</c:v>
                </c:pt>
                <c:pt idx="5825">
                  <c:v>46</c:v>
                </c:pt>
                <c:pt idx="5826">
                  <c:v>69</c:v>
                </c:pt>
                <c:pt idx="5827">
                  <c:v>71</c:v>
                </c:pt>
                <c:pt idx="5828">
                  <c:v>66</c:v>
                </c:pt>
                <c:pt idx="5829">
                  <c:v>69</c:v>
                </c:pt>
                <c:pt idx="5830">
                  <c:v>72</c:v>
                </c:pt>
                <c:pt idx="5831">
                  <c:v>70</c:v>
                </c:pt>
                <c:pt idx="5832">
                  <c:v>69</c:v>
                </c:pt>
                <c:pt idx="5833">
                  <c:v>72</c:v>
                </c:pt>
                <c:pt idx="5834">
                  <c:v>67</c:v>
                </c:pt>
                <c:pt idx="5835">
                  <c:v>19</c:v>
                </c:pt>
                <c:pt idx="5836">
                  <c:v>70</c:v>
                </c:pt>
                <c:pt idx="5837">
                  <c:v>21</c:v>
                </c:pt>
                <c:pt idx="5838">
                  <c:v>67</c:v>
                </c:pt>
                <c:pt idx="5839">
                  <c:v>64</c:v>
                </c:pt>
                <c:pt idx="5840">
                  <c:v>56</c:v>
                </c:pt>
                <c:pt idx="5841">
                  <c:v>35</c:v>
                </c:pt>
                <c:pt idx="5842">
                  <c:v>60</c:v>
                </c:pt>
                <c:pt idx="5843">
                  <c:v>23</c:v>
                </c:pt>
                <c:pt idx="5844">
                  <c:v>72</c:v>
                </c:pt>
                <c:pt idx="5845">
                  <c:v>13</c:v>
                </c:pt>
                <c:pt idx="5846">
                  <c:v>23</c:v>
                </c:pt>
                <c:pt idx="5847">
                  <c:v>72</c:v>
                </c:pt>
                <c:pt idx="5848">
                  <c:v>53</c:v>
                </c:pt>
                <c:pt idx="5849">
                  <c:v>61</c:v>
                </c:pt>
                <c:pt idx="5850">
                  <c:v>65</c:v>
                </c:pt>
                <c:pt idx="5851">
                  <c:v>41</c:v>
                </c:pt>
                <c:pt idx="5852">
                  <c:v>72</c:v>
                </c:pt>
                <c:pt idx="5853">
                  <c:v>0</c:v>
                </c:pt>
                <c:pt idx="5854">
                  <c:v>68</c:v>
                </c:pt>
                <c:pt idx="5855">
                  <c:v>54</c:v>
                </c:pt>
                <c:pt idx="5856">
                  <c:v>19</c:v>
                </c:pt>
                <c:pt idx="5857">
                  <c:v>72</c:v>
                </c:pt>
                <c:pt idx="5858">
                  <c:v>63</c:v>
                </c:pt>
                <c:pt idx="5859">
                  <c:v>72</c:v>
                </c:pt>
                <c:pt idx="5860">
                  <c:v>69</c:v>
                </c:pt>
                <c:pt idx="5861">
                  <c:v>60</c:v>
                </c:pt>
                <c:pt idx="5862">
                  <c:v>61</c:v>
                </c:pt>
                <c:pt idx="5863">
                  <c:v>50</c:v>
                </c:pt>
                <c:pt idx="5864">
                  <c:v>71</c:v>
                </c:pt>
                <c:pt idx="5865">
                  <c:v>46</c:v>
                </c:pt>
                <c:pt idx="5866">
                  <c:v>66</c:v>
                </c:pt>
                <c:pt idx="5867">
                  <c:v>46</c:v>
                </c:pt>
                <c:pt idx="5868">
                  <c:v>68</c:v>
                </c:pt>
                <c:pt idx="5869">
                  <c:v>65</c:v>
                </c:pt>
                <c:pt idx="5870">
                  <c:v>67</c:v>
                </c:pt>
                <c:pt idx="5871">
                  <c:v>52</c:v>
                </c:pt>
                <c:pt idx="5872">
                  <c:v>0</c:v>
                </c:pt>
                <c:pt idx="5873">
                  <c:v>72</c:v>
                </c:pt>
                <c:pt idx="5874">
                  <c:v>65</c:v>
                </c:pt>
                <c:pt idx="5875">
                  <c:v>45</c:v>
                </c:pt>
                <c:pt idx="5876">
                  <c:v>71</c:v>
                </c:pt>
                <c:pt idx="5877">
                  <c:v>12</c:v>
                </c:pt>
                <c:pt idx="5878">
                  <c:v>72</c:v>
                </c:pt>
                <c:pt idx="5879">
                  <c:v>62</c:v>
                </c:pt>
                <c:pt idx="5880">
                  <c:v>72</c:v>
                </c:pt>
                <c:pt idx="5881">
                  <c:v>72</c:v>
                </c:pt>
                <c:pt idx="5882">
                  <c:v>71</c:v>
                </c:pt>
                <c:pt idx="5883">
                  <c:v>57</c:v>
                </c:pt>
                <c:pt idx="5884">
                  <c:v>58</c:v>
                </c:pt>
                <c:pt idx="5885">
                  <c:v>71</c:v>
                </c:pt>
                <c:pt idx="5886">
                  <c:v>72</c:v>
                </c:pt>
                <c:pt idx="5887">
                  <c:v>17</c:v>
                </c:pt>
                <c:pt idx="5888">
                  <c:v>68</c:v>
                </c:pt>
                <c:pt idx="5889">
                  <c:v>71</c:v>
                </c:pt>
                <c:pt idx="5890">
                  <c:v>30</c:v>
                </c:pt>
                <c:pt idx="5891">
                  <c:v>6</c:v>
                </c:pt>
                <c:pt idx="5892">
                  <c:v>45</c:v>
                </c:pt>
                <c:pt idx="5893">
                  <c:v>23</c:v>
                </c:pt>
                <c:pt idx="5894">
                  <c:v>69</c:v>
                </c:pt>
                <c:pt idx="5895">
                  <c:v>59</c:v>
                </c:pt>
                <c:pt idx="5896">
                  <c:v>9</c:v>
                </c:pt>
                <c:pt idx="5897">
                  <c:v>58</c:v>
                </c:pt>
                <c:pt idx="5898">
                  <c:v>71</c:v>
                </c:pt>
                <c:pt idx="5899">
                  <c:v>30</c:v>
                </c:pt>
                <c:pt idx="5900">
                  <c:v>52</c:v>
                </c:pt>
                <c:pt idx="5901">
                  <c:v>23</c:v>
                </c:pt>
                <c:pt idx="5902">
                  <c:v>67</c:v>
                </c:pt>
                <c:pt idx="5903">
                  <c:v>70</c:v>
                </c:pt>
                <c:pt idx="5904">
                  <c:v>43</c:v>
                </c:pt>
                <c:pt idx="5905">
                  <c:v>72</c:v>
                </c:pt>
                <c:pt idx="5906">
                  <c:v>51</c:v>
                </c:pt>
                <c:pt idx="5907">
                  <c:v>55</c:v>
                </c:pt>
                <c:pt idx="5908">
                  <c:v>71</c:v>
                </c:pt>
                <c:pt idx="5909">
                  <c:v>31</c:v>
                </c:pt>
                <c:pt idx="5910">
                  <c:v>60</c:v>
                </c:pt>
                <c:pt idx="5911">
                  <c:v>71</c:v>
                </c:pt>
                <c:pt idx="5912">
                  <c:v>35</c:v>
                </c:pt>
                <c:pt idx="5913">
                  <c:v>68</c:v>
                </c:pt>
                <c:pt idx="5914">
                  <c:v>58</c:v>
                </c:pt>
                <c:pt idx="5915">
                  <c:v>25</c:v>
                </c:pt>
                <c:pt idx="5916">
                  <c:v>24</c:v>
                </c:pt>
                <c:pt idx="5917">
                  <c:v>67</c:v>
                </c:pt>
                <c:pt idx="5918">
                  <c:v>40</c:v>
                </c:pt>
                <c:pt idx="5919">
                  <c:v>57</c:v>
                </c:pt>
                <c:pt idx="5920">
                  <c:v>70</c:v>
                </c:pt>
                <c:pt idx="5921">
                  <c:v>63</c:v>
                </c:pt>
                <c:pt idx="5922">
                  <c:v>68</c:v>
                </c:pt>
                <c:pt idx="5923">
                  <c:v>60</c:v>
                </c:pt>
                <c:pt idx="5924">
                  <c:v>71</c:v>
                </c:pt>
                <c:pt idx="5925">
                  <c:v>71</c:v>
                </c:pt>
                <c:pt idx="5926">
                  <c:v>72</c:v>
                </c:pt>
                <c:pt idx="5927">
                  <c:v>70</c:v>
                </c:pt>
                <c:pt idx="5928">
                  <c:v>72</c:v>
                </c:pt>
                <c:pt idx="5929">
                  <c:v>72</c:v>
                </c:pt>
                <c:pt idx="5930">
                  <c:v>34</c:v>
                </c:pt>
                <c:pt idx="5931">
                  <c:v>17</c:v>
                </c:pt>
                <c:pt idx="5932">
                  <c:v>68</c:v>
                </c:pt>
                <c:pt idx="5933">
                  <c:v>72</c:v>
                </c:pt>
                <c:pt idx="5934">
                  <c:v>7</c:v>
                </c:pt>
                <c:pt idx="5935">
                  <c:v>12</c:v>
                </c:pt>
                <c:pt idx="5936">
                  <c:v>63</c:v>
                </c:pt>
                <c:pt idx="5937">
                  <c:v>47</c:v>
                </c:pt>
                <c:pt idx="5938">
                  <c:v>68</c:v>
                </c:pt>
                <c:pt idx="5939">
                  <c:v>64</c:v>
                </c:pt>
                <c:pt idx="5940">
                  <c:v>72</c:v>
                </c:pt>
                <c:pt idx="5941">
                  <c:v>61</c:v>
                </c:pt>
                <c:pt idx="5942">
                  <c:v>72</c:v>
                </c:pt>
                <c:pt idx="5943">
                  <c:v>70</c:v>
                </c:pt>
                <c:pt idx="5944">
                  <c:v>64</c:v>
                </c:pt>
                <c:pt idx="5945">
                  <c:v>71</c:v>
                </c:pt>
                <c:pt idx="5946">
                  <c:v>66</c:v>
                </c:pt>
                <c:pt idx="5947">
                  <c:v>52</c:v>
                </c:pt>
                <c:pt idx="5948">
                  <c:v>15</c:v>
                </c:pt>
                <c:pt idx="5949">
                  <c:v>62</c:v>
                </c:pt>
                <c:pt idx="5950">
                  <c:v>68</c:v>
                </c:pt>
                <c:pt idx="5951">
                  <c:v>58</c:v>
                </c:pt>
                <c:pt idx="5952">
                  <c:v>71</c:v>
                </c:pt>
                <c:pt idx="5953">
                  <c:v>56</c:v>
                </c:pt>
                <c:pt idx="5954">
                  <c:v>72</c:v>
                </c:pt>
                <c:pt idx="5955">
                  <c:v>61</c:v>
                </c:pt>
                <c:pt idx="5956">
                  <c:v>69</c:v>
                </c:pt>
                <c:pt idx="5957">
                  <c:v>54</c:v>
                </c:pt>
                <c:pt idx="5958">
                  <c:v>71</c:v>
                </c:pt>
                <c:pt idx="5959">
                  <c:v>68</c:v>
                </c:pt>
                <c:pt idx="5960">
                  <c:v>68</c:v>
                </c:pt>
                <c:pt idx="5961">
                  <c:v>72</c:v>
                </c:pt>
                <c:pt idx="5962">
                  <c:v>69</c:v>
                </c:pt>
                <c:pt idx="5963">
                  <c:v>60</c:v>
                </c:pt>
                <c:pt idx="5964">
                  <c:v>5</c:v>
                </c:pt>
                <c:pt idx="5965">
                  <c:v>54</c:v>
                </c:pt>
                <c:pt idx="5966">
                  <c:v>51</c:v>
                </c:pt>
                <c:pt idx="5967">
                  <c:v>27</c:v>
                </c:pt>
                <c:pt idx="5968">
                  <c:v>71</c:v>
                </c:pt>
                <c:pt idx="5969">
                  <c:v>65</c:v>
                </c:pt>
                <c:pt idx="5970">
                  <c:v>66</c:v>
                </c:pt>
                <c:pt idx="5971">
                  <c:v>46</c:v>
                </c:pt>
                <c:pt idx="5972">
                  <c:v>68</c:v>
                </c:pt>
                <c:pt idx="5973">
                  <c:v>67</c:v>
                </c:pt>
                <c:pt idx="5974">
                  <c:v>33</c:v>
                </c:pt>
                <c:pt idx="5975">
                  <c:v>64</c:v>
                </c:pt>
                <c:pt idx="5976">
                  <c:v>58</c:v>
                </c:pt>
                <c:pt idx="5977">
                  <c:v>71</c:v>
                </c:pt>
                <c:pt idx="5978">
                  <c:v>53</c:v>
                </c:pt>
                <c:pt idx="5979">
                  <c:v>70</c:v>
                </c:pt>
                <c:pt idx="5980">
                  <c:v>63</c:v>
                </c:pt>
                <c:pt idx="5981">
                  <c:v>63</c:v>
                </c:pt>
                <c:pt idx="5982">
                  <c:v>72</c:v>
                </c:pt>
                <c:pt idx="5983">
                  <c:v>70</c:v>
                </c:pt>
                <c:pt idx="5984">
                  <c:v>27</c:v>
                </c:pt>
                <c:pt idx="5985">
                  <c:v>67</c:v>
                </c:pt>
                <c:pt idx="5986">
                  <c:v>72</c:v>
                </c:pt>
                <c:pt idx="5987">
                  <c:v>71</c:v>
                </c:pt>
                <c:pt idx="5988">
                  <c:v>71</c:v>
                </c:pt>
                <c:pt idx="5989">
                  <c:v>19</c:v>
                </c:pt>
                <c:pt idx="5990">
                  <c:v>70</c:v>
                </c:pt>
                <c:pt idx="5991">
                  <c:v>67</c:v>
                </c:pt>
                <c:pt idx="5992">
                  <c:v>60</c:v>
                </c:pt>
                <c:pt idx="5993">
                  <c:v>67</c:v>
                </c:pt>
                <c:pt idx="5994">
                  <c:v>68</c:v>
                </c:pt>
                <c:pt idx="5995">
                  <c:v>37</c:v>
                </c:pt>
                <c:pt idx="5996">
                  <c:v>72</c:v>
                </c:pt>
                <c:pt idx="5997">
                  <c:v>24</c:v>
                </c:pt>
                <c:pt idx="5998">
                  <c:v>63</c:v>
                </c:pt>
                <c:pt idx="5999">
                  <c:v>68</c:v>
                </c:pt>
                <c:pt idx="6000">
                  <c:v>72</c:v>
                </c:pt>
                <c:pt idx="6001">
                  <c:v>71</c:v>
                </c:pt>
                <c:pt idx="6002">
                  <c:v>72</c:v>
                </c:pt>
                <c:pt idx="6003">
                  <c:v>64</c:v>
                </c:pt>
                <c:pt idx="6004">
                  <c:v>50</c:v>
                </c:pt>
                <c:pt idx="6005">
                  <c:v>72</c:v>
                </c:pt>
                <c:pt idx="6006">
                  <c:v>66</c:v>
                </c:pt>
                <c:pt idx="6007">
                  <c:v>34</c:v>
                </c:pt>
                <c:pt idx="6008">
                  <c:v>72</c:v>
                </c:pt>
                <c:pt idx="6009">
                  <c:v>72</c:v>
                </c:pt>
                <c:pt idx="6010">
                  <c:v>67</c:v>
                </c:pt>
                <c:pt idx="6011">
                  <c:v>62</c:v>
                </c:pt>
                <c:pt idx="6012">
                  <c:v>71</c:v>
                </c:pt>
                <c:pt idx="6013">
                  <c:v>72</c:v>
                </c:pt>
                <c:pt idx="6014">
                  <c:v>19</c:v>
                </c:pt>
                <c:pt idx="6015">
                  <c:v>71</c:v>
                </c:pt>
                <c:pt idx="6016">
                  <c:v>63</c:v>
                </c:pt>
                <c:pt idx="6017">
                  <c:v>60</c:v>
                </c:pt>
                <c:pt idx="6018">
                  <c:v>25</c:v>
                </c:pt>
                <c:pt idx="6019">
                  <c:v>61</c:v>
                </c:pt>
                <c:pt idx="6020">
                  <c:v>72</c:v>
                </c:pt>
                <c:pt idx="6021">
                  <c:v>49</c:v>
                </c:pt>
                <c:pt idx="6022">
                  <c:v>71</c:v>
                </c:pt>
                <c:pt idx="6023">
                  <c:v>64</c:v>
                </c:pt>
                <c:pt idx="6024">
                  <c:v>72</c:v>
                </c:pt>
                <c:pt idx="6025">
                  <c:v>58</c:v>
                </c:pt>
                <c:pt idx="6026">
                  <c:v>0</c:v>
                </c:pt>
                <c:pt idx="6027">
                  <c:v>72</c:v>
                </c:pt>
                <c:pt idx="6028">
                  <c:v>30</c:v>
                </c:pt>
                <c:pt idx="6029">
                  <c:v>72</c:v>
                </c:pt>
                <c:pt idx="6030">
                  <c:v>71</c:v>
                </c:pt>
                <c:pt idx="6031">
                  <c:v>67</c:v>
                </c:pt>
                <c:pt idx="6032">
                  <c:v>67</c:v>
                </c:pt>
                <c:pt idx="6033">
                  <c:v>29</c:v>
                </c:pt>
                <c:pt idx="6034">
                  <c:v>71</c:v>
                </c:pt>
                <c:pt idx="6035">
                  <c:v>67</c:v>
                </c:pt>
                <c:pt idx="6036">
                  <c:v>50</c:v>
                </c:pt>
                <c:pt idx="6037">
                  <c:v>72</c:v>
                </c:pt>
                <c:pt idx="6038">
                  <c:v>63</c:v>
                </c:pt>
                <c:pt idx="6039">
                  <c:v>67</c:v>
                </c:pt>
                <c:pt idx="6040">
                  <c:v>70</c:v>
                </c:pt>
                <c:pt idx="6041">
                  <c:v>57</c:v>
                </c:pt>
                <c:pt idx="6042">
                  <c:v>72</c:v>
                </c:pt>
                <c:pt idx="6043">
                  <c:v>54</c:v>
                </c:pt>
                <c:pt idx="6044">
                  <c:v>69</c:v>
                </c:pt>
                <c:pt idx="6045">
                  <c:v>67</c:v>
                </c:pt>
                <c:pt idx="6046">
                  <c:v>33</c:v>
                </c:pt>
                <c:pt idx="6047">
                  <c:v>72</c:v>
                </c:pt>
                <c:pt idx="6048">
                  <c:v>52</c:v>
                </c:pt>
                <c:pt idx="6049">
                  <c:v>72</c:v>
                </c:pt>
                <c:pt idx="6050">
                  <c:v>72</c:v>
                </c:pt>
                <c:pt idx="6051">
                  <c:v>65</c:v>
                </c:pt>
                <c:pt idx="6052">
                  <c:v>56</c:v>
                </c:pt>
                <c:pt idx="6053">
                  <c:v>56</c:v>
                </c:pt>
                <c:pt idx="6054">
                  <c:v>68</c:v>
                </c:pt>
                <c:pt idx="6055">
                  <c:v>50</c:v>
                </c:pt>
                <c:pt idx="6056">
                  <c:v>70</c:v>
                </c:pt>
                <c:pt idx="6057">
                  <c:v>72</c:v>
                </c:pt>
                <c:pt idx="6058">
                  <c:v>72</c:v>
                </c:pt>
                <c:pt idx="6059">
                  <c:v>62</c:v>
                </c:pt>
                <c:pt idx="6060">
                  <c:v>24</c:v>
                </c:pt>
                <c:pt idx="6061">
                  <c:v>67</c:v>
                </c:pt>
                <c:pt idx="6062">
                  <c:v>48</c:v>
                </c:pt>
                <c:pt idx="6063">
                  <c:v>50</c:v>
                </c:pt>
                <c:pt idx="6064">
                  <c:v>0</c:v>
                </c:pt>
                <c:pt idx="6065">
                  <c:v>72</c:v>
                </c:pt>
                <c:pt idx="6066">
                  <c:v>68</c:v>
                </c:pt>
                <c:pt idx="6067">
                  <c:v>47</c:v>
                </c:pt>
                <c:pt idx="6068">
                  <c:v>72</c:v>
                </c:pt>
                <c:pt idx="6069">
                  <c:v>70</c:v>
                </c:pt>
                <c:pt idx="6070">
                  <c:v>69</c:v>
                </c:pt>
                <c:pt idx="6071">
                  <c:v>71</c:v>
                </c:pt>
                <c:pt idx="6072">
                  <c:v>15</c:v>
                </c:pt>
                <c:pt idx="6073">
                  <c:v>59</c:v>
                </c:pt>
                <c:pt idx="6074">
                  <c:v>0</c:v>
                </c:pt>
                <c:pt idx="6075">
                  <c:v>45</c:v>
                </c:pt>
                <c:pt idx="6076">
                  <c:v>23</c:v>
                </c:pt>
                <c:pt idx="6077">
                  <c:v>71</c:v>
                </c:pt>
                <c:pt idx="6078">
                  <c:v>56</c:v>
                </c:pt>
                <c:pt idx="6079">
                  <c:v>40</c:v>
                </c:pt>
                <c:pt idx="6080">
                  <c:v>8</c:v>
                </c:pt>
                <c:pt idx="6081">
                  <c:v>58</c:v>
                </c:pt>
                <c:pt idx="6082">
                  <c:v>71</c:v>
                </c:pt>
                <c:pt idx="6083">
                  <c:v>52</c:v>
                </c:pt>
                <c:pt idx="6084">
                  <c:v>12</c:v>
                </c:pt>
                <c:pt idx="6085">
                  <c:v>70</c:v>
                </c:pt>
                <c:pt idx="6086">
                  <c:v>27</c:v>
                </c:pt>
                <c:pt idx="6087">
                  <c:v>42</c:v>
                </c:pt>
                <c:pt idx="6088">
                  <c:v>65</c:v>
                </c:pt>
                <c:pt idx="6089">
                  <c:v>33</c:v>
                </c:pt>
                <c:pt idx="6090">
                  <c:v>44</c:v>
                </c:pt>
                <c:pt idx="6091">
                  <c:v>72</c:v>
                </c:pt>
                <c:pt idx="6092">
                  <c:v>69</c:v>
                </c:pt>
                <c:pt idx="6093">
                  <c:v>32</c:v>
                </c:pt>
                <c:pt idx="6094">
                  <c:v>30</c:v>
                </c:pt>
                <c:pt idx="6095">
                  <c:v>53</c:v>
                </c:pt>
                <c:pt idx="6096">
                  <c:v>45</c:v>
                </c:pt>
                <c:pt idx="6097">
                  <c:v>70</c:v>
                </c:pt>
                <c:pt idx="6098">
                  <c:v>69</c:v>
                </c:pt>
                <c:pt idx="6099">
                  <c:v>33</c:v>
                </c:pt>
                <c:pt idx="6100">
                  <c:v>72</c:v>
                </c:pt>
                <c:pt idx="6101">
                  <c:v>63</c:v>
                </c:pt>
                <c:pt idx="6102">
                  <c:v>71</c:v>
                </c:pt>
                <c:pt idx="6103">
                  <c:v>54</c:v>
                </c:pt>
                <c:pt idx="6104">
                  <c:v>62</c:v>
                </c:pt>
                <c:pt idx="6105">
                  <c:v>70</c:v>
                </c:pt>
                <c:pt idx="6106">
                  <c:v>51</c:v>
                </c:pt>
                <c:pt idx="6107">
                  <c:v>70</c:v>
                </c:pt>
                <c:pt idx="6108">
                  <c:v>21</c:v>
                </c:pt>
                <c:pt idx="6109">
                  <c:v>72</c:v>
                </c:pt>
                <c:pt idx="6110">
                  <c:v>45</c:v>
                </c:pt>
                <c:pt idx="6111">
                  <c:v>50</c:v>
                </c:pt>
                <c:pt idx="6112">
                  <c:v>72</c:v>
                </c:pt>
                <c:pt idx="6113">
                  <c:v>72</c:v>
                </c:pt>
                <c:pt idx="6114">
                  <c:v>40</c:v>
                </c:pt>
                <c:pt idx="6115">
                  <c:v>72</c:v>
                </c:pt>
                <c:pt idx="6116">
                  <c:v>63</c:v>
                </c:pt>
                <c:pt idx="6117">
                  <c:v>47</c:v>
                </c:pt>
                <c:pt idx="6118">
                  <c:v>72</c:v>
                </c:pt>
                <c:pt idx="6119">
                  <c:v>30</c:v>
                </c:pt>
                <c:pt idx="6120">
                  <c:v>63</c:v>
                </c:pt>
                <c:pt idx="6121">
                  <c:v>48</c:v>
                </c:pt>
                <c:pt idx="6122">
                  <c:v>71</c:v>
                </c:pt>
                <c:pt idx="6123">
                  <c:v>61</c:v>
                </c:pt>
                <c:pt idx="6124">
                  <c:v>19</c:v>
                </c:pt>
                <c:pt idx="6125">
                  <c:v>70</c:v>
                </c:pt>
                <c:pt idx="6126">
                  <c:v>51</c:v>
                </c:pt>
                <c:pt idx="6127">
                  <c:v>71</c:v>
                </c:pt>
                <c:pt idx="6128">
                  <c:v>72</c:v>
                </c:pt>
                <c:pt idx="6129">
                  <c:v>72</c:v>
                </c:pt>
                <c:pt idx="6130">
                  <c:v>42</c:v>
                </c:pt>
                <c:pt idx="6131">
                  <c:v>72</c:v>
                </c:pt>
                <c:pt idx="6132">
                  <c:v>72</c:v>
                </c:pt>
                <c:pt idx="6133">
                  <c:v>39</c:v>
                </c:pt>
                <c:pt idx="6134">
                  <c:v>72</c:v>
                </c:pt>
                <c:pt idx="6135">
                  <c:v>47</c:v>
                </c:pt>
                <c:pt idx="6136">
                  <c:v>56</c:v>
                </c:pt>
                <c:pt idx="6137">
                  <c:v>70</c:v>
                </c:pt>
                <c:pt idx="6138">
                  <c:v>2</c:v>
                </c:pt>
                <c:pt idx="6139">
                  <c:v>58</c:v>
                </c:pt>
                <c:pt idx="6140">
                  <c:v>71</c:v>
                </c:pt>
                <c:pt idx="6141">
                  <c:v>42</c:v>
                </c:pt>
                <c:pt idx="6142">
                  <c:v>22</c:v>
                </c:pt>
                <c:pt idx="6143">
                  <c:v>39</c:v>
                </c:pt>
                <c:pt idx="6144">
                  <c:v>57</c:v>
                </c:pt>
                <c:pt idx="6145">
                  <c:v>61</c:v>
                </c:pt>
                <c:pt idx="6146">
                  <c:v>35</c:v>
                </c:pt>
                <c:pt idx="6147">
                  <c:v>72</c:v>
                </c:pt>
                <c:pt idx="6148">
                  <c:v>72</c:v>
                </c:pt>
                <c:pt idx="6149">
                  <c:v>70</c:v>
                </c:pt>
                <c:pt idx="6150">
                  <c:v>26</c:v>
                </c:pt>
                <c:pt idx="6151">
                  <c:v>40</c:v>
                </c:pt>
                <c:pt idx="6152">
                  <c:v>60</c:v>
                </c:pt>
                <c:pt idx="6153">
                  <c:v>22</c:v>
                </c:pt>
                <c:pt idx="6154">
                  <c:v>70</c:v>
                </c:pt>
                <c:pt idx="6155">
                  <c:v>72</c:v>
                </c:pt>
                <c:pt idx="6156">
                  <c:v>71</c:v>
                </c:pt>
                <c:pt idx="6157">
                  <c:v>56</c:v>
                </c:pt>
                <c:pt idx="6158">
                  <c:v>57</c:v>
                </c:pt>
                <c:pt idx="6159">
                  <c:v>72</c:v>
                </c:pt>
                <c:pt idx="6160">
                  <c:v>14</c:v>
                </c:pt>
                <c:pt idx="6161">
                  <c:v>71</c:v>
                </c:pt>
                <c:pt idx="6162">
                  <c:v>39</c:v>
                </c:pt>
                <c:pt idx="6163">
                  <c:v>67</c:v>
                </c:pt>
                <c:pt idx="6164">
                  <c:v>50</c:v>
                </c:pt>
                <c:pt idx="6165">
                  <c:v>13</c:v>
                </c:pt>
                <c:pt idx="6166">
                  <c:v>72</c:v>
                </c:pt>
                <c:pt idx="6167">
                  <c:v>51</c:v>
                </c:pt>
                <c:pt idx="6168">
                  <c:v>67</c:v>
                </c:pt>
                <c:pt idx="6169">
                  <c:v>9</c:v>
                </c:pt>
                <c:pt idx="6170">
                  <c:v>13</c:v>
                </c:pt>
                <c:pt idx="6171">
                  <c:v>67</c:v>
                </c:pt>
                <c:pt idx="6172">
                  <c:v>59</c:v>
                </c:pt>
                <c:pt idx="6173">
                  <c:v>58</c:v>
                </c:pt>
                <c:pt idx="6174">
                  <c:v>59</c:v>
                </c:pt>
                <c:pt idx="6175">
                  <c:v>47</c:v>
                </c:pt>
                <c:pt idx="6176">
                  <c:v>55</c:v>
                </c:pt>
                <c:pt idx="6177">
                  <c:v>60</c:v>
                </c:pt>
                <c:pt idx="6178">
                  <c:v>72</c:v>
                </c:pt>
                <c:pt idx="6179">
                  <c:v>69</c:v>
                </c:pt>
                <c:pt idx="6180">
                  <c:v>71</c:v>
                </c:pt>
                <c:pt idx="6181">
                  <c:v>31</c:v>
                </c:pt>
                <c:pt idx="6182">
                  <c:v>54</c:v>
                </c:pt>
                <c:pt idx="6183">
                  <c:v>43</c:v>
                </c:pt>
                <c:pt idx="6184">
                  <c:v>62</c:v>
                </c:pt>
                <c:pt idx="6185">
                  <c:v>72</c:v>
                </c:pt>
                <c:pt idx="6186">
                  <c:v>63</c:v>
                </c:pt>
                <c:pt idx="6187">
                  <c:v>67</c:v>
                </c:pt>
                <c:pt idx="6188">
                  <c:v>20</c:v>
                </c:pt>
                <c:pt idx="6189">
                  <c:v>64</c:v>
                </c:pt>
                <c:pt idx="6190">
                  <c:v>68</c:v>
                </c:pt>
                <c:pt idx="6191">
                  <c:v>11</c:v>
                </c:pt>
                <c:pt idx="6192">
                  <c:v>69</c:v>
                </c:pt>
                <c:pt idx="6193">
                  <c:v>37</c:v>
                </c:pt>
                <c:pt idx="6194">
                  <c:v>27</c:v>
                </c:pt>
                <c:pt idx="6195">
                  <c:v>72</c:v>
                </c:pt>
                <c:pt idx="6196">
                  <c:v>47</c:v>
                </c:pt>
                <c:pt idx="6197">
                  <c:v>66</c:v>
                </c:pt>
                <c:pt idx="6198">
                  <c:v>56</c:v>
                </c:pt>
                <c:pt idx="6199">
                  <c:v>72</c:v>
                </c:pt>
                <c:pt idx="6200">
                  <c:v>63</c:v>
                </c:pt>
                <c:pt idx="6201">
                  <c:v>71</c:v>
                </c:pt>
                <c:pt idx="6202">
                  <c:v>12</c:v>
                </c:pt>
                <c:pt idx="6203">
                  <c:v>70</c:v>
                </c:pt>
                <c:pt idx="6204">
                  <c:v>72</c:v>
                </c:pt>
                <c:pt idx="6205">
                  <c:v>68</c:v>
                </c:pt>
                <c:pt idx="6206">
                  <c:v>71</c:v>
                </c:pt>
                <c:pt idx="6207">
                  <c:v>41</c:v>
                </c:pt>
                <c:pt idx="6208">
                  <c:v>41</c:v>
                </c:pt>
                <c:pt idx="6209">
                  <c:v>47</c:v>
                </c:pt>
                <c:pt idx="6210">
                  <c:v>57</c:v>
                </c:pt>
                <c:pt idx="6211">
                  <c:v>45</c:v>
                </c:pt>
                <c:pt idx="6212">
                  <c:v>71</c:v>
                </c:pt>
                <c:pt idx="6213">
                  <c:v>72</c:v>
                </c:pt>
                <c:pt idx="6214">
                  <c:v>72</c:v>
                </c:pt>
                <c:pt idx="6215">
                  <c:v>40</c:v>
                </c:pt>
                <c:pt idx="6216">
                  <c:v>64</c:v>
                </c:pt>
                <c:pt idx="6217">
                  <c:v>68</c:v>
                </c:pt>
                <c:pt idx="6218">
                  <c:v>72</c:v>
                </c:pt>
                <c:pt idx="6219">
                  <c:v>49</c:v>
                </c:pt>
                <c:pt idx="6220">
                  <c:v>72</c:v>
                </c:pt>
                <c:pt idx="6221">
                  <c:v>46</c:v>
                </c:pt>
                <c:pt idx="6222">
                  <c:v>72</c:v>
                </c:pt>
                <c:pt idx="6223">
                  <c:v>72</c:v>
                </c:pt>
                <c:pt idx="6224">
                  <c:v>46</c:v>
                </c:pt>
                <c:pt idx="6225">
                  <c:v>66</c:v>
                </c:pt>
                <c:pt idx="6226">
                  <c:v>43</c:v>
                </c:pt>
                <c:pt idx="6227">
                  <c:v>58</c:v>
                </c:pt>
                <c:pt idx="6228">
                  <c:v>66</c:v>
                </c:pt>
                <c:pt idx="6229">
                  <c:v>71</c:v>
                </c:pt>
                <c:pt idx="6230">
                  <c:v>31</c:v>
                </c:pt>
                <c:pt idx="6231">
                  <c:v>48</c:v>
                </c:pt>
                <c:pt idx="6232">
                  <c:v>72</c:v>
                </c:pt>
                <c:pt idx="6233">
                  <c:v>72</c:v>
                </c:pt>
                <c:pt idx="6234">
                  <c:v>72</c:v>
                </c:pt>
                <c:pt idx="6235">
                  <c:v>37</c:v>
                </c:pt>
                <c:pt idx="6236">
                  <c:v>69</c:v>
                </c:pt>
                <c:pt idx="6237">
                  <c:v>58</c:v>
                </c:pt>
                <c:pt idx="6238">
                  <c:v>71</c:v>
                </c:pt>
                <c:pt idx="6239">
                  <c:v>72</c:v>
                </c:pt>
                <c:pt idx="6240">
                  <c:v>69</c:v>
                </c:pt>
                <c:pt idx="6241">
                  <c:v>71</c:v>
                </c:pt>
                <c:pt idx="6242">
                  <c:v>60</c:v>
                </c:pt>
                <c:pt idx="6243">
                  <c:v>67</c:v>
                </c:pt>
                <c:pt idx="6244">
                  <c:v>71</c:v>
                </c:pt>
                <c:pt idx="6245">
                  <c:v>57</c:v>
                </c:pt>
                <c:pt idx="6246">
                  <c:v>69</c:v>
                </c:pt>
                <c:pt idx="6247">
                  <c:v>12</c:v>
                </c:pt>
                <c:pt idx="6248">
                  <c:v>72</c:v>
                </c:pt>
                <c:pt idx="6249">
                  <c:v>70</c:v>
                </c:pt>
                <c:pt idx="6250">
                  <c:v>72</c:v>
                </c:pt>
                <c:pt idx="6251">
                  <c:v>69</c:v>
                </c:pt>
                <c:pt idx="6252">
                  <c:v>65</c:v>
                </c:pt>
                <c:pt idx="6253">
                  <c:v>41</c:v>
                </c:pt>
                <c:pt idx="6254">
                  <c:v>19</c:v>
                </c:pt>
                <c:pt idx="6255">
                  <c:v>68</c:v>
                </c:pt>
                <c:pt idx="6256">
                  <c:v>31</c:v>
                </c:pt>
                <c:pt idx="6257">
                  <c:v>66</c:v>
                </c:pt>
                <c:pt idx="6258">
                  <c:v>71</c:v>
                </c:pt>
                <c:pt idx="6259">
                  <c:v>20</c:v>
                </c:pt>
                <c:pt idx="6260">
                  <c:v>41</c:v>
                </c:pt>
                <c:pt idx="6261">
                  <c:v>47</c:v>
                </c:pt>
                <c:pt idx="6262">
                  <c:v>42</c:v>
                </c:pt>
                <c:pt idx="6263">
                  <c:v>50</c:v>
                </c:pt>
                <c:pt idx="6264">
                  <c:v>58</c:v>
                </c:pt>
                <c:pt idx="6265">
                  <c:v>63</c:v>
                </c:pt>
                <c:pt idx="6266">
                  <c:v>44</c:v>
                </c:pt>
                <c:pt idx="6267">
                  <c:v>72</c:v>
                </c:pt>
                <c:pt idx="6268">
                  <c:v>72</c:v>
                </c:pt>
                <c:pt idx="6269">
                  <c:v>58</c:v>
                </c:pt>
                <c:pt idx="6270">
                  <c:v>35</c:v>
                </c:pt>
                <c:pt idx="6271">
                  <c:v>58</c:v>
                </c:pt>
                <c:pt idx="6272">
                  <c:v>8</c:v>
                </c:pt>
                <c:pt idx="6273">
                  <c:v>62</c:v>
                </c:pt>
                <c:pt idx="6274">
                  <c:v>42</c:v>
                </c:pt>
                <c:pt idx="6275">
                  <c:v>72</c:v>
                </c:pt>
                <c:pt idx="6276">
                  <c:v>65</c:v>
                </c:pt>
                <c:pt idx="6277">
                  <c:v>72</c:v>
                </c:pt>
                <c:pt idx="6278">
                  <c:v>70</c:v>
                </c:pt>
                <c:pt idx="6279">
                  <c:v>71</c:v>
                </c:pt>
                <c:pt idx="6280">
                  <c:v>68</c:v>
                </c:pt>
                <c:pt idx="6281">
                  <c:v>72</c:v>
                </c:pt>
                <c:pt idx="6282">
                  <c:v>41</c:v>
                </c:pt>
                <c:pt idx="6283">
                  <c:v>67</c:v>
                </c:pt>
                <c:pt idx="6284">
                  <c:v>17</c:v>
                </c:pt>
                <c:pt idx="6285">
                  <c:v>48</c:v>
                </c:pt>
                <c:pt idx="6286">
                  <c:v>71</c:v>
                </c:pt>
                <c:pt idx="6287">
                  <c:v>71</c:v>
                </c:pt>
                <c:pt idx="6288">
                  <c:v>53</c:v>
                </c:pt>
                <c:pt idx="6289">
                  <c:v>0</c:v>
                </c:pt>
                <c:pt idx="6290">
                  <c:v>65</c:v>
                </c:pt>
                <c:pt idx="6291">
                  <c:v>8</c:v>
                </c:pt>
                <c:pt idx="6292">
                  <c:v>72</c:v>
                </c:pt>
                <c:pt idx="6293">
                  <c:v>66</c:v>
                </c:pt>
                <c:pt idx="6294">
                  <c:v>69</c:v>
                </c:pt>
                <c:pt idx="6295">
                  <c:v>71</c:v>
                </c:pt>
                <c:pt idx="6296">
                  <c:v>69</c:v>
                </c:pt>
                <c:pt idx="6297">
                  <c:v>46</c:v>
                </c:pt>
                <c:pt idx="6298">
                  <c:v>52</c:v>
                </c:pt>
                <c:pt idx="6299">
                  <c:v>72</c:v>
                </c:pt>
                <c:pt idx="6300">
                  <c:v>72</c:v>
                </c:pt>
                <c:pt idx="6301">
                  <c:v>71</c:v>
                </c:pt>
                <c:pt idx="6302">
                  <c:v>72</c:v>
                </c:pt>
                <c:pt idx="6303">
                  <c:v>34</c:v>
                </c:pt>
                <c:pt idx="6304">
                  <c:v>52</c:v>
                </c:pt>
                <c:pt idx="6305">
                  <c:v>55</c:v>
                </c:pt>
                <c:pt idx="6306">
                  <c:v>68</c:v>
                </c:pt>
                <c:pt idx="6307">
                  <c:v>63</c:v>
                </c:pt>
                <c:pt idx="6308">
                  <c:v>72</c:v>
                </c:pt>
                <c:pt idx="6309">
                  <c:v>39</c:v>
                </c:pt>
                <c:pt idx="6310">
                  <c:v>70</c:v>
                </c:pt>
                <c:pt idx="6311">
                  <c:v>57</c:v>
                </c:pt>
                <c:pt idx="6312">
                  <c:v>16</c:v>
                </c:pt>
                <c:pt idx="6313">
                  <c:v>35</c:v>
                </c:pt>
                <c:pt idx="6314">
                  <c:v>71</c:v>
                </c:pt>
                <c:pt idx="6315">
                  <c:v>71</c:v>
                </c:pt>
                <c:pt idx="6316">
                  <c:v>68</c:v>
                </c:pt>
                <c:pt idx="6317">
                  <c:v>70</c:v>
                </c:pt>
                <c:pt idx="6318">
                  <c:v>49</c:v>
                </c:pt>
                <c:pt idx="6319">
                  <c:v>26</c:v>
                </c:pt>
                <c:pt idx="6320">
                  <c:v>46</c:v>
                </c:pt>
                <c:pt idx="6321">
                  <c:v>72</c:v>
                </c:pt>
                <c:pt idx="6322">
                  <c:v>72</c:v>
                </c:pt>
                <c:pt idx="6323">
                  <c:v>58</c:v>
                </c:pt>
                <c:pt idx="6324">
                  <c:v>72</c:v>
                </c:pt>
                <c:pt idx="6325">
                  <c:v>56</c:v>
                </c:pt>
                <c:pt idx="6326">
                  <c:v>70</c:v>
                </c:pt>
                <c:pt idx="6327">
                  <c:v>72</c:v>
                </c:pt>
                <c:pt idx="6328">
                  <c:v>70</c:v>
                </c:pt>
                <c:pt idx="6329">
                  <c:v>69</c:v>
                </c:pt>
                <c:pt idx="6330">
                  <c:v>48</c:v>
                </c:pt>
                <c:pt idx="6331">
                  <c:v>72</c:v>
                </c:pt>
                <c:pt idx="6332">
                  <c:v>72</c:v>
                </c:pt>
                <c:pt idx="6333">
                  <c:v>47</c:v>
                </c:pt>
                <c:pt idx="6334">
                  <c:v>46</c:v>
                </c:pt>
                <c:pt idx="6335">
                  <c:v>72</c:v>
                </c:pt>
                <c:pt idx="6336">
                  <c:v>23</c:v>
                </c:pt>
                <c:pt idx="6337">
                  <c:v>65</c:v>
                </c:pt>
                <c:pt idx="6338">
                  <c:v>68</c:v>
                </c:pt>
                <c:pt idx="6339">
                  <c:v>66</c:v>
                </c:pt>
                <c:pt idx="6340">
                  <c:v>58</c:v>
                </c:pt>
                <c:pt idx="6341">
                  <c:v>67</c:v>
                </c:pt>
                <c:pt idx="6342">
                  <c:v>72</c:v>
                </c:pt>
                <c:pt idx="6343">
                  <c:v>61</c:v>
                </c:pt>
                <c:pt idx="6344">
                  <c:v>41</c:v>
                </c:pt>
                <c:pt idx="6345">
                  <c:v>72</c:v>
                </c:pt>
                <c:pt idx="6346">
                  <c:v>70</c:v>
                </c:pt>
                <c:pt idx="6347">
                  <c:v>61</c:v>
                </c:pt>
                <c:pt idx="6348">
                  <c:v>69</c:v>
                </c:pt>
                <c:pt idx="6349">
                  <c:v>72</c:v>
                </c:pt>
                <c:pt idx="6350">
                  <c:v>72</c:v>
                </c:pt>
                <c:pt idx="6351">
                  <c:v>54</c:v>
                </c:pt>
                <c:pt idx="6352">
                  <c:v>41</c:v>
                </c:pt>
                <c:pt idx="6353">
                  <c:v>69</c:v>
                </c:pt>
                <c:pt idx="6354">
                  <c:v>69</c:v>
                </c:pt>
                <c:pt idx="6355">
                  <c:v>70</c:v>
                </c:pt>
                <c:pt idx="6356">
                  <c:v>27</c:v>
                </c:pt>
                <c:pt idx="6357">
                  <c:v>51</c:v>
                </c:pt>
                <c:pt idx="6358">
                  <c:v>72</c:v>
                </c:pt>
                <c:pt idx="6359">
                  <c:v>59</c:v>
                </c:pt>
                <c:pt idx="6360">
                  <c:v>72</c:v>
                </c:pt>
                <c:pt idx="6361">
                  <c:v>46</c:v>
                </c:pt>
                <c:pt idx="6362">
                  <c:v>62</c:v>
                </c:pt>
                <c:pt idx="6363">
                  <c:v>24</c:v>
                </c:pt>
                <c:pt idx="6364">
                  <c:v>70</c:v>
                </c:pt>
                <c:pt idx="6365">
                  <c:v>62</c:v>
                </c:pt>
                <c:pt idx="6366">
                  <c:v>64</c:v>
                </c:pt>
                <c:pt idx="6367">
                  <c:v>71</c:v>
                </c:pt>
                <c:pt idx="6368">
                  <c:v>72</c:v>
                </c:pt>
                <c:pt idx="6369">
                  <c:v>57</c:v>
                </c:pt>
                <c:pt idx="6370">
                  <c:v>35</c:v>
                </c:pt>
                <c:pt idx="6371">
                  <c:v>72</c:v>
                </c:pt>
                <c:pt idx="6372">
                  <c:v>48</c:v>
                </c:pt>
                <c:pt idx="6373">
                  <c:v>72</c:v>
                </c:pt>
                <c:pt idx="6374">
                  <c:v>65</c:v>
                </c:pt>
                <c:pt idx="6375">
                  <c:v>29</c:v>
                </c:pt>
                <c:pt idx="6376">
                  <c:v>52</c:v>
                </c:pt>
                <c:pt idx="6377">
                  <c:v>63</c:v>
                </c:pt>
                <c:pt idx="6378">
                  <c:v>57</c:v>
                </c:pt>
                <c:pt idx="6379">
                  <c:v>72</c:v>
                </c:pt>
                <c:pt idx="6380">
                  <c:v>66</c:v>
                </c:pt>
                <c:pt idx="6381">
                  <c:v>69</c:v>
                </c:pt>
                <c:pt idx="6382">
                  <c:v>70</c:v>
                </c:pt>
                <c:pt idx="6383">
                  <c:v>71</c:v>
                </c:pt>
                <c:pt idx="6384">
                  <c:v>71</c:v>
                </c:pt>
                <c:pt idx="6385">
                  <c:v>68</c:v>
                </c:pt>
                <c:pt idx="6386">
                  <c:v>31</c:v>
                </c:pt>
                <c:pt idx="6387">
                  <c:v>71</c:v>
                </c:pt>
                <c:pt idx="6388">
                  <c:v>72</c:v>
                </c:pt>
                <c:pt idx="6389">
                  <c:v>54</c:v>
                </c:pt>
                <c:pt idx="6390">
                  <c:v>50</c:v>
                </c:pt>
                <c:pt idx="6391">
                  <c:v>72</c:v>
                </c:pt>
                <c:pt idx="6392">
                  <c:v>70</c:v>
                </c:pt>
                <c:pt idx="6393">
                  <c:v>71</c:v>
                </c:pt>
                <c:pt idx="6394">
                  <c:v>49</c:v>
                </c:pt>
                <c:pt idx="6395">
                  <c:v>59</c:v>
                </c:pt>
                <c:pt idx="6396">
                  <c:v>48</c:v>
                </c:pt>
                <c:pt idx="6397">
                  <c:v>71</c:v>
                </c:pt>
                <c:pt idx="6398">
                  <c:v>50</c:v>
                </c:pt>
                <c:pt idx="6399">
                  <c:v>69</c:v>
                </c:pt>
                <c:pt idx="6400">
                  <c:v>72</c:v>
                </c:pt>
                <c:pt idx="6401">
                  <c:v>53</c:v>
                </c:pt>
                <c:pt idx="6402">
                  <c:v>71</c:v>
                </c:pt>
                <c:pt idx="6403">
                  <c:v>4</c:v>
                </c:pt>
                <c:pt idx="6404">
                  <c:v>68</c:v>
                </c:pt>
                <c:pt idx="6405">
                  <c:v>61</c:v>
                </c:pt>
                <c:pt idx="6406">
                  <c:v>16</c:v>
                </c:pt>
                <c:pt idx="6407">
                  <c:v>46</c:v>
                </c:pt>
                <c:pt idx="6408">
                  <c:v>72</c:v>
                </c:pt>
                <c:pt idx="6409">
                  <c:v>72</c:v>
                </c:pt>
                <c:pt idx="6410">
                  <c:v>49</c:v>
                </c:pt>
                <c:pt idx="6411">
                  <c:v>51</c:v>
                </c:pt>
                <c:pt idx="6412">
                  <c:v>72</c:v>
                </c:pt>
                <c:pt idx="6413">
                  <c:v>51</c:v>
                </c:pt>
                <c:pt idx="6414">
                  <c:v>62</c:v>
                </c:pt>
                <c:pt idx="6415">
                  <c:v>48</c:v>
                </c:pt>
                <c:pt idx="6416">
                  <c:v>24</c:v>
                </c:pt>
                <c:pt idx="6417">
                  <c:v>10</c:v>
                </c:pt>
                <c:pt idx="6418">
                  <c:v>65</c:v>
                </c:pt>
                <c:pt idx="6419">
                  <c:v>72</c:v>
                </c:pt>
                <c:pt idx="6420">
                  <c:v>70</c:v>
                </c:pt>
                <c:pt idx="6421">
                  <c:v>68</c:v>
                </c:pt>
                <c:pt idx="6422">
                  <c:v>71</c:v>
                </c:pt>
                <c:pt idx="6423">
                  <c:v>71</c:v>
                </c:pt>
                <c:pt idx="6424">
                  <c:v>57</c:v>
                </c:pt>
                <c:pt idx="6425">
                  <c:v>36</c:v>
                </c:pt>
                <c:pt idx="6426">
                  <c:v>72</c:v>
                </c:pt>
                <c:pt idx="6427">
                  <c:v>68</c:v>
                </c:pt>
                <c:pt idx="6428">
                  <c:v>62</c:v>
                </c:pt>
                <c:pt idx="6429">
                  <c:v>55</c:v>
                </c:pt>
                <c:pt idx="6430">
                  <c:v>6</c:v>
                </c:pt>
                <c:pt idx="6431">
                  <c:v>38</c:v>
                </c:pt>
                <c:pt idx="6432">
                  <c:v>22</c:v>
                </c:pt>
                <c:pt idx="6433">
                  <c:v>53</c:v>
                </c:pt>
                <c:pt idx="6434">
                  <c:v>72</c:v>
                </c:pt>
                <c:pt idx="6435">
                  <c:v>69</c:v>
                </c:pt>
                <c:pt idx="6436">
                  <c:v>60</c:v>
                </c:pt>
                <c:pt idx="6437">
                  <c:v>34</c:v>
                </c:pt>
                <c:pt idx="6438">
                  <c:v>71</c:v>
                </c:pt>
                <c:pt idx="6439">
                  <c:v>71</c:v>
                </c:pt>
                <c:pt idx="6440">
                  <c:v>45</c:v>
                </c:pt>
                <c:pt idx="6441">
                  <c:v>51</c:v>
                </c:pt>
                <c:pt idx="6442">
                  <c:v>48</c:v>
                </c:pt>
                <c:pt idx="6443">
                  <c:v>72</c:v>
                </c:pt>
                <c:pt idx="6444">
                  <c:v>70</c:v>
                </c:pt>
                <c:pt idx="6445">
                  <c:v>46</c:v>
                </c:pt>
                <c:pt idx="6446">
                  <c:v>33</c:v>
                </c:pt>
                <c:pt idx="6447">
                  <c:v>30</c:v>
                </c:pt>
                <c:pt idx="6448">
                  <c:v>72</c:v>
                </c:pt>
                <c:pt idx="6449">
                  <c:v>71</c:v>
                </c:pt>
                <c:pt idx="6450">
                  <c:v>61</c:v>
                </c:pt>
                <c:pt idx="6451">
                  <c:v>65</c:v>
                </c:pt>
                <c:pt idx="6452">
                  <c:v>45</c:v>
                </c:pt>
                <c:pt idx="6453">
                  <c:v>63</c:v>
                </c:pt>
                <c:pt idx="6454">
                  <c:v>58</c:v>
                </c:pt>
                <c:pt idx="6455">
                  <c:v>67</c:v>
                </c:pt>
                <c:pt idx="6456">
                  <c:v>72</c:v>
                </c:pt>
                <c:pt idx="6457">
                  <c:v>72</c:v>
                </c:pt>
                <c:pt idx="6458">
                  <c:v>67</c:v>
                </c:pt>
                <c:pt idx="6459">
                  <c:v>72</c:v>
                </c:pt>
                <c:pt idx="6460">
                  <c:v>69</c:v>
                </c:pt>
                <c:pt idx="6461">
                  <c:v>43</c:v>
                </c:pt>
                <c:pt idx="6462">
                  <c:v>56</c:v>
                </c:pt>
                <c:pt idx="6463">
                  <c:v>60</c:v>
                </c:pt>
                <c:pt idx="6464">
                  <c:v>62</c:v>
                </c:pt>
                <c:pt idx="6465">
                  <c:v>70</c:v>
                </c:pt>
                <c:pt idx="6466">
                  <c:v>67</c:v>
                </c:pt>
                <c:pt idx="6467">
                  <c:v>16</c:v>
                </c:pt>
                <c:pt idx="6468">
                  <c:v>11</c:v>
                </c:pt>
                <c:pt idx="6469">
                  <c:v>61</c:v>
                </c:pt>
                <c:pt idx="6470">
                  <c:v>72</c:v>
                </c:pt>
                <c:pt idx="6471">
                  <c:v>72</c:v>
                </c:pt>
                <c:pt idx="6472">
                  <c:v>65</c:v>
                </c:pt>
                <c:pt idx="6473">
                  <c:v>44</c:v>
                </c:pt>
                <c:pt idx="6474">
                  <c:v>71</c:v>
                </c:pt>
                <c:pt idx="6475">
                  <c:v>14</c:v>
                </c:pt>
                <c:pt idx="6476">
                  <c:v>70</c:v>
                </c:pt>
                <c:pt idx="6477">
                  <c:v>35</c:v>
                </c:pt>
                <c:pt idx="6478">
                  <c:v>67</c:v>
                </c:pt>
                <c:pt idx="6479">
                  <c:v>65</c:v>
                </c:pt>
                <c:pt idx="6480">
                  <c:v>72</c:v>
                </c:pt>
                <c:pt idx="6481">
                  <c:v>63</c:v>
                </c:pt>
                <c:pt idx="6482">
                  <c:v>72</c:v>
                </c:pt>
                <c:pt idx="6483">
                  <c:v>61</c:v>
                </c:pt>
                <c:pt idx="6484">
                  <c:v>46</c:v>
                </c:pt>
                <c:pt idx="6485">
                  <c:v>58</c:v>
                </c:pt>
                <c:pt idx="6486">
                  <c:v>56</c:v>
                </c:pt>
                <c:pt idx="6487">
                  <c:v>49</c:v>
                </c:pt>
                <c:pt idx="6488">
                  <c:v>70</c:v>
                </c:pt>
                <c:pt idx="6489">
                  <c:v>61</c:v>
                </c:pt>
                <c:pt idx="6490">
                  <c:v>45</c:v>
                </c:pt>
                <c:pt idx="6491">
                  <c:v>12</c:v>
                </c:pt>
                <c:pt idx="6492">
                  <c:v>69</c:v>
                </c:pt>
                <c:pt idx="6493">
                  <c:v>54</c:v>
                </c:pt>
                <c:pt idx="6494">
                  <c:v>64</c:v>
                </c:pt>
                <c:pt idx="6495">
                  <c:v>72</c:v>
                </c:pt>
                <c:pt idx="6496">
                  <c:v>67</c:v>
                </c:pt>
                <c:pt idx="6497">
                  <c:v>72</c:v>
                </c:pt>
                <c:pt idx="6498">
                  <c:v>24</c:v>
                </c:pt>
                <c:pt idx="6499">
                  <c:v>70</c:v>
                </c:pt>
                <c:pt idx="6500">
                  <c:v>71</c:v>
                </c:pt>
                <c:pt idx="6501">
                  <c:v>71</c:v>
                </c:pt>
                <c:pt idx="6502">
                  <c:v>61</c:v>
                </c:pt>
                <c:pt idx="6503">
                  <c:v>49</c:v>
                </c:pt>
                <c:pt idx="6504">
                  <c:v>52</c:v>
                </c:pt>
                <c:pt idx="6505">
                  <c:v>60</c:v>
                </c:pt>
                <c:pt idx="6506">
                  <c:v>72</c:v>
                </c:pt>
                <c:pt idx="6507">
                  <c:v>65</c:v>
                </c:pt>
                <c:pt idx="6508">
                  <c:v>72</c:v>
                </c:pt>
                <c:pt idx="6509">
                  <c:v>72</c:v>
                </c:pt>
                <c:pt idx="6510">
                  <c:v>23</c:v>
                </c:pt>
                <c:pt idx="6511">
                  <c:v>53</c:v>
                </c:pt>
                <c:pt idx="6512">
                  <c:v>72</c:v>
                </c:pt>
                <c:pt idx="6513">
                  <c:v>54</c:v>
                </c:pt>
                <c:pt idx="6514">
                  <c:v>70</c:v>
                </c:pt>
                <c:pt idx="6515">
                  <c:v>47</c:v>
                </c:pt>
                <c:pt idx="6516">
                  <c:v>70</c:v>
                </c:pt>
                <c:pt idx="6517">
                  <c:v>70</c:v>
                </c:pt>
                <c:pt idx="6518">
                  <c:v>72</c:v>
                </c:pt>
                <c:pt idx="6519">
                  <c:v>69</c:v>
                </c:pt>
                <c:pt idx="6520">
                  <c:v>65</c:v>
                </c:pt>
                <c:pt idx="6521">
                  <c:v>60</c:v>
                </c:pt>
                <c:pt idx="6522">
                  <c:v>69</c:v>
                </c:pt>
                <c:pt idx="6523">
                  <c:v>71</c:v>
                </c:pt>
                <c:pt idx="6524">
                  <c:v>68</c:v>
                </c:pt>
                <c:pt idx="6525">
                  <c:v>71</c:v>
                </c:pt>
                <c:pt idx="6526">
                  <c:v>66</c:v>
                </c:pt>
                <c:pt idx="6527">
                  <c:v>72</c:v>
                </c:pt>
                <c:pt idx="6528">
                  <c:v>71</c:v>
                </c:pt>
                <c:pt idx="6529">
                  <c:v>61</c:v>
                </c:pt>
                <c:pt idx="6530">
                  <c:v>56</c:v>
                </c:pt>
                <c:pt idx="6531">
                  <c:v>7</c:v>
                </c:pt>
                <c:pt idx="6532">
                  <c:v>47</c:v>
                </c:pt>
                <c:pt idx="6533">
                  <c:v>72</c:v>
                </c:pt>
                <c:pt idx="6534">
                  <c:v>48</c:v>
                </c:pt>
                <c:pt idx="6535">
                  <c:v>69</c:v>
                </c:pt>
                <c:pt idx="6536">
                  <c:v>38</c:v>
                </c:pt>
                <c:pt idx="6537">
                  <c:v>54</c:v>
                </c:pt>
                <c:pt idx="6538">
                  <c:v>70</c:v>
                </c:pt>
                <c:pt idx="6539">
                  <c:v>62</c:v>
                </c:pt>
                <c:pt idx="6540">
                  <c:v>72</c:v>
                </c:pt>
                <c:pt idx="6541">
                  <c:v>72</c:v>
                </c:pt>
                <c:pt idx="6542">
                  <c:v>72</c:v>
                </c:pt>
                <c:pt idx="6543">
                  <c:v>52</c:v>
                </c:pt>
                <c:pt idx="6544">
                  <c:v>71</c:v>
                </c:pt>
                <c:pt idx="6545">
                  <c:v>66</c:v>
                </c:pt>
                <c:pt idx="6546">
                  <c:v>60</c:v>
                </c:pt>
                <c:pt idx="6547">
                  <c:v>72</c:v>
                </c:pt>
                <c:pt idx="6548">
                  <c:v>60</c:v>
                </c:pt>
                <c:pt idx="6549">
                  <c:v>72</c:v>
                </c:pt>
                <c:pt idx="6550">
                  <c:v>50</c:v>
                </c:pt>
                <c:pt idx="6551">
                  <c:v>60</c:v>
                </c:pt>
                <c:pt idx="6552">
                  <c:v>61</c:v>
                </c:pt>
                <c:pt idx="6553">
                  <c:v>67</c:v>
                </c:pt>
                <c:pt idx="6554">
                  <c:v>71</c:v>
                </c:pt>
                <c:pt idx="6555">
                  <c:v>58</c:v>
                </c:pt>
                <c:pt idx="6556">
                  <c:v>57</c:v>
                </c:pt>
                <c:pt idx="6557">
                  <c:v>67</c:v>
                </c:pt>
                <c:pt idx="6558">
                  <c:v>72</c:v>
                </c:pt>
                <c:pt idx="6559">
                  <c:v>72</c:v>
                </c:pt>
                <c:pt idx="6560">
                  <c:v>70</c:v>
                </c:pt>
                <c:pt idx="6561">
                  <c:v>62</c:v>
                </c:pt>
                <c:pt idx="6562">
                  <c:v>44</c:v>
                </c:pt>
                <c:pt idx="6563">
                  <c:v>6</c:v>
                </c:pt>
                <c:pt idx="6564">
                  <c:v>67</c:v>
                </c:pt>
                <c:pt idx="6565">
                  <c:v>40</c:v>
                </c:pt>
                <c:pt idx="6566">
                  <c:v>70</c:v>
                </c:pt>
                <c:pt idx="6567">
                  <c:v>68</c:v>
                </c:pt>
                <c:pt idx="6568">
                  <c:v>66</c:v>
                </c:pt>
                <c:pt idx="6569">
                  <c:v>44</c:v>
                </c:pt>
                <c:pt idx="6570">
                  <c:v>46</c:v>
                </c:pt>
                <c:pt idx="6571">
                  <c:v>72</c:v>
                </c:pt>
                <c:pt idx="6572">
                  <c:v>25</c:v>
                </c:pt>
                <c:pt idx="6573">
                  <c:v>62</c:v>
                </c:pt>
                <c:pt idx="6574">
                  <c:v>62</c:v>
                </c:pt>
                <c:pt idx="6575">
                  <c:v>13</c:v>
                </c:pt>
                <c:pt idx="6576">
                  <c:v>45</c:v>
                </c:pt>
                <c:pt idx="6577">
                  <c:v>60</c:v>
                </c:pt>
                <c:pt idx="6578">
                  <c:v>72</c:v>
                </c:pt>
                <c:pt idx="6579">
                  <c:v>69</c:v>
                </c:pt>
                <c:pt idx="6580">
                  <c:v>71</c:v>
                </c:pt>
                <c:pt idx="6581">
                  <c:v>32</c:v>
                </c:pt>
                <c:pt idx="6582">
                  <c:v>13</c:v>
                </c:pt>
                <c:pt idx="6583">
                  <c:v>72</c:v>
                </c:pt>
                <c:pt idx="6584">
                  <c:v>59</c:v>
                </c:pt>
                <c:pt idx="6585">
                  <c:v>8</c:v>
                </c:pt>
                <c:pt idx="6586">
                  <c:v>51</c:v>
                </c:pt>
                <c:pt idx="6587">
                  <c:v>37</c:v>
                </c:pt>
                <c:pt idx="6588">
                  <c:v>64</c:v>
                </c:pt>
                <c:pt idx="6589">
                  <c:v>72</c:v>
                </c:pt>
                <c:pt idx="6590">
                  <c:v>71</c:v>
                </c:pt>
                <c:pt idx="6591">
                  <c:v>71</c:v>
                </c:pt>
                <c:pt idx="6592">
                  <c:v>72</c:v>
                </c:pt>
                <c:pt idx="6593">
                  <c:v>54</c:v>
                </c:pt>
                <c:pt idx="6594">
                  <c:v>72</c:v>
                </c:pt>
                <c:pt idx="6595">
                  <c:v>57</c:v>
                </c:pt>
                <c:pt idx="6596">
                  <c:v>54</c:v>
                </c:pt>
                <c:pt idx="6597">
                  <c:v>45</c:v>
                </c:pt>
                <c:pt idx="6598">
                  <c:v>72</c:v>
                </c:pt>
                <c:pt idx="6599">
                  <c:v>16</c:v>
                </c:pt>
                <c:pt idx="6600">
                  <c:v>14</c:v>
                </c:pt>
                <c:pt idx="6601">
                  <c:v>69</c:v>
                </c:pt>
                <c:pt idx="6602">
                  <c:v>7</c:v>
                </c:pt>
                <c:pt idx="6603">
                  <c:v>57</c:v>
                </c:pt>
                <c:pt idx="6604">
                  <c:v>61</c:v>
                </c:pt>
                <c:pt idx="6605">
                  <c:v>64</c:v>
                </c:pt>
                <c:pt idx="6606">
                  <c:v>72</c:v>
                </c:pt>
                <c:pt idx="6607">
                  <c:v>64</c:v>
                </c:pt>
                <c:pt idx="6608">
                  <c:v>69</c:v>
                </c:pt>
                <c:pt idx="6609">
                  <c:v>50</c:v>
                </c:pt>
                <c:pt idx="6610">
                  <c:v>69</c:v>
                </c:pt>
                <c:pt idx="6611">
                  <c:v>69</c:v>
                </c:pt>
                <c:pt idx="6612">
                  <c:v>17</c:v>
                </c:pt>
                <c:pt idx="6613">
                  <c:v>27</c:v>
                </c:pt>
                <c:pt idx="6614">
                  <c:v>10</c:v>
                </c:pt>
                <c:pt idx="6615">
                  <c:v>67</c:v>
                </c:pt>
                <c:pt idx="6616">
                  <c:v>70</c:v>
                </c:pt>
                <c:pt idx="6617">
                  <c:v>72</c:v>
                </c:pt>
                <c:pt idx="6618">
                  <c:v>72</c:v>
                </c:pt>
                <c:pt idx="6619">
                  <c:v>72</c:v>
                </c:pt>
                <c:pt idx="6620">
                  <c:v>68</c:v>
                </c:pt>
                <c:pt idx="6621">
                  <c:v>62</c:v>
                </c:pt>
                <c:pt idx="6622">
                  <c:v>71</c:v>
                </c:pt>
                <c:pt idx="6623">
                  <c:v>27</c:v>
                </c:pt>
                <c:pt idx="6624">
                  <c:v>65</c:v>
                </c:pt>
                <c:pt idx="6625">
                  <c:v>62</c:v>
                </c:pt>
                <c:pt idx="6626">
                  <c:v>48</c:v>
                </c:pt>
                <c:pt idx="6627">
                  <c:v>35</c:v>
                </c:pt>
                <c:pt idx="6628">
                  <c:v>71</c:v>
                </c:pt>
                <c:pt idx="6629">
                  <c:v>72</c:v>
                </c:pt>
                <c:pt idx="6630">
                  <c:v>31</c:v>
                </c:pt>
                <c:pt idx="6631">
                  <c:v>72</c:v>
                </c:pt>
                <c:pt idx="6632">
                  <c:v>62</c:v>
                </c:pt>
                <c:pt idx="6633">
                  <c:v>54</c:v>
                </c:pt>
                <c:pt idx="6634">
                  <c:v>56</c:v>
                </c:pt>
                <c:pt idx="6635">
                  <c:v>57</c:v>
                </c:pt>
                <c:pt idx="6636">
                  <c:v>47</c:v>
                </c:pt>
                <c:pt idx="6637">
                  <c:v>52</c:v>
                </c:pt>
                <c:pt idx="6638">
                  <c:v>70</c:v>
                </c:pt>
                <c:pt idx="6639">
                  <c:v>39</c:v>
                </c:pt>
                <c:pt idx="6640">
                  <c:v>63</c:v>
                </c:pt>
                <c:pt idx="6641">
                  <c:v>0</c:v>
                </c:pt>
                <c:pt idx="6642">
                  <c:v>54</c:v>
                </c:pt>
                <c:pt idx="6643">
                  <c:v>71</c:v>
                </c:pt>
                <c:pt idx="6644">
                  <c:v>59</c:v>
                </c:pt>
                <c:pt idx="6645">
                  <c:v>72</c:v>
                </c:pt>
                <c:pt idx="6646">
                  <c:v>36</c:v>
                </c:pt>
                <c:pt idx="6647">
                  <c:v>39</c:v>
                </c:pt>
                <c:pt idx="6648">
                  <c:v>69</c:v>
                </c:pt>
                <c:pt idx="6649">
                  <c:v>72</c:v>
                </c:pt>
                <c:pt idx="6650">
                  <c:v>71</c:v>
                </c:pt>
                <c:pt idx="6651">
                  <c:v>68</c:v>
                </c:pt>
                <c:pt idx="6652">
                  <c:v>68</c:v>
                </c:pt>
                <c:pt idx="6653">
                  <c:v>37</c:v>
                </c:pt>
                <c:pt idx="6654">
                  <c:v>69</c:v>
                </c:pt>
                <c:pt idx="6655">
                  <c:v>71</c:v>
                </c:pt>
                <c:pt idx="6656">
                  <c:v>60</c:v>
                </c:pt>
                <c:pt idx="6657">
                  <c:v>72</c:v>
                </c:pt>
                <c:pt idx="6658">
                  <c:v>66</c:v>
                </c:pt>
                <c:pt idx="6659">
                  <c:v>72</c:v>
                </c:pt>
                <c:pt idx="6660">
                  <c:v>55</c:v>
                </c:pt>
                <c:pt idx="6661">
                  <c:v>34</c:v>
                </c:pt>
                <c:pt idx="6662">
                  <c:v>66</c:v>
                </c:pt>
                <c:pt idx="6663">
                  <c:v>72</c:v>
                </c:pt>
                <c:pt idx="6664">
                  <c:v>47</c:v>
                </c:pt>
                <c:pt idx="6665">
                  <c:v>22</c:v>
                </c:pt>
                <c:pt idx="6666">
                  <c:v>45</c:v>
                </c:pt>
                <c:pt idx="6667">
                  <c:v>72</c:v>
                </c:pt>
                <c:pt idx="6668">
                  <c:v>43</c:v>
                </c:pt>
                <c:pt idx="6669">
                  <c:v>35</c:v>
                </c:pt>
                <c:pt idx="6670">
                  <c:v>6</c:v>
                </c:pt>
                <c:pt idx="6671">
                  <c:v>24</c:v>
                </c:pt>
                <c:pt idx="6672">
                  <c:v>26</c:v>
                </c:pt>
                <c:pt idx="6673">
                  <c:v>72</c:v>
                </c:pt>
                <c:pt idx="6674">
                  <c:v>63</c:v>
                </c:pt>
                <c:pt idx="6675">
                  <c:v>60</c:v>
                </c:pt>
                <c:pt idx="6676">
                  <c:v>72</c:v>
                </c:pt>
                <c:pt idx="6677">
                  <c:v>69</c:v>
                </c:pt>
                <c:pt idx="6678">
                  <c:v>71</c:v>
                </c:pt>
                <c:pt idx="6679">
                  <c:v>72</c:v>
                </c:pt>
                <c:pt idx="6680">
                  <c:v>67</c:v>
                </c:pt>
                <c:pt idx="6681">
                  <c:v>70</c:v>
                </c:pt>
                <c:pt idx="6682">
                  <c:v>65</c:v>
                </c:pt>
                <c:pt idx="6683">
                  <c:v>35</c:v>
                </c:pt>
                <c:pt idx="6684">
                  <c:v>33</c:v>
                </c:pt>
                <c:pt idx="6685">
                  <c:v>31</c:v>
                </c:pt>
                <c:pt idx="6686">
                  <c:v>52</c:v>
                </c:pt>
                <c:pt idx="6687">
                  <c:v>65</c:v>
                </c:pt>
                <c:pt idx="6688">
                  <c:v>72</c:v>
                </c:pt>
                <c:pt idx="6689">
                  <c:v>66</c:v>
                </c:pt>
                <c:pt idx="6690">
                  <c:v>66</c:v>
                </c:pt>
                <c:pt idx="6691">
                  <c:v>21</c:v>
                </c:pt>
                <c:pt idx="6692">
                  <c:v>72</c:v>
                </c:pt>
                <c:pt idx="6693">
                  <c:v>13</c:v>
                </c:pt>
                <c:pt idx="6694">
                  <c:v>66</c:v>
                </c:pt>
                <c:pt idx="6695">
                  <c:v>71</c:v>
                </c:pt>
                <c:pt idx="6696">
                  <c:v>15</c:v>
                </c:pt>
                <c:pt idx="6697">
                  <c:v>72</c:v>
                </c:pt>
                <c:pt idx="6698">
                  <c:v>72</c:v>
                </c:pt>
                <c:pt idx="6699">
                  <c:v>62</c:v>
                </c:pt>
                <c:pt idx="6700">
                  <c:v>71</c:v>
                </c:pt>
                <c:pt idx="6701">
                  <c:v>72</c:v>
                </c:pt>
                <c:pt idx="6702">
                  <c:v>69</c:v>
                </c:pt>
                <c:pt idx="6703">
                  <c:v>63</c:v>
                </c:pt>
                <c:pt idx="6704">
                  <c:v>63</c:v>
                </c:pt>
                <c:pt idx="6705">
                  <c:v>62</c:v>
                </c:pt>
                <c:pt idx="6706">
                  <c:v>49</c:v>
                </c:pt>
                <c:pt idx="6707">
                  <c:v>64</c:v>
                </c:pt>
                <c:pt idx="6708">
                  <c:v>24</c:v>
                </c:pt>
                <c:pt idx="6709">
                  <c:v>67</c:v>
                </c:pt>
                <c:pt idx="6710">
                  <c:v>70</c:v>
                </c:pt>
                <c:pt idx="6711">
                  <c:v>62</c:v>
                </c:pt>
                <c:pt idx="6712">
                  <c:v>71</c:v>
                </c:pt>
                <c:pt idx="6713">
                  <c:v>72</c:v>
                </c:pt>
                <c:pt idx="6714">
                  <c:v>42</c:v>
                </c:pt>
                <c:pt idx="6715">
                  <c:v>48</c:v>
                </c:pt>
                <c:pt idx="6716">
                  <c:v>68</c:v>
                </c:pt>
                <c:pt idx="6717">
                  <c:v>38</c:v>
                </c:pt>
                <c:pt idx="6718">
                  <c:v>72</c:v>
                </c:pt>
                <c:pt idx="6719">
                  <c:v>72</c:v>
                </c:pt>
                <c:pt idx="6720">
                  <c:v>56</c:v>
                </c:pt>
                <c:pt idx="6721">
                  <c:v>23</c:v>
                </c:pt>
                <c:pt idx="6722">
                  <c:v>54</c:v>
                </c:pt>
                <c:pt idx="6723">
                  <c:v>71</c:v>
                </c:pt>
                <c:pt idx="6724">
                  <c:v>42</c:v>
                </c:pt>
                <c:pt idx="6725">
                  <c:v>8</c:v>
                </c:pt>
                <c:pt idx="6726">
                  <c:v>72</c:v>
                </c:pt>
                <c:pt idx="6727">
                  <c:v>59</c:v>
                </c:pt>
                <c:pt idx="6728">
                  <c:v>66</c:v>
                </c:pt>
                <c:pt idx="6729">
                  <c:v>72</c:v>
                </c:pt>
                <c:pt idx="6730">
                  <c:v>66</c:v>
                </c:pt>
                <c:pt idx="6731">
                  <c:v>69</c:v>
                </c:pt>
                <c:pt idx="6732">
                  <c:v>24</c:v>
                </c:pt>
                <c:pt idx="6733">
                  <c:v>31</c:v>
                </c:pt>
                <c:pt idx="6734">
                  <c:v>70</c:v>
                </c:pt>
                <c:pt idx="6735">
                  <c:v>68</c:v>
                </c:pt>
                <c:pt idx="6736">
                  <c:v>72</c:v>
                </c:pt>
                <c:pt idx="6737">
                  <c:v>71</c:v>
                </c:pt>
                <c:pt idx="6738">
                  <c:v>72</c:v>
                </c:pt>
                <c:pt idx="6739">
                  <c:v>70</c:v>
                </c:pt>
                <c:pt idx="6740">
                  <c:v>72</c:v>
                </c:pt>
                <c:pt idx="6741">
                  <c:v>70</c:v>
                </c:pt>
                <c:pt idx="6742">
                  <c:v>16</c:v>
                </c:pt>
                <c:pt idx="6743">
                  <c:v>42</c:v>
                </c:pt>
                <c:pt idx="6744">
                  <c:v>42</c:v>
                </c:pt>
                <c:pt idx="6745">
                  <c:v>72</c:v>
                </c:pt>
                <c:pt idx="6746">
                  <c:v>39</c:v>
                </c:pt>
                <c:pt idx="6747">
                  <c:v>35</c:v>
                </c:pt>
                <c:pt idx="6748">
                  <c:v>72</c:v>
                </c:pt>
                <c:pt idx="6749">
                  <c:v>71</c:v>
                </c:pt>
                <c:pt idx="6750">
                  <c:v>66</c:v>
                </c:pt>
                <c:pt idx="6751">
                  <c:v>69</c:v>
                </c:pt>
                <c:pt idx="6752">
                  <c:v>43</c:v>
                </c:pt>
                <c:pt idx="6753">
                  <c:v>72</c:v>
                </c:pt>
                <c:pt idx="6754">
                  <c:v>70</c:v>
                </c:pt>
                <c:pt idx="6755">
                  <c:v>60</c:v>
                </c:pt>
                <c:pt idx="6756">
                  <c:v>72</c:v>
                </c:pt>
                <c:pt idx="6757">
                  <c:v>72</c:v>
                </c:pt>
                <c:pt idx="6758">
                  <c:v>70</c:v>
                </c:pt>
                <c:pt idx="6759">
                  <c:v>45</c:v>
                </c:pt>
                <c:pt idx="6760">
                  <c:v>59</c:v>
                </c:pt>
                <c:pt idx="6761">
                  <c:v>72</c:v>
                </c:pt>
                <c:pt idx="6762">
                  <c:v>67</c:v>
                </c:pt>
                <c:pt idx="6763">
                  <c:v>47</c:v>
                </c:pt>
                <c:pt idx="6764">
                  <c:v>7</c:v>
                </c:pt>
                <c:pt idx="6765">
                  <c:v>65</c:v>
                </c:pt>
                <c:pt idx="6766">
                  <c:v>72</c:v>
                </c:pt>
                <c:pt idx="6767">
                  <c:v>72</c:v>
                </c:pt>
                <c:pt idx="6768">
                  <c:v>45</c:v>
                </c:pt>
                <c:pt idx="6769">
                  <c:v>64</c:v>
                </c:pt>
                <c:pt idx="6770">
                  <c:v>58</c:v>
                </c:pt>
                <c:pt idx="6771">
                  <c:v>72</c:v>
                </c:pt>
                <c:pt idx="6772">
                  <c:v>55</c:v>
                </c:pt>
                <c:pt idx="6773">
                  <c:v>8</c:v>
                </c:pt>
                <c:pt idx="6774">
                  <c:v>62</c:v>
                </c:pt>
                <c:pt idx="6775">
                  <c:v>72</c:v>
                </c:pt>
                <c:pt idx="6776">
                  <c:v>41</c:v>
                </c:pt>
                <c:pt idx="6777">
                  <c:v>66</c:v>
                </c:pt>
                <c:pt idx="6778">
                  <c:v>69</c:v>
                </c:pt>
                <c:pt idx="6779">
                  <c:v>66</c:v>
                </c:pt>
                <c:pt idx="6780">
                  <c:v>42</c:v>
                </c:pt>
                <c:pt idx="6781">
                  <c:v>61</c:v>
                </c:pt>
                <c:pt idx="6782">
                  <c:v>67</c:v>
                </c:pt>
                <c:pt idx="6783">
                  <c:v>37</c:v>
                </c:pt>
                <c:pt idx="6784">
                  <c:v>72</c:v>
                </c:pt>
                <c:pt idx="6785">
                  <c:v>57</c:v>
                </c:pt>
                <c:pt idx="6786">
                  <c:v>38</c:v>
                </c:pt>
                <c:pt idx="6787">
                  <c:v>67</c:v>
                </c:pt>
                <c:pt idx="6788">
                  <c:v>72</c:v>
                </c:pt>
                <c:pt idx="6789">
                  <c:v>62</c:v>
                </c:pt>
                <c:pt idx="6790">
                  <c:v>54</c:v>
                </c:pt>
                <c:pt idx="6791">
                  <c:v>72</c:v>
                </c:pt>
                <c:pt idx="6792">
                  <c:v>59</c:v>
                </c:pt>
                <c:pt idx="6793">
                  <c:v>25</c:v>
                </c:pt>
                <c:pt idx="6794">
                  <c:v>52</c:v>
                </c:pt>
                <c:pt idx="6795">
                  <c:v>54</c:v>
                </c:pt>
                <c:pt idx="6796">
                  <c:v>72</c:v>
                </c:pt>
                <c:pt idx="6797">
                  <c:v>1</c:v>
                </c:pt>
                <c:pt idx="6798">
                  <c:v>72</c:v>
                </c:pt>
                <c:pt idx="6799">
                  <c:v>47</c:v>
                </c:pt>
                <c:pt idx="6800">
                  <c:v>38</c:v>
                </c:pt>
                <c:pt idx="6801">
                  <c:v>72</c:v>
                </c:pt>
                <c:pt idx="6802">
                  <c:v>67</c:v>
                </c:pt>
                <c:pt idx="6803">
                  <c:v>70</c:v>
                </c:pt>
                <c:pt idx="6804">
                  <c:v>59</c:v>
                </c:pt>
                <c:pt idx="6805">
                  <c:v>72</c:v>
                </c:pt>
                <c:pt idx="6806">
                  <c:v>18</c:v>
                </c:pt>
                <c:pt idx="6807">
                  <c:v>12</c:v>
                </c:pt>
                <c:pt idx="6808">
                  <c:v>71</c:v>
                </c:pt>
                <c:pt idx="6809">
                  <c:v>69</c:v>
                </c:pt>
                <c:pt idx="6810">
                  <c:v>56</c:v>
                </c:pt>
                <c:pt idx="6811">
                  <c:v>72</c:v>
                </c:pt>
                <c:pt idx="6812">
                  <c:v>51</c:v>
                </c:pt>
                <c:pt idx="6813">
                  <c:v>66</c:v>
                </c:pt>
                <c:pt idx="6814">
                  <c:v>72</c:v>
                </c:pt>
                <c:pt idx="6815">
                  <c:v>69</c:v>
                </c:pt>
                <c:pt idx="6816">
                  <c:v>71</c:v>
                </c:pt>
                <c:pt idx="6817">
                  <c:v>72</c:v>
                </c:pt>
                <c:pt idx="6818">
                  <c:v>72</c:v>
                </c:pt>
                <c:pt idx="6819">
                  <c:v>36</c:v>
                </c:pt>
                <c:pt idx="6820">
                  <c:v>68</c:v>
                </c:pt>
                <c:pt idx="6821">
                  <c:v>51</c:v>
                </c:pt>
                <c:pt idx="6822">
                  <c:v>70</c:v>
                </c:pt>
                <c:pt idx="6823">
                  <c:v>59</c:v>
                </c:pt>
                <c:pt idx="6824">
                  <c:v>71</c:v>
                </c:pt>
                <c:pt idx="6825">
                  <c:v>57</c:v>
                </c:pt>
                <c:pt idx="6826">
                  <c:v>37</c:v>
                </c:pt>
                <c:pt idx="6827">
                  <c:v>72</c:v>
                </c:pt>
                <c:pt idx="6828">
                  <c:v>65</c:v>
                </c:pt>
                <c:pt idx="6829">
                  <c:v>72</c:v>
                </c:pt>
                <c:pt idx="6830">
                  <c:v>70</c:v>
                </c:pt>
                <c:pt idx="6831">
                  <c:v>57</c:v>
                </c:pt>
                <c:pt idx="6832">
                  <c:v>71</c:v>
                </c:pt>
                <c:pt idx="6833">
                  <c:v>72</c:v>
                </c:pt>
                <c:pt idx="6834">
                  <c:v>65</c:v>
                </c:pt>
                <c:pt idx="6835">
                  <c:v>63</c:v>
                </c:pt>
                <c:pt idx="6836">
                  <c:v>66</c:v>
                </c:pt>
                <c:pt idx="6837">
                  <c:v>8</c:v>
                </c:pt>
                <c:pt idx="6838">
                  <c:v>55</c:v>
                </c:pt>
                <c:pt idx="6839">
                  <c:v>72</c:v>
                </c:pt>
                <c:pt idx="6840">
                  <c:v>72</c:v>
                </c:pt>
                <c:pt idx="6841">
                  <c:v>68</c:v>
                </c:pt>
                <c:pt idx="6842">
                  <c:v>58</c:v>
                </c:pt>
                <c:pt idx="6843">
                  <c:v>72</c:v>
                </c:pt>
                <c:pt idx="6844">
                  <c:v>63</c:v>
                </c:pt>
                <c:pt idx="6845">
                  <c:v>72</c:v>
                </c:pt>
                <c:pt idx="6846">
                  <c:v>63</c:v>
                </c:pt>
                <c:pt idx="6847">
                  <c:v>39</c:v>
                </c:pt>
                <c:pt idx="6848">
                  <c:v>33</c:v>
                </c:pt>
                <c:pt idx="6849">
                  <c:v>64</c:v>
                </c:pt>
                <c:pt idx="6850">
                  <c:v>68</c:v>
                </c:pt>
                <c:pt idx="6851">
                  <c:v>39</c:v>
                </c:pt>
                <c:pt idx="6852">
                  <c:v>71</c:v>
                </c:pt>
                <c:pt idx="6853">
                  <c:v>69</c:v>
                </c:pt>
                <c:pt idx="6854">
                  <c:v>68</c:v>
                </c:pt>
                <c:pt idx="6855">
                  <c:v>44</c:v>
                </c:pt>
                <c:pt idx="6856">
                  <c:v>72</c:v>
                </c:pt>
                <c:pt idx="6857">
                  <c:v>72</c:v>
                </c:pt>
                <c:pt idx="6858">
                  <c:v>21</c:v>
                </c:pt>
                <c:pt idx="6859">
                  <c:v>72</c:v>
                </c:pt>
                <c:pt idx="6860">
                  <c:v>37</c:v>
                </c:pt>
                <c:pt idx="6861">
                  <c:v>60</c:v>
                </c:pt>
                <c:pt idx="6862">
                  <c:v>42</c:v>
                </c:pt>
                <c:pt idx="6863">
                  <c:v>25</c:v>
                </c:pt>
                <c:pt idx="6864">
                  <c:v>63</c:v>
                </c:pt>
                <c:pt idx="6865">
                  <c:v>50</c:v>
                </c:pt>
                <c:pt idx="6866">
                  <c:v>36</c:v>
                </c:pt>
                <c:pt idx="6867">
                  <c:v>70</c:v>
                </c:pt>
                <c:pt idx="6868">
                  <c:v>71</c:v>
                </c:pt>
                <c:pt idx="6869">
                  <c:v>64</c:v>
                </c:pt>
                <c:pt idx="6870">
                  <c:v>71</c:v>
                </c:pt>
                <c:pt idx="6871">
                  <c:v>69</c:v>
                </c:pt>
                <c:pt idx="6872">
                  <c:v>19</c:v>
                </c:pt>
                <c:pt idx="6873">
                  <c:v>45</c:v>
                </c:pt>
                <c:pt idx="6874">
                  <c:v>60</c:v>
                </c:pt>
                <c:pt idx="6875">
                  <c:v>55</c:v>
                </c:pt>
                <c:pt idx="6876">
                  <c:v>43</c:v>
                </c:pt>
                <c:pt idx="6877">
                  <c:v>71</c:v>
                </c:pt>
                <c:pt idx="6878">
                  <c:v>8</c:v>
                </c:pt>
                <c:pt idx="6879">
                  <c:v>72</c:v>
                </c:pt>
                <c:pt idx="6880">
                  <c:v>67</c:v>
                </c:pt>
                <c:pt idx="6881">
                  <c:v>72</c:v>
                </c:pt>
                <c:pt idx="6882">
                  <c:v>40</c:v>
                </c:pt>
                <c:pt idx="6883">
                  <c:v>61</c:v>
                </c:pt>
                <c:pt idx="6884">
                  <c:v>72</c:v>
                </c:pt>
                <c:pt idx="6885">
                  <c:v>62</c:v>
                </c:pt>
                <c:pt idx="6886">
                  <c:v>64</c:v>
                </c:pt>
                <c:pt idx="6887">
                  <c:v>47</c:v>
                </c:pt>
                <c:pt idx="6888">
                  <c:v>58</c:v>
                </c:pt>
                <c:pt idx="6889">
                  <c:v>60</c:v>
                </c:pt>
                <c:pt idx="6890">
                  <c:v>64</c:v>
                </c:pt>
                <c:pt idx="6891">
                  <c:v>59</c:v>
                </c:pt>
                <c:pt idx="6892">
                  <c:v>10</c:v>
                </c:pt>
                <c:pt idx="6893">
                  <c:v>69</c:v>
                </c:pt>
                <c:pt idx="6894">
                  <c:v>72</c:v>
                </c:pt>
                <c:pt idx="6895">
                  <c:v>72</c:v>
                </c:pt>
                <c:pt idx="6896">
                  <c:v>59</c:v>
                </c:pt>
                <c:pt idx="6897">
                  <c:v>64</c:v>
                </c:pt>
                <c:pt idx="6898">
                  <c:v>69</c:v>
                </c:pt>
                <c:pt idx="6899">
                  <c:v>68</c:v>
                </c:pt>
                <c:pt idx="6900">
                  <c:v>6</c:v>
                </c:pt>
                <c:pt idx="6901">
                  <c:v>6</c:v>
                </c:pt>
                <c:pt idx="6902">
                  <c:v>71</c:v>
                </c:pt>
                <c:pt idx="6903">
                  <c:v>53</c:v>
                </c:pt>
                <c:pt idx="6904">
                  <c:v>50</c:v>
                </c:pt>
                <c:pt idx="6905">
                  <c:v>24</c:v>
                </c:pt>
                <c:pt idx="6906">
                  <c:v>42</c:v>
                </c:pt>
                <c:pt idx="6907">
                  <c:v>69</c:v>
                </c:pt>
                <c:pt idx="6908">
                  <c:v>55</c:v>
                </c:pt>
                <c:pt idx="6909">
                  <c:v>47</c:v>
                </c:pt>
                <c:pt idx="6910">
                  <c:v>72</c:v>
                </c:pt>
                <c:pt idx="6911">
                  <c:v>16</c:v>
                </c:pt>
                <c:pt idx="6912">
                  <c:v>65</c:v>
                </c:pt>
                <c:pt idx="6913">
                  <c:v>21</c:v>
                </c:pt>
                <c:pt idx="6914">
                  <c:v>72</c:v>
                </c:pt>
                <c:pt idx="6915">
                  <c:v>72</c:v>
                </c:pt>
                <c:pt idx="6916">
                  <c:v>48</c:v>
                </c:pt>
                <c:pt idx="6917">
                  <c:v>52</c:v>
                </c:pt>
                <c:pt idx="6918">
                  <c:v>71</c:v>
                </c:pt>
                <c:pt idx="6919">
                  <c:v>68</c:v>
                </c:pt>
                <c:pt idx="6920">
                  <c:v>72</c:v>
                </c:pt>
                <c:pt idx="6921">
                  <c:v>72</c:v>
                </c:pt>
                <c:pt idx="6922">
                  <c:v>57</c:v>
                </c:pt>
                <c:pt idx="6923">
                  <c:v>72</c:v>
                </c:pt>
                <c:pt idx="6924">
                  <c:v>60</c:v>
                </c:pt>
                <c:pt idx="6925">
                  <c:v>66</c:v>
                </c:pt>
                <c:pt idx="6926">
                  <c:v>72</c:v>
                </c:pt>
                <c:pt idx="6927">
                  <c:v>59</c:v>
                </c:pt>
                <c:pt idx="6928">
                  <c:v>4</c:v>
                </c:pt>
                <c:pt idx="6929">
                  <c:v>72</c:v>
                </c:pt>
                <c:pt idx="6930">
                  <c:v>65</c:v>
                </c:pt>
                <c:pt idx="6931">
                  <c:v>71</c:v>
                </c:pt>
                <c:pt idx="6932">
                  <c:v>52</c:v>
                </c:pt>
                <c:pt idx="6933">
                  <c:v>60</c:v>
                </c:pt>
                <c:pt idx="6934">
                  <c:v>35</c:v>
                </c:pt>
                <c:pt idx="6935">
                  <c:v>72</c:v>
                </c:pt>
                <c:pt idx="6936">
                  <c:v>27</c:v>
                </c:pt>
                <c:pt idx="6937">
                  <c:v>69</c:v>
                </c:pt>
                <c:pt idx="6938">
                  <c:v>64</c:v>
                </c:pt>
                <c:pt idx="6939">
                  <c:v>48</c:v>
                </c:pt>
                <c:pt idx="6940">
                  <c:v>70</c:v>
                </c:pt>
                <c:pt idx="6941">
                  <c:v>38</c:v>
                </c:pt>
                <c:pt idx="6942">
                  <c:v>9</c:v>
                </c:pt>
                <c:pt idx="6943">
                  <c:v>72</c:v>
                </c:pt>
                <c:pt idx="6944">
                  <c:v>48</c:v>
                </c:pt>
                <c:pt idx="6945">
                  <c:v>71</c:v>
                </c:pt>
                <c:pt idx="6946">
                  <c:v>72</c:v>
                </c:pt>
                <c:pt idx="6947">
                  <c:v>72</c:v>
                </c:pt>
                <c:pt idx="6948">
                  <c:v>70</c:v>
                </c:pt>
                <c:pt idx="6949">
                  <c:v>71</c:v>
                </c:pt>
                <c:pt idx="6950">
                  <c:v>70</c:v>
                </c:pt>
                <c:pt idx="6951">
                  <c:v>72</c:v>
                </c:pt>
                <c:pt idx="6952">
                  <c:v>63</c:v>
                </c:pt>
                <c:pt idx="6953">
                  <c:v>70</c:v>
                </c:pt>
                <c:pt idx="6954">
                  <c:v>72</c:v>
                </c:pt>
                <c:pt idx="6955">
                  <c:v>72</c:v>
                </c:pt>
                <c:pt idx="6956">
                  <c:v>69</c:v>
                </c:pt>
                <c:pt idx="6957">
                  <c:v>53</c:v>
                </c:pt>
                <c:pt idx="6958">
                  <c:v>54</c:v>
                </c:pt>
                <c:pt idx="6959">
                  <c:v>70</c:v>
                </c:pt>
                <c:pt idx="6960">
                  <c:v>69</c:v>
                </c:pt>
                <c:pt idx="6961">
                  <c:v>52</c:v>
                </c:pt>
                <c:pt idx="6962">
                  <c:v>68</c:v>
                </c:pt>
                <c:pt idx="6963">
                  <c:v>24</c:v>
                </c:pt>
                <c:pt idx="6964">
                  <c:v>61</c:v>
                </c:pt>
                <c:pt idx="6965">
                  <c:v>72</c:v>
                </c:pt>
                <c:pt idx="6966">
                  <c:v>13</c:v>
                </c:pt>
                <c:pt idx="6967">
                  <c:v>71</c:v>
                </c:pt>
                <c:pt idx="6968">
                  <c:v>36</c:v>
                </c:pt>
                <c:pt idx="6969">
                  <c:v>52</c:v>
                </c:pt>
                <c:pt idx="6970">
                  <c:v>65</c:v>
                </c:pt>
                <c:pt idx="6971">
                  <c:v>64</c:v>
                </c:pt>
                <c:pt idx="6972">
                  <c:v>68</c:v>
                </c:pt>
                <c:pt idx="6973">
                  <c:v>41</c:v>
                </c:pt>
                <c:pt idx="6974">
                  <c:v>64</c:v>
                </c:pt>
                <c:pt idx="6975">
                  <c:v>49</c:v>
                </c:pt>
                <c:pt idx="6976">
                  <c:v>69</c:v>
                </c:pt>
                <c:pt idx="6977">
                  <c:v>56</c:v>
                </c:pt>
                <c:pt idx="6978">
                  <c:v>67</c:v>
                </c:pt>
                <c:pt idx="6979">
                  <c:v>37</c:v>
                </c:pt>
                <c:pt idx="6980">
                  <c:v>68</c:v>
                </c:pt>
                <c:pt idx="6981">
                  <c:v>63</c:v>
                </c:pt>
                <c:pt idx="6982">
                  <c:v>35</c:v>
                </c:pt>
                <c:pt idx="6983">
                  <c:v>72</c:v>
                </c:pt>
                <c:pt idx="6984">
                  <c:v>47</c:v>
                </c:pt>
                <c:pt idx="6985">
                  <c:v>18</c:v>
                </c:pt>
                <c:pt idx="6986">
                  <c:v>38</c:v>
                </c:pt>
                <c:pt idx="6987">
                  <c:v>58</c:v>
                </c:pt>
                <c:pt idx="6988">
                  <c:v>71</c:v>
                </c:pt>
                <c:pt idx="6989">
                  <c:v>46</c:v>
                </c:pt>
                <c:pt idx="6990">
                  <c:v>72</c:v>
                </c:pt>
                <c:pt idx="6991">
                  <c:v>72</c:v>
                </c:pt>
                <c:pt idx="6992">
                  <c:v>34</c:v>
                </c:pt>
                <c:pt idx="6993">
                  <c:v>39</c:v>
                </c:pt>
                <c:pt idx="6994">
                  <c:v>14</c:v>
                </c:pt>
                <c:pt idx="6995">
                  <c:v>71</c:v>
                </c:pt>
                <c:pt idx="6996">
                  <c:v>27</c:v>
                </c:pt>
                <c:pt idx="6997">
                  <c:v>72</c:v>
                </c:pt>
                <c:pt idx="6998">
                  <c:v>49</c:v>
                </c:pt>
                <c:pt idx="6999">
                  <c:v>59</c:v>
                </c:pt>
                <c:pt idx="7000">
                  <c:v>70</c:v>
                </c:pt>
                <c:pt idx="7001">
                  <c:v>64</c:v>
                </c:pt>
                <c:pt idx="7002">
                  <c:v>72</c:v>
                </c:pt>
                <c:pt idx="7003">
                  <c:v>35</c:v>
                </c:pt>
                <c:pt idx="7004">
                  <c:v>63</c:v>
                </c:pt>
                <c:pt idx="7005">
                  <c:v>72</c:v>
                </c:pt>
                <c:pt idx="7006">
                  <c:v>64</c:v>
                </c:pt>
                <c:pt idx="7007">
                  <c:v>66</c:v>
                </c:pt>
                <c:pt idx="7008">
                  <c:v>14</c:v>
                </c:pt>
                <c:pt idx="7009">
                  <c:v>46</c:v>
                </c:pt>
                <c:pt idx="7010">
                  <c:v>66</c:v>
                </c:pt>
                <c:pt idx="7011">
                  <c:v>72</c:v>
                </c:pt>
                <c:pt idx="7012">
                  <c:v>53</c:v>
                </c:pt>
                <c:pt idx="7013">
                  <c:v>72</c:v>
                </c:pt>
                <c:pt idx="7014">
                  <c:v>72</c:v>
                </c:pt>
                <c:pt idx="7015">
                  <c:v>59</c:v>
                </c:pt>
                <c:pt idx="7016">
                  <c:v>72</c:v>
                </c:pt>
                <c:pt idx="7017">
                  <c:v>72</c:v>
                </c:pt>
                <c:pt idx="7018">
                  <c:v>72</c:v>
                </c:pt>
                <c:pt idx="7019">
                  <c:v>21</c:v>
                </c:pt>
                <c:pt idx="7020">
                  <c:v>34</c:v>
                </c:pt>
                <c:pt idx="7021">
                  <c:v>72</c:v>
                </c:pt>
                <c:pt idx="7022">
                  <c:v>35</c:v>
                </c:pt>
                <c:pt idx="7023">
                  <c:v>64</c:v>
                </c:pt>
                <c:pt idx="7024">
                  <c:v>65</c:v>
                </c:pt>
                <c:pt idx="7025">
                  <c:v>48</c:v>
                </c:pt>
                <c:pt idx="7026">
                  <c:v>72</c:v>
                </c:pt>
                <c:pt idx="7027">
                  <c:v>72</c:v>
                </c:pt>
                <c:pt idx="7028">
                  <c:v>72</c:v>
                </c:pt>
                <c:pt idx="7029">
                  <c:v>12</c:v>
                </c:pt>
                <c:pt idx="7030">
                  <c:v>60</c:v>
                </c:pt>
                <c:pt idx="7031">
                  <c:v>41</c:v>
                </c:pt>
                <c:pt idx="7032">
                  <c:v>68</c:v>
                </c:pt>
                <c:pt idx="7033">
                  <c:v>25</c:v>
                </c:pt>
                <c:pt idx="7034">
                  <c:v>28</c:v>
                </c:pt>
                <c:pt idx="7035">
                  <c:v>63</c:v>
                </c:pt>
                <c:pt idx="7036">
                  <c:v>72</c:v>
                </c:pt>
                <c:pt idx="7037">
                  <c:v>71</c:v>
                </c:pt>
                <c:pt idx="7038">
                  <c:v>71</c:v>
                </c:pt>
                <c:pt idx="7039">
                  <c:v>67</c:v>
                </c:pt>
                <c:pt idx="7040">
                  <c:v>46</c:v>
                </c:pt>
                <c:pt idx="7041">
                  <c:v>67</c:v>
                </c:pt>
                <c:pt idx="7042">
                  <c:v>63</c:v>
                </c:pt>
              </c:numCache>
            </c:numRef>
          </c:xVal>
          <c:yVal>
            <c:numRef>
              <c:f>Univariate_Regression_Exercise!$D$25:$D$7067</c:f>
              <c:numCache>
                <c:formatCode>General</c:formatCode>
                <c:ptCount val="7043"/>
                <c:pt idx="0">
                  <c:v>652.9901498889559</c:v>
                </c:pt>
                <c:pt idx="1">
                  <c:v>290.2178443950915</c:v>
                </c:pt>
                <c:pt idx="2">
                  <c:v>943.20799428404734</c:v>
                </c:pt>
                <c:pt idx="3">
                  <c:v>217.66338329631861</c:v>
                </c:pt>
                <c:pt idx="4">
                  <c:v>652.9901498889559</c:v>
                </c:pt>
                <c:pt idx="5">
                  <c:v>507.88122769141012</c:v>
                </c:pt>
                <c:pt idx="6">
                  <c:v>362.77230549386439</c:v>
                </c:pt>
                <c:pt idx="7">
                  <c:v>72.554461098772876</c:v>
                </c:pt>
                <c:pt idx="8">
                  <c:v>72.554461098772876</c:v>
                </c:pt>
                <c:pt idx="9">
                  <c:v>943.20799428404734</c:v>
                </c:pt>
                <c:pt idx="10">
                  <c:v>1668.7526052717762</c:v>
                </c:pt>
                <c:pt idx="11">
                  <c:v>217.66338329631861</c:v>
                </c:pt>
                <c:pt idx="12">
                  <c:v>290.2178443950915</c:v>
                </c:pt>
                <c:pt idx="13">
                  <c:v>72.554461098772876</c:v>
                </c:pt>
                <c:pt idx="14">
                  <c:v>3990.4953604325083</c:v>
                </c:pt>
                <c:pt idx="15">
                  <c:v>4280.7132048275998</c:v>
                </c:pt>
                <c:pt idx="16">
                  <c:v>1958.9704496668676</c:v>
                </c:pt>
                <c:pt idx="17">
                  <c:v>145.10892219754575</c:v>
                </c:pt>
                <c:pt idx="18">
                  <c:v>2104.0793718644136</c:v>
                </c:pt>
                <c:pt idx="19">
                  <c:v>72.554461098772876</c:v>
                </c:pt>
                <c:pt idx="20">
                  <c:v>2104.0793718644136</c:v>
                </c:pt>
                <c:pt idx="21">
                  <c:v>2829.623982852142</c:v>
                </c:pt>
                <c:pt idx="22">
                  <c:v>2902.1784439509152</c:v>
                </c:pt>
                <c:pt idx="23">
                  <c:v>2902.1784439509152</c:v>
                </c:pt>
                <c:pt idx="24">
                  <c:v>798.09907208650168</c:v>
                </c:pt>
                <c:pt idx="25">
                  <c:v>435.32676659263723</c:v>
                </c:pt>
                <c:pt idx="26">
                  <c:v>2176.6338329631863</c:v>
                </c:pt>
                <c:pt idx="27">
                  <c:v>1958.9704496668676</c:v>
                </c:pt>
                <c:pt idx="28">
                  <c:v>1160.871377580366</c:v>
                </c:pt>
                <c:pt idx="29">
                  <c:v>72.554461098772876</c:v>
                </c:pt>
                <c:pt idx="30">
                  <c:v>72.554461098772876</c:v>
                </c:pt>
                <c:pt idx="31">
                  <c:v>2321.742755160732</c:v>
                </c:pt>
                <c:pt idx="32">
                  <c:v>1160.871377580366</c:v>
                </c:pt>
                <c:pt idx="33">
                  <c:v>2394.2972162595047</c:v>
                </c:pt>
                <c:pt idx="34">
                  <c:v>725.54461098772879</c:v>
                </c:pt>
                <c:pt idx="35">
                  <c:v>1523.6436830742305</c:v>
                </c:pt>
                <c:pt idx="36">
                  <c:v>2684.5150606545963</c:v>
                </c:pt>
                <c:pt idx="37">
                  <c:v>1886.4159885680947</c:v>
                </c:pt>
                <c:pt idx="38">
                  <c:v>507.88122769141012</c:v>
                </c:pt>
                <c:pt idx="39">
                  <c:v>1088.3169164815931</c:v>
                </c:pt>
                <c:pt idx="40">
                  <c:v>1886.4159885680947</c:v>
                </c:pt>
                <c:pt idx="41">
                  <c:v>5223.9211991116472</c:v>
                </c:pt>
                <c:pt idx="42">
                  <c:v>4788.5944325190094</c:v>
                </c:pt>
                <c:pt idx="43">
                  <c:v>145.10892219754575</c:v>
                </c:pt>
                <c:pt idx="44">
                  <c:v>870.65353318527445</c:v>
                </c:pt>
                <c:pt idx="45">
                  <c:v>72.554461098772876</c:v>
                </c:pt>
                <c:pt idx="46">
                  <c:v>217.66338329631861</c:v>
                </c:pt>
                <c:pt idx="47">
                  <c:v>145.10892219754575</c:v>
                </c:pt>
                <c:pt idx="48">
                  <c:v>1958.9704496668676</c:v>
                </c:pt>
                <c:pt idx="49">
                  <c:v>1886.4159885680947</c:v>
                </c:pt>
                <c:pt idx="50">
                  <c:v>2829.623982852142</c:v>
                </c:pt>
                <c:pt idx="51">
                  <c:v>1813.8615274693218</c:v>
                </c:pt>
                <c:pt idx="52">
                  <c:v>72.554461098772876</c:v>
                </c:pt>
                <c:pt idx="53">
                  <c:v>1596.1981441730034</c:v>
                </c:pt>
                <c:pt idx="54">
                  <c:v>1378.5347608766847</c:v>
                </c:pt>
                <c:pt idx="55">
                  <c:v>2394.2972162595047</c:v>
                </c:pt>
                <c:pt idx="56">
                  <c:v>217.66338329631861</c:v>
                </c:pt>
                <c:pt idx="57">
                  <c:v>3410.0596716423252</c:v>
                </c:pt>
                <c:pt idx="58">
                  <c:v>507.88122769141012</c:v>
                </c:pt>
                <c:pt idx="59">
                  <c:v>1958.9704496668676</c:v>
                </c:pt>
                <c:pt idx="60">
                  <c:v>145.10892219754575</c:v>
                </c:pt>
                <c:pt idx="61">
                  <c:v>2176.6338329631863</c:v>
                </c:pt>
                <c:pt idx="62">
                  <c:v>725.54461098772879</c:v>
                </c:pt>
                <c:pt idx="63">
                  <c:v>652.9901498889559</c:v>
                </c:pt>
                <c:pt idx="64">
                  <c:v>435.32676659263723</c:v>
                </c:pt>
                <c:pt idx="65">
                  <c:v>1088.3169164815931</c:v>
                </c:pt>
                <c:pt idx="66">
                  <c:v>870.65353318527445</c:v>
                </c:pt>
                <c:pt idx="67">
                  <c:v>1596.1981441730034</c:v>
                </c:pt>
                <c:pt idx="68">
                  <c:v>2176.6338329631863</c:v>
                </c:pt>
                <c:pt idx="69">
                  <c:v>290.2178443950915</c:v>
                </c:pt>
                <c:pt idx="70">
                  <c:v>145.10892219754575</c:v>
                </c:pt>
                <c:pt idx="71">
                  <c:v>290.2178443950915</c:v>
                </c:pt>
                <c:pt idx="72">
                  <c:v>3772.8319771361894</c:v>
                </c:pt>
                <c:pt idx="73">
                  <c:v>362.77230549386439</c:v>
                </c:pt>
                <c:pt idx="74">
                  <c:v>145.10892219754575</c:v>
                </c:pt>
                <c:pt idx="75">
                  <c:v>217.66338329631861</c:v>
                </c:pt>
                <c:pt idx="76">
                  <c:v>1378.5347608766847</c:v>
                </c:pt>
                <c:pt idx="77">
                  <c:v>72.554461098772876</c:v>
                </c:pt>
                <c:pt idx="78">
                  <c:v>72.554461098772876</c:v>
                </c:pt>
                <c:pt idx="79">
                  <c:v>1088.3169164815931</c:v>
                </c:pt>
                <c:pt idx="80">
                  <c:v>3627.7230549386436</c:v>
                </c:pt>
                <c:pt idx="81">
                  <c:v>3337.5052105435525</c:v>
                </c:pt>
                <c:pt idx="82">
                  <c:v>72.554461098772876</c:v>
                </c:pt>
                <c:pt idx="83">
                  <c:v>72.554461098772876</c:v>
                </c:pt>
                <c:pt idx="84">
                  <c:v>2031.5249107656405</c:v>
                </c:pt>
                <c:pt idx="85">
                  <c:v>2321.742755160732</c:v>
                </c:pt>
                <c:pt idx="86">
                  <c:v>1958.9704496668676</c:v>
                </c:pt>
                <c:pt idx="87">
                  <c:v>217.66338329631861</c:v>
                </c:pt>
                <c:pt idx="88">
                  <c:v>145.10892219754575</c:v>
                </c:pt>
                <c:pt idx="89">
                  <c:v>652.9901498889559</c:v>
                </c:pt>
                <c:pt idx="90">
                  <c:v>2321.742755160732</c:v>
                </c:pt>
                <c:pt idx="91">
                  <c:v>1160.871377580366</c:v>
                </c:pt>
                <c:pt idx="92">
                  <c:v>217.66338329631861</c:v>
                </c:pt>
                <c:pt idx="93">
                  <c:v>507.88122769141012</c:v>
                </c:pt>
                <c:pt idx="94">
                  <c:v>580.43568879018301</c:v>
                </c:pt>
                <c:pt idx="95">
                  <c:v>362.77230549386439</c:v>
                </c:pt>
                <c:pt idx="96">
                  <c:v>3555.1685938398709</c:v>
                </c:pt>
                <c:pt idx="97">
                  <c:v>870.65353318527445</c:v>
                </c:pt>
                <c:pt idx="98">
                  <c:v>1958.9704496668676</c:v>
                </c:pt>
                <c:pt idx="99">
                  <c:v>2539.4061384570505</c:v>
                </c:pt>
                <c:pt idx="100">
                  <c:v>3917.9408993337352</c:v>
                </c:pt>
                <c:pt idx="101">
                  <c:v>72.554461098772876</c:v>
                </c:pt>
                <c:pt idx="102">
                  <c:v>362.77230549386439</c:v>
                </c:pt>
                <c:pt idx="103">
                  <c:v>580.43568879018301</c:v>
                </c:pt>
                <c:pt idx="104">
                  <c:v>362.77230549386439</c:v>
                </c:pt>
                <c:pt idx="105">
                  <c:v>362.77230549386439</c:v>
                </c:pt>
                <c:pt idx="106">
                  <c:v>4425.8221270251452</c:v>
                </c:pt>
                <c:pt idx="107">
                  <c:v>652.9901498889559</c:v>
                </c:pt>
                <c:pt idx="108">
                  <c:v>435.32676659263723</c:v>
                </c:pt>
                <c:pt idx="109">
                  <c:v>1886.4159885680947</c:v>
                </c:pt>
                <c:pt idx="110">
                  <c:v>435.32676659263723</c:v>
                </c:pt>
                <c:pt idx="111">
                  <c:v>798.09907208650168</c:v>
                </c:pt>
                <c:pt idx="112">
                  <c:v>72.554461098772876</c:v>
                </c:pt>
                <c:pt idx="113">
                  <c:v>217.66338329631861</c:v>
                </c:pt>
                <c:pt idx="114">
                  <c:v>1668.7526052717762</c:v>
                </c:pt>
                <c:pt idx="115">
                  <c:v>145.10892219754575</c:v>
                </c:pt>
                <c:pt idx="116">
                  <c:v>72.554461098772876</c:v>
                </c:pt>
                <c:pt idx="117">
                  <c:v>4933.7033547165556</c:v>
                </c:pt>
                <c:pt idx="118">
                  <c:v>580.43568879018301</c:v>
                </c:pt>
                <c:pt idx="119">
                  <c:v>72.554461098772876</c:v>
                </c:pt>
                <c:pt idx="120">
                  <c:v>217.66338329631861</c:v>
                </c:pt>
                <c:pt idx="121">
                  <c:v>362.77230549386439</c:v>
                </c:pt>
                <c:pt idx="122">
                  <c:v>217.66338329631861</c:v>
                </c:pt>
                <c:pt idx="123">
                  <c:v>2974.7329050496878</c:v>
                </c:pt>
                <c:pt idx="124">
                  <c:v>435.32676659263723</c:v>
                </c:pt>
                <c:pt idx="125">
                  <c:v>1088.3169164815931</c:v>
                </c:pt>
                <c:pt idx="126">
                  <c:v>4208.1587437288272</c:v>
                </c:pt>
                <c:pt idx="127">
                  <c:v>2249.1882940619594</c:v>
                </c:pt>
                <c:pt idx="128">
                  <c:v>798.09907208650168</c:v>
                </c:pt>
                <c:pt idx="129">
                  <c:v>1813.8615274693218</c:v>
                </c:pt>
                <c:pt idx="130">
                  <c:v>2611.9605995558236</c:v>
                </c:pt>
                <c:pt idx="131">
                  <c:v>2321.742755160732</c:v>
                </c:pt>
                <c:pt idx="132">
                  <c:v>1233.4258386791389</c:v>
                </c:pt>
                <c:pt idx="133">
                  <c:v>1305.9802997779118</c:v>
                </c:pt>
                <c:pt idx="134">
                  <c:v>2684.5150606545963</c:v>
                </c:pt>
                <c:pt idx="135">
                  <c:v>145.10892219754575</c:v>
                </c:pt>
                <c:pt idx="136">
                  <c:v>72.554461098772876</c:v>
                </c:pt>
                <c:pt idx="137">
                  <c:v>217.66338329631861</c:v>
                </c:pt>
                <c:pt idx="138">
                  <c:v>72.554461098772876</c:v>
                </c:pt>
                <c:pt idx="139">
                  <c:v>2611.9605995558236</c:v>
                </c:pt>
                <c:pt idx="140">
                  <c:v>1668.7526052717762</c:v>
                </c:pt>
                <c:pt idx="141">
                  <c:v>1596.1981441730034</c:v>
                </c:pt>
                <c:pt idx="142">
                  <c:v>1233.4258386791389</c:v>
                </c:pt>
                <c:pt idx="143">
                  <c:v>217.66338329631861</c:v>
                </c:pt>
                <c:pt idx="144">
                  <c:v>725.54461098772879</c:v>
                </c:pt>
                <c:pt idx="145">
                  <c:v>1451.0892219754576</c:v>
                </c:pt>
                <c:pt idx="146">
                  <c:v>145.10892219754575</c:v>
                </c:pt>
                <c:pt idx="147">
                  <c:v>72.554461098772876</c:v>
                </c:pt>
                <c:pt idx="148">
                  <c:v>145.10892219754575</c:v>
                </c:pt>
                <c:pt idx="149">
                  <c:v>1668.7526052717762</c:v>
                </c:pt>
                <c:pt idx="150">
                  <c:v>2611.9605995558236</c:v>
                </c:pt>
                <c:pt idx="151">
                  <c:v>4280.7132048275998</c:v>
                </c:pt>
                <c:pt idx="152">
                  <c:v>2684.5150606545963</c:v>
                </c:pt>
                <c:pt idx="153">
                  <c:v>217.66338329631861</c:v>
                </c:pt>
                <c:pt idx="154">
                  <c:v>4353.2676659263725</c:v>
                </c:pt>
                <c:pt idx="155">
                  <c:v>2249.1882940619594</c:v>
                </c:pt>
                <c:pt idx="156">
                  <c:v>217.66338329631861</c:v>
                </c:pt>
                <c:pt idx="157">
                  <c:v>72.554461098772876</c:v>
                </c:pt>
                <c:pt idx="158">
                  <c:v>3555.1685938398709</c:v>
                </c:pt>
                <c:pt idx="159">
                  <c:v>580.43568879018301</c:v>
                </c:pt>
                <c:pt idx="160">
                  <c:v>2829.623982852142</c:v>
                </c:pt>
                <c:pt idx="161">
                  <c:v>652.9901498889559</c:v>
                </c:pt>
                <c:pt idx="162">
                  <c:v>72.554461098772876</c:v>
                </c:pt>
                <c:pt idx="163">
                  <c:v>1596.1981441730034</c:v>
                </c:pt>
                <c:pt idx="164">
                  <c:v>1088.3169164815931</c:v>
                </c:pt>
                <c:pt idx="165">
                  <c:v>217.66338329631861</c:v>
                </c:pt>
                <c:pt idx="166">
                  <c:v>3410.0596716423252</c:v>
                </c:pt>
                <c:pt idx="167">
                  <c:v>1305.9802997779118</c:v>
                </c:pt>
                <c:pt idx="168">
                  <c:v>3192.3962883460067</c:v>
                </c:pt>
                <c:pt idx="169">
                  <c:v>3482.6141327410978</c:v>
                </c:pt>
                <c:pt idx="170">
                  <c:v>1741.3070663705489</c:v>
                </c:pt>
                <c:pt idx="171">
                  <c:v>217.66338329631861</c:v>
                </c:pt>
                <c:pt idx="172">
                  <c:v>1668.7526052717762</c:v>
                </c:pt>
                <c:pt idx="173">
                  <c:v>217.66338329631861</c:v>
                </c:pt>
                <c:pt idx="174">
                  <c:v>725.54461098772879</c:v>
                </c:pt>
                <c:pt idx="175">
                  <c:v>2104.0793718644136</c:v>
                </c:pt>
                <c:pt idx="176">
                  <c:v>3119.8418272472336</c:v>
                </c:pt>
                <c:pt idx="177">
                  <c:v>1378.5347608766847</c:v>
                </c:pt>
                <c:pt idx="178">
                  <c:v>2974.7329050496878</c:v>
                </c:pt>
                <c:pt idx="179">
                  <c:v>3990.4953604325083</c:v>
                </c:pt>
                <c:pt idx="180">
                  <c:v>4425.8221270251452</c:v>
                </c:pt>
                <c:pt idx="181">
                  <c:v>1813.8615274693218</c:v>
                </c:pt>
                <c:pt idx="182">
                  <c:v>72.554461098772876</c:v>
                </c:pt>
                <c:pt idx="183">
                  <c:v>1523.6436830742305</c:v>
                </c:pt>
                <c:pt idx="184">
                  <c:v>72.554461098772876</c:v>
                </c:pt>
                <c:pt idx="185">
                  <c:v>362.77230549386439</c:v>
                </c:pt>
                <c:pt idx="186">
                  <c:v>1958.9704496668676</c:v>
                </c:pt>
                <c:pt idx="187">
                  <c:v>362.77230549386439</c:v>
                </c:pt>
                <c:pt idx="188">
                  <c:v>145.10892219754575</c:v>
                </c:pt>
                <c:pt idx="189">
                  <c:v>72.554461098772876</c:v>
                </c:pt>
                <c:pt idx="190">
                  <c:v>72.554461098772876</c:v>
                </c:pt>
                <c:pt idx="191">
                  <c:v>1741.3070663705489</c:v>
                </c:pt>
                <c:pt idx="192">
                  <c:v>362.77230549386439</c:v>
                </c:pt>
                <c:pt idx="193">
                  <c:v>1451.0892219754576</c:v>
                </c:pt>
                <c:pt idx="194">
                  <c:v>72.554461098772876</c:v>
                </c:pt>
                <c:pt idx="195">
                  <c:v>3772.8319771361894</c:v>
                </c:pt>
                <c:pt idx="196">
                  <c:v>2176.6338329631863</c:v>
                </c:pt>
                <c:pt idx="197">
                  <c:v>1088.3169164815931</c:v>
                </c:pt>
                <c:pt idx="198">
                  <c:v>3990.4953604325083</c:v>
                </c:pt>
                <c:pt idx="199">
                  <c:v>3990.4953604325083</c:v>
                </c:pt>
                <c:pt idx="200">
                  <c:v>2031.5249107656405</c:v>
                </c:pt>
                <c:pt idx="201">
                  <c:v>1741.3070663705489</c:v>
                </c:pt>
                <c:pt idx="202">
                  <c:v>145.10892219754575</c:v>
                </c:pt>
                <c:pt idx="203">
                  <c:v>870.65353318527445</c:v>
                </c:pt>
                <c:pt idx="204">
                  <c:v>943.20799428404734</c:v>
                </c:pt>
                <c:pt idx="205">
                  <c:v>652.9901498889559</c:v>
                </c:pt>
                <c:pt idx="206">
                  <c:v>1451.0892219754576</c:v>
                </c:pt>
                <c:pt idx="207">
                  <c:v>507.88122769141012</c:v>
                </c:pt>
                <c:pt idx="208">
                  <c:v>362.77230549386439</c:v>
                </c:pt>
                <c:pt idx="209">
                  <c:v>652.9901498889559</c:v>
                </c:pt>
                <c:pt idx="210">
                  <c:v>1958.9704496668676</c:v>
                </c:pt>
                <c:pt idx="211">
                  <c:v>1160.871377580366</c:v>
                </c:pt>
                <c:pt idx="212">
                  <c:v>1596.1981441730034</c:v>
                </c:pt>
                <c:pt idx="213">
                  <c:v>290.2178443950915</c:v>
                </c:pt>
                <c:pt idx="214">
                  <c:v>1741.3070663705489</c:v>
                </c:pt>
                <c:pt idx="215">
                  <c:v>1813.8615274693218</c:v>
                </c:pt>
                <c:pt idx="216">
                  <c:v>2902.1784439509152</c:v>
                </c:pt>
                <c:pt idx="217">
                  <c:v>580.43568879018301</c:v>
                </c:pt>
                <c:pt idx="218">
                  <c:v>943.20799428404734</c:v>
                </c:pt>
                <c:pt idx="219">
                  <c:v>4643.4855103214641</c:v>
                </c:pt>
                <c:pt idx="220">
                  <c:v>4498.3765881239187</c:v>
                </c:pt>
                <c:pt idx="221">
                  <c:v>1451.0892219754576</c:v>
                </c:pt>
                <c:pt idx="222">
                  <c:v>1015.7624553828202</c:v>
                </c:pt>
                <c:pt idx="223">
                  <c:v>870.65353318527445</c:v>
                </c:pt>
                <c:pt idx="224">
                  <c:v>1451.0892219754576</c:v>
                </c:pt>
                <c:pt idx="225">
                  <c:v>72.554461098772876</c:v>
                </c:pt>
                <c:pt idx="226">
                  <c:v>72.554461098772876</c:v>
                </c:pt>
                <c:pt idx="227">
                  <c:v>3555.1685938398709</c:v>
                </c:pt>
                <c:pt idx="228">
                  <c:v>2031.5249107656405</c:v>
                </c:pt>
                <c:pt idx="229">
                  <c:v>943.20799428404734</c:v>
                </c:pt>
                <c:pt idx="230">
                  <c:v>290.2178443950915</c:v>
                </c:pt>
                <c:pt idx="231">
                  <c:v>4570.9310492226914</c:v>
                </c:pt>
                <c:pt idx="232">
                  <c:v>725.54461098772879</c:v>
                </c:pt>
                <c:pt idx="233">
                  <c:v>72.554461098772876</c:v>
                </c:pt>
                <c:pt idx="234">
                  <c:v>1523.6436830742305</c:v>
                </c:pt>
                <c:pt idx="235">
                  <c:v>1668.7526052717762</c:v>
                </c:pt>
                <c:pt idx="236">
                  <c:v>145.10892219754575</c:v>
                </c:pt>
                <c:pt idx="237">
                  <c:v>943.20799428404734</c:v>
                </c:pt>
                <c:pt idx="238">
                  <c:v>1160.871377580366</c:v>
                </c:pt>
                <c:pt idx="239">
                  <c:v>4861.148893617783</c:v>
                </c:pt>
                <c:pt idx="240">
                  <c:v>217.66338329631861</c:v>
                </c:pt>
                <c:pt idx="241">
                  <c:v>3410.0596716423252</c:v>
                </c:pt>
                <c:pt idx="242">
                  <c:v>290.2178443950915</c:v>
                </c:pt>
                <c:pt idx="243">
                  <c:v>1305.9802997779118</c:v>
                </c:pt>
                <c:pt idx="244">
                  <c:v>1523.6436830742305</c:v>
                </c:pt>
                <c:pt idx="245">
                  <c:v>507.88122769141012</c:v>
                </c:pt>
                <c:pt idx="246">
                  <c:v>2104.0793718644136</c:v>
                </c:pt>
                <c:pt idx="247">
                  <c:v>72.554461098772876</c:v>
                </c:pt>
                <c:pt idx="248">
                  <c:v>2466.8516773582778</c:v>
                </c:pt>
                <c:pt idx="249">
                  <c:v>1523.6436830742305</c:v>
                </c:pt>
                <c:pt idx="250">
                  <c:v>72.554461098772876</c:v>
                </c:pt>
                <c:pt idx="251">
                  <c:v>72.554461098772876</c:v>
                </c:pt>
                <c:pt idx="252">
                  <c:v>2321.742755160732</c:v>
                </c:pt>
                <c:pt idx="253">
                  <c:v>72.554461098772876</c:v>
                </c:pt>
                <c:pt idx="254">
                  <c:v>72.554461098772876</c:v>
                </c:pt>
                <c:pt idx="255">
                  <c:v>1088.3169164815931</c:v>
                </c:pt>
                <c:pt idx="256">
                  <c:v>1523.6436830742305</c:v>
                </c:pt>
                <c:pt idx="257">
                  <c:v>72.554461098772876</c:v>
                </c:pt>
                <c:pt idx="258">
                  <c:v>145.10892219754575</c:v>
                </c:pt>
                <c:pt idx="259">
                  <c:v>3772.8319771361894</c:v>
                </c:pt>
                <c:pt idx="260">
                  <c:v>943.20799428404734</c:v>
                </c:pt>
                <c:pt idx="261">
                  <c:v>290.2178443950915</c:v>
                </c:pt>
                <c:pt idx="262">
                  <c:v>1668.7526052717762</c:v>
                </c:pt>
                <c:pt idx="263">
                  <c:v>290.2178443950915</c:v>
                </c:pt>
                <c:pt idx="264">
                  <c:v>4135.6042826300536</c:v>
                </c:pt>
                <c:pt idx="265">
                  <c:v>3555.1685938398709</c:v>
                </c:pt>
                <c:pt idx="266">
                  <c:v>652.9901498889559</c:v>
                </c:pt>
                <c:pt idx="267">
                  <c:v>290.2178443950915</c:v>
                </c:pt>
                <c:pt idx="268">
                  <c:v>943.20799428404734</c:v>
                </c:pt>
                <c:pt idx="269">
                  <c:v>2466.8516773582778</c:v>
                </c:pt>
                <c:pt idx="270">
                  <c:v>652.9901498889559</c:v>
                </c:pt>
                <c:pt idx="271">
                  <c:v>870.65353318527445</c:v>
                </c:pt>
                <c:pt idx="272">
                  <c:v>507.88122769141012</c:v>
                </c:pt>
                <c:pt idx="273">
                  <c:v>290.2178443950915</c:v>
                </c:pt>
                <c:pt idx="274">
                  <c:v>72.554461098772876</c:v>
                </c:pt>
                <c:pt idx="275">
                  <c:v>652.9901498889559</c:v>
                </c:pt>
                <c:pt idx="276">
                  <c:v>2176.6338329631863</c:v>
                </c:pt>
                <c:pt idx="277">
                  <c:v>1741.3070663705489</c:v>
                </c:pt>
                <c:pt idx="278">
                  <c:v>217.66338329631861</c:v>
                </c:pt>
                <c:pt idx="279">
                  <c:v>290.2178443950915</c:v>
                </c:pt>
                <c:pt idx="280">
                  <c:v>72.554461098772876</c:v>
                </c:pt>
                <c:pt idx="281">
                  <c:v>4643.4855103214641</c:v>
                </c:pt>
                <c:pt idx="282">
                  <c:v>145.10892219754575</c:v>
                </c:pt>
                <c:pt idx="283">
                  <c:v>943.20799428404734</c:v>
                </c:pt>
                <c:pt idx="284">
                  <c:v>507.88122769141012</c:v>
                </c:pt>
                <c:pt idx="285">
                  <c:v>145.10892219754575</c:v>
                </c:pt>
                <c:pt idx="286">
                  <c:v>72.554461098772876</c:v>
                </c:pt>
                <c:pt idx="287">
                  <c:v>1160.871377580366</c:v>
                </c:pt>
                <c:pt idx="288">
                  <c:v>217.66338329631861</c:v>
                </c:pt>
                <c:pt idx="289">
                  <c:v>798.09907208650168</c:v>
                </c:pt>
                <c:pt idx="290">
                  <c:v>652.9901498889559</c:v>
                </c:pt>
                <c:pt idx="291">
                  <c:v>652.9901498889559</c:v>
                </c:pt>
                <c:pt idx="292">
                  <c:v>1160.871377580366</c:v>
                </c:pt>
                <c:pt idx="293">
                  <c:v>1160.871377580366</c:v>
                </c:pt>
                <c:pt idx="294">
                  <c:v>290.2178443950915</c:v>
                </c:pt>
                <c:pt idx="295">
                  <c:v>1088.3169164815931</c:v>
                </c:pt>
                <c:pt idx="296">
                  <c:v>798.09907208650168</c:v>
                </c:pt>
                <c:pt idx="297">
                  <c:v>217.66338329631861</c:v>
                </c:pt>
                <c:pt idx="298">
                  <c:v>943.20799428404734</c:v>
                </c:pt>
                <c:pt idx="299">
                  <c:v>72.554461098772876</c:v>
                </c:pt>
                <c:pt idx="300">
                  <c:v>145.10892219754575</c:v>
                </c:pt>
                <c:pt idx="301">
                  <c:v>72.554461098772876</c:v>
                </c:pt>
                <c:pt idx="302">
                  <c:v>1958.9704496668676</c:v>
                </c:pt>
                <c:pt idx="303">
                  <c:v>1233.4258386791389</c:v>
                </c:pt>
                <c:pt idx="304">
                  <c:v>145.10892219754575</c:v>
                </c:pt>
                <c:pt idx="305">
                  <c:v>1958.9704496668676</c:v>
                </c:pt>
                <c:pt idx="306">
                  <c:v>3772.8319771361894</c:v>
                </c:pt>
                <c:pt idx="307">
                  <c:v>1451.0892219754576</c:v>
                </c:pt>
                <c:pt idx="308">
                  <c:v>652.9901498889559</c:v>
                </c:pt>
                <c:pt idx="309">
                  <c:v>507.88122769141012</c:v>
                </c:pt>
                <c:pt idx="310">
                  <c:v>72.554461098772876</c:v>
                </c:pt>
                <c:pt idx="311">
                  <c:v>3337.5052105435525</c:v>
                </c:pt>
                <c:pt idx="312">
                  <c:v>3845.3864382349625</c:v>
                </c:pt>
                <c:pt idx="313">
                  <c:v>1160.871377580366</c:v>
                </c:pt>
                <c:pt idx="314">
                  <c:v>1088.3169164815931</c:v>
                </c:pt>
                <c:pt idx="315">
                  <c:v>435.32676659263723</c:v>
                </c:pt>
                <c:pt idx="316">
                  <c:v>362.77230549386439</c:v>
                </c:pt>
                <c:pt idx="317">
                  <c:v>1451.0892219754576</c:v>
                </c:pt>
                <c:pt idx="318">
                  <c:v>1886.4159885680947</c:v>
                </c:pt>
                <c:pt idx="319">
                  <c:v>362.77230549386439</c:v>
                </c:pt>
                <c:pt idx="320">
                  <c:v>145.10892219754575</c:v>
                </c:pt>
                <c:pt idx="321">
                  <c:v>943.20799428404734</c:v>
                </c:pt>
                <c:pt idx="322">
                  <c:v>1233.4258386791389</c:v>
                </c:pt>
                <c:pt idx="323">
                  <c:v>652.9901498889559</c:v>
                </c:pt>
                <c:pt idx="324">
                  <c:v>725.54461098772879</c:v>
                </c:pt>
                <c:pt idx="325">
                  <c:v>362.77230549386439</c:v>
                </c:pt>
                <c:pt idx="326">
                  <c:v>4063.0498215312809</c:v>
                </c:pt>
                <c:pt idx="327">
                  <c:v>290.2178443950915</c:v>
                </c:pt>
                <c:pt idx="328">
                  <c:v>145.10892219754575</c:v>
                </c:pt>
                <c:pt idx="329">
                  <c:v>1958.9704496668676</c:v>
                </c:pt>
                <c:pt idx="330">
                  <c:v>72.554461098772876</c:v>
                </c:pt>
                <c:pt idx="331">
                  <c:v>3917.9408993337352</c:v>
                </c:pt>
                <c:pt idx="332">
                  <c:v>798.09907208650168</c:v>
                </c:pt>
                <c:pt idx="333">
                  <c:v>2466.8516773582778</c:v>
                </c:pt>
                <c:pt idx="334">
                  <c:v>4063.0498215312809</c:v>
                </c:pt>
                <c:pt idx="335">
                  <c:v>507.88122769141012</c:v>
                </c:pt>
                <c:pt idx="336">
                  <c:v>3990.4953604325083</c:v>
                </c:pt>
                <c:pt idx="337">
                  <c:v>1015.7624553828202</c:v>
                </c:pt>
                <c:pt idx="338">
                  <c:v>1596.1981441730034</c:v>
                </c:pt>
                <c:pt idx="339">
                  <c:v>217.66338329631861</c:v>
                </c:pt>
                <c:pt idx="340">
                  <c:v>4353.2676659263725</c:v>
                </c:pt>
                <c:pt idx="341">
                  <c:v>217.66338329631861</c:v>
                </c:pt>
                <c:pt idx="342">
                  <c:v>72.554461098772876</c:v>
                </c:pt>
                <c:pt idx="343">
                  <c:v>507.88122769141012</c:v>
                </c:pt>
                <c:pt idx="344">
                  <c:v>290.2178443950915</c:v>
                </c:pt>
                <c:pt idx="345">
                  <c:v>943.20799428404734</c:v>
                </c:pt>
                <c:pt idx="346">
                  <c:v>217.66338329631861</c:v>
                </c:pt>
                <c:pt idx="347">
                  <c:v>4570.9310492226914</c:v>
                </c:pt>
                <c:pt idx="348">
                  <c:v>943.20799428404734</c:v>
                </c:pt>
                <c:pt idx="349">
                  <c:v>2539.4061384570505</c:v>
                </c:pt>
                <c:pt idx="350">
                  <c:v>725.54461098772879</c:v>
                </c:pt>
                <c:pt idx="351">
                  <c:v>3192.3962883460067</c:v>
                </c:pt>
                <c:pt idx="352">
                  <c:v>4208.1587437288272</c:v>
                </c:pt>
                <c:pt idx="353">
                  <c:v>507.88122769141012</c:v>
                </c:pt>
                <c:pt idx="354">
                  <c:v>1451.0892219754576</c:v>
                </c:pt>
                <c:pt idx="355">
                  <c:v>943.20799428404734</c:v>
                </c:pt>
                <c:pt idx="356">
                  <c:v>870.65353318527445</c:v>
                </c:pt>
                <c:pt idx="357">
                  <c:v>507.88122769141012</c:v>
                </c:pt>
                <c:pt idx="358">
                  <c:v>2321.742755160732</c:v>
                </c:pt>
                <c:pt idx="359">
                  <c:v>72.554461098772876</c:v>
                </c:pt>
                <c:pt idx="360">
                  <c:v>72.554461098772876</c:v>
                </c:pt>
                <c:pt idx="361">
                  <c:v>72.554461098772876</c:v>
                </c:pt>
                <c:pt idx="362">
                  <c:v>217.66338329631861</c:v>
                </c:pt>
                <c:pt idx="363">
                  <c:v>5006.2578158153283</c:v>
                </c:pt>
                <c:pt idx="364">
                  <c:v>2902.1784439509152</c:v>
                </c:pt>
                <c:pt idx="365">
                  <c:v>217.66338329631861</c:v>
                </c:pt>
                <c:pt idx="366">
                  <c:v>1305.9802997779118</c:v>
                </c:pt>
                <c:pt idx="367">
                  <c:v>1378.5347608766847</c:v>
                </c:pt>
                <c:pt idx="368">
                  <c:v>507.88122769141012</c:v>
                </c:pt>
                <c:pt idx="369">
                  <c:v>72.554461098772876</c:v>
                </c:pt>
                <c:pt idx="370">
                  <c:v>507.88122769141012</c:v>
                </c:pt>
                <c:pt idx="371">
                  <c:v>362.77230549386439</c:v>
                </c:pt>
                <c:pt idx="372">
                  <c:v>4788.5944325190094</c:v>
                </c:pt>
                <c:pt idx="373">
                  <c:v>72.554461098772876</c:v>
                </c:pt>
                <c:pt idx="374">
                  <c:v>580.43568879018301</c:v>
                </c:pt>
                <c:pt idx="375">
                  <c:v>4063.0498215312809</c:v>
                </c:pt>
                <c:pt idx="376">
                  <c:v>72.554461098772876</c:v>
                </c:pt>
                <c:pt idx="377">
                  <c:v>798.09907208650168</c:v>
                </c:pt>
                <c:pt idx="378">
                  <c:v>1886.4159885680947</c:v>
                </c:pt>
                <c:pt idx="379">
                  <c:v>2176.6338329631863</c:v>
                </c:pt>
                <c:pt idx="380">
                  <c:v>72.554461098772876</c:v>
                </c:pt>
                <c:pt idx="381">
                  <c:v>72.554461098772876</c:v>
                </c:pt>
                <c:pt idx="382">
                  <c:v>4570.9310492226914</c:v>
                </c:pt>
                <c:pt idx="383">
                  <c:v>4353.2676659263725</c:v>
                </c:pt>
                <c:pt idx="384">
                  <c:v>1378.5347608766847</c:v>
                </c:pt>
                <c:pt idx="385">
                  <c:v>2974.7329050496878</c:v>
                </c:pt>
                <c:pt idx="386">
                  <c:v>580.43568879018301</c:v>
                </c:pt>
                <c:pt idx="387">
                  <c:v>1451.0892219754576</c:v>
                </c:pt>
                <c:pt idx="388">
                  <c:v>1233.4258386791389</c:v>
                </c:pt>
                <c:pt idx="389">
                  <c:v>3192.3962883460067</c:v>
                </c:pt>
                <c:pt idx="390">
                  <c:v>145.10892219754575</c:v>
                </c:pt>
                <c:pt idx="391">
                  <c:v>1305.9802997779118</c:v>
                </c:pt>
                <c:pt idx="392">
                  <c:v>4063.0498215312809</c:v>
                </c:pt>
                <c:pt idx="393">
                  <c:v>72.554461098772876</c:v>
                </c:pt>
                <c:pt idx="394">
                  <c:v>72.554461098772876</c:v>
                </c:pt>
                <c:pt idx="395">
                  <c:v>72.554461098772876</c:v>
                </c:pt>
                <c:pt idx="396">
                  <c:v>3845.3864382349625</c:v>
                </c:pt>
                <c:pt idx="397">
                  <c:v>1160.871377580366</c:v>
                </c:pt>
                <c:pt idx="398">
                  <c:v>507.88122769141012</c:v>
                </c:pt>
                <c:pt idx="399">
                  <c:v>217.66338329631861</c:v>
                </c:pt>
                <c:pt idx="400">
                  <c:v>72.554461098772876</c:v>
                </c:pt>
                <c:pt idx="401">
                  <c:v>72.554461098772876</c:v>
                </c:pt>
                <c:pt idx="402">
                  <c:v>217.66338329631861</c:v>
                </c:pt>
                <c:pt idx="403">
                  <c:v>798.09907208650168</c:v>
                </c:pt>
                <c:pt idx="404">
                  <c:v>1233.4258386791389</c:v>
                </c:pt>
                <c:pt idx="405">
                  <c:v>3410.0596716423252</c:v>
                </c:pt>
                <c:pt idx="406">
                  <c:v>3047.2873661484609</c:v>
                </c:pt>
                <c:pt idx="407">
                  <c:v>72.554461098772876</c:v>
                </c:pt>
                <c:pt idx="408">
                  <c:v>1233.4258386791389</c:v>
                </c:pt>
                <c:pt idx="409">
                  <c:v>1088.3169164815931</c:v>
                </c:pt>
                <c:pt idx="410">
                  <c:v>2031.5249107656405</c:v>
                </c:pt>
                <c:pt idx="411">
                  <c:v>2031.5249107656405</c:v>
                </c:pt>
                <c:pt idx="412">
                  <c:v>4570.9310492226914</c:v>
                </c:pt>
                <c:pt idx="413">
                  <c:v>1088.3169164815931</c:v>
                </c:pt>
                <c:pt idx="414">
                  <c:v>3917.9408993337352</c:v>
                </c:pt>
                <c:pt idx="415">
                  <c:v>1160.871377580366</c:v>
                </c:pt>
                <c:pt idx="416">
                  <c:v>72.554461098772876</c:v>
                </c:pt>
                <c:pt idx="417">
                  <c:v>3555.1685938398709</c:v>
                </c:pt>
                <c:pt idx="418">
                  <c:v>1958.9704496668676</c:v>
                </c:pt>
                <c:pt idx="419">
                  <c:v>72.554461098772876</c:v>
                </c:pt>
                <c:pt idx="420">
                  <c:v>1233.4258386791389</c:v>
                </c:pt>
                <c:pt idx="421">
                  <c:v>145.10892219754575</c:v>
                </c:pt>
                <c:pt idx="422">
                  <c:v>145.10892219754575</c:v>
                </c:pt>
                <c:pt idx="423">
                  <c:v>72.554461098772876</c:v>
                </c:pt>
                <c:pt idx="424">
                  <c:v>72.554461098772876</c:v>
                </c:pt>
                <c:pt idx="425">
                  <c:v>1160.871377580366</c:v>
                </c:pt>
                <c:pt idx="426">
                  <c:v>2974.7329050496878</c:v>
                </c:pt>
                <c:pt idx="427">
                  <c:v>1378.5347608766847</c:v>
                </c:pt>
                <c:pt idx="428">
                  <c:v>5006.2578158153283</c:v>
                </c:pt>
                <c:pt idx="429">
                  <c:v>3410.0596716423252</c:v>
                </c:pt>
                <c:pt idx="430">
                  <c:v>1958.9704496668676</c:v>
                </c:pt>
                <c:pt idx="431">
                  <c:v>798.09907208650168</c:v>
                </c:pt>
                <c:pt idx="432">
                  <c:v>725.54461098772879</c:v>
                </c:pt>
                <c:pt idx="433">
                  <c:v>2757.0695217533694</c:v>
                </c:pt>
                <c:pt idx="434">
                  <c:v>1958.9704496668676</c:v>
                </c:pt>
                <c:pt idx="435">
                  <c:v>72.554461098772876</c:v>
                </c:pt>
                <c:pt idx="436">
                  <c:v>943.20799428404734</c:v>
                </c:pt>
                <c:pt idx="437">
                  <c:v>507.88122769141012</c:v>
                </c:pt>
                <c:pt idx="438">
                  <c:v>290.2178443950915</c:v>
                </c:pt>
                <c:pt idx="439">
                  <c:v>580.43568879018301</c:v>
                </c:pt>
                <c:pt idx="440">
                  <c:v>870.65353318527445</c:v>
                </c:pt>
                <c:pt idx="441">
                  <c:v>507.88122769141012</c:v>
                </c:pt>
                <c:pt idx="442">
                  <c:v>1451.0892219754576</c:v>
                </c:pt>
                <c:pt idx="443">
                  <c:v>217.66338329631861</c:v>
                </c:pt>
                <c:pt idx="444">
                  <c:v>435.32676659263723</c:v>
                </c:pt>
                <c:pt idx="445">
                  <c:v>4353.2676659263725</c:v>
                </c:pt>
                <c:pt idx="446">
                  <c:v>290.2178443950915</c:v>
                </c:pt>
                <c:pt idx="447">
                  <c:v>3264.9507494447794</c:v>
                </c:pt>
                <c:pt idx="448">
                  <c:v>1813.8615274693218</c:v>
                </c:pt>
                <c:pt idx="449">
                  <c:v>870.65353318527445</c:v>
                </c:pt>
                <c:pt idx="450">
                  <c:v>652.9901498889559</c:v>
                </c:pt>
                <c:pt idx="451">
                  <c:v>2902.1784439509152</c:v>
                </c:pt>
                <c:pt idx="452">
                  <c:v>435.32676659263723</c:v>
                </c:pt>
                <c:pt idx="453">
                  <c:v>1160.871377580366</c:v>
                </c:pt>
                <c:pt idx="454">
                  <c:v>145.10892219754575</c:v>
                </c:pt>
                <c:pt idx="455">
                  <c:v>3627.7230549386436</c:v>
                </c:pt>
                <c:pt idx="456">
                  <c:v>1523.6436830742305</c:v>
                </c:pt>
                <c:pt idx="457">
                  <c:v>217.66338329631861</c:v>
                </c:pt>
                <c:pt idx="458">
                  <c:v>1015.7624553828202</c:v>
                </c:pt>
                <c:pt idx="459">
                  <c:v>1305.9802997779118</c:v>
                </c:pt>
                <c:pt idx="460">
                  <c:v>72.554461098772876</c:v>
                </c:pt>
                <c:pt idx="461">
                  <c:v>3119.8418272472336</c:v>
                </c:pt>
                <c:pt idx="462">
                  <c:v>145.10892219754575</c:v>
                </c:pt>
                <c:pt idx="463">
                  <c:v>290.2178443950915</c:v>
                </c:pt>
                <c:pt idx="464">
                  <c:v>2249.1882940619594</c:v>
                </c:pt>
                <c:pt idx="465">
                  <c:v>362.77230549386439</c:v>
                </c:pt>
                <c:pt idx="466">
                  <c:v>290.2178443950915</c:v>
                </c:pt>
                <c:pt idx="467">
                  <c:v>1668.7526052717762</c:v>
                </c:pt>
                <c:pt idx="468">
                  <c:v>652.9901498889559</c:v>
                </c:pt>
                <c:pt idx="469">
                  <c:v>3990.4953604325083</c:v>
                </c:pt>
                <c:pt idx="470">
                  <c:v>1160.871377580366</c:v>
                </c:pt>
                <c:pt idx="471">
                  <c:v>870.65353318527445</c:v>
                </c:pt>
                <c:pt idx="472">
                  <c:v>290.2178443950915</c:v>
                </c:pt>
                <c:pt idx="473">
                  <c:v>72.554461098772876</c:v>
                </c:pt>
                <c:pt idx="474">
                  <c:v>1451.0892219754576</c:v>
                </c:pt>
                <c:pt idx="475">
                  <c:v>652.9901498889559</c:v>
                </c:pt>
                <c:pt idx="476">
                  <c:v>145.10892219754575</c:v>
                </c:pt>
                <c:pt idx="477">
                  <c:v>1741.3070663705489</c:v>
                </c:pt>
                <c:pt idx="478">
                  <c:v>3047.2873661484609</c:v>
                </c:pt>
                <c:pt idx="479">
                  <c:v>1523.6436830742305</c:v>
                </c:pt>
                <c:pt idx="480">
                  <c:v>1305.9802997779118</c:v>
                </c:pt>
                <c:pt idx="481">
                  <c:v>870.65353318527445</c:v>
                </c:pt>
                <c:pt idx="482">
                  <c:v>217.66338329631861</c:v>
                </c:pt>
                <c:pt idx="483">
                  <c:v>3772.8319771361894</c:v>
                </c:pt>
                <c:pt idx="484">
                  <c:v>3337.5052105435525</c:v>
                </c:pt>
                <c:pt idx="485">
                  <c:v>3845.3864382349625</c:v>
                </c:pt>
                <c:pt idx="486">
                  <c:v>1088.3169164815931</c:v>
                </c:pt>
                <c:pt idx="487">
                  <c:v>507.88122769141012</c:v>
                </c:pt>
                <c:pt idx="488">
                  <c:v>72.554461098772876</c:v>
                </c:pt>
                <c:pt idx="489">
                  <c:v>652.9901498889559</c:v>
                </c:pt>
                <c:pt idx="490">
                  <c:v>290.2178443950915</c:v>
                </c:pt>
                <c:pt idx="491">
                  <c:v>725.54461098772879</c:v>
                </c:pt>
                <c:pt idx="492">
                  <c:v>4570.9310492226914</c:v>
                </c:pt>
                <c:pt idx="493">
                  <c:v>435.32676659263723</c:v>
                </c:pt>
                <c:pt idx="494">
                  <c:v>4425.8221270251452</c:v>
                </c:pt>
                <c:pt idx="495">
                  <c:v>943.20799428404734</c:v>
                </c:pt>
                <c:pt idx="496">
                  <c:v>72.554461098772876</c:v>
                </c:pt>
                <c:pt idx="497">
                  <c:v>1958.9704496668676</c:v>
                </c:pt>
                <c:pt idx="498">
                  <c:v>798.09907208650168</c:v>
                </c:pt>
                <c:pt idx="499">
                  <c:v>507.88122769141012</c:v>
                </c:pt>
                <c:pt idx="500">
                  <c:v>435.32676659263723</c:v>
                </c:pt>
                <c:pt idx="501">
                  <c:v>798.09907208650168</c:v>
                </c:pt>
                <c:pt idx="502">
                  <c:v>1668.7526052717762</c:v>
                </c:pt>
                <c:pt idx="503">
                  <c:v>72.554461098772876</c:v>
                </c:pt>
                <c:pt idx="504">
                  <c:v>798.09907208650168</c:v>
                </c:pt>
                <c:pt idx="505">
                  <c:v>290.2178443950915</c:v>
                </c:pt>
                <c:pt idx="506">
                  <c:v>2176.6338329631863</c:v>
                </c:pt>
                <c:pt idx="507">
                  <c:v>1088.3169164815931</c:v>
                </c:pt>
                <c:pt idx="508">
                  <c:v>507.88122769141012</c:v>
                </c:pt>
                <c:pt idx="509">
                  <c:v>1160.871377580366</c:v>
                </c:pt>
                <c:pt idx="510">
                  <c:v>652.9901498889559</c:v>
                </c:pt>
                <c:pt idx="511">
                  <c:v>507.88122769141012</c:v>
                </c:pt>
                <c:pt idx="512">
                  <c:v>217.66338329631861</c:v>
                </c:pt>
                <c:pt idx="513">
                  <c:v>798.09907208650168</c:v>
                </c:pt>
                <c:pt idx="514">
                  <c:v>72.554461098772876</c:v>
                </c:pt>
                <c:pt idx="515">
                  <c:v>3192.3962883460067</c:v>
                </c:pt>
                <c:pt idx="516">
                  <c:v>3119.8418272472336</c:v>
                </c:pt>
                <c:pt idx="517">
                  <c:v>1523.6436830742305</c:v>
                </c:pt>
                <c:pt idx="518">
                  <c:v>798.09907208650168</c:v>
                </c:pt>
                <c:pt idx="519">
                  <c:v>217.66338329631861</c:v>
                </c:pt>
                <c:pt idx="520">
                  <c:v>72.554461098772876</c:v>
                </c:pt>
                <c:pt idx="521">
                  <c:v>507.88122769141012</c:v>
                </c:pt>
                <c:pt idx="522">
                  <c:v>72.554461098772876</c:v>
                </c:pt>
                <c:pt idx="523">
                  <c:v>2176.6338329631863</c:v>
                </c:pt>
                <c:pt idx="524">
                  <c:v>72.554461098772876</c:v>
                </c:pt>
                <c:pt idx="525">
                  <c:v>4063.0498215312809</c:v>
                </c:pt>
                <c:pt idx="526">
                  <c:v>798.09907208650168</c:v>
                </c:pt>
                <c:pt idx="527">
                  <c:v>1596.1981441730034</c:v>
                </c:pt>
                <c:pt idx="528">
                  <c:v>2104.0793718644136</c:v>
                </c:pt>
                <c:pt idx="529">
                  <c:v>725.54461098772879</c:v>
                </c:pt>
                <c:pt idx="530">
                  <c:v>943.20799428404734</c:v>
                </c:pt>
                <c:pt idx="531">
                  <c:v>72.554461098772876</c:v>
                </c:pt>
                <c:pt idx="532">
                  <c:v>72.554461098772876</c:v>
                </c:pt>
                <c:pt idx="533">
                  <c:v>217.66338329631861</c:v>
                </c:pt>
                <c:pt idx="534">
                  <c:v>725.54461098772879</c:v>
                </c:pt>
                <c:pt idx="535">
                  <c:v>4063.0498215312809</c:v>
                </c:pt>
                <c:pt idx="536">
                  <c:v>1596.1981441730034</c:v>
                </c:pt>
                <c:pt idx="537">
                  <c:v>72.554461098772876</c:v>
                </c:pt>
                <c:pt idx="538">
                  <c:v>2829.623982852142</c:v>
                </c:pt>
                <c:pt idx="539">
                  <c:v>72.554461098772876</c:v>
                </c:pt>
                <c:pt idx="540">
                  <c:v>72.554461098772876</c:v>
                </c:pt>
                <c:pt idx="541">
                  <c:v>725.54461098772879</c:v>
                </c:pt>
                <c:pt idx="542">
                  <c:v>290.2178443950915</c:v>
                </c:pt>
                <c:pt idx="543">
                  <c:v>580.43568879018301</c:v>
                </c:pt>
                <c:pt idx="544">
                  <c:v>725.54461098772879</c:v>
                </c:pt>
                <c:pt idx="545">
                  <c:v>217.66338329631861</c:v>
                </c:pt>
                <c:pt idx="546">
                  <c:v>4788.5944325190094</c:v>
                </c:pt>
                <c:pt idx="547">
                  <c:v>72.554461098772876</c:v>
                </c:pt>
                <c:pt idx="548">
                  <c:v>2611.9605995558236</c:v>
                </c:pt>
                <c:pt idx="549">
                  <c:v>507.88122769141012</c:v>
                </c:pt>
                <c:pt idx="550">
                  <c:v>72.554461098772876</c:v>
                </c:pt>
                <c:pt idx="551">
                  <c:v>2031.5249107656405</c:v>
                </c:pt>
                <c:pt idx="552">
                  <c:v>2176.6338329631863</c:v>
                </c:pt>
                <c:pt idx="553">
                  <c:v>3772.8319771361894</c:v>
                </c:pt>
                <c:pt idx="554">
                  <c:v>2249.1882940619594</c:v>
                </c:pt>
                <c:pt idx="555">
                  <c:v>3845.3864382349625</c:v>
                </c:pt>
                <c:pt idx="556">
                  <c:v>72.554461098772876</c:v>
                </c:pt>
                <c:pt idx="557">
                  <c:v>72.554461098772876</c:v>
                </c:pt>
                <c:pt idx="558">
                  <c:v>2104.0793718644136</c:v>
                </c:pt>
                <c:pt idx="559">
                  <c:v>145.10892219754575</c:v>
                </c:pt>
                <c:pt idx="560">
                  <c:v>870.65353318527445</c:v>
                </c:pt>
                <c:pt idx="561">
                  <c:v>870.65353318527445</c:v>
                </c:pt>
                <c:pt idx="562">
                  <c:v>2394.2972162595047</c:v>
                </c:pt>
                <c:pt idx="563">
                  <c:v>652.9901498889559</c:v>
                </c:pt>
                <c:pt idx="564">
                  <c:v>507.88122769141012</c:v>
                </c:pt>
                <c:pt idx="565">
                  <c:v>3555.1685938398709</c:v>
                </c:pt>
                <c:pt idx="566">
                  <c:v>72.554461098772876</c:v>
                </c:pt>
                <c:pt idx="567">
                  <c:v>870.65353318527445</c:v>
                </c:pt>
                <c:pt idx="568">
                  <c:v>72.554461098772876</c:v>
                </c:pt>
                <c:pt idx="569">
                  <c:v>290.2178443950915</c:v>
                </c:pt>
                <c:pt idx="570">
                  <c:v>4425.8221270251452</c:v>
                </c:pt>
                <c:pt idx="571">
                  <c:v>2249.1882940619594</c:v>
                </c:pt>
                <c:pt idx="572">
                  <c:v>2321.742755160732</c:v>
                </c:pt>
                <c:pt idx="573">
                  <c:v>2176.6338329631863</c:v>
                </c:pt>
                <c:pt idx="574">
                  <c:v>3990.4953604325083</c:v>
                </c:pt>
                <c:pt idx="575">
                  <c:v>3047.2873661484609</c:v>
                </c:pt>
                <c:pt idx="576">
                  <c:v>1378.5347608766847</c:v>
                </c:pt>
                <c:pt idx="577">
                  <c:v>870.65353318527445</c:v>
                </c:pt>
                <c:pt idx="578">
                  <c:v>290.2178443950915</c:v>
                </c:pt>
                <c:pt idx="579">
                  <c:v>943.20799428404734</c:v>
                </c:pt>
                <c:pt idx="580">
                  <c:v>290.2178443950915</c:v>
                </c:pt>
                <c:pt idx="581">
                  <c:v>580.43568879018301</c:v>
                </c:pt>
                <c:pt idx="582">
                  <c:v>362.77230549386439</c:v>
                </c:pt>
                <c:pt idx="583">
                  <c:v>870.65353318527445</c:v>
                </c:pt>
                <c:pt idx="584">
                  <c:v>290.2178443950915</c:v>
                </c:pt>
                <c:pt idx="585">
                  <c:v>2176.6338329631863</c:v>
                </c:pt>
                <c:pt idx="586">
                  <c:v>507.88122769141012</c:v>
                </c:pt>
                <c:pt idx="587">
                  <c:v>1378.5347608766847</c:v>
                </c:pt>
                <c:pt idx="588">
                  <c:v>72.554461098772876</c:v>
                </c:pt>
                <c:pt idx="589">
                  <c:v>870.65353318527445</c:v>
                </c:pt>
                <c:pt idx="590">
                  <c:v>1233.4258386791389</c:v>
                </c:pt>
                <c:pt idx="591">
                  <c:v>4788.5944325190094</c:v>
                </c:pt>
                <c:pt idx="592">
                  <c:v>217.66338329631861</c:v>
                </c:pt>
                <c:pt idx="593">
                  <c:v>3700.2775160374167</c:v>
                </c:pt>
                <c:pt idx="594">
                  <c:v>2539.4061384570505</c:v>
                </c:pt>
                <c:pt idx="595">
                  <c:v>798.09907208650168</c:v>
                </c:pt>
                <c:pt idx="596">
                  <c:v>145.10892219754575</c:v>
                </c:pt>
                <c:pt idx="597">
                  <c:v>1886.4159885680947</c:v>
                </c:pt>
                <c:pt idx="598">
                  <c:v>870.65353318527445</c:v>
                </c:pt>
                <c:pt idx="599">
                  <c:v>290.2178443950915</c:v>
                </c:pt>
                <c:pt idx="600">
                  <c:v>3264.9507494447794</c:v>
                </c:pt>
                <c:pt idx="601">
                  <c:v>72.554461098772876</c:v>
                </c:pt>
                <c:pt idx="602">
                  <c:v>580.43568879018301</c:v>
                </c:pt>
                <c:pt idx="603">
                  <c:v>145.10892219754575</c:v>
                </c:pt>
                <c:pt idx="604">
                  <c:v>72.554461098772876</c:v>
                </c:pt>
                <c:pt idx="605">
                  <c:v>362.77230549386439</c:v>
                </c:pt>
                <c:pt idx="606">
                  <c:v>725.54461098772879</c:v>
                </c:pt>
                <c:pt idx="607">
                  <c:v>1451.0892219754576</c:v>
                </c:pt>
                <c:pt idx="608">
                  <c:v>72.554461098772876</c:v>
                </c:pt>
                <c:pt idx="609">
                  <c:v>1015.7624553828202</c:v>
                </c:pt>
                <c:pt idx="610">
                  <c:v>362.77230549386439</c:v>
                </c:pt>
                <c:pt idx="611">
                  <c:v>290.2178443950915</c:v>
                </c:pt>
                <c:pt idx="612">
                  <c:v>72.554461098772876</c:v>
                </c:pt>
                <c:pt idx="613">
                  <c:v>435.32676659263723</c:v>
                </c:pt>
                <c:pt idx="614">
                  <c:v>2321.742755160732</c:v>
                </c:pt>
                <c:pt idx="615">
                  <c:v>4570.9310492226914</c:v>
                </c:pt>
                <c:pt idx="616">
                  <c:v>1305.9802997779118</c:v>
                </c:pt>
                <c:pt idx="617">
                  <c:v>435.32676659263723</c:v>
                </c:pt>
                <c:pt idx="618">
                  <c:v>4280.7132048275998</c:v>
                </c:pt>
                <c:pt idx="619">
                  <c:v>72.554461098772876</c:v>
                </c:pt>
                <c:pt idx="620">
                  <c:v>72.554461098772876</c:v>
                </c:pt>
                <c:pt idx="621">
                  <c:v>2684.5150606545963</c:v>
                </c:pt>
                <c:pt idx="622">
                  <c:v>1958.9704496668676</c:v>
                </c:pt>
                <c:pt idx="623">
                  <c:v>1015.7624553828202</c:v>
                </c:pt>
                <c:pt idx="624">
                  <c:v>217.66338329631861</c:v>
                </c:pt>
                <c:pt idx="625">
                  <c:v>1668.7526052717762</c:v>
                </c:pt>
                <c:pt idx="626">
                  <c:v>2902.1784439509152</c:v>
                </c:pt>
                <c:pt idx="627">
                  <c:v>798.09907208650168</c:v>
                </c:pt>
                <c:pt idx="628">
                  <c:v>2466.8516773582778</c:v>
                </c:pt>
                <c:pt idx="629">
                  <c:v>870.65353318527445</c:v>
                </c:pt>
                <c:pt idx="630">
                  <c:v>4208.1587437288272</c:v>
                </c:pt>
                <c:pt idx="631">
                  <c:v>1378.5347608766847</c:v>
                </c:pt>
                <c:pt idx="632">
                  <c:v>3772.8319771361894</c:v>
                </c:pt>
                <c:pt idx="633">
                  <c:v>1233.4258386791389</c:v>
                </c:pt>
                <c:pt idx="634">
                  <c:v>652.9901498889559</c:v>
                </c:pt>
                <c:pt idx="635">
                  <c:v>3047.2873661484609</c:v>
                </c:pt>
                <c:pt idx="636">
                  <c:v>362.77230549386439</c:v>
                </c:pt>
                <c:pt idx="637">
                  <c:v>72.554461098772876</c:v>
                </c:pt>
                <c:pt idx="638">
                  <c:v>72.554461098772876</c:v>
                </c:pt>
                <c:pt idx="639">
                  <c:v>145.10892219754575</c:v>
                </c:pt>
                <c:pt idx="640">
                  <c:v>4643.4855103214641</c:v>
                </c:pt>
                <c:pt idx="641">
                  <c:v>2466.8516773582778</c:v>
                </c:pt>
                <c:pt idx="642">
                  <c:v>2321.742755160732</c:v>
                </c:pt>
                <c:pt idx="643">
                  <c:v>290.2178443950915</c:v>
                </c:pt>
                <c:pt idx="644">
                  <c:v>3410.0596716423252</c:v>
                </c:pt>
                <c:pt idx="645">
                  <c:v>580.43568879018301</c:v>
                </c:pt>
                <c:pt idx="646">
                  <c:v>72.554461098772876</c:v>
                </c:pt>
                <c:pt idx="647">
                  <c:v>2466.8516773582778</c:v>
                </c:pt>
                <c:pt idx="648">
                  <c:v>72.554461098772876</c:v>
                </c:pt>
                <c:pt idx="649">
                  <c:v>652.9901498889559</c:v>
                </c:pt>
                <c:pt idx="650">
                  <c:v>3337.5052105435525</c:v>
                </c:pt>
                <c:pt idx="651">
                  <c:v>1596.1981441730034</c:v>
                </c:pt>
                <c:pt idx="652">
                  <c:v>145.10892219754575</c:v>
                </c:pt>
                <c:pt idx="653">
                  <c:v>1813.8615274693218</c:v>
                </c:pt>
                <c:pt idx="654">
                  <c:v>72.554461098772876</c:v>
                </c:pt>
                <c:pt idx="655">
                  <c:v>217.66338329631861</c:v>
                </c:pt>
                <c:pt idx="656">
                  <c:v>2104.0793718644136</c:v>
                </c:pt>
                <c:pt idx="657">
                  <c:v>580.43568879018301</c:v>
                </c:pt>
                <c:pt idx="658">
                  <c:v>3264.9507494447794</c:v>
                </c:pt>
                <c:pt idx="659">
                  <c:v>72.554461098772876</c:v>
                </c:pt>
                <c:pt idx="660">
                  <c:v>1305.9802997779118</c:v>
                </c:pt>
                <c:pt idx="661">
                  <c:v>2104.0793718644136</c:v>
                </c:pt>
                <c:pt idx="662">
                  <c:v>145.10892219754575</c:v>
                </c:pt>
                <c:pt idx="663">
                  <c:v>725.54461098772879</c:v>
                </c:pt>
                <c:pt idx="664">
                  <c:v>2031.5249107656405</c:v>
                </c:pt>
                <c:pt idx="665">
                  <c:v>145.10892219754575</c:v>
                </c:pt>
                <c:pt idx="666">
                  <c:v>1233.4258386791389</c:v>
                </c:pt>
                <c:pt idx="667">
                  <c:v>72.554461098772876</c:v>
                </c:pt>
                <c:pt idx="668">
                  <c:v>1088.3169164815931</c:v>
                </c:pt>
                <c:pt idx="669">
                  <c:v>145.10892219754575</c:v>
                </c:pt>
                <c:pt idx="670">
                  <c:v>870.65353318527445</c:v>
                </c:pt>
                <c:pt idx="671">
                  <c:v>362.77230549386439</c:v>
                </c:pt>
                <c:pt idx="672">
                  <c:v>2176.6338329631863</c:v>
                </c:pt>
                <c:pt idx="673">
                  <c:v>362.77230549386439</c:v>
                </c:pt>
                <c:pt idx="674">
                  <c:v>72.554461098772876</c:v>
                </c:pt>
                <c:pt idx="675">
                  <c:v>1958.9704496668676</c:v>
                </c:pt>
                <c:pt idx="676">
                  <c:v>72.554461098772876</c:v>
                </c:pt>
                <c:pt idx="677">
                  <c:v>3264.9507494447794</c:v>
                </c:pt>
                <c:pt idx="678">
                  <c:v>72.554461098772876</c:v>
                </c:pt>
                <c:pt idx="679">
                  <c:v>3627.7230549386436</c:v>
                </c:pt>
                <c:pt idx="680">
                  <c:v>1596.1981441730034</c:v>
                </c:pt>
                <c:pt idx="681">
                  <c:v>72.554461098772876</c:v>
                </c:pt>
                <c:pt idx="682">
                  <c:v>72.554461098772876</c:v>
                </c:pt>
                <c:pt idx="683">
                  <c:v>507.88122769141012</c:v>
                </c:pt>
                <c:pt idx="684">
                  <c:v>580.43568879018301</c:v>
                </c:pt>
                <c:pt idx="685">
                  <c:v>580.43568879018301</c:v>
                </c:pt>
                <c:pt idx="686">
                  <c:v>1596.1981441730034</c:v>
                </c:pt>
                <c:pt idx="687">
                  <c:v>1886.4159885680947</c:v>
                </c:pt>
                <c:pt idx="688">
                  <c:v>72.554461098772876</c:v>
                </c:pt>
                <c:pt idx="689">
                  <c:v>290.2178443950915</c:v>
                </c:pt>
                <c:pt idx="690">
                  <c:v>2902.1784439509152</c:v>
                </c:pt>
                <c:pt idx="691">
                  <c:v>72.554461098772876</c:v>
                </c:pt>
                <c:pt idx="692">
                  <c:v>2974.7329050496878</c:v>
                </c:pt>
                <c:pt idx="693">
                  <c:v>1523.6436830742305</c:v>
                </c:pt>
                <c:pt idx="694">
                  <c:v>798.09907208650168</c:v>
                </c:pt>
                <c:pt idx="695">
                  <c:v>4208.1587437288272</c:v>
                </c:pt>
                <c:pt idx="696">
                  <c:v>870.65353318527445</c:v>
                </c:pt>
                <c:pt idx="697">
                  <c:v>145.10892219754575</c:v>
                </c:pt>
                <c:pt idx="698">
                  <c:v>5006.2578158153283</c:v>
                </c:pt>
                <c:pt idx="699">
                  <c:v>1451.0892219754576</c:v>
                </c:pt>
                <c:pt idx="700">
                  <c:v>1596.1981441730034</c:v>
                </c:pt>
                <c:pt idx="701">
                  <c:v>72.554461098772876</c:v>
                </c:pt>
                <c:pt idx="702">
                  <c:v>1596.1981441730034</c:v>
                </c:pt>
                <c:pt idx="703">
                  <c:v>72.554461098772876</c:v>
                </c:pt>
                <c:pt idx="704">
                  <c:v>725.54461098772879</c:v>
                </c:pt>
                <c:pt idx="705">
                  <c:v>580.43568879018301</c:v>
                </c:pt>
                <c:pt idx="706">
                  <c:v>2611.9605995558236</c:v>
                </c:pt>
                <c:pt idx="707">
                  <c:v>72.554461098772876</c:v>
                </c:pt>
                <c:pt idx="708">
                  <c:v>943.20799428404734</c:v>
                </c:pt>
                <c:pt idx="709">
                  <c:v>507.88122769141012</c:v>
                </c:pt>
                <c:pt idx="710">
                  <c:v>362.77230549386439</c:v>
                </c:pt>
                <c:pt idx="711">
                  <c:v>507.88122769141012</c:v>
                </c:pt>
                <c:pt idx="712">
                  <c:v>72.554461098772876</c:v>
                </c:pt>
                <c:pt idx="713">
                  <c:v>4208.1587437288272</c:v>
                </c:pt>
                <c:pt idx="714">
                  <c:v>2394.2972162595047</c:v>
                </c:pt>
                <c:pt idx="715">
                  <c:v>72.554461098772876</c:v>
                </c:pt>
                <c:pt idx="716">
                  <c:v>4063.0498215312809</c:v>
                </c:pt>
                <c:pt idx="717">
                  <c:v>72.554461098772876</c:v>
                </c:pt>
                <c:pt idx="718">
                  <c:v>72.554461098772876</c:v>
                </c:pt>
                <c:pt idx="719">
                  <c:v>2176.6338329631863</c:v>
                </c:pt>
                <c:pt idx="720">
                  <c:v>725.54461098772879</c:v>
                </c:pt>
                <c:pt idx="721">
                  <c:v>72.554461098772876</c:v>
                </c:pt>
                <c:pt idx="722">
                  <c:v>72.554461098772876</c:v>
                </c:pt>
                <c:pt idx="723">
                  <c:v>1015.7624553828202</c:v>
                </c:pt>
                <c:pt idx="724">
                  <c:v>1160.871377580366</c:v>
                </c:pt>
                <c:pt idx="725">
                  <c:v>507.88122769141012</c:v>
                </c:pt>
                <c:pt idx="726">
                  <c:v>72.554461098772876</c:v>
                </c:pt>
                <c:pt idx="727">
                  <c:v>72.554461098772876</c:v>
                </c:pt>
                <c:pt idx="728">
                  <c:v>217.66338329631861</c:v>
                </c:pt>
                <c:pt idx="729">
                  <c:v>145.10892219754575</c:v>
                </c:pt>
                <c:pt idx="730">
                  <c:v>2104.0793718644136</c:v>
                </c:pt>
                <c:pt idx="731">
                  <c:v>1305.9802997779118</c:v>
                </c:pt>
                <c:pt idx="732">
                  <c:v>1958.9704496668676</c:v>
                </c:pt>
                <c:pt idx="733">
                  <c:v>652.9901498889559</c:v>
                </c:pt>
                <c:pt idx="734">
                  <c:v>3482.6141327410978</c:v>
                </c:pt>
                <c:pt idx="735">
                  <c:v>72.554461098772876</c:v>
                </c:pt>
                <c:pt idx="736">
                  <c:v>4788.5944325190094</c:v>
                </c:pt>
                <c:pt idx="737">
                  <c:v>72.554461098772876</c:v>
                </c:pt>
                <c:pt idx="738">
                  <c:v>1305.9802997779118</c:v>
                </c:pt>
                <c:pt idx="739">
                  <c:v>798.09907208650168</c:v>
                </c:pt>
                <c:pt idx="740">
                  <c:v>72.554461098772876</c:v>
                </c:pt>
                <c:pt idx="741">
                  <c:v>652.9901498889559</c:v>
                </c:pt>
                <c:pt idx="742">
                  <c:v>72.554461098772876</c:v>
                </c:pt>
                <c:pt idx="743">
                  <c:v>1305.9802997779118</c:v>
                </c:pt>
                <c:pt idx="744">
                  <c:v>72.554461098772876</c:v>
                </c:pt>
                <c:pt idx="745">
                  <c:v>943.20799428404734</c:v>
                </c:pt>
                <c:pt idx="746">
                  <c:v>507.88122769141012</c:v>
                </c:pt>
                <c:pt idx="747">
                  <c:v>1305.9802997779118</c:v>
                </c:pt>
                <c:pt idx="748">
                  <c:v>870.65353318527445</c:v>
                </c:pt>
                <c:pt idx="749">
                  <c:v>3119.8418272472336</c:v>
                </c:pt>
                <c:pt idx="750">
                  <c:v>4570.9310492226914</c:v>
                </c:pt>
                <c:pt idx="751">
                  <c:v>1741.3070663705489</c:v>
                </c:pt>
                <c:pt idx="752">
                  <c:v>145.10892219754575</c:v>
                </c:pt>
                <c:pt idx="753">
                  <c:v>2757.0695217533694</c:v>
                </c:pt>
                <c:pt idx="754">
                  <c:v>3482.6141327410978</c:v>
                </c:pt>
                <c:pt idx="755">
                  <c:v>290.2178443950915</c:v>
                </c:pt>
                <c:pt idx="756">
                  <c:v>2104.0793718644136</c:v>
                </c:pt>
                <c:pt idx="757">
                  <c:v>3555.1685938398709</c:v>
                </c:pt>
                <c:pt idx="758">
                  <c:v>362.77230549386439</c:v>
                </c:pt>
                <c:pt idx="759">
                  <c:v>72.554461098772876</c:v>
                </c:pt>
                <c:pt idx="760">
                  <c:v>2394.2972162595047</c:v>
                </c:pt>
                <c:pt idx="761">
                  <c:v>72.554461098772876</c:v>
                </c:pt>
                <c:pt idx="762">
                  <c:v>217.66338329631861</c:v>
                </c:pt>
                <c:pt idx="763">
                  <c:v>3990.4953604325083</c:v>
                </c:pt>
                <c:pt idx="764">
                  <c:v>1523.6436830742305</c:v>
                </c:pt>
                <c:pt idx="765">
                  <c:v>362.77230549386439</c:v>
                </c:pt>
                <c:pt idx="766">
                  <c:v>2684.5150606545963</c:v>
                </c:pt>
                <c:pt idx="767">
                  <c:v>4643.4855103214641</c:v>
                </c:pt>
                <c:pt idx="768">
                  <c:v>507.88122769141012</c:v>
                </c:pt>
                <c:pt idx="769">
                  <c:v>1668.7526052717762</c:v>
                </c:pt>
                <c:pt idx="770">
                  <c:v>145.10892219754575</c:v>
                </c:pt>
                <c:pt idx="771">
                  <c:v>1233.4258386791389</c:v>
                </c:pt>
                <c:pt idx="772">
                  <c:v>362.77230549386439</c:v>
                </c:pt>
                <c:pt idx="773">
                  <c:v>507.88122769141012</c:v>
                </c:pt>
                <c:pt idx="774">
                  <c:v>435.32676659263723</c:v>
                </c:pt>
                <c:pt idx="775">
                  <c:v>2974.7329050496878</c:v>
                </c:pt>
                <c:pt idx="776">
                  <c:v>145.10892219754575</c:v>
                </c:pt>
                <c:pt idx="777">
                  <c:v>72.554461098772876</c:v>
                </c:pt>
                <c:pt idx="778">
                  <c:v>72.554461098772876</c:v>
                </c:pt>
                <c:pt idx="779">
                  <c:v>217.66338329631861</c:v>
                </c:pt>
                <c:pt idx="780">
                  <c:v>72.554461098772876</c:v>
                </c:pt>
                <c:pt idx="781">
                  <c:v>2104.0793718644136</c:v>
                </c:pt>
                <c:pt idx="782">
                  <c:v>2684.5150606545963</c:v>
                </c:pt>
                <c:pt idx="783">
                  <c:v>1596.1981441730034</c:v>
                </c:pt>
                <c:pt idx="784">
                  <c:v>2176.6338329631863</c:v>
                </c:pt>
                <c:pt idx="785">
                  <c:v>2249.1882940619594</c:v>
                </c:pt>
                <c:pt idx="786">
                  <c:v>1160.871377580366</c:v>
                </c:pt>
                <c:pt idx="787">
                  <c:v>362.77230549386439</c:v>
                </c:pt>
                <c:pt idx="788">
                  <c:v>3990.4953604325083</c:v>
                </c:pt>
                <c:pt idx="789">
                  <c:v>72.554461098772876</c:v>
                </c:pt>
                <c:pt idx="790">
                  <c:v>2394.2972162595047</c:v>
                </c:pt>
                <c:pt idx="791">
                  <c:v>2176.6338329631863</c:v>
                </c:pt>
                <c:pt idx="792">
                  <c:v>1813.8615274693218</c:v>
                </c:pt>
                <c:pt idx="793">
                  <c:v>217.66338329631861</c:v>
                </c:pt>
                <c:pt idx="794">
                  <c:v>290.2178443950915</c:v>
                </c:pt>
                <c:pt idx="795">
                  <c:v>72.554461098772876</c:v>
                </c:pt>
                <c:pt idx="796">
                  <c:v>1015.7624553828202</c:v>
                </c:pt>
                <c:pt idx="797">
                  <c:v>1813.8615274693218</c:v>
                </c:pt>
                <c:pt idx="798">
                  <c:v>1813.8615274693218</c:v>
                </c:pt>
                <c:pt idx="799">
                  <c:v>1305.9802997779118</c:v>
                </c:pt>
                <c:pt idx="800">
                  <c:v>507.88122769141012</c:v>
                </c:pt>
                <c:pt idx="801">
                  <c:v>2902.1784439509152</c:v>
                </c:pt>
                <c:pt idx="802">
                  <c:v>2466.8516773582778</c:v>
                </c:pt>
                <c:pt idx="803">
                  <c:v>362.77230549386439</c:v>
                </c:pt>
                <c:pt idx="804">
                  <c:v>72.554461098772876</c:v>
                </c:pt>
                <c:pt idx="805">
                  <c:v>1378.5347608766847</c:v>
                </c:pt>
                <c:pt idx="806">
                  <c:v>290.2178443950915</c:v>
                </c:pt>
                <c:pt idx="807">
                  <c:v>3627.7230549386436</c:v>
                </c:pt>
                <c:pt idx="808">
                  <c:v>1596.1981441730034</c:v>
                </c:pt>
                <c:pt idx="809">
                  <c:v>1088.3169164815931</c:v>
                </c:pt>
                <c:pt idx="810">
                  <c:v>2031.5249107656405</c:v>
                </c:pt>
                <c:pt idx="811">
                  <c:v>362.77230549386439</c:v>
                </c:pt>
                <c:pt idx="812">
                  <c:v>1451.0892219754576</c:v>
                </c:pt>
                <c:pt idx="813">
                  <c:v>2321.742755160732</c:v>
                </c:pt>
                <c:pt idx="814">
                  <c:v>1596.1981441730034</c:v>
                </c:pt>
                <c:pt idx="815">
                  <c:v>870.65353318527445</c:v>
                </c:pt>
                <c:pt idx="816">
                  <c:v>145.10892219754575</c:v>
                </c:pt>
                <c:pt idx="817">
                  <c:v>2104.0793718644136</c:v>
                </c:pt>
                <c:pt idx="818">
                  <c:v>507.88122769141012</c:v>
                </c:pt>
                <c:pt idx="819">
                  <c:v>870.65353318527445</c:v>
                </c:pt>
                <c:pt idx="820">
                  <c:v>1596.1981441730034</c:v>
                </c:pt>
                <c:pt idx="821">
                  <c:v>1088.3169164815931</c:v>
                </c:pt>
                <c:pt idx="822">
                  <c:v>2902.1784439509152</c:v>
                </c:pt>
                <c:pt idx="823">
                  <c:v>1305.9802997779118</c:v>
                </c:pt>
                <c:pt idx="824">
                  <c:v>3410.0596716423252</c:v>
                </c:pt>
                <c:pt idx="825">
                  <c:v>72.554461098772876</c:v>
                </c:pt>
                <c:pt idx="826">
                  <c:v>2466.8516773582778</c:v>
                </c:pt>
                <c:pt idx="827">
                  <c:v>1741.3070663705489</c:v>
                </c:pt>
                <c:pt idx="828">
                  <c:v>507.88122769141012</c:v>
                </c:pt>
                <c:pt idx="829">
                  <c:v>72.554461098772876</c:v>
                </c:pt>
                <c:pt idx="830">
                  <c:v>507.88122769141012</c:v>
                </c:pt>
                <c:pt idx="831">
                  <c:v>2684.5150606545963</c:v>
                </c:pt>
                <c:pt idx="832">
                  <c:v>1886.4159885680947</c:v>
                </c:pt>
                <c:pt idx="833">
                  <c:v>4063.0498215312809</c:v>
                </c:pt>
                <c:pt idx="834">
                  <c:v>72.554461098772876</c:v>
                </c:pt>
                <c:pt idx="835">
                  <c:v>652.9901498889559</c:v>
                </c:pt>
                <c:pt idx="836">
                  <c:v>580.43568879018301</c:v>
                </c:pt>
                <c:pt idx="837">
                  <c:v>72.554461098772876</c:v>
                </c:pt>
                <c:pt idx="838">
                  <c:v>1088.3169164815931</c:v>
                </c:pt>
                <c:pt idx="839">
                  <c:v>1523.6436830742305</c:v>
                </c:pt>
                <c:pt idx="840">
                  <c:v>1741.3070663705489</c:v>
                </c:pt>
                <c:pt idx="841">
                  <c:v>72.554461098772876</c:v>
                </c:pt>
                <c:pt idx="842">
                  <c:v>362.77230549386439</c:v>
                </c:pt>
                <c:pt idx="843">
                  <c:v>435.32676659263723</c:v>
                </c:pt>
                <c:pt idx="844">
                  <c:v>290.2178443950915</c:v>
                </c:pt>
                <c:pt idx="845">
                  <c:v>2757.0695217533694</c:v>
                </c:pt>
                <c:pt idx="846">
                  <c:v>1451.0892219754576</c:v>
                </c:pt>
                <c:pt idx="847">
                  <c:v>1451.0892219754576</c:v>
                </c:pt>
                <c:pt idx="848">
                  <c:v>4643.4855103214641</c:v>
                </c:pt>
                <c:pt idx="849">
                  <c:v>72.554461098772876</c:v>
                </c:pt>
                <c:pt idx="850">
                  <c:v>1015.7624553828202</c:v>
                </c:pt>
                <c:pt idx="851">
                  <c:v>145.10892219754575</c:v>
                </c:pt>
                <c:pt idx="852">
                  <c:v>72.554461098772876</c:v>
                </c:pt>
                <c:pt idx="853">
                  <c:v>290.2178443950915</c:v>
                </c:pt>
                <c:pt idx="854">
                  <c:v>3627.7230549386436</c:v>
                </c:pt>
                <c:pt idx="855">
                  <c:v>4135.6042826300536</c:v>
                </c:pt>
                <c:pt idx="856">
                  <c:v>3192.3962883460067</c:v>
                </c:pt>
                <c:pt idx="857">
                  <c:v>1015.7624553828202</c:v>
                </c:pt>
                <c:pt idx="858">
                  <c:v>507.88122769141012</c:v>
                </c:pt>
                <c:pt idx="859">
                  <c:v>72.554461098772876</c:v>
                </c:pt>
                <c:pt idx="860">
                  <c:v>72.554461098772876</c:v>
                </c:pt>
                <c:pt idx="861">
                  <c:v>217.66338329631861</c:v>
                </c:pt>
                <c:pt idx="862">
                  <c:v>4353.2676659263725</c:v>
                </c:pt>
                <c:pt idx="863">
                  <c:v>290.2178443950915</c:v>
                </c:pt>
                <c:pt idx="864">
                  <c:v>3772.8319771361894</c:v>
                </c:pt>
                <c:pt idx="865">
                  <c:v>4498.3765881239187</c:v>
                </c:pt>
                <c:pt idx="866">
                  <c:v>3482.6141327410978</c:v>
                </c:pt>
                <c:pt idx="867">
                  <c:v>145.10892219754575</c:v>
                </c:pt>
                <c:pt idx="868">
                  <c:v>2031.5249107656405</c:v>
                </c:pt>
                <c:pt idx="869">
                  <c:v>145.10892219754575</c:v>
                </c:pt>
                <c:pt idx="870">
                  <c:v>725.54461098772879</c:v>
                </c:pt>
                <c:pt idx="871">
                  <c:v>1160.871377580366</c:v>
                </c:pt>
                <c:pt idx="872">
                  <c:v>72.554461098772876</c:v>
                </c:pt>
                <c:pt idx="873">
                  <c:v>1886.4159885680947</c:v>
                </c:pt>
                <c:pt idx="874">
                  <c:v>507.88122769141012</c:v>
                </c:pt>
                <c:pt idx="875">
                  <c:v>1668.7526052717762</c:v>
                </c:pt>
                <c:pt idx="876">
                  <c:v>217.66338329631861</c:v>
                </c:pt>
                <c:pt idx="877">
                  <c:v>1160.871377580366</c:v>
                </c:pt>
                <c:pt idx="878">
                  <c:v>3990.4953604325083</c:v>
                </c:pt>
                <c:pt idx="879">
                  <c:v>145.10892219754575</c:v>
                </c:pt>
                <c:pt idx="880">
                  <c:v>652.9901498889559</c:v>
                </c:pt>
                <c:pt idx="881">
                  <c:v>2539.4061384570505</c:v>
                </c:pt>
                <c:pt idx="882">
                  <c:v>3047.2873661484609</c:v>
                </c:pt>
                <c:pt idx="883">
                  <c:v>2031.5249107656405</c:v>
                </c:pt>
                <c:pt idx="884">
                  <c:v>2974.7329050496878</c:v>
                </c:pt>
                <c:pt idx="885">
                  <c:v>1741.3070663705489</c:v>
                </c:pt>
                <c:pt idx="886">
                  <c:v>4716.0399714202367</c:v>
                </c:pt>
                <c:pt idx="887">
                  <c:v>2611.9605995558236</c:v>
                </c:pt>
                <c:pt idx="888">
                  <c:v>4498.3765881239187</c:v>
                </c:pt>
                <c:pt idx="889">
                  <c:v>72.554461098772876</c:v>
                </c:pt>
                <c:pt idx="890">
                  <c:v>362.77230549386439</c:v>
                </c:pt>
                <c:pt idx="891">
                  <c:v>1741.3070663705489</c:v>
                </c:pt>
                <c:pt idx="892">
                  <c:v>798.09907208650168</c:v>
                </c:pt>
                <c:pt idx="893">
                  <c:v>145.10892219754575</c:v>
                </c:pt>
                <c:pt idx="894">
                  <c:v>580.43568879018301</c:v>
                </c:pt>
                <c:pt idx="895">
                  <c:v>2539.4061384570505</c:v>
                </c:pt>
                <c:pt idx="896">
                  <c:v>4716.0399714202367</c:v>
                </c:pt>
                <c:pt idx="897">
                  <c:v>435.32676659263723</c:v>
                </c:pt>
                <c:pt idx="898">
                  <c:v>72.554461098772876</c:v>
                </c:pt>
                <c:pt idx="899">
                  <c:v>4208.1587437288272</c:v>
                </c:pt>
                <c:pt idx="900">
                  <c:v>290.2178443950915</c:v>
                </c:pt>
                <c:pt idx="901">
                  <c:v>217.66338329631861</c:v>
                </c:pt>
                <c:pt idx="902">
                  <c:v>580.43568879018301</c:v>
                </c:pt>
                <c:pt idx="903">
                  <c:v>943.20799428404734</c:v>
                </c:pt>
                <c:pt idx="904">
                  <c:v>3192.3962883460067</c:v>
                </c:pt>
                <c:pt idx="905">
                  <c:v>725.54461098772879</c:v>
                </c:pt>
                <c:pt idx="906">
                  <c:v>145.10892219754575</c:v>
                </c:pt>
                <c:pt idx="907">
                  <c:v>72.554461098772876</c:v>
                </c:pt>
                <c:pt idx="908">
                  <c:v>725.54461098772879</c:v>
                </c:pt>
                <c:pt idx="909">
                  <c:v>1741.3070663705489</c:v>
                </c:pt>
                <c:pt idx="910">
                  <c:v>1596.1981441730034</c:v>
                </c:pt>
                <c:pt idx="911">
                  <c:v>1596.1981441730034</c:v>
                </c:pt>
                <c:pt idx="912">
                  <c:v>2757.0695217533694</c:v>
                </c:pt>
                <c:pt idx="913">
                  <c:v>362.77230549386439</c:v>
                </c:pt>
                <c:pt idx="914">
                  <c:v>435.32676659263723</c:v>
                </c:pt>
                <c:pt idx="915">
                  <c:v>72.554461098772876</c:v>
                </c:pt>
                <c:pt idx="916">
                  <c:v>1305.9802997779118</c:v>
                </c:pt>
                <c:pt idx="917">
                  <c:v>4861.148893617783</c:v>
                </c:pt>
                <c:pt idx="918">
                  <c:v>3410.0596716423252</c:v>
                </c:pt>
                <c:pt idx="919">
                  <c:v>870.65353318527445</c:v>
                </c:pt>
                <c:pt idx="920">
                  <c:v>2249.1882940619594</c:v>
                </c:pt>
                <c:pt idx="921">
                  <c:v>798.09907208650168</c:v>
                </c:pt>
                <c:pt idx="922">
                  <c:v>2902.1784439509152</c:v>
                </c:pt>
                <c:pt idx="923">
                  <c:v>798.09907208650168</c:v>
                </c:pt>
                <c:pt idx="924">
                  <c:v>362.77230549386439</c:v>
                </c:pt>
                <c:pt idx="925">
                  <c:v>72.554461098772876</c:v>
                </c:pt>
                <c:pt idx="926">
                  <c:v>580.43568879018301</c:v>
                </c:pt>
                <c:pt idx="927">
                  <c:v>72.554461098772876</c:v>
                </c:pt>
                <c:pt idx="928">
                  <c:v>435.32676659263723</c:v>
                </c:pt>
                <c:pt idx="929">
                  <c:v>2902.1784439509152</c:v>
                </c:pt>
                <c:pt idx="930">
                  <c:v>1668.7526052717762</c:v>
                </c:pt>
                <c:pt idx="931">
                  <c:v>2176.6338329631863</c:v>
                </c:pt>
                <c:pt idx="932">
                  <c:v>2104.0793718644136</c:v>
                </c:pt>
                <c:pt idx="933">
                  <c:v>4280.7132048275998</c:v>
                </c:pt>
                <c:pt idx="934">
                  <c:v>2974.7329050496878</c:v>
                </c:pt>
                <c:pt idx="935">
                  <c:v>72.554461098772876</c:v>
                </c:pt>
                <c:pt idx="936">
                  <c:v>290.2178443950915</c:v>
                </c:pt>
                <c:pt idx="937">
                  <c:v>725.54461098772879</c:v>
                </c:pt>
                <c:pt idx="938">
                  <c:v>2249.1882940619594</c:v>
                </c:pt>
                <c:pt idx="939">
                  <c:v>145.10892219754575</c:v>
                </c:pt>
                <c:pt idx="940">
                  <c:v>290.2178443950915</c:v>
                </c:pt>
                <c:pt idx="941">
                  <c:v>2394.2972162595047</c:v>
                </c:pt>
                <c:pt idx="942">
                  <c:v>798.09907208650168</c:v>
                </c:pt>
                <c:pt idx="943">
                  <c:v>1668.7526052717762</c:v>
                </c:pt>
                <c:pt idx="944">
                  <c:v>435.32676659263723</c:v>
                </c:pt>
                <c:pt idx="945">
                  <c:v>72.554461098772876</c:v>
                </c:pt>
                <c:pt idx="946">
                  <c:v>1088.3169164815931</c:v>
                </c:pt>
                <c:pt idx="947">
                  <c:v>72.554461098772876</c:v>
                </c:pt>
                <c:pt idx="948">
                  <c:v>145.10892219754575</c:v>
                </c:pt>
                <c:pt idx="949">
                  <c:v>2394.2972162595047</c:v>
                </c:pt>
                <c:pt idx="950">
                  <c:v>2757.0695217533694</c:v>
                </c:pt>
                <c:pt idx="951">
                  <c:v>4353.2676659263725</c:v>
                </c:pt>
                <c:pt idx="952">
                  <c:v>1958.9704496668676</c:v>
                </c:pt>
                <c:pt idx="953">
                  <c:v>1233.4258386791389</c:v>
                </c:pt>
                <c:pt idx="954">
                  <c:v>1088.3169164815931</c:v>
                </c:pt>
                <c:pt idx="955">
                  <c:v>72.554461098772876</c:v>
                </c:pt>
                <c:pt idx="956">
                  <c:v>72.554461098772876</c:v>
                </c:pt>
                <c:pt idx="957">
                  <c:v>145.10892219754575</c:v>
                </c:pt>
                <c:pt idx="958">
                  <c:v>72.554461098772876</c:v>
                </c:pt>
                <c:pt idx="959">
                  <c:v>290.2178443950915</c:v>
                </c:pt>
                <c:pt idx="960">
                  <c:v>2684.5150606545963</c:v>
                </c:pt>
                <c:pt idx="961">
                  <c:v>3482.6141327410978</c:v>
                </c:pt>
                <c:pt idx="962">
                  <c:v>507.88122769141012</c:v>
                </c:pt>
                <c:pt idx="963">
                  <c:v>72.554461098772876</c:v>
                </c:pt>
                <c:pt idx="964">
                  <c:v>1596.1981441730034</c:v>
                </c:pt>
                <c:pt idx="965">
                  <c:v>72.554461098772876</c:v>
                </c:pt>
                <c:pt idx="966">
                  <c:v>3917.9408993337352</c:v>
                </c:pt>
                <c:pt idx="967">
                  <c:v>3192.3962883460067</c:v>
                </c:pt>
                <c:pt idx="968">
                  <c:v>217.66338329631861</c:v>
                </c:pt>
                <c:pt idx="969">
                  <c:v>72.554461098772876</c:v>
                </c:pt>
                <c:pt idx="970">
                  <c:v>2249.1882940619594</c:v>
                </c:pt>
                <c:pt idx="971">
                  <c:v>1451.0892219754576</c:v>
                </c:pt>
                <c:pt idx="972">
                  <c:v>870.65353318527445</c:v>
                </c:pt>
                <c:pt idx="973">
                  <c:v>435.32676659263723</c:v>
                </c:pt>
                <c:pt idx="974">
                  <c:v>72.554461098772876</c:v>
                </c:pt>
                <c:pt idx="975">
                  <c:v>290.2178443950915</c:v>
                </c:pt>
                <c:pt idx="976">
                  <c:v>72.554461098772876</c:v>
                </c:pt>
                <c:pt idx="977">
                  <c:v>870.65353318527445</c:v>
                </c:pt>
                <c:pt idx="978">
                  <c:v>290.2178443950915</c:v>
                </c:pt>
                <c:pt idx="979">
                  <c:v>5151.3667380128745</c:v>
                </c:pt>
                <c:pt idx="980">
                  <c:v>2394.2972162595047</c:v>
                </c:pt>
                <c:pt idx="981">
                  <c:v>72.554461098772876</c:v>
                </c:pt>
                <c:pt idx="982">
                  <c:v>217.66338329631861</c:v>
                </c:pt>
                <c:pt idx="983">
                  <c:v>3700.2775160374167</c:v>
                </c:pt>
                <c:pt idx="984">
                  <c:v>290.2178443950915</c:v>
                </c:pt>
                <c:pt idx="985">
                  <c:v>4788.5944325190094</c:v>
                </c:pt>
                <c:pt idx="986">
                  <c:v>72.554461098772876</c:v>
                </c:pt>
                <c:pt idx="987">
                  <c:v>290.2178443950915</c:v>
                </c:pt>
                <c:pt idx="988">
                  <c:v>217.66338329631861</c:v>
                </c:pt>
                <c:pt idx="989">
                  <c:v>145.10892219754575</c:v>
                </c:pt>
                <c:pt idx="990">
                  <c:v>1958.9704496668676</c:v>
                </c:pt>
                <c:pt idx="991">
                  <c:v>652.9901498889559</c:v>
                </c:pt>
                <c:pt idx="992">
                  <c:v>507.88122769141012</c:v>
                </c:pt>
                <c:pt idx="993">
                  <c:v>72.554461098772876</c:v>
                </c:pt>
                <c:pt idx="994">
                  <c:v>1088.3169164815931</c:v>
                </c:pt>
                <c:pt idx="995">
                  <c:v>290.2178443950915</c:v>
                </c:pt>
                <c:pt idx="996">
                  <c:v>1886.4159885680947</c:v>
                </c:pt>
                <c:pt idx="997">
                  <c:v>725.54461098772879</c:v>
                </c:pt>
                <c:pt idx="998">
                  <c:v>725.54461098772879</c:v>
                </c:pt>
                <c:pt idx="999">
                  <c:v>1886.4159885680947</c:v>
                </c:pt>
                <c:pt idx="1000">
                  <c:v>72.554461098772876</c:v>
                </c:pt>
                <c:pt idx="1001">
                  <c:v>3482.6141327410978</c:v>
                </c:pt>
                <c:pt idx="1002">
                  <c:v>2974.7329050496878</c:v>
                </c:pt>
                <c:pt idx="1003">
                  <c:v>72.554461098772876</c:v>
                </c:pt>
                <c:pt idx="1004">
                  <c:v>435.32676659263723</c:v>
                </c:pt>
                <c:pt idx="1005">
                  <c:v>72.554461098772876</c:v>
                </c:pt>
                <c:pt idx="1006">
                  <c:v>2684.5150606545963</c:v>
                </c:pt>
                <c:pt idx="1007">
                  <c:v>290.2178443950915</c:v>
                </c:pt>
                <c:pt idx="1008">
                  <c:v>5151.3667380128745</c:v>
                </c:pt>
                <c:pt idx="1009">
                  <c:v>4208.1587437288272</c:v>
                </c:pt>
                <c:pt idx="1010">
                  <c:v>2249.1882940619594</c:v>
                </c:pt>
                <c:pt idx="1011">
                  <c:v>72.554461098772876</c:v>
                </c:pt>
                <c:pt idx="1012">
                  <c:v>435.32676659263723</c:v>
                </c:pt>
                <c:pt idx="1013">
                  <c:v>2104.0793718644136</c:v>
                </c:pt>
                <c:pt idx="1014">
                  <c:v>4425.8221270251452</c:v>
                </c:pt>
                <c:pt idx="1015">
                  <c:v>2176.6338329631863</c:v>
                </c:pt>
                <c:pt idx="1016">
                  <c:v>1813.8615274693218</c:v>
                </c:pt>
                <c:pt idx="1017">
                  <c:v>652.9901498889559</c:v>
                </c:pt>
                <c:pt idx="1018">
                  <c:v>652.9901498889559</c:v>
                </c:pt>
                <c:pt idx="1019">
                  <c:v>2104.0793718644136</c:v>
                </c:pt>
                <c:pt idx="1020">
                  <c:v>72.554461098772876</c:v>
                </c:pt>
                <c:pt idx="1021">
                  <c:v>870.65353318527445</c:v>
                </c:pt>
                <c:pt idx="1022">
                  <c:v>798.09907208650168</c:v>
                </c:pt>
                <c:pt idx="1023">
                  <c:v>2466.8516773582778</c:v>
                </c:pt>
                <c:pt idx="1024">
                  <c:v>72.554461098772876</c:v>
                </c:pt>
                <c:pt idx="1025">
                  <c:v>725.54461098772879</c:v>
                </c:pt>
                <c:pt idx="1026">
                  <c:v>72.554461098772876</c:v>
                </c:pt>
                <c:pt idx="1027">
                  <c:v>3119.8418272472336</c:v>
                </c:pt>
                <c:pt idx="1028">
                  <c:v>580.43568879018301</c:v>
                </c:pt>
                <c:pt idx="1029">
                  <c:v>290.2178443950915</c:v>
                </c:pt>
                <c:pt idx="1030">
                  <c:v>1233.4258386791389</c:v>
                </c:pt>
                <c:pt idx="1031">
                  <c:v>435.32676659263723</c:v>
                </c:pt>
                <c:pt idx="1032">
                  <c:v>145.10892219754575</c:v>
                </c:pt>
                <c:pt idx="1033">
                  <c:v>72.554461098772876</c:v>
                </c:pt>
                <c:pt idx="1034">
                  <c:v>72.554461098772876</c:v>
                </c:pt>
                <c:pt idx="1035">
                  <c:v>362.77230549386439</c:v>
                </c:pt>
                <c:pt idx="1036">
                  <c:v>145.10892219754575</c:v>
                </c:pt>
                <c:pt idx="1037">
                  <c:v>145.10892219754575</c:v>
                </c:pt>
                <c:pt idx="1038">
                  <c:v>1233.4258386791389</c:v>
                </c:pt>
                <c:pt idx="1039">
                  <c:v>362.77230549386439</c:v>
                </c:pt>
                <c:pt idx="1040">
                  <c:v>725.54461098772879</c:v>
                </c:pt>
                <c:pt idx="1041">
                  <c:v>72.554461098772876</c:v>
                </c:pt>
                <c:pt idx="1042">
                  <c:v>580.43568879018301</c:v>
                </c:pt>
                <c:pt idx="1043">
                  <c:v>725.54461098772879</c:v>
                </c:pt>
                <c:pt idx="1044">
                  <c:v>652.9901498889559</c:v>
                </c:pt>
                <c:pt idx="1045">
                  <c:v>145.10892219754575</c:v>
                </c:pt>
                <c:pt idx="1046">
                  <c:v>580.43568879018301</c:v>
                </c:pt>
                <c:pt idx="1047">
                  <c:v>1741.3070663705489</c:v>
                </c:pt>
                <c:pt idx="1048">
                  <c:v>1088.3169164815931</c:v>
                </c:pt>
                <c:pt idx="1049">
                  <c:v>72.554461098772876</c:v>
                </c:pt>
                <c:pt idx="1050">
                  <c:v>1741.3070663705489</c:v>
                </c:pt>
                <c:pt idx="1051">
                  <c:v>1523.6436830742305</c:v>
                </c:pt>
                <c:pt idx="1052">
                  <c:v>798.09907208650168</c:v>
                </c:pt>
                <c:pt idx="1053">
                  <c:v>3627.7230549386436</c:v>
                </c:pt>
                <c:pt idx="1054">
                  <c:v>217.66338329631861</c:v>
                </c:pt>
                <c:pt idx="1055">
                  <c:v>652.9901498889559</c:v>
                </c:pt>
                <c:pt idx="1056">
                  <c:v>72.554461098772876</c:v>
                </c:pt>
                <c:pt idx="1057">
                  <c:v>217.66338329631861</c:v>
                </c:pt>
                <c:pt idx="1058">
                  <c:v>4570.9310492226914</c:v>
                </c:pt>
                <c:pt idx="1059">
                  <c:v>362.77230549386439</c:v>
                </c:pt>
                <c:pt idx="1060">
                  <c:v>3047.2873661484609</c:v>
                </c:pt>
                <c:pt idx="1061">
                  <c:v>217.66338329631861</c:v>
                </c:pt>
                <c:pt idx="1062">
                  <c:v>1741.3070663705489</c:v>
                </c:pt>
                <c:pt idx="1063">
                  <c:v>2321.742755160732</c:v>
                </c:pt>
                <c:pt idx="1064">
                  <c:v>1160.871377580366</c:v>
                </c:pt>
                <c:pt idx="1065">
                  <c:v>1668.7526052717762</c:v>
                </c:pt>
                <c:pt idx="1066">
                  <c:v>72.554461098772876</c:v>
                </c:pt>
                <c:pt idx="1067">
                  <c:v>362.77230549386439</c:v>
                </c:pt>
                <c:pt idx="1068">
                  <c:v>943.20799428404734</c:v>
                </c:pt>
                <c:pt idx="1069">
                  <c:v>1305.9802997779118</c:v>
                </c:pt>
                <c:pt idx="1070">
                  <c:v>2684.5150606545963</c:v>
                </c:pt>
                <c:pt idx="1071">
                  <c:v>507.88122769141012</c:v>
                </c:pt>
                <c:pt idx="1072">
                  <c:v>3264.9507494447794</c:v>
                </c:pt>
                <c:pt idx="1073">
                  <c:v>1378.5347608766847</c:v>
                </c:pt>
                <c:pt idx="1074">
                  <c:v>290.2178443950915</c:v>
                </c:pt>
                <c:pt idx="1075">
                  <c:v>2757.0695217533694</c:v>
                </c:pt>
                <c:pt idx="1076">
                  <c:v>145.10892219754575</c:v>
                </c:pt>
                <c:pt idx="1077">
                  <c:v>72.554461098772876</c:v>
                </c:pt>
                <c:pt idx="1078">
                  <c:v>3772.8319771361894</c:v>
                </c:pt>
                <c:pt idx="1079">
                  <c:v>145.10892219754575</c:v>
                </c:pt>
                <c:pt idx="1080">
                  <c:v>1741.3070663705489</c:v>
                </c:pt>
                <c:pt idx="1081">
                  <c:v>3119.8418272472336</c:v>
                </c:pt>
                <c:pt idx="1082">
                  <c:v>145.10892219754575</c:v>
                </c:pt>
                <c:pt idx="1083">
                  <c:v>1741.3070663705489</c:v>
                </c:pt>
                <c:pt idx="1084">
                  <c:v>2974.7329050496878</c:v>
                </c:pt>
                <c:pt idx="1085">
                  <c:v>1015.7624553828202</c:v>
                </c:pt>
                <c:pt idx="1086">
                  <c:v>1958.9704496668676</c:v>
                </c:pt>
                <c:pt idx="1087">
                  <c:v>72.554461098772876</c:v>
                </c:pt>
                <c:pt idx="1088">
                  <c:v>72.554461098772876</c:v>
                </c:pt>
                <c:pt idx="1089">
                  <c:v>3119.8418272472336</c:v>
                </c:pt>
                <c:pt idx="1090">
                  <c:v>1451.0892219754576</c:v>
                </c:pt>
                <c:pt idx="1091">
                  <c:v>72.554461098772876</c:v>
                </c:pt>
                <c:pt idx="1092">
                  <c:v>290.2178443950915</c:v>
                </c:pt>
                <c:pt idx="1093">
                  <c:v>72.554461098772876</c:v>
                </c:pt>
                <c:pt idx="1094">
                  <c:v>72.554461098772876</c:v>
                </c:pt>
                <c:pt idx="1095">
                  <c:v>72.554461098772876</c:v>
                </c:pt>
                <c:pt idx="1096">
                  <c:v>145.10892219754575</c:v>
                </c:pt>
                <c:pt idx="1097">
                  <c:v>3264.9507494447794</c:v>
                </c:pt>
                <c:pt idx="1098">
                  <c:v>2902.1784439509152</c:v>
                </c:pt>
                <c:pt idx="1099">
                  <c:v>2466.8516773582778</c:v>
                </c:pt>
                <c:pt idx="1100">
                  <c:v>943.20799428404734</c:v>
                </c:pt>
                <c:pt idx="1101">
                  <c:v>72.554461098772876</c:v>
                </c:pt>
                <c:pt idx="1102">
                  <c:v>145.10892219754575</c:v>
                </c:pt>
                <c:pt idx="1103">
                  <c:v>870.65353318527445</c:v>
                </c:pt>
                <c:pt idx="1104">
                  <c:v>4135.6042826300536</c:v>
                </c:pt>
                <c:pt idx="1105">
                  <c:v>2539.4061384570505</c:v>
                </c:pt>
                <c:pt idx="1106">
                  <c:v>2974.7329050496878</c:v>
                </c:pt>
                <c:pt idx="1107">
                  <c:v>1813.8615274693218</c:v>
                </c:pt>
                <c:pt idx="1108">
                  <c:v>145.10892219754575</c:v>
                </c:pt>
                <c:pt idx="1109">
                  <c:v>72.554461098772876</c:v>
                </c:pt>
                <c:pt idx="1110">
                  <c:v>145.10892219754575</c:v>
                </c:pt>
                <c:pt idx="1111">
                  <c:v>2611.9605995558236</c:v>
                </c:pt>
                <c:pt idx="1112">
                  <c:v>2829.623982852142</c:v>
                </c:pt>
                <c:pt idx="1113">
                  <c:v>1305.9802997779118</c:v>
                </c:pt>
                <c:pt idx="1114">
                  <c:v>1378.5347608766847</c:v>
                </c:pt>
                <c:pt idx="1115">
                  <c:v>290.2178443950915</c:v>
                </c:pt>
                <c:pt idx="1116">
                  <c:v>72.554461098772876</c:v>
                </c:pt>
                <c:pt idx="1117">
                  <c:v>2757.0695217533694</c:v>
                </c:pt>
                <c:pt idx="1118">
                  <c:v>435.32676659263723</c:v>
                </c:pt>
                <c:pt idx="1119">
                  <c:v>580.43568879018301</c:v>
                </c:pt>
                <c:pt idx="1120">
                  <c:v>2249.1882940619594</c:v>
                </c:pt>
                <c:pt idx="1121">
                  <c:v>943.20799428404734</c:v>
                </c:pt>
                <c:pt idx="1122">
                  <c:v>2902.1784439509152</c:v>
                </c:pt>
                <c:pt idx="1123">
                  <c:v>145.10892219754575</c:v>
                </c:pt>
                <c:pt idx="1124">
                  <c:v>1305.9802997779118</c:v>
                </c:pt>
                <c:pt idx="1125">
                  <c:v>2539.4061384570505</c:v>
                </c:pt>
                <c:pt idx="1126">
                  <c:v>72.554461098772876</c:v>
                </c:pt>
                <c:pt idx="1127">
                  <c:v>290.2178443950915</c:v>
                </c:pt>
                <c:pt idx="1128">
                  <c:v>362.77230549386439</c:v>
                </c:pt>
                <c:pt idx="1129">
                  <c:v>1233.4258386791389</c:v>
                </c:pt>
                <c:pt idx="1130">
                  <c:v>72.554461098772876</c:v>
                </c:pt>
                <c:pt idx="1131">
                  <c:v>1741.3070663705489</c:v>
                </c:pt>
                <c:pt idx="1132">
                  <c:v>870.65353318527445</c:v>
                </c:pt>
                <c:pt idx="1133">
                  <c:v>1668.7526052717762</c:v>
                </c:pt>
                <c:pt idx="1134">
                  <c:v>3264.9507494447794</c:v>
                </c:pt>
                <c:pt idx="1135">
                  <c:v>652.9901498889559</c:v>
                </c:pt>
                <c:pt idx="1136">
                  <c:v>290.2178443950915</c:v>
                </c:pt>
                <c:pt idx="1137">
                  <c:v>1741.3070663705489</c:v>
                </c:pt>
                <c:pt idx="1138">
                  <c:v>145.10892219754575</c:v>
                </c:pt>
                <c:pt idx="1139">
                  <c:v>725.54461098772879</c:v>
                </c:pt>
                <c:pt idx="1140">
                  <c:v>145.10892219754575</c:v>
                </c:pt>
                <c:pt idx="1141">
                  <c:v>943.20799428404734</c:v>
                </c:pt>
                <c:pt idx="1142">
                  <c:v>2611.9605995558236</c:v>
                </c:pt>
                <c:pt idx="1143">
                  <c:v>1596.1981441730034</c:v>
                </c:pt>
                <c:pt idx="1144">
                  <c:v>1233.4258386791389</c:v>
                </c:pt>
                <c:pt idx="1145">
                  <c:v>72.554461098772876</c:v>
                </c:pt>
                <c:pt idx="1146">
                  <c:v>798.09907208650168</c:v>
                </c:pt>
                <c:pt idx="1147">
                  <c:v>145.10892219754575</c:v>
                </c:pt>
                <c:pt idx="1148">
                  <c:v>217.66338329631861</c:v>
                </c:pt>
                <c:pt idx="1149">
                  <c:v>290.2178443950915</c:v>
                </c:pt>
                <c:pt idx="1150">
                  <c:v>1668.7526052717762</c:v>
                </c:pt>
                <c:pt idx="1151">
                  <c:v>2902.1784439509152</c:v>
                </c:pt>
                <c:pt idx="1152">
                  <c:v>5078.8122769141009</c:v>
                </c:pt>
                <c:pt idx="1153">
                  <c:v>435.32676659263723</c:v>
                </c:pt>
                <c:pt idx="1154">
                  <c:v>2321.742755160732</c:v>
                </c:pt>
                <c:pt idx="1155">
                  <c:v>2104.0793718644136</c:v>
                </c:pt>
                <c:pt idx="1156">
                  <c:v>2104.0793718644136</c:v>
                </c:pt>
                <c:pt idx="1157">
                  <c:v>1813.8615274693218</c:v>
                </c:pt>
                <c:pt idx="1158">
                  <c:v>3990.4953604325083</c:v>
                </c:pt>
                <c:pt idx="1159">
                  <c:v>3990.4953604325083</c:v>
                </c:pt>
                <c:pt idx="1160">
                  <c:v>145.10892219754575</c:v>
                </c:pt>
                <c:pt idx="1161">
                  <c:v>145.10892219754575</c:v>
                </c:pt>
                <c:pt idx="1162">
                  <c:v>1378.5347608766847</c:v>
                </c:pt>
                <c:pt idx="1163">
                  <c:v>507.88122769141012</c:v>
                </c:pt>
                <c:pt idx="1164">
                  <c:v>2104.0793718644136</c:v>
                </c:pt>
                <c:pt idx="1165">
                  <c:v>2104.0793718644136</c:v>
                </c:pt>
                <c:pt idx="1166">
                  <c:v>870.65353318527445</c:v>
                </c:pt>
                <c:pt idx="1167">
                  <c:v>2394.2972162595047</c:v>
                </c:pt>
                <c:pt idx="1168">
                  <c:v>72.554461098772876</c:v>
                </c:pt>
                <c:pt idx="1169">
                  <c:v>580.43568879018301</c:v>
                </c:pt>
                <c:pt idx="1170">
                  <c:v>652.9901498889559</c:v>
                </c:pt>
                <c:pt idx="1171">
                  <c:v>72.554461098772876</c:v>
                </c:pt>
                <c:pt idx="1172">
                  <c:v>2757.0695217533694</c:v>
                </c:pt>
                <c:pt idx="1173">
                  <c:v>217.66338329631861</c:v>
                </c:pt>
                <c:pt idx="1174">
                  <c:v>2321.742755160732</c:v>
                </c:pt>
                <c:pt idx="1175">
                  <c:v>217.66338329631861</c:v>
                </c:pt>
                <c:pt idx="1176">
                  <c:v>725.54461098772879</c:v>
                </c:pt>
                <c:pt idx="1177">
                  <c:v>72.554461098772876</c:v>
                </c:pt>
                <c:pt idx="1178">
                  <c:v>217.66338329631861</c:v>
                </c:pt>
                <c:pt idx="1179">
                  <c:v>217.66338329631861</c:v>
                </c:pt>
                <c:pt idx="1180">
                  <c:v>652.9901498889559</c:v>
                </c:pt>
                <c:pt idx="1181">
                  <c:v>3845.3864382349625</c:v>
                </c:pt>
                <c:pt idx="1182">
                  <c:v>943.20799428404734</c:v>
                </c:pt>
                <c:pt idx="1183">
                  <c:v>1015.7624553828202</c:v>
                </c:pt>
                <c:pt idx="1184">
                  <c:v>1015.7624553828202</c:v>
                </c:pt>
                <c:pt idx="1185">
                  <c:v>3700.2775160374167</c:v>
                </c:pt>
                <c:pt idx="1186">
                  <c:v>72.554461098772876</c:v>
                </c:pt>
                <c:pt idx="1187">
                  <c:v>72.554461098772876</c:v>
                </c:pt>
                <c:pt idx="1188">
                  <c:v>72.554461098772876</c:v>
                </c:pt>
                <c:pt idx="1189">
                  <c:v>507.88122769141012</c:v>
                </c:pt>
                <c:pt idx="1190">
                  <c:v>217.66338329631861</c:v>
                </c:pt>
                <c:pt idx="1191">
                  <c:v>362.77230549386439</c:v>
                </c:pt>
                <c:pt idx="1192">
                  <c:v>435.32676659263723</c:v>
                </c:pt>
                <c:pt idx="1193">
                  <c:v>217.66338329631861</c:v>
                </c:pt>
                <c:pt idx="1194">
                  <c:v>72.554461098772876</c:v>
                </c:pt>
                <c:pt idx="1195">
                  <c:v>4788.5944325190094</c:v>
                </c:pt>
                <c:pt idx="1196">
                  <c:v>798.09907208650168</c:v>
                </c:pt>
                <c:pt idx="1197">
                  <c:v>145.10892219754575</c:v>
                </c:pt>
                <c:pt idx="1198">
                  <c:v>72.554461098772876</c:v>
                </c:pt>
                <c:pt idx="1199">
                  <c:v>72.554461098772876</c:v>
                </c:pt>
                <c:pt idx="1200">
                  <c:v>1305.9802997779118</c:v>
                </c:pt>
                <c:pt idx="1201">
                  <c:v>1305.9802997779118</c:v>
                </c:pt>
                <c:pt idx="1202">
                  <c:v>870.65353318527445</c:v>
                </c:pt>
                <c:pt idx="1203">
                  <c:v>1958.9704496668676</c:v>
                </c:pt>
                <c:pt idx="1204">
                  <c:v>1378.5347608766847</c:v>
                </c:pt>
                <c:pt idx="1205">
                  <c:v>145.10892219754575</c:v>
                </c:pt>
                <c:pt idx="1206">
                  <c:v>145.10892219754575</c:v>
                </c:pt>
                <c:pt idx="1207">
                  <c:v>290.2178443950915</c:v>
                </c:pt>
                <c:pt idx="1208">
                  <c:v>1813.8615274693218</c:v>
                </c:pt>
                <c:pt idx="1209">
                  <c:v>580.43568879018301</c:v>
                </c:pt>
                <c:pt idx="1210">
                  <c:v>362.77230549386439</c:v>
                </c:pt>
                <c:pt idx="1211">
                  <c:v>3555.1685938398709</c:v>
                </c:pt>
                <c:pt idx="1212">
                  <c:v>3700.2775160374167</c:v>
                </c:pt>
                <c:pt idx="1213">
                  <c:v>145.10892219754575</c:v>
                </c:pt>
                <c:pt idx="1214">
                  <c:v>4135.6042826300536</c:v>
                </c:pt>
                <c:pt idx="1215">
                  <c:v>290.2178443950915</c:v>
                </c:pt>
                <c:pt idx="1216">
                  <c:v>435.32676659263723</c:v>
                </c:pt>
                <c:pt idx="1217">
                  <c:v>4063.0498215312809</c:v>
                </c:pt>
                <c:pt idx="1218">
                  <c:v>943.20799428404734</c:v>
                </c:pt>
                <c:pt idx="1219">
                  <c:v>435.32676659263723</c:v>
                </c:pt>
                <c:pt idx="1220">
                  <c:v>5151.3667380128745</c:v>
                </c:pt>
                <c:pt idx="1221">
                  <c:v>72.554461098772876</c:v>
                </c:pt>
                <c:pt idx="1222">
                  <c:v>3410.0596716423252</c:v>
                </c:pt>
                <c:pt idx="1223">
                  <c:v>145.10892219754575</c:v>
                </c:pt>
                <c:pt idx="1224">
                  <c:v>145.10892219754575</c:v>
                </c:pt>
                <c:pt idx="1225">
                  <c:v>3845.3864382349625</c:v>
                </c:pt>
                <c:pt idx="1226">
                  <c:v>2466.8516773582778</c:v>
                </c:pt>
                <c:pt idx="1227">
                  <c:v>3845.3864382349625</c:v>
                </c:pt>
                <c:pt idx="1228">
                  <c:v>4135.6042826300536</c:v>
                </c:pt>
                <c:pt idx="1229">
                  <c:v>72.554461098772876</c:v>
                </c:pt>
                <c:pt idx="1230">
                  <c:v>2757.0695217533694</c:v>
                </c:pt>
                <c:pt idx="1231">
                  <c:v>4353.2676659263725</c:v>
                </c:pt>
                <c:pt idx="1232">
                  <c:v>652.9901498889559</c:v>
                </c:pt>
                <c:pt idx="1233">
                  <c:v>2539.4061384570505</c:v>
                </c:pt>
                <c:pt idx="1234">
                  <c:v>72.554461098772876</c:v>
                </c:pt>
                <c:pt idx="1235">
                  <c:v>72.554461098772876</c:v>
                </c:pt>
                <c:pt idx="1236">
                  <c:v>1523.6436830742305</c:v>
                </c:pt>
                <c:pt idx="1237">
                  <c:v>1160.871377580366</c:v>
                </c:pt>
                <c:pt idx="1238">
                  <c:v>72.554461098772876</c:v>
                </c:pt>
                <c:pt idx="1239">
                  <c:v>1015.7624553828202</c:v>
                </c:pt>
                <c:pt idx="1240">
                  <c:v>217.66338329631861</c:v>
                </c:pt>
                <c:pt idx="1241">
                  <c:v>2466.8516773582778</c:v>
                </c:pt>
                <c:pt idx="1242">
                  <c:v>3627.7230549386436</c:v>
                </c:pt>
                <c:pt idx="1243">
                  <c:v>217.66338329631861</c:v>
                </c:pt>
                <c:pt idx="1244">
                  <c:v>1813.8615274693218</c:v>
                </c:pt>
                <c:pt idx="1245">
                  <c:v>1378.5347608766847</c:v>
                </c:pt>
                <c:pt idx="1246">
                  <c:v>217.66338329631861</c:v>
                </c:pt>
                <c:pt idx="1247">
                  <c:v>580.43568879018301</c:v>
                </c:pt>
                <c:pt idx="1248">
                  <c:v>4135.6042826300536</c:v>
                </c:pt>
                <c:pt idx="1249">
                  <c:v>2829.623982852142</c:v>
                </c:pt>
                <c:pt idx="1250">
                  <c:v>3410.0596716423252</c:v>
                </c:pt>
                <c:pt idx="1251">
                  <c:v>1451.0892219754576</c:v>
                </c:pt>
                <c:pt idx="1252">
                  <c:v>1233.4258386791389</c:v>
                </c:pt>
                <c:pt idx="1253">
                  <c:v>580.43568879018301</c:v>
                </c:pt>
                <c:pt idx="1254">
                  <c:v>1741.3070663705489</c:v>
                </c:pt>
                <c:pt idx="1255">
                  <c:v>290.2178443950915</c:v>
                </c:pt>
                <c:pt idx="1256">
                  <c:v>1886.4159885680947</c:v>
                </c:pt>
                <c:pt idx="1257">
                  <c:v>145.10892219754575</c:v>
                </c:pt>
                <c:pt idx="1258">
                  <c:v>580.43568879018301</c:v>
                </c:pt>
                <c:pt idx="1259">
                  <c:v>217.66338329631861</c:v>
                </c:pt>
                <c:pt idx="1260">
                  <c:v>72.554461098772876</c:v>
                </c:pt>
                <c:pt idx="1261">
                  <c:v>72.554461098772876</c:v>
                </c:pt>
                <c:pt idx="1262">
                  <c:v>725.54461098772879</c:v>
                </c:pt>
                <c:pt idx="1263">
                  <c:v>290.2178443950915</c:v>
                </c:pt>
                <c:pt idx="1264">
                  <c:v>1378.5347608766847</c:v>
                </c:pt>
                <c:pt idx="1265">
                  <c:v>1305.9802997779118</c:v>
                </c:pt>
                <c:pt idx="1266">
                  <c:v>3700.2775160374167</c:v>
                </c:pt>
                <c:pt idx="1267">
                  <c:v>435.32676659263723</c:v>
                </c:pt>
                <c:pt idx="1268">
                  <c:v>2829.623982852142</c:v>
                </c:pt>
                <c:pt idx="1269">
                  <c:v>580.43568879018301</c:v>
                </c:pt>
                <c:pt idx="1270">
                  <c:v>72.554461098772876</c:v>
                </c:pt>
                <c:pt idx="1271">
                  <c:v>145.10892219754575</c:v>
                </c:pt>
                <c:pt idx="1272">
                  <c:v>2684.5150606545963</c:v>
                </c:pt>
                <c:pt idx="1273">
                  <c:v>798.09907208650168</c:v>
                </c:pt>
                <c:pt idx="1274">
                  <c:v>145.10892219754575</c:v>
                </c:pt>
                <c:pt idx="1275">
                  <c:v>72.554461098772876</c:v>
                </c:pt>
                <c:pt idx="1276">
                  <c:v>2104.0793718644136</c:v>
                </c:pt>
                <c:pt idx="1277">
                  <c:v>1233.4258386791389</c:v>
                </c:pt>
                <c:pt idx="1278">
                  <c:v>72.554461098772876</c:v>
                </c:pt>
                <c:pt idx="1279">
                  <c:v>2321.742755160732</c:v>
                </c:pt>
                <c:pt idx="1280">
                  <c:v>2104.0793718644136</c:v>
                </c:pt>
                <c:pt idx="1281">
                  <c:v>1088.3169164815931</c:v>
                </c:pt>
                <c:pt idx="1282">
                  <c:v>3627.7230549386436</c:v>
                </c:pt>
                <c:pt idx="1283">
                  <c:v>362.77230549386439</c:v>
                </c:pt>
                <c:pt idx="1284">
                  <c:v>1015.7624553828202</c:v>
                </c:pt>
                <c:pt idx="1285">
                  <c:v>1451.0892219754576</c:v>
                </c:pt>
                <c:pt idx="1286">
                  <c:v>217.66338329631861</c:v>
                </c:pt>
                <c:pt idx="1287">
                  <c:v>2539.4061384570505</c:v>
                </c:pt>
                <c:pt idx="1288">
                  <c:v>435.32676659263723</c:v>
                </c:pt>
                <c:pt idx="1289">
                  <c:v>1015.7624553828202</c:v>
                </c:pt>
                <c:pt idx="1290">
                  <c:v>1668.7526052717762</c:v>
                </c:pt>
                <c:pt idx="1291">
                  <c:v>217.66338329631861</c:v>
                </c:pt>
                <c:pt idx="1292">
                  <c:v>2466.8516773582778</c:v>
                </c:pt>
                <c:pt idx="1293">
                  <c:v>72.554461098772876</c:v>
                </c:pt>
                <c:pt idx="1294">
                  <c:v>2394.2972162595047</c:v>
                </c:pt>
                <c:pt idx="1295">
                  <c:v>870.65353318527445</c:v>
                </c:pt>
                <c:pt idx="1296">
                  <c:v>290.2178443950915</c:v>
                </c:pt>
                <c:pt idx="1297">
                  <c:v>580.43568879018301</c:v>
                </c:pt>
                <c:pt idx="1298">
                  <c:v>1305.9802997779118</c:v>
                </c:pt>
                <c:pt idx="1299">
                  <c:v>2104.0793718644136</c:v>
                </c:pt>
                <c:pt idx="1300">
                  <c:v>2031.5249107656405</c:v>
                </c:pt>
                <c:pt idx="1301">
                  <c:v>1160.871377580366</c:v>
                </c:pt>
                <c:pt idx="1302">
                  <c:v>2902.1784439509152</c:v>
                </c:pt>
                <c:pt idx="1303">
                  <c:v>362.77230549386439</c:v>
                </c:pt>
                <c:pt idx="1304">
                  <c:v>1233.4258386791389</c:v>
                </c:pt>
                <c:pt idx="1305">
                  <c:v>2176.6338329631863</c:v>
                </c:pt>
                <c:pt idx="1306">
                  <c:v>217.66338329631861</c:v>
                </c:pt>
                <c:pt idx="1307">
                  <c:v>1160.871377580366</c:v>
                </c:pt>
                <c:pt idx="1308">
                  <c:v>72.554461098772876</c:v>
                </c:pt>
                <c:pt idx="1309">
                  <c:v>943.20799428404734</c:v>
                </c:pt>
                <c:pt idx="1310">
                  <c:v>2466.8516773582778</c:v>
                </c:pt>
                <c:pt idx="1311">
                  <c:v>290.2178443950915</c:v>
                </c:pt>
                <c:pt idx="1312">
                  <c:v>3410.0596716423252</c:v>
                </c:pt>
                <c:pt idx="1313">
                  <c:v>943.20799428404734</c:v>
                </c:pt>
                <c:pt idx="1314">
                  <c:v>362.77230549386439</c:v>
                </c:pt>
                <c:pt idx="1315">
                  <c:v>580.43568879018301</c:v>
                </c:pt>
                <c:pt idx="1316">
                  <c:v>2902.1784439509152</c:v>
                </c:pt>
                <c:pt idx="1317">
                  <c:v>1813.8615274693218</c:v>
                </c:pt>
                <c:pt idx="1318">
                  <c:v>870.65353318527445</c:v>
                </c:pt>
                <c:pt idx="1319">
                  <c:v>1523.6436830742305</c:v>
                </c:pt>
                <c:pt idx="1320">
                  <c:v>1596.1981441730034</c:v>
                </c:pt>
                <c:pt idx="1321">
                  <c:v>3700.2775160374167</c:v>
                </c:pt>
                <c:pt idx="1322">
                  <c:v>217.66338329631861</c:v>
                </c:pt>
                <c:pt idx="1323">
                  <c:v>217.66338329631861</c:v>
                </c:pt>
                <c:pt idx="1324">
                  <c:v>72.554461098772876</c:v>
                </c:pt>
                <c:pt idx="1325">
                  <c:v>2974.7329050496878</c:v>
                </c:pt>
                <c:pt idx="1326">
                  <c:v>4353.2676659263725</c:v>
                </c:pt>
                <c:pt idx="1327">
                  <c:v>145.10892219754575</c:v>
                </c:pt>
                <c:pt idx="1328">
                  <c:v>4716.0399714202367</c:v>
                </c:pt>
                <c:pt idx="1329">
                  <c:v>145.10892219754575</c:v>
                </c:pt>
                <c:pt idx="1330">
                  <c:v>362.77230549386439</c:v>
                </c:pt>
                <c:pt idx="1331">
                  <c:v>145.10892219754575</c:v>
                </c:pt>
                <c:pt idx="1332">
                  <c:v>72.554461098772876</c:v>
                </c:pt>
                <c:pt idx="1333">
                  <c:v>1088.3169164815931</c:v>
                </c:pt>
                <c:pt idx="1334">
                  <c:v>1378.5347608766847</c:v>
                </c:pt>
                <c:pt idx="1335">
                  <c:v>72.554461098772876</c:v>
                </c:pt>
                <c:pt idx="1336">
                  <c:v>72.554461098772876</c:v>
                </c:pt>
                <c:pt idx="1337">
                  <c:v>435.32676659263723</c:v>
                </c:pt>
                <c:pt idx="1338">
                  <c:v>4208.1587437288272</c:v>
                </c:pt>
                <c:pt idx="1339">
                  <c:v>290.2178443950915</c:v>
                </c:pt>
                <c:pt idx="1340">
                  <c:v>3337.5052105435525</c:v>
                </c:pt>
                <c:pt idx="1341">
                  <c:v>3410.0596716423252</c:v>
                </c:pt>
                <c:pt idx="1342">
                  <c:v>1378.5347608766847</c:v>
                </c:pt>
                <c:pt idx="1343">
                  <c:v>3555.1685938398709</c:v>
                </c:pt>
                <c:pt idx="1344">
                  <c:v>435.32676659263723</c:v>
                </c:pt>
                <c:pt idx="1345">
                  <c:v>435.32676659263723</c:v>
                </c:pt>
                <c:pt idx="1346">
                  <c:v>1088.3169164815931</c:v>
                </c:pt>
                <c:pt idx="1347">
                  <c:v>1886.4159885680947</c:v>
                </c:pt>
                <c:pt idx="1348">
                  <c:v>1160.871377580366</c:v>
                </c:pt>
                <c:pt idx="1349">
                  <c:v>1523.6436830742305</c:v>
                </c:pt>
                <c:pt idx="1350">
                  <c:v>1378.5347608766847</c:v>
                </c:pt>
                <c:pt idx="1351">
                  <c:v>1160.871377580366</c:v>
                </c:pt>
                <c:pt idx="1352">
                  <c:v>2974.7329050496878</c:v>
                </c:pt>
                <c:pt idx="1353">
                  <c:v>1523.6436830742305</c:v>
                </c:pt>
                <c:pt idx="1354">
                  <c:v>580.43568879018301</c:v>
                </c:pt>
                <c:pt idx="1355">
                  <c:v>145.10892219754575</c:v>
                </c:pt>
                <c:pt idx="1356">
                  <c:v>72.554461098772876</c:v>
                </c:pt>
                <c:pt idx="1357">
                  <c:v>290.2178443950915</c:v>
                </c:pt>
                <c:pt idx="1358">
                  <c:v>1088.3169164815931</c:v>
                </c:pt>
                <c:pt idx="1359">
                  <c:v>3119.8418272472336</c:v>
                </c:pt>
                <c:pt idx="1360">
                  <c:v>72.554461098772876</c:v>
                </c:pt>
                <c:pt idx="1361">
                  <c:v>1741.3070663705489</c:v>
                </c:pt>
                <c:pt idx="1362">
                  <c:v>72.554461098772876</c:v>
                </c:pt>
                <c:pt idx="1363">
                  <c:v>217.66338329631861</c:v>
                </c:pt>
                <c:pt idx="1364">
                  <c:v>1741.3070663705489</c:v>
                </c:pt>
                <c:pt idx="1365">
                  <c:v>2684.5150606545963</c:v>
                </c:pt>
                <c:pt idx="1366">
                  <c:v>2321.742755160732</c:v>
                </c:pt>
                <c:pt idx="1367">
                  <c:v>3119.8418272472336</c:v>
                </c:pt>
                <c:pt idx="1368">
                  <c:v>5151.3667380128745</c:v>
                </c:pt>
                <c:pt idx="1369">
                  <c:v>507.88122769141012</c:v>
                </c:pt>
                <c:pt idx="1370">
                  <c:v>1596.1981441730034</c:v>
                </c:pt>
                <c:pt idx="1371">
                  <c:v>2321.742755160732</c:v>
                </c:pt>
                <c:pt idx="1372">
                  <c:v>3990.4953604325083</c:v>
                </c:pt>
                <c:pt idx="1373">
                  <c:v>3410.0596716423252</c:v>
                </c:pt>
                <c:pt idx="1374">
                  <c:v>217.66338329631861</c:v>
                </c:pt>
                <c:pt idx="1375">
                  <c:v>1088.3169164815931</c:v>
                </c:pt>
                <c:pt idx="1376">
                  <c:v>3990.4953604325083</c:v>
                </c:pt>
                <c:pt idx="1377">
                  <c:v>3555.1685938398709</c:v>
                </c:pt>
                <c:pt idx="1378">
                  <c:v>2394.2972162595047</c:v>
                </c:pt>
                <c:pt idx="1379">
                  <c:v>72.554461098772876</c:v>
                </c:pt>
                <c:pt idx="1380">
                  <c:v>2104.0793718644136</c:v>
                </c:pt>
                <c:pt idx="1381">
                  <c:v>72.554461098772876</c:v>
                </c:pt>
                <c:pt idx="1382">
                  <c:v>870.65353318527445</c:v>
                </c:pt>
                <c:pt idx="1383">
                  <c:v>1741.3070663705489</c:v>
                </c:pt>
                <c:pt idx="1384">
                  <c:v>3047.2873661484609</c:v>
                </c:pt>
                <c:pt idx="1385">
                  <c:v>4716.0399714202367</c:v>
                </c:pt>
                <c:pt idx="1386">
                  <c:v>3337.5052105435525</c:v>
                </c:pt>
                <c:pt idx="1387">
                  <c:v>72.554461098772876</c:v>
                </c:pt>
                <c:pt idx="1388">
                  <c:v>725.54461098772879</c:v>
                </c:pt>
                <c:pt idx="1389">
                  <c:v>72.554461098772876</c:v>
                </c:pt>
                <c:pt idx="1390">
                  <c:v>1305.9802997779118</c:v>
                </c:pt>
                <c:pt idx="1391">
                  <c:v>580.43568879018301</c:v>
                </c:pt>
                <c:pt idx="1392">
                  <c:v>2539.4061384570505</c:v>
                </c:pt>
                <c:pt idx="1393">
                  <c:v>652.9901498889559</c:v>
                </c:pt>
                <c:pt idx="1394">
                  <c:v>72.554461098772876</c:v>
                </c:pt>
                <c:pt idx="1395">
                  <c:v>145.10892219754575</c:v>
                </c:pt>
                <c:pt idx="1396">
                  <c:v>217.66338329631861</c:v>
                </c:pt>
                <c:pt idx="1397">
                  <c:v>1958.9704496668676</c:v>
                </c:pt>
                <c:pt idx="1398">
                  <c:v>725.54461098772879</c:v>
                </c:pt>
                <c:pt idx="1399">
                  <c:v>943.20799428404734</c:v>
                </c:pt>
                <c:pt idx="1400">
                  <c:v>145.10892219754575</c:v>
                </c:pt>
                <c:pt idx="1401">
                  <c:v>1015.7624553828202</c:v>
                </c:pt>
                <c:pt idx="1402">
                  <c:v>4135.6042826300536</c:v>
                </c:pt>
                <c:pt idx="1403">
                  <c:v>1523.6436830742305</c:v>
                </c:pt>
                <c:pt idx="1404">
                  <c:v>652.9901498889559</c:v>
                </c:pt>
                <c:pt idx="1405">
                  <c:v>72.554461098772876</c:v>
                </c:pt>
                <c:pt idx="1406">
                  <c:v>580.43568879018301</c:v>
                </c:pt>
                <c:pt idx="1407">
                  <c:v>1233.4258386791389</c:v>
                </c:pt>
                <c:pt idx="1408">
                  <c:v>1378.5347608766847</c:v>
                </c:pt>
                <c:pt idx="1409">
                  <c:v>943.20799428404734</c:v>
                </c:pt>
                <c:pt idx="1410">
                  <c:v>2249.1882940619594</c:v>
                </c:pt>
                <c:pt idx="1411">
                  <c:v>507.88122769141012</c:v>
                </c:pt>
                <c:pt idx="1412">
                  <c:v>943.20799428404734</c:v>
                </c:pt>
                <c:pt idx="1413">
                  <c:v>72.554461098772876</c:v>
                </c:pt>
                <c:pt idx="1414">
                  <c:v>1596.1981441730034</c:v>
                </c:pt>
                <c:pt idx="1415">
                  <c:v>217.66338329631861</c:v>
                </c:pt>
                <c:pt idx="1416">
                  <c:v>3772.8319771361894</c:v>
                </c:pt>
                <c:pt idx="1417">
                  <c:v>72.554461098772876</c:v>
                </c:pt>
                <c:pt idx="1418">
                  <c:v>1088.3169164815931</c:v>
                </c:pt>
                <c:pt idx="1419">
                  <c:v>1378.5347608766847</c:v>
                </c:pt>
                <c:pt idx="1420">
                  <c:v>145.10892219754575</c:v>
                </c:pt>
                <c:pt idx="1421">
                  <c:v>362.77230549386439</c:v>
                </c:pt>
                <c:pt idx="1422">
                  <c:v>72.554461098772876</c:v>
                </c:pt>
                <c:pt idx="1423">
                  <c:v>290.2178443950915</c:v>
                </c:pt>
                <c:pt idx="1424">
                  <c:v>2611.9605995558236</c:v>
                </c:pt>
                <c:pt idx="1425">
                  <c:v>362.77230549386439</c:v>
                </c:pt>
                <c:pt idx="1426">
                  <c:v>725.54461098772879</c:v>
                </c:pt>
                <c:pt idx="1427">
                  <c:v>145.10892219754575</c:v>
                </c:pt>
                <c:pt idx="1428">
                  <c:v>1015.7624553828202</c:v>
                </c:pt>
                <c:pt idx="1429">
                  <c:v>72.554461098772876</c:v>
                </c:pt>
                <c:pt idx="1430">
                  <c:v>725.54461098772879</c:v>
                </c:pt>
                <c:pt idx="1431">
                  <c:v>435.32676659263723</c:v>
                </c:pt>
                <c:pt idx="1432">
                  <c:v>1160.871377580366</c:v>
                </c:pt>
                <c:pt idx="1433">
                  <c:v>2104.0793718644136</c:v>
                </c:pt>
                <c:pt idx="1434">
                  <c:v>290.2178443950915</c:v>
                </c:pt>
                <c:pt idx="1435">
                  <c:v>362.77230549386439</c:v>
                </c:pt>
                <c:pt idx="1436">
                  <c:v>507.88122769141012</c:v>
                </c:pt>
                <c:pt idx="1437">
                  <c:v>1160.871377580366</c:v>
                </c:pt>
                <c:pt idx="1438">
                  <c:v>1523.6436830742305</c:v>
                </c:pt>
                <c:pt idx="1439">
                  <c:v>145.10892219754575</c:v>
                </c:pt>
                <c:pt idx="1440">
                  <c:v>72.554461098772876</c:v>
                </c:pt>
                <c:pt idx="1441">
                  <c:v>3047.2873661484609</c:v>
                </c:pt>
                <c:pt idx="1442">
                  <c:v>3555.1685938398709</c:v>
                </c:pt>
                <c:pt idx="1443">
                  <c:v>2684.5150606545963</c:v>
                </c:pt>
                <c:pt idx="1444">
                  <c:v>72.554461098772876</c:v>
                </c:pt>
                <c:pt idx="1445">
                  <c:v>72.554461098772876</c:v>
                </c:pt>
                <c:pt idx="1446">
                  <c:v>2757.0695217533694</c:v>
                </c:pt>
                <c:pt idx="1447">
                  <c:v>145.10892219754575</c:v>
                </c:pt>
                <c:pt idx="1448">
                  <c:v>72.554461098772876</c:v>
                </c:pt>
                <c:pt idx="1449">
                  <c:v>145.10892219754575</c:v>
                </c:pt>
                <c:pt idx="1450">
                  <c:v>72.554461098772876</c:v>
                </c:pt>
                <c:pt idx="1451">
                  <c:v>1741.3070663705489</c:v>
                </c:pt>
                <c:pt idx="1452">
                  <c:v>435.32676659263723</c:v>
                </c:pt>
                <c:pt idx="1453">
                  <c:v>72.554461098772876</c:v>
                </c:pt>
                <c:pt idx="1454">
                  <c:v>435.32676659263723</c:v>
                </c:pt>
                <c:pt idx="1455">
                  <c:v>1088.3169164815931</c:v>
                </c:pt>
                <c:pt idx="1456">
                  <c:v>1596.1981441730034</c:v>
                </c:pt>
                <c:pt idx="1457">
                  <c:v>798.09907208650168</c:v>
                </c:pt>
                <c:pt idx="1458">
                  <c:v>1741.3070663705489</c:v>
                </c:pt>
                <c:pt idx="1459">
                  <c:v>217.66338329631861</c:v>
                </c:pt>
                <c:pt idx="1460">
                  <c:v>1523.6436830742305</c:v>
                </c:pt>
                <c:pt idx="1461">
                  <c:v>72.554461098772876</c:v>
                </c:pt>
                <c:pt idx="1462">
                  <c:v>290.2178443950915</c:v>
                </c:pt>
                <c:pt idx="1463">
                  <c:v>145.10892219754575</c:v>
                </c:pt>
                <c:pt idx="1464">
                  <c:v>870.65353318527445</c:v>
                </c:pt>
                <c:pt idx="1465">
                  <c:v>72.554461098772876</c:v>
                </c:pt>
                <c:pt idx="1466">
                  <c:v>943.20799428404734</c:v>
                </c:pt>
                <c:pt idx="1467">
                  <c:v>1088.3169164815931</c:v>
                </c:pt>
                <c:pt idx="1468">
                  <c:v>145.10892219754575</c:v>
                </c:pt>
                <c:pt idx="1469">
                  <c:v>1160.871377580366</c:v>
                </c:pt>
                <c:pt idx="1470">
                  <c:v>2321.742755160732</c:v>
                </c:pt>
                <c:pt idx="1471">
                  <c:v>4716.0399714202367</c:v>
                </c:pt>
                <c:pt idx="1472">
                  <c:v>72.554461098772876</c:v>
                </c:pt>
                <c:pt idx="1473">
                  <c:v>4135.6042826300536</c:v>
                </c:pt>
                <c:pt idx="1474">
                  <c:v>1451.0892219754576</c:v>
                </c:pt>
                <c:pt idx="1475">
                  <c:v>72.554461098772876</c:v>
                </c:pt>
                <c:pt idx="1476">
                  <c:v>2539.4061384570505</c:v>
                </c:pt>
                <c:pt idx="1477">
                  <c:v>580.43568879018301</c:v>
                </c:pt>
                <c:pt idx="1478">
                  <c:v>72.554461098772876</c:v>
                </c:pt>
                <c:pt idx="1479">
                  <c:v>1523.6436830742305</c:v>
                </c:pt>
                <c:pt idx="1480">
                  <c:v>4063.0498215312809</c:v>
                </c:pt>
                <c:pt idx="1481">
                  <c:v>943.20799428404734</c:v>
                </c:pt>
                <c:pt idx="1482">
                  <c:v>2176.6338329631863</c:v>
                </c:pt>
                <c:pt idx="1483">
                  <c:v>798.09907208650168</c:v>
                </c:pt>
                <c:pt idx="1484">
                  <c:v>72.554461098772876</c:v>
                </c:pt>
                <c:pt idx="1485">
                  <c:v>145.10892219754575</c:v>
                </c:pt>
                <c:pt idx="1486">
                  <c:v>507.88122769141012</c:v>
                </c:pt>
                <c:pt idx="1487">
                  <c:v>72.554461098772876</c:v>
                </c:pt>
                <c:pt idx="1488">
                  <c:v>72.554461098772876</c:v>
                </c:pt>
                <c:pt idx="1489">
                  <c:v>3627.7230549386436</c:v>
                </c:pt>
                <c:pt idx="1490">
                  <c:v>290.2178443950915</c:v>
                </c:pt>
                <c:pt idx="1491">
                  <c:v>217.66338329631861</c:v>
                </c:pt>
                <c:pt idx="1492">
                  <c:v>72.554461098772876</c:v>
                </c:pt>
                <c:pt idx="1493">
                  <c:v>1451.0892219754576</c:v>
                </c:pt>
                <c:pt idx="1494">
                  <c:v>507.88122769141012</c:v>
                </c:pt>
                <c:pt idx="1495">
                  <c:v>2249.1882940619594</c:v>
                </c:pt>
                <c:pt idx="1496">
                  <c:v>217.66338329631861</c:v>
                </c:pt>
                <c:pt idx="1497">
                  <c:v>1233.4258386791389</c:v>
                </c:pt>
                <c:pt idx="1498">
                  <c:v>507.88122769141012</c:v>
                </c:pt>
                <c:pt idx="1499">
                  <c:v>4788.5944325190094</c:v>
                </c:pt>
                <c:pt idx="1500">
                  <c:v>72.554461098772876</c:v>
                </c:pt>
                <c:pt idx="1501">
                  <c:v>2539.4061384570505</c:v>
                </c:pt>
                <c:pt idx="1502">
                  <c:v>1160.871377580366</c:v>
                </c:pt>
                <c:pt idx="1503">
                  <c:v>145.10892219754575</c:v>
                </c:pt>
                <c:pt idx="1504">
                  <c:v>1160.871377580366</c:v>
                </c:pt>
                <c:pt idx="1505">
                  <c:v>725.54461098772879</c:v>
                </c:pt>
                <c:pt idx="1506">
                  <c:v>1233.4258386791389</c:v>
                </c:pt>
                <c:pt idx="1507">
                  <c:v>290.2178443950915</c:v>
                </c:pt>
                <c:pt idx="1508">
                  <c:v>1668.7526052717762</c:v>
                </c:pt>
                <c:pt idx="1509">
                  <c:v>290.2178443950915</c:v>
                </c:pt>
                <c:pt idx="1510">
                  <c:v>4280.7132048275998</c:v>
                </c:pt>
                <c:pt idx="1511">
                  <c:v>2757.0695217533694</c:v>
                </c:pt>
                <c:pt idx="1512">
                  <c:v>5006.2578158153283</c:v>
                </c:pt>
                <c:pt idx="1513">
                  <c:v>145.10892219754575</c:v>
                </c:pt>
                <c:pt idx="1514">
                  <c:v>72.554461098772876</c:v>
                </c:pt>
                <c:pt idx="1515">
                  <c:v>1015.7624553828202</c:v>
                </c:pt>
                <c:pt idx="1516">
                  <c:v>507.88122769141012</c:v>
                </c:pt>
                <c:pt idx="1517">
                  <c:v>72.554461098772876</c:v>
                </c:pt>
                <c:pt idx="1518">
                  <c:v>72.554461098772876</c:v>
                </c:pt>
                <c:pt idx="1519">
                  <c:v>1233.4258386791389</c:v>
                </c:pt>
                <c:pt idx="1520">
                  <c:v>1160.871377580366</c:v>
                </c:pt>
                <c:pt idx="1521">
                  <c:v>72.554461098772876</c:v>
                </c:pt>
                <c:pt idx="1522">
                  <c:v>4933.7033547165556</c:v>
                </c:pt>
                <c:pt idx="1523">
                  <c:v>4861.148893617783</c:v>
                </c:pt>
                <c:pt idx="1524">
                  <c:v>3264.9507494447794</c:v>
                </c:pt>
                <c:pt idx="1525">
                  <c:v>72.554461098772876</c:v>
                </c:pt>
                <c:pt idx="1526">
                  <c:v>870.65353318527445</c:v>
                </c:pt>
                <c:pt idx="1527">
                  <c:v>290.2178443950915</c:v>
                </c:pt>
                <c:pt idx="1528">
                  <c:v>435.32676659263723</c:v>
                </c:pt>
                <c:pt idx="1529">
                  <c:v>652.9901498889559</c:v>
                </c:pt>
                <c:pt idx="1530">
                  <c:v>217.66338329631861</c:v>
                </c:pt>
                <c:pt idx="1531">
                  <c:v>1886.4159885680947</c:v>
                </c:pt>
                <c:pt idx="1532">
                  <c:v>3627.7230549386436</c:v>
                </c:pt>
                <c:pt idx="1533">
                  <c:v>72.554461098772876</c:v>
                </c:pt>
                <c:pt idx="1534">
                  <c:v>72.554461098772876</c:v>
                </c:pt>
                <c:pt idx="1535">
                  <c:v>3264.9507494447794</c:v>
                </c:pt>
                <c:pt idx="1536">
                  <c:v>1668.7526052717762</c:v>
                </c:pt>
                <c:pt idx="1537">
                  <c:v>145.10892219754575</c:v>
                </c:pt>
                <c:pt idx="1538">
                  <c:v>1886.4159885680947</c:v>
                </c:pt>
                <c:pt idx="1539">
                  <c:v>870.65353318527445</c:v>
                </c:pt>
                <c:pt idx="1540">
                  <c:v>72.554461098772876</c:v>
                </c:pt>
                <c:pt idx="1541">
                  <c:v>652.9901498889559</c:v>
                </c:pt>
                <c:pt idx="1542">
                  <c:v>1741.3070663705489</c:v>
                </c:pt>
                <c:pt idx="1543">
                  <c:v>3047.2873661484609</c:v>
                </c:pt>
                <c:pt idx="1544">
                  <c:v>1451.0892219754576</c:v>
                </c:pt>
                <c:pt idx="1545">
                  <c:v>1668.7526052717762</c:v>
                </c:pt>
                <c:pt idx="1546">
                  <c:v>2031.5249107656405</c:v>
                </c:pt>
                <c:pt idx="1547">
                  <c:v>2031.5249107656405</c:v>
                </c:pt>
                <c:pt idx="1548">
                  <c:v>72.554461098772876</c:v>
                </c:pt>
                <c:pt idx="1549">
                  <c:v>217.66338329631861</c:v>
                </c:pt>
                <c:pt idx="1550">
                  <c:v>798.09907208650168</c:v>
                </c:pt>
                <c:pt idx="1551">
                  <c:v>4208.1587437288272</c:v>
                </c:pt>
                <c:pt idx="1552">
                  <c:v>2176.6338329631863</c:v>
                </c:pt>
                <c:pt idx="1553">
                  <c:v>72.554461098772876</c:v>
                </c:pt>
                <c:pt idx="1554">
                  <c:v>362.77230549386439</c:v>
                </c:pt>
                <c:pt idx="1555">
                  <c:v>580.43568879018301</c:v>
                </c:pt>
                <c:pt idx="1556">
                  <c:v>4716.0399714202367</c:v>
                </c:pt>
                <c:pt idx="1557">
                  <c:v>3047.2873661484609</c:v>
                </c:pt>
                <c:pt idx="1558">
                  <c:v>652.9901498889559</c:v>
                </c:pt>
                <c:pt idx="1559">
                  <c:v>72.554461098772876</c:v>
                </c:pt>
                <c:pt idx="1560">
                  <c:v>2684.5150606545963</c:v>
                </c:pt>
                <c:pt idx="1561">
                  <c:v>435.32676659263723</c:v>
                </c:pt>
                <c:pt idx="1562">
                  <c:v>145.10892219754575</c:v>
                </c:pt>
                <c:pt idx="1563">
                  <c:v>580.43568879018301</c:v>
                </c:pt>
                <c:pt idx="1564">
                  <c:v>4353.2676659263725</c:v>
                </c:pt>
                <c:pt idx="1565">
                  <c:v>4208.1587437288272</c:v>
                </c:pt>
                <c:pt idx="1566">
                  <c:v>1813.8615274693218</c:v>
                </c:pt>
                <c:pt idx="1567">
                  <c:v>1378.5347608766847</c:v>
                </c:pt>
                <c:pt idx="1568">
                  <c:v>4063.0498215312809</c:v>
                </c:pt>
                <c:pt idx="1569">
                  <c:v>1813.8615274693218</c:v>
                </c:pt>
                <c:pt idx="1570">
                  <c:v>4063.0498215312809</c:v>
                </c:pt>
                <c:pt idx="1571">
                  <c:v>1958.9704496668676</c:v>
                </c:pt>
                <c:pt idx="1572">
                  <c:v>1523.6436830742305</c:v>
                </c:pt>
                <c:pt idx="1573">
                  <c:v>72.554461098772876</c:v>
                </c:pt>
                <c:pt idx="1574">
                  <c:v>1378.5347608766847</c:v>
                </c:pt>
                <c:pt idx="1575">
                  <c:v>507.88122769141012</c:v>
                </c:pt>
                <c:pt idx="1576">
                  <c:v>1596.1981441730034</c:v>
                </c:pt>
                <c:pt idx="1577">
                  <c:v>435.32676659263723</c:v>
                </c:pt>
                <c:pt idx="1578">
                  <c:v>2104.0793718644136</c:v>
                </c:pt>
                <c:pt idx="1579">
                  <c:v>217.66338329631861</c:v>
                </c:pt>
                <c:pt idx="1580">
                  <c:v>217.66338329631861</c:v>
                </c:pt>
                <c:pt idx="1581">
                  <c:v>145.10892219754575</c:v>
                </c:pt>
                <c:pt idx="1582">
                  <c:v>2611.9605995558236</c:v>
                </c:pt>
                <c:pt idx="1583">
                  <c:v>1305.9802997779118</c:v>
                </c:pt>
                <c:pt idx="1584">
                  <c:v>507.88122769141012</c:v>
                </c:pt>
                <c:pt idx="1585">
                  <c:v>507.88122769141012</c:v>
                </c:pt>
                <c:pt idx="1586">
                  <c:v>217.66338329631861</c:v>
                </c:pt>
                <c:pt idx="1587">
                  <c:v>3772.8319771361894</c:v>
                </c:pt>
                <c:pt idx="1588">
                  <c:v>798.09907208650168</c:v>
                </c:pt>
                <c:pt idx="1589">
                  <c:v>72.554461098772876</c:v>
                </c:pt>
                <c:pt idx="1590">
                  <c:v>2394.2972162595047</c:v>
                </c:pt>
                <c:pt idx="1591">
                  <c:v>3772.8319771361894</c:v>
                </c:pt>
                <c:pt idx="1592">
                  <c:v>2611.9605995558236</c:v>
                </c:pt>
                <c:pt idx="1593">
                  <c:v>72.554461098772876</c:v>
                </c:pt>
                <c:pt idx="1594">
                  <c:v>2249.1882940619594</c:v>
                </c:pt>
                <c:pt idx="1595">
                  <c:v>798.09907208650168</c:v>
                </c:pt>
                <c:pt idx="1596">
                  <c:v>1160.871377580366</c:v>
                </c:pt>
                <c:pt idx="1597">
                  <c:v>943.20799428404734</c:v>
                </c:pt>
                <c:pt idx="1598">
                  <c:v>580.43568879018301</c:v>
                </c:pt>
                <c:pt idx="1599">
                  <c:v>652.9901498889559</c:v>
                </c:pt>
                <c:pt idx="1600">
                  <c:v>217.66338329631861</c:v>
                </c:pt>
                <c:pt idx="1601">
                  <c:v>217.66338329631861</c:v>
                </c:pt>
                <c:pt idx="1602">
                  <c:v>1523.6436830742305</c:v>
                </c:pt>
                <c:pt idx="1603">
                  <c:v>4933.7033547165556</c:v>
                </c:pt>
                <c:pt idx="1604">
                  <c:v>72.554461098772876</c:v>
                </c:pt>
                <c:pt idx="1605">
                  <c:v>1741.3070663705489</c:v>
                </c:pt>
                <c:pt idx="1606">
                  <c:v>2104.0793718644136</c:v>
                </c:pt>
                <c:pt idx="1607">
                  <c:v>72.554461098772876</c:v>
                </c:pt>
                <c:pt idx="1608">
                  <c:v>725.54461098772879</c:v>
                </c:pt>
                <c:pt idx="1609">
                  <c:v>507.88122769141012</c:v>
                </c:pt>
                <c:pt idx="1610">
                  <c:v>652.9901498889559</c:v>
                </c:pt>
                <c:pt idx="1611">
                  <c:v>652.9901498889559</c:v>
                </c:pt>
                <c:pt idx="1612">
                  <c:v>1596.1981441730034</c:v>
                </c:pt>
                <c:pt idx="1613">
                  <c:v>3410.0596716423252</c:v>
                </c:pt>
                <c:pt idx="1614">
                  <c:v>362.77230549386439</c:v>
                </c:pt>
                <c:pt idx="1615">
                  <c:v>290.2178443950915</c:v>
                </c:pt>
                <c:pt idx="1616">
                  <c:v>3772.8319771361894</c:v>
                </c:pt>
                <c:pt idx="1617">
                  <c:v>2031.5249107656405</c:v>
                </c:pt>
                <c:pt idx="1618">
                  <c:v>145.10892219754575</c:v>
                </c:pt>
                <c:pt idx="1619">
                  <c:v>3700.2775160374167</c:v>
                </c:pt>
                <c:pt idx="1620">
                  <c:v>3700.2775160374167</c:v>
                </c:pt>
                <c:pt idx="1621">
                  <c:v>2249.1882940619594</c:v>
                </c:pt>
                <c:pt idx="1622">
                  <c:v>217.66338329631861</c:v>
                </c:pt>
                <c:pt idx="1623">
                  <c:v>362.77230549386439</c:v>
                </c:pt>
                <c:pt idx="1624">
                  <c:v>3772.8319771361894</c:v>
                </c:pt>
                <c:pt idx="1625">
                  <c:v>362.77230549386439</c:v>
                </c:pt>
                <c:pt idx="1626">
                  <c:v>580.43568879018301</c:v>
                </c:pt>
                <c:pt idx="1627">
                  <c:v>72.554461098772876</c:v>
                </c:pt>
                <c:pt idx="1628">
                  <c:v>943.20799428404734</c:v>
                </c:pt>
                <c:pt idx="1629">
                  <c:v>580.43568879018301</c:v>
                </c:pt>
                <c:pt idx="1630">
                  <c:v>2539.4061384570505</c:v>
                </c:pt>
                <c:pt idx="1631">
                  <c:v>3917.9408993337352</c:v>
                </c:pt>
                <c:pt idx="1632">
                  <c:v>870.65353318527445</c:v>
                </c:pt>
                <c:pt idx="1633">
                  <c:v>725.54461098772879</c:v>
                </c:pt>
                <c:pt idx="1634">
                  <c:v>1523.6436830742305</c:v>
                </c:pt>
                <c:pt idx="1635">
                  <c:v>2249.1882940619594</c:v>
                </c:pt>
                <c:pt idx="1636">
                  <c:v>217.66338329631861</c:v>
                </c:pt>
                <c:pt idx="1637">
                  <c:v>4135.6042826300536</c:v>
                </c:pt>
                <c:pt idx="1638">
                  <c:v>725.54461098772879</c:v>
                </c:pt>
                <c:pt idx="1639">
                  <c:v>4570.9310492226914</c:v>
                </c:pt>
                <c:pt idx="1640">
                  <c:v>362.77230549386439</c:v>
                </c:pt>
                <c:pt idx="1641">
                  <c:v>72.554461098772876</c:v>
                </c:pt>
                <c:pt idx="1642">
                  <c:v>4280.7132048275998</c:v>
                </c:pt>
                <c:pt idx="1643">
                  <c:v>72.554461098772876</c:v>
                </c:pt>
                <c:pt idx="1644">
                  <c:v>145.10892219754575</c:v>
                </c:pt>
                <c:pt idx="1645">
                  <c:v>72.554461098772876</c:v>
                </c:pt>
                <c:pt idx="1646">
                  <c:v>2031.5249107656405</c:v>
                </c:pt>
                <c:pt idx="1647">
                  <c:v>145.10892219754575</c:v>
                </c:pt>
                <c:pt idx="1648">
                  <c:v>290.2178443950915</c:v>
                </c:pt>
                <c:pt idx="1649">
                  <c:v>72.554461098772876</c:v>
                </c:pt>
                <c:pt idx="1650">
                  <c:v>4425.8221270251452</c:v>
                </c:pt>
                <c:pt idx="1651">
                  <c:v>145.10892219754575</c:v>
                </c:pt>
                <c:pt idx="1652">
                  <c:v>580.43568879018301</c:v>
                </c:pt>
                <c:pt idx="1653">
                  <c:v>290.2178443950915</c:v>
                </c:pt>
                <c:pt idx="1654">
                  <c:v>435.32676659263723</c:v>
                </c:pt>
                <c:pt idx="1655">
                  <c:v>72.554461098772876</c:v>
                </c:pt>
                <c:pt idx="1656">
                  <c:v>145.10892219754575</c:v>
                </c:pt>
                <c:pt idx="1657">
                  <c:v>145.10892219754575</c:v>
                </c:pt>
                <c:pt idx="1658">
                  <c:v>362.77230549386439</c:v>
                </c:pt>
                <c:pt idx="1659">
                  <c:v>145.10892219754575</c:v>
                </c:pt>
                <c:pt idx="1660">
                  <c:v>72.554461098772876</c:v>
                </c:pt>
                <c:pt idx="1661">
                  <c:v>4425.8221270251452</c:v>
                </c:pt>
                <c:pt idx="1662">
                  <c:v>2539.4061384570505</c:v>
                </c:pt>
                <c:pt idx="1663">
                  <c:v>2176.6338329631863</c:v>
                </c:pt>
                <c:pt idx="1664">
                  <c:v>1233.4258386791389</c:v>
                </c:pt>
                <c:pt idx="1665">
                  <c:v>435.32676659263723</c:v>
                </c:pt>
                <c:pt idx="1666">
                  <c:v>4353.2676659263725</c:v>
                </c:pt>
                <c:pt idx="1667">
                  <c:v>72.554461098772876</c:v>
                </c:pt>
                <c:pt idx="1668">
                  <c:v>362.77230549386439</c:v>
                </c:pt>
                <c:pt idx="1669">
                  <c:v>435.32676659263723</c:v>
                </c:pt>
                <c:pt idx="1670">
                  <c:v>72.554461098772876</c:v>
                </c:pt>
                <c:pt idx="1671">
                  <c:v>72.554461098772876</c:v>
                </c:pt>
                <c:pt idx="1672">
                  <c:v>580.43568879018301</c:v>
                </c:pt>
                <c:pt idx="1673">
                  <c:v>1741.3070663705489</c:v>
                </c:pt>
                <c:pt idx="1674">
                  <c:v>580.43568879018301</c:v>
                </c:pt>
                <c:pt idx="1675">
                  <c:v>2757.0695217533694</c:v>
                </c:pt>
                <c:pt idx="1676">
                  <c:v>652.9901498889559</c:v>
                </c:pt>
                <c:pt idx="1677">
                  <c:v>1378.5347608766847</c:v>
                </c:pt>
                <c:pt idx="1678">
                  <c:v>652.9901498889559</c:v>
                </c:pt>
                <c:pt idx="1679">
                  <c:v>507.88122769141012</c:v>
                </c:pt>
                <c:pt idx="1680">
                  <c:v>2902.1784439509152</c:v>
                </c:pt>
                <c:pt idx="1681">
                  <c:v>217.66338329631861</c:v>
                </c:pt>
                <c:pt idx="1682">
                  <c:v>72.554461098772876</c:v>
                </c:pt>
                <c:pt idx="1683">
                  <c:v>507.88122769141012</c:v>
                </c:pt>
                <c:pt idx="1684">
                  <c:v>1088.3169164815931</c:v>
                </c:pt>
                <c:pt idx="1685">
                  <c:v>652.9901498889559</c:v>
                </c:pt>
                <c:pt idx="1686">
                  <c:v>1160.871377580366</c:v>
                </c:pt>
                <c:pt idx="1687">
                  <c:v>3845.3864382349625</c:v>
                </c:pt>
                <c:pt idx="1688">
                  <c:v>725.54461098772879</c:v>
                </c:pt>
                <c:pt idx="1689">
                  <c:v>1886.4159885680947</c:v>
                </c:pt>
                <c:pt idx="1690">
                  <c:v>870.65353318527445</c:v>
                </c:pt>
                <c:pt idx="1691">
                  <c:v>1233.4258386791389</c:v>
                </c:pt>
                <c:pt idx="1692">
                  <c:v>72.554461098772876</c:v>
                </c:pt>
                <c:pt idx="1693">
                  <c:v>507.88122769141012</c:v>
                </c:pt>
                <c:pt idx="1694">
                  <c:v>507.88122769141012</c:v>
                </c:pt>
                <c:pt idx="1695">
                  <c:v>362.77230549386439</c:v>
                </c:pt>
                <c:pt idx="1696">
                  <c:v>725.54461098772879</c:v>
                </c:pt>
                <c:pt idx="1697">
                  <c:v>1378.5347608766847</c:v>
                </c:pt>
                <c:pt idx="1698">
                  <c:v>1451.0892219754576</c:v>
                </c:pt>
                <c:pt idx="1699">
                  <c:v>1523.6436830742305</c:v>
                </c:pt>
                <c:pt idx="1700">
                  <c:v>145.10892219754575</c:v>
                </c:pt>
                <c:pt idx="1701">
                  <c:v>507.88122769141012</c:v>
                </c:pt>
                <c:pt idx="1702">
                  <c:v>72.554461098772876</c:v>
                </c:pt>
                <c:pt idx="1703">
                  <c:v>72.554461098772876</c:v>
                </c:pt>
                <c:pt idx="1704">
                  <c:v>1958.9704496668676</c:v>
                </c:pt>
                <c:pt idx="1705">
                  <c:v>1305.9802997779118</c:v>
                </c:pt>
                <c:pt idx="1706">
                  <c:v>2684.5150606545963</c:v>
                </c:pt>
                <c:pt idx="1707">
                  <c:v>2974.7329050496878</c:v>
                </c:pt>
                <c:pt idx="1708">
                  <c:v>72.554461098772876</c:v>
                </c:pt>
                <c:pt idx="1709">
                  <c:v>580.43568879018301</c:v>
                </c:pt>
                <c:pt idx="1710">
                  <c:v>72.554461098772876</c:v>
                </c:pt>
                <c:pt idx="1711">
                  <c:v>435.32676659263723</c:v>
                </c:pt>
                <c:pt idx="1712">
                  <c:v>1015.7624553828202</c:v>
                </c:pt>
                <c:pt idx="1713">
                  <c:v>72.554461098772876</c:v>
                </c:pt>
                <c:pt idx="1714">
                  <c:v>1160.871377580366</c:v>
                </c:pt>
                <c:pt idx="1715">
                  <c:v>3192.3962883460067</c:v>
                </c:pt>
                <c:pt idx="1716">
                  <c:v>217.66338329631861</c:v>
                </c:pt>
                <c:pt idx="1717">
                  <c:v>1596.1981441730034</c:v>
                </c:pt>
                <c:pt idx="1718">
                  <c:v>1668.7526052717762</c:v>
                </c:pt>
                <c:pt idx="1719">
                  <c:v>362.77230549386439</c:v>
                </c:pt>
                <c:pt idx="1720">
                  <c:v>290.2178443950915</c:v>
                </c:pt>
                <c:pt idx="1721">
                  <c:v>290.2178443950915</c:v>
                </c:pt>
                <c:pt idx="1722">
                  <c:v>217.66338329631861</c:v>
                </c:pt>
                <c:pt idx="1723">
                  <c:v>3917.9408993337352</c:v>
                </c:pt>
                <c:pt idx="1724">
                  <c:v>1958.9704496668676</c:v>
                </c:pt>
                <c:pt idx="1725">
                  <c:v>72.554461098772876</c:v>
                </c:pt>
                <c:pt idx="1726">
                  <c:v>943.20799428404734</c:v>
                </c:pt>
                <c:pt idx="1727">
                  <c:v>2539.4061384570505</c:v>
                </c:pt>
                <c:pt idx="1728">
                  <c:v>1523.6436830742305</c:v>
                </c:pt>
                <c:pt idx="1729">
                  <c:v>145.10892219754575</c:v>
                </c:pt>
                <c:pt idx="1730">
                  <c:v>1886.4159885680947</c:v>
                </c:pt>
                <c:pt idx="1731">
                  <c:v>217.66338329631861</c:v>
                </c:pt>
                <c:pt idx="1732">
                  <c:v>290.2178443950915</c:v>
                </c:pt>
                <c:pt idx="1733">
                  <c:v>507.88122769141012</c:v>
                </c:pt>
                <c:pt idx="1734">
                  <c:v>145.10892219754575</c:v>
                </c:pt>
                <c:pt idx="1735">
                  <c:v>3337.5052105435525</c:v>
                </c:pt>
                <c:pt idx="1736">
                  <c:v>362.77230549386439</c:v>
                </c:pt>
                <c:pt idx="1737">
                  <c:v>725.54461098772879</c:v>
                </c:pt>
                <c:pt idx="1738">
                  <c:v>943.20799428404734</c:v>
                </c:pt>
                <c:pt idx="1739">
                  <c:v>652.9901498889559</c:v>
                </c:pt>
                <c:pt idx="1740">
                  <c:v>4425.8221270251452</c:v>
                </c:pt>
                <c:pt idx="1741">
                  <c:v>145.10892219754575</c:v>
                </c:pt>
                <c:pt idx="1742">
                  <c:v>4353.2676659263725</c:v>
                </c:pt>
                <c:pt idx="1743">
                  <c:v>2829.623982852142</c:v>
                </c:pt>
                <c:pt idx="1744">
                  <c:v>507.88122769141012</c:v>
                </c:pt>
                <c:pt idx="1745">
                  <c:v>1378.5347608766847</c:v>
                </c:pt>
                <c:pt idx="1746">
                  <c:v>2176.6338329631863</c:v>
                </c:pt>
                <c:pt idx="1747">
                  <c:v>4498.3765881239187</c:v>
                </c:pt>
                <c:pt idx="1748">
                  <c:v>1305.9802997779118</c:v>
                </c:pt>
                <c:pt idx="1749">
                  <c:v>1451.0892219754576</c:v>
                </c:pt>
                <c:pt idx="1750">
                  <c:v>362.77230549386439</c:v>
                </c:pt>
                <c:pt idx="1751">
                  <c:v>3047.2873661484609</c:v>
                </c:pt>
                <c:pt idx="1752">
                  <c:v>3772.8319771361894</c:v>
                </c:pt>
                <c:pt idx="1753">
                  <c:v>580.43568879018301</c:v>
                </c:pt>
                <c:pt idx="1754">
                  <c:v>145.10892219754575</c:v>
                </c:pt>
                <c:pt idx="1755">
                  <c:v>362.77230549386439</c:v>
                </c:pt>
                <c:pt idx="1756">
                  <c:v>217.66338329631861</c:v>
                </c:pt>
                <c:pt idx="1757">
                  <c:v>3772.8319771361894</c:v>
                </c:pt>
                <c:pt idx="1758">
                  <c:v>943.20799428404734</c:v>
                </c:pt>
                <c:pt idx="1759">
                  <c:v>1160.871377580366</c:v>
                </c:pt>
                <c:pt idx="1760">
                  <c:v>2539.4061384570505</c:v>
                </c:pt>
                <c:pt idx="1761">
                  <c:v>1305.9802997779118</c:v>
                </c:pt>
                <c:pt idx="1762">
                  <c:v>72.554461098772876</c:v>
                </c:pt>
                <c:pt idx="1763">
                  <c:v>1886.4159885680947</c:v>
                </c:pt>
                <c:pt idx="1764">
                  <c:v>798.09907208650168</c:v>
                </c:pt>
                <c:pt idx="1765">
                  <c:v>2539.4061384570505</c:v>
                </c:pt>
                <c:pt idx="1766">
                  <c:v>435.32676659263723</c:v>
                </c:pt>
                <c:pt idx="1767">
                  <c:v>72.554461098772876</c:v>
                </c:pt>
                <c:pt idx="1768">
                  <c:v>2757.0695217533694</c:v>
                </c:pt>
                <c:pt idx="1769">
                  <c:v>145.10892219754575</c:v>
                </c:pt>
                <c:pt idx="1770">
                  <c:v>1160.871377580366</c:v>
                </c:pt>
                <c:pt idx="1771">
                  <c:v>1305.9802997779118</c:v>
                </c:pt>
                <c:pt idx="1772">
                  <c:v>943.20799428404734</c:v>
                </c:pt>
                <c:pt idx="1773">
                  <c:v>4280.7132048275998</c:v>
                </c:pt>
                <c:pt idx="1774">
                  <c:v>1886.4159885680947</c:v>
                </c:pt>
                <c:pt idx="1775">
                  <c:v>1813.8615274693218</c:v>
                </c:pt>
                <c:pt idx="1776">
                  <c:v>145.10892219754575</c:v>
                </c:pt>
                <c:pt idx="1777">
                  <c:v>870.65353318527445</c:v>
                </c:pt>
                <c:pt idx="1778">
                  <c:v>145.10892219754575</c:v>
                </c:pt>
                <c:pt idx="1779">
                  <c:v>507.88122769141012</c:v>
                </c:pt>
                <c:pt idx="1780">
                  <c:v>1160.871377580366</c:v>
                </c:pt>
                <c:pt idx="1781">
                  <c:v>725.54461098772879</c:v>
                </c:pt>
                <c:pt idx="1782">
                  <c:v>1160.871377580366</c:v>
                </c:pt>
                <c:pt idx="1783">
                  <c:v>362.77230549386439</c:v>
                </c:pt>
                <c:pt idx="1784">
                  <c:v>72.554461098772876</c:v>
                </c:pt>
                <c:pt idx="1785">
                  <c:v>5078.8122769141009</c:v>
                </c:pt>
                <c:pt idx="1786">
                  <c:v>4498.3765881239187</c:v>
                </c:pt>
                <c:pt idx="1787">
                  <c:v>3555.1685938398709</c:v>
                </c:pt>
                <c:pt idx="1788">
                  <c:v>290.2178443950915</c:v>
                </c:pt>
                <c:pt idx="1789">
                  <c:v>1233.4258386791389</c:v>
                </c:pt>
                <c:pt idx="1790">
                  <c:v>1015.7624553828202</c:v>
                </c:pt>
                <c:pt idx="1791">
                  <c:v>3410.0596716423252</c:v>
                </c:pt>
                <c:pt idx="1792">
                  <c:v>362.77230549386439</c:v>
                </c:pt>
                <c:pt idx="1793">
                  <c:v>798.09907208650168</c:v>
                </c:pt>
                <c:pt idx="1794">
                  <c:v>652.9901498889559</c:v>
                </c:pt>
                <c:pt idx="1795">
                  <c:v>652.9901498889559</c:v>
                </c:pt>
                <c:pt idx="1796">
                  <c:v>725.54461098772879</c:v>
                </c:pt>
                <c:pt idx="1797">
                  <c:v>3119.8418272472336</c:v>
                </c:pt>
                <c:pt idx="1798">
                  <c:v>943.20799428404734</c:v>
                </c:pt>
                <c:pt idx="1799">
                  <c:v>217.66338329631861</c:v>
                </c:pt>
                <c:pt idx="1800">
                  <c:v>1160.871377580366</c:v>
                </c:pt>
                <c:pt idx="1801">
                  <c:v>290.2178443950915</c:v>
                </c:pt>
                <c:pt idx="1802">
                  <c:v>217.66338329631861</c:v>
                </c:pt>
                <c:pt idx="1803">
                  <c:v>435.32676659263723</c:v>
                </c:pt>
                <c:pt idx="1804">
                  <c:v>72.554461098772876</c:v>
                </c:pt>
                <c:pt idx="1805">
                  <c:v>217.66338329631861</c:v>
                </c:pt>
                <c:pt idx="1806">
                  <c:v>1741.3070663705489</c:v>
                </c:pt>
                <c:pt idx="1807">
                  <c:v>1813.8615274693218</c:v>
                </c:pt>
                <c:pt idx="1808">
                  <c:v>72.554461098772876</c:v>
                </c:pt>
                <c:pt idx="1809">
                  <c:v>580.43568879018301</c:v>
                </c:pt>
                <c:pt idx="1810">
                  <c:v>1451.0892219754576</c:v>
                </c:pt>
                <c:pt idx="1811">
                  <c:v>72.554461098772876</c:v>
                </c:pt>
                <c:pt idx="1812">
                  <c:v>1596.1981441730034</c:v>
                </c:pt>
                <c:pt idx="1813">
                  <c:v>580.43568879018301</c:v>
                </c:pt>
                <c:pt idx="1814">
                  <c:v>507.88122769141012</c:v>
                </c:pt>
                <c:pt idx="1815">
                  <c:v>4135.6042826300536</c:v>
                </c:pt>
                <c:pt idx="1816">
                  <c:v>145.10892219754575</c:v>
                </c:pt>
                <c:pt idx="1817">
                  <c:v>1088.3169164815931</c:v>
                </c:pt>
                <c:pt idx="1818">
                  <c:v>652.9901498889559</c:v>
                </c:pt>
                <c:pt idx="1819">
                  <c:v>72.554461098772876</c:v>
                </c:pt>
                <c:pt idx="1820">
                  <c:v>2466.8516773582778</c:v>
                </c:pt>
                <c:pt idx="1821">
                  <c:v>435.32676659263723</c:v>
                </c:pt>
                <c:pt idx="1822">
                  <c:v>943.20799428404734</c:v>
                </c:pt>
                <c:pt idx="1823">
                  <c:v>507.88122769141012</c:v>
                </c:pt>
                <c:pt idx="1824">
                  <c:v>1305.9802997779118</c:v>
                </c:pt>
                <c:pt idx="1825">
                  <c:v>435.32676659263723</c:v>
                </c:pt>
                <c:pt idx="1826">
                  <c:v>1160.871377580366</c:v>
                </c:pt>
                <c:pt idx="1827">
                  <c:v>2902.1784439509152</c:v>
                </c:pt>
                <c:pt idx="1828">
                  <c:v>1523.6436830742305</c:v>
                </c:pt>
                <c:pt idx="1829">
                  <c:v>1378.5347608766847</c:v>
                </c:pt>
                <c:pt idx="1830">
                  <c:v>1305.9802997779118</c:v>
                </c:pt>
                <c:pt idx="1831">
                  <c:v>72.554461098772876</c:v>
                </c:pt>
                <c:pt idx="1832">
                  <c:v>145.10892219754575</c:v>
                </c:pt>
                <c:pt idx="1833">
                  <c:v>72.554461098772876</c:v>
                </c:pt>
                <c:pt idx="1834">
                  <c:v>145.10892219754575</c:v>
                </c:pt>
                <c:pt idx="1835">
                  <c:v>870.65353318527445</c:v>
                </c:pt>
                <c:pt idx="1836">
                  <c:v>2249.1882940619594</c:v>
                </c:pt>
                <c:pt idx="1837">
                  <c:v>72.554461098772876</c:v>
                </c:pt>
                <c:pt idx="1838">
                  <c:v>798.09907208650168</c:v>
                </c:pt>
                <c:pt idx="1839">
                  <c:v>1523.6436830742305</c:v>
                </c:pt>
                <c:pt idx="1840">
                  <c:v>1233.4258386791389</c:v>
                </c:pt>
                <c:pt idx="1841">
                  <c:v>3047.2873661484609</c:v>
                </c:pt>
                <c:pt idx="1842">
                  <c:v>217.66338329631861</c:v>
                </c:pt>
                <c:pt idx="1843">
                  <c:v>580.43568879018301</c:v>
                </c:pt>
                <c:pt idx="1844">
                  <c:v>1305.9802997779118</c:v>
                </c:pt>
                <c:pt idx="1845">
                  <c:v>145.10892219754575</c:v>
                </c:pt>
                <c:pt idx="1846">
                  <c:v>3990.4953604325083</c:v>
                </c:pt>
                <c:pt idx="1847">
                  <c:v>2249.1882940619594</c:v>
                </c:pt>
                <c:pt idx="1848">
                  <c:v>72.554461098772876</c:v>
                </c:pt>
                <c:pt idx="1849">
                  <c:v>1596.1981441730034</c:v>
                </c:pt>
                <c:pt idx="1850">
                  <c:v>798.09907208650168</c:v>
                </c:pt>
                <c:pt idx="1851">
                  <c:v>72.554461098772876</c:v>
                </c:pt>
                <c:pt idx="1852">
                  <c:v>362.77230549386439</c:v>
                </c:pt>
                <c:pt idx="1853">
                  <c:v>1305.9802997779118</c:v>
                </c:pt>
                <c:pt idx="1854">
                  <c:v>1451.0892219754576</c:v>
                </c:pt>
                <c:pt idx="1855">
                  <c:v>145.10892219754575</c:v>
                </c:pt>
                <c:pt idx="1856">
                  <c:v>1451.0892219754576</c:v>
                </c:pt>
                <c:pt idx="1857">
                  <c:v>798.09907208650168</c:v>
                </c:pt>
                <c:pt idx="1858">
                  <c:v>435.32676659263723</c:v>
                </c:pt>
                <c:pt idx="1859">
                  <c:v>3192.3962883460067</c:v>
                </c:pt>
                <c:pt idx="1860">
                  <c:v>3482.6141327410978</c:v>
                </c:pt>
                <c:pt idx="1861">
                  <c:v>3627.7230549386436</c:v>
                </c:pt>
                <c:pt idx="1862">
                  <c:v>72.554461098772876</c:v>
                </c:pt>
                <c:pt idx="1863">
                  <c:v>72.554461098772876</c:v>
                </c:pt>
                <c:pt idx="1864">
                  <c:v>507.88122769141012</c:v>
                </c:pt>
                <c:pt idx="1865">
                  <c:v>1886.4159885680947</c:v>
                </c:pt>
                <c:pt idx="1866">
                  <c:v>145.10892219754575</c:v>
                </c:pt>
                <c:pt idx="1867">
                  <c:v>72.554461098772876</c:v>
                </c:pt>
                <c:pt idx="1868">
                  <c:v>1813.8615274693218</c:v>
                </c:pt>
                <c:pt idx="1869">
                  <c:v>290.2178443950915</c:v>
                </c:pt>
                <c:pt idx="1870">
                  <c:v>72.554461098772876</c:v>
                </c:pt>
                <c:pt idx="1871">
                  <c:v>290.2178443950915</c:v>
                </c:pt>
                <c:pt idx="1872">
                  <c:v>72.554461098772876</c:v>
                </c:pt>
                <c:pt idx="1873">
                  <c:v>3119.8418272472336</c:v>
                </c:pt>
                <c:pt idx="1874">
                  <c:v>72.554461098772876</c:v>
                </c:pt>
                <c:pt idx="1875">
                  <c:v>290.2178443950915</c:v>
                </c:pt>
                <c:pt idx="1876">
                  <c:v>652.9901498889559</c:v>
                </c:pt>
                <c:pt idx="1877">
                  <c:v>2176.6338329631863</c:v>
                </c:pt>
                <c:pt idx="1878">
                  <c:v>943.20799428404734</c:v>
                </c:pt>
                <c:pt idx="1879">
                  <c:v>145.10892219754575</c:v>
                </c:pt>
                <c:pt idx="1880">
                  <c:v>72.554461098772876</c:v>
                </c:pt>
                <c:pt idx="1881">
                  <c:v>362.77230549386439</c:v>
                </c:pt>
                <c:pt idx="1882">
                  <c:v>72.554461098772876</c:v>
                </c:pt>
                <c:pt idx="1883">
                  <c:v>362.77230549386439</c:v>
                </c:pt>
                <c:pt idx="1884">
                  <c:v>2902.1784439509152</c:v>
                </c:pt>
                <c:pt idx="1885">
                  <c:v>72.554461098772876</c:v>
                </c:pt>
                <c:pt idx="1886">
                  <c:v>507.88122769141012</c:v>
                </c:pt>
                <c:pt idx="1887">
                  <c:v>72.554461098772876</c:v>
                </c:pt>
                <c:pt idx="1888">
                  <c:v>798.09907208650168</c:v>
                </c:pt>
                <c:pt idx="1889">
                  <c:v>580.43568879018301</c:v>
                </c:pt>
                <c:pt idx="1890">
                  <c:v>2757.0695217533694</c:v>
                </c:pt>
                <c:pt idx="1891">
                  <c:v>2466.8516773582778</c:v>
                </c:pt>
                <c:pt idx="1892">
                  <c:v>72.554461098772876</c:v>
                </c:pt>
                <c:pt idx="1893">
                  <c:v>290.2178443950915</c:v>
                </c:pt>
                <c:pt idx="1894">
                  <c:v>2176.6338329631863</c:v>
                </c:pt>
                <c:pt idx="1895">
                  <c:v>580.43568879018301</c:v>
                </c:pt>
                <c:pt idx="1896">
                  <c:v>290.2178443950915</c:v>
                </c:pt>
                <c:pt idx="1897">
                  <c:v>145.10892219754575</c:v>
                </c:pt>
                <c:pt idx="1898">
                  <c:v>1668.7526052717762</c:v>
                </c:pt>
                <c:pt idx="1899">
                  <c:v>725.54461098772879</c:v>
                </c:pt>
                <c:pt idx="1900">
                  <c:v>2176.6338329631863</c:v>
                </c:pt>
                <c:pt idx="1901">
                  <c:v>2104.0793718644136</c:v>
                </c:pt>
                <c:pt idx="1902">
                  <c:v>1451.0892219754576</c:v>
                </c:pt>
                <c:pt idx="1903">
                  <c:v>1305.9802997779118</c:v>
                </c:pt>
                <c:pt idx="1904">
                  <c:v>2321.742755160732</c:v>
                </c:pt>
                <c:pt idx="1905">
                  <c:v>943.20799428404734</c:v>
                </c:pt>
                <c:pt idx="1906">
                  <c:v>580.43568879018301</c:v>
                </c:pt>
                <c:pt idx="1907">
                  <c:v>1813.8615274693218</c:v>
                </c:pt>
                <c:pt idx="1908">
                  <c:v>1596.1981441730034</c:v>
                </c:pt>
                <c:pt idx="1909">
                  <c:v>2902.1784439509152</c:v>
                </c:pt>
                <c:pt idx="1910">
                  <c:v>72.554461098772876</c:v>
                </c:pt>
                <c:pt idx="1911">
                  <c:v>1451.0892219754576</c:v>
                </c:pt>
                <c:pt idx="1912">
                  <c:v>1160.871377580366</c:v>
                </c:pt>
                <c:pt idx="1913">
                  <c:v>3337.5052105435525</c:v>
                </c:pt>
                <c:pt idx="1914">
                  <c:v>1378.5347608766847</c:v>
                </c:pt>
                <c:pt idx="1915">
                  <c:v>2104.0793718644136</c:v>
                </c:pt>
                <c:pt idx="1916">
                  <c:v>4861.148893617783</c:v>
                </c:pt>
                <c:pt idx="1917">
                  <c:v>4063.0498215312809</c:v>
                </c:pt>
                <c:pt idx="1918">
                  <c:v>72.554461098772876</c:v>
                </c:pt>
                <c:pt idx="1919">
                  <c:v>2684.5150606545963</c:v>
                </c:pt>
                <c:pt idx="1920">
                  <c:v>72.554461098772876</c:v>
                </c:pt>
                <c:pt idx="1921">
                  <c:v>435.32676659263723</c:v>
                </c:pt>
                <c:pt idx="1922">
                  <c:v>362.77230549386439</c:v>
                </c:pt>
                <c:pt idx="1923">
                  <c:v>217.66338329631861</c:v>
                </c:pt>
                <c:pt idx="1924">
                  <c:v>72.554461098772876</c:v>
                </c:pt>
                <c:pt idx="1925">
                  <c:v>943.20799428404734</c:v>
                </c:pt>
                <c:pt idx="1926">
                  <c:v>725.54461098772879</c:v>
                </c:pt>
                <c:pt idx="1927">
                  <c:v>72.554461098772876</c:v>
                </c:pt>
                <c:pt idx="1928">
                  <c:v>1741.3070663705489</c:v>
                </c:pt>
                <c:pt idx="1929">
                  <c:v>72.554461098772876</c:v>
                </c:pt>
                <c:pt idx="1930">
                  <c:v>3047.2873661484609</c:v>
                </c:pt>
                <c:pt idx="1931">
                  <c:v>1015.7624553828202</c:v>
                </c:pt>
                <c:pt idx="1932">
                  <c:v>725.54461098772879</c:v>
                </c:pt>
                <c:pt idx="1933">
                  <c:v>2321.742755160732</c:v>
                </c:pt>
                <c:pt idx="1934">
                  <c:v>580.43568879018301</c:v>
                </c:pt>
                <c:pt idx="1935">
                  <c:v>72.554461098772876</c:v>
                </c:pt>
                <c:pt idx="1936">
                  <c:v>798.09907208650168</c:v>
                </c:pt>
                <c:pt idx="1937">
                  <c:v>72.554461098772876</c:v>
                </c:pt>
                <c:pt idx="1938">
                  <c:v>2104.0793718644136</c:v>
                </c:pt>
                <c:pt idx="1939">
                  <c:v>362.77230549386439</c:v>
                </c:pt>
                <c:pt idx="1940">
                  <c:v>652.9901498889559</c:v>
                </c:pt>
                <c:pt idx="1941">
                  <c:v>72.554461098772876</c:v>
                </c:pt>
                <c:pt idx="1942">
                  <c:v>2249.1882940619594</c:v>
                </c:pt>
                <c:pt idx="1943">
                  <c:v>72.554461098772876</c:v>
                </c:pt>
                <c:pt idx="1944">
                  <c:v>3990.4953604325083</c:v>
                </c:pt>
                <c:pt idx="1945">
                  <c:v>217.66338329631861</c:v>
                </c:pt>
                <c:pt idx="1946">
                  <c:v>362.77230549386439</c:v>
                </c:pt>
                <c:pt idx="1947">
                  <c:v>217.66338329631861</c:v>
                </c:pt>
                <c:pt idx="1948">
                  <c:v>1813.8615274693218</c:v>
                </c:pt>
                <c:pt idx="1949">
                  <c:v>1088.3169164815931</c:v>
                </c:pt>
                <c:pt idx="1950">
                  <c:v>2249.1882940619594</c:v>
                </c:pt>
                <c:pt idx="1951">
                  <c:v>145.10892219754575</c:v>
                </c:pt>
                <c:pt idx="1952">
                  <c:v>72.554461098772876</c:v>
                </c:pt>
                <c:pt idx="1953">
                  <c:v>1305.9802997779118</c:v>
                </c:pt>
                <c:pt idx="1954">
                  <c:v>145.10892219754575</c:v>
                </c:pt>
                <c:pt idx="1955">
                  <c:v>943.20799428404734</c:v>
                </c:pt>
                <c:pt idx="1956">
                  <c:v>725.54461098772879</c:v>
                </c:pt>
                <c:pt idx="1957">
                  <c:v>1958.9704496668676</c:v>
                </c:pt>
                <c:pt idx="1958">
                  <c:v>2031.5249107656405</c:v>
                </c:pt>
                <c:pt idx="1959">
                  <c:v>798.09907208650168</c:v>
                </c:pt>
                <c:pt idx="1960">
                  <c:v>2466.8516773582778</c:v>
                </c:pt>
                <c:pt idx="1961">
                  <c:v>2611.9605995558236</c:v>
                </c:pt>
                <c:pt idx="1962">
                  <c:v>2539.4061384570505</c:v>
                </c:pt>
                <c:pt idx="1963">
                  <c:v>290.2178443950915</c:v>
                </c:pt>
                <c:pt idx="1964">
                  <c:v>290.2178443950915</c:v>
                </c:pt>
                <c:pt idx="1965">
                  <c:v>217.66338329631861</c:v>
                </c:pt>
                <c:pt idx="1966">
                  <c:v>507.88122769141012</c:v>
                </c:pt>
                <c:pt idx="1967">
                  <c:v>2539.4061384570505</c:v>
                </c:pt>
                <c:pt idx="1968">
                  <c:v>145.10892219754575</c:v>
                </c:pt>
                <c:pt idx="1969">
                  <c:v>1958.9704496668676</c:v>
                </c:pt>
                <c:pt idx="1970">
                  <c:v>1378.5347608766847</c:v>
                </c:pt>
                <c:pt idx="1971">
                  <c:v>4135.6042826300536</c:v>
                </c:pt>
                <c:pt idx="1972">
                  <c:v>217.66338329631861</c:v>
                </c:pt>
                <c:pt idx="1973">
                  <c:v>3772.8319771361894</c:v>
                </c:pt>
                <c:pt idx="1974">
                  <c:v>145.10892219754575</c:v>
                </c:pt>
                <c:pt idx="1975">
                  <c:v>1233.4258386791389</c:v>
                </c:pt>
                <c:pt idx="1976">
                  <c:v>72.554461098772876</c:v>
                </c:pt>
                <c:pt idx="1977">
                  <c:v>4933.7033547165556</c:v>
                </c:pt>
                <c:pt idx="1978">
                  <c:v>1886.4159885680947</c:v>
                </c:pt>
                <c:pt idx="1979">
                  <c:v>2176.6338329631863</c:v>
                </c:pt>
                <c:pt idx="1980">
                  <c:v>3555.1685938398709</c:v>
                </c:pt>
                <c:pt idx="1981">
                  <c:v>2249.1882940619594</c:v>
                </c:pt>
                <c:pt idx="1982">
                  <c:v>725.54461098772879</c:v>
                </c:pt>
                <c:pt idx="1983">
                  <c:v>1668.7526052717762</c:v>
                </c:pt>
                <c:pt idx="1984">
                  <c:v>4063.0498215312809</c:v>
                </c:pt>
                <c:pt idx="1985">
                  <c:v>725.54461098772879</c:v>
                </c:pt>
                <c:pt idx="1986">
                  <c:v>2176.6338329631863</c:v>
                </c:pt>
                <c:pt idx="1987">
                  <c:v>3119.8418272472336</c:v>
                </c:pt>
                <c:pt idx="1988">
                  <c:v>652.9901498889559</c:v>
                </c:pt>
                <c:pt idx="1989">
                  <c:v>1958.9704496668676</c:v>
                </c:pt>
                <c:pt idx="1990">
                  <c:v>1451.0892219754576</c:v>
                </c:pt>
                <c:pt idx="1991">
                  <c:v>507.88122769141012</c:v>
                </c:pt>
                <c:pt idx="1992">
                  <c:v>435.32676659263723</c:v>
                </c:pt>
                <c:pt idx="1993">
                  <c:v>145.10892219754575</c:v>
                </c:pt>
                <c:pt idx="1994">
                  <c:v>72.554461098772876</c:v>
                </c:pt>
                <c:pt idx="1995">
                  <c:v>72.554461098772876</c:v>
                </c:pt>
                <c:pt idx="1996">
                  <c:v>798.09907208650168</c:v>
                </c:pt>
                <c:pt idx="1997">
                  <c:v>72.554461098772876</c:v>
                </c:pt>
                <c:pt idx="1998">
                  <c:v>507.88122769141012</c:v>
                </c:pt>
                <c:pt idx="1999">
                  <c:v>2104.0793718644136</c:v>
                </c:pt>
                <c:pt idx="2000">
                  <c:v>72.554461098772876</c:v>
                </c:pt>
                <c:pt idx="2001">
                  <c:v>72.554461098772876</c:v>
                </c:pt>
                <c:pt idx="2002">
                  <c:v>217.66338329631861</c:v>
                </c:pt>
                <c:pt idx="2003">
                  <c:v>72.554461098772876</c:v>
                </c:pt>
                <c:pt idx="2004">
                  <c:v>4716.0399714202367</c:v>
                </c:pt>
                <c:pt idx="2005">
                  <c:v>2829.623982852142</c:v>
                </c:pt>
                <c:pt idx="2006">
                  <c:v>2176.6338329631863</c:v>
                </c:pt>
                <c:pt idx="2007">
                  <c:v>2321.742755160732</c:v>
                </c:pt>
                <c:pt idx="2008">
                  <c:v>217.66338329631861</c:v>
                </c:pt>
                <c:pt idx="2009">
                  <c:v>145.10892219754575</c:v>
                </c:pt>
                <c:pt idx="2010">
                  <c:v>290.2178443950915</c:v>
                </c:pt>
                <c:pt idx="2011">
                  <c:v>4353.2676659263725</c:v>
                </c:pt>
                <c:pt idx="2012">
                  <c:v>3700.2775160374167</c:v>
                </c:pt>
                <c:pt idx="2013">
                  <c:v>72.554461098772876</c:v>
                </c:pt>
                <c:pt idx="2014">
                  <c:v>1233.4258386791389</c:v>
                </c:pt>
                <c:pt idx="2015">
                  <c:v>1305.9802997779118</c:v>
                </c:pt>
                <c:pt idx="2016">
                  <c:v>72.554461098772876</c:v>
                </c:pt>
                <c:pt idx="2017">
                  <c:v>145.10892219754575</c:v>
                </c:pt>
                <c:pt idx="2018">
                  <c:v>1741.3070663705489</c:v>
                </c:pt>
                <c:pt idx="2019">
                  <c:v>217.66338329631861</c:v>
                </c:pt>
                <c:pt idx="2020">
                  <c:v>3119.8418272472336</c:v>
                </c:pt>
                <c:pt idx="2021">
                  <c:v>72.554461098772876</c:v>
                </c:pt>
                <c:pt idx="2022">
                  <c:v>798.09907208650168</c:v>
                </c:pt>
                <c:pt idx="2023">
                  <c:v>2104.0793718644136</c:v>
                </c:pt>
                <c:pt idx="2024">
                  <c:v>3482.6141327410978</c:v>
                </c:pt>
                <c:pt idx="2025">
                  <c:v>2611.9605995558236</c:v>
                </c:pt>
                <c:pt idx="2026">
                  <c:v>145.10892219754575</c:v>
                </c:pt>
                <c:pt idx="2027">
                  <c:v>217.66338329631861</c:v>
                </c:pt>
                <c:pt idx="2028">
                  <c:v>1813.8615274693218</c:v>
                </c:pt>
                <c:pt idx="2029">
                  <c:v>1813.8615274693218</c:v>
                </c:pt>
                <c:pt idx="2030">
                  <c:v>3555.1685938398709</c:v>
                </c:pt>
                <c:pt idx="2031">
                  <c:v>72.554461098772876</c:v>
                </c:pt>
                <c:pt idx="2032">
                  <c:v>580.43568879018301</c:v>
                </c:pt>
                <c:pt idx="2033">
                  <c:v>72.554461098772876</c:v>
                </c:pt>
                <c:pt idx="2034">
                  <c:v>3917.9408993337352</c:v>
                </c:pt>
                <c:pt idx="2035">
                  <c:v>2249.1882940619594</c:v>
                </c:pt>
                <c:pt idx="2036">
                  <c:v>725.54461098772879</c:v>
                </c:pt>
                <c:pt idx="2037">
                  <c:v>652.9901498889559</c:v>
                </c:pt>
                <c:pt idx="2038">
                  <c:v>725.54461098772879</c:v>
                </c:pt>
                <c:pt idx="2039">
                  <c:v>72.554461098772876</c:v>
                </c:pt>
                <c:pt idx="2040">
                  <c:v>290.2178443950915</c:v>
                </c:pt>
                <c:pt idx="2041">
                  <c:v>2757.0695217533694</c:v>
                </c:pt>
                <c:pt idx="2042">
                  <c:v>1160.871377580366</c:v>
                </c:pt>
                <c:pt idx="2043">
                  <c:v>217.66338329631861</c:v>
                </c:pt>
                <c:pt idx="2044">
                  <c:v>2684.5150606545963</c:v>
                </c:pt>
                <c:pt idx="2045">
                  <c:v>2466.8516773582778</c:v>
                </c:pt>
                <c:pt idx="2046">
                  <c:v>652.9901498889559</c:v>
                </c:pt>
                <c:pt idx="2047">
                  <c:v>2031.5249107656405</c:v>
                </c:pt>
                <c:pt idx="2048">
                  <c:v>217.66338329631861</c:v>
                </c:pt>
                <c:pt idx="2049">
                  <c:v>145.10892219754575</c:v>
                </c:pt>
                <c:pt idx="2050">
                  <c:v>290.2178443950915</c:v>
                </c:pt>
                <c:pt idx="2051">
                  <c:v>72.554461098772876</c:v>
                </c:pt>
                <c:pt idx="2052">
                  <c:v>580.43568879018301</c:v>
                </c:pt>
                <c:pt idx="2053">
                  <c:v>290.2178443950915</c:v>
                </c:pt>
                <c:pt idx="2054">
                  <c:v>145.10892219754575</c:v>
                </c:pt>
                <c:pt idx="2055">
                  <c:v>652.9901498889559</c:v>
                </c:pt>
                <c:pt idx="2056">
                  <c:v>290.2178443950915</c:v>
                </c:pt>
                <c:pt idx="2057">
                  <c:v>1596.1981441730034</c:v>
                </c:pt>
                <c:pt idx="2058">
                  <c:v>72.554461098772876</c:v>
                </c:pt>
                <c:pt idx="2059">
                  <c:v>1596.1981441730034</c:v>
                </c:pt>
                <c:pt idx="2060">
                  <c:v>725.54461098772879</c:v>
                </c:pt>
                <c:pt idx="2061">
                  <c:v>652.9901498889559</c:v>
                </c:pt>
                <c:pt idx="2062">
                  <c:v>2539.4061384570505</c:v>
                </c:pt>
                <c:pt idx="2063">
                  <c:v>72.554461098772876</c:v>
                </c:pt>
                <c:pt idx="2064">
                  <c:v>3917.9408993337352</c:v>
                </c:pt>
                <c:pt idx="2065">
                  <c:v>72.554461098772876</c:v>
                </c:pt>
                <c:pt idx="2066">
                  <c:v>72.554461098772876</c:v>
                </c:pt>
                <c:pt idx="2067">
                  <c:v>1813.8615274693218</c:v>
                </c:pt>
                <c:pt idx="2068">
                  <c:v>1886.4159885680947</c:v>
                </c:pt>
                <c:pt idx="2069">
                  <c:v>2829.623982852142</c:v>
                </c:pt>
                <c:pt idx="2070">
                  <c:v>1378.5347608766847</c:v>
                </c:pt>
                <c:pt idx="2071">
                  <c:v>1233.4258386791389</c:v>
                </c:pt>
                <c:pt idx="2072">
                  <c:v>3845.3864382349625</c:v>
                </c:pt>
                <c:pt idx="2073">
                  <c:v>72.554461098772876</c:v>
                </c:pt>
                <c:pt idx="2074">
                  <c:v>145.10892219754575</c:v>
                </c:pt>
                <c:pt idx="2075">
                  <c:v>2031.5249107656405</c:v>
                </c:pt>
                <c:pt idx="2076">
                  <c:v>507.88122769141012</c:v>
                </c:pt>
                <c:pt idx="2077">
                  <c:v>2249.1882940619594</c:v>
                </c:pt>
                <c:pt idx="2078">
                  <c:v>2394.2972162595047</c:v>
                </c:pt>
                <c:pt idx="2079">
                  <c:v>2321.742755160732</c:v>
                </c:pt>
                <c:pt idx="2080">
                  <c:v>290.2178443950915</c:v>
                </c:pt>
                <c:pt idx="2081">
                  <c:v>1886.4159885680947</c:v>
                </c:pt>
                <c:pt idx="2082">
                  <c:v>943.20799428404734</c:v>
                </c:pt>
                <c:pt idx="2083">
                  <c:v>580.43568879018301</c:v>
                </c:pt>
                <c:pt idx="2084">
                  <c:v>2104.0793718644136</c:v>
                </c:pt>
                <c:pt idx="2085">
                  <c:v>580.43568879018301</c:v>
                </c:pt>
                <c:pt idx="2086">
                  <c:v>3047.2873661484609</c:v>
                </c:pt>
                <c:pt idx="2087">
                  <c:v>4135.6042826300536</c:v>
                </c:pt>
                <c:pt idx="2088">
                  <c:v>72.554461098772876</c:v>
                </c:pt>
                <c:pt idx="2089">
                  <c:v>3917.9408993337352</c:v>
                </c:pt>
                <c:pt idx="2090">
                  <c:v>2394.2972162595047</c:v>
                </c:pt>
                <c:pt idx="2091">
                  <c:v>1886.4159885680947</c:v>
                </c:pt>
                <c:pt idx="2092">
                  <c:v>290.2178443950915</c:v>
                </c:pt>
                <c:pt idx="2093">
                  <c:v>798.09907208650168</c:v>
                </c:pt>
                <c:pt idx="2094">
                  <c:v>2974.7329050496878</c:v>
                </c:pt>
                <c:pt idx="2095">
                  <c:v>72.554461098772876</c:v>
                </c:pt>
                <c:pt idx="2096">
                  <c:v>145.10892219754575</c:v>
                </c:pt>
                <c:pt idx="2097">
                  <c:v>145.10892219754575</c:v>
                </c:pt>
                <c:pt idx="2098">
                  <c:v>2611.9605995558236</c:v>
                </c:pt>
                <c:pt idx="2099">
                  <c:v>5151.3667380128745</c:v>
                </c:pt>
                <c:pt idx="2100">
                  <c:v>798.09907208650168</c:v>
                </c:pt>
                <c:pt idx="2101">
                  <c:v>798.09907208650168</c:v>
                </c:pt>
                <c:pt idx="2102">
                  <c:v>2104.0793718644136</c:v>
                </c:pt>
                <c:pt idx="2103">
                  <c:v>290.2178443950915</c:v>
                </c:pt>
                <c:pt idx="2104">
                  <c:v>725.54461098772879</c:v>
                </c:pt>
                <c:pt idx="2105">
                  <c:v>217.66338329631861</c:v>
                </c:pt>
                <c:pt idx="2106">
                  <c:v>2321.742755160732</c:v>
                </c:pt>
                <c:pt idx="2107">
                  <c:v>2539.4061384570505</c:v>
                </c:pt>
                <c:pt idx="2108">
                  <c:v>2321.742755160732</c:v>
                </c:pt>
                <c:pt idx="2109">
                  <c:v>3845.3864382349625</c:v>
                </c:pt>
                <c:pt idx="2110">
                  <c:v>507.88122769141012</c:v>
                </c:pt>
                <c:pt idx="2111">
                  <c:v>870.65353318527445</c:v>
                </c:pt>
                <c:pt idx="2112">
                  <c:v>2974.7329050496878</c:v>
                </c:pt>
                <c:pt idx="2113">
                  <c:v>145.10892219754575</c:v>
                </c:pt>
                <c:pt idx="2114">
                  <c:v>2249.1882940619594</c:v>
                </c:pt>
                <c:pt idx="2115">
                  <c:v>3917.9408993337352</c:v>
                </c:pt>
                <c:pt idx="2116">
                  <c:v>4353.2676659263725</c:v>
                </c:pt>
                <c:pt idx="2117">
                  <c:v>2466.8516773582778</c:v>
                </c:pt>
                <c:pt idx="2118">
                  <c:v>290.2178443950915</c:v>
                </c:pt>
                <c:pt idx="2119">
                  <c:v>4498.3765881239187</c:v>
                </c:pt>
                <c:pt idx="2120">
                  <c:v>580.43568879018301</c:v>
                </c:pt>
                <c:pt idx="2121">
                  <c:v>870.65353318527445</c:v>
                </c:pt>
                <c:pt idx="2122">
                  <c:v>362.77230549386439</c:v>
                </c:pt>
                <c:pt idx="2123">
                  <c:v>145.10892219754575</c:v>
                </c:pt>
                <c:pt idx="2124">
                  <c:v>72.554461098772876</c:v>
                </c:pt>
                <c:pt idx="2125">
                  <c:v>2031.5249107656405</c:v>
                </c:pt>
                <c:pt idx="2126">
                  <c:v>217.66338329631861</c:v>
                </c:pt>
                <c:pt idx="2127">
                  <c:v>72.554461098772876</c:v>
                </c:pt>
                <c:pt idx="2128">
                  <c:v>652.9901498889559</c:v>
                </c:pt>
                <c:pt idx="2129">
                  <c:v>943.20799428404734</c:v>
                </c:pt>
                <c:pt idx="2130">
                  <c:v>3700.2775160374167</c:v>
                </c:pt>
                <c:pt idx="2131">
                  <c:v>145.10892219754575</c:v>
                </c:pt>
                <c:pt idx="2132">
                  <c:v>1451.0892219754576</c:v>
                </c:pt>
                <c:pt idx="2133">
                  <c:v>1305.9802997779118</c:v>
                </c:pt>
                <c:pt idx="2134">
                  <c:v>3627.7230549386436</c:v>
                </c:pt>
                <c:pt idx="2135">
                  <c:v>1523.6436830742305</c:v>
                </c:pt>
                <c:pt idx="2136">
                  <c:v>2611.9605995558236</c:v>
                </c:pt>
                <c:pt idx="2137">
                  <c:v>72.554461098772876</c:v>
                </c:pt>
                <c:pt idx="2138">
                  <c:v>72.554461098772876</c:v>
                </c:pt>
                <c:pt idx="2139">
                  <c:v>362.77230549386439</c:v>
                </c:pt>
                <c:pt idx="2140">
                  <c:v>2466.8516773582778</c:v>
                </c:pt>
                <c:pt idx="2141">
                  <c:v>1596.1981441730034</c:v>
                </c:pt>
                <c:pt idx="2142">
                  <c:v>3264.9507494447794</c:v>
                </c:pt>
                <c:pt idx="2143">
                  <c:v>580.43568879018301</c:v>
                </c:pt>
                <c:pt idx="2144">
                  <c:v>1088.3169164815931</c:v>
                </c:pt>
                <c:pt idx="2145">
                  <c:v>3772.8319771361894</c:v>
                </c:pt>
                <c:pt idx="2146">
                  <c:v>2321.742755160732</c:v>
                </c:pt>
                <c:pt idx="2147">
                  <c:v>870.65353318527445</c:v>
                </c:pt>
                <c:pt idx="2148">
                  <c:v>2321.742755160732</c:v>
                </c:pt>
                <c:pt idx="2149">
                  <c:v>72.554461098772876</c:v>
                </c:pt>
                <c:pt idx="2150">
                  <c:v>2684.5150606545963</c:v>
                </c:pt>
                <c:pt idx="2151">
                  <c:v>652.9901498889559</c:v>
                </c:pt>
                <c:pt idx="2152">
                  <c:v>362.77230549386439</c:v>
                </c:pt>
                <c:pt idx="2153">
                  <c:v>1160.871377580366</c:v>
                </c:pt>
                <c:pt idx="2154">
                  <c:v>362.77230549386439</c:v>
                </c:pt>
                <c:pt idx="2155">
                  <c:v>580.43568879018301</c:v>
                </c:pt>
                <c:pt idx="2156">
                  <c:v>290.2178443950915</c:v>
                </c:pt>
                <c:pt idx="2157">
                  <c:v>2176.6338329631863</c:v>
                </c:pt>
                <c:pt idx="2158">
                  <c:v>72.554461098772876</c:v>
                </c:pt>
                <c:pt idx="2159">
                  <c:v>1813.8615274693218</c:v>
                </c:pt>
                <c:pt idx="2160">
                  <c:v>2321.742755160732</c:v>
                </c:pt>
                <c:pt idx="2161">
                  <c:v>725.54461098772879</c:v>
                </c:pt>
                <c:pt idx="2162">
                  <c:v>870.65353318527445</c:v>
                </c:pt>
                <c:pt idx="2163">
                  <c:v>1015.7624553828202</c:v>
                </c:pt>
                <c:pt idx="2164">
                  <c:v>1378.5347608766847</c:v>
                </c:pt>
                <c:pt idx="2165">
                  <c:v>2974.7329050496878</c:v>
                </c:pt>
                <c:pt idx="2166">
                  <c:v>145.10892219754575</c:v>
                </c:pt>
                <c:pt idx="2167">
                  <c:v>2394.2972162595047</c:v>
                </c:pt>
                <c:pt idx="2168">
                  <c:v>217.66338329631861</c:v>
                </c:pt>
                <c:pt idx="2169">
                  <c:v>798.09907208650168</c:v>
                </c:pt>
                <c:pt idx="2170">
                  <c:v>1596.1981441730034</c:v>
                </c:pt>
                <c:pt idx="2171">
                  <c:v>507.88122769141012</c:v>
                </c:pt>
                <c:pt idx="2172">
                  <c:v>1958.9704496668676</c:v>
                </c:pt>
                <c:pt idx="2173">
                  <c:v>1378.5347608766847</c:v>
                </c:pt>
                <c:pt idx="2174">
                  <c:v>1378.5347608766847</c:v>
                </c:pt>
                <c:pt idx="2175">
                  <c:v>1233.4258386791389</c:v>
                </c:pt>
                <c:pt idx="2176">
                  <c:v>3119.8418272472336</c:v>
                </c:pt>
                <c:pt idx="2177">
                  <c:v>3337.5052105435525</c:v>
                </c:pt>
                <c:pt idx="2178">
                  <c:v>2394.2972162595047</c:v>
                </c:pt>
                <c:pt idx="2179">
                  <c:v>217.66338329631861</c:v>
                </c:pt>
                <c:pt idx="2180">
                  <c:v>1741.3070663705489</c:v>
                </c:pt>
                <c:pt idx="2181">
                  <c:v>290.2178443950915</c:v>
                </c:pt>
                <c:pt idx="2182">
                  <c:v>145.10892219754575</c:v>
                </c:pt>
                <c:pt idx="2183">
                  <c:v>1596.1981441730034</c:v>
                </c:pt>
                <c:pt idx="2184">
                  <c:v>145.10892219754575</c:v>
                </c:pt>
                <c:pt idx="2185">
                  <c:v>145.10892219754575</c:v>
                </c:pt>
                <c:pt idx="2186">
                  <c:v>72.554461098772876</c:v>
                </c:pt>
                <c:pt idx="2187">
                  <c:v>2466.8516773582778</c:v>
                </c:pt>
                <c:pt idx="2188">
                  <c:v>72.554461098772876</c:v>
                </c:pt>
                <c:pt idx="2189">
                  <c:v>5006.2578158153283</c:v>
                </c:pt>
                <c:pt idx="2190">
                  <c:v>72.554461098772876</c:v>
                </c:pt>
                <c:pt idx="2191">
                  <c:v>3917.9408993337352</c:v>
                </c:pt>
                <c:pt idx="2192">
                  <c:v>72.554461098772876</c:v>
                </c:pt>
                <c:pt idx="2193">
                  <c:v>580.43568879018301</c:v>
                </c:pt>
                <c:pt idx="2194">
                  <c:v>870.65353318527445</c:v>
                </c:pt>
                <c:pt idx="2195">
                  <c:v>1523.6436830742305</c:v>
                </c:pt>
                <c:pt idx="2196">
                  <c:v>870.65353318527445</c:v>
                </c:pt>
                <c:pt idx="2197">
                  <c:v>72.554461098772876</c:v>
                </c:pt>
                <c:pt idx="2198">
                  <c:v>1813.8615274693218</c:v>
                </c:pt>
                <c:pt idx="2199">
                  <c:v>798.09907208650168</c:v>
                </c:pt>
                <c:pt idx="2200">
                  <c:v>507.88122769141012</c:v>
                </c:pt>
                <c:pt idx="2201">
                  <c:v>3555.1685938398709</c:v>
                </c:pt>
                <c:pt idx="2202">
                  <c:v>3555.1685938398709</c:v>
                </c:pt>
                <c:pt idx="2203">
                  <c:v>3990.4953604325083</c:v>
                </c:pt>
                <c:pt idx="2204">
                  <c:v>1451.0892219754576</c:v>
                </c:pt>
                <c:pt idx="2205">
                  <c:v>2031.5249107656405</c:v>
                </c:pt>
                <c:pt idx="2206">
                  <c:v>72.554461098772876</c:v>
                </c:pt>
                <c:pt idx="2207">
                  <c:v>290.2178443950915</c:v>
                </c:pt>
                <c:pt idx="2208">
                  <c:v>72.554461098772876</c:v>
                </c:pt>
                <c:pt idx="2209">
                  <c:v>290.2178443950915</c:v>
                </c:pt>
                <c:pt idx="2210">
                  <c:v>2974.7329050496878</c:v>
                </c:pt>
                <c:pt idx="2211">
                  <c:v>72.554461098772876</c:v>
                </c:pt>
                <c:pt idx="2212">
                  <c:v>72.554461098772876</c:v>
                </c:pt>
                <c:pt idx="2213">
                  <c:v>725.54461098772879</c:v>
                </c:pt>
                <c:pt idx="2214">
                  <c:v>145.10892219754575</c:v>
                </c:pt>
                <c:pt idx="2215">
                  <c:v>145.10892219754575</c:v>
                </c:pt>
                <c:pt idx="2216">
                  <c:v>72.554461098772876</c:v>
                </c:pt>
                <c:pt idx="2217">
                  <c:v>1160.871377580366</c:v>
                </c:pt>
                <c:pt idx="2218">
                  <c:v>217.66338329631861</c:v>
                </c:pt>
                <c:pt idx="2219">
                  <c:v>580.43568879018301</c:v>
                </c:pt>
                <c:pt idx="2220">
                  <c:v>652.9901498889559</c:v>
                </c:pt>
                <c:pt idx="2221">
                  <c:v>2031.5249107656405</c:v>
                </c:pt>
                <c:pt idx="2222">
                  <c:v>217.66338329631861</c:v>
                </c:pt>
                <c:pt idx="2223">
                  <c:v>1596.1981441730034</c:v>
                </c:pt>
                <c:pt idx="2224">
                  <c:v>3337.5052105435525</c:v>
                </c:pt>
                <c:pt idx="2225">
                  <c:v>1088.3169164815931</c:v>
                </c:pt>
                <c:pt idx="2226">
                  <c:v>72.554461098772876</c:v>
                </c:pt>
                <c:pt idx="2227">
                  <c:v>1596.1981441730034</c:v>
                </c:pt>
                <c:pt idx="2228">
                  <c:v>1451.0892219754576</c:v>
                </c:pt>
                <c:pt idx="2229">
                  <c:v>580.43568879018301</c:v>
                </c:pt>
                <c:pt idx="2230">
                  <c:v>72.554461098772876</c:v>
                </c:pt>
                <c:pt idx="2231">
                  <c:v>1015.7624553828202</c:v>
                </c:pt>
                <c:pt idx="2232">
                  <c:v>145.10892219754575</c:v>
                </c:pt>
                <c:pt idx="2233">
                  <c:v>435.32676659263723</c:v>
                </c:pt>
                <c:pt idx="2234">
                  <c:v>507.88122769141012</c:v>
                </c:pt>
                <c:pt idx="2235">
                  <c:v>725.54461098772879</c:v>
                </c:pt>
                <c:pt idx="2236">
                  <c:v>1451.0892219754576</c:v>
                </c:pt>
                <c:pt idx="2237">
                  <c:v>1088.3169164815931</c:v>
                </c:pt>
                <c:pt idx="2238">
                  <c:v>1451.0892219754576</c:v>
                </c:pt>
                <c:pt idx="2239">
                  <c:v>3337.5052105435525</c:v>
                </c:pt>
                <c:pt idx="2240">
                  <c:v>72.554461098772876</c:v>
                </c:pt>
                <c:pt idx="2241">
                  <c:v>652.9901498889559</c:v>
                </c:pt>
                <c:pt idx="2242">
                  <c:v>1451.0892219754576</c:v>
                </c:pt>
                <c:pt idx="2243">
                  <c:v>1523.6436830742305</c:v>
                </c:pt>
                <c:pt idx="2244">
                  <c:v>3555.1685938398709</c:v>
                </c:pt>
                <c:pt idx="2245">
                  <c:v>217.66338329631861</c:v>
                </c:pt>
                <c:pt idx="2246">
                  <c:v>3410.0596716423252</c:v>
                </c:pt>
                <c:pt idx="2247">
                  <c:v>943.20799428404734</c:v>
                </c:pt>
                <c:pt idx="2248">
                  <c:v>145.10892219754575</c:v>
                </c:pt>
                <c:pt idx="2249">
                  <c:v>4353.2676659263725</c:v>
                </c:pt>
                <c:pt idx="2250">
                  <c:v>145.10892219754575</c:v>
                </c:pt>
                <c:pt idx="2251">
                  <c:v>3700.2775160374167</c:v>
                </c:pt>
                <c:pt idx="2252">
                  <c:v>1958.9704496668676</c:v>
                </c:pt>
                <c:pt idx="2253">
                  <c:v>290.2178443950915</c:v>
                </c:pt>
                <c:pt idx="2254">
                  <c:v>2249.1882940619594</c:v>
                </c:pt>
                <c:pt idx="2255">
                  <c:v>725.54461098772879</c:v>
                </c:pt>
                <c:pt idx="2256">
                  <c:v>1305.9802997779118</c:v>
                </c:pt>
                <c:pt idx="2257">
                  <c:v>2321.742755160732</c:v>
                </c:pt>
                <c:pt idx="2258">
                  <c:v>725.54461098772879</c:v>
                </c:pt>
                <c:pt idx="2259">
                  <c:v>3555.1685938398709</c:v>
                </c:pt>
                <c:pt idx="2260">
                  <c:v>1741.3070663705489</c:v>
                </c:pt>
                <c:pt idx="2261">
                  <c:v>362.77230549386439</c:v>
                </c:pt>
                <c:pt idx="2262">
                  <c:v>72.554461098772876</c:v>
                </c:pt>
                <c:pt idx="2263">
                  <c:v>145.10892219754575</c:v>
                </c:pt>
                <c:pt idx="2264">
                  <c:v>362.77230549386439</c:v>
                </c:pt>
                <c:pt idx="2265">
                  <c:v>290.2178443950915</c:v>
                </c:pt>
                <c:pt idx="2266">
                  <c:v>1088.3169164815931</c:v>
                </c:pt>
                <c:pt idx="2267">
                  <c:v>72.554461098772876</c:v>
                </c:pt>
                <c:pt idx="2268">
                  <c:v>2249.1882940619594</c:v>
                </c:pt>
                <c:pt idx="2269">
                  <c:v>72.554461098772876</c:v>
                </c:pt>
                <c:pt idx="2270">
                  <c:v>2031.5249107656405</c:v>
                </c:pt>
                <c:pt idx="2271">
                  <c:v>652.9901498889559</c:v>
                </c:pt>
                <c:pt idx="2272">
                  <c:v>72.554461098772876</c:v>
                </c:pt>
                <c:pt idx="2273">
                  <c:v>798.09907208650168</c:v>
                </c:pt>
                <c:pt idx="2274">
                  <c:v>943.20799428404734</c:v>
                </c:pt>
                <c:pt idx="2275">
                  <c:v>290.2178443950915</c:v>
                </c:pt>
                <c:pt idx="2276">
                  <c:v>652.9901498889559</c:v>
                </c:pt>
                <c:pt idx="2277">
                  <c:v>4208.1587437288272</c:v>
                </c:pt>
                <c:pt idx="2278">
                  <c:v>3119.8418272472336</c:v>
                </c:pt>
                <c:pt idx="2279">
                  <c:v>145.10892219754575</c:v>
                </c:pt>
                <c:pt idx="2280">
                  <c:v>290.2178443950915</c:v>
                </c:pt>
                <c:pt idx="2281">
                  <c:v>290.2178443950915</c:v>
                </c:pt>
                <c:pt idx="2282">
                  <c:v>3119.8418272472336</c:v>
                </c:pt>
                <c:pt idx="2283">
                  <c:v>5078.8122769141009</c:v>
                </c:pt>
                <c:pt idx="2284">
                  <c:v>725.54461098772879</c:v>
                </c:pt>
                <c:pt idx="2285">
                  <c:v>217.66338329631861</c:v>
                </c:pt>
                <c:pt idx="2286">
                  <c:v>435.32676659263723</c:v>
                </c:pt>
                <c:pt idx="2287">
                  <c:v>217.66338329631861</c:v>
                </c:pt>
                <c:pt idx="2288">
                  <c:v>1596.1981441730034</c:v>
                </c:pt>
                <c:pt idx="2289">
                  <c:v>2104.0793718644136</c:v>
                </c:pt>
                <c:pt idx="2290">
                  <c:v>72.554461098772876</c:v>
                </c:pt>
                <c:pt idx="2291">
                  <c:v>507.88122769141012</c:v>
                </c:pt>
                <c:pt idx="2292">
                  <c:v>652.9901498889559</c:v>
                </c:pt>
                <c:pt idx="2293">
                  <c:v>580.43568879018301</c:v>
                </c:pt>
                <c:pt idx="2294">
                  <c:v>72.554461098772876</c:v>
                </c:pt>
                <c:pt idx="2295">
                  <c:v>5078.8122769141009</c:v>
                </c:pt>
                <c:pt idx="2296">
                  <c:v>145.10892219754575</c:v>
                </c:pt>
                <c:pt idx="2297">
                  <c:v>2394.2972162595047</c:v>
                </c:pt>
                <c:pt idx="2298">
                  <c:v>2684.5150606545963</c:v>
                </c:pt>
                <c:pt idx="2299">
                  <c:v>507.88122769141012</c:v>
                </c:pt>
                <c:pt idx="2300">
                  <c:v>4063.0498215312809</c:v>
                </c:pt>
                <c:pt idx="2301">
                  <c:v>4498.3765881239187</c:v>
                </c:pt>
                <c:pt idx="2302">
                  <c:v>2104.0793718644136</c:v>
                </c:pt>
                <c:pt idx="2303">
                  <c:v>145.10892219754575</c:v>
                </c:pt>
                <c:pt idx="2304">
                  <c:v>72.554461098772876</c:v>
                </c:pt>
                <c:pt idx="2305">
                  <c:v>217.66338329631861</c:v>
                </c:pt>
                <c:pt idx="2306">
                  <c:v>1160.871377580366</c:v>
                </c:pt>
                <c:pt idx="2307">
                  <c:v>362.77230549386439</c:v>
                </c:pt>
                <c:pt idx="2308">
                  <c:v>1305.9802997779118</c:v>
                </c:pt>
                <c:pt idx="2309">
                  <c:v>2394.2972162595047</c:v>
                </c:pt>
                <c:pt idx="2310">
                  <c:v>435.32676659263723</c:v>
                </c:pt>
                <c:pt idx="2311">
                  <c:v>3192.3962883460067</c:v>
                </c:pt>
                <c:pt idx="2312">
                  <c:v>72.554461098772876</c:v>
                </c:pt>
                <c:pt idx="2313">
                  <c:v>725.54461098772879</c:v>
                </c:pt>
                <c:pt idx="2314">
                  <c:v>72.554461098772876</c:v>
                </c:pt>
                <c:pt idx="2315">
                  <c:v>72.554461098772876</c:v>
                </c:pt>
                <c:pt idx="2316">
                  <c:v>435.32676659263723</c:v>
                </c:pt>
                <c:pt idx="2317">
                  <c:v>72.554461098772876</c:v>
                </c:pt>
                <c:pt idx="2318">
                  <c:v>435.32676659263723</c:v>
                </c:pt>
                <c:pt idx="2319">
                  <c:v>798.09907208650168</c:v>
                </c:pt>
                <c:pt idx="2320">
                  <c:v>362.77230549386439</c:v>
                </c:pt>
                <c:pt idx="2321">
                  <c:v>1378.5347608766847</c:v>
                </c:pt>
                <c:pt idx="2322">
                  <c:v>72.554461098772876</c:v>
                </c:pt>
                <c:pt idx="2323">
                  <c:v>2539.4061384570505</c:v>
                </c:pt>
                <c:pt idx="2324">
                  <c:v>3627.7230549386436</c:v>
                </c:pt>
                <c:pt idx="2325">
                  <c:v>943.20799428404734</c:v>
                </c:pt>
                <c:pt idx="2326">
                  <c:v>652.9901498889559</c:v>
                </c:pt>
                <c:pt idx="2327">
                  <c:v>217.66338329631861</c:v>
                </c:pt>
                <c:pt idx="2328">
                  <c:v>2249.1882940619594</c:v>
                </c:pt>
                <c:pt idx="2329">
                  <c:v>943.20799428404734</c:v>
                </c:pt>
                <c:pt idx="2330">
                  <c:v>2249.1882940619594</c:v>
                </c:pt>
                <c:pt idx="2331">
                  <c:v>72.554461098772876</c:v>
                </c:pt>
                <c:pt idx="2332">
                  <c:v>1088.3169164815931</c:v>
                </c:pt>
                <c:pt idx="2333">
                  <c:v>72.554461098772876</c:v>
                </c:pt>
                <c:pt idx="2334">
                  <c:v>1305.9802997779118</c:v>
                </c:pt>
                <c:pt idx="2335">
                  <c:v>145.10892219754575</c:v>
                </c:pt>
                <c:pt idx="2336">
                  <c:v>2684.5150606545963</c:v>
                </c:pt>
                <c:pt idx="2337">
                  <c:v>72.554461098772876</c:v>
                </c:pt>
                <c:pt idx="2338">
                  <c:v>145.10892219754575</c:v>
                </c:pt>
                <c:pt idx="2339">
                  <c:v>4643.4855103214641</c:v>
                </c:pt>
                <c:pt idx="2340">
                  <c:v>1378.5347608766847</c:v>
                </c:pt>
                <c:pt idx="2341">
                  <c:v>725.54461098772879</c:v>
                </c:pt>
                <c:pt idx="2342">
                  <c:v>943.20799428404734</c:v>
                </c:pt>
                <c:pt idx="2343">
                  <c:v>652.9901498889559</c:v>
                </c:pt>
                <c:pt idx="2344">
                  <c:v>507.88122769141012</c:v>
                </c:pt>
                <c:pt idx="2345">
                  <c:v>1596.1981441730034</c:v>
                </c:pt>
                <c:pt idx="2346">
                  <c:v>1668.7526052717762</c:v>
                </c:pt>
                <c:pt idx="2347">
                  <c:v>1233.4258386791389</c:v>
                </c:pt>
                <c:pt idx="2348">
                  <c:v>1088.3169164815931</c:v>
                </c:pt>
                <c:pt idx="2349">
                  <c:v>1378.5347608766847</c:v>
                </c:pt>
                <c:pt idx="2350">
                  <c:v>72.554461098772876</c:v>
                </c:pt>
                <c:pt idx="2351">
                  <c:v>1378.5347608766847</c:v>
                </c:pt>
                <c:pt idx="2352">
                  <c:v>1088.3169164815931</c:v>
                </c:pt>
                <c:pt idx="2353">
                  <c:v>145.10892219754575</c:v>
                </c:pt>
                <c:pt idx="2354">
                  <c:v>290.2178443950915</c:v>
                </c:pt>
                <c:pt idx="2355">
                  <c:v>1886.4159885680947</c:v>
                </c:pt>
                <c:pt idx="2356">
                  <c:v>580.43568879018301</c:v>
                </c:pt>
                <c:pt idx="2357">
                  <c:v>1305.9802997779118</c:v>
                </c:pt>
                <c:pt idx="2358">
                  <c:v>2394.2972162595047</c:v>
                </c:pt>
                <c:pt idx="2359">
                  <c:v>435.32676659263723</c:v>
                </c:pt>
                <c:pt idx="2360">
                  <c:v>1305.9802997779118</c:v>
                </c:pt>
                <c:pt idx="2361">
                  <c:v>362.77230549386439</c:v>
                </c:pt>
                <c:pt idx="2362">
                  <c:v>1523.6436830742305</c:v>
                </c:pt>
                <c:pt idx="2363">
                  <c:v>2321.742755160732</c:v>
                </c:pt>
                <c:pt idx="2364">
                  <c:v>217.66338329631861</c:v>
                </c:pt>
                <c:pt idx="2365">
                  <c:v>72.554461098772876</c:v>
                </c:pt>
                <c:pt idx="2366">
                  <c:v>145.10892219754575</c:v>
                </c:pt>
                <c:pt idx="2367">
                  <c:v>3700.2775160374167</c:v>
                </c:pt>
                <c:pt idx="2368">
                  <c:v>725.54461098772879</c:v>
                </c:pt>
                <c:pt idx="2369">
                  <c:v>3119.8418272472336</c:v>
                </c:pt>
                <c:pt idx="2370">
                  <c:v>3192.3962883460067</c:v>
                </c:pt>
                <c:pt idx="2371">
                  <c:v>2902.1784439509152</c:v>
                </c:pt>
                <c:pt idx="2372">
                  <c:v>2684.5150606545963</c:v>
                </c:pt>
                <c:pt idx="2373">
                  <c:v>1160.871377580366</c:v>
                </c:pt>
                <c:pt idx="2374">
                  <c:v>870.65353318527445</c:v>
                </c:pt>
                <c:pt idx="2375">
                  <c:v>1668.7526052717762</c:v>
                </c:pt>
                <c:pt idx="2376">
                  <c:v>72.554461098772876</c:v>
                </c:pt>
                <c:pt idx="2377">
                  <c:v>1886.4159885680947</c:v>
                </c:pt>
                <c:pt idx="2378">
                  <c:v>72.554461098772876</c:v>
                </c:pt>
                <c:pt idx="2379">
                  <c:v>652.9901498889559</c:v>
                </c:pt>
                <c:pt idx="2380">
                  <c:v>1886.4159885680947</c:v>
                </c:pt>
                <c:pt idx="2381">
                  <c:v>362.77230549386439</c:v>
                </c:pt>
                <c:pt idx="2382">
                  <c:v>2466.8516773582778</c:v>
                </c:pt>
                <c:pt idx="2383">
                  <c:v>1451.0892219754576</c:v>
                </c:pt>
                <c:pt idx="2384">
                  <c:v>145.10892219754575</c:v>
                </c:pt>
                <c:pt idx="2385">
                  <c:v>2321.742755160732</c:v>
                </c:pt>
                <c:pt idx="2386">
                  <c:v>217.66338329631861</c:v>
                </c:pt>
                <c:pt idx="2387">
                  <c:v>1233.4258386791389</c:v>
                </c:pt>
                <c:pt idx="2388">
                  <c:v>2684.5150606545963</c:v>
                </c:pt>
                <c:pt idx="2389">
                  <c:v>2031.5249107656405</c:v>
                </c:pt>
                <c:pt idx="2390">
                  <c:v>72.554461098772876</c:v>
                </c:pt>
                <c:pt idx="2391">
                  <c:v>2176.6338329631863</c:v>
                </c:pt>
                <c:pt idx="2392">
                  <c:v>362.77230549386439</c:v>
                </c:pt>
                <c:pt idx="2393">
                  <c:v>2321.742755160732</c:v>
                </c:pt>
                <c:pt idx="2394">
                  <c:v>1160.871377580366</c:v>
                </c:pt>
                <c:pt idx="2395">
                  <c:v>1741.3070663705489</c:v>
                </c:pt>
                <c:pt idx="2396">
                  <c:v>1088.3169164815931</c:v>
                </c:pt>
                <c:pt idx="2397">
                  <c:v>362.77230549386439</c:v>
                </c:pt>
                <c:pt idx="2398">
                  <c:v>145.10892219754575</c:v>
                </c:pt>
                <c:pt idx="2399">
                  <c:v>362.77230549386439</c:v>
                </c:pt>
                <c:pt idx="2400">
                  <c:v>4716.0399714202367</c:v>
                </c:pt>
                <c:pt idx="2401">
                  <c:v>3772.8319771361894</c:v>
                </c:pt>
                <c:pt idx="2402">
                  <c:v>2757.0695217533694</c:v>
                </c:pt>
                <c:pt idx="2403">
                  <c:v>217.66338329631861</c:v>
                </c:pt>
                <c:pt idx="2404">
                  <c:v>943.20799428404734</c:v>
                </c:pt>
                <c:pt idx="2405">
                  <c:v>2902.1784439509152</c:v>
                </c:pt>
                <c:pt idx="2406">
                  <c:v>1305.9802997779118</c:v>
                </c:pt>
                <c:pt idx="2407">
                  <c:v>72.554461098772876</c:v>
                </c:pt>
                <c:pt idx="2408">
                  <c:v>1160.871377580366</c:v>
                </c:pt>
                <c:pt idx="2409">
                  <c:v>2321.742755160732</c:v>
                </c:pt>
                <c:pt idx="2410">
                  <c:v>2611.9605995558236</c:v>
                </c:pt>
                <c:pt idx="2411">
                  <c:v>1233.4258386791389</c:v>
                </c:pt>
                <c:pt idx="2412">
                  <c:v>435.32676659263723</c:v>
                </c:pt>
                <c:pt idx="2413">
                  <c:v>1886.4159885680947</c:v>
                </c:pt>
                <c:pt idx="2414">
                  <c:v>3192.3962883460067</c:v>
                </c:pt>
                <c:pt idx="2415">
                  <c:v>290.2178443950915</c:v>
                </c:pt>
                <c:pt idx="2416">
                  <c:v>217.66338329631861</c:v>
                </c:pt>
                <c:pt idx="2417">
                  <c:v>943.20799428404734</c:v>
                </c:pt>
                <c:pt idx="2418">
                  <c:v>2466.8516773582778</c:v>
                </c:pt>
                <c:pt idx="2419">
                  <c:v>72.554461098772876</c:v>
                </c:pt>
                <c:pt idx="2420">
                  <c:v>72.554461098772876</c:v>
                </c:pt>
                <c:pt idx="2421">
                  <c:v>1160.871377580366</c:v>
                </c:pt>
                <c:pt idx="2422">
                  <c:v>72.554461098772876</c:v>
                </c:pt>
                <c:pt idx="2423">
                  <c:v>2974.7329050496878</c:v>
                </c:pt>
                <c:pt idx="2424">
                  <c:v>72.554461098772876</c:v>
                </c:pt>
                <c:pt idx="2425">
                  <c:v>4063.0498215312809</c:v>
                </c:pt>
                <c:pt idx="2426">
                  <c:v>2539.4061384570505</c:v>
                </c:pt>
                <c:pt idx="2427">
                  <c:v>1378.5347608766847</c:v>
                </c:pt>
                <c:pt idx="2428">
                  <c:v>943.20799428404734</c:v>
                </c:pt>
                <c:pt idx="2429">
                  <c:v>1305.9802997779118</c:v>
                </c:pt>
                <c:pt idx="2430">
                  <c:v>507.88122769141012</c:v>
                </c:pt>
                <c:pt idx="2431">
                  <c:v>3482.6141327410978</c:v>
                </c:pt>
                <c:pt idx="2432">
                  <c:v>435.32676659263723</c:v>
                </c:pt>
                <c:pt idx="2433">
                  <c:v>72.554461098772876</c:v>
                </c:pt>
                <c:pt idx="2434">
                  <c:v>72.554461098772876</c:v>
                </c:pt>
                <c:pt idx="2435">
                  <c:v>72.554461098772876</c:v>
                </c:pt>
                <c:pt idx="2436">
                  <c:v>725.54461098772879</c:v>
                </c:pt>
                <c:pt idx="2437">
                  <c:v>72.554461098772876</c:v>
                </c:pt>
                <c:pt idx="2438">
                  <c:v>2394.2972162595047</c:v>
                </c:pt>
                <c:pt idx="2439">
                  <c:v>72.554461098772876</c:v>
                </c:pt>
                <c:pt idx="2440">
                  <c:v>217.66338329631861</c:v>
                </c:pt>
                <c:pt idx="2441">
                  <c:v>435.32676659263723</c:v>
                </c:pt>
                <c:pt idx="2442">
                  <c:v>145.10892219754575</c:v>
                </c:pt>
                <c:pt idx="2443">
                  <c:v>217.66338329631861</c:v>
                </c:pt>
                <c:pt idx="2444">
                  <c:v>4280.7132048275998</c:v>
                </c:pt>
                <c:pt idx="2445">
                  <c:v>3119.8418272472336</c:v>
                </c:pt>
                <c:pt idx="2446">
                  <c:v>3555.1685938398709</c:v>
                </c:pt>
                <c:pt idx="2447">
                  <c:v>4861.148893617783</c:v>
                </c:pt>
                <c:pt idx="2448">
                  <c:v>3410.0596716423252</c:v>
                </c:pt>
                <c:pt idx="2449">
                  <c:v>362.77230549386439</c:v>
                </c:pt>
                <c:pt idx="2450">
                  <c:v>870.65353318527445</c:v>
                </c:pt>
                <c:pt idx="2451">
                  <c:v>3119.8418272472336</c:v>
                </c:pt>
                <c:pt idx="2452">
                  <c:v>362.77230549386439</c:v>
                </c:pt>
                <c:pt idx="2453">
                  <c:v>217.66338329631861</c:v>
                </c:pt>
                <c:pt idx="2454">
                  <c:v>72.554461098772876</c:v>
                </c:pt>
                <c:pt idx="2455">
                  <c:v>1233.4258386791389</c:v>
                </c:pt>
                <c:pt idx="2456">
                  <c:v>362.77230549386439</c:v>
                </c:pt>
                <c:pt idx="2457">
                  <c:v>217.66338329631861</c:v>
                </c:pt>
                <c:pt idx="2458">
                  <c:v>1813.8615274693218</c:v>
                </c:pt>
                <c:pt idx="2459">
                  <c:v>652.9901498889559</c:v>
                </c:pt>
                <c:pt idx="2460">
                  <c:v>4643.4855103214641</c:v>
                </c:pt>
                <c:pt idx="2461">
                  <c:v>3627.7230549386436</c:v>
                </c:pt>
                <c:pt idx="2462">
                  <c:v>1596.1981441730034</c:v>
                </c:pt>
                <c:pt idx="2463">
                  <c:v>1088.3169164815931</c:v>
                </c:pt>
                <c:pt idx="2464">
                  <c:v>1233.4258386791389</c:v>
                </c:pt>
                <c:pt idx="2465">
                  <c:v>435.32676659263723</c:v>
                </c:pt>
                <c:pt idx="2466">
                  <c:v>145.10892219754575</c:v>
                </c:pt>
                <c:pt idx="2467">
                  <c:v>1088.3169164815931</c:v>
                </c:pt>
                <c:pt idx="2468">
                  <c:v>435.32676659263723</c:v>
                </c:pt>
                <c:pt idx="2469">
                  <c:v>72.554461098772876</c:v>
                </c:pt>
                <c:pt idx="2470">
                  <c:v>290.2178443950915</c:v>
                </c:pt>
                <c:pt idx="2471">
                  <c:v>3264.9507494447794</c:v>
                </c:pt>
                <c:pt idx="2472">
                  <c:v>1596.1981441730034</c:v>
                </c:pt>
                <c:pt idx="2473">
                  <c:v>362.77230549386439</c:v>
                </c:pt>
                <c:pt idx="2474">
                  <c:v>1305.9802997779118</c:v>
                </c:pt>
                <c:pt idx="2475">
                  <c:v>1668.7526052717762</c:v>
                </c:pt>
                <c:pt idx="2476">
                  <c:v>1668.7526052717762</c:v>
                </c:pt>
                <c:pt idx="2477">
                  <c:v>290.2178443950915</c:v>
                </c:pt>
                <c:pt idx="2478">
                  <c:v>507.88122769141012</c:v>
                </c:pt>
                <c:pt idx="2479">
                  <c:v>2321.742755160732</c:v>
                </c:pt>
                <c:pt idx="2480">
                  <c:v>72.554461098772876</c:v>
                </c:pt>
                <c:pt idx="2481">
                  <c:v>1886.4159885680947</c:v>
                </c:pt>
                <c:pt idx="2482">
                  <c:v>2176.6338329631863</c:v>
                </c:pt>
                <c:pt idx="2483">
                  <c:v>145.10892219754575</c:v>
                </c:pt>
                <c:pt idx="2484">
                  <c:v>652.9901498889559</c:v>
                </c:pt>
                <c:pt idx="2485">
                  <c:v>1596.1981441730034</c:v>
                </c:pt>
                <c:pt idx="2486">
                  <c:v>72.554461098772876</c:v>
                </c:pt>
                <c:pt idx="2487">
                  <c:v>1451.0892219754576</c:v>
                </c:pt>
                <c:pt idx="2488">
                  <c:v>1668.7526052717762</c:v>
                </c:pt>
                <c:pt idx="2489">
                  <c:v>1596.1981441730034</c:v>
                </c:pt>
                <c:pt idx="2490">
                  <c:v>4280.7132048275998</c:v>
                </c:pt>
                <c:pt idx="2491">
                  <c:v>217.66338329631861</c:v>
                </c:pt>
                <c:pt idx="2492">
                  <c:v>2104.0793718644136</c:v>
                </c:pt>
                <c:pt idx="2493">
                  <c:v>3845.3864382349625</c:v>
                </c:pt>
                <c:pt idx="2494">
                  <c:v>72.554461098772876</c:v>
                </c:pt>
                <c:pt idx="2495">
                  <c:v>1451.0892219754576</c:v>
                </c:pt>
                <c:pt idx="2496">
                  <c:v>798.09907208650168</c:v>
                </c:pt>
                <c:pt idx="2497">
                  <c:v>3555.1685938398709</c:v>
                </c:pt>
                <c:pt idx="2498">
                  <c:v>580.43568879018301</c:v>
                </c:pt>
                <c:pt idx="2499">
                  <c:v>798.09907208650168</c:v>
                </c:pt>
                <c:pt idx="2500">
                  <c:v>798.09907208650168</c:v>
                </c:pt>
                <c:pt idx="2501">
                  <c:v>1451.0892219754576</c:v>
                </c:pt>
                <c:pt idx="2502">
                  <c:v>725.54461098772879</c:v>
                </c:pt>
                <c:pt idx="2503">
                  <c:v>217.66338329631861</c:v>
                </c:pt>
                <c:pt idx="2504">
                  <c:v>943.20799428404734</c:v>
                </c:pt>
                <c:pt idx="2505">
                  <c:v>652.9901498889559</c:v>
                </c:pt>
                <c:pt idx="2506">
                  <c:v>1451.0892219754576</c:v>
                </c:pt>
                <c:pt idx="2507">
                  <c:v>2466.8516773582778</c:v>
                </c:pt>
                <c:pt idx="2508">
                  <c:v>725.54461098772879</c:v>
                </c:pt>
                <c:pt idx="2509">
                  <c:v>290.2178443950915</c:v>
                </c:pt>
                <c:pt idx="2510">
                  <c:v>217.66338329631861</c:v>
                </c:pt>
                <c:pt idx="2511">
                  <c:v>2539.4061384570505</c:v>
                </c:pt>
                <c:pt idx="2512">
                  <c:v>3917.9408993337352</c:v>
                </c:pt>
                <c:pt idx="2513">
                  <c:v>72.554461098772876</c:v>
                </c:pt>
                <c:pt idx="2514">
                  <c:v>217.66338329631861</c:v>
                </c:pt>
                <c:pt idx="2515">
                  <c:v>72.554461098772876</c:v>
                </c:pt>
                <c:pt idx="2516">
                  <c:v>2249.1882940619594</c:v>
                </c:pt>
                <c:pt idx="2517">
                  <c:v>1741.3070663705489</c:v>
                </c:pt>
                <c:pt idx="2518">
                  <c:v>943.20799428404734</c:v>
                </c:pt>
                <c:pt idx="2519">
                  <c:v>72.554461098772876</c:v>
                </c:pt>
                <c:pt idx="2520">
                  <c:v>2757.0695217533694</c:v>
                </c:pt>
                <c:pt idx="2521">
                  <c:v>72.554461098772876</c:v>
                </c:pt>
                <c:pt idx="2522">
                  <c:v>290.2178443950915</c:v>
                </c:pt>
                <c:pt idx="2523">
                  <c:v>362.77230549386439</c:v>
                </c:pt>
                <c:pt idx="2524">
                  <c:v>4353.2676659263725</c:v>
                </c:pt>
                <c:pt idx="2525">
                  <c:v>725.54461098772879</c:v>
                </c:pt>
                <c:pt idx="2526">
                  <c:v>72.554461098772876</c:v>
                </c:pt>
                <c:pt idx="2527">
                  <c:v>72.554461098772876</c:v>
                </c:pt>
                <c:pt idx="2528">
                  <c:v>2466.8516773582778</c:v>
                </c:pt>
                <c:pt idx="2529">
                  <c:v>217.66338329631861</c:v>
                </c:pt>
                <c:pt idx="2530">
                  <c:v>3482.6141327410978</c:v>
                </c:pt>
                <c:pt idx="2531">
                  <c:v>3119.8418272472336</c:v>
                </c:pt>
                <c:pt idx="2532">
                  <c:v>435.32676659263723</c:v>
                </c:pt>
                <c:pt idx="2533">
                  <c:v>290.2178443950915</c:v>
                </c:pt>
                <c:pt idx="2534">
                  <c:v>1813.8615274693218</c:v>
                </c:pt>
                <c:pt idx="2535">
                  <c:v>145.10892219754575</c:v>
                </c:pt>
                <c:pt idx="2536">
                  <c:v>652.9901498889559</c:v>
                </c:pt>
                <c:pt idx="2537">
                  <c:v>1233.4258386791389</c:v>
                </c:pt>
                <c:pt idx="2538">
                  <c:v>72.554461098772876</c:v>
                </c:pt>
                <c:pt idx="2539">
                  <c:v>798.09907208650168</c:v>
                </c:pt>
                <c:pt idx="2540">
                  <c:v>217.66338329631861</c:v>
                </c:pt>
                <c:pt idx="2541">
                  <c:v>1378.5347608766847</c:v>
                </c:pt>
                <c:pt idx="2542">
                  <c:v>362.77230549386439</c:v>
                </c:pt>
                <c:pt idx="2543">
                  <c:v>362.77230549386439</c:v>
                </c:pt>
                <c:pt idx="2544">
                  <c:v>507.88122769141012</c:v>
                </c:pt>
                <c:pt idx="2545">
                  <c:v>3264.9507494447794</c:v>
                </c:pt>
                <c:pt idx="2546">
                  <c:v>652.9901498889559</c:v>
                </c:pt>
                <c:pt idx="2547">
                  <c:v>2249.1882940619594</c:v>
                </c:pt>
                <c:pt idx="2548">
                  <c:v>72.554461098772876</c:v>
                </c:pt>
                <c:pt idx="2549">
                  <c:v>72.554461098772876</c:v>
                </c:pt>
                <c:pt idx="2550">
                  <c:v>362.77230549386439</c:v>
                </c:pt>
                <c:pt idx="2551">
                  <c:v>580.43568879018301</c:v>
                </c:pt>
                <c:pt idx="2552">
                  <c:v>3410.0596716423252</c:v>
                </c:pt>
                <c:pt idx="2553">
                  <c:v>290.2178443950915</c:v>
                </c:pt>
                <c:pt idx="2554">
                  <c:v>1160.871377580366</c:v>
                </c:pt>
                <c:pt idx="2555">
                  <c:v>145.10892219754575</c:v>
                </c:pt>
                <c:pt idx="2556">
                  <c:v>1668.7526052717762</c:v>
                </c:pt>
                <c:pt idx="2557">
                  <c:v>870.65353318527445</c:v>
                </c:pt>
                <c:pt idx="2558">
                  <c:v>1088.3169164815931</c:v>
                </c:pt>
                <c:pt idx="2559">
                  <c:v>2104.0793718644136</c:v>
                </c:pt>
                <c:pt idx="2560">
                  <c:v>580.43568879018301</c:v>
                </c:pt>
                <c:pt idx="2561">
                  <c:v>435.32676659263723</c:v>
                </c:pt>
                <c:pt idx="2562">
                  <c:v>580.43568879018301</c:v>
                </c:pt>
                <c:pt idx="2563">
                  <c:v>217.66338329631861</c:v>
                </c:pt>
                <c:pt idx="2564">
                  <c:v>507.88122769141012</c:v>
                </c:pt>
                <c:pt idx="2565">
                  <c:v>507.88122769141012</c:v>
                </c:pt>
                <c:pt idx="2566">
                  <c:v>1015.7624553828202</c:v>
                </c:pt>
                <c:pt idx="2567">
                  <c:v>72.554461098772876</c:v>
                </c:pt>
                <c:pt idx="2568">
                  <c:v>2031.5249107656405</c:v>
                </c:pt>
                <c:pt idx="2569">
                  <c:v>943.20799428404734</c:v>
                </c:pt>
                <c:pt idx="2570">
                  <c:v>1668.7526052717762</c:v>
                </c:pt>
                <c:pt idx="2571">
                  <c:v>2684.5150606545963</c:v>
                </c:pt>
                <c:pt idx="2572">
                  <c:v>72.554461098772876</c:v>
                </c:pt>
                <c:pt idx="2573">
                  <c:v>2757.0695217533694</c:v>
                </c:pt>
                <c:pt idx="2574">
                  <c:v>145.10892219754575</c:v>
                </c:pt>
                <c:pt idx="2575">
                  <c:v>72.554461098772876</c:v>
                </c:pt>
                <c:pt idx="2576">
                  <c:v>2539.4061384570505</c:v>
                </c:pt>
                <c:pt idx="2577">
                  <c:v>1160.871377580366</c:v>
                </c:pt>
                <c:pt idx="2578">
                  <c:v>2394.2972162595047</c:v>
                </c:pt>
                <c:pt idx="2579">
                  <c:v>217.66338329631861</c:v>
                </c:pt>
                <c:pt idx="2580">
                  <c:v>652.9901498889559</c:v>
                </c:pt>
                <c:pt idx="2581">
                  <c:v>2176.6338329631863</c:v>
                </c:pt>
                <c:pt idx="2582">
                  <c:v>943.20799428404734</c:v>
                </c:pt>
                <c:pt idx="2583">
                  <c:v>652.9901498889559</c:v>
                </c:pt>
                <c:pt idx="2584">
                  <c:v>1015.7624553828202</c:v>
                </c:pt>
                <c:pt idx="2585">
                  <c:v>1160.871377580366</c:v>
                </c:pt>
                <c:pt idx="2586">
                  <c:v>1886.4159885680947</c:v>
                </c:pt>
                <c:pt idx="2587">
                  <c:v>3264.9507494447794</c:v>
                </c:pt>
                <c:pt idx="2588">
                  <c:v>72.554461098772876</c:v>
                </c:pt>
                <c:pt idx="2589">
                  <c:v>72.554461098772876</c:v>
                </c:pt>
                <c:pt idx="2590">
                  <c:v>3337.5052105435525</c:v>
                </c:pt>
                <c:pt idx="2591">
                  <c:v>1813.8615274693218</c:v>
                </c:pt>
                <c:pt idx="2592">
                  <c:v>2321.742755160732</c:v>
                </c:pt>
                <c:pt idx="2593">
                  <c:v>72.554461098772876</c:v>
                </c:pt>
                <c:pt idx="2594">
                  <c:v>1160.871377580366</c:v>
                </c:pt>
                <c:pt idx="2595">
                  <c:v>72.554461098772876</c:v>
                </c:pt>
                <c:pt idx="2596">
                  <c:v>1088.3169164815931</c:v>
                </c:pt>
                <c:pt idx="2597">
                  <c:v>3627.7230549386436</c:v>
                </c:pt>
                <c:pt idx="2598">
                  <c:v>1233.4258386791389</c:v>
                </c:pt>
                <c:pt idx="2599">
                  <c:v>72.554461098772876</c:v>
                </c:pt>
                <c:pt idx="2600">
                  <c:v>1813.8615274693218</c:v>
                </c:pt>
                <c:pt idx="2601">
                  <c:v>2466.8516773582778</c:v>
                </c:pt>
                <c:pt idx="2602">
                  <c:v>3410.0596716423252</c:v>
                </c:pt>
                <c:pt idx="2603">
                  <c:v>435.32676659263723</c:v>
                </c:pt>
                <c:pt idx="2604">
                  <c:v>72.554461098772876</c:v>
                </c:pt>
                <c:pt idx="2605">
                  <c:v>1741.3070663705489</c:v>
                </c:pt>
                <c:pt idx="2606">
                  <c:v>1015.7624553828202</c:v>
                </c:pt>
                <c:pt idx="2607">
                  <c:v>72.554461098772876</c:v>
                </c:pt>
                <c:pt idx="2608">
                  <c:v>72.554461098772876</c:v>
                </c:pt>
                <c:pt idx="2609">
                  <c:v>1741.3070663705489</c:v>
                </c:pt>
                <c:pt idx="2610">
                  <c:v>1305.9802997779118</c:v>
                </c:pt>
                <c:pt idx="2611">
                  <c:v>362.77230549386439</c:v>
                </c:pt>
                <c:pt idx="2612">
                  <c:v>435.32676659263723</c:v>
                </c:pt>
                <c:pt idx="2613">
                  <c:v>870.65353318527445</c:v>
                </c:pt>
                <c:pt idx="2614">
                  <c:v>4280.7132048275998</c:v>
                </c:pt>
                <c:pt idx="2615">
                  <c:v>72.554461098772876</c:v>
                </c:pt>
                <c:pt idx="2616">
                  <c:v>145.10892219754575</c:v>
                </c:pt>
                <c:pt idx="2617">
                  <c:v>290.2178443950915</c:v>
                </c:pt>
                <c:pt idx="2618">
                  <c:v>362.77230549386439</c:v>
                </c:pt>
                <c:pt idx="2619">
                  <c:v>1668.7526052717762</c:v>
                </c:pt>
                <c:pt idx="2620">
                  <c:v>2031.5249107656405</c:v>
                </c:pt>
                <c:pt idx="2621">
                  <c:v>362.77230549386439</c:v>
                </c:pt>
                <c:pt idx="2622">
                  <c:v>2466.8516773582778</c:v>
                </c:pt>
                <c:pt idx="2623">
                  <c:v>145.10892219754575</c:v>
                </c:pt>
                <c:pt idx="2624">
                  <c:v>1015.7624553828202</c:v>
                </c:pt>
                <c:pt idx="2625">
                  <c:v>3845.3864382349625</c:v>
                </c:pt>
                <c:pt idx="2626">
                  <c:v>1160.871377580366</c:v>
                </c:pt>
                <c:pt idx="2627">
                  <c:v>72.554461098772876</c:v>
                </c:pt>
                <c:pt idx="2628">
                  <c:v>3555.1685938398709</c:v>
                </c:pt>
                <c:pt idx="2629">
                  <c:v>798.09907208650168</c:v>
                </c:pt>
                <c:pt idx="2630">
                  <c:v>72.554461098772876</c:v>
                </c:pt>
                <c:pt idx="2631">
                  <c:v>72.554461098772876</c:v>
                </c:pt>
                <c:pt idx="2632">
                  <c:v>72.554461098772876</c:v>
                </c:pt>
                <c:pt idx="2633">
                  <c:v>3482.6141327410978</c:v>
                </c:pt>
                <c:pt idx="2634">
                  <c:v>3047.2873661484609</c:v>
                </c:pt>
                <c:pt idx="2635">
                  <c:v>507.88122769141012</c:v>
                </c:pt>
                <c:pt idx="2636">
                  <c:v>217.66338329631861</c:v>
                </c:pt>
                <c:pt idx="2637">
                  <c:v>2902.1784439509152</c:v>
                </c:pt>
                <c:pt idx="2638">
                  <c:v>1451.0892219754576</c:v>
                </c:pt>
                <c:pt idx="2639">
                  <c:v>3410.0596716423252</c:v>
                </c:pt>
                <c:pt idx="2640">
                  <c:v>798.09907208650168</c:v>
                </c:pt>
                <c:pt idx="2641">
                  <c:v>72.554461098772876</c:v>
                </c:pt>
                <c:pt idx="2642">
                  <c:v>362.77230549386439</c:v>
                </c:pt>
                <c:pt idx="2643">
                  <c:v>1015.7624553828202</c:v>
                </c:pt>
                <c:pt idx="2644">
                  <c:v>1160.871377580366</c:v>
                </c:pt>
                <c:pt idx="2645">
                  <c:v>1305.9802997779118</c:v>
                </c:pt>
                <c:pt idx="2646">
                  <c:v>72.554461098772876</c:v>
                </c:pt>
                <c:pt idx="2647">
                  <c:v>2104.0793718644136</c:v>
                </c:pt>
                <c:pt idx="2648">
                  <c:v>1451.0892219754576</c:v>
                </c:pt>
                <c:pt idx="2649">
                  <c:v>362.77230549386439</c:v>
                </c:pt>
                <c:pt idx="2650">
                  <c:v>4425.8221270251452</c:v>
                </c:pt>
                <c:pt idx="2651">
                  <c:v>507.88122769141012</c:v>
                </c:pt>
                <c:pt idx="2652">
                  <c:v>2611.9605995558236</c:v>
                </c:pt>
                <c:pt idx="2653">
                  <c:v>1886.4159885680947</c:v>
                </c:pt>
                <c:pt idx="2654">
                  <c:v>725.54461098772879</c:v>
                </c:pt>
                <c:pt idx="2655">
                  <c:v>362.77230549386439</c:v>
                </c:pt>
                <c:pt idx="2656">
                  <c:v>1088.3169164815931</c:v>
                </c:pt>
                <c:pt idx="2657">
                  <c:v>72.554461098772876</c:v>
                </c:pt>
                <c:pt idx="2658">
                  <c:v>1451.0892219754576</c:v>
                </c:pt>
                <c:pt idx="2659">
                  <c:v>217.66338329631861</c:v>
                </c:pt>
                <c:pt idx="2660">
                  <c:v>362.77230549386439</c:v>
                </c:pt>
                <c:pt idx="2661">
                  <c:v>2176.6338329631863</c:v>
                </c:pt>
                <c:pt idx="2662">
                  <c:v>3047.2873661484609</c:v>
                </c:pt>
                <c:pt idx="2663">
                  <c:v>2539.4061384570505</c:v>
                </c:pt>
                <c:pt idx="2664">
                  <c:v>3047.2873661484609</c:v>
                </c:pt>
                <c:pt idx="2665">
                  <c:v>3337.5052105435525</c:v>
                </c:pt>
                <c:pt idx="2666">
                  <c:v>72.554461098772876</c:v>
                </c:pt>
                <c:pt idx="2667">
                  <c:v>4135.6042826300536</c:v>
                </c:pt>
                <c:pt idx="2668">
                  <c:v>72.554461098772876</c:v>
                </c:pt>
                <c:pt idx="2669">
                  <c:v>2104.0793718644136</c:v>
                </c:pt>
                <c:pt idx="2670">
                  <c:v>217.66338329631861</c:v>
                </c:pt>
                <c:pt idx="2671">
                  <c:v>145.10892219754575</c:v>
                </c:pt>
                <c:pt idx="2672">
                  <c:v>362.77230549386439</c:v>
                </c:pt>
                <c:pt idx="2673">
                  <c:v>870.65353318527445</c:v>
                </c:pt>
                <c:pt idx="2674">
                  <c:v>1305.9802997779118</c:v>
                </c:pt>
                <c:pt idx="2675">
                  <c:v>4498.3765881239187</c:v>
                </c:pt>
                <c:pt idx="2676">
                  <c:v>435.32676659263723</c:v>
                </c:pt>
                <c:pt idx="2677">
                  <c:v>145.10892219754575</c:v>
                </c:pt>
                <c:pt idx="2678">
                  <c:v>725.54461098772879</c:v>
                </c:pt>
                <c:pt idx="2679">
                  <c:v>4933.7033547165556</c:v>
                </c:pt>
                <c:pt idx="2680">
                  <c:v>943.20799428404734</c:v>
                </c:pt>
                <c:pt idx="2681">
                  <c:v>1668.7526052717762</c:v>
                </c:pt>
                <c:pt idx="2682">
                  <c:v>1088.3169164815931</c:v>
                </c:pt>
                <c:pt idx="2683">
                  <c:v>943.20799428404734</c:v>
                </c:pt>
                <c:pt idx="2684">
                  <c:v>870.65353318527445</c:v>
                </c:pt>
                <c:pt idx="2685">
                  <c:v>1886.4159885680947</c:v>
                </c:pt>
                <c:pt idx="2686">
                  <c:v>145.10892219754575</c:v>
                </c:pt>
                <c:pt idx="2687">
                  <c:v>3410.0596716423252</c:v>
                </c:pt>
                <c:pt idx="2688">
                  <c:v>4208.1587437288272</c:v>
                </c:pt>
                <c:pt idx="2689">
                  <c:v>72.554461098772876</c:v>
                </c:pt>
                <c:pt idx="2690">
                  <c:v>2539.4061384570505</c:v>
                </c:pt>
                <c:pt idx="2691">
                  <c:v>580.43568879018301</c:v>
                </c:pt>
                <c:pt idx="2692">
                  <c:v>145.10892219754575</c:v>
                </c:pt>
                <c:pt idx="2693">
                  <c:v>72.554461098772876</c:v>
                </c:pt>
                <c:pt idx="2694">
                  <c:v>798.09907208650168</c:v>
                </c:pt>
                <c:pt idx="2695">
                  <c:v>652.9901498889559</c:v>
                </c:pt>
                <c:pt idx="2696">
                  <c:v>798.09907208650168</c:v>
                </c:pt>
                <c:pt idx="2697">
                  <c:v>507.88122769141012</c:v>
                </c:pt>
                <c:pt idx="2698">
                  <c:v>2684.5150606545963</c:v>
                </c:pt>
                <c:pt idx="2699">
                  <c:v>2176.6338329631863</c:v>
                </c:pt>
                <c:pt idx="2700">
                  <c:v>2902.1784439509152</c:v>
                </c:pt>
                <c:pt idx="2701">
                  <c:v>72.554461098772876</c:v>
                </c:pt>
                <c:pt idx="2702">
                  <c:v>1305.9802997779118</c:v>
                </c:pt>
                <c:pt idx="2703">
                  <c:v>72.554461098772876</c:v>
                </c:pt>
                <c:pt idx="2704">
                  <c:v>2321.742755160732</c:v>
                </c:pt>
                <c:pt idx="2705">
                  <c:v>72.554461098772876</c:v>
                </c:pt>
                <c:pt idx="2706">
                  <c:v>1305.9802997779118</c:v>
                </c:pt>
                <c:pt idx="2707">
                  <c:v>3482.6141327410978</c:v>
                </c:pt>
                <c:pt idx="2708">
                  <c:v>290.2178443950915</c:v>
                </c:pt>
                <c:pt idx="2709">
                  <c:v>1741.3070663705489</c:v>
                </c:pt>
                <c:pt idx="2710">
                  <c:v>72.554461098772876</c:v>
                </c:pt>
                <c:pt idx="2711">
                  <c:v>3192.3962883460067</c:v>
                </c:pt>
                <c:pt idx="2712">
                  <c:v>2104.0793718644136</c:v>
                </c:pt>
                <c:pt idx="2713">
                  <c:v>870.65353318527445</c:v>
                </c:pt>
                <c:pt idx="2714">
                  <c:v>2684.5150606545963</c:v>
                </c:pt>
                <c:pt idx="2715">
                  <c:v>1886.4159885680947</c:v>
                </c:pt>
                <c:pt idx="2716">
                  <c:v>72.554461098772876</c:v>
                </c:pt>
                <c:pt idx="2717">
                  <c:v>1088.3169164815931</c:v>
                </c:pt>
                <c:pt idx="2718">
                  <c:v>2104.0793718644136</c:v>
                </c:pt>
                <c:pt idx="2719">
                  <c:v>72.554461098772876</c:v>
                </c:pt>
                <c:pt idx="2720">
                  <c:v>2611.9605995558236</c:v>
                </c:pt>
                <c:pt idx="2721">
                  <c:v>4716.0399714202367</c:v>
                </c:pt>
                <c:pt idx="2722">
                  <c:v>72.554461098772876</c:v>
                </c:pt>
                <c:pt idx="2723">
                  <c:v>72.554461098772876</c:v>
                </c:pt>
                <c:pt idx="2724">
                  <c:v>4280.7132048275998</c:v>
                </c:pt>
                <c:pt idx="2725">
                  <c:v>362.77230549386439</c:v>
                </c:pt>
                <c:pt idx="2726">
                  <c:v>362.77230549386439</c:v>
                </c:pt>
                <c:pt idx="2727">
                  <c:v>290.2178443950915</c:v>
                </c:pt>
                <c:pt idx="2728">
                  <c:v>145.10892219754575</c:v>
                </c:pt>
                <c:pt idx="2729">
                  <c:v>1451.0892219754576</c:v>
                </c:pt>
                <c:pt idx="2730">
                  <c:v>362.77230549386439</c:v>
                </c:pt>
                <c:pt idx="2731">
                  <c:v>145.10892219754575</c:v>
                </c:pt>
                <c:pt idx="2732">
                  <c:v>4933.7033547165556</c:v>
                </c:pt>
                <c:pt idx="2733">
                  <c:v>1305.9802997779118</c:v>
                </c:pt>
                <c:pt idx="2734">
                  <c:v>217.66338329631861</c:v>
                </c:pt>
                <c:pt idx="2735">
                  <c:v>3264.9507494447794</c:v>
                </c:pt>
                <c:pt idx="2736">
                  <c:v>72.554461098772876</c:v>
                </c:pt>
                <c:pt idx="2737">
                  <c:v>72.554461098772876</c:v>
                </c:pt>
                <c:pt idx="2738">
                  <c:v>3337.5052105435525</c:v>
                </c:pt>
                <c:pt idx="2739">
                  <c:v>3990.4953604325083</c:v>
                </c:pt>
                <c:pt idx="2740">
                  <c:v>652.9901498889559</c:v>
                </c:pt>
                <c:pt idx="2741">
                  <c:v>435.32676659263723</c:v>
                </c:pt>
                <c:pt idx="2742">
                  <c:v>580.43568879018301</c:v>
                </c:pt>
                <c:pt idx="2743">
                  <c:v>580.43568879018301</c:v>
                </c:pt>
                <c:pt idx="2744">
                  <c:v>72.554461098772876</c:v>
                </c:pt>
                <c:pt idx="2745">
                  <c:v>72.554461098772876</c:v>
                </c:pt>
                <c:pt idx="2746">
                  <c:v>1886.4159885680947</c:v>
                </c:pt>
                <c:pt idx="2747">
                  <c:v>2829.623982852142</c:v>
                </c:pt>
                <c:pt idx="2748">
                  <c:v>1015.7624553828202</c:v>
                </c:pt>
                <c:pt idx="2749">
                  <c:v>3917.9408993337352</c:v>
                </c:pt>
                <c:pt idx="2750">
                  <c:v>3555.1685938398709</c:v>
                </c:pt>
                <c:pt idx="2751">
                  <c:v>145.10892219754575</c:v>
                </c:pt>
                <c:pt idx="2752">
                  <c:v>290.2178443950915</c:v>
                </c:pt>
                <c:pt idx="2753">
                  <c:v>72.554461098772876</c:v>
                </c:pt>
                <c:pt idx="2754">
                  <c:v>1451.0892219754576</c:v>
                </c:pt>
                <c:pt idx="2755">
                  <c:v>435.32676659263723</c:v>
                </c:pt>
                <c:pt idx="2756">
                  <c:v>290.2178443950915</c:v>
                </c:pt>
                <c:pt idx="2757">
                  <c:v>1305.9802997779118</c:v>
                </c:pt>
                <c:pt idx="2758">
                  <c:v>1813.8615274693218</c:v>
                </c:pt>
                <c:pt idx="2759">
                  <c:v>2104.0793718644136</c:v>
                </c:pt>
                <c:pt idx="2760">
                  <c:v>145.10892219754575</c:v>
                </c:pt>
                <c:pt idx="2761">
                  <c:v>943.20799428404734</c:v>
                </c:pt>
                <c:pt idx="2762">
                  <c:v>652.9901498889559</c:v>
                </c:pt>
                <c:pt idx="2763">
                  <c:v>145.10892219754575</c:v>
                </c:pt>
                <c:pt idx="2764">
                  <c:v>2539.4061384570505</c:v>
                </c:pt>
                <c:pt idx="2765">
                  <c:v>1233.4258386791389</c:v>
                </c:pt>
                <c:pt idx="2766">
                  <c:v>1741.3070663705489</c:v>
                </c:pt>
                <c:pt idx="2767">
                  <c:v>2249.1882940619594</c:v>
                </c:pt>
                <c:pt idx="2768">
                  <c:v>2684.5150606545963</c:v>
                </c:pt>
                <c:pt idx="2769">
                  <c:v>290.2178443950915</c:v>
                </c:pt>
                <c:pt idx="2770">
                  <c:v>1523.6436830742305</c:v>
                </c:pt>
                <c:pt idx="2771">
                  <c:v>2829.623982852142</c:v>
                </c:pt>
                <c:pt idx="2772">
                  <c:v>652.9901498889559</c:v>
                </c:pt>
                <c:pt idx="2773">
                  <c:v>72.554461098772876</c:v>
                </c:pt>
                <c:pt idx="2774">
                  <c:v>217.66338329631861</c:v>
                </c:pt>
                <c:pt idx="2775">
                  <c:v>3845.3864382349625</c:v>
                </c:pt>
                <c:pt idx="2776">
                  <c:v>72.554461098772876</c:v>
                </c:pt>
                <c:pt idx="2777">
                  <c:v>798.09907208650168</c:v>
                </c:pt>
                <c:pt idx="2778">
                  <c:v>217.66338329631861</c:v>
                </c:pt>
                <c:pt idx="2779">
                  <c:v>2829.623982852142</c:v>
                </c:pt>
                <c:pt idx="2780">
                  <c:v>290.2178443950915</c:v>
                </c:pt>
                <c:pt idx="2781">
                  <c:v>870.65353318527445</c:v>
                </c:pt>
                <c:pt idx="2782">
                  <c:v>2321.742755160732</c:v>
                </c:pt>
                <c:pt idx="2783">
                  <c:v>1741.3070663705489</c:v>
                </c:pt>
                <c:pt idx="2784">
                  <c:v>1088.3169164815931</c:v>
                </c:pt>
                <c:pt idx="2785">
                  <c:v>1233.4258386791389</c:v>
                </c:pt>
                <c:pt idx="2786">
                  <c:v>580.43568879018301</c:v>
                </c:pt>
                <c:pt idx="2787">
                  <c:v>725.54461098772879</c:v>
                </c:pt>
                <c:pt idx="2788">
                  <c:v>72.554461098772876</c:v>
                </c:pt>
                <c:pt idx="2789">
                  <c:v>2539.4061384570505</c:v>
                </c:pt>
                <c:pt idx="2790">
                  <c:v>1886.4159885680947</c:v>
                </c:pt>
                <c:pt idx="2791">
                  <c:v>2394.2972162595047</c:v>
                </c:pt>
                <c:pt idx="2792">
                  <c:v>72.554461098772876</c:v>
                </c:pt>
                <c:pt idx="2793">
                  <c:v>1233.4258386791389</c:v>
                </c:pt>
                <c:pt idx="2794">
                  <c:v>3337.5052105435525</c:v>
                </c:pt>
                <c:pt idx="2795">
                  <c:v>362.77230549386439</c:v>
                </c:pt>
                <c:pt idx="2796">
                  <c:v>1233.4258386791389</c:v>
                </c:pt>
                <c:pt idx="2797">
                  <c:v>1160.871377580366</c:v>
                </c:pt>
                <c:pt idx="2798">
                  <c:v>580.43568879018301</c:v>
                </c:pt>
                <c:pt idx="2799">
                  <c:v>3482.6141327410978</c:v>
                </c:pt>
                <c:pt idx="2800">
                  <c:v>1813.8615274693218</c:v>
                </c:pt>
                <c:pt idx="2801">
                  <c:v>2902.1784439509152</c:v>
                </c:pt>
                <c:pt idx="2802">
                  <c:v>2684.5150606545963</c:v>
                </c:pt>
                <c:pt idx="2803">
                  <c:v>580.43568879018301</c:v>
                </c:pt>
                <c:pt idx="2804">
                  <c:v>3119.8418272472336</c:v>
                </c:pt>
                <c:pt idx="2805">
                  <c:v>725.54461098772879</c:v>
                </c:pt>
                <c:pt idx="2806">
                  <c:v>870.65353318527445</c:v>
                </c:pt>
                <c:pt idx="2807">
                  <c:v>2684.5150606545963</c:v>
                </c:pt>
                <c:pt idx="2808">
                  <c:v>3990.4953604325083</c:v>
                </c:pt>
                <c:pt idx="2809">
                  <c:v>72.554461098772876</c:v>
                </c:pt>
                <c:pt idx="2810">
                  <c:v>943.20799428404734</c:v>
                </c:pt>
                <c:pt idx="2811">
                  <c:v>217.66338329631861</c:v>
                </c:pt>
                <c:pt idx="2812">
                  <c:v>2611.9605995558236</c:v>
                </c:pt>
                <c:pt idx="2813">
                  <c:v>1813.8615274693218</c:v>
                </c:pt>
                <c:pt idx="2814">
                  <c:v>870.65353318527445</c:v>
                </c:pt>
                <c:pt idx="2815">
                  <c:v>72.554461098772876</c:v>
                </c:pt>
                <c:pt idx="2816">
                  <c:v>72.554461098772876</c:v>
                </c:pt>
                <c:pt idx="2817">
                  <c:v>1523.6436830742305</c:v>
                </c:pt>
                <c:pt idx="2818">
                  <c:v>145.10892219754575</c:v>
                </c:pt>
                <c:pt idx="2819">
                  <c:v>72.554461098772876</c:v>
                </c:pt>
                <c:pt idx="2820">
                  <c:v>798.09907208650168</c:v>
                </c:pt>
                <c:pt idx="2821">
                  <c:v>4716.0399714202367</c:v>
                </c:pt>
                <c:pt idx="2822">
                  <c:v>725.54461098772879</c:v>
                </c:pt>
                <c:pt idx="2823">
                  <c:v>72.554461098772876</c:v>
                </c:pt>
                <c:pt idx="2824">
                  <c:v>1741.3070663705489</c:v>
                </c:pt>
                <c:pt idx="2825">
                  <c:v>145.10892219754575</c:v>
                </c:pt>
                <c:pt idx="2826">
                  <c:v>290.2178443950915</c:v>
                </c:pt>
                <c:pt idx="2827">
                  <c:v>1233.4258386791389</c:v>
                </c:pt>
                <c:pt idx="2828">
                  <c:v>290.2178443950915</c:v>
                </c:pt>
                <c:pt idx="2829">
                  <c:v>4570.9310492226914</c:v>
                </c:pt>
                <c:pt idx="2830">
                  <c:v>3119.8418272472336</c:v>
                </c:pt>
                <c:pt idx="2831">
                  <c:v>580.43568879018301</c:v>
                </c:pt>
                <c:pt idx="2832">
                  <c:v>290.2178443950915</c:v>
                </c:pt>
                <c:pt idx="2833">
                  <c:v>145.10892219754575</c:v>
                </c:pt>
                <c:pt idx="2834">
                  <c:v>72.554461098772876</c:v>
                </c:pt>
                <c:pt idx="2835">
                  <c:v>652.9901498889559</c:v>
                </c:pt>
                <c:pt idx="2836">
                  <c:v>1305.9802997779118</c:v>
                </c:pt>
                <c:pt idx="2837">
                  <c:v>2321.742755160732</c:v>
                </c:pt>
                <c:pt idx="2838">
                  <c:v>72.554461098772876</c:v>
                </c:pt>
                <c:pt idx="2839">
                  <c:v>72.554461098772876</c:v>
                </c:pt>
                <c:pt idx="2840">
                  <c:v>217.66338329631861</c:v>
                </c:pt>
                <c:pt idx="2841">
                  <c:v>72.554461098772876</c:v>
                </c:pt>
                <c:pt idx="2842">
                  <c:v>3410.0596716423252</c:v>
                </c:pt>
                <c:pt idx="2843">
                  <c:v>725.54461098772879</c:v>
                </c:pt>
                <c:pt idx="2844">
                  <c:v>72.554461098772876</c:v>
                </c:pt>
                <c:pt idx="2845">
                  <c:v>4425.8221270251452</c:v>
                </c:pt>
                <c:pt idx="2846">
                  <c:v>72.554461098772876</c:v>
                </c:pt>
                <c:pt idx="2847">
                  <c:v>72.554461098772876</c:v>
                </c:pt>
                <c:pt idx="2848">
                  <c:v>798.09907208650168</c:v>
                </c:pt>
                <c:pt idx="2849">
                  <c:v>1305.9802997779118</c:v>
                </c:pt>
                <c:pt idx="2850">
                  <c:v>1596.1981441730034</c:v>
                </c:pt>
                <c:pt idx="2851">
                  <c:v>3990.4953604325083</c:v>
                </c:pt>
                <c:pt idx="2852">
                  <c:v>217.66338329631861</c:v>
                </c:pt>
                <c:pt idx="2853">
                  <c:v>72.554461098772876</c:v>
                </c:pt>
                <c:pt idx="2854">
                  <c:v>1596.1981441730034</c:v>
                </c:pt>
                <c:pt idx="2855">
                  <c:v>1741.3070663705489</c:v>
                </c:pt>
                <c:pt idx="2856">
                  <c:v>2974.7329050496878</c:v>
                </c:pt>
                <c:pt idx="2857">
                  <c:v>362.77230549386439</c:v>
                </c:pt>
                <c:pt idx="2858">
                  <c:v>72.554461098772876</c:v>
                </c:pt>
                <c:pt idx="2859">
                  <c:v>72.554461098772876</c:v>
                </c:pt>
                <c:pt idx="2860">
                  <c:v>290.2178443950915</c:v>
                </c:pt>
                <c:pt idx="2861">
                  <c:v>1015.7624553828202</c:v>
                </c:pt>
                <c:pt idx="2862">
                  <c:v>72.554461098772876</c:v>
                </c:pt>
                <c:pt idx="2863">
                  <c:v>1668.7526052717762</c:v>
                </c:pt>
                <c:pt idx="2864">
                  <c:v>72.554461098772876</c:v>
                </c:pt>
                <c:pt idx="2865">
                  <c:v>72.554461098772876</c:v>
                </c:pt>
                <c:pt idx="2866">
                  <c:v>72.554461098772876</c:v>
                </c:pt>
                <c:pt idx="2867">
                  <c:v>145.10892219754575</c:v>
                </c:pt>
                <c:pt idx="2868">
                  <c:v>943.20799428404734</c:v>
                </c:pt>
                <c:pt idx="2869">
                  <c:v>580.43568879018301</c:v>
                </c:pt>
                <c:pt idx="2870">
                  <c:v>507.88122769141012</c:v>
                </c:pt>
                <c:pt idx="2871">
                  <c:v>798.09907208650168</c:v>
                </c:pt>
                <c:pt idx="2872">
                  <c:v>145.10892219754575</c:v>
                </c:pt>
                <c:pt idx="2873">
                  <c:v>435.32676659263723</c:v>
                </c:pt>
                <c:pt idx="2874">
                  <c:v>362.77230549386439</c:v>
                </c:pt>
                <c:pt idx="2875">
                  <c:v>290.2178443950915</c:v>
                </c:pt>
                <c:pt idx="2876">
                  <c:v>290.2178443950915</c:v>
                </c:pt>
                <c:pt idx="2877">
                  <c:v>217.66338329631861</c:v>
                </c:pt>
                <c:pt idx="2878">
                  <c:v>4280.7132048275998</c:v>
                </c:pt>
                <c:pt idx="2879">
                  <c:v>507.88122769141012</c:v>
                </c:pt>
                <c:pt idx="2880">
                  <c:v>435.32676659263723</c:v>
                </c:pt>
                <c:pt idx="2881">
                  <c:v>652.9901498889559</c:v>
                </c:pt>
                <c:pt idx="2882">
                  <c:v>3337.5052105435525</c:v>
                </c:pt>
                <c:pt idx="2883">
                  <c:v>72.554461098772876</c:v>
                </c:pt>
                <c:pt idx="2884">
                  <c:v>2031.5249107656405</c:v>
                </c:pt>
                <c:pt idx="2885">
                  <c:v>652.9901498889559</c:v>
                </c:pt>
                <c:pt idx="2886">
                  <c:v>72.554461098772876</c:v>
                </c:pt>
                <c:pt idx="2887">
                  <c:v>145.10892219754575</c:v>
                </c:pt>
                <c:pt idx="2888">
                  <c:v>145.10892219754575</c:v>
                </c:pt>
                <c:pt idx="2889">
                  <c:v>217.66338329631861</c:v>
                </c:pt>
                <c:pt idx="2890">
                  <c:v>1305.9802997779118</c:v>
                </c:pt>
                <c:pt idx="2891">
                  <c:v>217.66338329631861</c:v>
                </c:pt>
                <c:pt idx="2892">
                  <c:v>145.10892219754575</c:v>
                </c:pt>
                <c:pt idx="2893">
                  <c:v>1596.1981441730034</c:v>
                </c:pt>
                <c:pt idx="2894">
                  <c:v>652.9901498889559</c:v>
                </c:pt>
                <c:pt idx="2895">
                  <c:v>145.10892219754575</c:v>
                </c:pt>
                <c:pt idx="2896">
                  <c:v>1233.4258386791389</c:v>
                </c:pt>
                <c:pt idx="2897">
                  <c:v>1451.0892219754576</c:v>
                </c:pt>
                <c:pt idx="2898">
                  <c:v>290.2178443950915</c:v>
                </c:pt>
                <c:pt idx="2899">
                  <c:v>3192.3962883460067</c:v>
                </c:pt>
                <c:pt idx="2900">
                  <c:v>217.66338329631861</c:v>
                </c:pt>
                <c:pt idx="2901">
                  <c:v>1305.9802997779118</c:v>
                </c:pt>
                <c:pt idx="2902">
                  <c:v>1886.4159885680947</c:v>
                </c:pt>
                <c:pt idx="2903">
                  <c:v>217.66338329631861</c:v>
                </c:pt>
                <c:pt idx="2904">
                  <c:v>1813.8615274693218</c:v>
                </c:pt>
                <c:pt idx="2905">
                  <c:v>72.554461098772876</c:v>
                </c:pt>
                <c:pt idx="2906">
                  <c:v>1305.9802997779118</c:v>
                </c:pt>
                <c:pt idx="2907">
                  <c:v>725.54461098772879</c:v>
                </c:pt>
                <c:pt idx="2908">
                  <c:v>507.88122769141012</c:v>
                </c:pt>
                <c:pt idx="2909">
                  <c:v>580.43568879018301</c:v>
                </c:pt>
                <c:pt idx="2910">
                  <c:v>2394.2972162595047</c:v>
                </c:pt>
                <c:pt idx="2911">
                  <c:v>4643.4855103214641</c:v>
                </c:pt>
                <c:pt idx="2912">
                  <c:v>652.9901498889559</c:v>
                </c:pt>
                <c:pt idx="2913">
                  <c:v>4353.2676659263725</c:v>
                </c:pt>
                <c:pt idx="2914">
                  <c:v>72.554461098772876</c:v>
                </c:pt>
                <c:pt idx="2915">
                  <c:v>72.554461098772876</c:v>
                </c:pt>
                <c:pt idx="2916">
                  <c:v>72.554461098772876</c:v>
                </c:pt>
                <c:pt idx="2917">
                  <c:v>798.09907208650168</c:v>
                </c:pt>
                <c:pt idx="2918">
                  <c:v>3990.4953604325083</c:v>
                </c:pt>
                <c:pt idx="2919">
                  <c:v>870.65353318527445</c:v>
                </c:pt>
                <c:pt idx="2920">
                  <c:v>2757.0695217533694</c:v>
                </c:pt>
                <c:pt idx="2921">
                  <c:v>1088.3169164815931</c:v>
                </c:pt>
                <c:pt idx="2922">
                  <c:v>3264.9507494447794</c:v>
                </c:pt>
                <c:pt idx="2923">
                  <c:v>72.554461098772876</c:v>
                </c:pt>
                <c:pt idx="2924">
                  <c:v>943.20799428404734</c:v>
                </c:pt>
                <c:pt idx="2925">
                  <c:v>507.88122769141012</c:v>
                </c:pt>
                <c:pt idx="2926">
                  <c:v>3627.7230549386436</c:v>
                </c:pt>
                <c:pt idx="2927">
                  <c:v>3555.1685938398709</c:v>
                </c:pt>
                <c:pt idx="2928">
                  <c:v>2684.5150606545963</c:v>
                </c:pt>
                <c:pt idx="2929">
                  <c:v>290.2178443950915</c:v>
                </c:pt>
                <c:pt idx="2930">
                  <c:v>72.554461098772876</c:v>
                </c:pt>
                <c:pt idx="2931">
                  <c:v>580.43568879018301</c:v>
                </c:pt>
                <c:pt idx="2932">
                  <c:v>145.10892219754575</c:v>
                </c:pt>
                <c:pt idx="2933">
                  <c:v>3337.5052105435525</c:v>
                </c:pt>
                <c:pt idx="2934">
                  <c:v>1160.871377580366</c:v>
                </c:pt>
                <c:pt idx="2935">
                  <c:v>72.554461098772876</c:v>
                </c:pt>
                <c:pt idx="2936">
                  <c:v>1813.8615274693218</c:v>
                </c:pt>
                <c:pt idx="2937">
                  <c:v>1015.7624553828202</c:v>
                </c:pt>
                <c:pt idx="2938">
                  <c:v>1088.3169164815931</c:v>
                </c:pt>
                <c:pt idx="2939">
                  <c:v>652.9901498889559</c:v>
                </c:pt>
                <c:pt idx="2940">
                  <c:v>870.65353318527445</c:v>
                </c:pt>
                <c:pt idx="2941">
                  <c:v>1378.5347608766847</c:v>
                </c:pt>
                <c:pt idx="2942">
                  <c:v>4788.5944325190094</c:v>
                </c:pt>
                <c:pt idx="2943">
                  <c:v>362.77230549386439</c:v>
                </c:pt>
                <c:pt idx="2944">
                  <c:v>217.66338329631861</c:v>
                </c:pt>
                <c:pt idx="2945">
                  <c:v>870.65353318527445</c:v>
                </c:pt>
                <c:pt idx="2946">
                  <c:v>217.66338329631861</c:v>
                </c:pt>
                <c:pt idx="2947">
                  <c:v>4135.6042826300536</c:v>
                </c:pt>
                <c:pt idx="2948">
                  <c:v>2757.0695217533694</c:v>
                </c:pt>
                <c:pt idx="2949">
                  <c:v>870.65353318527445</c:v>
                </c:pt>
                <c:pt idx="2950">
                  <c:v>1741.3070663705489</c:v>
                </c:pt>
                <c:pt idx="2951">
                  <c:v>4570.9310492226914</c:v>
                </c:pt>
                <c:pt idx="2952">
                  <c:v>72.554461098772876</c:v>
                </c:pt>
                <c:pt idx="2953">
                  <c:v>145.10892219754575</c:v>
                </c:pt>
                <c:pt idx="2954">
                  <c:v>1305.9802997779118</c:v>
                </c:pt>
                <c:pt idx="2955">
                  <c:v>3047.2873661484609</c:v>
                </c:pt>
                <c:pt idx="2956">
                  <c:v>362.77230549386439</c:v>
                </c:pt>
                <c:pt idx="2957">
                  <c:v>4570.9310492226914</c:v>
                </c:pt>
                <c:pt idx="2958">
                  <c:v>435.32676659263723</c:v>
                </c:pt>
                <c:pt idx="2959">
                  <c:v>72.554461098772876</c:v>
                </c:pt>
                <c:pt idx="2960">
                  <c:v>435.32676659263723</c:v>
                </c:pt>
                <c:pt idx="2961">
                  <c:v>1160.871377580366</c:v>
                </c:pt>
                <c:pt idx="2962">
                  <c:v>943.20799428404734</c:v>
                </c:pt>
                <c:pt idx="2963">
                  <c:v>362.77230549386439</c:v>
                </c:pt>
                <c:pt idx="2964">
                  <c:v>1741.3070663705489</c:v>
                </c:pt>
                <c:pt idx="2965">
                  <c:v>72.554461098772876</c:v>
                </c:pt>
                <c:pt idx="2966">
                  <c:v>145.10892219754575</c:v>
                </c:pt>
                <c:pt idx="2967">
                  <c:v>3337.5052105435525</c:v>
                </c:pt>
                <c:pt idx="2968">
                  <c:v>217.66338329631861</c:v>
                </c:pt>
                <c:pt idx="2969">
                  <c:v>72.554461098772876</c:v>
                </c:pt>
                <c:pt idx="2970">
                  <c:v>145.10892219754575</c:v>
                </c:pt>
                <c:pt idx="2971">
                  <c:v>145.10892219754575</c:v>
                </c:pt>
                <c:pt idx="2972">
                  <c:v>2902.1784439509152</c:v>
                </c:pt>
                <c:pt idx="2973">
                  <c:v>1958.9704496668676</c:v>
                </c:pt>
                <c:pt idx="2974">
                  <c:v>217.66338329631861</c:v>
                </c:pt>
                <c:pt idx="2975">
                  <c:v>72.554461098772876</c:v>
                </c:pt>
                <c:pt idx="2976">
                  <c:v>435.32676659263723</c:v>
                </c:pt>
                <c:pt idx="2977">
                  <c:v>72.554461098772876</c:v>
                </c:pt>
                <c:pt idx="2978">
                  <c:v>2466.8516773582778</c:v>
                </c:pt>
                <c:pt idx="2979">
                  <c:v>72.554461098772876</c:v>
                </c:pt>
                <c:pt idx="2980">
                  <c:v>2321.742755160732</c:v>
                </c:pt>
                <c:pt idx="2981">
                  <c:v>72.554461098772876</c:v>
                </c:pt>
                <c:pt idx="2982">
                  <c:v>145.10892219754575</c:v>
                </c:pt>
                <c:pt idx="2983">
                  <c:v>3047.2873661484609</c:v>
                </c:pt>
                <c:pt idx="2984">
                  <c:v>72.554461098772876</c:v>
                </c:pt>
                <c:pt idx="2985">
                  <c:v>870.65353318527445</c:v>
                </c:pt>
                <c:pt idx="2986">
                  <c:v>3264.9507494447794</c:v>
                </c:pt>
                <c:pt idx="2987">
                  <c:v>1088.3169164815931</c:v>
                </c:pt>
                <c:pt idx="2988">
                  <c:v>1596.1981441730034</c:v>
                </c:pt>
                <c:pt idx="2989">
                  <c:v>870.65353318527445</c:v>
                </c:pt>
                <c:pt idx="2990">
                  <c:v>145.10892219754575</c:v>
                </c:pt>
                <c:pt idx="2991">
                  <c:v>72.554461098772876</c:v>
                </c:pt>
                <c:pt idx="2992">
                  <c:v>1741.3070663705489</c:v>
                </c:pt>
                <c:pt idx="2993">
                  <c:v>3047.2873661484609</c:v>
                </c:pt>
                <c:pt idx="2994">
                  <c:v>2031.5249107656405</c:v>
                </c:pt>
                <c:pt idx="2995">
                  <c:v>435.32676659263723</c:v>
                </c:pt>
                <c:pt idx="2996">
                  <c:v>72.554461098772876</c:v>
                </c:pt>
                <c:pt idx="2997">
                  <c:v>798.09907208650168</c:v>
                </c:pt>
                <c:pt idx="2998">
                  <c:v>2684.5150606545963</c:v>
                </c:pt>
                <c:pt idx="2999">
                  <c:v>580.43568879018301</c:v>
                </c:pt>
                <c:pt idx="3000">
                  <c:v>870.65353318527445</c:v>
                </c:pt>
                <c:pt idx="3001">
                  <c:v>145.10892219754575</c:v>
                </c:pt>
                <c:pt idx="3002">
                  <c:v>507.88122769141012</c:v>
                </c:pt>
                <c:pt idx="3003">
                  <c:v>1596.1981441730034</c:v>
                </c:pt>
                <c:pt idx="3004">
                  <c:v>3337.5052105435525</c:v>
                </c:pt>
                <c:pt idx="3005">
                  <c:v>1523.6436830742305</c:v>
                </c:pt>
                <c:pt idx="3006">
                  <c:v>72.554461098772876</c:v>
                </c:pt>
                <c:pt idx="3007">
                  <c:v>72.554461098772876</c:v>
                </c:pt>
                <c:pt idx="3008">
                  <c:v>72.554461098772876</c:v>
                </c:pt>
                <c:pt idx="3009">
                  <c:v>1233.4258386791389</c:v>
                </c:pt>
                <c:pt idx="3010">
                  <c:v>870.65353318527445</c:v>
                </c:pt>
                <c:pt idx="3011">
                  <c:v>4135.6042826300536</c:v>
                </c:pt>
                <c:pt idx="3012">
                  <c:v>217.66338329631861</c:v>
                </c:pt>
                <c:pt idx="3013">
                  <c:v>2466.8516773582778</c:v>
                </c:pt>
                <c:pt idx="3014">
                  <c:v>1015.7624553828202</c:v>
                </c:pt>
                <c:pt idx="3015">
                  <c:v>3845.3864382349625</c:v>
                </c:pt>
                <c:pt idx="3016">
                  <c:v>362.77230549386439</c:v>
                </c:pt>
                <c:pt idx="3017">
                  <c:v>3772.8319771361894</c:v>
                </c:pt>
                <c:pt idx="3018">
                  <c:v>72.554461098772876</c:v>
                </c:pt>
                <c:pt idx="3019">
                  <c:v>1668.7526052717762</c:v>
                </c:pt>
                <c:pt idx="3020">
                  <c:v>798.09907208650168</c:v>
                </c:pt>
                <c:pt idx="3021">
                  <c:v>2902.1784439509152</c:v>
                </c:pt>
                <c:pt idx="3022">
                  <c:v>1886.4159885680947</c:v>
                </c:pt>
                <c:pt idx="3023">
                  <c:v>1088.3169164815931</c:v>
                </c:pt>
                <c:pt idx="3024">
                  <c:v>72.554461098772876</c:v>
                </c:pt>
                <c:pt idx="3025">
                  <c:v>4280.7132048275998</c:v>
                </c:pt>
                <c:pt idx="3026">
                  <c:v>652.9901498889559</c:v>
                </c:pt>
                <c:pt idx="3027">
                  <c:v>145.10892219754575</c:v>
                </c:pt>
                <c:pt idx="3028">
                  <c:v>3119.8418272472336</c:v>
                </c:pt>
                <c:pt idx="3029">
                  <c:v>4135.6042826300536</c:v>
                </c:pt>
                <c:pt idx="3030">
                  <c:v>72.554461098772876</c:v>
                </c:pt>
                <c:pt idx="3031">
                  <c:v>2321.742755160732</c:v>
                </c:pt>
                <c:pt idx="3032">
                  <c:v>3700.2775160374167</c:v>
                </c:pt>
                <c:pt idx="3033">
                  <c:v>435.32676659263723</c:v>
                </c:pt>
                <c:pt idx="3034">
                  <c:v>580.43568879018301</c:v>
                </c:pt>
                <c:pt idx="3035">
                  <c:v>2031.5249107656405</c:v>
                </c:pt>
                <c:pt idx="3036">
                  <c:v>2176.6338329631863</c:v>
                </c:pt>
                <c:pt idx="3037">
                  <c:v>4353.2676659263725</c:v>
                </c:pt>
                <c:pt idx="3038">
                  <c:v>72.554461098772876</c:v>
                </c:pt>
                <c:pt idx="3039">
                  <c:v>1088.3169164815931</c:v>
                </c:pt>
                <c:pt idx="3040">
                  <c:v>145.10892219754575</c:v>
                </c:pt>
                <c:pt idx="3041">
                  <c:v>217.66338329631861</c:v>
                </c:pt>
                <c:pt idx="3042">
                  <c:v>725.54461098772879</c:v>
                </c:pt>
                <c:pt idx="3043">
                  <c:v>72.554461098772876</c:v>
                </c:pt>
                <c:pt idx="3044">
                  <c:v>2829.623982852142</c:v>
                </c:pt>
                <c:pt idx="3045">
                  <c:v>2176.6338329631863</c:v>
                </c:pt>
                <c:pt idx="3046">
                  <c:v>870.65353318527445</c:v>
                </c:pt>
                <c:pt idx="3047">
                  <c:v>725.54461098772879</c:v>
                </c:pt>
                <c:pt idx="3048">
                  <c:v>1305.9802997779118</c:v>
                </c:pt>
                <c:pt idx="3049">
                  <c:v>870.65353318527445</c:v>
                </c:pt>
                <c:pt idx="3050">
                  <c:v>217.66338329631861</c:v>
                </c:pt>
                <c:pt idx="3051">
                  <c:v>290.2178443950915</c:v>
                </c:pt>
                <c:pt idx="3052">
                  <c:v>435.32676659263723</c:v>
                </c:pt>
                <c:pt idx="3053">
                  <c:v>4425.8221270251452</c:v>
                </c:pt>
                <c:pt idx="3054">
                  <c:v>72.554461098772876</c:v>
                </c:pt>
                <c:pt idx="3055">
                  <c:v>580.43568879018301</c:v>
                </c:pt>
                <c:pt idx="3056">
                  <c:v>1015.7624553828202</c:v>
                </c:pt>
                <c:pt idx="3057">
                  <c:v>1305.9802997779118</c:v>
                </c:pt>
                <c:pt idx="3058">
                  <c:v>1305.9802997779118</c:v>
                </c:pt>
                <c:pt idx="3059">
                  <c:v>362.77230549386439</c:v>
                </c:pt>
                <c:pt idx="3060">
                  <c:v>3772.8319771361894</c:v>
                </c:pt>
                <c:pt idx="3061">
                  <c:v>217.66338329631861</c:v>
                </c:pt>
                <c:pt idx="3062">
                  <c:v>1668.7526052717762</c:v>
                </c:pt>
                <c:pt idx="3063">
                  <c:v>1233.4258386791389</c:v>
                </c:pt>
                <c:pt idx="3064">
                  <c:v>2249.1882940619594</c:v>
                </c:pt>
                <c:pt idx="3065">
                  <c:v>72.554461098772876</c:v>
                </c:pt>
                <c:pt idx="3066">
                  <c:v>145.10892219754575</c:v>
                </c:pt>
                <c:pt idx="3067">
                  <c:v>4933.7033547165556</c:v>
                </c:pt>
                <c:pt idx="3068">
                  <c:v>217.66338329631861</c:v>
                </c:pt>
                <c:pt idx="3069">
                  <c:v>4208.1587437288272</c:v>
                </c:pt>
                <c:pt idx="3070">
                  <c:v>1378.5347608766847</c:v>
                </c:pt>
                <c:pt idx="3071">
                  <c:v>72.554461098772876</c:v>
                </c:pt>
                <c:pt idx="3072">
                  <c:v>1305.9802997779118</c:v>
                </c:pt>
                <c:pt idx="3073">
                  <c:v>4425.8221270251452</c:v>
                </c:pt>
                <c:pt idx="3074">
                  <c:v>72.554461098772876</c:v>
                </c:pt>
                <c:pt idx="3075">
                  <c:v>145.10892219754575</c:v>
                </c:pt>
                <c:pt idx="3076">
                  <c:v>580.43568879018301</c:v>
                </c:pt>
                <c:pt idx="3077">
                  <c:v>1668.7526052717762</c:v>
                </c:pt>
                <c:pt idx="3078">
                  <c:v>72.554461098772876</c:v>
                </c:pt>
                <c:pt idx="3079">
                  <c:v>145.10892219754575</c:v>
                </c:pt>
                <c:pt idx="3080">
                  <c:v>943.20799428404734</c:v>
                </c:pt>
                <c:pt idx="3081">
                  <c:v>72.554461098772876</c:v>
                </c:pt>
                <c:pt idx="3082">
                  <c:v>290.2178443950915</c:v>
                </c:pt>
                <c:pt idx="3083">
                  <c:v>72.554461098772876</c:v>
                </c:pt>
                <c:pt idx="3084">
                  <c:v>1596.1981441730034</c:v>
                </c:pt>
                <c:pt idx="3085">
                  <c:v>145.10892219754575</c:v>
                </c:pt>
                <c:pt idx="3086">
                  <c:v>72.554461098772876</c:v>
                </c:pt>
                <c:pt idx="3087">
                  <c:v>1523.6436830742305</c:v>
                </c:pt>
                <c:pt idx="3088">
                  <c:v>870.65353318527445</c:v>
                </c:pt>
                <c:pt idx="3089">
                  <c:v>1088.3169164815931</c:v>
                </c:pt>
                <c:pt idx="3090">
                  <c:v>2249.1882940619594</c:v>
                </c:pt>
                <c:pt idx="3091">
                  <c:v>4861.148893617783</c:v>
                </c:pt>
                <c:pt idx="3092">
                  <c:v>290.2178443950915</c:v>
                </c:pt>
                <c:pt idx="3093">
                  <c:v>1088.3169164815931</c:v>
                </c:pt>
                <c:pt idx="3094">
                  <c:v>290.2178443950915</c:v>
                </c:pt>
                <c:pt idx="3095">
                  <c:v>72.554461098772876</c:v>
                </c:pt>
                <c:pt idx="3096">
                  <c:v>290.2178443950915</c:v>
                </c:pt>
                <c:pt idx="3097">
                  <c:v>145.10892219754575</c:v>
                </c:pt>
                <c:pt idx="3098">
                  <c:v>3264.9507494447794</c:v>
                </c:pt>
                <c:pt idx="3099">
                  <c:v>1378.5347608766847</c:v>
                </c:pt>
                <c:pt idx="3100">
                  <c:v>217.66338329631861</c:v>
                </c:pt>
                <c:pt idx="3101">
                  <c:v>2031.5249107656405</c:v>
                </c:pt>
                <c:pt idx="3102">
                  <c:v>1668.7526052717762</c:v>
                </c:pt>
                <c:pt idx="3103">
                  <c:v>72.554461098772876</c:v>
                </c:pt>
                <c:pt idx="3104">
                  <c:v>1813.8615274693218</c:v>
                </c:pt>
                <c:pt idx="3105">
                  <c:v>1015.7624553828202</c:v>
                </c:pt>
                <c:pt idx="3106">
                  <c:v>4063.0498215312809</c:v>
                </c:pt>
                <c:pt idx="3107">
                  <c:v>72.554461098772876</c:v>
                </c:pt>
                <c:pt idx="3108">
                  <c:v>507.88122769141012</c:v>
                </c:pt>
                <c:pt idx="3109">
                  <c:v>362.77230549386439</c:v>
                </c:pt>
                <c:pt idx="3110">
                  <c:v>72.554461098772876</c:v>
                </c:pt>
                <c:pt idx="3111">
                  <c:v>1378.5347608766847</c:v>
                </c:pt>
                <c:pt idx="3112">
                  <c:v>507.88122769141012</c:v>
                </c:pt>
                <c:pt idx="3113">
                  <c:v>1160.871377580366</c:v>
                </c:pt>
                <c:pt idx="3114">
                  <c:v>1813.8615274693218</c:v>
                </c:pt>
                <c:pt idx="3115">
                  <c:v>3264.9507494447794</c:v>
                </c:pt>
                <c:pt idx="3116">
                  <c:v>72.554461098772876</c:v>
                </c:pt>
                <c:pt idx="3117">
                  <c:v>2176.6338329631863</c:v>
                </c:pt>
                <c:pt idx="3118">
                  <c:v>798.09907208650168</c:v>
                </c:pt>
                <c:pt idx="3119">
                  <c:v>1451.0892219754576</c:v>
                </c:pt>
                <c:pt idx="3120">
                  <c:v>72.554461098772876</c:v>
                </c:pt>
                <c:pt idx="3121">
                  <c:v>217.66338329631861</c:v>
                </c:pt>
                <c:pt idx="3122">
                  <c:v>652.9901498889559</c:v>
                </c:pt>
                <c:pt idx="3123">
                  <c:v>798.09907208650168</c:v>
                </c:pt>
                <c:pt idx="3124">
                  <c:v>217.66338329631861</c:v>
                </c:pt>
                <c:pt idx="3125">
                  <c:v>1958.9704496668676</c:v>
                </c:pt>
                <c:pt idx="3126">
                  <c:v>2902.1784439509152</c:v>
                </c:pt>
                <c:pt idx="3127">
                  <c:v>217.66338329631861</c:v>
                </c:pt>
                <c:pt idx="3128">
                  <c:v>1523.6436830742305</c:v>
                </c:pt>
                <c:pt idx="3129">
                  <c:v>1741.3070663705489</c:v>
                </c:pt>
                <c:pt idx="3130">
                  <c:v>725.54461098772879</c:v>
                </c:pt>
                <c:pt idx="3131">
                  <c:v>580.43568879018301</c:v>
                </c:pt>
                <c:pt idx="3132">
                  <c:v>435.32676659263723</c:v>
                </c:pt>
                <c:pt idx="3133">
                  <c:v>1523.6436830742305</c:v>
                </c:pt>
                <c:pt idx="3134">
                  <c:v>290.2178443950915</c:v>
                </c:pt>
                <c:pt idx="3135">
                  <c:v>1813.8615274693218</c:v>
                </c:pt>
                <c:pt idx="3136">
                  <c:v>1741.3070663705489</c:v>
                </c:pt>
                <c:pt idx="3137">
                  <c:v>2611.9605995558236</c:v>
                </c:pt>
                <c:pt idx="3138">
                  <c:v>3555.1685938398709</c:v>
                </c:pt>
                <c:pt idx="3139">
                  <c:v>72.554461098772876</c:v>
                </c:pt>
                <c:pt idx="3140">
                  <c:v>1305.9802997779118</c:v>
                </c:pt>
                <c:pt idx="3141">
                  <c:v>1088.3169164815931</c:v>
                </c:pt>
                <c:pt idx="3142">
                  <c:v>580.43568879018301</c:v>
                </c:pt>
                <c:pt idx="3143">
                  <c:v>580.43568879018301</c:v>
                </c:pt>
                <c:pt idx="3144">
                  <c:v>1088.3169164815931</c:v>
                </c:pt>
                <c:pt idx="3145">
                  <c:v>72.554461098772876</c:v>
                </c:pt>
                <c:pt idx="3146">
                  <c:v>725.54461098772879</c:v>
                </c:pt>
                <c:pt idx="3147">
                  <c:v>145.10892219754575</c:v>
                </c:pt>
                <c:pt idx="3148">
                  <c:v>1015.7624553828202</c:v>
                </c:pt>
                <c:pt idx="3149">
                  <c:v>1088.3169164815931</c:v>
                </c:pt>
                <c:pt idx="3150">
                  <c:v>3119.8418272472336</c:v>
                </c:pt>
                <c:pt idx="3151">
                  <c:v>3990.4953604325083</c:v>
                </c:pt>
                <c:pt idx="3152">
                  <c:v>1668.7526052717762</c:v>
                </c:pt>
                <c:pt idx="3153">
                  <c:v>2902.1784439509152</c:v>
                </c:pt>
                <c:pt idx="3154">
                  <c:v>3047.2873661484609</c:v>
                </c:pt>
                <c:pt idx="3155">
                  <c:v>1088.3169164815931</c:v>
                </c:pt>
                <c:pt idx="3156">
                  <c:v>4063.0498215312809</c:v>
                </c:pt>
                <c:pt idx="3157">
                  <c:v>2829.623982852142</c:v>
                </c:pt>
                <c:pt idx="3158">
                  <c:v>435.32676659263723</c:v>
                </c:pt>
                <c:pt idx="3159">
                  <c:v>72.554461098772876</c:v>
                </c:pt>
                <c:pt idx="3160">
                  <c:v>72.554461098772876</c:v>
                </c:pt>
                <c:pt idx="3161">
                  <c:v>870.65353318527445</c:v>
                </c:pt>
                <c:pt idx="3162">
                  <c:v>72.554461098772876</c:v>
                </c:pt>
                <c:pt idx="3163">
                  <c:v>725.54461098772879</c:v>
                </c:pt>
                <c:pt idx="3164">
                  <c:v>72.554461098772876</c:v>
                </c:pt>
                <c:pt idx="3165">
                  <c:v>435.32676659263723</c:v>
                </c:pt>
                <c:pt idx="3166">
                  <c:v>3917.9408993337352</c:v>
                </c:pt>
                <c:pt idx="3167">
                  <c:v>72.554461098772876</c:v>
                </c:pt>
                <c:pt idx="3168">
                  <c:v>652.9901498889559</c:v>
                </c:pt>
                <c:pt idx="3169">
                  <c:v>2394.2972162595047</c:v>
                </c:pt>
                <c:pt idx="3170">
                  <c:v>72.554461098772876</c:v>
                </c:pt>
                <c:pt idx="3171">
                  <c:v>1958.9704496668676</c:v>
                </c:pt>
                <c:pt idx="3172">
                  <c:v>1160.871377580366</c:v>
                </c:pt>
                <c:pt idx="3173">
                  <c:v>72.554461098772876</c:v>
                </c:pt>
                <c:pt idx="3174">
                  <c:v>4716.0399714202367</c:v>
                </c:pt>
                <c:pt idx="3175">
                  <c:v>725.54461098772879</c:v>
                </c:pt>
                <c:pt idx="3176">
                  <c:v>943.20799428404734</c:v>
                </c:pt>
                <c:pt idx="3177">
                  <c:v>1015.7624553828202</c:v>
                </c:pt>
                <c:pt idx="3178">
                  <c:v>1741.3070663705489</c:v>
                </c:pt>
                <c:pt idx="3179">
                  <c:v>72.554461098772876</c:v>
                </c:pt>
                <c:pt idx="3180">
                  <c:v>72.554461098772876</c:v>
                </c:pt>
                <c:pt idx="3181">
                  <c:v>943.20799428404734</c:v>
                </c:pt>
                <c:pt idx="3182">
                  <c:v>290.2178443950915</c:v>
                </c:pt>
                <c:pt idx="3183">
                  <c:v>145.10892219754575</c:v>
                </c:pt>
                <c:pt idx="3184">
                  <c:v>652.9901498889559</c:v>
                </c:pt>
                <c:pt idx="3185">
                  <c:v>725.54461098772879</c:v>
                </c:pt>
                <c:pt idx="3186">
                  <c:v>1378.5347608766847</c:v>
                </c:pt>
                <c:pt idx="3187">
                  <c:v>3917.9408993337352</c:v>
                </c:pt>
                <c:pt idx="3188">
                  <c:v>290.2178443950915</c:v>
                </c:pt>
                <c:pt idx="3189">
                  <c:v>3119.8418272472336</c:v>
                </c:pt>
                <c:pt idx="3190">
                  <c:v>870.65353318527445</c:v>
                </c:pt>
                <c:pt idx="3191">
                  <c:v>1015.7624553828202</c:v>
                </c:pt>
                <c:pt idx="3192">
                  <c:v>798.09907208650168</c:v>
                </c:pt>
                <c:pt idx="3193">
                  <c:v>725.54461098772879</c:v>
                </c:pt>
                <c:pt idx="3194">
                  <c:v>290.2178443950915</c:v>
                </c:pt>
                <c:pt idx="3195">
                  <c:v>2829.623982852142</c:v>
                </c:pt>
                <c:pt idx="3196">
                  <c:v>1668.7526052717762</c:v>
                </c:pt>
                <c:pt idx="3197">
                  <c:v>652.9901498889559</c:v>
                </c:pt>
                <c:pt idx="3198">
                  <c:v>290.2178443950915</c:v>
                </c:pt>
                <c:pt idx="3199">
                  <c:v>2611.9605995558236</c:v>
                </c:pt>
                <c:pt idx="3200">
                  <c:v>507.88122769141012</c:v>
                </c:pt>
                <c:pt idx="3201">
                  <c:v>435.32676659263723</c:v>
                </c:pt>
                <c:pt idx="3202">
                  <c:v>1088.3169164815931</c:v>
                </c:pt>
                <c:pt idx="3203">
                  <c:v>2466.8516773582778</c:v>
                </c:pt>
                <c:pt idx="3204">
                  <c:v>2829.623982852142</c:v>
                </c:pt>
                <c:pt idx="3205">
                  <c:v>72.554461098772876</c:v>
                </c:pt>
                <c:pt idx="3206">
                  <c:v>145.10892219754575</c:v>
                </c:pt>
                <c:pt idx="3207">
                  <c:v>1741.3070663705489</c:v>
                </c:pt>
                <c:pt idx="3208">
                  <c:v>798.09907208650168</c:v>
                </c:pt>
                <c:pt idx="3209">
                  <c:v>507.88122769141012</c:v>
                </c:pt>
                <c:pt idx="3210">
                  <c:v>507.88122769141012</c:v>
                </c:pt>
                <c:pt idx="3211">
                  <c:v>217.66338329631861</c:v>
                </c:pt>
                <c:pt idx="3212">
                  <c:v>798.09907208650168</c:v>
                </c:pt>
                <c:pt idx="3213">
                  <c:v>3337.5052105435525</c:v>
                </c:pt>
                <c:pt idx="3214">
                  <c:v>72.554461098772876</c:v>
                </c:pt>
                <c:pt idx="3215">
                  <c:v>2031.5249107656405</c:v>
                </c:pt>
                <c:pt idx="3216">
                  <c:v>870.65353318527445</c:v>
                </c:pt>
                <c:pt idx="3217">
                  <c:v>145.10892219754575</c:v>
                </c:pt>
                <c:pt idx="3218">
                  <c:v>435.32676659263723</c:v>
                </c:pt>
                <c:pt idx="3219">
                  <c:v>3845.3864382349625</c:v>
                </c:pt>
                <c:pt idx="3220">
                  <c:v>2321.742755160732</c:v>
                </c:pt>
                <c:pt idx="3221">
                  <c:v>1015.7624553828202</c:v>
                </c:pt>
                <c:pt idx="3222">
                  <c:v>1813.8615274693218</c:v>
                </c:pt>
                <c:pt idx="3223">
                  <c:v>72.554461098772876</c:v>
                </c:pt>
                <c:pt idx="3224">
                  <c:v>1668.7526052717762</c:v>
                </c:pt>
                <c:pt idx="3225">
                  <c:v>870.65353318527445</c:v>
                </c:pt>
                <c:pt idx="3226">
                  <c:v>1596.1981441730034</c:v>
                </c:pt>
                <c:pt idx="3227">
                  <c:v>362.77230549386439</c:v>
                </c:pt>
                <c:pt idx="3228">
                  <c:v>362.77230549386439</c:v>
                </c:pt>
                <c:pt idx="3229">
                  <c:v>2539.4061384570505</c:v>
                </c:pt>
                <c:pt idx="3230">
                  <c:v>870.65353318527445</c:v>
                </c:pt>
                <c:pt idx="3231">
                  <c:v>1958.9704496668676</c:v>
                </c:pt>
                <c:pt idx="3232">
                  <c:v>725.54461098772879</c:v>
                </c:pt>
                <c:pt idx="3233">
                  <c:v>725.54461098772879</c:v>
                </c:pt>
                <c:pt idx="3234">
                  <c:v>290.2178443950915</c:v>
                </c:pt>
                <c:pt idx="3235">
                  <c:v>507.88122769141012</c:v>
                </c:pt>
                <c:pt idx="3236">
                  <c:v>362.77230549386439</c:v>
                </c:pt>
                <c:pt idx="3237">
                  <c:v>1160.871377580366</c:v>
                </c:pt>
                <c:pt idx="3238">
                  <c:v>1233.4258386791389</c:v>
                </c:pt>
                <c:pt idx="3239">
                  <c:v>362.77230549386439</c:v>
                </c:pt>
                <c:pt idx="3240">
                  <c:v>1015.7624553828202</c:v>
                </c:pt>
                <c:pt idx="3241">
                  <c:v>217.66338329631861</c:v>
                </c:pt>
                <c:pt idx="3242">
                  <c:v>507.88122769141012</c:v>
                </c:pt>
                <c:pt idx="3243">
                  <c:v>72.554461098772876</c:v>
                </c:pt>
                <c:pt idx="3244">
                  <c:v>72.554461098772876</c:v>
                </c:pt>
                <c:pt idx="3245">
                  <c:v>145.10892219754575</c:v>
                </c:pt>
                <c:pt idx="3246">
                  <c:v>1451.0892219754576</c:v>
                </c:pt>
                <c:pt idx="3247">
                  <c:v>290.2178443950915</c:v>
                </c:pt>
                <c:pt idx="3248">
                  <c:v>72.554461098772876</c:v>
                </c:pt>
                <c:pt idx="3249">
                  <c:v>652.9901498889559</c:v>
                </c:pt>
                <c:pt idx="3250">
                  <c:v>3700.2775160374167</c:v>
                </c:pt>
                <c:pt idx="3251">
                  <c:v>72.554461098772876</c:v>
                </c:pt>
                <c:pt idx="3252">
                  <c:v>72.554461098772876</c:v>
                </c:pt>
                <c:pt idx="3253">
                  <c:v>2321.742755160732</c:v>
                </c:pt>
                <c:pt idx="3254">
                  <c:v>1378.5347608766847</c:v>
                </c:pt>
                <c:pt idx="3255">
                  <c:v>507.88122769141012</c:v>
                </c:pt>
                <c:pt idx="3256">
                  <c:v>72.554461098772876</c:v>
                </c:pt>
                <c:pt idx="3257">
                  <c:v>72.554461098772876</c:v>
                </c:pt>
                <c:pt idx="3258">
                  <c:v>290.2178443950915</c:v>
                </c:pt>
                <c:pt idx="3259">
                  <c:v>1741.3070663705489</c:v>
                </c:pt>
                <c:pt idx="3260">
                  <c:v>1015.7624553828202</c:v>
                </c:pt>
                <c:pt idx="3261">
                  <c:v>507.88122769141012</c:v>
                </c:pt>
                <c:pt idx="3262">
                  <c:v>3627.7230549386436</c:v>
                </c:pt>
                <c:pt idx="3263">
                  <c:v>72.554461098772876</c:v>
                </c:pt>
                <c:pt idx="3264">
                  <c:v>1015.7624553828202</c:v>
                </c:pt>
                <c:pt idx="3265">
                  <c:v>725.54461098772879</c:v>
                </c:pt>
                <c:pt idx="3266">
                  <c:v>652.9901498889559</c:v>
                </c:pt>
                <c:pt idx="3267">
                  <c:v>145.10892219754575</c:v>
                </c:pt>
                <c:pt idx="3268">
                  <c:v>2829.623982852142</c:v>
                </c:pt>
                <c:pt idx="3269">
                  <c:v>72.554461098772876</c:v>
                </c:pt>
                <c:pt idx="3270">
                  <c:v>507.88122769141012</c:v>
                </c:pt>
                <c:pt idx="3271">
                  <c:v>290.2178443950915</c:v>
                </c:pt>
                <c:pt idx="3272">
                  <c:v>217.66338329631861</c:v>
                </c:pt>
                <c:pt idx="3273">
                  <c:v>72.554461098772876</c:v>
                </c:pt>
                <c:pt idx="3274">
                  <c:v>3119.8418272472336</c:v>
                </c:pt>
                <c:pt idx="3275">
                  <c:v>72.554461098772876</c:v>
                </c:pt>
                <c:pt idx="3276">
                  <c:v>2757.0695217533694</c:v>
                </c:pt>
                <c:pt idx="3277">
                  <c:v>72.554461098772876</c:v>
                </c:pt>
                <c:pt idx="3278">
                  <c:v>580.43568879018301</c:v>
                </c:pt>
                <c:pt idx="3279">
                  <c:v>4135.6042826300536</c:v>
                </c:pt>
                <c:pt idx="3280">
                  <c:v>3047.2873661484609</c:v>
                </c:pt>
                <c:pt idx="3281">
                  <c:v>1088.3169164815931</c:v>
                </c:pt>
                <c:pt idx="3282">
                  <c:v>290.2178443950915</c:v>
                </c:pt>
                <c:pt idx="3283">
                  <c:v>1813.8615274693218</c:v>
                </c:pt>
                <c:pt idx="3284">
                  <c:v>72.554461098772876</c:v>
                </c:pt>
                <c:pt idx="3285">
                  <c:v>2466.8516773582778</c:v>
                </c:pt>
                <c:pt idx="3286">
                  <c:v>1523.6436830742305</c:v>
                </c:pt>
                <c:pt idx="3287">
                  <c:v>3990.4953604325083</c:v>
                </c:pt>
                <c:pt idx="3288">
                  <c:v>3047.2873661484609</c:v>
                </c:pt>
                <c:pt idx="3289">
                  <c:v>1886.4159885680947</c:v>
                </c:pt>
                <c:pt idx="3290">
                  <c:v>290.2178443950915</c:v>
                </c:pt>
                <c:pt idx="3291">
                  <c:v>1088.3169164815931</c:v>
                </c:pt>
                <c:pt idx="3292">
                  <c:v>290.2178443950915</c:v>
                </c:pt>
                <c:pt idx="3293">
                  <c:v>145.10892219754575</c:v>
                </c:pt>
                <c:pt idx="3294">
                  <c:v>362.77230549386439</c:v>
                </c:pt>
                <c:pt idx="3295">
                  <c:v>435.32676659263723</c:v>
                </c:pt>
                <c:pt idx="3296">
                  <c:v>4135.6042826300536</c:v>
                </c:pt>
                <c:pt idx="3297">
                  <c:v>1596.1981441730034</c:v>
                </c:pt>
                <c:pt idx="3298">
                  <c:v>145.10892219754575</c:v>
                </c:pt>
                <c:pt idx="3299">
                  <c:v>1886.4159885680947</c:v>
                </c:pt>
                <c:pt idx="3300">
                  <c:v>725.54461098772879</c:v>
                </c:pt>
                <c:pt idx="3301">
                  <c:v>725.54461098772879</c:v>
                </c:pt>
                <c:pt idx="3302">
                  <c:v>290.2178443950915</c:v>
                </c:pt>
                <c:pt idx="3303">
                  <c:v>4788.5944325190094</c:v>
                </c:pt>
                <c:pt idx="3304">
                  <c:v>72.554461098772876</c:v>
                </c:pt>
                <c:pt idx="3305">
                  <c:v>145.10892219754575</c:v>
                </c:pt>
                <c:pt idx="3306">
                  <c:v>2539.4061384570505</c:v>
                </c:pt>
                <c:pt idx="3307">
                  <c:v>580.43568879018301</c:v>
                </c:pt>
                <c:pt idx="3308">
                  <c:v>1378.5347608766847</c:v>
                </c:pt>
                <c:pt idx="3309">
                  <c:v>1451.0892219754576</c:v>
                </c:pt>
                <c:pt idx="3310">
                  <c:v>1596.1981441730034</c:v>
                </c:pt>
                <c:pt idx="3311">
                  <c:v>4135.6042826300536</c:v>
                </c:pt>
                <c:pt idx="3312">
                  <c:v>72.554461098772876</c:v>
                </c:pt>
                <c:pt idx="3313">
                  <c:v>943.20799428404734</c:v>
                </c:pt>
                <c:pt idx="3314">
                  <c:v>362.77230549386439</c:v>
                </c:pt>
                <c:pt idx="3315">
                  <c:v>362.77230549386439</c:v>
                </c:pt>
                <c:pt idx="3316">
                  <c:v>2249.1882940619594</c:v>
                </c:pt>
                <c:pt idx="3317">
                  <c:v>1305.9802997779118</c:v>
                </c:pt>
                <c:pt idx="3318">
                  <c:v>4643.4855103214641</c:v>
                </c:pt>
                <c:pt idx="3319">
                  <c:v>3047.2873661484609</c:v>
                </c:pt>
                <c:pt idx="3320">
                  <c:v>1378.5347608766847</c:v>
                </c:pt>
                <c:pt idx="3321">
                  <c:v>4716.0399714202367</c:v>
                </c:pt>
                <c:pt idx="3322">
                  <c:v>943.20799428404734</c:v>
                </c:pt>
                <c:pt idx="3323">
                  <c:v>1088.3169164815931</c:v>
                </c:pt>
                <c:pt idx="3324">
                  <c:v>1015.7624553828202</c:v>
                </c:pt>
                <c:pt idx="3325">
                  <c:v>4425.8221270251452</c:v>
                </c:pt>
                <c:pt idx="3326">
                  <c:v>580.43568879018301</c:v>
                </c:pt>
                <c:pt idx="3327">
                  <c:v>217.66338329631861</c:v>
                </c:pt>
                <c:pt idx="3328">
                  <c:v>1015.7624553828202</c:v>
                </c:pt>
                <c:pt idx="3329">
                  <c:v>2539.4061384570505</c:v>
                </c:pt>
                <c:pt idx="3330">
                  <c:v>4788.5944325190094</c:v>
                </c:pt>
                <c:pt idx="3331">
                  <c:v>3482.6141327410978</c:v>
                </c:pt>
                <c:pt idx="3332">
                  <c:v>72.554461098772876</c:v>
                </c:pt>
                <c:pt idx="3333">
                  <c:v>1233.4258386791389</c:v>
                </c:pt>
                <c:pt idx="3334">
                  <c:v>1741.3070663705489</c:v>
                </c:pt>
                <c:pt idx="3335">
                  <c:v>72.554461098772876</c:v>
                </c:pt>
                <c:pt idx="3336">
                  <c:v>1160.871377580366</c:v>
                </c:pt>
                <c:pt idx="3337">
                  <c:v>72.554461098772876</c:v>
                </c:pt>
                <c:pt idx="3338">
                  <c:v>3627.7230549386436</c:v>
                </c:pt>
                <c:pt idx="3339">
                  <c:v>580.43568879018301</c:v>
                </c:pt>
                <c:pt idx="3340">
                  <c:v>2974.7329050496878</c:v>
                </c:pt>
                <c:pt idx="3341">
                  <c:v>217.66338329631861</c:v>
                </c:pt>
                <c:pt idx="3342">
                  <c:v>362.77230549386439</c:v>
                </c:pt>
                <c:pt idx="3343">
                  <c:v>72.554461098772876</c:v>
                </c:pt>
                <c:pt idx="3344">
                  <c:v>72.554461098772876</c:v>
                </c:pt>
                <c:pt idx="3345">
                  <c:v>3555.1685938398709</c:v>
                </c:pt>
                <c:pt idx="3346">
                  <c:v>1088.3169164815931</c:v>
                </c:pt>
                <c:pt idx="3347">
                  <c:v>217.66338329631861</c:v>
                </c:pt>
                <c:pt idx="3348">
                  <c:v>72.554461098772876</c:v>
                </c:pt>
                <c:pt idx="3349">
                  <c:v>2466.8516773582778</c:v>
                </c:pt>
                <c:pt idx="3350">
                  <c:v>435.32676659263723</c:v>
                </c:pt>
                <c:pt idx="3351">
                  <c:v>3700.2775160374167</c:v>
                </c:pt>
                <c:pt idx="3352">
                  <c:v>1886.4159885680947</c:v>
                </c:pt>
                <c:pt idx="3353">
                  <c:v>3555.1685938398709</c:v>
                </c:pt>
                <c:pt idx="3354">
                  <c:v>1741.3070663705489</c:v>
                </c:pt>
                <c:pt idx="3355">
                  <c:v>1305.9802997779118</c:v>
                </c:pt>
                <c:pt idx="3356">
                  <c:v>3337.5052105435525</c:v>
                </c:pt>
                <c:pt idx="3357">
                  <c:v>3410.0596716423252</c:v>
                </c:pt>
                <c:pt idx="3358">
                  <c:v>870.65353318527445</c:v>
                </c:pt>
                <c:pt idx="3359">
                  <c:v>290.2178443950915</c:v>
                </c:pt>
                <c:pt idx="3360">
                  <c:v>145.10892219754575</c:v>
                </c:pt>
                <c:pt idx="3361">
                  <c:v>72.554461098772876</c:v>
                </c:pt>
                <c:pt idx="3362">
                  <c:v>3047.2873661484609</c:v>
                </c:pt>
                <c:pt idx="3363">
                  <c:v>1015.7624553828202</c:v>
                </c:pt>
                <c:pt idx="3364">
                  <c:v>4135.6042826300536</c:v>
                </c:pt>
                <c:pt idx="3365">
                  <c:v>1015.7624553828202</c:v>
                </c:pt>
                <c:pt idx="3366">
                  <c:v>290.2178443950915</c:v>
                </c:pt>
                <c:pt idx="3367">
                  <c:v>145.10892219754575</c:v>
                </c:pt>
                <c:pt idx="3368">
                  <c:v>4643.4855103214641</c:v>
                </c:pt>
                <c:pt idx="3369">
                  <c:v>217.66338329631861</c:v>
                </c:pt>
                <c:pt idx="3370">
                  <c:v>1886.4159885680947</c:v>
                </c:pt>
                <c:pt idx="3371">
                  <c:v>72.554461098772876</c:v>
                </c:pt>
                <c:pt idx="3372">
                  <c:v>3337.5052105435525</c:v>
                </c:pt>
                <c:pt idx="3373">
                  <c:v>290.2178443950915</c:v>
                </c:pt>
                <c:pt idx="3374">
                  <c:v>217.66338329631861</c:v>
                </c:pt>
                <c:pt idx="3375">
                  <c:v>4063.0498215312809</c:v>
                </c:pt>
                <c:pt idx="3376">
                  <c:v>1160.871377580366</c:v>
                </c:pt>
                <c:pt idx="3377">
                  <c:v>2104.0793718644136</c:v>
                </c:pt>
                <c:pt idx="3378">
                  <c:v>1596.1981441730034</c:v>
                </c:pt>
                <c:pt idx="3379">
                  <c:v>72.554461098772876</c:v>
                </c:pt>
                <c:pt idx="3380">
                  <c:v>2466.8516773582778</c:v>
                </c:pt>
                <c:pt idx="3381">
                  <c:v>72.554461098772876</c:v>
                </c:pt>
                <c:pt idx="3382">
                  <c:v>2684.5150606545963</c:v>
                </c:pt>
                <c:pt idx="3383">
                  <c:v>507.88122769141012</c:v>
                </c:pt>
                <c:pt idx="3384">
                  <c:v>3772.8319771361894</c:v>
                </c:pt>
                <c:pt idx="3385">
                  <c:v>72.554461098772876</c:v>
                </c:pt>
                <c:pt idx="3386">
                  <c:v>1523.6436830742305</c:v>
                </c:pt>
                <c:pt idx="3387">
                  <c:v>3047.2873661484609</c:v>
                </c:pt>
                <c:pt idx="3388">
                  <c:v>2394.2972162595047</c:v>
                </c:pt>
                <c:pt idx="3389">
                  <c:v>72.554461098772876</c:v>
                </c:pt>
                <c:pt idx="3390">
                  <c:v>145.10892219754575</c:v>
                </c:pt>
                <c:pt idx="3391">
                  <c:v>290.2178443950915</c:v>
                </c:pt>
                <c:pt idx="3392">
                  <c:v>2249.1882940619594</c:v>
                </c:pt>
                <c:pt idx="3393">
                  <c:v>943.20799428404734</c:v>
                </c:pt>
                <c:pt idx="3394">
                  <c:v>72.554461098772876</c:v>
                </c:pt>
                <c:pt idx="3395">
                  <c:v>362.77230549386439</c:v>
                </c:pt>
                <c:pt idx="3396">
                  <c:v>1958.9704496668676</c:v>
                </c:pt>
                <c:pt idx="3397">
                  <c:v>2974.7329050496878</c:v>
                </c:pt>
                <c:pt idx="3398">
                  <c:v>1886.4159885680947</c:v>
                </c:pt>
                <c:pt idx="3399">
                  <c:v>725.54461098772879</c:v>
                </c:pt>
                <c:pt idx="3400">
                  <c:v>2249.1882940619594</c:v>
                </c:pt>
                <c:pt idx="3401">
                  <c:v>725.54461098772879</c:v>
                </c:pt>
                <c:pt idx="3402">
                  <c:v>1015.7624553828202</c:v>
                </c:pt>
                <c:pt idx="3403">
                  <c:v>652.9901498889559</c:v>
                </c:pt>
                <c:pt idx="3404">
                  <c:v>145.10892219754575</c:v>
                </c:pt>
                <c:pt idx="3405">
                  <c:v>1813.8615274693218</c:v>
                </c:pt>
                <c:pt idx="3406">
                  <c:v>362.77230549386439</c:v>
                </c:pt>
                <c:pt idx="3407">
                  <c:v>72.554461098772876</c:v>
                </c:pt>
                <c:pt idx="3408">
                  <c:v>362.77230549386439</c:v>
                </c:pt>
                <c:pt idx="3409">
                  <c:v>3337.5052105435525</c:v>
                </c:pt>
                <c:pt idx="3410">
                  <c:v>290.2178443950915</c:v>
                </c:pt>
                <c:pt idx="3411">
                  <c:v>72.554461098772876</c:v>
                </c:pt>
                <c:pt idx="3412">
                  <c:v>3700.2775160374167</c:v>
                </c:pt>
                <c:pt idx="3413">
                  <c:v>2031.5249107656405</c:v>
                </c:pt>
                <c:pt idx="3414">
                  <c:v>290.2178443950915</c:v>
                </c:pt>
                <c:pt idx="3415">
                  <c:v>5006.2578158153283</c:v>
                </c:pt>
                <c:pt idx="3416">
                  <c:v>4933.7033547165556</c:v>
                </c:pt>
                <c:pt idx="3417">
                  <c:v>72.554461098772876</c:v>
                </c:pt>
                <c:pt idx="3418">
                  <c:v>3192.3962883460067</c:v>
                </c:pt>
                <c:pt idx="3419">
                  <c:v>1233.4258386791389</c:v>
                </c:pt>
                <c:pt idx="3420">
                  <c:v>652.9901498889559</c:v>
                </c:pt>
                <c:pt idx="3421">
                  <c:v>72.554461098772876</c:v>
                </c:pt>
                <c:pt idx="3422">
                  <c:v>72.554461098772876</c:v>
                </c:pt>
                <c:pt idx="3423">
                  <c:v>652.9901498889559</c:v>
                </c:pt>
                <c:pt idx="3424">
                  <c:v>72.554461098772876</c:v>
                </c:pt>
                <c:pt idx="3425">
                  <c:v>435.32676659263723</c:v>
                </c:pt>
                <c:pt idx="3426">
                  <c:v>1813.8615274693218</c:v>
                </c:pt>
                <c:pt idx="3427">
                  <c:v>3192.3962883460067</c:v>
                </c:pt>
                <c:pt idx="3428">
                  <c:v>1305.9802997779118</c:v>
                </c:pt>
                <c:pt idx="3429">
                  <c:v>4353.2676659263725</c:v>
                </c:pt>
                <c:pt idx="3430">
                  <c:v>798.09907208650168</c:v>
                </c:pt>
                <c:pt idx="3431">
                  <c:v>870.65353318527445</c:v>
                </c:pt>
                <c:pt idx="3432">
                  <c:v>2031.5249107656405</c:v>
                </c:pt>
                <c:pt idx="3433">
                  <c:v>870.65353318527445</c:v>
                </c:pt>
                <c:pt idx="3434">
                  <c:v>2176.6338329631863</c:v>
                </c:pt>
                <c:pt idx="3435">
                  <c:v>870.65353318527445</c:v>
                </c:pt>
                <c:pt idx="3436">
                  <c:v>145.10892219754575</c:v>
                </c:pt>
                <c:pt idx="3437">
                  <c:v>217.66338329631861</c:v>
                </c:pt>
                <c:pt idx="3438">
                  <c:v>2974.7329050496878</c:v>
                </c:pt>
                <c:pt idx="3439">
                  <c:v>580.43568879018301</c:v>
                </c:pt>
                <c:pt idx="3440">
                  <c:v>1813.8615274693218</c:v>
                </c:pt>
                <c:pt idx="3441">
                  <c:v>72.554461098772876</c:v>
                </c:pt>
                <c:pt idx="3442">
                  <c:v>3337.5052105435525</c:v>
                </c:pt>
                <c:pt idx="3443">
                  <c:v>2321.742755160732</c:v>
                </c:pt>
                <c:pt idx="3444">
                  <c:v>2249.1882940619594</c:v>
                </c:pt>
                <c:pt idx="3445">
                  <c:v>72.554461098772876</c:v>
                </c:pt>
                <c:pt idx="3446">
                  <c:v>217.66338329631861</c:v>
                </c:pt>
                <c:pt idx="3447">
                  <c:v>145.10892219754575</c:v>
                </c:pt>
                <c:pt idx="3448">
                  <c:v>580.43568879018301</c:v>
                </c:pt>
                <c:pt idx="3449">
                  <c:v>2539.4061384570505</c:v>
                </c:pt>
                <c:pt idx="3450">
                  <c:v>943.20799428404734</c:v>
                </c:pt>
                <c:pt idx="3451">
                  <c:v>4353.2676659263725</c:v>
                </c:pt>
                <c:pt idx="3452">
                  <c:v>2394.2972162595047</c:v>
                </c:pt>
                <c:pt idx="3453">
                  <c:v>1813.8615274693218</c:v>
                </c:pt>
                <c:pt idx="3454">
                  <c:v>1305.9802997779118</c:v>
                </c:pt>
                <c:pt idx="3455">
                  <c:v>725.54461098772879</c:v>
                </c:pt>
                <c:pt idx="3456">
                  <c:v>3264.9507494447794</c:v>
                </c:pt>
                <c:pt idx="3457">
                  <c:v>2031.5249107656405</c:v>
                </c:pt>
                <c:pt idx="3458">
                  <c:v>435.32676659263723</c:v>
                </c:pt>
                <c:pt idx="3459">
                  <c:v>1451.0892219754576</c:v>
                </c:pt>
                <c:pt idx="3460">
                  <c:v>217.66338329631861</c:v>
                </c:pt>
                <c:pt idx="3461">
                  <c:v>3772.8319771361894</c:v>
                </c:pt>
                <c:pt idx="3462">
                  <c:v>507.88122769141012</c:v>
                </c:pt>
                <c:pt idx="3463">
                  <c:v>72.554461098772876</c:v>
                </c:pt>
                <c:pt idx="3464">
                  <c:v>507.88122769141012</c:v>
                </c:pt>
                <c:pt idx="3465">
                  <c:v>72.554461098772876</c:v>
                </c:pt>
                <c:pt idx="3466">
                  <c:v>870.65353318527445</c:v>
                </c:pt>
                <c:pt idx="3467">
                  <c:v>1088.3169164815931</c:v>
                </c:pt>
                <c:pt idx="3468">
                  <c:v>145.10892219754575</c:v>
                </c:pt>
                <c:pt idx="3469">
                  <c:v>3917.9408993337352</c:v>
                </c:pt>
                <c:pt idx="3470">
                  <c:v>2466.8516773582778</c:v>
                </c:pt>
                <c:pt idx="3471">
                  <c:v>2249.1882940619594</c:v>
                </c:pt>
                <c:pt idx="3472">
                  <c:v>3192.3962883460067</c:v>
                </c:pt>
                <c:pt idx="3473">
                  <c:v>1813.8615274693218</c:v>
                </c:pt>
                <c:pt idx="3474">
                  <c:v>1305.9802997779118</c:v>
                </c:pt>
                <c:pt idx="3475">
                  <c:v>652.9901498889559</c:v>
                </c:pt>
                <c:pt idx="3476">
                  <c:v>72.554461098772876</c:v>
                </c:pt>
                <c:pt idx="3477">
                  <c:v>3410.0596716423252</c:v>
                </c:pt>
                <c:pt idx="3478">
                  <c:v>870.65353318527445</c:v>
                </c:pt>
                <c:pt idx="3479">
                  <c:v>145.10892219754575</c:v>
                </c:pt>
                <c:pt idx="3480">
                  <c:v>1088.3169164815931</c:v>
                </c:pt>
                <c:pt idx="3481">
                  <c:v>72.554461098772876</c:v>
                </c:pt>
                <c:pt idx="3482">
                  <c:v>2104.0793718644136</c:v>
                </c:pt>
                <c:pt idx="3483">
                  <c:v>72.554461098772876</c:v>
                </c:pt>
                <c:pt idx="3484">
                  <c:v>217.66338329631861</c:v>
                </c:pt>
                <c:pt idx="3485">
                  <c:v>1596.1981441730034</c:v>
                </c:pt>
                <c:pt idx="3486">
                  <c:v>1015.7624553828202</c:v>
                </c:pt>
                <c:pt idx="3487">
                  <c:v>507.88122769141012</c:v>
                </c:pt>
                <c:pt idx="3488">
                  <c:v>72.554461098772876</c:v>
                </c:pt>
                <c:pt idx="3489">
                  <c:v>290.2178443950915</c:v>
                </c:pt>
                <c:pt idx="3490">
                  <c:v>2539.4061384570505</c:v>
                </c:pt>
                <c:pt idx="3491">
                  <c:v>798.09907208650168</c:v>
                </c:pt>
                <c:pt idx="3492">
                  <c:v>2466.8516773582778</c:v>
                </c:pt>
                <c:pt idx="3493">
                  <c:v>652.9901498889559</c:v>
                </c:pt>
                <c:pt idx="3494">
                  <c:v>72.554461098772876</c:v>
                </c:pt>
                <c:pt idx="3495">
                  <c:v>72.554461098772876</c:v>
                </c:pt>
                <c:pt idx="3496">
                  <c:v>1523.6436830742305</c:v>
                </c:pt>
                <c:pt idx="3497">
                  <c:v>943.20799428404734</c:v>
                </c:pt>
                <c:pt idx="3498">
                  <c:v>507.88122769141012</c:v>
                </c:pt>
                <c:pt idx="3499">
                  <c:v>217.66338329631861</c:v>
                </c:pt>
                <c:pt idx="3500">
                  <c:v>798.09907208650168</c:v>
                </c:pt>
                <c:pt idx="3501">
                  <c:v>3047.2873661484609</c:v>
                </c:pt>
                <c:pt idx="3502">
                  <c:v>3482.6141327410978</c:v>
                </c:pt>
                <c:pt idx="3503">
                  <c:v>72.554461098772876</c:v>
                </c:pt>
                <c:pt idx="3504">
                  <c:v>435.32676659263723</c:v>
                </c:pt>
                <c:pt idx="3505">
                  <c:v>652.9901498889559</c:v>
                </c:pt>
                <c:pt idx="3506">
                  <c:v>652.9901498889559</c:v>
                </c:pt>
                <c:pt idx="3507">
                  <c:v>362.77230549386439</c:v>
                </c:pt>
                <c:pt idx="3508">
                  <c:v>507.88122769141012</c:v>
                </c:pt>
                <c:pt idx="3509">
                  <c:v>2321.742755160732</c:v>
                </c:pt>
                <c:pt idx="3510">
                  <c:v>2829.623982852142</c:v>
                </c:pt>
                <c:pt idx="3511">
                  <c:v>217.66338329631861</c:v>
                </c:pt>
                <c:pt idx="3512">
                  <c:v>2539.4061384570505</c:v>
                </c:pt>
                <c:pt idx="3513">
                  <c:v>1958.9704496668676</c:v>
                </c:pt>
                <c:pt idx="3514">
                  <c:v>217.66338329631861</c:v>
                </c:pt>
                <c:pt idx="3515">
                  <c:v>145.10892219754575</c:v>
                </c:pt>
                <c:pt idx="3516">
                  <c:v>1305.9802997779118</c:v>
                </c:pt>
                <c:pt idx="3517">
                  <c:v>4716.0399714202367</c:v>
                </c:pt>
                <c:pt idx="3518">
                  <c:v>2974.7329050496878</c:v>
                </c:pt>
                <c:pt idx="3519">
                  <c:v>1596.1981441730034</c:v>
                </c:pt>
                <c:pt idx="3520">
                  <c:v>1958.9704496668676</c:v>
                </c:pt>
                <c:pt idx="3521">
                  <c:v>217.66338329631861</c:v>
                </c:pt>
                <c:pt idx="3522">
                  <c:v>72.554461098772876</c:v>
                </c:pt>
                <c:pt idx="3523">
                  <c:v>4716.0399714202367</c:v>
                </c:pt>
                <c:pt idx="3524">
                  <c:v>1741.3070663705489</c:v>
                </c:pt>
                <c:pt idx="3525">
                  <c:v>943.20799428404734</c:v>
                </c:pt>
                <c:pt idx="3526">
                  <c:v>4425.8221270251452</c:v>
                </c:pt>
                <c:pt idx="3527">
                  <c:v>1668.7526052717762</c:v>
                </c:pt>
                <c:pt idx="3528">
                  <c:v>3627.7230549386436</c:v>
                </c:pt>
                <c:pt idx="3529">
                  <c:v>3410.0596716423252</c:v>
                </c:pt>
                <c:pt idx="3530">
                  <c:v>3917.9408993337352</c:v>
                </c:pt>
                <c:pt idx="3531">
                  <c:v>870.65353318527445</c:v>
                </c:pt>
                <c:pt idx="3532">
                  <c:v>4933.7033547165556</c:v>
                </c:pt>
                <c:pt idx="3533">
                  <c:v>1596.1981441730034</c:v>
                </c:pt>
                <c:pt idx="3534">
                  <c:v>798.09907208650168</c:v>
                </c:pt>
                <c:pt idx="3535">
                  <c:v>1088.3169164815931</c:v>
                </c:pt>
                <c:pt idx="3536">
                  <c:v>362.77230549386439</c:v>
                </c:pt>
                <c:pt idx="3537">
                  <c:v>1015.7624553828202</c:v>
                </c:pt>
                <c:pt idx="3538">
                  <c:v>1668.7526052717762</c:v>
                </c:pt>
                <c:pt idx="3539">
                  <c:v>145.10892219754575</c:v>
                </c:pt>
                <c:pt idx="3540">
                  <c:v>1233.4258386791389</c:v>
                </c:pt>
                <c:pt idx="3541">
                  <c:v>72.554461098772876</c:v>
                </c:pt>
                <c:pt idx="3542">
                  <c:v>1088.3169164815931</c:v>
                </c:pt>
                <c:pt idx="3543">
                  <c:v>72.554461098772876</c:v>
                </c:pt>
                <c:pt idx="3544">
                  <c:v>2539.4061384570505</c:v>
                </c:pt>
                <c:pt idx="3545">
                  <c:v>2902.1784439509152</c:v>
                </c:pt>
                <c:pt idx="3546">
                  <c:v>72.554461098772876</c:v>
                </c:pt>
                <c:pt idx="3547">
                  <c:v>1160.871377580366</c:v>
                </c:pt>
                <c:pt idx="3548">
                  <c:v>72.554461098772876</c:v>
                </c:pt>
                <c:pt idx="3549">
                  <c:v>72.554461098772876</c:v>
                </c:pt>
                <c:pt idx="3550">
                  <c:v>1305.9802997779118</c:v>
                </c:pt>
                <c:pt idx="3551">
                  <c:v>1668.7526052717762</c:v>
                </c:pt>
                <c:pt idx="3552">
                  <c:v>507.88122769141012</c:v>
                </c:pt>
                <c:pt idx="3553">
                  <c:v>72.554461098772876</c:v>
                </c:pt>
                <c:pt idx="3554">
                  <c:v>145.10892219754575</c:v>
                </c:pt>
                <c:pt idx="3555">
                  <c:v>2539.4061384570505</c:v>
                </c:pt>
                <c:pt idx="3556">
                  <c:v>3192.3962883460067</c:v>
                </c:pt>
                <c:pt idx="3557">
                  <c:v>2104.0793718644136</c:v>
                </c:pt>
                <c:pt idx="3558">
                  <c:v>1741.3070663705489</c:v>
                </c:pt>
                <c:pt idx="3559">
                  <c:v>1015.7624553828202</c:v>
                </c:pt>
                <c:pt idx="3560">
                  <c:v>2974.7329050496878</c:v>
                </c:pt>
                <c:pt idx="3561">
                  <c:v>1088.3169164815931</c:v>
                </c:pt>
                <c:pt idx="3562">
                  <c:v>1596.1981441730034</c:v>
                </c:pt>
                <c:pt idx="3563">
                  <c:v>3192.3962883460067</c:v>
                </c:pt>
                <c:pt idx="3564">
                  <c:v>870.65353318527445</c:v>
                </c:pt>
                <c:pt idx="3565">
                  <c:v>1233.4258386791389</c:v>
                </c:pt>
                <c:pt idx="3566">
                  <c:v>2974.7329050496878</c:v>
                </c:pt>
                <c:pt idx="3567">
                  <c:v>725.54461098772879</c:v>
                </c:pt>
                <c:pt idx="3568">
                  <c:v>1886.4159885680947</c:v>
                </c:pt>
                <c:pt idx="3569">
                  <c:v>72.554461098772876</c:v>
                </c:pt>
                <c:pt idx="3570">
                  <c:v>2757.0695217533694</c:v>
                </c:pt>
                <c:pt idx="3571">
                  <c:v>1015.7624553828202</c:v>
                </c:pt>
                <c:pt idx="3572">
                  <c:v>1741.3070663705489</c:v>
                </c:pt>
                <c:pt idx="3573">
                  <c:v>1378.5347608766847</c:v>
                </c:pt>
                <c:pt idx="3574">
                  <c:v>507.88122769141012</c:v>
                </c:pt>
                <c:pt idx="3575">
                  <c:v>943.20799428404734</c:v>
                </c:pt>
                <c:pt idx="3576">
                  <c:v>1305.9802997779118</c:v>
                </c:pt>
                <c:pt idx="3577">
                  <c:v>507.88122769141012</c:v>
                </c:pt>
                <c:pt idx="3578">
                  <c:v>72.554461098772876</c:v>
                </c:pt>
                <c:pt idx="3579">
                  <c:v>1015.7624553828202</c:v>
                </c:pt>
                <c:pt idx="3580">
                  <c:v>72.554461098772876</c:v>
                </c:pt>
                <c:pt idx="3581">
                  <c:v>72.554461098772876</c:v>
                </c:pt>
                <c:pt idx="3582">
                  <c:v>290.2178443950915</c:v>
                </c:pt>
                <c:pt idx="3583">
                  <c:v>145.10892219754575</c:v>
                </c:pt>
                <c:pt idx="3584">
                  <c:v>435.32676659263723</c:v>
                </c:pt>
                <c:pt idx="3585">
                  <c:v>72.554461098772876</c:v>
                </c:pt>
                <c:pt idx="3586">
                  <c:v>72.554461098772876</c:v>
                </c:pt>
                <c:pt idx="3587">
                  <c:v>362.77230549386439</c:v>
                </c:pt>
                <c:pt idx="3588">
                  <c:v>2104.0793718644136</c:v>
                </c:pt>
                <c:pt idx="3589">
                  <c:v>798.09907208650168</c:v>
                </c:pt>
                <c:pt idx="3590">
                  <c:v>2466.8516773582778</c:v>
                </c:pt>
                <c:pt idx="3591">
                  <c:v>217.66338329631861</c:v>
                </c:pt>
                <c:pt idx="3592">
                  <c:v>217.66338329631861</c:v>
                </c:pt>
                <c:pt idx="3593">
                  <c:v>725.54461098772879</c:v>
                </c:pt>
                <c:pt idx="3594">
                  <c:v>290.2178443950915</c:v>
                </c:pt>
                <c:pt idx="3595">
                  <c:v>1088.3169164815931</c:v>
                </c:pt>
                <c:pt idx="3596">
                  <c:v>217.66338329631861</c:v>
                </c:pt>
                <c:pt idx="3597">
                  <c:v>3772.8319771361894</c:v>
                </c:pt>
                <c:pt idx="3598">
                  <c:v>1523.6436830742305</c:v>
                </c:pt>
                <c:pt idx="3599">
                  <c:v>2829.623982852142</c:v>
                </c:pt>
                <c:pt idx="3600">
                  <c:v>3337.5052105435525</c:v>
                </c:pt>
                <c:pt idx="3601">
                  <c:v>72.554461098772876</c:v>
                </c:pt>
                <c:pt idx="3602">
                  <c:v>943.20799428404734</c:v>
                </c:pt>
                <c:pt idx="3603">
                  <c:v>2757.0695217533694</c:v>
                </c:pt>
                <c:pt idx="3604">
                  <c:v>943.20799428404734</c:v>
                </c:pt>
                <c:pt idx="3605">
                  <c:v>362.77230549386439</c:v>
                </c:pt>
                <c:pt idx="3606">
                  <c:v>72.554461098772876</c:v>
                </c:pt>
                <c:pt idx="3607">
                  <c:v>72.554461098772876</c:v>
                </c:pt>
                <c:pt idx="3608">
                  <c:v>580.43568879018301</c:v>
                </c:pt>
                <c:pt idx="3609">
                  <c:v>217.66338329631861</c:v>
                </c:pt>
                <c:pt idx="3610">
                  <c:v>3410.0596716423252</c:v>
                </c:pt>
                <c:pt idx="3611">
                  <c:v>2757.0695217533694</c:v>
                </c:pt>
                <c:pt idx="3612">
                  <c:v>1886.4159885680947</c:v>
                </c:pt>
                <c:pt idx="3613">
                  <c:v>1015.7624553828202</c:v>
                </c:pt>
                <c:pt idx="3614">
                  <c:v>145.10892219754575</c:v>
                </c:pt>
                <c:pt idx="3615">
                  <c:v>72.554461098772876</c:v>
                </c:pt>
                <c:pt idx="3616">
                  <c:v>580.43568879018301</c:v>
                </c:pt>
                <c:pt idx="3617">
                  <c:v>943.20799428404734</c:v>
                </c:pt>
                <c:pt idx="3618">
                  <c:v>435.32676659263723</c:v>
                </c:pt>
                <c:pt idx="3619">
                  <c:v>507.88122769141012</c:v>
                </c:pt>
                <c:pt idx="3620">
                  <c:v>2394.2972162595047</c:v>
                </c:pt>
                <c:pt idx="3621">
                  <c:v>290.2178443950915</c:v>
                </c:pt>
                <c:pt idx="3622">
                  <c:v>4861.148893617783</c:v>
                </c:pt>
                <c:pt idx="3623">
                  <c:v>3047.2873661484609</c:v>
                </c:pt>
                <c:pt idx="3624">
                  <c:v>1886.4159885680947</c:v>
                </c:pt>
                <c:pt idx="3625">
                  <c:v>1741.3070663705489</c:v>
                </c:pt>
                <c:pt idx="3626">
                  <c:v>2902.1784439509152</c:v>
                </c:pt>
                <c:pt idx="3627">
                  <c:v>1088.3169164815931</c:v>
                </c:pt>
                <c:pt idx="3628">
                  <c:v>1958.9704496668676</c:v>
                </c:pt>
                <c:pt idx="3629">
                  <c:v>290.2178443950915</c:v>
                </c:pt>
                <c:pt idx="3630">
                  <c:v>870.65353318527445</c:v>
                </c:pt>
                <c:pt idx="3631">
                  <c:v>580.43568879018301</c:v>
                </c:pt>
                <c:pt idx="3632">
                  <c:v>2394.2972162595047</c:v>
                </c:pt>
                <c:pt idx="3633">
                  <c:v>2394.2972162595047</c:v>
                </c:pt>
                <c:pt idx="3634">
                  <c:v>72.554461098772876</c:v>
                </c:pt>
                <c:pt idx="3635">
                  <c:v>435.32676659263723</c:v>
                </c:pt>
                <c:pt idx="3636">
                  <c:v>1741.3070663705489</c:v>
                </c:pt>
                <c:pt idx="3637">
                  <c:v>362.77230549386439</c:v>
                </c:pt>
                <c:pt idx="3638">
                  <c:v>870.65353318527445</c:v>
                </c:pt>
                <c:pt idx="3639">
                  <c:v>1668.7526052717762</c:v>
                </c:pt>
                <c:pt idx="3640">
                  <c:v>1088.3169164815931</c:v>
                </c:pt>
                <c:pt idx="3641">
                  <c:v>217.66338329631861</c:v>
                </c:pt>
                <c:pt idx="3642">
                  <c:v>72.554461098772876</c:v>
                </c:pt>
                <c:pt idx="3643">
                  <c:v>1088.3169164815931</c:v>
                </c:pt>
                <c:pt idx="3644">
                  <c:v>3264.9507494447794</c:v>
                </c:pt>
                <c:pt idx="3645">
                  <c:v>290.2178443950915</c:v>
                </c:pt>
                <c:pt idx="3646">
                  <c:v>2902.1784439509152</c:v>
                </c:pt>
                <c:pt idx="3647">
                  <c:v>1305.9802997779118</c:v>
                </c:pt>
                <c:pt idx="3648">
                  <c:v>580.43568879018301</c:v>
                </c:pt>
                <c:pt idx="3649">
                  <c:v>1088.3169164815931</c:v>
                </c:pt>
                <c:pt idx="3650">
                  <c:v>145.10892219754575</c:v>
                </c:pt>
                <c:pt idx="3651">
                  <c:v>290.2178443950915</c:v>
                </c:pt>
                <c:pt idx="3652">
                  <c:v>1233.4258386791389</c:v>
                </c:pt>
                <c:pt idx="3653">
                  <c:v>1015.7624553828202</c:v>
                </c:pt>
                <c:pt idx="3654">
                  <c:v>72.554461098772876</c:v>
                </c:pt>
                <c:pt idx="3655">
                  <c:v>72.554461098772876</c:v>
                </c:pt>
                <c:pt idx="3656">
                  <c:v>2611.9605995558236</c:v>
                </c:pt>
                <c:pt idx="3657">
                  <c:v>1958.9704496668676</c:v>
                </c:pt>
                <c:pt idx="3658">
                  <c:v>72.554461098772876</c:v>
                </c:pt>
                <c:pt idx="3659">
                  <c:v>2539.4061384570505</c:v>
                </c:pt>
                <c:pt idx="3660">
                  <c:v>507.88122769141012</c:v>
                </c:pt>
                <c:pt idx="3661">
                  <c:v>290.2178443950915</c:v>
                </c:pt>
                <c:pt idx="3662">
                  <c:v>2321.742755160732</c:v>
                </c:pt>
                <c:pt idx="3663">
                  <c:v>1813.8615274693218</c:v>
                </c:pt>
                <c:pt idx="3664">
                  <c:v>2684.5150606545963</c:v>
                </c:pt>
                <c:pt idx="3665">
                  <c:v>2539.4061384570505</c:v>
                </c:pt>
                <c:pt idx="3666">
                  <c:v>1088.3169164815931</c:v>
                </c:pt>
                <c:pt idx="3667">
                  <c:v>5223.9211991116472</c:v>
                </c:pt>
                <c:pt idx="3668">
                  <c:v>1015.7624553828202</c:v>
                </c:pt>
                <c:pt idx="3669">
                  <c:v>72.554461098772876</c:v>
                </c:pt>
                <c:pt idx="3670">
                  <c:v>580.43568879018301</c:v>
                </c:pt>
                <c:pt idx="3671">
                  <c:v>3047.2873661484609</c:v>
                </c:pt>
                <c:pt idx="3672">
                  <c:v>1305.9802997779118</c:v>
                </c:pt>
                <c:pt idx="3673">
                  <c:v>725.54461098772879</c:v>
                </c:pt>
                <c:pt idx="3674">
                  <c:v>3264.9507494447794</c:v>
                </c:pt>
                <c:pt idx="3675">
                  <c:v>798.09907208650168</c:v>
                </c:pt>
                <c:pt idx="3676">
                  <c:v>72.554461098772876</c:v>
                </c:pt>
                <c:pt idx="3677">
                  <c:v>2539.4061384570505</c:v>
                </c:pt>
                <c:pt idx="3678">
                  <c:v>4280.7132048275998</c:v>
                </c:pt>
                <c:pt idx="3679">
                  <c:v>1451.0892219754576</c:v>
                </c:pt>
                <c:pt idx="3680">
                  <c:v>217.66338329631861</c:v>
                </c:pt>
                <c:pt idx="3681">
                  <c:v>943.20799428404734</c:v>
                </c:pt>
                <c:pt idx="3682">
                  <c:v>72.554461098772876</c:v>
                </c:pt>
                <c:pt idx="3683">
                  <c:v>2466.8516773582778</c:v>
                </c:pt>
                <c:pt idx="3684">
                  <c:v>725.54461098772879</c:v>
                </c:pt>
                <c:pt idx="3685">
                  <c:v>1305.9802997779118</c:v>
                </c:pt>
                <c:pt idx="3686">
                  <c:v>72.554461098772876</c:v>
                </c:pt>
                <c:pt idx="3687">
                  <c:v>2249.1882940619594</c:v>
                </c:pt>
                <c:pt idx="3688">
                  <c:v>725.54461098772879</c:v>
                </c:pt>
                <c:pt idx="3689">
                  <c:v>2466.8516773582778</c:v>
                </c:pt>
                <c:pt idx="3690">
                  <c:v>1305.9802997779118</c:v>
                </c:pt>
                <c:pt idx="3691">
                  <c:v>72.554461098772876</c:v>
                </c:pt>
                <c:pt idx="3692">
                  <c:v>1886.4159885680947</c:v>
                </c:pt>
                <c:pt idx="3693">
                  <c:v>1088.3169164815931</c:v>
                </c:pt>
                <c:pt idx="3694">
                  <c:v>798.09907208650168</c:v>
                </c:pt>
                <c:pt idx="3695">
                  <c:v>72.554461098772876</c:v>
                </c:pt>
                <c:pt idx="3696">
                  <c:v>580.43568879018301</c:v>
                </c:pt>
                <c:pt idx="3697">
                  <c:v>4498.3765881239187</c:v>
                </c:pt>
                <c:pt idx="3698">
                  <c:v>145.10892219754575</c:v>
                </c:pt>
                <c:pt idx="3699">
                  <c:v>1378.5347608766847</c:v>
                </c:pt>
                <c:pt idx="3700">
                  <c:v>652.9901498889559</c:v>
                </c:pt>
                <c:pt idx="3701">
                  <c:v>580.43568879018301</c:v>
                </c:pt>
                <c:pt idx="3702">
                  <c:v>2176.6338329631863</c:v>
                </c:pt>
                <c:pt idx="3703">
                  <c:v>2757.0695217533694</c:v>
                </c:pt>
                <c:pt idx="3704">
                  <c:v>1160.871377580366</c:v>
                </c:pt>
                <c:pt idx="3705">
                  <c:v>72.554461098772876</c:v>
                </c:pt>
                <c:pt idx="3706">
                  <c:v>290.2178443950915</c:v>
                </c:pt>
                <c:pt idx="3707">
                  <c:v>4280.7132048275998</c:v>
                </c:pt>
                <c:pt idx="3708">
                  <c:v>217.66338329631861</c:v>
                </c:pt>
                <c:pt idx="3709">
                  <c:v>2176.6338329631863</c:v>
                </c:pt>
                <c:pt idx="3710">
                  <c:v>217.66338329631861</c:v>
                </c:pt>
                <c:pt idx="3711">
                  <c:v>2684.5150606545963</c:v>
                </c:pt>
                <c:pt idx="3712">
                  <c:v>4933.7033547165556</c:v>
                </c:pt>
                <c:pt idx="3713">
                  <c:v>1088.3169164815931</c:v>
                </c:pt>
                <c:pt idx="3714">
                  <c:v>1160.871377580366</c:v>
                </c:pt>
                <c:pt idx="3715">
                  <c:v>1233.4258386791389</c:v>
                </c:pt>
                <c:pt idx="3716">
                  <c:v>145.10892219754575</c:v>
                </c:pt>
                <c:pt idx="3717">
                  <c:v>3990.4953604325083</c:v>
                </c:pt>
                <c:pt idx="3718">
                  <c:v>3119.8418272472336</c:v>
                </c:pt>
                <c:pt idx="3719">
                  <c:v>2176.6338329631863</c:v>
                </c:pt>
                <c:pt idx="3720">
                  <c:v>1813.8615274693218</c:v>
                </c:pt>
                <c:pt idx="3721">
                  <c:v>72.554461098772876</c:v>
                </c:pt>
                <c:pt idx="3722">
                  <c:v>72.554461098772876</c:v>
                </c:pt>
                <c:pt idx="3723">
                  <c:v>2321.742755160732</c:v>
                </c:pt>
                <c:pt idx="3724">
                  <c:v>217.66338329631861</c:v>
                </c:pt>
                <c:pt idx="3725">
                  <c:v>4716.0399714202367</c:v>
                </c:pt>
                <c:pt idx="3726">
                  <c:v>72.554461098772876</c:v>
                </c:pt>
                <c:pt idx="3727">
                  <c:v>290.2178443950915</c:v>
                </c:pt>
                <c:pt idx="3728">
                  <c:v>435.32676659263723</c:v>
                </c:pt>
                <c:pt idx="3729">
                  <c:v>943.20799428404734</c:v>
                </c:pt>
                <c:pt idx="3730">
                  <c:v>2974.7329050496878</c:v>
                </c:pt>
                <c:pt idx="3731">
                  <c:v>290.2178443950915</c:v>
                </c:pt>
                <c:pt idx="3732">
                  <c:v>72.554461098772876</c:v>
                </c:pt>
                <c:pt idx="3733">
                  <c:v>217.66338329631861</c:v>
                </c:pt>
                <c:pt idx="3734">
                  <c:v>3410.0596716423252</c:v>
                </c:pt>
                <c:pt idx="3735">
                  <c:v>217.66338329631861</c:v>
                </c:pt>
                <c:pt idx="3736">
                  <c:v>72.554461098772876</c:v>
                </c:pt>
                <c:pt idx="3737">
                  <c:v>145.10892219754575</c:v>
                </c:pt>
                <c:pt idx="3738">
                  <c:v>217.66338329631861</c:v>
                </c:pt>
                <c:pt idx="3739">
                  <c:v>652.9901498889559</c:v>
                </c:pt>
                <c:pt idx="3740">
                  <c:v>435.32676659263723</c:v>
                </c:pt>
                <c:pt idx="3741">
                  <c:v>2176.6338329631863</c:v>
                </c:pt>
                <c:pt idx="3742">
                  <c:v>1233.4258386791389</c:v>
                </c:pt>
                <c:pt idx="3743">
                  <c:v>3264.9507494447794</c:v>
                </c:pt>
                <c:pt idx="3744">
                  <c:v>3047.2873661484609</c:v>
                </c:pt>
                <c:pt idx="3745">
                  <c:v>72.554461098772876</c:v>
                </c:pt>
                <c:pt idx="3746">
                  <c:v>2176.6338329631863</c:v>
                </c:pt>
                <c:pt idx="3747">
                  <c:v>145.10892219754575</c:v>
                </c:pt>
                <c:pt idx="3748">
                  <c:v>3555.1685938398709</c:v>
                </c:pt>
                <c:pt idx="3749">
                  <c:v>362.77230549386439</c:v>
                </c:pt>
                <c:pt idx="3750">
                  <c:v>1015.7624553828202</c:v>
                </c:pt>
                <c:pt idx="3751">
                  <c:v>3192.3962883460067</c:v>
                </c:pt>
                <c:pt idx="3752">
                  <c:v>145.10892219754575</c:v>
                </c:pt>
                <c:pt idx="3753">
                  <c:v>1305.9802997779118</c:v>
                </c:pt>
                <c:pt idx="3754">
                  <c:v>4280.7132048275998</c:v>
                </c:pt>
                <c:pt idx="3755">
                  <c:v>362.77230549386439</c:v>
                </c:pt>
                <c:pt idx="3756">
                  <c:v>3119.8418272472336</c:v>
                </c:pt>
                <c:pt idx="3757">
                  <c:v>725.54461098772879</c:v>
                </c:pt>
                <c:pt idx="3758">
                  <c:v>145.10892219754575</c:v>
                </c:pt>
                <c:pt idx="3759">
                  <c:v>3700.2775160374167</c:v>
                </c:pt>
                <c:pt idx="3760">
                  <c:v>362.77230549386439</c:v>
                </c:pt>
                <c:pt idx="3761">
                  <c:v>72.554461098772876</c:v>
                </c:pt>
                <c:pt idx="3762">
                  <c:v>2684.5150606545963</c:v>
                </c:pt>
                <c:pt idx="3763">
                  <c:v>290.2178443950915</c:v>
                </c:pt>
                <c:pt idx="3764">
                  <c:v>145.10892219754575</c:v>
                </c:pt>
                <c:pt idx="3765">
                  <c:v>2104.0793718644136</c:v>
                </c:pt>
                <c:pt idx="3766">
                  <c:v>72.554461098772876</c:v>
                </c:pt>
                <c:pt idx="3767">
                  <c:v>72.554461098772876</c:v>
                </c:pt>
                <c:pt idx="3768">
                  <c:v>3555.1685938398709</c:v>
                </c:pt>
                <c:pt idx="3769">
                  <c:v>72.554461098772876</c:v>
                </c:pt>
                <c:pt idx="3770">
                  <c:v>145.10892219754575</c:v>
                </c:pt>
                <c:pt idx="3771">
                  <c:v>652.9901498889559</c:v>
                </c:pt>
                <c:pt idx="3772">
                  <c:v>435.32676659263723</c:v>
                </c:pt>
                <c:pt idx="3773">
                  <c:v>217.66338329631861</c:v>
                </c:pt>
                <c:pt idx="3774">
                  <c:v>72.554461098772876</c:v>
                </c:pt>
                <c:pt idx="3775">
                  <c:v>72.554461098772876</c:v>
                </c:pt>
                <c:pt idx="3776">
                  <c:v>72.554461098772876</c:v>
                </c:pt>
                <c:pt idx="3777">
                  <c:v>1886.4159885680947</c:v>
                </c:pt>
                <c:pt idx="3778">
                  <c:v>362.77230549386439</c:v>
                </c:pt>
                <c:pt idx="3779">
                  <c:v>943.20799428404734</c:v>
                </c:pt>
                <c:pt idx="3780">
                  <c:v>290.2178443950915</c:v>
                </c:pt>
                <c:pt idx="3781">
                  <c:v>2757.0695217533694</c:v>
                </c:pt>
                <c:pt idx="3782">
                  <c:v>217.66338329631861</c:v>
                </c:pt>
                <c:pt idx="3783">
                  <c:v>725.54461098772879</c:v>
                </c:pt>
                <c:pt idx="3784">
                  <c:v>1958.9704496668676</c:v>
                </c:pt>
                <c:pt idx="3785">
                  <c:v>3700.2775160374167</c:v>
                </c:pt>
                <c:pt idx="3786">
                  <c:v>4716.0399714202367</c:v>
                </c:pt>
                <c:pt idx="3787">
                  <c:v>2249.1882940619594</c:v>
                </c:pt>
                <c:pt idx="3788">
                  <c:v>1596.1981441730034</c:v>
                </c:pt>
                <c:pt idx="3789">
                  <c:v>435.32676659263723</c:v>
                </c:pt>
                <c:pt idx="3790">
                  <c:v>3555.1685938398709</c:v>
                </c:pt>
                <c:pt idx="3791">
                  <c:v>72.554461098772876</c:v>
                </c:pt>
                <c:pt idx="3792">
                  <c:v>507.88122769141012</c:v>
                </c:pt>
                <c:pt idx="3793">
                  <c:v>1668.7526052717762</c:v>
                </c:pt>
                <c:pt idx="3794">
                  <c:v>580.43568879018301</c:v>
                </c:pt>
                <c:pt idx="3795">
                  <c:v>145.10892219754575</c:v>
                </c:pt>
                <c:pt idx="3796">
                  <c:v>1596.1981441730034</c:v>
                </c:pt>
                <c:pt idx="3797">
                  <c:v>2829.623982852142</c:v>
                </c:pt>
                <c:pt idx="3798">
                  <c:v>72.554461098772876</c:v>
                </c:pt>
                <c:pt idx="3799">
                  <c:v>1596.1981441730034</c:v>
                </c:pt>
                <c:pt idx="3800">
                  <c:v>2902.1784439509152</c:v>
                </c:pt>
                <c:pt idx="3801">
                  <c:v>870.65353318527445</c:v>
                </c:pt>
                <c:pt idx="3802">
                  <c:v>145.10892219754575</c:v>
                </c:pt>
                <c:pt idx="3803">
                  <c:v>2684.5150606545963</c:v>
                </c:pt>
                <c:pt idx="3804">
                  <c:v>798.09907208650168</c:v>
                </c:pt>
                <c:pt idx="3805">
                  <c:v>2539.4061384570505</c:v>
                </c:pt>
                <c:pt idx="3806">
                  <c:v>3845.3864382349625</c:v>
                </c:pt>
                <c:pt idx="3807">
                  <c:v>72.554461098772876</c:v>
                </c:pt>
                <c:pt idx="3808">
                  <c:v>2974.7329050496878</c:v>
                </c:pt>
                <c:pt idx="3809">
                  <c:v>1233.4258386791389</c:v>
                </c:pt>
                <c:pt idx="3810">
                  <c:v>72.554461098772876</c:v>
                </c:pt>
                <c:pt idx="3811">
                  <c:v>1741.3070663705489</c:v>
                </c:pt>
                <c:pt idx="3812">
                  <c:v>217.66338329631861</c:v>
                </c:pt>
                <c:pt idx="3813">
                  <c:v>870.65353318527445</c:v>
                </c:pt>
                <c:pt idx="3814">
                  <c:v>3119.8418272472336</c:v>
                </c:pt>
                <c:pt idx="3815">
                  <c:v>435.32676659263723</c:v>
                </c:pt>
                <c:pt idx="3816">
                  <c:v>72.554461098772876</c:v>
                </c:pt>
                <c:pt idx="3817">
                  <c:v>290.2178443950915</c:v>
                </c:pt>
                <c:pt idx="3818">
                  <c:v>652.9901498889559</c:v>
                </c:pt>
                <c:pt idx="3819">
                  <c:v>217.66338329631861</c:v>
                </c:pt>
                <c:pt idx="3820">
                  <c:v>725.54461098772879</c:v>
                </c:pt>
                <c:pt idx="3821">
                  <c:v>2974.7329050496878</c:v>
                </c:pt>
                <c:pt idx="3822">
                  <c:v>2539.4061384570505</c:v>
                </c:pt>
                <c:pt idx="3823">
                  <c:v>2466.8516773582778</c:v>
                </c:pt>
                <c:pt idx="3824">
                  <c:v>1378.5347608766847</c:v>
                </c:pt>
                <c:pt idx="3825">
                  <c:v>2539.4061384570505</c:v>
                </c:pt>
                <c:pt idx="3826">
                  <c:v>1378.5347608766847</c:v>
                </c:pt>
                <c:pt idx="3827">
                  <c:v>1596.1981441730034</c:v>
                </c:pt>
                <c:pt idx="3828">
                  <c:v>798.09907208650168</c:v>
                </c:pt>
                <c:pt idx="3829">
                  <c:v>1233.4258386791389</c:v>
                </c:pt>
                <c:pt idx="3830">
                  <c:v>145.10892219754575</c:v>
                </c:pt>
                <c:pt idx="3831">
                  <c:v>1813.8615274693218</c:v>
                </c:pt>
                <c:pt idx="3832">
                  <c:v>2104.0793718644136</c:v>
                </c:pt>
                <c:pt idx="3833">
                  <c:v>72.554461098772876</c:v>
                </c:pt>
                <c:pt idx="3834">
                  <c:v>580.43568879018301</c:v>
                </c:pt>
                <c:pt idx="3835">
                  <c:v>72.554461098772876</c:v>
                </c:pt>
                <c:pt idx="3836">
                  <c:v>72.554461098772876</c:v>
                </c:pt>
                <c:pt idx="3837">
                  <c:v>217.66338329631861</c:v>
                </c:pt>
                <c:pt idx="3838">
                  <c:v>2902.1784439509152</c:v>
                </c:pt>
                <c:pt idx="3839">
                  <c:v>1305.9802997779118</c:v>
                </c:pt>
                <c:pt idx="3840">
                  <c:v>2321.742755160732</c:v>
                </c:pt>
                <c:pt idx="3841">
                  <c:v>72.554461098772876</c:v>
                </c:pt>
                <c:pt idx="3842">
                  <c:v>1451.0892219754576</c:v>
                </c:pt>
                <c:pt idx="3843">
                  <c:v>1886.4159885680947</c:v>
                </c:pt>
                <c:pt idx="3844">
                  <c:v>1523.6436830742305</c:v>
                </c:pt>
                <c:pt idx="3845">
                  <c:v>3047.2873661484609</c:v>
                </c:pt>
                <c:pt idx="3846">
                  <c:v>2394.2972162595047</c:v>
                </c:pt>
                <c:pt idx="3847">
                  <c:v>1668.7526052717762</c:v>
                </c:pt>
                <c:pt idx="3848">
                  <c:v>1015.7624553828202</c:v>
                </c:pt>
                <c:pt idx="3849">
                  <c:v>1596.1981441730034</c:v>
                </c:pt>
                <c:pt idx="3850">
                  <c:v>290.2178443950915</c:v>
                </c:pt>
                <c:pt idx="3851">
                  <c:v>3337.5052105435525</c:v>
                </c:pt>
                <c:pt idx="3852">
                  <c:v>798.09907208650168</c:v>
                </c:pt>
                <c:pt idx="3853">
                  <c:v>1088.3169164815931</c:v>
                </c:pt>
                <c:pt idx="3854">
                  <c:v>652.9901498889559</c:v>
                </c:pt>
                <c:pt idx="3855">
                  <c:v>72.554461098772876</c:v>
                </c:pt>
                <c:pt idx="3856">
                  <c:v>4861.148893617783</c:v>
                </c:pt>
                <c:pt idx="3857">
                  <c:v>2321.742755160732</c:v>
                </c:pt>
                <c:pt idx="3858">
                  <c:v>217.66338329631861</c:v>
                </c:pt>
                <c:pt idx="3859">
                  <c:v>1088.3169164815931</c:v>
                </c:pt>
                <c:pt idx="3860">
                  <c:v>2757.0695217533694</c:v>
                </c:pt>
                <c:pt idx="3861">
                  <c:v>435.32676659263723</c:v>
                </c:pt>
                <c:pt idx="3862">
                  <c:v>1523.6436830742305</c:v>
                </c:pt>
                <c:pt idx="3863">
                  <c:v>72.554461098772876</c:v>
                </c:pt>
                <c:pt idx="3864">
                  <c:v>652.9901498889559</c:v>
                </c:pt>
                <c:pt idx="3865">
                  <c:v>1378.5347608766847</c:v>
                </c:pt>
                <c:pt idx="3866">
                  <c:v>435.32676659263723</c:v>
                </c:pt>
                <c:pt idx="3867">
                  <c:v>2466.8516773582778</c:v>
                </c:pt>
                <c:pt idx="3868">
                  <c:v>2031.5249107656405</c:v>
                </c:pt>
                <c:pt idx="3869">
                  <c:v>4643.4855103214641</c:v>
                </c:pt>
                <c:pt idx="3870">
                  <c:v>72.554461098772876</c:v>
                </c:pt>
                <c:pt idx="3871">
                  <c:v>72.554461098772876</c:v>
                </c:pt>
                <c:pt idx="3872">
                  <c:v>290.2178443950915</c:v>
                </c:pt>
                <c:pt idx="3873">
                  <c:v>1596.1981441730034</c:v>
                </c:pt>
                <c:pt idx="3874">
                  <c:v>145.10892219754575</c:v>
                </c:pt>
                <c:pt idx="3875">
                  <c:v>652.9901498889559</c:v>
                </c:pt>
                <c:pt idx="3876">
                  <c:v>2466.8516773582778</c:v>
                </c:pt>
                <c:pt idx="3877">
                  <c:v>3264.9507494447794</c:v>
                </c:pt>
                <c:pt idx="3878">
                  <c:v>3627.7230549386436</c:v>
                </c:pt>
                <c:pt idx="3879">
                  <c:v>3990.4953604325083</c:v>
                </c:pt>
                <c:pt idx="3880">
                  <c:v>1886.4159885680947</c:v>
                </c:pt>
                <c:pt idx="3881">
                  <c:v>2684.5150606545963</c:v>
                </c:pt>
                <c:pt idx="3882">
                  <c:v>3555.1685938398709</c:v>
                </c:pt>
                <c:pt idx="3883">
                  <c:v>4788.5944325190094</c:v>
                </c:pt>
                <c:pt idx="3884">
                  <c:v>4861.148893617783</c:v>
                </c:pt>
                <c:pt idx="3885">
                  <c:v>1958.9704496668676</c:v>
                </c:pt>
                <c:pt idx="3886">
                  <c:v>1813.8615274693218</c:v>
                </c:pt>
                <c:pt idx="3887">
                  <c:v>1015.7624553828202</c:v>
                </c:pt>
                <c:pt idx="3888">
                  <c:v>2539.4061384570505</c:v>
                </c:pt>
                <c:pt idx="3889">
                  <c:v>4643.4855103214641</c:v>
                </c:pt>
                <c:pt idx="3890">
                  <c:v>5078.8122769141009</c:v>
                </c:pt>
                <c:pt idx="3891">
                  <c:v>4135.6042826300536</c:v>
                </c:pt>
                <c:pt idx="3892">
                  <c:v>4208.1587437288272</c:v>
                </c:pt>
                <c:pt idx="3893">
                  <c:v>3555.1685938398709</c:v>
                </c:pt>
                <c:pt idx="3894">
                  <c:v>3627.7230549386436</c:v>
                </c:pt>
                <c:pt idx="3895">
                  <c:v>3192.3962883460067</c:v>
                </c:pt>
                <c:pt idx="3896">
                  <c:v>3192.3962883460067</c:v>
                </c:pt>
                <c:pt idx="3897">
                  <c:v>5151.3667380128745</c:v>
                </c:pt>
                <c:pt idx="3898">
                  <c:v>4208.1587437288272</c:v>
                </c:pt>
                <c:pt idx="3899">
                  <c:v>5006.2578158153283</c:v>
                </c:pt>
                <c:pt idx="3900">
                  <c:v>5078.8122769141009</c:v>
                </c:pt>
                <c:pt idx="3901">
                  <c:v>1813.8615274693218</c:v>
                </c:pt>
                <c:pt idx="3902">
                  <c:v>3917.9408993337352</c:v>
                </c:pt>
                <c:pt idx="3903">
                  <c:v>5151.3667380128745</c:v>
                </c:pt>
                <c:pt idx="3904">
                  <c:v>2176.6338329631863</c:v>
                </c:pt>
                <c:pt idx="3905">
                  <c:v>725.54461098772879</c:v>
                </c:pt>
                <c:pt idx="3906">
                  <c:v>4570.9310492226914</c:v>
                </c:pt>
                <c:pt idx="3907">
                  <c:v>4353.2676659263725</c:v>
                </c:pt>
                <c:pt idx="3908">
                  <c:v>3482.6141327410978</c:v>
                </c:pt>
                <c:pt idx="3909">
                  <c:v>3772.8319771361894</c:v>
                </c:pt>
                <c:pt idx="3910">
                  <c:v>4861.148893617783</c:v>
                </c:pt>
                <c:pt idx="3911">
                  <c:v>1668.7526052717762</c:v>
                </c:pt>
                <c:pt idx="3912">
                  <c:v>1378.5347608766847</c:v>
                </c:pt>
                <c:pt idx="3913">
                  <c:v>2974.7329050496878</c:v>
                </c:pt>
                <c:pt idx="3914">
                  <c:v>798.09907208650168</c:v>
                </c:pt>
                <c:pt idx="3915">
                  <c:v>1160.871377580366</c:v>
                </c:pt>
                <c:pt idx="3916">
                  <c:v>5151.3667380128745</c:v>
                </c:pt>
                <c:pt idx="3917">
                  <c:v>798.09907208650168</c:v>
                </c:pt>
                <c:pt idx="3918">
                  <c:v>5151.3667380128745</c:v>
                </c:pt>
                <c:pt idx="3919">
                  <c:v>5078.8122769141009</c:v>
                </c:pt>
                <c:pt idx="3920">
                  <c:v>2829.623982852142</c:v>
                </c:pt>
                <c:pt idx="3921">
                  <c:v>4353.2676659263725</c:v>
                </c:pt>
                <c:pt idx="3922">
                  <c:v>3990.4953604325083</c:v>
                </c:pt>
                <c:pt idx="3923">
                  <c:v>2031.5249107656405</c:v>
                </c:pt>
                <c:pt idx="3924">
                  <c:v>652.9901498889559</c:v>
                </c:pt>
                <c:pt idx="3925">
                  <c:v>4208.1587437288272</c:v>
                </c:pt>
                <c:pt idx="3926">
                  <c:v>2466.8516773582778</c:v>
                </c:pt>
                <c:pt idx="3927">
                  <c:v>2902.1784439509152</c:v>
                </c:pt>
                <c:pt idx="3928">
                  <c:v>3917.9408993337352</c:v>
                </c:pt>
                <c:pt idx="3929">
                  <c:v>4208.1587437288272</c:v>
                </c:pt>
                <c:pt idx="3930">
                  <c:v>1088.3169164815931</c:v>
                </c:pt>
                <c:pt idx="3931">
                  <c:v>3700.2775160374167</c:v>
                </c:pt>
                <c:pt idx="3932">
                  <c:v>1813.8615274693218</c:v>
                </c:pt>
                <c:pt idx="3933">
                  <c:v>2031.5249107656405</c:v>
                </c:pt>
                <c:pt idx="3934">
                  <c:v>2974.7329050496878</c:v>
                </c:pt>
                <c:pt idx="3935">
                  <c:v>3845.3864382349625</c:v>
                </c:pt>
                <c:pt idx="3936">
                  <c:v>3917.9408993337352</c:v>
                </c:pt>
                <c:pt idx="3937">
                  <c:v>4498.3765881239187</c:v>
                </c:pt>
                <c:pt idx="3938">
                  <c:v>2974.7329050496878</c:v>
                </c:pt>
                <c:pt idx="3939">
                  <c:v>3264.9507494447794</c:v>
                </c:pt>
                <c:pt idx="3940">
                  <c:v>2321.742755160732</c:v>
                </c:pt>
                <c:pt idx="3941">
                  <c:v>1668.7526052717762</c:v>
                </c:pt>
                <c:pt idx="3942">
                  <c:v>1741.3070663705489</c:v>
                </c:pt>
                <c:pt idx="3943">
                  <c:v>4353.2676659263725</c:v>
                </c:pt>
                <c:pt idx="3944">
                  <c:v>2031.5249107656405</c:v>
                </c:pt>
                <c:pt idx="3945">
                  <c:v>4498.3765881239187</c:v>
                </c:pt>
                <c:pt idx="3946">
                  <c:v>1305.9802997779118</c:v>
                </c:pt>
                <c:pt idx="3947">
                  <c:v>2539.4061384570505</c:v>
                </c:pt>
                <c:pt idx="3948">
                  <c:v>4135.6042826300536</c:v>
                </c:pt>
                <c:pt idx="3949">
                  <c:v>3700.2775160374167</c:v>
                </c:pt>
                <c:pt idx="3950">
                  <c:v>1305.9802997779118</c:v>
                </c:pt>
                <c:pt idx="3951">
                  <c:v>5006.2578158153283</c:v>
                </c:pt>
                <c:pt idx="3952">
                  <c:v>4570.9310492226914</c:v>
                </c:pt>
                <c:pt idx="3953">
                  <c:v>4353.2676659263725</c:v>
                </c:pt>
                <c:pt idx="3954">
                  <c:v>2974.7329050496878</c:v>
                </c:pt>
                <c:pt idx="3955">
                  <c:v>3264.9507494447794</c:v>
                </c:pt>
                <c:pt idx="3956">
                  <c:v>4063.0498215312809</c:v>
                </c:pt>
                <c:pt idx="3957">
                  <c:v>4716.0399714202367</c:v>
                </c:pt>
                <c:pt idx="3958">
                  <c:v>1596.1981441730034</c:v>
                </c:pt>
                <c:pt idx="3959">
                  <c:v>2902.1784439509152</c:v>
                </c:pt>
                <c:pt idx="3960">
                  <c:v>4498.3765881239187</c:v>
                </c:pt>
                <c:pt idx="3961">
                  <c:v>3482.6141327410978</c:v>
                </c:pt>
                <c:pt idx="3962">
                  <c:v>3845.3864382349625</c:v>
                </c:pt>
                <c:pt idx="3963">
                  <c:v>435.32676659263723</c:v>
                </c:pt>
                <c:pt idx="3964">
                  <c:v>1596.1981441730034</c:v>
                </c:pt>
                <c:pt idx="3965">
                  <c:v>3482.6141327410978</c:v>
                </c:pt>
                <c:pt idx="3966">
                  <c:v>5151.3667380128745</c:v>
                </c:pt>
                <c:pt idx="3967">
                  <c:v>3627.7230549386436</c:v>
                </c:pt>
                <c:pt idx="3968">
                  <c:v>4716.0399714202367</c:v>
                </c:pt>
                <c:pt idx="3969">
                  <c:v>3337.5052105435525</c:v>
                </c:pt>
                <c:pt idx="3970">
                  <c:v>3845.3864382349625</c:v>
                </c:pt>
                <c:pt idx="3971">
                  <c:v>2902.1784439509152</c:v>
                </c:pt>
                <c:pt idx="3972">
                  <c:v>3192.3962883460067</c:v>
                </c:pt>
                <c:pt idx="3973">
                  <c:v>3264.9507494447794</c:v>
                </c:pt>
                <c:pt idx="3974">
                  <c:v>2611.9605995558236</c:v>
                </c:pt>
                <c:pt idx="3975">
                  <c:v>3990.4953604325083</c:v>
                </c:pt>
                <c:pt idx="3976">
                  <c:v>3772.8319771361894</c:v>
                </c:pt>
                <c:pt idx="3977">
                  <c:v>3700.2775160374167</c:v>
                </c:pt>
                <c:pt idx="3978">
                  <c:v>3700.2775160374167</c:v>
                </c:pt>
                <c:pt idx="3979">
                  <c:v>5078.8122769141009</c:v>
                </c:pt>
                <c:pt idx="3980">
                  <c:v>3772.8319771361894</c:v>
                </c:pt>
                <c:pt idx="3981">
                  <c:v>3337.5052105435525</c:v>
                </c:pt>
                <c:pt idx="3982">
                  <c:v>4498.3765881239187</c:v>
                </c:pt>
                <c:pt idx="3983">
                  <c:v>4788.5944325190094</c:v>
                </c:pt>
                <c:pt idx="3984">
                  <c:v>4208.1587437288272</c:v>
                </c:pt>
                <c:pt idx="3985">
                  <c:v>4861.148893617783</c:v>
                </c:pt>
                <c:pt idx="3986">
                  <c:v>3119.8418272472336</c:v>
                </c:pt>
                <c:pt idx="3987">
                  <c:v>1741.3070663705489</c:v>
                </c:pt>
                <c:pt idx="3988">
                  <c:v>3772.8319771361894</c:v>
                </c:pt>
                <c:pt idx="3989">
                  <c:v>3264.9507494447794</c:v>
                </c:pt>
                <c:pt idx="3990">
                  <c:v>1088.3169164815931</c:v>
                </c:pt>
                <c:pt idx="3991">
                  <c:v>1741.3070663705489</c:v>
                </c:pt>
                <c:pt idx="3992">
                  <c:v>3410.0596716423252</c:v>
                </c:pt>
                <c:pt idx="3993">
                  <c:v>3264.9507494447794</c:v>
                </c:pt>
                <c:pt idx="3994">
                  <c:v>1305.9802997779118</c:v>
                </c:pt>
                <c:pt idx="3995">
                  <c:v>4643.4855103214641</c:v>
                </c:pt>
                <c:pt idx="3996">
                  <c:v>2466.8516773582778</c:v>
                </c:pt>
                <c:pt idx="3997">
                  <c:v>4280.7132048275998</c:v>
                </c:pt>
                <c:pt idx="3998">
                  <c:v>3917.9408993337352</c:v>
                </c:pt>
                <c:pt idx="3999">
                  <c:v>3845.3864382349625</c:v>
                </c:pt>
                <c:pt idx="4000">
                  <c:v>1668.7526052717762</c:v>
                </c:pt>
                <c:pt idx="4001">
                  <c:v>435.32676659263723</c:v>
                </c:pt>
                <c:pt idx="4002">
                  <c:v>4425.8221270251452</c:v>
                </c:pt>
                <c:pt idx="4003">
                  <c:v>2757.0695217533694</c:v>
                </c:pt>
                <c:pt idx="4004">
                  <c:v>2611.9605995558236</c:v>
                </c:pt>
                <c:pt idx="4005">
                  <c:v>3917.9408993337352</c:v>
                </c:pt>
                <c:pt idx="4006">
                  <c:v>3772.8319771361894</c:v>
                </c:pt>
                <c:pt idx="4007">
                  <c:v>3917.9408993337352</c:v>
                </c:pt>
                <c:pt idx="4008">
                  <c:v>943.20799428404734</c:v>
                </c:pt>
                <c:pt idx="4009">
                  <c:v>3047.2873661484609</c:v>
                </c:pt>
                <c:pt idx="4010">
                  <c:v>3555.1685938398709</c:v>
                </c:pt>
                <c:pt idx="4011">
                  <c:v>798.09907208650168</c:v>
                </c:pt>
                <c:pt idx="4012">
                  <c:v>2684.5150606545963</c:v>
                </c:pt>
                <c:pt idx="4013">
                  <c:v>1886.4159885680947</c:v>
                </c:pt>
                <c:pt idx="4014">
                  <c:v>1886.4159885680947</c:v>
                </c:pt>
                <c:pt idx="4015">
                  <c:v>2394.2972162595047</c:v>
                </c:pt>
                <c:pt idx="4016">
                  <c:v>4933.7033547165556</c:v>
                </c:pt>
                <c:pt idx="4017">
                  <c:v>4063.0498215312809</c:v>
                </c:pt>
                <c:pt idx="4018">
                  <c:v>507.88122769141012</c:v>
                </c:pt>
                <c:pt idx="4019">
                  <c:v>4498.3765881239187</c:v>
                </c:pt>
                <c:pt idx="4020">
                  <c:v>2974.7329050496878</c:v>
                </c:pt>
                <c:pt idx="4021">
                  <c:v>2757.0695217533694</c:v>
                </c:pt>
                <c:pt idx="4022">
                  <c:v>4933.7033547165556</c:v>
                </c:pt>
                <c:pt idx="4023">
                  <c:v>870.65353318527445</c:v>
                </c:pt>
                <c:pt idx="4024">
                  <c:v>1813.8615274693218</c:v>
                </c:pt>
                <c:pt idx="4025">
                  <c:v>4861.148893617783</c:v>
                </c:pt>
                <c:pt idx="4026">
                  <c:v>72.554461098772876</c:v>
                </c:pt>
                <c:pt idx="4027">
                  <c:v>1813.8615274693218</c:v>
                </c:pt>
                <c:pt idx="4028">
                  <c:v>4280.7132048275998</c:v>
                </c:pt>
                <c:pt idx="4029">
                  <c:v>5006.2578158153283</c:v>
                </c:pt>
                <c:pt idx="4030">
                  <c:v>4570.9310492226914</c:v>
                </c:pt>
                <c:pt idx="4031">
                  <c:v>5006.2578158153283</c:v>
                </c:pt>
                <c:pt idx="4032">
                  <c:v>4063.0498215312809</c:v>
                </c:pt>
                <c:pt idx="4033">
                  <c:v>3264.9507494447794</c:v>
                </c:pt>
                <c:pt idx="4034">
                  <c:v>4788.5944325190094</c:v>
                </c:pt>
                <c:pt idx="4035">
                  <c:v>4933.7033547165556</c:v>
                </c:pt>
                <c:pt idx="4036">
                  <c:v>1015.7624553828202</c:v>
                </c:pt>
                <c:pt idx="4037">
                  <c:v>3192.3962883460067</c:v>
                </c:pt>
                <c:pt idx="4038">
                  <c:v>5006.2578158153283</c:v>
                </c:pt>
                <c:pt idx="4039">
                  <c:v>1741.3070663705489</c:v>
                </c:pt>
                <c:pt idx="4040">
                  <c:v>4425.8221270251452</c:v>
                </c:pt>
                <c:pt idx="4041">
                  <c:v>1305.9802997779118</c:v>
                </c:pt>
                <c:pt idx="4042">
                  <c:v>4643.4855103214641</c:v>
                </c:pt>
                <c:pt idx="4043">
                  <c:v>3627.7230549386436</c:v>
                </c:pt>
                <c:pt idx="4044">
                  <c:v>2176.6338329631863</c:v>
                </c:pt>
                <c:pt idx="4045">
                  <c:v>3700.2775160374167</c:v>
                </c:pt>
                <c:pt idx="4046">
                  <c:v>4353.2676659263725</c:v>
                </c:pt>
                <c:pt idx="4047">
                  <c:v>2394.2972162595047</c:v>
                </c:pt>
                <c:pt idx="4048">
                  <c:v>2757.0695217533694</c:v>
                </c:pt>
                <c:pt idx="4049">
                  <c:v>3555.1685938398709</c:v>
                </c:pt>
                <c:pt idx="4050">
                  <c:v>2031.5249107656405</c:v>
                </c:pt>
                <c:pt idx="4051">
                  <c:v>3845.3864382349625</c:v>
                </c:pt>
                <c:pt idx="4052">
                  <c:v>1378.5347608766847</c:v>
                </c:pt>
                <c:pt idx="4053">
                  <c:v>217.66338329631861</c:v>
                </c:pt>
                <c:pt idx="4054">
                  <c:v>1668.7526052717762</c:v>
                </c:pt>
                <c:pt idx="4055">
                  <c:v>1668.7526052717762</c:v>
                </c:pt>
                <c:pt idx="4056">
                  <c:v>3119.8418272472336</c:v>
                </c:pt>
                <c:pt idx="4057">
                  <c:v>580.43568879018301</c:v>
                </c:pt>
                <c:pt idx="4058">
                  <c:v>4643.4855103214641</c:v>
                </c:pt>
                <c:pt idx="4059">
                  <c:v>1958.9704496668676</c:v>
                </c:pt>
                <c:pt idx="4060">
                  <c:v>3555.1685938398709</c:v>
                </c:pt>
                <c:pt idx="4061">
                  <c:v>4280.7132048275998</c:v>
                </c:pt>
                <c:pt idx="4062">
                  <c:v>4933.7033547165556</c:v>
                </c:pt>
                <c:pt idx="4063">
                  <c:v>3192.3962883460067</c:v>
                </c:pt>
                <c:pt idx="4064">
                  <c:v>1088.3169164815931</c:v>
                </c:pt>
                <c:pt idx="4065">
                  <c:v>5078.8122769141009</c:v>
                </c:pt>
                <c:pt idx="4066">
                  <c:v>2539.4061384570505</c:v>
                </c:pt>
                <c:pt idx="4067">
                  <c:v>4933.7033547165556</c:v>
                </c:pt>
                <c:pt idx="4068">
                  <c:v>2104.0793718644136</c:v>
                </c:pt>
                <c:pt idx="4069">
                  <c:v>3772.8319771361894</c:v>
                </c:pt>
                <c:pt idx="4070">
                  <c:v>3917.9408993337352</c:v>
                </c:pt>
                <c:pt idx="4071">
                  <c:v>4933.7033547165556</c:v>
                </c:pt>
                <c:pt idx="4072">
                  <c:v>5223.9211991116472</c:v>
                </c:pt>
                <c:pt idx="4073">
                  <c:v>1305.9802997779118</c:v>
                </c:pt>
                <c:pt idx="4074">
                  <c:v>2974.7329050496878</c:v>
                </c:pt>
                <c:pt idx="4075">
                  <c:v>1015.7624553828202</c:v>
                </c:pt>
                <c:pt idx="4076">
                  <c:v>4643.4855103214641</c:v>
                </c:pt>
                <c:pt idx="4077">
                  <c:v>1596.1981441730034</c:v>
                </c:pt>
                <c:pt idx="4078">
                  <c:v>3627.7230549386436</c:v>
                </c:pt>
                <c:pt idx="4079">
                  <c:v>3917.9408993337352</c:v>
                </c:pt>
                <c:pt idx="4080">
                  <c:v>4861.148893617783</c:v>
                </c:pt>
                <c:pt idx="4081">
                  <c:v>3337.5052105435525</c:v>
                </c:pt>
                <c:pt idx="4082">
                  <c:v>3482.6141327410978</c:v>
                </c:pt>
                <c:pt idx="4083">
                  <c:v>2902.1784439509152</c:v>
                </c:pt>
                <c:pt idx="4084">
                  <c:v>1451.0892219754576</c:v>
                </c:pt>
                <c:pt idx="4085">
                  <c:v>507.88122769141012</c:v>
                </c:pt>
                <c:pt idx="4086">
                  <c:v>1668.7526052717762</c:v>
                </c:pt>
                <c:pt idx="4087">
                  <c:v>1305.9802997779118</c:v>
                </c:pt>
                <c:pt idx="4088">
                  <c:v>2394.2972162595047</c:v>
                </c:pt>
                <c:pt idx="4089">
                  <c:v>2321.742755160732</c:v>
                </c:pt>
                <c:pt idx="4090">
                  <c:v>870.65353318527445</c:v>
                </c:pt>
                <c:pt idx="4091">
                  <c:v>2104.0793718644136</c:v>
                </c:pt>
                <c:pt idx="4092">
                  <c:v>1886.4159885680947</c:v>
                </c:pt>
                <c:pt idx="4093">
                  <c:v>4788.5944325190094</c:v>
                </c:pt>
                <c:pt idx="4094">
                  <c:v>5078.8122769141009</c:v>
                </c:pt>
                <c:pt idx="4095">
                  <c:v>4208.1587437288272</c:v>
                </c:pt>
                <c:pt idx="4096">
                  <c:v>3555.1685938398709</c:v>
                </c:pt>
                <c:pt idx="4097">
                  <c:v>4208.1587437288272</c:v>
                </c:pt>
                <c:pt idx="4098">
                  <c:v>2539.4061384570505</c:v>
                </c:pt>
                <c:pt idx="4099">
                  <c:v>5078.8122769141009</c:v>
                </c:pt>
                <c:pt idx="4100">
                  <c:v>4208.1587437288272</c:v>
                </c:pt>
                <c:pt idx="4101">
                  <c:v>4425.8221270251452</c:v>
                </c:pt>
                <c:pt idx="4102">
                  <c:v>1233.4258386791389</c:v>
                </c:pt>
                <c:pt idx="4103">
                  <c:v>4425.8221270251452</c:v>
                </c:pt>
                <c:pt idx="4104">
                  <c:v>1958.9704496668676</c:v>
                </c:pt>
                <c:pt idx="4105">
                  <c:v>3482.6141327410978</c:v>
                </c:pt>
                <c:pt idx="4106">
                  <c:v>1378.5347608766847</c:v>
                </c:pt>
                <c:pt idx="4107">
                  <c:v>4135.6042826300536</c:v>
                </c:pt>
                <c:pt idx="4108">
                  <c:v>3700.2775160374167</c:v>
                </c:pt>
                <c:pt idx="4109">
                  <c:v>4353.2676659263725</c:v>
                </c:pt>
                <c:pt idx="4110">
                  <c:v>4498.3765881239187</c:v>
                </c:pt>
                <c:pt idx="4111">
                  <c:v>3047.2873661484609</c:v>
                </c:pt>
                <c:pt idx="4112">
                  <c:v>4933.7033547165556</c:v>
                </c:pt>
                <c:pt idx="4113">
                  <c:v>2394.2972162595047</c:v>
                </c:pt>
                <c:pt idx="4114">
                  <c:v>3482.6141327410978</c:v>
                </c:pt>
                <c:pt idx="4115">
                  <c:v>5078.8122769141009</c:v>
                </c:pt>
                <c:pt idx="4116">
                  <c:v>870.65353318527445</c:v>
                </c:pt>
                <c:pt idx="4117">
                  <c:v>1668.7526052717762</c:v>
                </c:pt>
                <c:pt idx="4118">
                  <c:v>3047.2873661484609</c:v>
                </c:pt>
                <c:pt idx="4119">
                  <c:v>5151.3667380128745</c:v>
                </c:pt>
                <c:pt idx="4120">
                  <c:v>2829.623982852142</c:v>
                </c:pt>
                <c:pt idx="4121">
                  <c:v>4425.8221270251452</c:v>
                </c:pt>
                <c:pt idx="4122">
                  <c:v>4425.8221270251452</c:v>
                </c:pt>
                <c:pt idx="4123">
                  <c:v>870.65353318527445</c:v>
                </c:pt>
                <c:pt idx="4124">
                  <c:v>3337.5052105435525</c:v>
                </c:pt>
                <c:pt idx="4125">
                  <c:v>3047.2873661484609</c:v>
                </c:pt>
                <c:pt idx="4126">
                  <c:v>3700.2775160374167</c:v>
                </c:pt>
                <c:pt idx="4127">
                  <c:v>3845.3864382349625</c:v>
                </c:pt>
                <c:pt idx="4128">
                  <c:v>725.54461098772879</c:v>
                </c:pt>
                <c:pt idx="4129">
                  <c:v>3917.9408993337352</c:v>
                </c:pt>
                <c:pt idx="4130">
                  <c:v>4353.2676659263725</c:v>
                </c:pt>
                <c:pt idx="4131">
                  <c:v>2829.623982852142</c:v>
                </c:pt>
                <c:pt idx="4132">
                  <c:v>2539.4061384570505</c:v>
                </c:pt>
                <c:pt idx="4133">
                  <c:v>1305.9802997779118</c:v>
                </c:pt>
                <c:pt idx="4134">
                  <c:v>2466.8516773582778</c:v>
                </c:pt>
                <c:pt idx="4135">
                  <c:v>3700.2775160374167</c:v>
                </c:pt>
                <c:pt idx="4136">
                  <c:v>3700.2775160374167</c:v>
                </c:pt>
                <c:pt idx="4137">
                  <c:v>4643.4855103214641</c:v>
                </c:pt>
                <c:pt idx="4138">
                  <c:v>3772.8319771361894</c:v>
                </c:pt>
                <c:pt idx="4139">
                  <c:v>1741.3070663705489</c:v>
                </c:pt>
                <c:pt idx="4140">
                  <c:v>3047.2873661484609</c:v>
                </c:pt>
                <c:pt idx="4141">
                  <c:v>1451.0892219754576</c:v>
                </c:pt>
                <c:pt idx="4142">
                  <c:v>2249.1882940619594</c:v>
                </c:pt>
                <c:pt idx="4143">
                  <c:v>5151.3667380128745</c:v>
                </c:pt>
                <c:pt idx="4144">
                  <c:v>2611.9605995558236</c:v>
                </c:pt>
                <c:pt idx="4145">
                  <c:v>2104.0793718644136</c:v>
                </c:pt>
                <c:pt idx="4146">
                  <c:v>798.09907208650168</c:v>
                </c:pt>
                <c:pt idx="4147">
                  <c:v>2829.623982852142</c:v>
                </c:pt>
                <c:pt idx="4148">
                  <c:v>2829.623982852142</c:v>
                </c:pt>
                <c:pt idx="4149">
                  <c:v>3482.6141327410978</c:v>
                </c:pt>
                <c:pt idx="4150">
                  <c:v>1160.871377580366</c:v>
                </c:pt>
                <c:pt idx="4151">
                  <c:v>2974.7329050496878</c:v>
                </c:pt>
                <c:pt idx="4152">
                  <c:v>3990.4953604325083</c:v>
                </c:pt>
                <c:pt idx="4153">
                  <c:v>3410.0596716423252</c:v>
                </c:pt>
                <c:pt idx="4154">
                  <c:v>1523.6436830742305</c:v>
                </c:pt>
                <c:pt idx="4155">
                  <c:v>2394.2972162595047</c:v>
                </c:pt>
                <c:pt idx="4156">
                  <c:v>3264.9507494447794</c:v>
                </c:pt>
                <c:pt idx="4157">
                  <c:v>725.54461098772879</c:v>
                </c:pt>
                <c:pt idx="4158">
                  <c:v>1596.1981441730034</c:v>
                </c:pt>
                <c:pt idx="4159">
                  <c:v>1451.0892219754576</c:v>
                </c:pt>
                <c:pt idx="4160">
                  <c:v>5078.8122769141009</c:v>
                </c:pt>
                <c:pt idx="4161">
                  <c:v>1958.9704496668676</c:v>
                </c:pt>
                <c:pt idx="4162">
                  <c:v>4208.1587437288272</c:v>
                </c:pt>
                <c:pt idx="4163">
                  <c:v>3337.5052105435525</c:v>
                </c:pt>
                <c:pt idx="4164">
                  <c:v>2684.5150606545963</c:v>
                </c:pt>
                <c:pt idx="4165">
                  <c:v>2394.2972162595047</c:v>
                </c:pt>
                <c:pt idx="4166">
                  <c:v>1958.9704496668676</c:v>
                </c:pt>
                <c:pt idx="4167">
                  <c:v>2249.1882940619594</c:v>
                </c:pt>
                <c:pt idx="4168">
                  <c:v>4353.2676659263725</c:v>
                </c:pt>
                <c:pt idx="4169">
                  <c:v>4570.9310492226914</c:v>
                </c:pt>
                <c:pt idx="4170">
                  <c:v>4933.7033547165556</c:v>
                </c:pt>
                <c:pt idx="4171">
                  <c:v>2104.0793718644136</c:v>
                </c:pt>
                <c:pt idx="4172">
                  <c:v>2974.7329050496878</c:v>
                </c:pt>
                <c:pt idx="4173">
                  <c:v>1233.4258386791389</c:v>
                </c:pt>
                <c:pt idx="4174">
                  <c:v>3192.3962883460067</c:v>
                </c:pt>
                <c:pt idx="4175">
                  <c:v>4933.7033547165556</c:v>
                </c:pt>
                <c:pt idx="4176">
                  <c:v>3119.8418272472336</c:v>
                </c:pt>
                <c:pt idx="4177">
                  <c:v>1958.9704496668676</c:v>
                </c:pt>
                <c:pt idx="4178">
                  <c:v>2902.1784439509152</c:v>
                </c:pt>
                <c:pt idx="4179">
                  <c:v>2684.5150606545963</c:v>
                </c:pt>
                <c:pt idx="4180">
                  <c:v>943.20799428404734</c:v>
                </c:pt>
                <c:pt idx="4181">
                  <c:v>3337.5052105435525</c:v>
                </c:pt>
                <c:pt idx="4182">
                  <c:v>5151.3667380128745</c:v>
                </c:pt>
                <c:pt idx="4183">
                  <c:v>2466.8516773582778</c:v>
                </c:pt>
                <c:pt idx="4184">
                  <c:v>4208.1587437288272</c:v>
                </c:pt>
                <c:pt idx="4185">
                  <c:v>1958.9704496668676</c:v>
                </c:pt>
                <c:pt idx="4186">
                  <c:v>1233.4258386791389</c:v>
                </c:pt>
                <c:pt idx="4187">
                  <c:v>5223.9211991116472</c:v>
                </c:pt>
                <c:pt idx="4188">
                  <c:v>2829.623982852142</c:v>
                </c:pt>
                <c:pt idx="4189">
                  <c:v>72.554461098772876</c:v>
                </c:pt>
                <c:pt idx="4190">
                  <c:v>3700.2775160374167</c:v>
                </c:pt>
                <c:pt idx="4191">
                  <c:v>4208.1587437288272</c:v>
                </c:pt>
                <c:pt idx="4192">
                  <c:v>2394.2972162595047</c:v>
                </c:pt>
                <c:pt idx="4193">
                  <c:v>652.9901498889559</c:v>
                </c:pt>
                <c:pt idx="4194">
                  <c:v>4425.8221270251452</c:v>
                </c:pt>
                <c:pt idx="4195">
                  <c:v>507.88122769141012</c:v>
                </c:pt>
                <c:pt idx="4196">
                  <c:v>5223.9211991116472</c:v>
                </c:pt>
                <c:pt idx="4197">
                  <c:v>4498.3765881239187</c:v>
                </c:pt>
                <c:pt idx="4198">
                  <c:v>2321.742755160732</c:v>
                </c:pt>
                <c:pt idx="4199">
                  <c:v>2104.0793718644136</c:v>
                </c:pt>
                <c:pt idx="4200">
                  <c:v>3555.1685938398709</c:v>
                </c:pt>
                <c:pt idx="4201">
                  <c:v>2902.1784439509152</c:v>
                </c:pt>
                <c:pt idx="4202">
                  <c:v>4135.6042826300536</c:v>
                </c:pt>
                <c:pt idx="4203">
                  <c:v>1668.7526052717762</c:v>
                </c:pt>
                <c:pt idx="4204">
                  <c:v>870.65353318527445</c:v>
                </c:pt>
                <c:pt idx="4205">
                  <c:v>1451.0892219754576</c:v>
                </c:pt>
                <c:pt idx="4206">
                  <c:v>2757.0695217533694</c:v>
                </c:pt>
                <c:pt idx="4207">
                  <c:v>3482.6141327410978</c:v>
                </c:pt>
                <c:pt idx="4208">
                  <c:v>2321.742755160732</c:v>
                </c:pt>
                <c:pt idx="4209">
                  <c:v>4135.6042826300536</c:v>
                </c:pt>
                <c:pt idx="4210">
                  <c:v>3700.2775160374167</c:v>
                </c:pt>
                <c:pt idx="4211">
                  <c:v>3482.6141327410978</c:v>
                </c:pt>
                <c:pt idx="4212">
                  <c:v>3192.3962883460067</c:v>
                </c:pt>
                <c:pt idx="4213">
                  <c:v>507.88122769141012</c:v>
                </c:pt>
                <c:pt idx="4214">
                  <c:v>2829.623982852142</c:v>
                </c:pt>
                <c:pt idx="4215">
                  <c:v>2902.1784439509152</c:v>
                </c:pt>
                <c:pt idx="4216">
                  <c:v>3337.5052105435525</c:v>
                </c:pt>
                <c:pt idx="4217">
                  <c:v>2176.6338329631863</c:v>
                </c:pt>
                <c:pt idx="4218">
                  <c:v>4208.1587437288272</c:v>
                </c:pt>
                <c:pt idx="4219">
                  <c:v>3337.5052105435525</c:v>
                </c:pt>
                <c:pt idx="4220">
                  <c:v>4498.3765881239187</c:v>
                </c:pt>
                <c:pt idx="4221">
                  <c:v>1233.4258386791389</c:v>
                </c:pt>
                <c:pt idx="4222">
                  <c:v>3627.7230549386436</c:v>
                </c:pt>
                <c:pt idx="4223">
                  <c:v>2684.5150606545963</c:v>
                </c:pt>
                <c:pt idx="4224">
                  <c:v>2974.7329050496878</c:v>
                </c:pt>
                <c:pt idx="4225">
                  <c:v>4425.8221270251452</c:v>
                </c:pt>
                <c:pt idx="4226">
                  <c:v>4280.7132048275998</c:v>
                </c:pt>
                <c:pt idx="4227">
                  <c:v>4788.5944325190094</c:v>
                </c:pt>
                <c:pt idx="4228">
                  <c:v>1305.9802997779118</c:v>
                </c:pt>
                <c:pt idx="4229">
                  <c:v>798.09907208650168</c:v>
                </c:pt>
                <c:pt idx="4230">
                  <c:v>3917.9408993337352</c:v>
                </c:pt>
                <c:pt idx="4231">
                  <c:v>1451.0892219754576</c:v>
                </c:pt>
                <c:pt idx="4232">
                  <c:v>4208.1587437288272</c:v>
                </c:pt>
                <c:pt idx="4233">
                  <c:v>2829.623982852142</c:v>
                </c:pt>
                <c:pt idx="4234">
                  <c:v>2249.1882940619594</c:v>
                </c:pt>
                <c:pt idx="4235">
                  <c:v>290.2178443950915</c:v>
                </c:pt>
                <c:pt idx="4236">
                  <c:v>3627.7230549386436</c:v>
                </c:pt>
                <c:pt idx="4237">
                  <c:v>4353.2676659263725</c:v>
                </c:pt>
                <c:pt idx="4238">
                  <c:v>1813.8615274693218</c:v>
                </c:pt>
                <c:pt idx="4239">
                  <c:v>2466.8516773582778</c:v>
                </c:pt>
                <c:pt idx="4240">
                  <c:v>3047.2873661484609</c:v>
                </c:pt>
                <c:pt idx="4241">
                  <c:v>3772.8319771361894</c:v>
                </c:pt>
                <c:pt idx="4242">
                  <c:v>4135.6042826300536</c:v>
                </c:pt>
                <c:pt idx="4243">
                  <c:v>507.88122769141012</c:v>
                </c:pt>
                <c:pt idx="4244">
                  <c:v>3410.0596716423252</c:v>
                </c:pt>
                <c:pt idx="4245">
                  <c:v>4716.0399714202367</c:v>
                </c:pt>
                <c:pt idx="4246">
                  <c:v>5223.9211991116472</c:v>
                </c:pt>
                <c:pt idx="4247">
                  <c:v>2539.4061384570505</c:v>
                </c:pt>
                <c:pt idx="4248">
                  <c:v>4716.0399714202367</c:v>
                </c:pt>
                <c:pt idx="4249">
                  <c:v>4280.7132048275998</c:v>
                </c:pt>
                <c:pt idx="4250">
                  <c:v>3627.7230549386436</c:v>
                </c:pt>
                <c:pt idx="4251">
                  <c:v>943.20799428404734</c:v>
                </c:pt>
                <c:pt idx="4252">
                  <c:v>1015.7624553828202</c:v>
                </c:pt>
                <c:pt idx="4253">
                  <c:v>2902.1784439509152</c:v>
                </c:pt>
                <c:pt idx="4254">
                  <c:v>5078.8122769141009</c:v>
                </c:pt>
                <c:pt idx="4255">
                  <c:v>3845.3864382349625</c:v>
                </c:pt>
                <c:pt idx="4256">
                  <c:v>4643.4855103214641</c:v>
                </c:pt>
                <c:pt idx="4257">
                  <c:v>5151.3667380128745</c:v>
                </c:pt>
                <c:pt idx="4258">
                  <c:v>2394.2972162595047</c:v>
                </c:pt>
                <c:pt idx="4259">
                  <c:v>4861.148893617783</c:v>
                </c:pt>
                <c:pt idx="4260">
                  <c:v>4716.0399714202367</c:v>
                </c:pt>
                <c:pt idx="4261">
                  <c:v>580.43568879018301</c:v>
                </c:pt>
                <c:pt idx="4262">
                  <c:v>4063.0498215312809</c:v>
                </c:pt>
                <c:pt idx="4263">
                  <c:v>507.88122769141012</c:v>
                </c:pt>
                <c:pt idx="4264">
                  <c:v>580.43568879018301</c:v>
                </c:pt>
                <c:pt idx="4265">
                  <c:v>1596.1981441730034</c:v>
                </c:pt>
                <c:pt idx="4266">
                  <c:v>362.77230549386439</c:v>
                </c:pt>
                <c:pt idx="4267">
                  <c:v>4716.0399714202367</c:v>
                </c:pt>
                <c:pt idx="4268">
                  <c:v>3990.4953604325083</c:v>
                </c:pt>
                <c:pt idx="4269">
                  <c:v>2611.9605995558236</c:v>
                </c:pt>
                <c:pt idx="4270">
                  <c:v>4643.4855103214641</c:v>
                </c:pt>
                <c:pt idx="4271">
                  <c:v>2829.623982852142</c:v>
                </c:pt>
                <c:pt idx="4272">
                  <c:v>3337.5052105435525</c:v>
                </c:pt>
                <c:pt idx="4273">
                  <c:v>2321.742755160732</c:v>
                </c:pt>
                <c:pt idx="4274">
                  <c:v>2974.7329050496878</c:v>
                </c:pt>
                <c:pt idx="4275">
                  <c:v>4570.9310492226914</c:v>
                </c:pt>
                <c:pt idx="4276">
                  <c:v>1596.1981441730034</c:v>
                </c:pt>
                <c:pt idx="4277">
                  <c:v>3410.0596716423252</c:v>
                </c:pt>
                <c:pt idx="4278">
                  <c:v>2539.4061384570505</c:v>
                </c:pt>
                <c:pt idx="4279">
                  <c:v>943.20799428404734</c:v>
                </c:pt>
                <c:pt idx="4280">
                  <c:v>5151.3667380128745</c:v>
                </c:pt>
                <c:pt idx="4281">
                  <c:v>3845.3864382349625</c:v>
                </c:pt>
                <c:pt idx="4282">
                  <c:v>4063.0498215312809</c:v>
                </c:pt>
                <c:pt idx="4283">
                  <c:v>3772.8319771361894</c:v>
                </c:pt>
                <c:pt idx="4284">
                  <c:v>1813.8615274693218</c:v>
                </c:pt>
                <c:pt idx="4285">
                  <c:v>1886.4159885680947</c:v>
                </c:pt>
                <c:pt idx="4286">
                  <c:v>3555.1685938398709</c:v>
                </c:pt>
                <c:pt idx="4287">
                  <c:v>2031.5249107656405</c:v>
                </c:pt>
                <c:pt idx="4288">
                  <c:v>3555.1685938398709</c:v>
                </c:pt>
                <c:pt idx="4289">
                  <c:v>2104.0793718644136</c:v>
                </c:pt>
                <c:pt idx="4290">
                  <c:v>4425.8221270251452</c:v>
                </c:pt>
                <c:pt idx="4291">
                  <c:v>1088.3169164815931</c:v>
                </c:pt>
                <c:pt idx="4292">
                  <c:v>2539.4061384570505</c:v>
                </c:pt>
                <c:pt idx="4293">
                  <c:v>3845.3864382349625</c:v>
                </c:pt>
                <c:pt idx="4294">
                  <c:v>1233.4258386791389</c:v>
                </c:pt>
                <c:pt idx="4295">
                  <c:v>435.32676659263723</c:v>
                </c:pt>
                <c:pt idx="4296">
                  <c:v>4933.7033547165556</c:v>
                </c:pt>
                <c:pt idx="4297">
                  <c:v>2539.4061384570505</c:v>
                </c:pt>
                <c:pt idx="4298">
                  <c:v>2539.4061384570505</c:v>
                </c:pt>
                <c:pt idx="4299">
                  <c:v>4570.9310492226914</c:v>
                </c:pt>
                <c:pt idx="4300">
                  <c:v>5223.9211991116472</c:v>
                </c:pt>
                <c:pt idx="4301">
                  <c:v>4280.7132048275998</c:v>
                </c:pt>
                <c:pt idx="4302">
                  <c:v>2902.1784439509152</c:v>
                </c:pt>
                <c:pt idx="4303">
                  <c:v>1523.6436830742305</c:v>
                </c:pt>
                <c:pt idx="4304">
                  <c:v>4933.7033547165556</c:v>
                </c:pt>
                <c:pt idx="4305">
                  <c:v>798.09907208650168</c:v>
                </c:pt>
                <c:pt idx="4306">
                  <c:v>2684.5150606545963</c:v>
                </c:pt>
                <c:pt idx="4307">
                  <c:v>0</c:v>
                </c:pt>
                <c:pt idx="4308">
                  <c:v>4063.0498215312809</c:v>
                </c:pt>
                <c:pt idx="4309">
                  <c:v>2176.6338329631863</c:v>
                </c:pt>
                <c:pt idx="4310">
                  <c:v>580.43568879018301</c:v>
                </c:pt>
                <c:pt idx="4311">
                  <c:v>3337.5052105435525</c:v>
                </c:pt>
                <c:pt idx="4312">
                  <c:v>4063.0498215312809</c:v>
                </c:pt>
                <c:pt idx="4313">
                  <c:v>4280.7132048275998</c:v>
                </c:pt>
                <c:pt idx="4314">
                  <c:v>3627.7230549386436</c:v>
                </c:pt>
                <c:pt idx="4315">
                  <c:v>4498.3765881239187</c:v>
                </c:pt>
                <c:pt idx="4316">
                  <c:v>72.554461098772876</c:v>
                </c:pt>
                <c:pt idx="4317">
                  <c:v>4861.148893617783</c:v>
                </c:pt>
                <c:pt idx="4318">
                  <c:v>507.88122769141012</c:v>
                </c:pt>
                <c:pt idx="4319">
                  <c:v>4135.6042826300536</c:v>
                </c:pt>
                <c:pt idx="4320">
                  <c:v>217.66338329631861</c:v>
                </c:pt>
                <c:pt idx="4321">
                  <c:v>2902.1784439509152</c:v>
                </c:pt>
                <c:pt idx="4322">
                  <c:v>4498.3765881239187</c:v>
                </c:pt>
                <c:pt idx="4323">
                  <c:v>3627.7230549386436</c:v>
                </c:pt>
                <c:pt idx="4324">
                  <c:v>2684.5150606545963</c:v>
                </c:pt>
                <c:pt idx="4325">
                  <c:v>3482.6141327410978</c:v>
                </c:pt>
                <c:pt idx="4326">
                  <c:v>4570.9310492226914</c:v>
                </c:pt>
                <c:pt idx="4327">
                  <c:v>2974.7329050496878</c:v>
                </c:pt>
                <c:pt idx="4328">
                  <c:v>4933.7033547165556</c:v>
                </c:pt>
                <c:pt idx="4329">
                  <c:v>72.554461098772876</c:v>
                </c:pt>
                <c:pt idx="4330">
                  <c:v>3410.0596716423252</c:v>
                </c:pt>
                <c:pt idx="4331">
                  <c:v>1015.7624553828202</c:v>
                </c:pt>
                <c:pt idx="4332">
                  <c:v>4861.148893617783</c:v>
                </c:pt>
                <c:pt idx="4333">
                  <c:v>4425.8221270251452</c:v>
                </c:pt>
                <c:pt idx="4334">
                  <c:v>4353.2676659263725</c:v>
                </c:pt>
                <c:pt idx="4335">
                  <c:v>4280.7132048275998</c:v>
                </c:pt>
                <c:pt idx="4336">
                  <c:v>1596.1981441730034</c:v>
                </c:pt>
                <c:pt idx="4337">
                  <c:v>1015.7624553828202</c:v>
                </c:pt>
                <c:pt idx="4338">
                  <c:v>1233.4258386791389</c:v>
                </c:pt>
                <c:pt idx="4339">
                  <c:v>725.54461098772879</c:v>
                </c:pt>
                <c:pt idx="4340">
                  <c:v>4353.2676659263725</c:v>
                </c:pt>
                <c:pt idx="4341">
                  <c:v>3990.4953604325083</c:v>
                </c:pt>
                <c:pt idx="4342">
                  <c:v>362.77230549386439</c:v>
                </c:pt>
                <c:pt idx="4343">
                  <c:v>1668.7526052717762</c:v>
                </c:pt>
                <c:pt idx="4344">
                  <c:v>5078.8122769141009</c:v>
                </c:pt>
                <c:pt idx="4345">
                  <c:v>3555.1685938398709</c:v>
                </c:pt>
                <c:pt idx="4346">
                  <c:v>4861.148893617783</c:v>
                </c:pt>
                <c:pt idx="4347">
                  <c:v>1886.4159885680947</c:v>
                </c:pt>
                <c:pt idx="4348">
                  <c:v>4425.8221270251452</c:v>
                </c:pt>
                <c:pt idx="4349">
                  <c:v>4788.5944325190094</c:v>
                </c:pt>
                <c:pt idx="4350">
                  <c:v>2466.8516773582778</c:v>
                </c:pt>
                <c:pt idx="4351">
                  <c:v>1305.9802997779118</c:v>
                </c:pt>
                <c:pt idx="4352">
                  <c:v>1160.871377580366</c:v>
                </c:pt>
                <c:pt idx="4353">
                  <c:v>3845.3864382349625</c:v>
                </c:pt>
                <c:pt idx="4354">
                  <c:v>3772.8319771361894</c:v>
                </c:pt>
                <c:pt idx="4355">
                  <c:v>2031.5249107656405</c:v>
                </c:pt>
                <c:pt idx="4356">
                  <c:v>2466.8516773582778</c:v>
                </c:pt>
                <c:pt idx="4357">
                  <c:v>2321.742755160732</c:v>
                </c:pt>
                <c:pt idx="4358">
                  <c:v>4933.7033547165556</c:v>
                </c:pt>
                <c:pt idx="4359">
                  <c:v>4280.7132048275998</c:v>
                </c:pt>
                <c:pt idx="4360">
                  <c:v>2031.5249107656405</c:v>
                </c:pt>
                <c:pt idx="4361">
                  <c:v>5151.3667380128745</c:v>
                </c:pt>
                <c:pt idx="4362">
                  <c:v>2031.5249107656405</c:v>
                </c:pt>
                <c:pt idx="4363">
                  <c:v>4643.4855103214641</c:v>
                </c:pt>
                <c:pt idx="4364">
                  <c:v>5223.9211991116472</c:v>
                </c:pt>
                <c:pt idx="4365">
                  <c:v>2611.9605995558236</c:v>
                </c:pt>
                <c:pt idx="4366">
                  <c:v>4280.7132048275998</c:v>
                </c:pt>
                <c:pt idx="4367">
                  <c:v>4861.148893617783</c:v>
                </c:pt>
                <c:pt idx="4368">
                  <c:v>580.43568879018301</c:v>
                </c:pt>
                <c:pt idx="4369">
                  <c:v>943.20799428404734</c:v>
                </c:pt>
                <c:pt idx="4370">
                  <c:v>3192.3962883460067</c:v>
                </c:pt>
                <c:pt idx="4371">
                  <c:v>3700.2775160374167</c:v>
                </c:pt>
                <c:pt idx="4372">
                  <c:v>3192.3962883460067</c:v>
                </c:pt>
                <c:pt idx="4373">
                  <c:v>2104.0793718644136</c:v>
                </c:pt>
                <c:pt idx="4374">
                  <c:v>2031.5249107656405</c:v>
                </c:pt>
                <c:pt idx="4375">
                  <c:v>1015.7624553828202</c:v>
                </c:pt>
                <c:pt idx="4376">
                  <c:v>4208.1587437288272</c:v>
                </c:pt>
                <c:pt idx="4377">
                  <c:v>3119.8418272472336</c:v>
                </c:pt>
                <c:pt idx="4378">
                  <c:v>4933.7033547165556</c:v>
                </c:pt>
                <c:pt idx="4379">
                  <c:v>1813.8615274693218</c:v>
                </c:pt>
                <c:pt idx="4380">
                  <c:v>725.54461098772879</c:v>
                </c:pt>
                <c:pt idx="4381">
                  <c:v>2031.5249107656405</c:v>
                </c:pt>
                <c:pt idx="4382">
                  <c:v>2611.9605995558236</c:v>
                </c:pt>
                <c:pt idx="4383">
                  <c:v>5078.8122769141009</c:v>
                </c:pt>
                <c:pt idx="4384">
                  <c:v>4063.0498215312809</c:v>
                </c:pt>
                <c:pt idx="4385">
                  <c:v>2539.4061384570505</c:v>
                </c:pt>
                <c:pt idx="4386">
                  <c:v>1668.7526052717762</c:v>
                </c:pt>
                <c:pt idx="4387">
                  <c:v>1886.4159885680947</c:v>
                </c:pt>
                <c:pt idx="4388">
                  <c:v>1596.1981441730034</c:v>
                </c:pt>
                <c:pt idx="4389">
                  <c:v>3410.0596716423252</c:v>
                </c:pt>
                <c:pt idx="4390">
                  <c:v>2466.8516773582778</c:v>
                </c:pt>
                <c:pt idx="4391">
                  <c:v>1451.0892219754576</c:v>
                </c:pt>
                <c:pt idx="4392">
                  <c:v>3845.3864382349625</c:v>
                </c:pt>
                <c:pt idx="4393">
                  <c:v>4788.5944325190094</c:v>
                </c:pt>
                <c:pt idx="4394">
                  <c:v>4208.1587437288272</c:v>
                </c:pt>
                <c:pt idx="4395">
                  <c:v>3264.9507494447794</c:v>
                </c:pt>
                <c:pt idx="4396">
                  <c:v>3700.2775160374167</c:v>
                </c:pt>
                <c:pt idx="4397">
                  <c:v>4135.6042826300536</c:v>
                </c:pt>
                <c:pt idx="4398">
                  <c:v>725.54461098772879</c:v>
                </c:pt>
                <c:pt idx="4399">
                  <c:v>1741.3070663705489</c:v>
                </c:pt>
                <c:pt idx="4400">
                  <c:v>2539.4061384570505</c:v>
                </c:pt>
                <c:pt idx="4401">
                  <c:v>3990.4953604325083</c:v>
                </c:pt>
                <c:pt idx="4402">
                  <c:v>2249.1882940619594</c:v>
                </c:pt>
                <c:pt idx="4403">
                  <c:v>1233.4258386791389</c:v>
                </c:pt>
                <c:pt idx="4404">
                  <c:v>943.20799428404734</c:v>
                </c:pt>
                <c:pt idx="4405">
                  <c:v>4425.8221270251452</c:v>
                </c:pt>
                <c:pt idx="4406">
                  <c:v>2321.742755160732</c:v>
                </c:pt>
                <c:pt idx="4407">
                  <c:v>3119.8418272472336</c:v>
                </c:pt>
                <c:pt idx="4408">
                  <c:v>4498.3765881239187</c:v>
                </c:pt>
                <c:pt idx="4409">
                  <c:v>4353.2676659263725</c:v>
                </c:pt>
                <c:pt idx="4410">
                  <c:v>4208.1587437288272</c:v>
                </c:pt>
                <c:pt idx="4411">
                  <c:v>3772.8319771361894</c:v>
                </c:pt>
                <c:pt idx="4412">
                  <c:v>3627.7230549386436</c:v>
                </c:pt>
                <c:pt idx="4413">
                  <c:v>3264.9507494447794</c:v>
                </c:pt>
                <c:pt idx="4414">
                  <c:v>2321.742755160732</c:v>
                </c:pt>
                <c:pt idx="4415">
                  <c:v>1886.4159885680947</c:v>
                </c:pt>
                <c:pt idx="4416">
                  <c:v>4425.8221270251452</c:v>
                </c:pt>
                <c:pt idx="4417">
                  <c:v>1088.3169164815931</c:v>
                </c:pt>
                <c:pt idx="4418">
                  <c:v>725.54461098772879</c:v>
                </c:pt>
                <c:pt idx="4419">
                  <c:v>4788.5944325190094</c:v>
                </c:pt>
                <c:pt idx="4420">
                  <c:v>2539.4061384570505</c:v>
                </c:pt>
                <c:pt idx="4421">
                  <c:v>4425.8221270251452</c:v>
                </c:pt>
                <c:pt idx="4422">
                  <c:v>2031.5249107656405</c:v>
                </c:pt>
                <c:pt idx="4423">
                  <c:v>2611.9605995558236</c:v>
                </c:pt>
                <c:pt idx="4424">
                  <c:v>4861.148893617783</c:v>
                </c:pt>
                <c:pt idx="4425">
                  <c:v>507.88122769141012</c:v>
                </c:pt>
                <c:pt idx="4426">
                  <c:v>4716.0399714202367</c:v>
                </c:pt>
                <c:pt idx="4427">
                  <c:v>4280.7132048275998</c:v>
                </c:pt>
                <c:pt idx="4428">
                  <c:v>4788.5944325190094</c:v>
                </c:pt>
                <c:pt idx="4429">
                  <c:v>1741.3070663705489</c:v>
                </c:pt>
                <c:pt idx="4430">
                  <c:v>5223.9211991116472</c:v>
                </c:pt>
                <c:pt idx="4431">
                  <c:v>1015.7624553828202</c:v>
                </c:pt>
                <c:pt idx="4432">
                  <c:v>3990.4953604325083</c:v>
                </c:pt>
                <c:pt idx="4433">
                  <c:v>870.65353318527445</c:v>
                </c:pt>
                <c:pt idx="4434">
                  <c:v>5151.3667380128745</c:v>
                </c:pt>
                <c:pt idx="4435">
                  <c:v>2902.1784439509152</c:v>
                </c:pt>
                <c:pt idx="4436">
                  <c:v>870.65353318527445</c:v>
                </c:pt>
                <c:pt idx="4437">
                  <c:v>5223.9211991116472</c:v>
                </c:pt>
                <c:pt idx="4438">
                  <c:v>3917.9408993337352</c:v>
                </c:pt>
                <c:pt idx="4439">
                  <c:v>5223.9211991116472</c:v>
                </c:pt>
                <c:pt idx="4440">
                  <c:v>3264.9507494447794</c:v>
                </c:pt>
                <c:pt idx="4441">
                  <c:v>725.54461098772879</c:v>
                </c:pt>
                <c:pt idx="4442">
                  <c:v>4353.2676659263725</c:v>
                </c:pt>
                <c:pt idx="4443">
                  <c:v>2974.7329050496878</c:v>
                </c:pt>
                <c:pt idx="4444">
                  <c:v>3845.3864382349625</c:v>
                </c:pt>
                <c:pt idx="4445">
                  <c:v>290.2178443950915</c:v>
                </c:pt>
                <c:pt idx="4446">
                  <c:v>3192.3962883460067</c:v>
                </c:pt>
                <c:pt idx="4447">
                  <c:v>3047.2873661484609</c:v>
                </c:pt>
                <c:pt idx="4448">
                  <c:v>3410.0596716423252</c:v>
                </c:pt>
                <c:pt idx="4449">
                  <c:v>4135.6042826300536</c:v>
                </c:pt>
                <c:pt idx="4450">
                  <c:v>5078.8122769141009</c:v>
                </c:pt>
                <c:pt idx="4451">
                  <c:v>2611.9605995558236</c:v>
                </c:pt>
                <c:pt idx="4452">
                  <c:v>1886.4159885680947</c:v>
                </c:pt>
                <c:pt idx="4453">
                  <c:v>2757.0695217533694</c:v>
                </c:pt>
                <c:pt idx="4454">
                  <c:v>2249.1882940619594</c:v>
                </c:pt>
                <c:pt idx="4455">
                  <c:v>2249.1882940619594</c:v>
                </c:pt>
                <c:pt idx="4456">
                  <c:v>2974.7329050496878</c:v>
                </c:pt>
                <c:pt idx="4457">
                  <c:v>3700.2775160374167</c:v>
                </c:pt>
                <c:pt idx="4458">
                  <c:v>1378.5347608766847</c:v>
                </c:pt>
                <c:pt idx="4459">
                  <c:v>2757.0695217533694</c:v>
                </c:pt>
                <c:pt idx="4460">
                  <c:v>2466.8516773582778</c:v>
                </c:pt>
                <c:pt idx="4461">
                  <c:v>3990.4953604325083</c:v>
                </c:pt>
                <c:pt idx="4462">
                  <c:v>3482.6141327410978</c:v>
                </c:pt>
                <c:pt idx="4463">
                  <c:v>1451.0892219754576</c:v>
                </c:pt>
                <c:pt idx="4464">
                  <c:v>2466.8516773582778</c:v>
                </c:pt>
                <c:pt idx="4465">
                  <c:v>2829.623982852142</c:v>
                </c:pt>
                <c:pt idx="4466">
                  <c:v>4063.0498215312809</c:v>
                </c:pt>
                <c:pt idx="4467">
                  <c:v>5006.2578158153283</c:v>
                </c:pt>
                <c:pt idx="4468">
                  <c:v>290.2178443950915</c:v>
                </c:pt>
                <c:pt idx="4469">
                  <c:v>2539.4061384570505</c:v>
                </c:pt>
                <c:pt idx="4470">
                  <c:v>4208.1587437288272</c:v>
                </c:pt>
                <c:pt idx="4471">
                  <c:v>870.65353318527445</c:v>
                </c:pt>
                <c:pt idx="4472">
                  <c:v>3990.4953604325083</c:v>
                </c:pt>
                <c:pt idx="4473">
                  <c:v>3700.2775160374167</c:v>
                </c:pt>
                <c:pt idx="4474">
                  <c:v>3337.5052105435525</c:v>
                </c:pt>
                <c:pt idx="4475">
                  <c:v>2974.7329050496878</c:v>
                </c:pt>
                <c:pt idx="4476">
                  <c:v>4570.9310492226914</c:v>
                </c:pt>
                <c:pt idx="4477">
                  <c:v>2611.9605995558236</c:v>
                </c:pt>
                <c:pt idx="4478">
                  <c:v>3337.5052105435525</c:v>
                </c:pt>
                <c:pt idx="4479">
                  <c:v>1886.4159885680947</c:v>
                </c:pt>
                <c:pt idx="4480">
                  <c:v>870.65353318527445</c:v>
                </c:pt>
                <c:pt idx="4481">
                  <c:v>1523.6436830742305</c:v>
                </c:pt>
                <c:pt idx="4482">
                  <c:v>4933.7033547165556</c:v>
                </c:pt>
                <c:pt idx="4483">
                  <c:v>4933.7033547165556</c:v>
                </c:pt>
                <c:pt idx="4484">
                  <c:v>4788.5944325190094</c:v>
                </c:pt>
                <c:pt idx="4485">
                  <c:v>4933.7033547165556</c:v>
                </c:pt>
                <c:pt idx="4486">
                  <c:v>2031.5249107656405</c:v>
                </c:pt>
                <c:pt idx="4487">
                  <c:v>507.88122769141012</c:v>
                </c:pt>
                <c:pt idx="4488">
                  <c:v>5006.2578158153283</c:v>
                </c:pt>
                <c:pt idx="4489">
                  <c:v>1160.871377580366</c:v>
                </c:pt>
                <c:pt idx="4490">
                  <c:v>725.54461098772879</c:v>
                </c:pt>
                <c:pt idx="4491">
                  <c:v>4933.7033547165556</c:v>
                </c:pt>
                <c:pt idx="4492">
                  <c:v>943.20799428404734</c:v>
                </c:pt>
                <c:pt idx="4493">
                  <c:v>5078.8122769141009</c:v>
                </c:pt>
                <c:pt idx="4494">
                  <c:v>2829.623982852142</c:v>
                </c:pt>
                <c:pt idx="4495">
                  <c:v>1451.0892219754576</c:v>
                </c:pt>
                <c:pt idx="4496">
                  <c:v>3482.6141327410978</c:v>
                </c:pt>
                <c:pt idx="4497">
                  <c:v>3845.3864382349625</c:v>
                </c:pt>
                <c:pt idx="4498">
                  <c:v>4063.0498215312809</c:v>
                </c:pt>
                <c:pt idx="4499">
                  <c:v>1233.4258386791389</c:v>
                </c:pt>
                <c:pt idx="4500">
                  <c:v>4063.0498215312809</c:v>
                </c:pt>
                <c:pt idx="4501">
                  <c:v>2466.8516773582778</c:v>
                </c:pt>
                <c:pt idx="4502">
                  <c:v>2321.742755160732</c:v>
                </c:pt>
                <c:pt idx="4503">
                  <c:v>1233.4258386791389</c:v>
                </c:pt>
                <c:pt idx="4504">
                  <c:v>217.66338329631861</c:v>
                </c:pt>
                <c:pt idx="4505">
                  <c:v>3192.3962883460067</c:v>
                </c:pt>
                <c:pt idx="4506">
                  <c:v>1015.7624553828202</c:v>
                </c:pt>
                <c:pt idx="4507">
                  <c:v>1813.8615274693218</c:v>
                </c:pt>
                <c:pt idx="4508">
                  <c:v>870.65353318527445</c:v>
                </c:pt>
                <c:pt idx="4509">
                  <c:v>4643.4855103214641</c:v>
                </c:pt>
                <c:pt idx="4510">
                  <c:v>1451.0892219754576</c:v>
                </c:pt>
                <c:pt idx="4511">
                  <c:v>3047.2873661484609</c:v>
                </c:pt>
                <c:pt idx="4512">
                  <c:v>1088.3169164815931</c:v>
                </c:pt>
                <c:pt idx="4513">
                  <c:v>4425.8221270251452</c:v>
                </c:pt>
                <c:pt idx="4514">
                  <c:v>145.10892219754575</c:v>
                </c:pt>
                <c:pt idx="4515">
                  <c:v>5006.2578158153283</c:v>
                </c:pt>
                <c:pt idx="4516">
                  <c:v>2611.9605995558236</c:v>
                </c:pt>
                <c:pt idx="4517">
                  <c:v>2757.0695217533694</c:v>
                </c:pt>
                <c:pt idx="4518">
                  <c:v>4425.8221270251452</c:v>
                </c:pt>
                <c:pt idx="4519">
                  <c:v>3337.5052105435525</c:v>
                </c:pt>
                <c:pt idx="4520">
                  <c:v>2249.1882940619594</c:v>
                </c:pt>
                <c:pt idx="4521">
                  <c:v>3047.2873661484609</c:v>
                </c:pt>
                <c:pt idx="4522">
                  <c:v>3047.2873661484609</c:v>
                </c:pt>
                <c:pt idx="4523">
                  <c:v>3917.9408993337352</c:v>
                </c:pt>
                <c:pt idx="4524">
                  <c:v>3047.2873661484609</c:v>
                </c:pt>
                <c:pt idx="4525">
                  <c:v>3700.2775160374167</c:v>
                </c:pt>
                <c:pt idx="4526">
                  <c:v>652.9901498889559</c:v>
                </c:pt>
                <c:pt idx="4527">
                  <c:v>3337.5052105435525</c:v>
                </c:pt>
                <c:pt idx="4528">
                  <c:v>580.43568879018301</c:v>
                </c:pt>
                <c:pt idx="4529">
                  <c:v>3990.4953604325083</c:v>
                </c:pt>
                <c:pt idx="4530">
                  <c:v>3772.8319771361894</c:v>
                </c:pt>
                <c:pt idx="4531">
                  <c:v>4280.7132048275998</c:v>
                </c:pt>
                <c:pt idx="4532">
                  <c:v>3410.0596716423252</c:v>
                </c:pt>
                <c:pt idx="4533">
                  <c:v>2974.7329050496878</c:v>
                </c:pt>
                <c:pt idx="4534">
                  <c:v>1596.1981441730034</c:v>
                </c:pt>
                <c:pt idx="4535">
                  <c:v>3772.8319771361894</c:v>
                </c:pt>
                <c:pt idx="4536">
                  <c:v>3264.9507494447794</c:v>
                </c:pt>
                <c:pt idx="4537">
                  <c:v>4063.0498215312809</c:v>
                </c:pt>
                <c:pt idx="4538">
                  <c:v>3845.3864382349625</c:v>
                </c:pt>
                <c:pt idx="4539">
                  <c:v>1813.8615274693218</c:v>
                </c:pt>
                <c:pt idx="4540">
                  <c:v>4353.2676659263725</c:v>
                </c:pt>
                <c:pt idx="4541">
                  <c:v>4063.0498215312809</c:v>
                </c:pt>
                <c:pt idx="4542">
                  <c:v>1160.871377580366</c:v>
                </c:pt>
                <c:pt idx="4543">
                  <c:v>1451.0892219754576</c:v>
                </c:pt>
                <c:pt idx="4544">
                  <c:v>3700.2775160374167</c:v>
                </c:pt>
                <c:pt idx="4545">
                  <c:v>2539.4061384570505</c:v>
                </c:pt>
                <c:pt idx="4546">
                  <c:v>1596.1981441730034</c:v>
                </c:pt>
                <c:pt idx="4547">
                  <c:v>3845.3864382349625</c:v>
                </c:pt>
                <c:pt idx="4548">
                  <c:v>3917.9408993337352</c:v>
                </c:pt>
                <c:pt idx="4549">
                  <c:v>4498.3765881239187</c:v>
                </c:pt>
                <c:pt idx="4550">
                  <c:v>3990.4953604325083</c:v>
                </c:pt>
                <c:pt idx="4551">
                  <c:v>1233.4258386791389</c:v>
                </c:pt>
                <c:pt idx="4552">
                  <c:v>4643.4855103214641</c:v>
                </c:pt>
                <c:pt idx="4553">
                  <c:v>1305.9802997779118</c:v>
                </c:pt>
                <c:pt idx="4554">
                  <c:v>4353.2676659263725</c:v>
                </c:pt>
                <c:pt idx="4555">
                  <c:v>3627.7230549386436</c:v>
                </c:pt>
                <c:pt idx="4556">
                  <c:v>3192.3962883460067</c:v>
                </c:pt>
                <c:pt idx="4557">
                  <c:v>4135.6042826300536</c:v>
                </c:pt>
                <c:pt idx="4558">
                  <c:v>1305.9802997779118</c:v>
                </c:pt>
                <c:pt idx="4559">
                  <c:v>1523.6436830742305</c:v>
                </c:pt>
                <c:pt idx="4560">
                  <c:v>145.10892219754575</c:v>
                </c:pt>
                <c:pt idx="4561">
                  <c:v>1523.6436830742305</c:v>
                </c:pt>
                <c:pt idx="4562">
                  <c:v>4861.148893617783</c:v>
                </c:pt>
                <c:pt idx="4563">
                  <c:v>2466.8516773582778</c:v>
                </c:pt>
                <c:pt idx="4564">
                  <c:v>2104.0793718644136</c:v>
                </c:pt>
                <c:pt idx="4565">
                  <c:v>4063.0498215312809</c:v>
                </c:pt>
                <c:pt idx="4566">
                  <c:v>2104.0793718644136</c:v>
                </c:pt>
                <c:pt idx="4567">
                  <c:v>2611.9605995558236</c:v>
                </c:pt>
                <c:pt idx="4568">
                  <c:v>4353.2676659263725</c:v>
                </c:pt>
                <c:pt idx="4569">
                  <c:v>2684.5150606545963</c:v>
                </c:pt>
                <c:pt idx="4570">
                  <c:v>4861.148893617783</c:v>
                </c:pt>
                <c:pt idx="4571">
                  <c:v>4280.7132048275998</c:v>
                </c:pt>
                <c:pt idx="4572">
                  <c:v>870.65353318527445</c:v>
                </c:pt>
                <c:pt idx="4573">
                  <c:v>3337.5052105435525</c:v>
                </c:pt>
                <c:pt idx="4574">
                  <c:v>3410.0596716423252</c:v>
                </c:pt>
                <c:pt idx="4575">
                  <c:v>4280.7132048275998</c:v>
                </c:pt>
                <c:pt idx="4576">
                  <c:v>1886.4159885680947</c:v>
                </c:pt>
                <c:pt idx="4577">
                  <c:v>3482.6141327410978</c:v>
                </c:pt>
                <c:pt idx="4578">
                  <c:v>2539.4061384570505</c:v>
                </c:pt>
                <c:pt idx="4579">
                  <c:v>725.54461098772879</c:v>
                </c:pt>
                <c:pt idx="4580">
                  <c:v>5223.9211991116472</c:v>
                </c:pt>
                <c:pt idx="4581">
                  <c:v>3627.7230549386436</c:v>
                </c:pt>
                <c:pt idx="4582">
                  <c:v>4425.8221270251452</c:v>
                </c:pt>
                <c:pt idx="4583">
                  <c:v>2539.4061384570505</c:v>
                </c:pt>
                <c:pt idx="4584">
                  <c:v>4788.5944325190094</c:v>
                </c:pt>
                <c:pt idx="4585">
                  <c:v>4716.0399714202367</c:v>
                </c:pt>
                <c:pt idx="4586">
                  <c:v>4716.0399714202367</c:v>
                </c:pt>
                <c:pt idx="4587">
                  <c:v>2902.1784439509152</c:v>
                </c:pt>
                <c:pt idx="4588">
                  <c:v>4788.5944325190094</c:v>
                </c:pt>
                <c:pt idx="4589">
                  <c:v>4063.0498215312809</c:v>
                </c:pt>
                <c:pt idx="4590">
                  <c:v>4063.0498215312809</c:v>
                </c:pt>
                <c:pt idx="4591">
                  <c:v>3990.4953604325083</c:v>
                </c:pt>
                <c:pt idx="4592">
                  <c:v>4570.9310492226914</c:v>
                </c:pt>
                <c:pt idx="4593">
                  <c:v>3627.7230549386436</c:v>
                </c:pt>
                <c:pt idx="4594">
                  <c:v>2104.0793718644136</c:v>
                </c:pt>
                <c:pt idx="4595">
                  <c:v>798.09907208650168</c:v>
                </c:pt>
                <c:pt idx="4596">
                  <c:v>3917.9408993337352</c:v>
                </c:pt>
                <c:pt idx="4597">
                  <c:v>3555.1685938398709</c:v>
                </c:pt>
                <c:pt idx="4598">
                  <c:v>4063.0498215312809</c:v>
                </c:pt>
                <c:pt idx="4599">
                  <c:v>1233.4258386791389</c:v>
                </c:pt>
                <c:pt idx="4600">
                  <c:v>4425.8221270251452</c:v>
                </c:pt>
                <c:pt idx="4601">
                  <c:v>4643.4855103214641</c:v>
                </c:pt>
                <c:pt idx="4602">
                  <c:v>3119.8418272472336</c:v>
                </c:pt>
                <c:pt idx="4603">
                  <c:v>1088.3169164815931</c:v>
                </c:pt>
                <c:pt idx="4604">
                  <c:v>2104.0793718644136</c:v>
                </c:pt>
                <c:pt idx="4605">
                  <c:v>2176.6338329631863</c:v>
                </c:pt>
                <c:pt idx="4606">
                  <c:v>2611.9605995558236</c:v>
                </c:pt>
                <c:pt idx="4607">
                  <c:v>4788.5944325190094</c:v>
                </c:pt>
                <c:pt idx="4608">
                  <c:v>1088.3169164815931</c:v>
                </c:pt>
                <c:pt idx="4609">
                  <c:v>3410.0596716423252</c:v>
                </c:pt>
                <c:pt idx="4610">
                  <c:v>4135.6042826300536</c:v>
                </c:pt>
                <c:pt idx="4611">
                  <c:v>3917.9408993337352</c:v>
                </c:pt>
                <c:pt idx="4612">
                  <c:v>3700.2775160374167</c:v>
                </c:pt>
                <c:pt idx="4613">
                  <c:v>2757.0695217533694</c:v>
                </c:pt>
                <c:pt idx="4614">
                  <c:v>4063.0498215312809</c:v>
                </c:pt>
                <c:pt idx="4615">
                  <c:v>943.20799428404734</c:v>
                </c:pt>
                <c:pt idx="4616">
                  <c:v>1886.4159885680947</c:v>
                </c:pt>
                <c:pt idx="4617">
                  <c:v>3119.8418272472336</c:v>
                </c:pt>
                <c:pt idx="4618">
                  <c:v>1813.8615274693218</c:v>
                </c:pt>
                <c:pt idx="4619">
                  <c:v>4788.5944325190094</c:v>
                </c:pt>
                <c:pt idx="4620">
                  <c:v>3627.7230549386436</c:v>
                </c:pt>
                <c:pt idx="4621">
                  <c:v>4643.4855103214641</c:v>
                </c:pt>
                <c:pt idx="4622">
                  <c:v>725.54461098772879</c:v>
                </c:pt>
                <c:pt idx="4623">
                  <c:v>3627.7230549386436</c:v>
                </c:pt>
                <c:pt idx="4624">
                  <c:v>4570.9310492226914</c:v>
                </c:pt>
                <c:pt idx="4625">
                  <c:v>4063.0498215312809</c:v>
                </c:pt>
                <c:pt idx="4626">
                  <c:v>2394.2972162595047</c:v>
                </c:pt>
                <c:pt idx="4627">
                  <c:v>4280.7132048275998</c:v>
                </c:pt>
                <c:pt idx="4628">
                  <c:v>2031.5249107656405</c:v>
                </c:pt>
                <c:pt idx="4629">
                  <c:v>5151.3667380128745</c:v>
                </c:pt>
                <c:pt idx="4630">
                  <c:v>1523.6436830742305</c:v>
                </c:pt>
                <c:pt idx="4631">
                  <c:v>2249.1882940619594</c:v>
                </c:pt>
                <c:pt idx="4632">
                  <c:v>1233.4258386791389</c:v>
                </c:pt>
                <c:pt idx="4633">
                  <c:v>5223.9211991116472</c:v>
                </c:pt>
                <c:pt idx="4634">
                  <c:v>3555.1685938398709</c:v>
                </c:pt>
                <c:pt idx="4635">
                  <c:v>145.10892219754575</c:v>
                </c:pt>
                <c:pt idx="4636">
                  <c:v>4861.148893617783</c:v>
                </c:pt>
                <c:pt idx="4637">
                  <c:v>3482.6141327410978</c:v>
                </c:pt>
                <c:pt idx="4638">
                  <c:v>2684.5150606545963</c:v>
                </c:pt>
                <c:pt idx="4639">
                  <c:v>3845.3864382349625</c:v>
                </c:pt>
                <c:pt idx="4640">
                  <c:v>4861.148893617783</c:v>
                </c:pt>
                <c:pt idx="4641">
                  <c:v>3047.2873661484609</c:v>
                </c:pt>
                <c:pt idx="4642">
                  <c:v>4135.6042826300536</c:v>
                </c:pt>
                <c:pt idx="4643">
                  <c:v>2539.4061384570505</c:v>
                </c:pt>
                <c:pt idx="4644">
                  <c:v>2394.2972162595047</c:v>
                </c:pt>
                <c:pt idx="4645">
                  <c:v>4498.3765881239187</c:v>
                </c:pt>
                <c:pt idx="4646">
                  <c:v>2466.8516773582778</c:v>
                </c:pt>
                <c:pt idx="4647">
                  <c:v>3555.1685938398709</c:v>
                </c:pt>
                <c:pt idx="4648">
                  <c:v>1958.9704496668676</c:v>
                </c:pt>
                <c:pt idx="4649">
                  <c:v>4643.4855103214641</c:v>
                </c:pt>
                <c:pt idx="4650">
                  <c:v>3772.8319771361894</c:v>
                </c:pt>
                <c:pt idx="4651">
                  <c:v>3772.8319771361894</c:v>
                </c:pt>
                <c:pt idx="4652">
                  <c:v>4498.3765881239187</c:v>
                </c:pt>
                <c:pt idx="4653">
                  <c:v>3047.2873661484609</c:v>
                </c:pt>
                <c:pt idx="4654">
                  <c:v>4063.0498215312809</c:v>
                </c:pt>
                <c:pt idx="4655">
                  <c:v>3700.2775160374167</c:v>
                </c:pt>
                <c:pt idx="4656">
                  <c:v>3845.3864382349625</c:v>
                </c:pt>
                <c:pt idx="4657">
                  <c:v>4570.9310492226914</c:v>
                </c:pt>
                <c:pt idx="4658">
                  <c:v>4353.2676659263725</c:v>
                </c:pt>
                <c:pt idx="4659">
                  <c:v>3482.6141327410978</c:v>
                </c:pt>
                <c:pt idx="4660">
                  <c:v>4643.4855103214641</c:v>
                </c:pt>
                <c:pt idx="4661">
                  <c:v>1088.3169164815931</c:v>
                </c:pt>
                <c:pt idx="4662">
                  <c:v>3700.2775160374167</c:v>
                </c:pt>
                <c:pt idx="4663">
                  <c:v>2031.5249107656405</c:v>
                </c:pt>
                <c:pt idx="4664">
                  <c:v>5151.3667380128745</c:v>
                </c:pt>
                <c:pt idx="4665">
                  <c:v>4716.0399714202367</c:v>
                </c:pt>
                <c:pt idx="4666">
                  <c:v>3772.8319771361894</c:v>
                </c:pt>
                <c:pt idx="4667">
                  <c:v>2684.5150606545963</c:v>
                </c:pt>
                <c:pt idx="4668">
                  <c:v>5223.9211991116472</c:v>
                </c:pt>
                <c:pt idx="4669">
                  <c:v>2757.0695217533694</c:v>
                </c:pt>
                <c:pt idx="4670">
                  <c:v>4788.5944325190094</c:v>
                </c:pt>
                <c:pt idx="4671">
                  <c:v>4788.5944325190094</c:v>
                </c:pt>
                <c:pt idx="4672">
                  <c:v>4716.0399714202367</c:v>
                </c:pt>
                <c:pt idx="4673">
                  <c:v>5006.2578158153283</c:v>
                </c:pt>
                <c:pt idx="4674">
                  <c:v>4208.1587437288272</c:v>
                </c:pt>
                <c:pt idx="4675">
                  <c:v>4498.3765881239187</c:v>
                </c:pt>
                <c:pt idx="4676">
                  <c:v>4425.8221270251452</c:v>
                </c:pt>
                <c:pt idx="4677">
                  <c:v>3845.3864382349625</c:v>
                </c:pt>
                <c:pt idx="4678">
                  <c:v>4063.0498215312809</c:v>
                </c:pt>
                <c:pt idx="4679">
                  <c:v>4425.8221270251452</c:v>
                </c:pt>
                <c:pt idx="4680">
                  <c:v>3772.8319771361894</c:v>
                </c:pt>
                <c:pt idx="4681">
                  <c:v>1741.3070663705489</c:v>
                </c:pt>
                <c:pt idx="4682">
                  <c:v>4861.148893617783</c:v>
                </c:pt>
                <c:pt idx="4683">
                  <c:v>4788.5944325190094</c:v>
                </c:pt>
                <c:pt idx="4684">
                  <c:v>3410.0596716423252</c:v>
                </c:pt>
                <c:pt idx="4685">
                  <c:v>5078.8122769141009</c:v>
                </c:pt>
                <c:pt idx="4686">
                  <c:v>1233.4258386791389</c:v>
                </c:pt>
                <c:pt idx="4687">
                  <c:v>3337.5052105435525</c:v>
                </c:pt>
                <c:pt idx="4688">
                  <c:v>2394.2972162595047</c:v>
                </c:pt>
                <c:pt idx="4689">
                  <c:v>2394.2972162595047</c:v>
                </c:pt>
                <c:pt idx="4690">
                  <c:v>943.20799428404734</c:v>
                </c:pt>
                <c:pt idx="4691">
                  <c:v>4788.5944325190094</c:v>
                </c:pt>
                <c:pt idx="4692">
                  <c:v>72.554461098772876</c:v>
                </c:pt>
                <c:pt idx="4693">
                  <c:v>1958.9704496668676</c:v>
                </c:pt>
                <c:pt idx="4694">
                  <c:v>5151.3667380128745</c:v>
                </c:pt>
                <c:pt idx="4695">
                  <c:v>2466.8516773582778</c:v>
                </c:pt>
                <c:pt idx="4696">
                  <c:v>4208.1587437288272</c:v>
                </c:pt>
                <c:pt idx="4697">
                  <c:v>1741.3070663705489</c:v>
                </c:pt>
                <c:pt idx="4698">
                  <c:v>870.65353318527445</c:v>
                </c:pt>
                <c:pt idx="4699">
                  <c:v>290.2178443950915</c:v>
                </c:pt>
                <c:pt idx="4700">
                  <c:v>2539.4061384570505</c:v>
                </c:pt>
                <c:pt idx="4701">
                  <c:v>2176.6338329631863</c:v>
                </c:pt>
                <c:pt idx="4702">
                  <c:v>3845.3864382349625</c:v>
                </c:pt>
                <c:pt idx="4703">
                  <c:v>870.65353318527445</c:v>
                </c:pt>
                <c:pt idx="4704">
                  <c:v>2974.7329050496878</c:v>
                </c:pt>
                <c:pt idx="4705">
                  <c:v>3627.7230549386436</c:v>
                </c:pt>
                <c:pt idx="4706">
                  <c:v>5151.3667380128745</c:v>
                </c:pt>
                <c:pt idx="4707">
                  <c:v>3119.8418272472336</c:v>
                </c:pt>
                <c:pt idx="4708">
                  <c:v>1233.4258386791389</c:v>
                </c:pt>
                <c:pt idx="4709">
                  <c:v>1886.4159885680947</c:v>
                </c:pt>
                <c:pt idx="4710">
                  <c:v>943.20799428404734</c:v>
                </c:pt>
                <c:pt idx="4711">
                  <c:v>3555.1685938398709</c:v>
                </c:pt>
                <c:pt idx="4712">
                  <c:v>3772.8319771361894</c:v>
                </c:pt>
                <c:pt idx="4713">
                  <c:v>4425.8221270251452</c:v>
                </c:pt>
                <c:pt idx="4714">
                  <c:v>2031.5249107656405</c:v>
                </c:pt>
                <c:pt idx="4715">
                  <c:v>798.09907208650168</c:v>
                </c:pt>
                <c:pt idx="4716">
                  <c:v>4425.8221270251452</c:v>
                </c:pt>
                <c:pt idx="4717">
                  <c:v>3627.7230549386436</c:v>
                </c:pt>
                <c:pt idx="4718">
                  <c:v>2902.1784439509152</c:v>
                </c:pt>
                <c:pt idx="4719">
                  <c:v>870.65353318527445</c:v>
                </c:pt>
                <c:pt idx="4720">
                  <c:v>1741.3070663705489</c:v>
                </c:pt>
                <c:pt idx="4721">
                  <c:v>4063.0498215312809</c:v>
                </c:pt>
                <c:pt idx="4722">
                  <c:v>5006.2578158153283</c:v>
                </c:pt>
                <c:pt idx="4723">
                  <c:v>3627.7230549386436</c:v>
                </c:pt>
                <c:pt idx="4724">
                  <c:v>217.66338329631861</c:v>
                </c:pt>
                <c:pt idx="4725">
                  <c:v>3772.8319771361894</c:v>
                </c:pt>
                <c:pt idx="4726">
                  <c:v>1451.0892219754576</c:v>
                </c:pt>
                <c:pt idx="4727">
                  <c:v>4063.0498215312809</c:v>
                </c:pt>
                <c:pt idx="4728">
                  <c:v>3482.6141327410978</c:v>
                </c:pt>
                <c:pt idx="4729">
                  <c:v>1378.5347608766847</c:v>
                </c:pt>
                <c:pt idx="4730">
                  <c:v>1668.7526052717762</c:v>
                </c:pt>
                <c:pt idx="4731">
                  <c:v>2104.0793718644136</c:v>
                </c:pt>
                <c:pt idx="4732">
                  <c:v>1523.6436830742305</c:v>
                </c:pt>
                <c:pt idx="4733">
                  <c:v>2394.2972162595047</c:v>
                </c:pt>
                <c:pt idx="4734">
                  <c:v>1596.1981441730034</c:v>
                </c:pt>
                <c:pt idx="4735">
                  <c:v>1958.9704496668676</c:v>
                </c:pt>
                <c:pt idx="4736">
                  <c:v>145.10892219754575</c:v>
                </c:pt>
                <c:pt idx="4737">
                  <c:v>2321.742755160732</c:v>
                </c:pt>
                <c:pt idx="4738">
                  <c:v>4353.2676659263725</c:v>
                </c:pt>
                <c:pt idx="4739">
                  <c:v>1668.7526052717762</c:v>
                </c:pt>
                <c:pt idx="4740">
                  <c:v>4861.148893617783</c:v>
                </c:pt>
                <c:pt idx="4741">
                  <c:v>3264.9507494447794</c:v>
                </c:pt>
                <c:pt idx="4742">
                  <c:v>3990.4953604325083</c:v>
                </c:pt>
                <c:pt idx="4743">
                  <c:v>2466.8516773582778</c:v>
                </c:pt>
                <c:pt idx="4744">
                  <c:v>2321.742755160732</c:v>
                </c:pt>
                <c:pt idx="4745">
                  <c:v>3555.1685938398709</c:v>
                </c:pt>
                <c:pt idx="4746">
                  <c:v>2321.742755160732</c:v>
                </c:pt>
                <c:pt idx="4747">
                  <c:v>2321.742755160732</c:v>
                </c:pt>
                <c:pt idx="4748">
                  <c:v>2974.7329050496878</c:v>
                </c:pt>
                <c:pt idx="4749">
                  <c:v>3845.3864382349625</c:v>
                </c:pt>
                <c:pt idx="4750">
                  <c:v>5151.3667380128745</c:v>
                </c:pt>
                <c:pt idx="4751">
                  <c:v>870.65353318527445</c:v>
                </c:pt>
                <c:pt idx="4752">
                  <c:v>4643.4855103214641</c:v>
                </c:pt>
                <c:pt idx="4753">
                  <c:v>5223.9211991116472</c:v>
                </c:pt>
                <c:pt idx="4754">
                  <c:v>2611.9605995558236</c:v>
                </c:pt>
                <c:pt idx="4755">
                  <c:v>2539.4061384570505</c:v>
                </c:pt>
                <c:pt idx="4756">
                  <c:v>5223.9211991116472</c:v>
                </c:pt>
                <c:pt idx="4757">
                  <c:v>2321.742755160732</c:v>
                </c:pt>
                <c:pt idx="4758">
                  <c:v>2829.623982852142</c:v>
                </c:pt>
                <c:pt idx="4759">
                  <c:v>1741.3070663705489</c:v>
                </c:pt>
                <c:pt idx="4760">
                  <c:v>870.65353318527445</c:v>
                </c:pt>
                <c:pt idx="4761">
                  <c:v>2684.5150606545963</c:v>
                </c:pt>
                <c:pt idx="4762">
                  <c:v>2902.1784439509152</c:v>
                </c:pt>
                <c:pt idx="4763">
                  <c:v>3917.9408993337352</c:v>
                </c:pt>
                <c:pt idx="4764">
                  <c:v>2539.4061384570505</c:v>
                </c:pt>
                <c:pt idx="4765">
                  <c:v>2829.623982852142</c:v>
                </c:pt>
                <c:pt idx="4766">
                  <c:v>5078.8122769141009</c:v>
                </c:pt>
                <c:pt idx="4767">
                  <c:v>3990.4953604325083</c:v>
                </c:pt>
                <c:pt idx="4768">
                  <c:v>2974.7329050496878</c:v>
                </c:pt>
                <c:pt idx="4769">
                  <c:v>1813.8615274693218</c:v>
                </c:pt>
                <c:pt idx="4770">
                  <c:v>1668.7526052717762</c:v>
                </c:pt>
                <c:pt idx="4771">
                  <c:v>1596.1981441730034</c:v>
                </c:pt>
                <c:pt idx="4772">
                  <c:v>1668.7526052717762</c:v>
                </c:pt>
                <c:pt idx="4773">
                  <c:v>4933.7033547165556</c:v>
                </c:pt>
                <c:pt idx="4774">
                  <c:v>4643.4855103214641</c:v>
                </c:pt>
                <c:pt idx="4775">
                  <c:v>4788.5944325190094</c:v>
                </c:pt>
                <c:pt idx="4776">
                  <c:v>1886.4159885680947</c:v>
                </c:pt>
                <c:pt idx="4777">
                  <c:v>2104.0793718644136</c:v>
                </c:pt>
                <c:pt idx="4778">
                  <c:v>4570.9310492226914</c:v>
                </c:pt>
                <c:pt idx="4779">
                  <c:v>4933.7033547165556</c:v>
                </c:pt>
                <c:pt idx="4780">
                  <c:v>1886.4159885680947</c:v>
                </c:pt>
                <c:pt idx="4781">
                  <c:v>652.9901498889559</c:v>
                </c:pt>
                <c:pt idx="4782">
                  <c:v>5151.3667380128745</c:v>
                </c:pt>
                <c:pt idx="4783">
                  <c:v>3337.5052105435525</c:v>
                </c:pt>
                <c:pt idx="4784">
                  <c:v>2757.0695217533694</c:v>
                </c:pt>
                <c:pt idx="4785">
                  <c:v>3700.2775160374167</c:v>
                </c:pt>
                <c:pt idx="4786">
                  <c:v>4135.6042826300536</c:v>
                </c:pt>
                <c:pt idx="4787">
                  <c:v>4063.0498215312809</c:v>
                </c:pt>
                <c:pt idx="4788">
                  <c:v>3337.5052105435525</c:v>
                </c:pt>
                <c:pt idx="4789">
                  <c:v>1596.1981441730034</c:v>
                </c:pt>
                <c:pt idx="4790">
                  <c:v>652.9901498889559</c:v>
                </c:pt>
                <c:pt idx="4791">
                  <c:v>3047.2873661484609</c:v>
                </c:pt>
                <c:pt idx="4792">
                  <c:v>5006.2578158153283</c:v>
                </c:pt>
                <c:pt idx="4793">
                  <c:v>4063.0498215312809</c:v>
                </c:pt>
                <c:pt idx="4794">
                  <c:v>4498.3765881239187</c:v>
                </c:pt>
                <c:pt idx="4795">
                  <c:v>4425.8221270251452</c:v>
                </c:pt>
                <c:pt idx="4796">
                  <c:v>3917.9408993337352</c:v>
                </c:pt>
                <c:pt idx="4797">
                  <c:v>2684.5150606545963</c:v>
                </c:pt>
                <c:pt idx="4798">
                  <c:v>943.20799428404734</c:v>
                </c:pt>
                <c:pt idx="4799">
                  <c:v>290.2178443950915</c:v>
                </c:pt>
                <c:pt idx="4800">
                  <c:v>3047.2873661484609</c:v>
                </c:pt>
                <c:pt idx="4801">
                  <c:v>5006.2578158153283</c:v>
                </c:pt>
                <c:pt idx="4802">
                  <c:v>4716.0399714202367</c:v>
                </c:pt>
                <c:pt idx="4803">
                  <c:v>4353.2676659263725</c:v>
                </c:pt>
                <c:pt idx="4804">
                  <c:v>3192.3962883460067</c:v>
                </c:pt>
                <c:pt idx="4805">
                  <c:v>4063.0498215312809</c:v>
                </c:pt>
                <c:pt idx="4806">
                  <c:v>2394.2972162595047</c:v>
                </c:pt>
                <c:pt idx="4807">
                  <c:v>1378.5347608766847</c:v>
                </c:pt>
                <c:pt idx="4808">
                  <c:v>2249.1882940619594</c:v>
                </c:pt>
                <c:pt idx="4809">
                  <c:v>2104.0793718644136</c:v>
                </c:pt>
                <c:pt idx="4810">
                  <c:v>5006.2578158153283</c:v>
                </c:pt>
                <c:pt idx="4811">
                  <c:v>4861.148893617783</c:v>
                </c:pt>
                <c:pt idx="4812">
                  <c:v>4716.0399714202367</c:v>
                </c:pt>
                <c:pt idx="4813">
                  <c:v>4498.3765881239187</c:v>
                </c:pt>
                <c:pt idx="4814">
                  <c:v>2249.1882940619594</c:v>
                </c:pt>
                <c:pt idx="4815">
                  <c:v>3192.3962883460067</c:v>
                </c:pt>
                <c:pt idx="4816">
                  <c:v>4861.148893617783</c:v>
                </c:pt>
                <c:pt idx="4817">
                  <c:v>3047.2873661484609</c:v>
                </c:pt>
                <c:pt idx="4818">
                  <c:v>2829.623982852142</c:v>
                </c:pt>
                <c:pt idx="4819">
                  <c:v>4498.3765881239187</c:v>
                </c:pt>
                <c:pt idx="4820">
                  <c:v>1813.8615274693218</c:v>
                </c:pt>
                <c:pt idx="4821">
                  <c:v>4788.5944325190094</c:v>
                </c:pt>
                <c:pt idx="4822">
                  <c:v>3337.5052105435525</c:v>
                </c:pt>
                <c:pt idx="4823">
                  <c:v>1668.7526052717762</c:v>
                </c:pt>
                <c:pt idx="4824">
                  <c:v>2031.5249107656405</c:v>
                </c:pt>
                <c:pt idx="4825">
                  <c:v>4788.5944325190094</c:v>
                </c:pt>
                <c:pt idx="4826">
                  <c:v>2176.6338329631863</c:v>
                </c:pt>
                <c:pt idx="4827">
                  <c:v>2249.1882940619594</c:v>
                </c:pt>
                <c:pt idx="4828">
                  <c:v>2539.4061384570505</c:v>
                </c:pt>
                <c:pt idx="4829">
                  <c:v>4861.148893617783</c:v>
                </c:pt>
                <c:pt idx="4830">
                  <c:v>72.554461098772876</c:v>
                </c:pt>
                <c:pt idx="4831">
                  <c:v>2321.742755160732</c:v>
                </c:pt>
                <c:pt idx="4832">
                  <c:v>1813.8615274693218</c:v>
                </c:pt>
                <c:pt idx="4833">
                  <c:v>3264.9507494447794</c:v>
                </c:pt>
                <c:pt idx="4834">
                  <c:v>4063.0498215312809</c:v>
                </c:pt>
                <c:pt idx="4835">
                  <c:v>4861.148893617783</c:v>
                </c:pt>
                <c:pt idx="4836">
                  <c:v>2249.1882940619594</c:v>
                </c:pt>
                <c:pt idx="4837">
                  <c:v>4933.7033547165556</c:v>
                </c:pt>
                <c:pt idx="4838">
                  <c:v>1088.3169164815931</c:v>
                </c:pt>
                <c:pt idx="4839">
                  <c:v>1668.7526052717762</c:v>
                </c:pt>
                <c:pt idx="4840">
                  <c:v>1741.3070663705489</c:v>
                </c:pt>
                <c:pt idx="4841">
                  <c:v>3845.3864382349625</c:v>
                </c:pt>
                <c:pt idx="4842">
                  <c:v>1088.3169164815931</c:v>
                </c:pt>
                <c:pt idx="4843">
                  <c:v>1668.7526052717762</c:v>
                </c:pt>
                <c:pt idx="4844">
                  <c:v>3700.2775160374167</c:v>
                </c:pt>
                <c:pt idx="4845">
                  <c:v>2394.2972162595047</c:v>
                </c:pt>
                <c:pt idx="4846">
                  <c:v>3555.1685938398709</c:v>
                </c:pt>
                <c:pt idx="4847">
                  <c:v>2394.2972162595047</c:v>
                </c:pt>
                <c:pt idx="4848">
                  <c:v>2394.2972162595047</c:v>
                </c:pt>
                <c:pt idx="4849">
                  <c:v>1233.4258386791389</c:v>
                </c:pt>
                <c:pt idx="4850">
                  <c:v>1958.9704496668676</c:v>
                </c:pt>
                <c:pt idx="4851">
                  <c:v>1088.3169164815931</c:v>
                </c:pt>
                <c:pt idx="4852">
                  <c:v>3627.7230549386436</c:v>
                </c:pt>
                <c:pt idx="4853">
                  <c:v>145.10892219754575</c:v>
                </c:pt>
                <c:pt idx="4854">
                  <c:v>943.20799428404734</c:v>
                </c:pt>
                <c:pt idx="4855">
                  <c:v>1668.7526052717762</c:v>
                </c:pt>
                <c:pt idx="4856">
                  <c:v>2176.6338329631863</c:v>
                </c:pt>
                <c:pt idx="4857">
                  <c:v>4498.3765881239187</c:v>
                </c:pt>
                <c:pt idx="4858">
                  <c:v>2176.6338329631863</c:v>
                </c:pt>
                <c:pt idx="4859">
                  <c:v>3627.7230549386436</c:v>
                </c:pt>
                <c:pt idx="4860">
                  <c:v>2249.1882940619594</c:v>
                </c:pt>
                <c:pt idx="4861">
                  <c:v>4063.0498215312809</c:v>
                </c:pt>
                <c:pt idx="4862">
                  <c:v>1378.5347608766847</c:v>
                </c:pt>
                <c:pt idx="4863">
                  <c:v>798.09907208650168</c:v>
                </c:pt>
                <c:pt idx="4864">
                  <c:v>3119.8418272472336</c:v>
                </c:pt>
                <c:pt idx="4865">
                  <c:v>4570.9310492226914</c:v>
                </c:pt>
                <c:pt idx="4866">
                  <c:v>3192.3962883460067</c:v>
                </c:pt>
                <c:pt idx="4867">
                  <c:v>2539.4061384570505</c:v>
                </c:pt>
                <c:pt idx="4868">
                  <c:v>3119.8418272472336</c:v>
                </c:pt>
                <c:pt idx="4869">
                  <c:v>4788.5944325190094</c:v>
                </c:pt>
                <c:pt idx="4870">
                  <c:v>1958.9704496668676</c:v>
                </c:pt>
                <c:pt idx="4871">
                  <c:v>1088.3169164815931</c:v>
                </c:pt>
                <c:pt idx="4872">
                  <c:v>5223.9211991116472</c:v>
                </c:pt>
                <c:pt idx="4873">
                  <c:v>4570.9310492226914</c:v>
                </c:pt>
                <c:pt idx="4874">
                  <c:v>4861.148893617783</c:v>
                </c:pt>
                <c:pt idx="4875">
                  <c:v>3410.0596716423252</c:v>
                </c:pt>
                <c:pt idx="4876">
                  <c:v>4861.148893617783</c:v>
                </c:pt>
                <c:pt idx="4877">
                  <c:v>3192.3962883460067</c:v>
                </c:pt>
                <c:pt idx="4878">
                  <c:v>1378.5347608766847</c:v>
                </c:pt>
                <c:pt idx="4879">
                  <c:v>2176.6338329631863</c:v>
                </c:pt>
                <c:pt idx="4880">
                  <c:v>1886.4159885680947</c:v>
                </c:pt>
                <c:pt idx="4881">
                  <c:v>3772.8319771361894</c:v>
                </c:pt>
                <c:pt idx="4882">
                  <c:v>2902.1784439509152</c:v>
                </c:pt>
                <c:pt idx="4883">
                  <c:v>3845.3864382349625</c:v>
                </c:pt>
                <c:pt idx="4884">
                  <c:v>1741.3070663705489</c:v>
                </c:pt>
                <c:pt idx="4885">
                  <c:v>1741.3070663705489</c:v>
                </c:pt>
                <c:pt idx="4886">
                  <c:v>2611.9605995558236</c:v>
                </c:pt>
                <c:pt idx="4887">
                  <c:v>4788.5944325190094</c:v>
                </c:pt>
                <c:pt idx="4888">
                  <c:v>2757.0695217533694</c:v>
                </c:pt>
                <c:pt idx="4889">
                  <c:v>3410.0596716423252</c:v>
                </c:pt>
                <c:pt idx="4890">
                  <c:v>3700.2775160374167</c:v>
                </c:pt>
                <c:pt idx="4891">
                  <c:v>4063.0498215312809</c:v>
                </c:pt>
                <c:pt idx="4892">
                  <c:v>3482.6141327410978</c:v>
                </c:pt>
                <c:pt idx="4893">
                  <c:v>2031.5249107656405</c:v>
                </c:pt>
                <c:pt idx="4894">
                  <c:v>1958.9704496668676</c:v>
                </c:pt>
                <c:pt idx="4895">
                  <c:v>217.66338329631861</c:v>
                </c:pt>
                <c:pt idx="4896">
                  <c:v>1741.3070663705489</c:v>
                </c:pt>
                <c:pt idx="4897">
                  <c:v>4208.1587437288272</c:v>
                </c:pt>
                <c:pt idx="4898">
                  <c:v>1378.5347608766847</c:v>
                </c:pt>
                <c:pt idx="4899">
                  <c:v>4933.7033547165556</c:v>
                </c:pt>
                <c:pt idx="4900">
                  <c:v>145.10892219754575</c:v>
                </c:pt>
                <c:pt idx="4901">
                  <c:v>4643.4855103214641</c:v>
                </c:pt>
                <c:pt idx="4902">
                  <c:v>2176.6338329631863</c:v>
                </c:pt>
                <c:pt idx="4903">
                  <c:v>3627.7230549386436</c:v>
                </c:pt>
                <c:pt idx="4904">
                  <c:v>2902.1784439509152</c:v>
                </c:pt>
                <c:pt idx="4905">
                  <c:v>4063.0498215312809</c:v>
                </c:pt>
                <c:pt idx="4906">
                  <c:v>798.09907208650168</c:v>
                </c:pt>
                <c:pt idx="4907">
                  <c:v>1886.4159885680947</c:v>
                </c:pt>
                <c:pt idx="4908">
                  <c:v>2249.1882940619594</c:v>
                </c:pt>
                <c:pt idx="4909">
                  <c:v>1378.5347608766847</c:v>
                </c:pt>
                <c:pt idx="4910">
                  <c:v>3482.6141327410978</c:v>
                </c:pt>
                <c:pt idx="4911">
                  <c:v>1813.8615274693218</c:v>
                </c:pt>
                <c:pt idx="4912">
                  <c:v>2684.5150606545963</c:v>
                </c:pt>
                <c:pt idx="4913">
                  <c:v>1088.3169164815931</c:v>
                </c:pt>
                <c:pt idx="4914">
                  <c:v>4208.1587437288272</c:v>
                </c:pt>
                <c:pt idx="4915">
                  <c:v>3119.8418272472336</c:v>
                </c:pt>
                <c:pt idx="4916">
                  <c:v>3990.4953604325083</c:v>
                </c:pt>
                <c:pt idx="4917">
                  <c:v>4861.148893617783</c:v>
                </c:pt>
                <c:pt idx="4918">
                  <c:v>3192.3962883460067</c:v>
                </c:pt>
                <c:pt idx="4919">
                  <c:v>2757.0695217533694</c:v>
                </c:pt>
                <c:pt idx="4920">
                  <c:v>5078.8122769141009</c:v>
                </c:pt>
                <c:pt idx="4921">
                  <c:v>1015.7624553828202</c:v>
                </c:pt>
                <c:pt idx="4922">
                  <c:v>3990.4953604325083</c:v>
                </c:pt>
                <c:pt idx="4923">
                  <c:v>2902.1784439509152</c:v>
                </c:pt>
                <c:pt idx="4924">
                  <c:v>2104.0793718644136</c:v>
                </c:pt>
                <c:pt idx="4925">
                  <c:v>2974.7329050496878</c:v>
                </c:pt>
                <c:pt idx="4926">
                  <c:v>2176.6338329631863</c:v>
                </c:pt>
                <c:pt idx="4927">
                  <c:v>3917.9408993337352</c:v>
                </c:pt>
                <c:pt idx="4928">
                  <c:v>2684.5150606545963</c:v>
                </c:pt>
                <c:pt idx="4929">
                  <c:v>3337.5052105435525</c:v>
                </c:pt>
                <c:pt idx="4930">
                  <c:v>1233.4258386791389</c:v>
                </c:pt>
                <c:pt idx="4931">
                  <c:v>3917.9408993337352</c:v>
                </c:pt>
                <c:pt idx="4932">
                  <c:v>2176.6338329631863</c:v>
                </c:pt>
                <c:pt idx="4933">
                  <c:v>3482.6141327410978</c:v>
                </c:pt>
                <c:pt idx="4934">
                  <c:v>4716.0399714202367</c:v>
                </c:pt>
                <c:pt idx="4935">
                  <c:v>4788.5944325190094</c:v>
                </c:pt>
                <c:pt idx="4936">
                  <c:v>5078.8122769141009</c:v>
                </c:pt>
                <c:pt idx="4937">
                  <c:v>580.43568879018301</c:v>
                </c:pt>
                <c:pt idx="4938">
                  <c:v>1813.8615274693218</c:v>
                </c:pt>
                <c:pt idx="4939">
                  <c:v>3119.8418272472336</c:v>
                </c:pt>
                <c:pt idx="4940">
                  <c:v>652.9901498889559</c:v>
                </c:pt>
                <c:pt idx="4941">
                  <c:v>3627.7230549386436</c:v>
                </c:pt>
                <c:pt idx="4942">
                  <c:v>5006.2578158153283</c:v>
                </c:pt>
                <c:pt idx="4943">
                  <c:v>1088.3169164815931</c:v>
                </c:pt>
                <c:pt idx="4944">
                  <c:v>1886.4159885680947</c:v>
                </c:pt>
                <c:pt idx="4945">
                  <c:v>1523.6436830742305</c:v>
                </c:pt>
                <c:pt idx="4946">
                  <c:v>2757.0695217533694</c:v>
                </c:pt>
                <c:pt idx="4947">
                  <c:v>4425.8221270251452</c:v>
                </c:pt>
                <c:pt idx="4948">
                  <c:v>2466.8516773582778</c:v>
                </c:pt>
                <c:pt idx="4949">
                  <c:v>4788.5944325190094</c:v>
                </c:pt>
                <c:pt idx="4950">
                  <c:v>5078.8122769141009</c:v>
                </c:pt>
                <c:pt idx="4951">
                  <c:v>1668.7526052717762</c:v>
                </c:pt>
                <c:pt idx="4952">
                  <c:v>4135.6042826300536</c:v>
                </c:pt>
                <c:pt idx="4953">
                  <c:v>3119.8418272472336</c:v>
                </c:pt>
                <c:pt idx="4954">
                  <c:v>1596.1981441730034</c:v>
                </c:pt>
                <c:pt idx="4955">
                  <c:v>1596.1981441730034</c:v>
                </c:pt>
                <c:pt idx="4956">
                  <c:v>4716.0399714202367</c:v>
                </c:pt>
                <c:pt idx="4957">
                  <c:v>2757.0695217533694</c:v>
                </c:pt>
                <c:pt idx="4958">
                  <c:v>5223.9211991116472</c:v>
                </c:pt>
                <c:pt idx="4959">
                  <c:v>2974.7329050496878</c:v>
                </c:pt>
                <c:pt idx="4960">
                  <c:v>1015.7624553828202</c:v>
                </c:pt>
                <c:pt idx="4961">
                  <c:v>1741.3070663705489</c:v>
                </c:pt>
                <c:pt idx="4962">
                  <c:v>3627.7230549386436</c:v>
                </c:pt>
                <c:pt idx="4963">
                  <c:v>3700.2775160374167</c:v>
                </c:pt>
                <c:pt idx="4964">
                  <c:v>3845.3864382349625</c:v>
                </c:pt>
                <c:pt idx="4965">
                  <c:v>2902.1784439509152</c:v>
                </c:pt>
                <c:pt idx="4966">
                  <c:v>3990.4953604325083</c:v>
                </c:pt>
                <c:pt idx="4967">
                  <c:v>2031.5249107656405</c:v>
                </c:pt>
                <c:pt idx="4968">
                  <c:v>1233.4258386791389</c:v>
                </c:pt>
                <c:pt idx="4969">
                  <c:v>870.65353318527445</c:v>
                </c:pt>
                <c:pt idx="4970">
                  <c:v>3700.2775160374167</c:v>
                </c:pt>
                <c:pt idx="4971">
                  <c:v>2176.6338329631863</c:v>
                </c:pt>
                <c:pt idx="4972">
                  <c:v>362.77230549386439</c:v>
                </c:pt>
                <c:pt idx="4973">
                  <c:v>1813.8615274693218</c:v>
                </c:pt>
                <c:pt idx="4974">
                  <c:v>2829.623982852142</c:v>
                </c:pt>
                <c:pt idx="4975">
                  <c:v>2249.1882940619594</c:v>
                </c:pt>
                <c:pt idx="4976">
                  <c:v>1958.9704496668676</c:v>
                </c:pt>
                <c:pt idx="4977">
                  <c:v>2829.623982852142</c:v>
                </c:pt>
                <c:pt idx="4978">
                  <c:v>507.88122769141012</c:v>
                </c:pt>
                <c:pt idx="4979">
                  <c:v>290.2178443950915</c:v>
                </c:pt>
                <c:pt idx="4980">
                  <c:v>1378.5347608766847</c:v>
                </c:pt>
                <c:pt idx="4981">
                  <c:v>3845.3864382349625</c:v>
                </c:pt>
                <c:pt idx="4982">
                  <c:v>3845.3864382349625</c:v>
                </c:pt>
                <c:pt idx="4983">
                  <c:v>3337.5052105435525</c:v>
                </c:pt>
                <c:pt idx="4984">
                  <c:v>435.32676659263723</c:v>
                </c:pt>
                <c:pt idx="4985">
                  <c:v>3482.6141327410978</c:v>
                </c:pt>
                <c:pt idx="4986">
                  <c:v>2684.5150606545963</c:v>
                </c:pt>
                <c:pt idx="4987">
                  <c:v>2829.623982852142</c:v>
                </c:pt>
                <c:pt idx="4988">
                  <c:v>3845.3864382349625</c:v>
                </c:pt>
                <c:pt idx="4989">
                  <c:v>5151.3667380128745</c:v>
                </c:pt>
                <c:pt idx="4990">
                  <c:v>4353.2676659263725</c:v>
                </c:pt>
                <c:pt idx="4991">
                  <c:v>5151.3667380128745</c:v>
                </c:pt>
                <c:pt idx="4992">
                  <c:v>3119.8418272472336</c:v>
                </c:pt>
                <c:pt idx="4993">
                  <c:v>1741.3070663705489</c:v>
                </c:pt>
                <c:pt idx="4994">
                  <c:v>2611.9605995558236</c:v>
                </c:pt>
                <c:pt idx="4995">
                  <c:v>4208.1587437288272</c:v>
                </c:pt>
                <c:pt idx="4996">
                  <c:v>3627.7230549386436</c:v>
                </c:pt>
                <c:pt idx="4997">
                  <c:v>3482.6141327410978</c:v>
                </c:pt>
                <c:pt idx="4998">
                  <c:v>2974.7329050496878</c:v>
                </c:pt>
                <c:pt idx="4999">
                  <c:v>4353.2676659263725</c:v>
                </c:pt>
                <c:pt idx="5000">
                  <c:v>870.65353318527445</c:v>
                </c:pt>
                <c:pt idx="5001">
                  <c:v>3264.9507494447794</c:v>
                </c:pt>
                <c:pt idx="5002">
                  <c:v>1233.4258386791389</c:v>
                </c:pt>
                <c:pt idx="5003">
                  <c:v>3555.1685938398709</c:v>
                </c:pt>
                <c:pt idx="5004">
                  <c:v>3845.3864382349625</c:v>
                </c:pt>
                <c:pt idx="5005">
                  <c:v>4063.0498215312809</c:v>
                </c:pt>
                <c:pt idx="5006">
                  <c:v>507.88122769141012</c:v>
                </c:pt>
                <c:pt idx="5007">
                  <c:v>4788.5944325190094</c:v>
                </c:pt>
                <c:pt idx="5008">
                  <c:v>1813.8615274693218</c:v>
                </c:pt>
                <c:pt idx="5009">
                  <c:v>4208.1587437288272</c:v>
                </c:pt>
                <c:pt idx="5010">
                  <c:v>798.09907208650168</c:v>
                </c:pt>
                <c:pt idx="5011">
                  <c:v>3119.8418272472336</c:v>
                </c:pt>
                <c:pt idx="5012">
                  <c:v>2757.0695217533694</c:v>
                </c:pt>
                <c:pt idx="5013">
                  <c:v>1378.5347608766847</c:v>
                </c:pt>
                <c:pt idx="5014">
                  <c:v>2104.0793718644136</c:v>
                </c:pt>
                <c:pt idx="5015">
                  <c:v>725.54461098772879</c:v>
                </c:pt>
                <c:pt idx="5016">
                  <c:v>4208.1587437288272</c:v>
                </c:pt>
                <c:pt idx="5017">
                  <c:v>1668.7526052717762</c:v>
                </c:pt>
                <c:pt idx="5018">
                  <c:v>2394.2972162595047</c:v>
                </c:pt>
                <c:pt idx="5019">
                  <c:v>580.43568879018301</c:v>
                </c:pt>
                <c:pt idx="5020">
                  <c:v>4643.4855103214641</c:v>
                </c:pt>
                <c:pt idx="5021">
                  <c:v>4861.148893617783</c:v>
                </c:pt>
                <c:pt idx="5022">
                  <c:v>3555.1685938398709</c:v>
                </c:pt>
                <c:pt idx="5023">
                  <c:v>5078.8122769141009</c:v>
                </c:pt>
                <c:pt idx="5024">
                  <c:v>4425.8221270251452</c:v>
                </c:pt>
                <c:pt idx="5025">
                  <c:v>3482.6141327410978</c:v>
                </c:pt>
                <c:pt idx="5026">
                  <c:v>5006.2578158153283</c:v>
                </c:pt>
                <c:pt idx="5027">
                  <c:v>3917.9408993337352</c:v>
                </c:pt>
                <c:pt idx="5028">
                  <c:v>1160.871377580366</c:v>
                </c:pt>
                <c:pt idx="5029">
                  <c:v>870.65353318527445</c:v>
                </c:pt>
                <c:pt idx="5030">
                  <c:v>3990.4953604325083</c:v>
                </c:pt>
                <c:pt idx="5031">
                  <c:v>435.32676659263723</c:v>
                </c:pt>
                <c:pt idx="5032">
                  <c:v>2249.1882940619594</c:v>
                </c:pt>
                <c:pt idx="5033">
                  <c:v>5078.8122769141009</c:v>
                </c:pt>
                <c:pt idx="5034">
                  <c:v>3047.2873661484609</c:v>
                </c:pt>
                <c:pt idx="5035">
                  <c:v>3264.9507494447794</c:v>
                </c:pt>
                <c:pt idx="5036">
                  <c:v>1958.9704496668676</c:v>
                </c:pt>
                <c:pt idx="5037">
                  <c:v>1451.0892219754576</c:v>
                </c:pt>
                <c:pt idx="5038">
                  <c:v>1015.7624553828202</c:v>
                </c:pt>
                <c:pt idx="5039">
                  <c:v>4570.9310492226914</c:v>
                </c:pt>
                <c:pt idx="5040">
                  <c:v>3700.2775160374167</c:v>
                </c:pt>
                <c:pt idx="5041">
                  <c:v>3264.9507494447794</c:v>
                </c:pt>
                <c:pt idx="5042">
                  <c:v>2394.2972162595047</c:v>
                </c:pt>
                <c:pt idx="5043">
                  <c:v>3264.9507494447794</c:v>
                </c:pt>
                <c:pt idx="5044">
                  <c:v>3119.8418272472336</c:v>
                </c:pt>
                <c:pt idx="5045">
                  <c:v>3845.3864382349625</c:v>
                </c:pt>
                <c:pt idx="5046">
                  <c:v>3700.2775160374167</c:v>
                </c:pt>
                <c:pt idx="5047">
                  <c:v>3990.4953604325083</c:v>
                </c:pt>
                <c:pt idx="5048">
                  <c:v>1741.3070663705489</c:v>
                </c:pt>
                <c:pt idx="5049">
                  <c:v>725.54461098772879</c:v>
                </c:pt>
                <c:pt idx="5050">
                  <c:v>3700.2775160374167</c:v>
                </c:pt>
                <c:pt idx="5051">
                  <c:v>2757.0695217533694</c:v>
                </c:pt>
                <c:pt idx="5052">
                  <c:v>4643.4855103214641</c:v>
                </c:pt>
                <c:pt idx="5053">
                  <c:v>4353.2676659263725</c:v>
                </c:pt>
                <c:pt idx="5054">
                  <c:v>2611.9605995558236</c:v>
                </c:pt>
                <c:pt idx="5055">
                  <c:v>4861.148893617783</c:v>
                </c:pt>
                <c:pt idx="5056">
                  <c:v>3410.0596716423252</c:v>
                </c:pt>
                <c:pt idx="5057">
                  <c:v>3917.9408993337352</c:v>
                </c:pt>
                <c:pt idx="5058">
                  <c:v>3047.2873661484609</c:v>
                </c:pt>
                <c:pt idx="5059">
                  <c:v>4570.9310492226914</c:v>
                </c:pt>
                <c:pt idx="5060">
                  <c:v>3845.3864382349625</c:v>
                </c:pt>
                <c:pt idx="5061">
                  <c:v>2539.4061384570505</c:v>
                </c:pt>
                <c:pt idx="5062">
                  <c:v>4788.5944325190094</c:v>
                </c:pt>
                <c:pt idx="5063">
                  <c:v>1596.1981441730034</c:v>
                </c:pt>
                <c:pt idx="5064">
                  <c:v>3627.7230549386436</c:v>
                </c:pt>
                <c:pt idx="5065">
                  <c:v>3990.4953604325083</c:v>
                </c:pt>
                <c:pt idx="5066">
                  <c:v>2902.1784439509152</c:v>
                </c:pt>
                <c:pt idx="5067">
                  <c:v>4788.5944325190094</c:v>
                </c:pt>
                <c:pt idx="5068">
                  <c:v>1596.1981441730034</c:v>
                </c:pt>
                <c:pt idx="5069">
                  <c:v>4498.3765881239187</c:v>
                </c:pt>
                <c:pt idx="5070">
                  <c:v>5151.3667380128745</c:v>
                </c:pt>
                <c:pt idx="5071">
                  <c:v>652.9901498889559</c:v>
                </c:pt>
                <c:pt idx="5072">
                  <c:v>725.54461098772879</c:v>
                </c:pt>
                <c:pt idx="5073">
                  <c:v>4716.0399714202367</c:v>
                </c:pt>
                <c:pt idx="5074">
                  <c:v>2176.6338329631863</c:v>
                </c:pt>
                <c:pt idx="5075">
                  <c:v>798.09907208650168</c:v>
                </c:pt>
                <c:pt idx="5076">
                  <c:v>4208.1587437288272</c:v>
                </c:pt>
                <c:pt idx="5077">
                  <c:v>4280.7132048275998</c:v>
                </c:pt>
                <c:pt idx="5078">
                  <c:v>1233.4258386791389</c:v>
                </c:pt>
                <c:pt idx="5079">
                  <c:v>435.32676659263723</c:v>
                </c:pt>
                <c:pt idx="5080">
                  <c:v>3555.1685938398709</c:v>
                </c:pt>
                <c:pt idx="5081">
                  <c:v>3627.7230549386436</c:v>
                </c:pt>
                <c:pt idx="5082">
                  <c:v>2394.2972162595047</c:v>
                </c:pt>
                <c:pt idx="5083">
                  <c:v>4498.3765881239187</c:v>
                </c:pt>
                <c:pt idx="5084">
                  <c:v>290.2178443950915</c:v>
                </c:pt>
                <c:pt idx="5085">
                  <c:v>2974.7329050496878</c:v>
                </c:pt>
                <c:pt idx="5086">
                  <c:v>3772.8319771361894</c:v>
                </c:pt>
                <c:pt idx="5087">
                  <c:v>1741.3070663705489</c:v>
                </c:pt>
                <c:pt idx="5088">
                  <c:v>4861.148893617783</c:v>
                </c:pt>
                <c:pt idx="5089">
                  <c:v>1523.6436830742305</c:v>
                </c:pt>
                <c:pt idx="5090">
                  <c:v>1596.1981441730034</c:v>
                </c:pt>
                <c:pt idx="5091">
                  <c:v>5006.2578158153283</c:v>
                </c:pt>
                <c:pt idx="5092">
                  <c:v>1523.6436830742305</c:v>
                </c:pt>
                <c:pt idx="5093">
                  <c:v>4208.1587437288272</c:v>
                </c:pt>
                <c:pt idx="5094">
                  <c:v>4643.4855103214641</c:v>
                </c:pt>
                <c:pt idx="5095">
                  <c:v>5151.3667380128745</c:v>
                </c:pt>
                <c:pt idx="5096">
                  <c:v>4425.8221270251452</c:v>
                </c:pt>
                <c:pt idx="5097">
                  <c:v>3700.2775160374167</c:v>
                </c:pt>
                <c:pt idx="5098">
                  <c:v>4643.4855103214641</c:v>
                </c:pt>
                <c:pt idx="5099">
                  <c:v>2394.2972162595047</c:v>
                </c:pt>
                <c:pt idx="5100">
                  <c:v>4063.0498215312809</c:v>
                </c:pt>
                <c:pt idx="5101">
                  <c:v>870.65353318527445</c:v>
                </c:pt>
                <c:pt idx="5102">
                  <c:v>2394.2972162595047</c:v>
                </c:pt>
                <c:pt idx="5103">
                  <c:v>2829.623982852142</c:v>
                </c:pt>
                <c:pt idx="5104">
                  <c:v>2176.6338329631863</c:v>
                </c:pt>
                <c:pt idx="5105">
                  <c:v>652.9901498889559</c:v>
                </c:pt>
                <c:pt idx="5106">
                  <c:v>2539.4061384570505</c:v>
                </c:pt>
                <c:pt idx="5107">
                  <c:v>1886.4159885680947</c:v>
                </c:pt>
                <c:pt idx="5108">
                  <c:v>3119.8418272472336</c:v>
                </c:pt>
                <c:pt idx="5109">
                  <c:v>2684.5150606545963</c:v>
                </c:pt>
                <c:pt idx="5110">
                  <c:v>1668.7526052717762</c:v>
                </c:pt>
                <c:pt idx="5111">
                  <c:v>1958.9704496668676</c:v>
                </c:pt>
                <c:pt idx="5112">
                  <c:v>4208.1587437288272</c:v>
                </c:pt>
                <c:pt idx="5113">
                  <c:v>870.65353318527445</c:v>
                </c:pt>
                <c:pt idx="5114">
                  <c:v>4643.4855103214641</c:v>
                </c:pt>
                <c:pt idx="5115">
                  <c:v>4933.7033547165556</c:v>
                </c:pt>
                <c:pt idx="5116">
                  <c:v>2394.2972162595047</c:v>
                </c:pt>
                <c:pt idx="5117">
                  <c:v>4933.7033547165556</c:v>
                </c:pt>
                <c:pt idx="5118">
                  <c:v>4861.148893617783</c:v>
                </c:pt>
                <c:pt idx="5119">
                  <c:v>4570.9310492226914</c:v>
                </c:pt>
                <c:pt idx="5120">
                  <c:v>4280.7132048275998</c:v>
                </c:pt>
                <c:pt idx="5121">
                  <c:v>1813.8615274693218</c:v>
                </c:pt>
                <c:pt idx="5122">
                  <c:v>2031.5249107656405</c:v>
                </c:pt>
                <c:pt idx="5123">
                  <c:v>3555.1685938398709</c:v>
                </c:pt>
                <c:pt idx="5124">
                  <c:v>4716.0399714202367</c:v>
                </c:pt>
                <c:pt idx="5125">
                  <c:v>2757.0695217533694</c:v>
                </c:pt>
                <c:pt idx="5126">
                  <c:v>5078.8122769141009</c:v>
                </c:pt>
                <c:pt idx="5127">
                  <c:v>2176.6338329631863</c:v>
                </c:pt>
                <c:pt idx="5128">
                  <c:v>1305.9802997779118</c:v>
                </c:pt>
                <c:pt idx="5129">
                  <c:v>2974.7329050496878</c:v>
                </c:pt>
                <c:pt idx="5130">
                  <c:v>2321.742755160732</c:v>
                </c:pt>
                <c:pt idx="5131">
                  <c:v>3482.6141327410978</c:v>
                </c:pt>
                <c:pt idx="5132">
                  <c:v>1523.6436830742305</c:v>
                </c:pt>
                <c:pt idx="5133">
                  <c:v>4861.148893617783</c:v>
                </c:pt>
                <c:pt idx="5134">
                  <c:v>507.88122769141012</c:v>
                </c:pt>
                <c:pt idx="5135">
                  <c:v>2902.1784439509152</c:v>
                </c:pt>
                <c:pt idx="5136">
                  <c:v>5006.2578158153283</c:v>
                </c:pt>
                <c:pt idx="5137">
                  <c:v>2611.9605995558236</c:v>
                </c:pt>
                <c:pt idx="5138">
                  <c:v>1233.4258386791389</c:v>
                </c:pt>
                <c:pt idx="5139">
                  <c:v>2757.0695217533694</c:v>
                </c:pt>
                <c:pt idx="5140">
                  <c:v>4643.4855103214641</c:v>
                </c:pt>
                <c:pt idx="5141">
                  <c:v>1596.1981441730034</c:v>
                </c:pt>
                <c:pt idx="5142">
                  <c:v>5078.8122769141009</c:v>
                </c:pt>
                <c:pt idx="5143">
                  <c:v>3119.8418272472336</c:v>
                </c:pt>
                <c:pt idx="5144">
                  <c:v>2757.0695217533694</c:v>
                </c:pt>
                <c:pt idx="5145">
                  <c:v>145.10892219754575</c:v>
                </c:pt>
                <c:pt idx="5146">
                  <c:v>3192.3962883460067</c:v>
                </c:pt>
                <c:pt idx="5147">
                  <c:v>3410.0596716423252</c:v>
                </c:pt>
                <c:pt idx="5148">
                  <c:v>652.9901498889559</c:v>
                </c:pt>
                <c:pt idx="5149">
                  <c:v>5006.2578158153283</c:v>
                </c:pt>
                <c:pt idx="5150">
                  <c:v>4788.5944325190094</c:v>
                </c:pt>
                <c:pt idx="5151">
                  <c:v>4353.2676659263725</c:v>
                </c:pt>
                <c:pt idx="5152">
                  <c:v>1160.871377580366</c:v>
                </c:pt>
                <c:pt idx="5153">
                  <c:v>3772.8319771361894</c:v>
                </c:pt>
                <c:pt idx="5154">
                  <c:v>3700.2775160374167</c:v>
                </c:pt>
                <c:pt idx="5155">
                  <c:v>3192.3962883460067</c:v>
                </c:pt>
                <c:pt idx="5156">
                  <c:v>2104.0793718644136</c:v>
                </c:pt>
                <c:pt idx="5157">
                  <c:v>2104.0793718644136</c:v>
                </c:pt>
                <c:pt idx="5158">
                  <c:v>5006.2578158153283</c:v>
                </c:pt>
                <c:pt idx="5159">
                  <c:v>4425.8221270251452</c:v>
                </c:pt>
                <c:pt idx="5160">
                  <c:v>3047.2873661484609</c:v>
                </c:pt>
                <c:pt idx="5161">
                  <c:v>3047.2873661484609</c:v>
                </c:pt>
                <c:pt idx="5162">
                  <c:v>4135.6042826300536</c:v>
                </c:pt>
                <c:pt idx="5163">
                  <c:v>1523.6436830742305</c:v>
                </c:pt>
                <c:pt idx="5164">
                  <c:v>1378.5347608766847</c:v>
                </c:pt>
                <c:pt idx="5165">
                  <c:v>5151.3667380128745</c:v>
                </c:pt>
                <c:pt idx="5166">
                  <c:v>362.77230549386439</c:v>
                </c:pt>
                <c:pt idx="5167">
                  <c:v>5151.3667380128745</c:v>
                </c:pt>
                <c:pt idx="5168">
                  <c:v>1958.9704496668676</c:v>
                </c:pt>
                <c:pt idx="5169">
                  <c:v>4570.9310492226914</c:v>
                </c:pt>
                <c:pt idx="5170">
                  <c:v>3772.8319771361894</c:v>
                </c:pt>
                <c:pt idx="5171">
                  <c:v>1523.6436830742305</c:v>
                </c:pt>
                <c:pt idx="5172">
                  <c:v>4353.2676659263725</c:v>
                </c:pt>
                <c:pt idx="5173">
                  <c:v>4280.7132048275998</c:v>
                </c:pt>
                <c:pt idx="5174">
                  <c:v>2176.6338329631863</c:v>
                </c:pt>
                <c:pt idx="5175">
                  <c:v>5078.8122769141009</c:v>
                </c:pt>
                <c:pt idx="5176">
                  <c:v>3482.6141327410978</c:v>
                </c:pt>
                <c:pt idx="5177">
                  <c:v>2176.6338329631863</c:v>
                </c:pt>
                <c:pt idx="5178">
                  <c:v>3917.9408993337352</c:v>
                </c:pt>
                <c:pt idx="5179">
                  <c:v>4861.148893617783</c:v>
                </c:pt>
                <c:pt idx="5180">
                  <c:v>3482.6141327410978</c:v>
                </c:pt>
                <c:pt idx="5181">
                  <c:v>725.54461098772879</c:v>
                </c:pt>
                <c:pt idx="5182">
                  <c:v>3482.6141327410978</c:v>
                </c:pt>
                <c:pt idx="5183">
                  <c:v>2104.0793718644136</c:v>
                </c:pt>
                <c:pt idx="5184">
                  <c:v>2974.7329050496878</c:v>
                </c:pt>
                <c:pt idx="5185">
                  <c:v>1451.0892219754576</c:v>
                </c:pt>
                <c:pt idx="5186">
                  <c:v>2539.4061384570505</c:v>
                </c:pt>
                <c:pt idx="5187">
                  <c:v>1233.4258386791389</c:v>
                </c:pt>
                <c:pt idx="5188">
                  <c:v>4498.3765881239187</c:v>
                </c:pt>
                <c:pt idx="5189">
                  <c:v>2829.623982852142</c:v>
                </c:pt>
                <c:pt idx="5190">
                  <c:v>3410.0596716423252</c:v>
                </c:pt>
                <c:pt idx="5191">
                  <c:v>5006.2578158153283</c:v>
                </c:pt>
                <c:pt idx="5192">
                  <c:v>217.66338329631861</c:v>
                </c:pt>
                <c:pt idx="5193">
                  <c:v>3337.5052105435525</c:v>
                </c:pt>
                <c:pt idx="5194">
                  <c:v>4498.3765881239187</c:v>
                </c:pt>
                <c:pt idx="5195">
                  <c:v>4933.7033547165556</c:v>
                </c:pt>
                <c:pt idx="5196">
                  <c:v>3700.2775160374167</c:v>
                </c:pt>
                <c:pt idx="5197">
                  <c:v>2321.742755160732</c:v>
                </c:pt>
                <c:pt idx="5198">
                  <c:v>2974.7329050496878</c:v>
                </c:pt>
                <c:pt idx="5199">
                  <c:v>4063.0498215312809</c:v>
                </c:pt>
                <c:pt idx="5200">
                  <c:v>4135.6042826300536</c:v>
                </c:pt>
                <c:pt idx="5201">
                  <c:v>1596.1981441730034</c:v>
                </c:pt>
                <c:pt idx="5202">
                  <c:v>1305.9802997779118</c:v>
                </c:pt>
                <c:pt idx="5203">
                  <c:v>1668.7526052717762</c:v>
                </c:pt>
                <c:pt idx="5204">
                  <c:v>4643.4855103214641</c:v>
                </c:pt>
                <c:pt idx="5205">
                  <c:v>1958.9704496668676</c:v>
                </c:pt>
                <c:pt idx="5206">
                  <c:v>72.554461098772876</c:v>
                </c:pt>
                <c:pt idx="5207">
                  <c:v>4135.6042826300536</c:v>
                </c:pt>
                <c:pt idx="5208">
                  <c:v>5223.9211991116472</c:v>
                </c:pt>
                <c:pt idx="5209">
                  <c:v>870.65353318527445</c:v>
                </c:pt>
                <c:pt idx="5210">
                  <c:v>3700.2775160374167</c:v>
                </c:pt>
                <c:pt idx="5211">
                  <c:v>1886.4159885680947</c:v>
                </c:pt>
                <c:pt idx="5212">
                  <c:v>1886.4159885680947</c:v>
                </c:pt>
                <c:pt idx="5213">
                  <c:v>4643.4855103214641</c:v>
                </c:pt>
                <c:pt idx="5214">
                  <c:v>3700.2775160374167</c:v>
                </c:pt>
                <c:pt idx="5215">
                  <c:v>5006.2578158153283</c:v>
                </c:pt>
                <c:pt idx="5216">
                  <c:v>3192.3962883460067</c:v>
                </c:pt>
                <c:pt idx="5217">
                  <c:v>5078.8122769141009</c:v>
                </c:pt>
                <c:pt idx="5218">
                  <c:v>2466.8516773582778</c:v>
                </c:pt>
                <c:pt idx="5219">
                  <c:v>3627.7230549386436</c:v>
                </c:pt>
                <c:pt idx="5220">
                  <c:v>4425.8221270251452</c:v>
                </c:pt>
                <c:pt idx="5221">
                  <c:v>3482.6141327410978</c:v>
                </c:pt>
                <c:pt idx="5222">
                  <c:v>4498.3765881239187</c:v>
                </c:pt>
                <c:pt idx="5223">
                  <c:v>3192.3962883460067</c:v>
                </c:pt>
                <c:pt idx="5224">
                  <c:v>3700.2775160374167</c:v>
                </c:pt>
                <c:pt idx="5225">
                  <c:v>1886.4159885680947</c:v>
                </c:pt>
                <c:pt idx="5226">
                  <c:v>1886.4159885680947</c:v>
                </c:pt>
                <c:pt idx="5227">
                  <c:v>3555.1685938398709</c:v>
                </c:pt>
                <c:pt idx="5228">
                  <c:v>4063.0498215312809</c:v>
                </c:pt>
                <c:pt idx="5229">
                  <c:v>3119.8418272472336</c:v>
                </c:pt>
                <c:pt idx="5230">
                  <c:v>3772.8319771361894</c:v>
                </c:pt>
                <c:pt idx="5231">
                  <c:v>4570.9310492226914</c:v>
                </c:pt>
                <c:pt idx="5232">
                  <c:v>4063.0498215312809</c:v>
                </c:pt>
                <c:pt idx="5233">
                  <c:v>2684.5150606545963</c:v>
                </c:pt>
                <c:pt idx="5234">
                  <c:v>3192.3962883460067</c:v>
                </c:pt>
                <c:pt idx="5235">
                  <c:v>1305.9802997779118</c:v>
                </c:pt>
                <c:pt idx="5236">
                  <c:v>3264.9507494447794</c:v>
                </c:pt>
                <c:pt idx="5237">
                  <c:v>3772.8319771361894</c:v>
                </c:pt>
                <c:pt idx="5238">
                  <c:v>4861.148893617783</c:v>
                </c:pt>
                <c:pt idx="5239">
                  <c:v>4716.0399714202367</c:v>
                </c:pt>
                <c:pt idx="5240">
                  <c:v>1233.4258386791389</c:v>
                </c:pt>
                <c:pt idx="5241">
                  <c:v>4643.4855103214641</c:v>
                </c:pt>
                <c:pt idx="5242">
                  <c:v>5006.2578158153283</c:v>
                </c:pt>
                <c:pt idx="5243">
                  <c:v>798.09907208650168</c:v>
                </c:pt>
                <c:pt idx="5244">
                  <c:v>1958.9704496668676</c:v>
                </c:pt>
                <c:pt idx="5245">
                  <c:v>1668.7526052717762</c:v>
                </c:pt>
                <c:pt idx="5246">
                  <c:v>1668.7526052717762</c:v>
                </c:pt>
                <c:pt idx="5247">
                  <c:v>2757.0695217533694</c:v>
                </c:pt>
                <c:pt idx="5248">
                  <c:v>1741.3070663705489</c:v>
                </c:pt>
                <c:pt idx="5249">
                  <c:v>4861.148893617783</c:v>
                </c:pt>
                <c:pt idx="5250">
                  <c:v>3119.8418272472336</c:v>
                </c:pt>
                <c:pt idx="5251">
                  <c:v>4643.4855103214641</c:v>
                </c:pt>
                <c:pt idx="5252">
                  <c:v>3917.9408993337352</c:v>
                </c:pt>
                <c:pt idx="5253">
                  <c:v>3119.8418272472336</c:v>
                </c:pt>
                <c:pt idx="5254">
                  <c:v>3119.8418272472336</c:v>
                </c:pt>
                <c:pt idx="5255">
                  <c:v>3192.3962883460067</c:v>
                </c:pt>
                <c:pt idx="5256">
                  <c:v>3845.3864382349625</c:v>
                </c:pt>
                <c:pt idx="5257">
                  <c:v>4498.3765881239187</c:v>
                </c:pt>
                <c:pt idx="5258">
                  <c:v>5078.8122769141009</c:v>
                </c:pt>
                <c:pt idx="5259">
                  <c:v>4861.148893617783</c:v>
                </c:pt>
                <c:pt idx="5260">
                  <c:v>2902.1784439509152</c:v>
                </c:pt>
                <c:pt idx="5261">
                  <c:v>3700.2775160374167</c:v>
                </c:pt>
                <c:pt idx="5262">
                  <c:v>798.09907208650168</c:v>
                </c:pt>
                <c:pt idx="5263">
                  <c:v>3627.7230549386436</c:v>
                </c:pt>
                <c:pt idx="5264">
                  <c:v>3845.3864382349625</c:v>
                </c:pt>
                <c:pt idx="5265">
                  <c:v>1886.4159885680947</c:v>
                </c:pt>
                <c:pt idx="5266">
                  <c:v>5151.3667380128745</c:v>
                </c:pt>
                <c:pt idx="5267">
                  <c:v>2031.5249107656405</c:v>
                </c:pt>
                <c:pt idx="5268">
                  <c:v>5151.3667380128745</c:v>
                </c:pt>
                <c:pt idx="5269">
                  <c:v>4498.3765881239187</c:v>
                </c:pt>
                <c:pt idx="5270">
                  <c:v>652.9901498889559</c:v>
                </c:pt>
                <c:pt idx="5271">
                  <c:v>4788.5944325190094</c:v>
                </c:pt>
                <c:pt idx="5272">
                  <c:v>1813.8615274693218</c:v>
                </c:pt>
                <c:pt idx="5273">
                  <c:v>580.43568879018301</c:v>
                </c:pt>
                <c:pt idx="5274">
                  <c:v>4425.8221270251452</c:v>
                </c:pt>
                <c:pt idx="5275">
                  <c:v>3772.8319771361894</c:v>
                </c:pt>
                <c:pt idx="5276">
                  <c:v>2539.4061384570505</c:v>
                </c:pt>
                <c:pt idx="5277">
                  <c:v>1958.9704496668676</c:v>
                </c:pt>
                <c:pt idx="5278">
                  <c:v>4643.4855103214641</c:v>
                </c:pt>
                <c:pt idx="5279">
                  <c:v>943.20799428404734</c:v>
                </c:pt>
                <c:pt idx="5280">
                  <c:v>2611.9605995558236</c:v>
                </c:pt>
                <c:pt idx="5281">
                  <c:v>1886.4159885680947</c:v>
                </c:pt>
                <c:pt idx="5282">
                  <c:v>2757.0695217533694</c:v>
                </c:pt>
                <c:pt idx="5283">
                  <c:v>5151.3667380128745</c:v>
                </c:pt>
                <c:pt idx="5284">
                  <c:v>435.32676659263723</c:v>
                </c:pt>
                <c:pt idx="5285">
                  <c:v>4280.7132048275998</c:v>
                </c:pt>
                <c:pt idx="5286">
                  <c:v>2684.5150606545963</c:v>
                </c:pt>
                <c:pt idx="5287">
                  <c:v>3627.7230549386436</c:v>
                </c:pt>
                <c:pt idx="5288">
                  <c:v>2539.4061384570505</c:v>
                </c:pt>
                <c:pt idx="5289">
                  <c:v>1596.1981441730034</c:v>
                </c:pt>
                <c:pt idx="5290">
                  <c:v>3119.8418272472336</c:v>
                </c:pt>
                <c:pt idx="5291">
                  <c:v>3410.0596716423252</c:v>
                </c:pt>
                <c:pt idx="5292">
                  <c:v>1813.8615274693218</c:v>
                </c:pt>
                <c:pt idx="5293">
                  <c:v>4570.9310492226914</c:v>
                </c:pt>
                <c:pt idx="5294">
                  <c:v>3845.3864382349625</c:v>
                </c:pt>
                <c:pt idx="5295">
                  <c:v>4788.5944325190094</c:v>
                </c:pt>
                <c:pt idx="5296">
                  <c:v>3845.3864382349625</c:v>
                </c:pt>
                <c:pt idx="5297">
                  <c:v>4788.5944325190094</c:v>
                </c:pt>
                <c:pt idx="5298">
                  <c:v>3264.9507494447794</c:v>
                </c:pt>
                <c:pt idx="5299">
                  <c:v>3845.3864382349625</c:v>
                </c:pt>
                <c:pt idx="5300">
                  <c:v>3990.4953604325083</c:v>
                </c:pt>
                <c:pt idx="5301">
                  <c:v>3627.7230549386436</c:v>
                </c:pt>
                <c:pt idx="5302">
                  <c:v>4425.8221270251452</c:v>
                </c:pt>
                <c:pt idx="5303">
                  <c:v>943.20799428404734</c:v>
                </c:pt>
                <c:pt idx="5304">
                  <c:v>4063.0498215312809</c:v>
                </c:pt>
                <c:pt idx="5305">
                  <c:v>2974.7329050496878</c:v>
                </c:pt>
                <c:pt idx="5306">
                  <c:v>2321.742755160732</c:v>
                </c:pt>
                <c:pt idx="5307">
                  <c:v>3555.1685938398709</c:v>
                </c:pt>
                <c:pt idx="5308">
                  <c:v>2829.623982852142</c:v>
                </c:pt>
                <c:pt idx="5309">
                  <c:v>4861.148893617783</c:v>
                </c:pt>
                <c:pt idx="5310">
                  <c:v>3410.0596716423252</c:v>
                </c:pt>
                <c:pt idx="5311">
                  <c:v>1596.1981441730034</c:v>
                </c:pt>
                <c:pt idx="5312">
                  <c:v>3772.8319771361894</c:v>
                </c:pt>
                <c:pt idx="5313">
                  <c:v>2321.742755160732</c:v>
                </c:pt>
                <c:pt idx="5314">
                  <c:v>3482.6141327410978</c:v>
                </c:pt>
                <c:pt idx="5315">
                  <c:v>2829.623982852142</c:v>
                </c:pt>
                <c:pt idx="5316">
                  <c:v>1233.4258386791389</c:v>
                </c:pt>
                <c:pt idx="5317">
                  <c:v>3845.3864382349625</c:v>
                </c:pt>
                <c:pt idx="5318">
                  <c:v>507.88122769141012</c:v>
                </c:pt>
                <c:pt idx="5319">
                  <c:v>1233.4258386791389</c:v>
                </c:pt>
                <c:pt idx="5320">
                  <c:v>1668.7526052717762</c:v>
                </c:pt>
                <c:pt idx="5321">
                  <c:v>5151.3667380128745</c:v>
                </c:pt>
                <c:pt idx="5322">
                  <c:v>3337.5052105435525</c:v>
                </c:pt>
                <c:pt idx="5323">
                  <c:v>4788.5944325190094</c:v>
                </c:pt>
                <c:pt idx="5324">
                  <c:v>2611.9605995558236</c:v>
                </c:pt>
                <c:pt idx="5325">
                  <c:v>2974.7329050496878</c:v>
                </c:pt>
                <c:pt idx="5326">
                  <c:v>4208.1587437288272</c:v>
                </c:pt>
                <c:pt idx="5327">
                  <c:v>2829.623982852142</c:v>
                </c:pt>
                <c:pt idx="5328">
                  <c:v>3047.2873661484609</c:v>
                </c:pt>
                <c:pt idx="5329">
                  <c:v>4788.5944325190094</c:v>
                </c:pt>
                <c:pt idx="5330">
                  <c:v>5078.8122769141009</c:v>
                </c:pt>
                <c:pt idx="5331">
                  <c:v>1015.7624553828202</c:v>
                </c:pt>
                <c:pt idx="5332">
                  <c:v>1233.4258386791389</c:v>
                </c:pt>
                <c:pt idx="5333">
                  <c:v>1233.4258386791389</c:v>
                </c:pt>
                <c:pt idx="5334">
                  <c:v>2031.5249107656405</c:v>
                </c:pt>
                <c:pt idx="5335">
                  <c:v>1668.7526052717762</c:v>
                </c:pt>
                <c:pt idx="5336">
                  <c:v>4788.5944325190094</c:v>
                </c:pt>
                <c:pt idx="5337">
                  <c:v>1886.4159885680947</c:v>
                </c:pt>
                <c:pt idx="5338">
                  <c:v>4280.7132048275998</c:v>
                </c:pt>
                <c:pt idx="5339">
                  <c:v>2974.7329050496878</c:v>
                </c:pt>
                <c:pt idx="5340">
                  <c:v>2031.5249107656405</c:v>
                </c:pt>
                <c:pt idx="5341">
                  <c:v>2684.5150606545963</c:v>
                </c:pt>
                <c:pt idx="5342">
                  <c:v>5006.2578158153283</c:v>
                </c:pt>
                <c:pt idx="5343">
                  <c:v>4570.9310492226914</c:v>
                </c:pt>
                <c:pt idx="5344">
                  <c:v>3845.3864382349625</c:v>
                </c:pt>
                <c:pt idx="5345">
                  <c:v>3410.0596716423252</c:v>
                </c:pt>
                <c:pt idx="5346">
                  <c:v>507.88122769141012</c:v>
                </c:pt>
                <c:pt idx="5347">
                  <c:v>943.20799428404734</c:v>
                </c:pt>
                <c:pt idx="5348">
                  <c:v>5151.3667380128745</c:v>
                </c:pt>
                <c:pt idx="5349">
                  <c:v>4570.9310492226914</c:v>
                </c:pt>
                <c:pt idx="5350">
                  <c:v>4716.0399714202367</c:v>
                </c:pt>
                <c:pt idx="5351">
                  <c:v>3917.9408993337352</c:v>
                </c:pt>
                <c:pt idx="5352">
                  <c:v>5223.9211991116472</c:v>
                </c:pt>
                <c:pt idx="5353">
                  <c:v>5223.9211991116472</c:v>
                </c:pt>
                <c:pt idx="5354">
                  <c:v>4063.0498215312809</c:v>
                </c:pt>
                <c:pt idx="5355">
                  <c:v>5151.3667380128745</c:v>
                </c:pt>
                <c:pt idx="5356">
                  <c:v>3917.9408993337352</c:v>
                </c:pt>
                <c:pt idx="5357">
                  <c:v>5006.2578158153283</c:v>
                </c:pt>
                <c:pt idx="5358">
                  <c:v>1451.0892219754576</c:v>
                </c:pt>
                <c:pt idx="5359">
                  <c:v>3119.8418272472336</c:v>
                </c:pt>
                <c:pt idx="5360">
                  <c:v>870.65353318527445</c:v>
                </c:pt>
                <c:pt idx="5361">
                  <c:v>1813.8615274693218</c:v>
                </c:pt>
                <c:pt idx="5362">
                  <c:v>5223.9211991116472</c:v>
                </c:pt>
                <c:pt idx="5363">
                  <c:v>5006.2578158153283</c:v>
                </c:pt>
                <c:pt idx="5364">
                  <c:v>5151.3667380128745</c:v>
                </c:pt>
                <c:pt idx="5365">
                  <c:v>4425.8221270251452</c:v>
                </c:pt>
                <c:pt idx="5366">
                  <c:v>5006.2578158153283</c:v>
                </c:pt>
                <c:pt idx="5367">
                  <c:v>5223.9211991116472</c:v>
                </c:pt>
                <c:pt idx="5368">
                  <c:v>1741.3070663705489</c:v>
                </c:pt>
                <c:pt idx="5369">
                  <c:v>5151.3667380128745</c:v>
                </c:pt>
                <c:pt idx="5370">
                  <c:v>4498.3765881239187</c:v>
                </c:pt>
                <c:pt idx="5371">
                  <c:v>1813.8615274693218</c:v>
                </c:pt>
                <c:pt idx="5372">
                  <c:v>4788.5944325190094</c:v>
                </c:pt>
                <c:pt idx="5373">
                  <c:v>3337.5052105435525</c:v>
                </c:pt>
                <c:pt idx="5374">
                  <c:v>5078.8122769141009</c:v>
                </c:pt>
                <c:pt idx="5375">
                  <c:v>580.43568879018301</c:v>
                </c:pt>
                <c:pt idx="5376">
                  <c:v>5223.9211991116472</c:v>
                </c:pt>
                <c:pt idx="5377">
                  <c:v>4788.5944325190094</c:v>
                </c:pt>
                <c:pt idx="5378">
                  <c:v>5223.9211991116472</c:v>
                </c:pt>
                <c:pt idx="5379">
                  <c:v>5223.9211991116472</c:v>
                </c:pt>
                <c:pt idx="5380">
                  <c:v>4861.148893617783</c:v>
                </c:pt>
                <c:pt idx="5381">
                  <c:v>3482.6141327410978</c:v>
                </c:pt>
                <c:pt idx="5382">
                  <c:v>5223.9211991116472</c:v>
                </c:pt>
                <c:pt idx="5383">
                  <c:v>3627.7230549386436</c:v>
                </c:pt>
                <c:pt idx="5384">
                  <c:v>5151.3667380128745</c:v>
                </c:pt>
                <c:pt idx="5385">
                  <c:v>4861.148893617783</c:v>
                </c:pt>
                <c:pt idx="5386">
                  <c:v>5223.9211991116472</c:v>
                </c:pt>
                <c:pt idx="5387">
                  <c:v>5223.9211991116472</c:v>
                </c:pt>
                <c:pt idx="5388">
                  <c:v>4788.5944325190094</c:v>
                </c:pt>
                <c:pt idx="5389">
                  <c:v>4570.9310492226914</c:v>
                </c:pt>
                <c:pt idx="5390">
                  <c:v>3772.8319771361894</c:v>
                </c:pt>
                <c:pt idx="5391">
                  <c:v>5223.9211991116472</c:v>
                </c:pt>
                <c:pt idx="5392">
                  <c:v>2321.742755160732</c:v>
                </c:pt>
                <c:pt idx="5393">
                  <c:v>3555.1685938398709</c:v>
                </c:pt>
                <c:pt idx="5394">
                  <c:v>3845.3864382349625</c:v>
                </c:pt>
                <c:pt idx="5395">
                  <c:v>217.66338329631861</c:v>
                </c:pt>
                <c:pt idx="5396">
                  <c:v>5223.9211991116472</c:v>
                </c:pt>
                <c:pt idx="5397">
                  <c:v>5223.9211991116472</c:v>
                </c:pt>
                <c:pt idx="5398">
                  <c:v>4353.2676659263725</c:v>
                </c:pt>
                <c:pt idx="5399">
                  <c:v>3337.5052105435525</c:v>
                </c:pt>
                <c:pt idx="5400">
                  <c:v>1668.7526052717762</c:v>
                </c:pt>
                <c:pt idx="5401">
                  <c:v>4063.0498215312809</c:v>
                </c:pt>
                <c:pt idx="5402">
                  <c:v>4933.7033547165556</c:v>
                </c:pt>
                <c:pt idx="5403">
                  <c:v>2902.1784439509152</c:v>
                </c:pt>
                <c:pt idx="5404">
                  <c:v>5151.3667380128745</c:v>
                </c:pt>
                <c:pt idx="5405">
                  <c:v>4716.0399714202367</c:v>
                </c:pt>
                <c:pt idx="5406">
                  <c:v>5223.9211991116472</c:v>
                </c:pt>
                <c:pt idx="5407">
                  <c:v>4861.148893617783</c:v>
                </c:pt>
                <c:pt idx="5408">
                  <c:v>5006.2578158153283</c:v>
                </c:pt>
                <c:pt idx="5409">
                  <c:v>3337.5052105435525</c:v>
                </c:pt>
                <c:pt idx="5410">
                  <c:v>5223.9211991116472</c:v>
                </c:pt>
                <c:pt idx="5411">
                  <c:v>5078.8122769141009</c:v>
                </c:pt>
                <c:pt idx="5412">
                  <c:v>4861.148893617783</c:v>
                </c:pt>
                <c:pt idx="5413">
                  <c:v>5223.9211991116472</c:v>
                </c:pt>
                <c:pt idx="5414">
                  <c:v>5223.9211991116472</c:v>
                </c:pt>
                <c:pt idx="5415">
                  <c:v>5223.9211991116472</c:v>
                </c:pt>
                <c:pt idx="5416">
                  <c:v>3990.4953604325083</c:v>
                </c:pt>
                <c:pt idx="5417">
                  <c:v>4788.5944325190094</c:v>
                </c:pt>
                <c:pt idx="5418">
                  <c:v>4861.148893617783</c:v>
                </c:pt>
                <c:pt idx="5419">
                  <c:v>4498.3765881239187</c:v>
                </c:pt>
                <c:pt idx="5420">
                  <c:v>3482.6141327410978</c:v>
                </c:pt>
                <c:pt idx="5421">
                  <c:v>2394.2972162595047</c:v>
                </c:pt>
                <c:pt idx="5422">
                  <c:v>4788.5944325190094</c:v>
                </c:pt>
                <c:pt idx="5423">
                  <c:v>943.20799428404734</c:v>
                </c:pt>
                <c:pt idx="5424">
                  <c:v>4570.9310492226914</c:v>
                </c:pt>
                <c:pt idx="5425">
                  <c:v>3772.8319771361894</c:v>
                </c:pt>
                <c:pt idx="5426">
                  <c:v>5223.9211991116472</c:v>
                </c:pt>
                <c:pt idx="5427">
                  <c:v>1886.4159885680947</c:v>
                </c:pt>
                <c:pt idx="5428">
                  <c:v>5223.9211991116472</c:v>
                </c:pt>
                <c:pt idx="5429">
                  <c:v>4716.0399714202367</c:v>
                </c:pt>
                <c:pt idx="5430">
                  <c:v>798.09907208650168</c:v>
                </c:pt>
                <c:pt idx="5431">
                  <c:v>3555.1685938398709</c:v>
                </c:pt>
                <c:pt idx="5432">
                  <c:v>5078.8122769141009</c:v>
                </c:pt>
                <c:pt idx="5433">
                  <c:v>3337.5052105435525</c:v>
                </c:pt>
                <c:pt idx="5434">
                  <c:v>4135.6042826300536</c:v>
                </c:pt>
                <c:pt idx="5435">
                  <c:v>2684.5150606545963</c:v>
                </c:pt>
                <c:pt idx="5436">
                  <c:v>5223.9211991116472</c:v>
                </c:pt>
                <c:pt idx="5437">
                  <c:v>5078.8122769141009</c:v>
                </c:pt>
                <c:pt idx="5438">
                  <c:v>4788.5944325190094</c:v>
                </c:pt>
                <c:pt idx="5439">
                  <c:v>5223.9211991116472</c:v>
                </c:pt>
                <c:pt idx="5440">
                  <c:v>3917.9408993337352</c:v>
                </c:pt>
                <c:pt idx="5441">
                  <c:v>4208.1587437288272</c:v>
                </c:pt>
                <c:pt idx="5442">
                  <c:v>2104.0793718644136</c:v>
                </c:pt>
                <c:pt idx="5443">
                  <c:v>5223.9211991116472</c:v>
                </c:pt>
                <c:pt idx="5444">
                  <c:v>5151.3667380128745</c:v>
                </c:pt>
                <c:pt idx="5445">
                  <c:v>5078.8122769141009</c:v>
                </c:pt>
                <c:pt idx="5446">
                  <c:v>5006.2578158153283</c:v>
                </c:pt>
                <c:pt idx="5447">
                  <c:v>3337.5052105435525</c:v>
                </c:pt>
                <c:pt idx="5448">
                  <c:v>2757.0695217533694</c:v>
                </c:pt>
                <c:pt idx="5449">
                  <c:v>4135.6042826300536</c:v>
                </c:pt>
                <c:pt idx="5450">
                  <c:v>4280.7132048275998</c:v>
                </c:pt>
                <c:pt idx="5451">
                  <c:v>4280.7132048275998</c:v>
                </c:pt>
                <c:pt idx="5452">
                  <c:v>3845.3864382349625</c:v>
                </c:pt>
                <c:pt idx="5453">
                  <c:v>3627.7230549386436</c:v>
                </c:pt>
                <c:pt idx="5454">
                  <c:v>5078.8122769141009</c:v>
                </c:pt>
                <c:pt idx="5455">
                  <c:v>4643.4855103214641</c:v>
                </c:pt>
                <c:pt idx="5456">
                  <c:v>5223.9211991116472</c:v>
                </c:pt>
                <c:pt idx="5457">
                  <c:v>3845.3864382349625</c:v>
                </c:pt>
                <c:pt idx="5458">
                  <c:v>725.54461098772879</c:v>
                </c:pt>
                <c:pt idx="5459">
                  <c:v>2104.0793718644136</c:v>
                </c:pt>
                <c:pt idx="5460">
                  <c:v>5223.9211991116472</c:v>
                </c:pt>
                <c:pt idx="5461">
                  <c:v>5223.9211991116472</c:v>
                </c:pt>
                <c:pt idx="5462">
                  <c:v>5223.9211991116472</c:v>
                </c:pt>
                <c:pt idx="5463">
                  <c:v>4570.9310492226914</c:v>
                </c:pt>
                <c:pt idx="5464">
                  <c:v>5223.9211991116472</c:v>
                </c:pt>
                <c:pt idx="5465">
                  <c:v>3845.3864382349625</c:v>
                </c:pt>
                <c:pt idx="5466">
                  <c:v>4425.8221270251452</c:v>
                </c:pt>
                <c:pt idx="5467">
                  <c:v>5078.8122769141009</c:v>
                </c:pt>
                <c:pt idx="5468">
                  <c:v>4135.6042826300536</c:v>
                </c:pt>
                <c:pt idx="5469">
                  <c:v>5006.2578158153283</c:v>
                </c:pt>
                <c:pt idx="5470">
                  <c:v>5151.3667380128745</c:v>
                </c:pt>
                <c:pt idx="5471">
                  <c:v>3772.8319771361894</c:v>
                </c:pt>
                <c:pt idx="5472">
                  <c:v>5223.9211991116472</c:v>
                </c:pt>
                <c:pt idx="5473">
                  <c:v>5223.9211991116472</c:v>
                </c:pt>
                <c:pt idx="5474">
                  <c:v>5223.9211991116472</c:v>
                </c:pt>
                <c:pt idx="5475">
                  <c:v>290.2178443950915</c:v>
                </c:pt>
                <c:pt idx="5476">
                  <c:v>3917.9408993337352</c:v>
                </c:pt>
                <c:pt idx="5477">
                  <c:v>5223.9211991116472</c:v>
                </c:pt>
                <c:pt idx="5478">
                  <c:v>4788.5944325190094</c:v>
                </c:pt>
                <c:pt idx="5479">
                  <c:v>5151.3667380128745</c:v>
                </c:pt>
                <c:pt idx="5480">
                  <c:v>4135.6042826300536</c:v>
                </c:pt>
                <c:pt idx="5481">
                  <c:v>5223.9211991116472</c:v>
                </c:pt>
                <c:pt idx="5482">
                  <c:v>5223.9211991116472</c:v>
                </c:pt>
                <c:pt idx="5483">
                  <c:v>5151.3667380128745</c:v>
                </c:pt>
                <c:pt idx="5484">
                  <c:v>5223.9211991116472</c:v>
                </c:pt>
                <c:pt idx="5485">
                  <c:v>3990.4953604325083</c:v>
                </c:pt>
                <c:pt idx="5486">
                  <c:v>3047.2873661484609</c:v>
                </c:pt>
                <c:pt idx="5487">
                  <c:v>5151.3667380128745</c:v>
                </c:pt>
                <c:pt idx="5488">
                  <c:v>2611.9605995558236</c:v>
                </c:pt>
                <c:pt idx="5489">
                  <c:v>5151.3667380128745</c:v>
                </c:pt>
                <c:pt idx="5490">
                  <c:v>5151.3667380128745</c:v>
                </c:pt>
                <c:pt idx="5491">
                  <c:v>4788.5944325190094</c:v>
                </c:pt>
                <c:pt idx="5492">
                  <c:v>2176.6338329631863</c:v>
                </c:pt>
                <c:pt idx="5493">
                  <c:v>4498.3765881239187</c:v>
                </c:pt>
                <c:pt idx="5494">
                  <c:v>5078.8122769141009</c:v>
                </c:pt>
                <c:pt idx="5495">
                  <c:v>5223.9211991116472</c:v>
                </c:pt>
                <c:pt idx="5496">
                  <c:v>943.20799428404734</c:v>
                </c:pt>
                <c:pt idx="5497">
                  <c:v>4933.7033547165556</c:v>
                </c:pt>
                <c:pt idx="5498">
                  <c:v>4643.4855103214641</c:v>
                </c:pt>
                <c:pt idx="5499">
                  <c:v>4498.3765881239187</c:v>
                </c:pt>
                <c:pt idx="5500">
                  <c:v>580.43568879018301</c:v>
                </c:pt>
                <c:pt idx="5501">
                  <c:v>5006.2578158153283</c:v>
                </c:pt>
                <c:pt idx="5502">
                  <c:v>5223.9211991116472</c:v>
                </c:pt>
                <c:pt idx="5503">
                  <c:v>5078.8122769141009</c:v>
                </c:pt>
                <c:pt idx="5504">
                  <c:v>4425.8221270251452</c:v>
                </c:pt>
                <c:pt idx="5505">
                  <c:v>4425.8221270251452</c:v>
                </c:pt>
                <c:pt idx="5506">
                  <c:v>5223.9211991116472</c:v>
                </c:pt>
                <c:pt idx="5507">
                  <c:v>3410.0596716423252</c:v>
                </c:pt>
                <c:pt idx="5508">
                  <c:v>2974.7329050496878</c:v>
                </c:pt>
                <c:pt idx="5509">
                  <c:v>2176.6338329631863</c:v>
                </c:pt>
                <c:pt idx="5510">
                  <c:v>3410.0596716423252</c:v>
                </c:pt>
                <c:pt idx="5511">
                  <c:v>4716.0399714202367</c:v>
                </c:pt>
                <c:pt idx="5512">
                  <c:v>4498.3765881239187</c:v>
                </c:pt>
                <c:pt idx="5513">
                  <c:v>5006.2578158153283</c:v>
                </c:pt>
                <c:pt idx="5514">
                  <c:v>5223.9211991116472</c:v>
                </c:pt>
                <c:pt idx="5515">
                  <c:v>4498.3765881239187</c:v>
                </c:pt>
                <c:pt idx="5516">
                  <c:v>5223.9211991116472</c:v>
                </c:pt>
                <c:pt idx="5517">
                  <c:v>4135.6042826300536</c:v>
                </c:pt>
                <c:pt idx="5518">
                  <c:v>5223.9211991116472</c:v>
                </c:pt>
                <c:pt idx="5519">
                  <c:v>5151.3667380128745</c:v>
                </c:pt>
                <c:pt idx="5520">
                  <c:v>4063.0498215312809</c:v>
                </c:pt>
                <c:pt idx="5521">
                  <c:v>3119.8418272472336</c:v>
                </c:pt>
                <c:pt idx="5522">
                  <c:v>5151.3667380128745</c:v>
                </c:pt>
                <c:pt idx="5523">
                  <c:v>5223.9211991116472</c:v>
                </c:pt>
                <c:pt idx="5524">
                  <c:v>5006.2578158153283</c:v>
                </c:pt>
                <c:pt idx="5525">
                  <c:v>3990.4953604325083</c:v>
                </c:pt>
                <c:pt idx="5526">
                  <c:v>4643.4855103214641</c:v>
                </c:pt>
                <c:pt idx="5527">
                  <c:v>3700.2775160374167</c:v>
                </c:pt>
                <c:pt idx="5528">
                  <c:v>2757.0695217533694</c:v>
                </c:pt>
                <c:pt idx="5529">
                  <c:v>4063.0498215312809</c:v>
                </c:pt>
                <c:pt idx="5530">
                  <c:v>1741.3070663705489</c:v>
                </c:pt>
                <c:pt idx="5531">
                  <c:v>5223.9211991116472</c:v>
                </c:pt>
                <c:pt idx="5532">
                  <c:v>1305.9802997779118</c:v>
                </c:pt>
                <c:pt idx="5533">
                  <c:v>798.09907208650168</c:v>
                </c:pt>
                <c:pt idx="5534">
                  <c:v>4425.8221270251452</c:v>
                </c:pt>
                <c:pt idx="5535">
                  <c:v>3990.4953604325083</c:v>
                </c:pt>
                <c:pt idx="5536">
                  <c:v>72.554461098772876</c:v>
                </c:pt>
                <c:pt idx="5537">
                  <c:v>2902.1784439509152</c:v>
                </c:pt>
                <c:pt idx="5538">
                  <c:v>2829.623982852142</c:v>
                </c:pt>
                <c:pt idx="5539">
                  <c:v>3482.6141327410978</c:v>
                </c:pt>
                <c:pt idx="5540">
                  <c:v>5151.3667380128745</c:v>
                </c:pt>
                <c:pt idx="5541">
                  <c:v>4135.6042826300536</c:v>
                </c:pt>
                <c:pt idx="5542">
                  <c:v>4861.148893617783</c:v>
                </c:pt>
                <c:pt idx="5543">
                  <c:v>5223.9211991116472</c:v>
                </c:pt>
                <c:pt idx="5544">
                  <c:v>4716.0399714202367</c:v>
                </c:pt>
                <c:pt idx="5545">
                  <c:v>5223.9211991116472</c:v>
                </c:pt>
                <c:pt idx="5546">
                  <c:v>4861.148893617783</c:v>
                </c:pt>
                <c:pt idx="5547">
                  <c:v>3845.3864382349625</c:v>
                </c:pt>
                <c:pt idx="5548">
                  <c:v>4570.9310492226914</c:v>
                </c:pt>
                <c:pt idx="5549">
                  <c:v>4425.8221270251452</c:v>
                </c:pt>
                <c:pt idx="5550">
                  <c:v>4063.0498215312809</c:v>
                </c:pt>
                <c:pt idx="5551">
                  <c:v>3772.8319771361894</c:v>
                </c:pt>
                <c:pt idx="5552">
                  <c:v>4933.7033547165556</c:v>
                </c:pt>
                <c:pt idx="5553">
                  <c:v>3627.7230549386436</c:v>
                </c:pt>
                <c:pt idx="5554">
                  <c:v>4498.3765881239187</c:v>
                </c:pt>
                <c:pt idx="5555">
                  <c:v>1451.0892219754576</c:v>
                </c:pt>
                <c:pt idx="5556">
                  <c:v>5223.9211991116472</c:v>
                </c:pt>
                <c:pt idx="5557">
                  <c:v>4208.1587437288272</c:v>
                </c:pt>
                <c:pt idx="5558">
                  <c:v>4861.148893617783</c:v>
                </c:pt>
                <c:pt idx="5559">
                  <c:v>4425.8221270251452</c:v>
                </c:pt>
                <c:pt idx="5560">
                  <c:v>3772.8319771361894</c:v>
                </c:pt>
                <c:pt idx="5561">
                  <c:v>1015.7624553828202</c:v>
                </c:pt>
                <c:pt idx="5562">
                  <c:v>3772.8319771361894</c:v>
                </c:pt>
                <c:pt idx="5563">
                  <c:v>5151.3667380128745</c:v>
                </c:pt>
                <c:pt idx="5564">
                  <c:v>4643.4855103214641</c:v>
                </c:pt>
                <c:pt idx="5565">
                  <c:v>5223.9211991116472</c:v>
                </c:pt>
                <c:pt idx="5566">
                  <c:v>2176.6338329631863</c:v>
                </c:pt>
                <c:pt idx="5567">
                  <c:v>2829.623982852142</c:v>
                </c:pt>
                <c:pt idx="5568">
                  <c:v>5223.9211991116472</c:v>
                </c:pt>
                <c:pt idx="5569">
                  <c:v>5223.9211991116472</c:v>
                </c:pt>
                <c:pt idx="5570">
                  <c:v>5151.3667380128745</c:v>
                </c:pt>
                <c:pt idx="5571">
                  <c:v>5078.8122769141009</c:v>
                </c:pt>
                <c:pt idx="5572">
                  <c:v>4788.5944325190094</c:v>
                </c:pt>
                <c:pt idx="5573">
                  <c:v>3990.4953604325083</c:v>
                </c:pt>
                <c:pt idx="5574">
                  <c:v>5223.9211991116472</c:v>
                </c:pt>
                <c:pt idx="5575">
                  <c:v>3555.1685938398709</c:v>
                </c:pt>
                <c:pt idx="5576">
                  <c:v>5223.9211991116472</c:v>
                </c:pt>
                <c:pt idx="5577">
                  <c:v>5078.8122769141009</c:v>
                </c:pt>
                <c:pt idx="5578">
                  <c:v>1305.9802997779118</c:v>
                </c:pt>
                <c:pt idx="5579">
                  <c:v>3990.4953604325083</c:v>
                </c:pt>
                <c:pt idx="5580">
                  <c:v>5223.9211991116472</c:v>
                </c:pt>
                <c:pt idx="5581">
                  <c:v>290.2178443950915</c:v>
                </c:pt>
                <c:pt idx="5582">
                  <c:v>0</c:v>
                </c:pt>
                <c:pt idx="5583">
                  <c:v>1741.3070663705489</c:v>
                </c:pt>
                <c:pt idx="5584">
                  <c:v>4135.6042826300536</c:v>
                </c:pt>
                <c:pt idx="5585">
                  <c:v>4135.6042826300536</c:v>
                </c:pt>
                <c:pt idx="5586">
                  <c:v>5078.8122769141009</c:v>
                </c:pt>
                <c:pt idx="5587">
                  <c:v>217.66338329631861</c:v>
                </c:pt>
                <c:pt idx="5588">
                  <c:v>3917.9408993337352</c:v>
                </c:pt>
                <c:pt idx="5589">
                  <c:v>5078.8122769141009</c:v>
                </c:pt>
                <c:pt idx="5590">
                  <c:v>3772.8319771361894</c:v>
                </c:pt>
                <c:pt idx="5591">
                  <c:v>2394.2972162595047</c:v>
                </c:pt>
                <c:pt idx="5592">
                  <c:v>4135.6042826300536</c:v>
                </c:pt>
                <c:pt idx="5593">
                  <c:v>5223.9211991116472</c:v>
                </c:pt>
                <c:pt idx="5594">
                  <c:v>3772.8319771361894</c:v>
                </c:pt>
                <c:pt idx="5595">
                  <c:v>5078.8122769141009</c:v>
                </c:pt>
                <c:pt idx="5596">
                  <c:v>4353.2676659263725</c:v>
                </c:pt>
                <c:pt idx="5597">
                  <c:v>4643.4855103214641</c:v>
                </c:pt>
                <c:pt idx="5598">
                  <c:v>5223.9211991116472</c:v>
                </c:pt>
                <c:pt idx="5599">
                  <c:v>5223.9211991116472</c:v>
                </c:pt>
                <c:pt idx="5600">
                  <c:v>725.54461098772879</c:v>
                </c:pt>
                <c:pt idx="5601">
                  <c:v>4280.7132048275998</c:v>
                </c:pt>
                <c:pt idx="5602">
                  <c:v>3264.9507494447794</c:v>
                </c:pt>
                <c:pt idx="5603">
                  <c:v>4788.5944325190094</c:v>
                </c:pt>
                <c:pt idx="5604">
                  <c:v>3772.8319771361894</c:v>
                </c:pt>
                <c:pt idx="5605">
                  <c:v>1741.3070663705489</c:v>
                </c:pt>
                <c:pt idx="5606">
                  <c:v>5151.3667380128745</c:v>
                </c:pt>
                <c:pt idx="5607">
                  <c:v>5078.8122769141009</c:v>
                </c:pt>
                <c:pt idx="5608">
                  <c:v>5151.3667380128745</c:v>
                </c:pt>
                <c:pt idx="5609">
                  <c:v>3119.8418272472336</c:v>
                </c:pt>
                <c:pt idx="5610">
                  <c:v>5078.8122769141009</c:v>
                </c:pt>
                <c:pt idx="5611">
                  <c:v>4933.7033547165556</c:v>
                </c:pt>
                <c:pt idx="5612">
                  <c:v>3700.2775160374167</c:v>
                </c:pt>
                <c:pt idx="5613">
                  <c:v>5078.8122769141009</c:v>
                </c:pt>
                <c:pt idx="5614">
                  <c:v>5151.3667380128745</c:v>
                </c:pt>
                <c:pt idx="5615">
                  <c:v>4933.7033547165556</c:v>
                </c:pt>
                <c:pt idx="5616">
                  <c:v>2611.9605995558236</c:v>
                </c:pt>
                <c:pt idx="5617">
                  <c:v>2104.0793718644136</c:v>
                </c:pt>
                <c:pt idx="5618">
                  <c:v>1378.5347608766847</c:v>
                </c:pt>
                <c:pt idx="5619">
                  <c:v>5151.3667380128745</c:v>
                </c:pt>
                <c:pt idx="5620">
                  <c:v>4933.7033547165556</c:v>
                </c:pt>
                <c:pt idx="5621">
                  <c:v>3845.3864382349625</c:v>
                </c:pt>
                <c:pt idx="5622">
                  <c:v>5223.9211991116472</c:v>
                </c:pt>
                <c:pt idx="5623">
                  <c:v>1160.871377580366</c:v>
                </c:pt>
                <c:pt idx="5624">
                  <c:v>4353.2676659263725</c:v>
                </c:pt>
                <c:pt idx="5625">
                  <c:v>4570.9310492226914</c:v>
                </c:pt>
                <c:pt idx="5626">
                  <c:v>3410.0596716423252</c:v>
                </c:pt>
                <c:pt idx="5627">
                  <c:v>3264.9507494447794</c:v>
                </c:pt>
                <c:pt idx="5628">
                  <c:v>3917.9408993337352</c:v>
                </c:pt>
                <c:pt idx="5629">
                  <c:v>798.09907208650168</c:v>
                </c:pt>
                <c:pt idx="5630">
                  <c:v>4063.0498215312809</c:v>
                </c:pt>
                <c:pt idx="5631">
                  <c:v>4788.5944325190094</c:v>
                </c:pt>
                <c:pt idx="5632">
                  <c:v>4788.5944325190094</c:v>
                </c:pt>
                <c:pt idx="5633">
                  <c:v>5223.9211991116472</c:v>
                </c:pt>
                <c:pt idx="5634">
                  <c:v>5223.9211991116472</c:v>
                </c:pt>
                <c:pt idx="5635">
                  <c:v>943.20799428404734</c:v>
                </c:pt>
                <c:pt idx="5636">
                  <c:v>5223.9211991116472</c:v>
                </c:pt>
                <c:pt idx="5637">
                  <c:v>5223.9211991116472</c:v>
                </c:pt>
                <c:pt idx="5638">
                  <c:v>5223.9211991116472</c:v>
                </c:pt>
                <c:pt idx="5639">
                  <c:v>2176.6338329631863</c:v>
                </c:pt>
                <c:pt idx="5640">
                  <c:v>4716.0399714202367</c:v>
                </c:pt>
                <c:pt idx="5641">
                  <c:v>4425.8221270251452</c:v>
                </c:pt>
                <c:pt idx="5642">
                  <c:v>4498.3765881239187</c:v>
                </c:pt>
                <c:pt idx="5643">
                  <c:v>5078.8122769141009</c:v>
                </c:pt>
                <c:pt idx="5644">
                  <c:v>2829.623982852142</c:v>
                </c:pt>
                <c:pt idx="5645">
                  <c:v>5223.9211991116472</c:v>
                </c:pt>
                <c:pt idx="5646">
                  <c:v>943.20799428404734</c:v>
                </c:pt>
                <c:pt idx="5647">
                  <c:v>4643.4855103214641</c:v>
                </c:pt>
                <c:pt idx="5648">
                  <c:v>3482.6141327410978</c:v>
                </c:pt>
                <c:pt idx="5649">
                  <c:v>4643.4855103214641</c:v>
                </c:pt>
                <c:pt idx="5650">
                  <c:v>4643.4855103214641</c:v>
                </c:pt>
                <c:pt idx="5651">
                  <c:v>1741.3070663705489</c:v>
                </c:pt>
                <c:pt idx="5652">
                  <c:v>5223.9211991116472</c:v>
                </c:pt>
                <c:pt idx="5653">
                  <c:v>5223.9211991116472</c:v>
                </c:pt>
                <c:pt idx="5654">
                  <c:v>4933.7033547165556</c:v>
                </c:pt>
                <c:pt idx="5655">
                  <c:v>3555.1685938398709</c:v>
                </c:pt>
                <c:pt idx="5656">
                  <c:v>4933.7033547165556</c:v>
                </c:pt>
                <c:pt idx="5657">
                  <c:v>5223.9211991116472</c:v>
                </c:pt>
                <c:pt idx="5658">
                  <c:v>4861.148893617783</c:v>
                </c:pt>
                <c:pt idx="5659">
                  <c:v>5223.9211991116472</c:v>
                </c:pt>
                <c:pt idx="5660">
                  <c:v>4280.7132048275998</c:v>
                </c:pt>
                <c:pt idx="5661">
                  <c:v>3772.8319771361894</c:v>
                </c:pt>
                <c:pt idx="5662">
                  <c:v>2539.4061384570505</c:v>
                </c:pt>
                <c:pt idx="5663">
                  <c:v>5223.9211991116472</c:v>
                </c:pt>
                <c:pt idx="5664">
                  <c:v>4716.0399714202367</c:v>
                </c:pt>
                <c:pt idx="5665">
                  <c:v>1668.7526052717762</c:v>
                </c:pt>
                <c:pt idx="5666">
                  <c:v>3119.8418272472336</c:v>
                </c:pt>
                <c:pt idx="5667">
                  <c:v>5151.3667380128745</c:v>
                </c:pt>
                <c:pt idx="5668">
                  <c:v>5078.8122769141009</c:v>
                </c:pt>
                <c:pt idx="5669">
                  <c:v>4353.2676659263725</c:v>
                </c:pt>
                <c:pt idx="5670">
                  <c:v>3337.5052105435525</c:v>
                </c:pt>
                <c:pt idx="5671">
                  <c:v>580.43568879018301</c:v>
                </c:pt>
                <c:pt idx="5672">
                  <c:v>4933.7033547165556</c:v>
                </c:pt>
                <c:pt idx="5673">
                  <c:v>580.43568879018301</c:v>
                </c:pt>
                <c:pt idx="5674">
                  <c:v>4570.9310492226914</c:v>
                </c:pt>
                <c:pt idx="5675">
                  <c:v>435.32676659263723</c:v>
                </c:pt>
                <c:pt idx="5676">
                  <c:v>4716.0399714202367</c:v>
                </c:pt>
                <c:pt idx="5677">
                  <c:v>5223.9211991116472</c:v>
                </c:pt>
                <c:pt idx="5678">
                  <c:v>4716.0399714202367</c:v>
                </c:pt>
                <c:pt idx="5679">
                  <c:v>5223.9211991116472</c:v>
                </c:pt>
                <c:pt idx="5680">
                  <c:v>3337.5052105435525</c:v>
                </c:pt>
                <c:pt idx="5681">
                  <c:v>4933.7033547165556</c:v>
                </c:pt>
                <c:pt idx="5682">
                  <c:v>3990.4953604325083</c:v>
                </c:pt>
                <c:pt idx="5683">
                  <c:v>4933.7033547165556</c:v>
                </c:pt>
                <c:pt idx="5684">
                  <c:v>4933.7033547165556</c:v>
                </c:pt>
                <c:pt idx="5685">
                  <c:v>5223.9211991116472</c:v>
                </c:pt>
                <c:pt idx="5686">
                  <c:v>4716.0399714202367</c:v>
                </c:pt>
                <c:pt idx="5687">
                  <c:v>5223.9211991116472</c:v>
                </c:pt>
                <c:pt idx="5688">
                  <c:v>4280.7132048275998</c:v>
                </c:pt>
                <c:pt idx="5689">
                  <c:v>5078.8122769141009</c:v>
                </c:pt>
                <c:pt idx="5690">
                  <c:v>1015.7624553828202</c:v>
                </c:pt>
                <c:pt idx="5691">
                  <c:v>4861.148893617783</c:v>
                </c:pt>
                <c:pt idx="5692">
                  <c:v>4280.7132048275998</c:v>
                </c:pt>
                <c:pt idx="5693">
                  <c:v>3917.9408993337352</c:v>
                </c:pt>
                <c:pt idx="5694">
                  <c:v>4570.9310492226914</c:v>
                </c:pt>
                <c:pt idx="5695">
                  <c:v>5223.9211991116472</c:v>
                </c:pt>
                <c:pt idx="5696">
                  <c:v>5151.3667380128745</c:v>
                </c:pt>
                <c:pt idx="5697">
                  <c:v>5151.3667380128745</c:v>
                </c:pt>
                <c:pt idx="5698">
                  <c:v>5151.3667380128745</c:v>
                </c:pt>
                <c:pt idx="5699">
                  <c:v>4933.7033547165556</c:v>
                </c:pt>
                <c:pt idx="5700">
                  <c:v>5223.9211991116472</c:v>
                </c:pt>
                <c:pt idx="5701">
                  <c:v>5223.9211991116472</c:v>
                </c:pt>
                <c:pt idx="5702">
                  <c:v>3264.9507494447794</c:v>
                </c:pt>
                <c:pt idx="5703">
                  <c:v>5223.9211991116472</c:v>
                </c:pt>
                <c:pt idx="5704">
                  <c:v>5151.3667380128745</c:v>
                </c:pt>
                <c:pt idx="5705">
                  <c:v>4933.7033547165556</c:v>
                </c:pt>
                <c:pt idx="5706">
                  <c:v>4933.7033547165556</c:v>
                </c:pt>
                <c:pt idx="5707">
                  <c:v>3772.8319771361894</c:v>
                </c:pt>
                <c:pt idx="5708">
                  <c:v>3264.9507494447794</c:v>
                </c:pt>
                <c:pt idx="5709">
                  <c:v>3119.8418272472336</c:v>
                </c:pt>
                <c:pt idx="5710">
                  <c:v>4933.7033547165556</c:v>
                </c:pt>
                <c:pt idx="5711">
                  <c:v>5151.3667380128745</c:v>
                </c:pt>
                <c:pt idx="5712">
                  <c:v>5078.8122769141009</c:v>
                </c:pt>
                <c:pt idx="5713">
                  <c:v>5223.9211991116472</c:v>
                </c:pt>
                <c:pt idx="5714">
                  <c:v>3917.9408993337352</c:v>
                </c:pt>
                <c:pt idx="5715">
                  <c:v>580.43568879018301</c:v>
                </c:pt>
                <c:pt idx="5716">
                  <c:v>3482.6141327410978</c:v>
                </c:pt>
                <c:pt idx="5717">
                  <c:v>5223.9211991116472</c:v>
                </c:pt>
                <c:pt idx="5718">
                  <c:v>5223.9211991116472</c:v>
                </c:pt>
                <c:pt idx="5719">
                  <c:v>4498.3765881239187</c:v>
                </c:pt>
                <c:pt idx="5720">
                  <c:v>2249.1882940619594</c:v>
                </c:pt>
                <c:pt idx="5721">
                  <c:v>5223.9211991116472</c:v>
                </c:pt>
                <c:pt idx="5722">
                  <c:v>3772.8319771361894</c:v>
                </c:pt>
                <c:pt idx="5723">
                  <c:v>5006.2578158153283</c:v>
                </c:pt>
                <c:pt idx="5724">
                  <c:v>4933.7033547165556</c:v>
                </c:pt>
                <c:pt idx="5725">
                  <c:v>3700.2775160374167</c:v>
                </c:pt>
                <c:pt idx="5726">
                  <c:v>1088.3169164815931</c:v>
                </c:pt>
                <c:pt idx="5727">
                  <c:v>5223.9211991116472</c:v>
                </c:pt>
                <c:pt idx="5728">
                  <c:v>5223.9211991116472</c:v>
                </c:pt>
                <c:pt idx="5729">
                  <c:v>5151.3667380128745</c:v>
                </c:pt>
                <c:pt idx="5730">
                  <c:v>4716.0399714202367</c:v>
                </c:pt>
                <c:pt idx="5731">
                  <c:v>2757.0695217533694</c:v>
                </c:pt>
                <c:pt idx="5732">
                  <c:v>5223.9211991116472</c:v>
                </c:pt>
                <c:pt idx="5733">
                  <c:v>4716.0399714202367</c:v>
                </c:pt>
                <c:pt idx="5734">
                  <c:v>5223.9211991116472</c:v>
                </c:pt>
                <c:pt idx="5735">
                  <c:v>4861.148893617783</c:v>
                </c:pt>
                <c:pt idx="5736">
                  <c:v>4643.4855103214641</c:v>
                </c:pt>
                <c:pt idx="5737">
                  <c:v>1305.9802997779118</c:v>
                </c:pt>
                <c:pt idx="5738">
                  <c:v>1668.7526052717762</c:v>
                </c:pt>
                <c:pt idx="5739">
                  <c:v>1958.9704496668676</c:v>
                </c:pt>
                <c:pt idx="5740">
                  <c:v>4208.1587437288272</c:v>
                </c:pt>
                <c:pt idx="5741">
                  <c:v>3119.8418272472336</c:v>
                </c:pt>
                <c:pt idx="5742">
                  <c:v>5078.8122769141009</c:v>
                </c:pt>
                <c:pt idx="5743">
                  <c:v>4933.7033547165556</c:v>
                </c:pt>
                <c:pt idx="5744">
                  <c:v>5223.9211991116472</c:v>
                </c:pt>
                <c:pt idx="5745">
                  <c:v>2757.0695217533694</c:v>
                </c:pt>
                <c:pt idx="5746">
                  <c:v>5223.9211991116472</c:v>
                </c:pt>
                <c:pt idx="5747">
                  <c:v>3990.4953604325083</c:v>
                </c:pt>
                <c:pt idx="5748">
                  <c:v>5151.3667380128745</c:v>
                </c:pt>
                <c:pt idx="5749">
                  <c:v>3990.4953604325083</c:v>
                </c:pt>
                <c:pt idx="5750">
                  <c:v>4063.0498215312809</c:v>
                </c:pt>
                <c:pt idx="5751">
                  <c:v>5223.9211991116472</c:v>
                </c:pt>
                <c:pt idx="5752">
                  <c:v>3192.3962883460067</c:v>
                </c:pt>
                <c:pt idx="5753">
                  <c:v>5223.9211991116472</c:v>
                </c:pt>
                <c:pt idx="5754">
                  <c:v>4643.4855103214641</c:v>
                </c:pt>
                <c:pt idx="5755">
                  <c:v>4861.148893617783</c:v>
                </c:pt>
                <c:pt idx="5756">
                  <c:v>5223.9211991116472</c:v>
                </c:pt>
                <c:pt idx="5757">
                  <c:v>5223.9211991116472</c:v>
                </c:pt>
                <c:pt idx="5758">
                  <c:v>4425.8221270251452</c:v>
                </c:pt>
                <c:pt idx="5759">
                  <c:v>2321.742755160732</c:v>
                </c:pt>
                <c:pt idx="5760">
                  <c:v>5223.9211991116472</c:v>
                </c:pt>
                <c:pt idx="5761">
                  <c:v>5223.9211991116472</c:v>
                </c:pt>
                <c:pt idx="5762">
                  <c:v>2539.4061384570505</c:v>
                </c:pt>
                <c:pt idx="5763">
                  <c:v>2974.7329050496878</c:v>
                </c:pt>
                <c:pt idx="5764">
                  <c:v>0</c:v>
                </c:pt>
                <c:pt idx="5765">
                  <c:v>5078.8122769141009</c:v>
                </c:pt>
                <c:pt idx="5766">
                  <c:v>4353.2676659263725</c:v>
                </c:pt>
                <c:pt idx="5767">
                  <c:v>5151.3667380128745</c:v>
                </c:pt>
                <c:pt idx="5768">
                  <c:v>4063.0498215312809</c:v>
                </c:pt>
                <c:pt idx="5769">
                  <c:v>4425.8221270251452</c:v>
                </c:pt>
                <c:pt idx="5770">
                  <c:v>5078.8122769141009</c:v>
                </c:pt>
                <c:pt idx="5771">
                  <c:v>5223.9211991116472</c:v>
                </c:pt>
                <c:pt idx="5772">
                  <c:v>4933.7033547165556</c:v>
                </c:pt>
                <c:pt idx="5773">
                  <c:v>5223.9211991116472</c:v>
                </c:pt>
                <c:pt idx="5774">
                  <c:v>3192.3962883460067</c:v>
                </c:pt>
                <c:pt idx="5775">
                  <c:v>2684.5150606545963</c:v>
                </c:pt>
                <c:pt idx="5776">
                  <c:v>435.32676659263723</c:v>
                </c:pt>
                <c:pt idx="5777">
                  <c:v>1958.9704496668676</c:v>
                </c:pt>
                <c:pt idx="5778">
                  <c:v>5151.3667380128745</c:v>
                </c:pt>
                <c:pt idx="5779">
                  <c:v>5223.9211991116472</c:v>
                </c:pt>
                <c:pt idx="5780">
                  <c:v>4643.4855103214641</c:v>
                </c:pt>
                <c:pt idx="5781">
                  <c:v>4643.4855103214641</c:v>
                </c:pt>
                <c:pt idx="5782">
                  <c:v>4861.148893617783</c:v>
                </c:pt>
                <c:pt idx="5783">
                  <c:v>4933.7033547165556</c:v>
                </c:pt>
                <c:pt idx="5784">
                  <c:v>4498.3765881239187</c:v>
                </c:pt>
                <c:pt idx="5785">
                  <c:v>2611.9605995558236</c:v>
                </c:pt>
                <c:pt idx="5786">
                  <c:v>4716.0399714202367</c:v>
                </c:pt>
                <c:pt idx="5787">
                  <c:v>3917.9408993337352</c:v>
                </c:pt>
                <c:pt idx="5788">
                  <c:v>4353.2676659263725</c:v>
                </c:pt>
                <c:pt idx="5789">
                  <c:v>5223.9211991116472</c:v>
                </c:pt>
                <c:pt idx="5790">
                  <c:v>3845.3864382349625</c:v>
                </c:pt>
                <c:pt idx="5791">
                  <c:v>3555.1685938398709</c:v>
                </c:pt>
                <c:pt idx="5792">
                  <c:v>4933.7033547165556</c:v>
                </c:pt>
                <c:pt idx="5793">
                  <c:v>1088.3169164815931</c:v>
                </c:pt>
                <c:pt idx="5794">
                  <c:v>217.66338329631861</c:v>
                </c:pt>
                <c:pt idx="5795">
                  <c:v>5151.3667380128745</c:v>
                </c:pt>
                <c:pt idx="5796">
                  <c:v>5223.9211991116472</c:v>
                </c:pt>
                <c:pt idx="5797">
                  <c:v>2394.2972162595047</c:v>
                </c:pt>
                <c:pt idx="5798">
                  <c:v>4716.0399714202367</c:v>
                </c:pt>
                <c:pt idx="5799">
                  <c:v>2611.9605995558236</c:v>
                </c:pt>
                <c:pt idx="5800">
                  <c:v>4861.148893617783</c:v>
                </c:pt>
                <c:pt idx="5801">
                  <c:v>0</c:v>
                </c:pt>
                <c:pt idx="5802">
                  <c:v>4643.4855103214641</c:v>
                </c:pt>
                <c:pt idx="5803">
                  <c:v>3337.5052105435525</c:v>
                </c:pt>
                <c:pt idx="5804">
                  <c:v>5151.3667380128745</c:v>
                </c:pt>
                <c:pt idx="5805">
                  <c:v>4716.0399714202367</c:v>
                </c:pt>
                <c:pt idx="5806">
                  <c:v>4788.5944325190094</c:v>
                </c:pt>
                <c:pt idx="5807">
                  <c:v>1813.8615274693218</c:v>
                </c:pt>
                <c:pt idx="5808">
                  <c:v>1668.7526052717762</c:v>
                </c:pt>
                <c:pt idx="5809">
                  <c:v>3627.7230549386436</c:v>
                </c:pt>
                <c:pt idx="5810">
                  <c:v>5223.9211991116472</c:v>
                </c:pt>
                <c:pt idx="5811">
                  <c:v>5151.3667380128745</c:v>
                </c:pt>
                <c:pt idx="5812">
                  <c:v>4643.4855103214641</c:v>
                </c:pt>
                <c:pt idx="5813">
                  <c:v>5223.9211991116472</c:v>
                </c:pt>
                <c:pt idx="5814">
                  <c:v>4425.8221270251452</c:v>
                </c:pt>
                <c:pt idx="5815">
                  <c:v>5223.9211991116472</c:v>
                </c:pt>
                <c:pt idx="5816">
                  <c:v>5006.2578158153283</c:v>
                </c:pt>
                <c:pt idx="5817">
                  <c:v>5006.2578158153283</c:v>
                </c:pt>
                <c:pt idx="5818">
                  <c:v>3410.0596716423252</c:v>
                </c:pt>
                <c:pt idx="5819">
                  <c:v>1305.9802997779118</c:v>
                </c:pt>
                <c:pt idx="5820">
                  <c:v>5078.8122769141009</c:v>
                </c:pt>
                <c:pt idx="5821">
                  <c:v>5223.9211991116472</c:v>
                </c:pt>
                <c:pt idx="5822">
                  <c:v>4063.0498215312809</c:v>
                </c:pt>
                <c:pt idx="5823">
                  <c:v>5223.9211991116472</c:v>
                </c:pt>
                <c:pt idx="5824">
                  <c:v>3845.3864382349625</c:v>
                </c:pt>
                <c:pt idx="5825">
                  <c:v>3337.5052105435525</c:v>
                </c:pt>
                <c:pt idx="5826">
                  <c:v>5006.2578158153283</c:v>
                </c:pt>
                <c:pt idx="5827">
                  <c:v>5151.3667380128745</c:v>
                </c:pt>
                <c:pt idx="5828">
                  <c:v>4788.5944325190094</c:v>
                </c:pt>
                <c:pt idx="5829">
                  <c:v>5006.2578158153283</c:v>
                </c:pt>
                <c:pt idx="5830">
                  <c:v>5223.9211991116472</c:v>
                </c:pt>
                <c:pt idx="5831">
                  <c:v>5078.8122769141009</c:v>
                </c:pt>
                <c:pt idx="5832">
                  <c:v>5006.2578158153283</c:v>
                </c:pt>
                <c:pt idx="5833">
                  <c:v>5223.9211991116472</c:v>
                </c:pt>
                <c:pt idx="5834">
                  <c:v>4861.148893617783</c:v>
                </c:pt>
                <c:pt idx="5835">
                  <c:v>1378.5347608766847</c:v>
                </c:pt>
                <c:pt idx="5836">
                  <c:v>5078.8122769141009</c:v>
                </c:pt>
                <c:pt idx="5837">
                  <c:v>1523.6436830742305</c:v>
                </c:pt>
                <c:pt idx="5838">
                  <c:v>4861.148893617783</c:v>
                </c:pt>
                <c:pt idx="5839">
                  <c:v>4643.4855103214641</c:v>
                </c:pt>
                <c:pt idx="5840">
                  <c:v>4063.0498215312809</c:v>
                </c:pt>
                <c:pt idx="5841">
                  <c:v>2539.4061384570505</c:v>
                </c:pt>
                <c:pt idx="5842">
                  <c:v>4353.2676659263725</c:v>
                </c:pt>
                <c:pt idx="5843">
                  <c:v>1668.7526052717762</c:v>
                </c:pt>
                <c:pt idx="5844">
                  <c:v>5223.9211991116472</c:v>
                </c:pt>
                <c:pt idx="5845">
                  <c:v>943.20799428404734</c:v>
                </c:pt>
                <c:pt idx="5846">
                  <c:v>1668.7526052717762</c:v>
                </c:pt>
                <c:pt idx="5847">
                  <c:v>5223.9211991116472</c:v>
                </c:pt>
                <c:pt idx="5848">
                  <c:v>3845.3864382349625</c:v>
                </c:pt>
                <c:pt idx="5849">
                  <c:v>4425.8221270251452</c:v>
                </c:pt>
                <c:pt idx="5850">
                  <c:v>4716.0399714202367</c:v>
                </c:pt>
                <c:pt idx="5851">
                  <c:v>2974.7329050496878</c:v>
                </c:pt>
                <c:pt idx="5852">
                  <c:v>5223.9211991116472</c:v>
                </c:pt>
                <c:pt idx="5853">
                  <c:v>0</c:v>
                </c:pt>
                <c:pt idx="5854">
                  <c:v>4933.7033547165556</c:v>
                </c:pt>
                <c:pt idx="5855">
                  <c:v>3917.9408993337352</c:v>
                </c:pt>
                <c:pt idx="5856">
                  <c:v>1378.5347608766847</c:v>
                </c:pt>
                <c:pt idx="5857">
                  <c:v>5223.9211991116472</c:v>
                </c:pt>
                <c:pt idx="5858">
                  <c:v>4570.9310492226914</c:v>
                </c:pt>
                <c:pt idx="5859">
                  <c:v>5223.9211991116472</c:v>
                </c:pt>
                <c:pt idx="5860">
                  <c:v>5006.2578158153283</c:v>
                </c:pt>
                <c:pt idx="5861">
                  <c:v>4353.2676659263725</c:v>
                </c:pt>
                <c:pt idx="5862">
                  <c:v>4425.8221270251452</c:v>
                </c:pt>
                <c:pt idx="5863">
                  <c:v>3627.7230549386436</c:v>
                </c:pt>
                <c:pt idx="5864">
                  <c:v>5151.3667380128745</c:v>
                </c:pt>
                <c:pt idx="5865">
                  <c:v>3337.5052105435525</c:v>
                </c:pt>
                <c:pt idx="5866">
                  <c:v>4788.5944325190094</c:v>
                </c:pt>
                <c:pt idx="5867">
                  <c:v>3337.5052105435525</c:v>
                </c:pt>
                <c:pt idx="5868">
                  <c:v>4933.7033547165556</c:v>
                </c:pt>
                <c:pt idx="5869">
                  <c:v>4716.0399714202367</c:v>
                </c:pt>
                <c:pt idx="5870">
                  <c:v>4861.148893617783</c:v>
                </c:pt>
                <c:pt idx="5871">
                  <c:v>3772.8319771361894</c:v>
                </c:pt>
                <c:pt idx="5872">
                  <c:v>0</c:v>
                </c:pt>
                <c:pt idx="5873">
                  <c:v>5223.9211991116472</c:v>
                </c:pt>
                <c:pt idx="5874">
                  <c:v>4716.0399714202367</c:v>
                </c:pt>
                <c:pt idx="5875">
                  <c:v>3264.9507494447794</c:v>
                </c:pt>
                <c:pt idx="5876">
                  <c:v>5151.3667380128745</c:v>
                </c:pt>
                <c:pt idx="5877">
                  <c:v>870.65353318527445</c:v>
                </c:pt>
                <c:pt idx="5878">
                  <c:v>5223.9211991116472</c:v>
                </c:pt>
                <c:pt idx="5879">
                  <c:v>4498.3765881239187</c:v>
                </c:pt>
                <c:pt idx="5880">
                  <c:v>5223.9211991116472</c:v>
                </c:pt>
                <c:pt idx="5881">
                  <c:v>5223.9211991116472</c:v>
                </c:pt>
                <c:pt idx="5882">
                  <c:v>5151.3667380128745</c:v>
                </c:pt>
                <c:pt idx="5883">
                  <c:v>4135.6042826300536</c:v>
                </c:pt>
                <c:pt idx="5884">
                  <c:v>4208.1587437288272</c:v>
                </c:pt>
                <c:pt idx="5885">
                  <c:v>5151.3667380128745</c:v>
                </c:pt>
                <c:pt idx="5886">
                  <c:v>5223.9211991116472</c:v>
                </c:pt>
                <c:pt idx="5887">
                  <c:v>1233.4258386791389</c:v>
                </c:pt>
                <c:pt idx="5888">
                  <c:v>4933.7033547165556</c:v>
                </c:pt>
                <c:pt idx="5889">
                  <c:v>5151.3667380128745</c:v>
                </c:pt>
                <c:pt idx="5890">
                  <c:v>2176.6338329631863</c:v>
                </c:pt>
                <c:pt idx="5891">
                  <c:v>435.32676659263723</c:v>
                </c:pt>
                <c:pt idx="5892">
                  <c:v>3264.9507494447794</c:v>
                </c:pt>
                <c:pt idx="5893">
                  <c:v>1668.7526052717762</c:v>
                </c:pt>
                <c:pt idx="5894">
                  <c:v>5006.2578158153283</c:v>
                </c:pt>
                <c:pt idx="5895">
                  <c:v>4280.7132048275998</c:v>
                </c:pt>
                <c:pt idx="5896">
                  <c:v>652.9901498889559</c:v>
                </c:pt>
                <c:pt idx="5897">
                  <c:v>4208.1587437288272</c:v>
                </c:pt>
                <c:pt idx="5898">
                  <c:v>5151.3667380128745</c:v>
                </c:pt>
                <c:pt idx="5899">
                  <c:v>2176.6338329631863</c:v>
                </c:pt>
                <c:pt idx="5900">
                  <c:v>3772.8319771361894</c:v>
                </c:pt>
                <c:pt idx="5901">
                  <c:v>1668.7526052717762</c:v>
                </c:pt>
                <c:pt idx="5902">
                  <c:v>4861.148893617783</c:v>
                </c:pt>
                <c:pt idx="5903">
                  <c:v>5078.8122769141009</c:v>
                </c:pt>
                <c:pt idx="5904">
                  <c:v>3119.8418272472336</c:v>
                </c:pt>
                <c:pt idx="5905">
                  <c:v>5223.9211991116472</c:v>
                </c:pt>
                <c:pt idx="5906">
                  <c:v>3700.2775160374167</c:v>
                </c:pt>
                <c:pt idx="5907">
                  <c:v>3990.4953604325083</c:v>
                </c:pt>
                <c:pt idx="5908">
                  <c:v>5151.3667380128745</c:v>
                </c:pt>
                <c:pt idx="5909">
                  <c:v>2249.1882940619594</c:v>
                </c:pt>
                <c:pt idx="5910">
                  <c:v>4353.2676659263725</c:v>
                </c:pt>
                <c:pt idx="5911">
                  <c:v>5151.3667380128745</c:v>
                </c:pt>
                <c:pt idx="5912">
                  <c:v>2539.4061384570505</c:v>
                </c:pt>
                <c:pt idx="5913">
                  <c:v>4933.7033547165556</c:v>
                </c:pt>
                <c:pt idx="5914">
                  <c:v>4208.1587437288272</c:v>
                </c:pt>
                <c:pt idx="5915">
                  <c:v>1813.8615274693218</c:v>
                </c:pt>
                <c:pt idx="5916">
                  <c:v>1741.3070663705489</c:v>
                </c:pt>
                <c:pt idx="5917">
                  <c:v>4861.148893617783</c:v>
                </c:pt>
                <c:pt idx="5918">
                  <c:v>2902.1784439509152</c:v>
                </c:pt>
                <c:pt idx="5919">
                  <c:v>4135.6042826300536</c:v>
                </c:pt>
                <c:pt idx="5920">
                  <c:v>5078.8122769141009</c:v>
                </c:pt>
                <c:pt idx="5921">
                  <c:v>4570.9310492226914</c:v>
                </c:pt>
                <c:pt idx="5922">
                  <c:v>4933.7033547165556</c:v>
                </c:pt>
                <c:pt idx="5923">
                  <c:v>4353.2676659263725</c:v>
                </c:pt>
                <c:pt idx="5924">
                  <c:v>5151.3667380128745</c:v>
                </c:pt>
                <c:pt idx="5925">
                  <c:v>5151.3667380128745</c:v>
                </c:pt>
                <c:pt idx="5926">
                  <c:v>5223.9211991116472</c:v>
                </c:pt>
                <c:pt idx="5927">
                  <c:v>5078.8122769141009</c:v>
                </c:pt>
                <c:pt idx="5928">
                  <c:v>5223.9211991116472</c:v>
                </c:pt>
                <c:pt idx="5929">
                  <c:v>5223.9211991116472</c:v>
                </c:pt>
                <c:pt idx="5930">
                  <c:v>2466.8516773582778</c:v>
                </c:pt>
                <c:pt idx="5931">
                  <c:v>1233.4258386791389</c:v>
                </c:pt>
                <c:pt idx="5932">
                  <c:v>4933.7033547165556</c:v>
                </c:pt>
                <c:pt idx="5933">
                  <c:v>5223.9211991116472</c:v>
                </c:pt>
                <c:pt idx="5934">
                  <c:v>507.88122769141012</c:v>
                </c:pt>
                <c:pt idx="5935">
                  <c:v>870.65353318527445</c:v>
                </c:pt>
                <c:pt idx="5936">
                  <c:v>4570.9310492226914</c:v>
                </c:pt>
                <c:pt idx="5937">
                  <c:v>3410.0596716423252</c:v>
                </c:pt>
                <c:pt idx="5938">
                  <c:v>4933.7033547165556</c:v>
                </c:pt>
                <c:pt idx="5939">
                  <c:v>4643.4855103214641</c:v>
                </c:pt>
                <c:pt idx="5940">
                  <c:v>5223.9211991116472</c:v>
                </c:pt>
                <c:pt idx="5941">
                  <c:v>4425.8221270251452</c:v>
                </c:pt>
                <c:pt idx="5942">
                  <c:v>5223.9211991116472</c:v>
                </c:pt>
                <c:pt idx="5943">
                  <c:v>5078.8122769141009</c:v>
                </c:pt>
                <c:pt idx="5944">
                  <c:v>4643.4855103214641</c:v>
                </c:pt>
                <c:pt idx="5945">
                  <c:v>5151.3667380128745</c:v>
                </c:pt>
                <c:pt idx="5946">
                  <c:v>4788.5944325190094</c:v>
                </c:pt>
                <c:pt idx="5947">
                  <c:v>3772.8319771361894</c:v>
                </c:pt>
                <c:pt idx="5948">
                  <c:v>1088.3169164815931</c:v>
                </c:pt>
                <c:pt idx="5949">
                  <c:v>4498.3765881239187</c:v>
                </c:pt>
                <c:pt idx="5950">
                  <c:v>4933.7033547165556</c:v>
                </c:pt>
                <c:pt idx="5951">
                  <c:v>4208.1587437288272</c:v>
                </c:pt>
                <c:pt idx="5952">
                  <c:v>5151.3667380128745</c:v>
                </c:pt>
                <c:pt idx="5953">
                  <c:v>4063.0498215312809</c:v>
                </c:pt>
                <c:pt idx="5954">
                  <c:v>5223.9211991116472</c:v>
                </c:pt>
                <c:pt idx="5955">
                  <c:v>4425.8221270251452</c:v>
                </c:pt>
                <c:pt idx="5956">
                  <c:v>5006.2578158153283</c:v>
                </c:pt>
                <c:pt idx="5957">
                  <c:v>3917.9408993337352</c:v>
                </c:pt>
                <c:pt idx="5958">
                  <c:v>5151.3667380128745</c:v>
                </c:pt>
                <c:pt idx="5959">
                  <c:v>4933.7033547165556</c:v>
                </c:pt>
                <c:pt idx="5960">
                  <c:v>4933.7033547165556</c:v>
                </c:pt>
                <c:pt idx="5961">
                  <c:v>5223.9211991116472</c:v>
                </c:pt>
                <c:pt idx="5962">
                  <c:v>5006.2578158153283</c:v>
                </c:pt>
                <c:pt idx="5963">
                  <c:v>4353.2676659263725</c:v>
                </c:pt>
                <c:pt idx="5964">
                  <c:v>362.77230549386439</c:v>
                </c:pt>
                <c:pt idx="5965">
                  <c:v>3917.9408993337352</c:v>
                </c:pt>
                <c:pt idx="5966">
                  <c:v>3700.2775160374167</c:v>
                </c:pt>
                <c:pt idx="5967">
                  <c:v>1958.9704496668676</c:v>
                </c:pt>
                <c:pt idx="5968">
                  <c:v>5151.3667380128745</c:v>
                </c:pt>
                <c:pt idx="5969">
                  <c:v>4716.0399714202367</c:v>
                </c:pt>
                <c:pt idx="5970">
                  <c:v>4788.5944325190094</c:v>
                </c:pt>
                <c:pt idx="5971">
                  <c:v>3337.5052105435525</c:v>
                </c:pt>
                <c:pt idx="5972">
                  <c:v>4933.7033547165556</c:v>
                </c:pt>
                <c:pt idx="5973">
                  <c:v>4861.148893617783</c:v>
                </c:pt>
                <c:pt idx="5974">
                  <c:v>2394.2972162595047</c:v>
                </c:pt>
                <c:pt idx="5975">
                  <c:v>4643.4855103214641</c:v>
                </c:pt>
                <c:pt idx="5976">
                  <c:v>4208.1587437288272</c:v>
                </c:pt>
                <c:pt idx="5977">
                  <c:v>5151.3667380128745</c:v>
                </c:pt>
                <c:pt idx="5978">
                  <c:v>3845.3864382349625</c:v>
                </c:pt>
                <c:pt idx="5979">
                  <c:v>5078.8122769141009</c:v>
                </c:pt>
                <c:pt idx="5980">
                  <c:v>4570.9310492226914</c:v>
                </c:pt>
                <c:pt idx="5981">
                  <c:v>4570.9310492226914</c:v>
                </c:pt>
                <c:pt idx="5982">
                  <c:v>5223.9211991116472</c:v>
                </c:pt>
                <c:pt idx="5983">
                  <c:v>5078.8122769141009</c:v>
                </c:pt>
                <c:pt idx="5984">
                  <c:v>1958.9704496668676</c:v>
                </c:pt>
                <c:pt idx="5985">
                  <c:v>4861.148893617783</c:v>
                </c:pt>
                <c:pt idx="5986">
                  <c:v>5223.9211991116472</c:v>
                </c:pt>
                <c:pt idx="5987">
                  <c:v>5151.3667380128745</c:v>
                </c:pt>
                <c:pt idx="5988">
                  <c:v>5151.3667380128745</c:v>
                </c:pt>
                <c:pt idx="5989">
                  <c:v>1378.5347608766847</c:v>
                </c:pt>
                <c:pt idx="5990">
                  <c:v>5078.8122769141009</c:v>
                </c:pt>
                <c:pt idx="5991">
                  <c:v>4861.148893617783</c:v>
                </c:pt>
                <c:pt idx="5992">
                  <c:v>4353.2676659263725</c:v>
                </c:pt>
                <c:pt idx="5993">
                  <c:v>4861.148893617783</c:v>
                </c:pt>
                <c:pt idx="5994">
                  <c:v>4933.7033547165556</c:v>
                </c:pt>
                <c:pt idx="5995">
                  <c:v>2684.5150606545963</c:v>
                </c:pt>
                <c:pt idx="5996">
                  <c:v>5223.9211991116472</c:v>
                </c:pt>
                <c:pt idx="5997">
                  <c:v>1741.3070663705489</c:v>
                </c:pt>
                <c:pt idx="5998">
                  <c:v>4570.9310492226914</c:v>
                </c:pt>
                <c:pt idx="5999">
                  <c:v>4933.7033547165556</c:v>
                </c:pt>
                <c:pt idx="6000">
                  <c:v>5223.9211991116472</c:v>
                </c:pt>
                <c:pt idx="6001">
                  <c:v>5151.3667380128745</c:v>
                </c:pt>
                <c:pt idx="6002">
                  <c:v>5223.9211991116472</c:v>
                </c:pt>
                <c:pt idx="6003">
                  <c:v>4643.4855103214641</c:v>
                </c:pt>
                <c:pt idx="6004">
                  <c:v>3627.7230549386436</c:v>
                </c:pt>
                <c:pt idx="6005">
                  <c:v>5223.9211991116472</c:v>
                </c:pt>
                <c:pt idx="6006">
                  <c:v>4788.5944325190094</c:v>
                </c:pt>
                <c:pt idx="6007">
                  <c:v>2466.8516773582778</c:v>
                </c:pt>
                <c:pt idx="6008">
                  <c:v>5223.9211991116472</c:v>
                </c:pt>
                <c:pt idx="6009">
                  <c:v>5223.9211991116472</c:v>
                </c:pt>
                <c:pt idx="6010">
                  <c:v>4861.148893617783</c:v>
                </c:pt>
                <c:pt idx="6011">
                  <c:v>4498.3765881239187</c:v>
                </c:pt>
                <c:pt idx="6012">
                  <c:v>5151.3667380128745</c:v>
                </c:pt>
                <c:pt idx="6013">
                  <c:v>5223.9211991116472</c:v>
                </c:pt>
                <c:pt idx="6014">
                  <c:v>1378.5347608766847</c:v>
                </c:pt>
                <c:pt idx="6015">
                  <c:v>5151.3667380128745</c:v>
                </c:pt>
                <c:pt idx="6016">
                  <c:v>4570.9310492226914</c:v>
                </c:pt>
                <c:pt idx="6017">
                  <c:v>4353.2676659263725</c:v>
                </c:pt>
                <c:pt idx="6018">
                  <c:v>1813.8615274693218</c:v>
                </c:pt>
                <c:pt idx="6019">
                  <c:v>4425.8221270251452</c:v>
                </c:pt>
                <c:pt idx="6020">
                  <c:v>5223.9211991116472</c:v>
                </c:pt>
                <c:pt idx="6021">
                  <c:v>3555.1685938398709</c:v>
                </c:pt>
                <c:pt idx="6022">
                  <c:v>5151.3667380128745</c:v>
                </c:pt>
                <c:pt idx="6023">
                  <c:v>4643.4855103214641</c:v>
                </c:pt>
                <c:pt idx="6024">
                  <c:v>5223.9211991116472</c:v>
                </c:pt>
                <c:pt idx="6025">
                  <c:v>4208.1587437288272</c:v>
                </c:pt>
                <c:pt idx="6026">
                  <c:v>0</c:v>
                </c:pt>
                <c:pt idx="6027">
                  <c:v>5223.9211991116472</c:v>
                </c:pt>
                <c:pt idx="6028">
                  <c:v>2176.6338329631863</c:v>
                </c:pt>
                <c:pt idx="6029">
                  <c:v>5223.9211991116472</c:v>
                </c:pt>
                <c:pt idx="6030">
                  <c:v>5151.3667380128745</c:v>
                </c:pt>
                <c:pt idx="6031">
                  <c:v>4861.148893617783</c:v>
                </c:pt>
                <c:pt idx="6032">
                  <c:v>4861.148893617783</c:v>
                </c:pt>
                <c:pt idx="6033">
                  <c:v>2104.0793718644136</c:v>
                </c:pt>
                <c:pt idx="6034">
                  <c:v>5151.3667380128745</c:v>
                </c:pt>
                <c:pt idx="6035">
                  <c:v>4861.148893617783</c:v>
                </c:pt>
                <c:pt idx="6036">
                  <c:v>3627.7230549386436</c:v>
                </c:pt>
                <c:pt idx="6037">
                  <c:v>5223.9211991116472</c:v>
                </c:pt>
                <c:pt idx="6038">
                  <c:v>4570.9310492226914</c:v>
                </c:pt>
                <c:pt idx="6039">
                  <c:v>4861.148893617783</c:v>
                </c:pt>
                <c:pt idx="6040">
                  <c:v>5078.8122769141009</c:v>
                </c:pt>
                <c:pt idx="6041">
                  <c:v>4135.6042826300536</c:v>
                </c:pt>
                <c:pt idx="6042">
                  <c:v>5223.9211991116472</c:v>
                </c:pt>
                <c:pt idx="6043">
                  <c:v>3917.9408993337352</c:v>
                </c:pt>
                <c:pt idx="6044">
                  <c:v>5006.2578158153283</c:v>
                </c:pt>
                <c:pt idx="6045">
                  <c:v>4861.148893617783</c:v>
                </c:pt>
                <c:pt idx="6046">
                  <c:v>2394.2972162595047</c:v>
                </c:pt>
                <c:pt idx="6047">
                  <c:v>5223.9211991116472</c:v>
                </c:pt>
                <c:pt idx="6048">
                  <c:v>3772.8319771361894</c:v>
                </c:pt>
                <c:pt idx="6049">
                  <c:v>5223.9211991116472</c:v>
                </c:pt>
                <c:pt idx="6050">
                  <c:v>5223.9211991116472</c:v>
                </c:pt>
                <c:pt idx="6051">
                  <c:v>4716.0399714202367</c:v>
                </c:pt>
                <c:pt idx="6052">
                  <c:v>4063.0498215312809</c:v>
                </c:pt>
                <c:pt idx="6053">
                  <c:v>4063.0498215312809</c:v>
                </c:pt>
                <c:pt idx="6054">
                  <c:v>4933.7033547165556</c:v>
                </c:pt>
                <c:pt idx="6055">
                  <c:v>3627.7230549386436</c:v>
                </c:pt>
                <c:pt idx="6056">
                  <c:v>5078.8122769141009</c:v>
                </c:pt>
                <c:pt idx="6057">
                  <c:v>5223.9211991116472</c:v>
                </c:pt>
                <c:pt idx="6058">
                  <c:v>5223.9211991116472</c:v>
                </c:pt>
                <c:pt idx="6059">
                  <c:v>4498.3765881239187</c:v>
                </c:pt>
                <c:pt idx="6060">
                  <c:v>1741.3070663705489</c:v>
                </c:pt>
                <c:pt idx="6061">
                  <c:v>4861.148893617783</c:v>
                </c:pt>
                <c:pt idx="6062">
                  <c:v>3482.6141327410978</c:v>
                </c:pt>
                <c:pt idx="6063">
                  <c:v>3627.7230549386436</c:v>
                </c:pt>
                <c:pt idx="6064">
                  <c:v>0</c:v>
                </c:pt>
                <c:pt idx="6065">
                  <c:v>5223.9211991116472</c:v>
                </c:pt>
                <c:pt idx="6066">
                  <c:v>4933.7033547165556</c:v>
                </c:pt>
                <c:pt idx="6067">
                  <c:v>3410.0596716423252</c:v>
                </c:pt>
                <c:pt idx="6068">
                  <c:v>5223.9211991116472</c:v>
                </c:pt>
                <c:pt idx="6069">
                  <c:v>5078.8122769141009</c:v>
                </c:pt>
                <c:pt idx="6070">
                  <c:v>5006.2578158153283</c:v>
                </c:pt>
                <c:pt idx="6071">
                  <c:v>5151.3667380128745</c:v>
                </c:pt>
                <c:pt idx="6072">
                  <c:v>1088.3169164815931</c:v>
                </c:pt>
                <c:pt idx="6073">
                  <c:v>4280.7132048275998</c:v>
                </c:pt>
                <c:pt idx="6074">
                  <c:v>0</c:v>
                </c:pt>
                <c:pt idx="6075">
                  <c:v>3264.9507494447794</c:v>
                </c:pt>
                <c:pt idx="6076">
                  <c:v>1668.7526052717762</c:v>
                </c:pt>
                <c:pt idx="6077">
                  <c:v>5151.3667380128745</c:v>
                </c:pt>
                <c:pt idx="6078">
                  <c:v>4063.0498215312809</c:v>
                </c:pt>
                <c:pt idx="6079">
                  <c:v>2902.1784439509152</c:v>
                </c:pt>
                <c:pt idx="6080">
                  <c:v>580.43568879018301</c:v>
                </c:pt>
                <c:pt idx="6081">
                  <c:v>4208.1587437288272</c:v>
                </c:pt>
                <c:pt idx="6082">
                  <c:v>5151.3667380128745</c:v>
                </c:pt>
                <c:pt idx="6083">
                  <c:v>3772.8319771361894</c:v>
                </c:pt>
                <c:pt idx="6084">
                  <c:v>870.65353318527445</c:v>
                </c:pt>
                <c:pt idx="6085">
                  <c:v>5078.8122769141009</c:v>
                </c:pt>
                <c:pt idx="6086">
                  <c:v>1958.9704496668676</c:v>
                </c:pt>
                <c:pt idx="6087">
                  <c:v>3047.2873661484609</c:v>
                </c:pt>
                <c:pt idx="6088">
                  <c:v>4716.0399714202367</c:v>
                </c:pt>
                <c:pt idx="6089">
                  <c:v>2394.2972162595047</c:v>
                </c:pt>
                <c:pt idx="6090">
                  <c:v>3192.3962883460067</c:v>
                </c:pt>
                <c:pt idx="6091">
                  <c:v>5223.9211991116472</c:v>
                </c:pt>
                <c:pt idx="6092">
                  <c:v>5006.2578158153283</c:v>
                </c:pt>
                <c:pt idx="6093">
                  <c:v>2321.742755160732</c:v>
                </c:pt>
                <c:pt idx="6094">
                  <c:v>2176.6338329631863</c:v>
                </c:pt>
                <c:pt idx="6095">
                  <c:v>3845.3864382349625</c:v>
                </c:pt>
                <c:pt idx="6096">
                  <c:v>3264.9507494447794</c:v>
                </c:pt>
                <c:pt idx="6097">
                  <c:v>5078.8122769141009</c:v>
                </c:pt>
                <c:pt idx="6098">
                  <c:v>5006.2578158153283</c:v>
                </c:pt>
                <c:pt idx="6099">
                  <c:v>2394.2972162595047</c:v>
                </c:pt>
                <c:pt idx="6100">
                  <c:v>5223.9211991116472</c:v>
                </c:pt>
                <c:pt idx="6101">
                  <c:v>4570.9310492226914</c:v>
                </c:pt>
                <c:pt idx="6102">
                  <c:v>5151.3667380128745</c:v>
                </c:pt>
                <c:pt idx="6103">
                  <c:v>3917.9408993337352</c:v>
                </c:pt>
                <c:pt idx="6104">
                  <c:v>4498.3765881239187</c:v>
                </c:pt>
                <c:pt idx="6105">
                  <c:v>5078.8122769141009</c:v>
                </c:pt>
                <c:pt idx="6106">
                  <c:v>3700.2775160374167</c:v>
                </c:pt>
                <c:pt idx="6107">
                  <c:v>5078.8122769141009</c:v>
                </c:pt>
                <c:pt idx="6108">
                  <c:v>1523.6436830742305</c:v>
                </c:pt>
                <c:pt idx="6109">
                  <c:v>5223.9211991116472</c:v>
                </c:pt>
                <c:pt idx="6110">
                  <c:v>3264.9507494447794</c:v>
                </c:pt>
                <c:pt idx="6111">
                  <c:v>3627.7230549386436</c:v>
                </c:pt>
                <c:pt idx="6112">
                  <c:v>5223.9211991116472</c:v>
                </c:pt>
                <c:pt idx="6113">
                  <c:v>5223.9211991116472</c:v>
                </c:pt>
                <c:pt idx="6114">
                  <c:v>2902.1784439509152</c:v>
                </c:pt>
                <c:pt idx="6115">
                  <c:v>5223.9211991116472</c:v>
                </c:pt>
                <c:pt idx="6116">
                  <c:v>4570.9310492226914</c:v>
                </c:pt>
                <c:pt idx="6117">
                  <c:v>3410.0596716423252</c:v>
                </c:pt>
                <c:pt idx="6118">
                  <c:v>5223.9211991116472</c:v>
                </c:pt>
                <c:pt idx="6119">
                  <c:v>2176.6338329631863</c:v>
                </c:pt>
                <c:pt idx="6120">
                  <c:v>4570.9310492226914</c:v>
                </c:pt>
                <c:pt idx="6121">
                  <c:v>3482.6141327410978</c:v>
                </c:pt>
                <c:pt idx="6122">
                  <c:v>5151.3667380128745</c:v>
                </c:pt>
                <c:pt idx="6123">
                  <c:v>4425.8221270251452</c:v>
                </c:pt>
                <c:pt idx="6124">
                  <c:v>1378.5347608766847</c:v>
                </c:pt>
                <c:pt idx="6125">
                  <c:v>5078.8122769141009</c:v>
                </c:pt>
                <c:pt idx="6126">
                  <c:v>3700.2775160374167</c:v>
                </c:pt>
                <c:pt idx="6127">
                  <c:v>5151.3667380128745</c:v>
                </c:pt>
                <c:pt idx="6128">
                  <c:v>5223.9211991116472</c:v>
                </c:pt>
                <c:pt idx="6129">
                  <c:v>5223.9211991116472</c:v>
                </c:pt>
                <c:pt idx="6130">
                  <c:v>3047.2873661484609</c:v>
                </c:pt>
                <c:pt idx="6131">
                  <c:v>5223.9211991116472</c:v>
                </c:pt>
                <c:pt idx="6132">
                  <c:v>5223.9211991116472</c:v>
                </c:pt>
                <c:pt idx="6133">
                  <c:v>2829.623982852142</c:v>
                </c:pt>
                <c:pt idx="6134">
                  <c:v>5223.9211991116472</c:v>
                </c:pt>
                <c:pt idx="6135">
                  <c:v>3410.0596716423252</c:v>
                </c:pt>
                <c:pt idx="6136">
                  <c:v>4063.0498215312809</c:v>
                </c:pt>
                <c:pt idx="6137">
                  <c:v>5078.8122769141009</c:v>
                </c:pt>
                <c:pt idx="6138">
                  <c:v>145.10892219754575</c:v>
                </c:pt>
                <c:pt idx="6139">
                  <c:v>4208.1587437288272</c:v>
                </c:pt>
                <c:pt idx="6140">
                  <c:v>5151.3667380128745</c:v>
                </c:pt>
                <c:pt idx="6141">
                  <c:v>3047.2873661484609</c:v>
                </c:pt>
                <c:pt idx="6142">
                  <c:v>1596.1981441730034</c:v>
                </c:pt>
                <c:pt idx="6143">
                  <c:v>2829.623982852142</c:v>
                </c:pt>
                <c:pt idx="6144">
                  <c:v>4135.6042826300536</c:v>
                </c:pt>
                <c:pt idx="6145">
                  <c:v>4425.8221270251452</c:v>
                </c:pt>
                <c:pt idx="6146">
                  <c:v>2539.4061384570505</c:v>
                </c:pt>
                <c:pt idx="6147">
                  <c:v>5223.9211991116472</c:v>
                </c:pt>
                <c:pt idx="6148">
                  <c:v>5223.9211991116472</c:v>
                </c:pt>
                <c:pt idx="6149">
                  <c:v>5078.8122769141009</c:v>
                </c:pt>
                <c:pt idx="6150">
                  <c:v>1886.4159885680947</c:v>
                </c:pt>
                <c:pt idx="6151">
                  <c:v>2902.1784439509152</c:v>
                </c:pt>
                <c:pt idx="6152">
                  <c:v>4353.2676659263725</c:v>
                </c:pt>
                <c:pt idx="6153">
                  <c:v>1596.1981441730034</c:v>
                </c:pt>
                <c:pt idx="6154">
                  <c:v>5078.8122769141009</c:v>
                </c:pt>
                <c:pt idx="6155">
                  <c:v>5223.9211991116472</c:v>
                </c:pt>
                <c:pt idx="6156">
                  <c:v>5151.3667380128745</c:v>
                </c:pt>
                <c:pt idx="6157">
                  <c:v>4063.0498215312809</c:v>
                </c:pt>
                <c:pt idx="6158">
                  <c:v>4135.6042826300536</c:v>
                </c:pt>
                <c:pt idx="6159">
                  <c:v>5223.9211991116472</c:v>
                </c:pt>
                <c:pt idx="6160">
                  <c:v>1015.7624553828202</c:v>
                </c:pt>
                <c:pt idx="6161">
                  <c:v>5151.3667380128745</c:v>
                </c:pt>
                <c:pt idx="6162">
                  <c:v>2829.623982852142</c:v>
                </c:pt>
                <c:pt idx="6163">
                  <c:v>4861.148893617783</c:v>
                </c:pt>
                <c:pt idx="6164">
                  <c:v>3627.7230549386436</c:v>
                </c:pt>
                <c:pt idx="6165">
                  <c:v>943.20799428404734</c:v>
                </c:pt>
                <c:pt idx="6166">
                  <c:v>5223.9211991116472</c:v>
                </c:pt>
                <c:pt idx="6167">
                  <c:v>3700.2775160374167</c:v>
                </c:pt>
                <c:pt idx="6168">
                  <c:v>4861.148893617783</c:v>
                </c:pt>
                <c:pt idx="6169">
                  <c:v>652.9901498889559</c:v>
                </c:pt>
                <c:pt idx="6170">
                  <c:v>943.20799428404734</c:v>
                </c:pt>
                <c:pt idx="6171">
                  <c:v>4861.148893617783</c:v>
                </c:pt>
                <c:pt idx="6172">
                  <c:v>4280.7132048275998</c:v>
                </c:pt>
                <c:pt idx="6173">
                  <c:v>4208.1587437288272</c:v>
                </c:pt>
                <c:pt idx="6174">
                  <c:v>4280.7132048275998</c:v>
                </c:pt>
                <c:pt idx="6175">
                  <c:v>3410.0596716423252</c:v>
                </c:pt>
                <c:pt idx="6176">
                  <c:v>3990.4953604325083</c:v>
                </c:pt>
                <c:pt idx="6177">
                  <c:v>4353.2676659263725</c:v>
                </c:pt>
                <c:pt idx="6178">
                  <c:v>5223.9211991116472</c:v>
                </c:pt>
                <c:pt idx="6179">
                  <c:v>5006.2578158153283</c:v>
                </c:pt>
                <c:pt idx="6180">
                  <c:v>5151.3667380128745</c:v>
                </c:pt>
                <c:pt idx="6181">
                  <c:v>2249.1882940619594</c:v>
                </c:pt>
                <c:pt idx="6182">
                  <c:v>3917.9408993337352</c:v>
                </c:pt>
                <c:pt idx="6183">
                  <c:v>3119.8418272472336</c:v>
                </c:pt>
                <c:pt idx="6184">
                  <c:v>4498.3765881239187</c:v>
                </c:pt>
                <c:pt idx="6185">
                  <c:v>5223.9211991116472</c:v>
                </c:pt>
                <c:pt idx="6186">
                  <c:v>4570.9310492226914</c:v>
                </c:pt>
                <c:pt idx="6187">
                  <c:v>4861.148893617783</c:v>
                </c:pt>
                <c:pt idx="6188">
                  <c:v>1451.0892219754576</c:v>
                </c:pt>
                <c:pt idx="6189">
                  <c:v>4643.4855103214641</c:v>
                </c:pt>
                <c:pt idx="6190">
                  <c:v>4933.7033547165556</c:v>
                </c:pt>
                <c:pt idx="6191">
                  <c:v>798.09907208650168</c:v>
                </c:pt>
                <c:pt idx="6192">
                  <c:v>5006.2578158153283</c:v>
                </c:pt>
                <c:pt idx="6193">
                  <c:v>2684.5150606545963</c:v>
                </c:pt>
                <c:pt idx="6194">
                  <c:v>1958.9704496668676</c:v>
                </c:pt>
                <c:pt idx="6195">
                  <c:v>5223.9211991116472</c:v>
                </c:pt>
                <c:pt idx="6196">
                  <c:v>3410.0596716423252</c:v>
                </c:pt>
                <c:pt idx="6197">
                  <c:v>4788.5944325190094</c:v>
                </c:pt>
                <c:pt idx="6198">
                  <c:v>4063.0498215312809</c:v>
                </c:pt>
                <c:pt idx="6199">
                  <c:v>5223.9211991116472</c:v>
                </c:pt>
                <c:pt idx="6200">
                  <c:v>4570.9310492226914</c:v>
                </c:pt>
                <c:pt idx="6201">
                  <c:v>5151.3667380128745</c:v>
                </c:pt>
                <c:pt idx="6202">
                  <c:v>870.65353318527445</c:v>
                </c:pt>
                <c:pt idx="6203">
                  <c:v>5078.8122769141009</c:v>
                </c:pt>
                <c:pt idx="6204">
                  <c:v>5223.9211991116472</c:v>
                </c:pt>
                <c:pt idx="6205">
                  <c:v>4933.7033547165556</c:v>
                </c:pt>
                <c:pt idx="6206">
                  <c:v>5151.3667380128745</c:v>
                </c:pt>
                <c:pt idx="6207">
                  <c:v>2974.7329050496878</c:v>
                </c:pt>
                <c:pt idx="6208">
                  <c:v>2974.7329050496878</c:v>
                </c:pt>
                <c:pt idx="6209">
                  <c:v>3410.0596716423252</c:v>
                </c:pt>
                <c:pt idx="6210">
                  <c:v>4135.6042826300536</c:v>
                </c:pt>
                <c:pt idx="6211">
                  <c:v>3264.9507494447794</c:v>
                </c:pt>
                <c:pt idx="6212">
                  <c:v>5151.3667380128745</c:v>
                </c:pt>
                <c:pt idx="6213">
                  <c:v>5223.9211991116472</c:v>
                </c:pt>
                <c:pt idx="6214">
                  <c:v>5223.9211991116472</c:v>
                </c:pt>
                <c:pt idx="6215">
                  <c:v>2902.1784439509152</c:v>
                </c:pt>
                <c:pt idx="6216">
                  <c:v>4643.4855103214641</c:v>
                </c:pt>
                <c:pt idx="6217">
                  <c:v>4933.7033547165556</c:v>
                </c:pt>
                <c:pt idx="6218">
                  <c:v>5223.9211991116472</c:v>
                </c:pt>
                <c:pt idx="6219">
                  <c:v>3555.1685938398709</c:v>
                </c:pt>
                <c:pt idx="6220">
                  <c:v>5223.9211991116472</c:v>
                </c:pt>
                <c:pt idx="6221">
                  <c:v>3337.5052105435525</c:v>
                </c:pt>
                <c:pt idx="6222">
                  <c:v>5223.9211991116472</c:v>
                </c:pt>
                <c:pt idx="6223">
                  <c:v>5223.9211991116472</c:v>
                </c:pt>
                <c:pt idx="6224">
                  <c:v>3337.5052105435525</c:v>
                </c:pt>
                <c:pt idx="6225">
                  <c:v>4788.5944325190094</c:v>
                </c:pt>
                <c:pt idx="6226">
                  <c:v>3119.8418272472336</c:v>
                </c:pt>
                <c:pt idx="6227">
                  <c:v>4208.1587437288272</c:v>
                </c:pt>
                <c:pt idx="6228">
                  <c:v>4788.5944325190094</c:v>
                </c:pt>
                <c:pt idx="6229">
                  <c:v>5151.3667380128745</c:v>
                </c:pt>
                <c:pt idx="6230">
                  <c:v>2249.1882940619594</c:v>
                </c:pt>
                <c:pt idx="6231">
                  <c:v>3482.6141327410978</c:v>
                </c:pt>
                <c:pt idx="6232">
                  <c:v>5223.9211991116472</c:v>
                </c:pt>
                <c:pt idx="6233">
                  <c:v>5223.9211991116472</c:v>
                </c:pt>
                <c:pt idx="6234">
                  <c:v>5223.9211991116472</c:v>
                </c:pt>
                <c:pt idx="6235">
                  <c:v>2684.5150606545963</c:v>
                </c:pt>
                <c:pt idx="6236">
                  <c:v>5006.2578158153283</c:v>
                </c:pt>
                <c:pt idx="6237">
                  <c:v>4208.1587437288272</c:v>
                </c:pt>
                <c:pt idx="6238">
                  <c:v>5151.3667380128745</c:v>
                </c:pt>
                <c:pt idx="6239">
                  <c:v>5223.9211991116472</c:v>
                </c:pt>
                <c:pt idx="6240">
                  <c:v>5006.2578158153283</c:v>
                </c:pt>
                <c:pt idx="6241">
                  <c:v>5151.3667380128745</c:v>
                </c:pt>
                <c:pt idx="6242">
                  <c:v>4353.2676659263725</c:v>
                </c:pt>
                <c:pt idx="6243">
                  <c:v>4861.148893617783</c:v>
                </c:pt>
                <c:pt idx="6244">
                  <c:v>5151.3667380128745</c:v>
                </c:pt>
                <c:pt idx="6245">
                  <c:v>4135.6042826300536</c:v>
                </c:pt>
                <c:pt idx="6246">
                  <c:v>5006.2578158153283</c:v>
                </c:pt>
                <c:pt idx="6247">
                  <c:v>870.65353318527445</c:v>
                </c:pt>
                <c:pt idx="6248">
                  <c:v>5223.9211991116472</c:v>
                </c:pt>
                <c:pt idx="6249">
                  <c:v>5078.8122769141009</c:v>
                </c:pt>
                <c:pt idx="6250">
                  <c:v>5223.9211991116472</c:v>
                </c:pt>
                <c:pt idx="6251">
                  <c:v>5006.2578158153283</c:v>
                </c:pt>
                <c:pt idx="6252">
                  <c:v>4716.0399714202367</c:v>
                </c:pt>
                <c:pt idx="6253">
                  <c:v>2974.7329050496878</c:v>
                </c:pt>
                <c:pt idx="6254">
                  <c:v>1378.5347608766847</c:v>
                </c:pt>
                <c:pt idx="6255">
                  <c:v>4933.7033547165556</c:v>
                </c:pt>
                <c:pt idx="6256">
                  <c:v>2249.1882940619594</c:v>
                </c:pt>
                <c:pt idx="6257">
                  <c:v>4788.5944325190094</c:v>
                </c:pt>
                <c:pt idx="6258">
                  <c:v>5151.3667380128745</c:v>
                </c:pt>
                <c:pt idx="6259">
                  <c:v>1451.0892219754576</c:v>
                </c:pt>
                <c:pt idx="6260">
                  <c:v>2974.7329050496878</c:v>
                </c:pt>
                <c:pt idx="6261">
                  <c:v>3410.0596716423252</c:v>
                </c:pt>
                <c:pt idx="6262">
                  <c:v>3047.2873661484609</c:v>
                </c:pt>
                <c:pt idx="6263">
                  <c:v>3627.7230549386436</c:v>
                </c:pt>
                <c:pt idx="6264">
                  <c:v>4208.1587437288272</c:v>
                </c:pt>
                <c:pt idx="6265">
                  <c:v>4570.9310492226914</c:v>
                </c:pt>
                <c:pt idx="6266">
                  <c:v>3192.3962883460067</c:v>
                </c:pt>
                <c:pt idx="6267">
                  <c:v>5223.9211991116472</c:v>
                </c:pt>
                <c:pt idx="6268">
                  <c:v>5223.9211991116472</c:v>
                </c:pt>
                <c:pt idx="6269">
                  <c:v>4208.1587437288272</c:v>
                </c:pt>
                <c:pt idx="6270">
                  <c:v>2539.4061384570505</c:v>
                </c:pt>
                <c:pt idx="6271">
                  <c:v>4208.1587437288272</c:v>
                </c:pt>
                <c:pt idx="6272">
                  <c:v>580.43568879018301</c:v>
                </c:pt>
                <c:pt idx="6273">
                  <c:v>4498.3765881239187</c:v>
                </c:pt>
                <c:pt idx="6274">
                  <c:v>3047.2873661484609</c:v>
                </c:pt>
                <c:pt idx="6275">
                  <c:v>5223.9211991116472</c:v>
                </c:pt>
                <c:pt idx="6276">
                  <c:v>4716.0399714202367</c:v>
                </c:pt>
                <c:pt idx="6277">
                  <c:v>5223.9211991116472</c:v>
                </c:pt>
                <c:pt idx="6278">
                  <c:v>5078.8122769141009</c:v>
                </c:pt>
                <c:pt idx="6279">
                  <c:v>5151.3667380128745</c:v>
                </c:pt>
                <c:pt idx="6280">
                  <c:v>4933.7033547165556</c:v>
                </c:pt>
                <c:pt idx="6281">
                  <c:v>5223.9211991116472</c:v>
                </c:pt>
                <c:pt idx="6282">
                  <c:v>2974.7329050496878</c:v>
                </c:pt>
                <c:pt idx="6283">
                  <c:v>4861.148893617783</c:v>
                </c:pt>
                <c:pt idx="6284">
                  <c:v>1233.4258386791389</c:v>
                </c:pt>
                <c:pt idx="6285">
                  <c:v>3482.6141327410978</c:v>
                </c:pt>
                <c:pt idx="6286">
                  <c:v>5151.3667380128745</c:v>
                </c:pt>
                <c:pt idx="6287">
                  <c:v>5151.3667380128745</c:v>
                </c:pt>
                <c:pt idx="6288">
                  <c:v>3845.3864382349625</c:v>
                </c:pt>
                <c:pt idx="6289">
                  <c:v>0</c:v>
                </c:pt>
                <c:pt idx="6290">
                  <c:v>4716.0399714202367</c:v>
                </c:pt>
                <c:pt idx="6291">
                  <c:v>580.43568879018301</c:v>
                </c:pt>
                <c:pt idx="6292">
                  <c:v>5223.9211991116472</c:v>
                </c:pt>
                <c:pt idx="6293">
                  <c:v>4788.5944325190094</c:v>
                </c:pt>
                <c:pt idx="6294">
                  <c:v>5006.2578158153283</c:v>
                </c:pt>
                <c:pt idx="6295">
                  <c:v>5151.3667380128745</c:v>
                </c:pt>
                <c:pt idx="6296">
                  <c:v>5006.2578158153283</c:v>
                </c:pt>
                <c:pt idx="6297">
                  <c:v>3337.5052105435525</c:v>
                </c:pt>
                <c:pt idx="6298">
                  <c:v>3772.8319771361894</c:v>
                </c:pt>
                <c:pt idx="6299">
                  <c:v>5223.9211991116472</c:v>
                </c:pt>
                <c:pt idx="6300">
                  <c:v>5223.9211991116472</c:v>
                </c:pt>
                <c:pt idx="6301">
                  <c:v>5151.3667380128745</c:v>
                </c:pt>
                <c:pt idx="6302">
                  <c:v>5223.9211991116472</c:v>
                </c:pt>
                <c:pt idx="6303">
                  <c:v>2466.8516773582778</c:v>
                </c:pt>
                <c:pt idx="6304">
                  <c:v>3772.8319771361894</c:v>
                </c:pt>
                <c:pt idx="6305">
                  <c:v>3990.4953604325083</c:v>
                </c:pt>
                <c:pt idx="6306">
                  <c:v>4933.7033547165556</c:v>
                </c:pt>
                <c:pt idx="6307">
                  <c:v>4570.9310492226914</c:v>
                </c:pt>
                <c:pt idx="6308">
                  <c:v>5223.9211991116472</c:v>
                </c:pt>
                <c:pt idx="6309">
                  <c:v>2829.623982852142</c:v>
                </c:pt>
                <c:pt idx="6310">
                  <c:v>5078.8122769141009</c:v>
                </c:pt>
                <c:pt idx="6311">
                  <c:v>4135.6042826300536</c:v>
                </c:pt>
                <c:pt idx="6312">
                  <c:v>1160.871377580366</c:v>
                </c:pt>
                <c:pt idx="6313">
                  <c:v>2539.4061384570505</c:v>
                </c:pt>
                <c:pt idx="6314">
                  <c:v>5151.3667380128745</c:v>
                </c:pt>
                <c:pt idx="6315">
                  <c:v>5151.3667380128745</c:v>
                </c:pt>
                <c:pt idx="6316">
                  <c:v>4933.7033547165556</c:v>
                </c:pt>
                <c:pt idx="6317">
                  <c:v>5078.8122769141009</c:v>
                </c:pt>
                <c:pt idx="6318">
                  <c:v>3555.1685938398709</c:v>
                </c:pt>
                <c:pt idx="6319">
                  <c:v>1886.4159885680947</c:v>
                </c:pt>
                <c:pt idx="6320">
                  <c:v>3337.5052105435525</c:v>
                </c:pt>
                <c:pt idx="6321">
                  <c:v>5223.9211991116472</c:v>
                </c:pt>
                <c:pt idx="6322">
                  <c:v>5223.9211991116472</c:v>
                </c:pt>
                <c:pt idx="6323">
                  <c:v>4208.1587437288272</c:v>
                </c:pt>
                <c:pt idx="6324">
                  <c:v>5223.9211991116472</c:v>
                </c:pt>
                <c:pt idx="6325">
                  <c:v>4063.0498215312809</c:v>
                </c:pt>
                <c:pt idx="6326">
                  <c:v>5078.8122769141009</c:v>
                </c:pt>
                <c:pt idx="6327">
                  <c:v>5223.9211991116472</c:v>
                </c:pt>
                <c:pt idx="6328">
                  <c:v>5078.8122769141009</c:v>
                </c:pt>
                <c:pt idx="6329">
                  <c:v>5006.2578158153283</c:v>
                </c:pt>
                <c:pt idx="6330">
                  <c:v>3482.6141327410978</c:v>
                </c:pt>
                <c:pt idx="6331">
                  <c:v>5223.9211991116472</c:v>
                </c:pt>
                <c:pt idx="6332">
                  <c:v>5223.9211991116472</c:v>
                </c:pt>
                <c:pt idx="6333">
                  <c:v>3410.0596716423252</c:v>
                </c:pt>
                <c:pt idx="6334">
                  <c:v>3337.5052105435525</c:v>
                </c:pt>
                <c:pt idx="6335">
                  <c:v>5223.9211991116472</c:v>
                </c:pt>
                <c:pt idx="6336">
                  <c:v>1668.7526052717762</c:v>
                </c:pt>
                <c:pt idx="6337">
                  <c:v>4716.0399714202367</c:v>
                </c:pt>
                <c:pt idx="6338">
                  <c:v>4933.7033547165556</c:v>
                </c:pt>
                <c:pt idx="6339">
                  <c:v>4788.5944325190094</c:v>
                </c:pt>
                <c:pt idx="6340">
                  <c:v>4208.1587437288272</c:v>
                </c:pt>
                <c:pt idx="6341">
                  <c:v>4861.148893617783</c:v>
                </c:pt>
                <c:pt idx="6342">
                  <c:v>5223.9211991116472</c:v>
                </c:pt>
                <c:pt idx="6343">
                  <c:v>4425.8221270251452</c:v>
                </c:pt>
                <c:pt idx="6344">
                  <c:v>2974.7329050496878</c:v>
                </c:pt>
                <c:pt idx="6345">
                  <c:v>5223.9211991116472</c:v>
                </c:pt>
                <c:pt idx="6346">
                  <c:v>5078.8122769141009</c:v>
                </c:pt>
                <c:pt idx="6347">
                  <c:v>4425.8221270251452</c:v>
                </c:pt>
                <c:pt idx="6348">
                  <c:v>5006.2578158153283</c:v>
                </c:pt>
                <c:pt idx="6349">
                  <c:v>5223.9211991116472</c:v>
                </c:pt>
                <c:pt idx="6350">
                  <c:v>5223.9211991116472</c:v>
                </c:pt>
                <c:pt idx="6351">
                  <c:v>3917.9408993337352</c:v>
                </c:pt>
                <c:pt idx="6352">
                  <c:v>2974.7329050496878</c:v>
                </c:pt>
                <c:pt idx="6353">
                  <c:v>5006.2578158153283</c:v>
                </c:pt>
                <c:pt idx="6354">
                  <c:v>5006.2578158153283</c:v>
                </c:pt>
                <c:pt idx="6355">
                  <c:v>5078.8122769141009</c:v>
                </c:pt>
                <c:pt idx="6356">
                  <c:v>1958.9704496668676</c:v>
                </c:pt>
                <c:pt idx="6357">
                  <c:v>3700.2775160374167</c:v>
                </c:pt>
                <c:pt idx="6358">
                  <c:v>5223.9211991116472</c:v>
                </c:pt>
                <c:pt idx="6359">
                  <c:v>4280.7132048275998</c:v>
                </c:pt>
                <c:pt idx="6360">
                  <c:v>5223.9211991116472</c:v>
                </c:pt>
                <c:pt idx="6361">
                  <c:v>3337.5052105435525</c:v>
                </c:pt>
                <c:pt idx="6362">
                  <c:v>4498.3765881239187</c:v>
                </c:pt>
                <c:pt idx="6363">
                  <c:v>1741.3070663705489</c:v>
                </c:pt>
                <c:pt idx="6364">
                  <c:v>5078.8122769141009</c:v>
                </c:pt>
                <c:pt idx="6365">
                  <c:v>4498.3765881239187</c:v>
                </c:pt>
                <c:pt idx="6366">
                  <c:v>4643.4855103214641</c:v>
                </c:pt>
                <c:pt idx="6367">
                  <c:v>5151.3667380128745</c:v>
                </c:pt>
                <c:pt idx="6368">
                  <c:v>5223.9211991116472</c:v>
                </c:pt>
                <c:pt idx="6369">
                  <c:v>4135.6042826300536</c:v>
                </c:pt>
                <c:pt idx="6370">
                  <c:v>2539.4061384570505</c:v>
                </c:pt>
                <c:pt idx="6371">
                  <c:v>5223.9211991116472</c:v>
                </c:pt>
                <c:pt idx="6372">
                  <c:v>3482.6141327410978</c:v>
                </c:pt>
                <c:pt idx="6373">
                  <c:v>5223.9211991116472</c:v>
                </c:pt>
                <c:pt idx="6374">
                  <c:v>4716.0399714202367</c:v>
                </c:pt>
                <c:pt idx="6375">
                  <c:v>2104.0793718644136</c:v>
                </c:pt>
                <c:pt idx="6376">
                  <c:v>3772.8319771361894</c:v>
                </c:pt>
                <c:pt idx="6377">
                  <c:v>4570.9310492226914</c:v>
                </c:pt>
                <c:pt idx="6378">
                  <c:v>4135.6042826300536</c:v>
                </c:pt>
                <c:pt idx="6379">
                  <c:v>5223.9211991116472</c:v>
                </c:pt>
                <c:pt idx="6380">
                  <c:v>4788.5944325190094</c:v>
                </c:pt>
                <c:pt idx="6381">
                  <c:v>5006.2578158153283</c:v>
                </c:pt>
                <c:pt idx="6382">
                  <c:v>5078.8122769141009</c:v>
                </c:pt>
                <c:pt idx="6383">
                  <c:v>5151.3667380128745</c:v>
                </c:pt>
                <c:pt idx="6384">
                  <c:v>5151.3667380128745</c:v>
                </c:pt>
                <c:pt idx="6385">
                  <c:v>4933.7033547165556</c:v>
                </c:pt>
                <c:pt idx="6386">
                  <c:v>2249.1882940619594</c:v>
                </c:pt>
                <c:pt idx="6387">
                  <c:v>5151.3667380128745</c:v>
                </c:pt>
                <c:pt idx="6388">
                  <c:v>5223.9211991116472</c:v>
                </c:pt>
                <c:pt idx="6389">
                  <c:v>3917.9408993337352</c:v>
                </c:pt>
                <c:pt idx="6390">
                  <c:v>3627.7230549386436</c:v>
                </c:pt>
                <c:pt idx="6391">
                  <c:v>5223.9211991116472</c:v>
                </c:pt>
                <c:pt idx="6392">
                  <c:v>5078.8122769141009</c:v>
                </c:pt>
                <c:pt idx="6393">
                  <c:v>5151.3667380128745</c:v>
                </c:pt>
                <c:pt idx="6394">
                  <c:v>3555.1685938398709</c:v>
                </c:pt>
                <c:pt idx="6395">
                  <c:v>4280.7132048275998</c:v>
                </c:pt>
                <c:pt idx="6396">
                  <c:v>3482.6141327410978</c:v>
                </c:pt>
                <c:pt idx="6397">
                  <c:v>5151.3667380128745</c:v>
                </c:pt>
                <c:pt idx="6398">
                  <c:v>3627.7230549386436</c:v>
                </c:pt>
                <c:pt idx="6399">
                  <c:v>5006.2578158153283</c:v>
                </c:pt>
                <c:pt idx="6400">
                  <c:v>5223.9211991116472</c:v>
                </c:pt>
                <c:pt idx="6401">
                  <c:v>3845.3864382349625</c:v>
                </c:pt>
                <c:pt idx="6402">
                  <c:v>5151.3667380128745</c:v>
                </c:pt>
                <c:pt idx="6403">
                  <c:v>290.2178443950915</c:v>
                </c:pt>
                <c:pt idx="6404">
                  <c:v>4933.7033547165556</c:v>
                </c:pt>
                <c:pt idx="6405">
                  <c:v>4425.8221270251452</c:v>
                </c:pt>
                <c:pt idx="6406">
                  <c:v>1160.871377580366</c:v>
                </c:pt>
                <c:pt idx="6407">
                  <c:v>3337.5052105435525</c:v>
                </c:pt>
                <c:pt idx="6408">
                  <c:v>5223.9211991116472</c:v>
                </c:pt>
                <c:pt idx="6409">
                  <c:v>5223.9211991116472</c:v>
                </c:pt>
                <c:pt idx="6410">
                  <c:v>3555.1685938398709</c:v>
                </c:pt>
                <c:pt idx="6411">
                  <c:v>3700.2775160374167</c:v>
                </c:pt>
                <c:pt idx="6412">
                  <c:v>5223.9211991116472</c:v>
                </c:pt>
                <c:pt idx="6413">
                  <c:v>3700.2775160374167</c:v>
                </c:pt>
                <c:pt idx="6414">
                  <c:v>4498.3765881239187</c:v>
                </c:pt>
                <c:pt idx="6415">
                  <c:v>3482.6141327410978</c:v>
                </c:pt>
                <c:pt idx="6416">
                  <c:v>1741.3070663705489</c:v>
                </c:pt>
                <c:pt idx="6417">
                  <c:v>725.54461098772879</c:v>
                </c:pt>
                <c:pt idx="6418">
                  <c:v>4716.0399714202367</c:v>
                </c:pt>
                <c:pt idx="6419">
                  <c:v>5223.9211991116472</c:v>
                </c:pt>
                <c:pt idx="6420">
                  <c:v>5078.8122769141009</c:v>
                </c:pt>
                <c:pt idx="6421">
                  <c:v>4933.7033547165556</c:v>
                </c:pt>
                <c:pt idx="6422">
                  <c:v>5151.3667380128745</c:v>
                </c:pt>
                <c:pt idx="6423">
                  <c:v>5151.3667380128745</c:v>
                </c:pt>
                <c:pt idx="6424">
                  <c:v>4135.6042826300536</c:v>
                </c:pt>
                <c:pt idx="6425">
                  <c:v>2611.9605995558236</c:v>
                </c:pt>
                <c:pt idx="6426">
                  <c:v>5223.9211991116472</c:v>
                </c:pt>
                <c:pt idx="6427">
                  <c:v>4933.7033547165556</c:v>
                </c:pt>
                <c:pt idx="6428">
                  <c:v>4498.3765881239187</c:v>
                </c:pt>
                <c:pt idx="6429">
                  <c:v>3990.4953604325083</c:v>
                </c:pt>
                <c:pt idx="6430">
                  <c:v>435.32676659263723</c:v>
                </c:pt>
                <c:pt idx="6431">
                  <c:v>2757.0695217533694</c:v>
                </c:pt>
                <c:pt idx="6432">
                  <c:v>1596.1981441730034</c:v>
                </c:pt>
                <c:pt idx="6433">
                  <c:v>3845.3864382349625</c:v>
                </c:pt>
                <c:pt idx="6434">
                  <c:v>5223.9211991116472</c:v>
                </c:pt>
                <c:pt idx="6435">
                  <c:v>5006.2578158153283</c:v>
                </c:pt>
                <c:pt idx="6436">
                  <c:v>4353.2676659263725</c:v>
                </c:pt>
                <c:pt idx="6437">
                  <c:v>2466.8516773582778</c:v>
                </c:pt>
                <c:pt idx="6438">
                  <c:v>5151.3667380128745</c:v>
                </c:pt>
                <c:pt idx="6439">
                  <c:v>5151.3667380128745</c:v>
                </c:pt>
                <c:pt idx="6440">
                  <c:v>3264.9507494447794</c:v>
                </c:pt>
                <c:pt idx="6441">
                  <c:v>3700.2775160374167</c:v>
                </c:pt>
                <c:pt idx="6442">
                  <c:v>3482.6141327410978</c:v>
                </c:pt>
                <c:pt idx="6443">
                  <c:v>5223.9211991116472</c:v>
                </c:pt>
                <c:pt idx="6444">
                  <c:v>5078.8122769141009</c:v>
                </c:pt>
                <c:pt idx="6445">
                  <c:v>3337.5052105435525</c:v>
                </c:pt>
                <c:pt idx="6446">
                  <c:v>2394.2972162595047</c:v>
                </c:pt>
                <c:pt idx="6447">
                  <c:v>2176.6338329631863</c:v>
                </c:pt>
                <c:pt idx="6448">
                  <c:v>5223.9211991116472</c:v>
                </c:pt>
                <c:pt idx="6449">
                  <c:v>5151.3667380128745</c:v>
                </c:pt>
                <c:pt idx="6450">
                  <c:v>4425.8221270251452</c:v>
                </c:pt>
                <c:pt idx="6451">
                  <c:v>4716.0399714202367</c:v>
                </c:pt>
                <c:pt idx="6452">
                  <c:v>3264.9507494447794</c:v>
                </c:pt>
                <c:pt idx="6453">
                  <c:v>4570.9310492226914</c:v>
                </c:pt>
                <c:pt idx="6454">
                  <c:v>4208.1587437288272</c:v>
                </c:pt>
                <c:pt idx="6455">
                  <c:v>4861.148893617783</c:v>
                </c:pt>
                <c:pt idx="6456">
                  <c:v>5223.9211991116472</c:v>
                </c:pt>
                <c:pt idx="6457">
                  <c:v>5223.9211991116472</c:v>
                </c:pt>
                <c:pt idx="6458">
                  <c:v>4861.148893617783</c:v>
                </c:pt>
                <c:pt idx="6459">
                  <c:v>5223.9211991116472</c:v>
                </c:pt>
                <c:pt idx="6460">
                  <c:v>5006.2578158153283</c:v>
                </c:pt>
                <c:pt idx="6461">
                  <c:v>3119.8418272472336</c:v>
                </c:pt>
                <c:pt idx="6462">
                  <c:v>4063.0498215312809</c:v>
                </c:pt>
                <c:pt idx="6463">
                  <c:v>4353.2676659263725</c:v>
                </c:pt>
                <c:pt idx="6464">
                  <c:v>4498.3765881239187</c:v>
                </c:pt>
                <c:pt idx="6465">
                  <c:v>5078.8122769141009</c:v>
                </c:pt>
                <c:pt idx="6466">
                  <c:v>4861.148893617783</c:v>
                </c:pt>
                <c:pt idx="6467">
                  <c:v>1160.871377580366</c:v>
                </c:pt>
                <c:pt idx="6468">
                  <c:v>798.09907208650168</c:v>
                </c:pt>
                <c:pt idx="6469">
                  <c:v>4425.8221270251452</c:v>
                </c:pt>
                <c:pt idx="6470">
                  <c:v>5223.9211991116472</c:v>
                </c:pt>
                <c:pt idx="6471">
                  <c:v>5223.9211991116472</c:v>
                </c:pt>
                <c:pt idx="6472">
                  <c:v>4716.0399714202367</c:v>
                </c:pt>
                <c:pt idx="6473">
                  <c:v>3192.3962883460067</c:v>
                </c:pt>
                <c:pt idx="6474">
                  <c:v>5151.3667380128745</c:v>
                </c:pt>
                <c:pt idx="6475">
                  <c:v>1015.7624553828202</c:v>
                </c:pt>
                <c:pt idx="6476">
                  <c:v>5078.8122769141009</c:v>
                </c:pt>
                <c:pt idx="6477">
                  <c:v>2539.4061384570505</c:v>
                </c:pt>
                <c:pt idx="6478">
                  <c:v>4861.148893617783</c:v>
                </c:pt>
                <c:pt idx="6479">
                  <c:v>4716.0399714202367</c:v>
                </c:pt>
                <c:pt idx="6480">
                  <c:v>5223.9211991116472</c:v>
                </c:pt>
                <c:pt idx="6481">
                  <c:v>4570.9310492226914</c:v>
                </c:pt>
                <c:pt idx="6482">
                  <c:v>5223.9211991116472</c:v>
                </c:pt>
                <c:pt idx="6483">
                  <c:v>4425.8221270251452</c:v>
                </c:pt>
                <c:pt idx="6484">
                  <c:v>3337.5052105435525</c:v>
                </c:pt>
                <c:pt idx="6485">
                  <c:v>4208.1587437288272</c:v>
                </c:pt>
                <c:pt idx="6486">
                  <c:v>4063.0498215312809</c:v>
                </c:pt>
                <c:pt idx="6487">
                  <c:v>3555.1685938398709</c:v>
                </c:pt>
                <c:pt idx="6488">
                  <c:v>5078.8122769141009</c:v>
                </c:pt>
                <c:pt idx="6489">
                  <c:v>4425.8221270251452</c:v>
                </c:pt>
                <c:pt idx="6490">
                  <c:v>3264.9507494447794</c:v>
                </c:pt>
                <c:pt idx="6491">
                  <c:v>870.65353318527445</c:v>
                </c:pt>
                <c:pt idx="6492">
                  <c:v>5006.2578158153283</c:v>
                </c:pt>
                <c:pt idx="6493">
                  <c:v>3917.9408993337352</c:v>
                </c:pt>
                <c:pt idx="6494">
                  <c:v>4643.4855103214641</c:v>
                </c:pt>
                <c:pt idx="6495">
                  <c:v>5223.9211991116472</c:v>
                </c:pt>
                <c:pt idx="6496">
                  <c:v>4861.148893617783</c:v>
                </c:pt>
                <c:pt idx="6497">
                  <c:v>5223.9211991116472</c:v>
                </c:pt>
                <c:pt idx="6498">
                  <c:v>1741.3070663705489</c:v>
                </c:pt>
                <c:pt idx="6499">
                  <c:v>5078.8122769141009</c:v>
                </c:pt>
                <c:pt idx="6500">
                  <c:v>5151.3667380128745</c:v>
                </c:pt>
                <c:pt idx="6501">
                  <c:v>5151.3667380128745</c:v>
                </c:pt>
                <c:pt idx="6502">
                  <c:v>4425.8221270251452</c:v>
                </c:pt>
                <c:pt idx="6503">
                  <c:v>3555.1685938398709</c:v>
                </c:pt>
                <c:pt idx="6504">
                  <c:v>3772.8319771361894</c:v>
                </c:pt>
                <c:pt idx="6505">
                  <c:v>4353.2676659263725</c:v>
                </c:pt>
                <c:pt idx="6506">
                  <c:v>5223.9211991116472</c:v>
                </c:pt>
                <c:pt idx="6507">
                  <c:v>4716.0399714202367</c:v>
                </c:pt>
                <c:pt idx="6508">
                  <c:v>5223.9211991116472</c:v>
                </c:pt>
                <c:pt idx="6509">
                  <c:v>5223.9211991116472</c:v>
                </c:pt>
                <c:pt idx="6510">
                  <c:v>1668.7526052717762</c:v>
                </c:pt>
                <c:pt idx="6511">
                  <c:v>3845.3864382349625</c:v>
                </c:pt>
                <c:pt idx="6512">
                  <c:v>5223.9211991116472</c:v>
                </c:pt>
                <c:pt idx="6513">
                  <c:v>3917.9408993337352</c:v>
                </c:pt>
                <c:pt idx="6514">
                  <c:v>5078.8122769141009</c:v>
                </c:pt>
                <c:pt idx="6515">
                  <c:v>3410.0596716423252</c:v>
                </c:pt>
                <c:pt idx="6516">
                  <c:v>5078.8122769141009</c:v>
                </c:pt>
                <c:pt idx="6517">
                  <c:v>5078.8122769141009</c:v>
                </c:pt>
                <c:pt idx="6518">
                  <c:v>5223.9211991116472</c:v>
                </c:pt>
                <c:pt idx="6519">
                  <c:v>5006.2578158153283</c:v>
                </c:pt>
                <c:pt idx="6520">
                  <c:v>4716.0399714202367</c:v>
                </c:pt>
                <c:pt idx="6521">
                  <c:v>4353.2676659263725</c:v>
                </c:pt>
                <c:pt idx="6522">
                  <c:v>5006.2578158153283</c:v>
                </c:pt>
                <c:pt idx="6523">
                  <c:v>5151.3667380128745</c:v>
                </c:pt>
                <c:pt idx="6524">
                  <c:v>4933.7033547165556</c:v>
                </c:pt>
                <c:pt idx="6525">
                  <c:v>5151.3667380128745</c:v>
                </c:pt>
                <c:pt idx="6526">
                  <c:v>4788.5944325190094</c:v>
                </c:pt>
                <c:pt idx="6527">
                  <c:v>5223.9211991116472</c:v>
                </c:pt>
                <c:pt idx="6528">
                  <c:v>5151.3667380128745</c:v>
                </c:pt>
                <c:pt idx="6529">
                  <c:v>4425.8221270251452</c:v>
                </c:pt>
                <c:pt idx="6530">
                  <c:v>4063.0498215312809</c:v>
                </c:pt>
                <c:pt idx="6531">
                  <c:v>507.88122769141012</c:v>
                </c:pt>
                <c:pt idx="6532">
                  <c:v>3410.0596716423252</c:v>
                </c:pt>
                <c:pt idx="6533">
                  <c:v>5223.9211991116472</c:v>
                </c:pt>
                <c:pt idx="6534">
                  <c:v>3482.6141327410978</c:v>
                </c:pt>
                <c:pt idx="6535">
                  <c:v>5006.2578158153283</c:v>
                </c:pt>
                <c:pt idx="6536">
                  <c:v>2757.0695217533694</c:v>
                </c:pt>
                <c:pt idx="6537">
                  <c:v>3917.9408993337352</c:v>
                </c:pt>
                <c:pt idx="6538">
                  <c:v>5078.8122769141009</c:v>
                </c:pt>
                <c:pt idx="6539">
                  <c:v>4498.3765881239187</c:v>
                </c:pt>
                <c:pt idx="6540">
                  <c:v>5223.9211991116472</c:v>
                </c:pt>
                <c:pt idx="6541">
                  <c:v>5223.9211991116472</c:v>
                </c:pt>
                <c:pt idx="6542">
                  <c:v>5223.9211991116472</c:v>
                </c:pt>
                <c:pt idx="6543">
                  <c:v>3772.8319771361894</c:v>
                </c:pt>
                <c:pt idx="6544">
                  <c:v>5151.3667380128745</c:v>
                </c:pt>
                <c:pt idx="6545">
                  <c:v>4788.5944325190094</c:v>
                </c:pt>
                <c:pt idx="6546">
                  <c:v>4353.2676659263725</c:v>
                </c:pt>
                <c:pt idx="6547">
                  <c:v>5223.9211991116472</c:v>
                </c:pt>
                <c:pt idx="6548">
                  <c:v>4353.2676659263725</c:v>
                </c:pt>
                <c:pt idx="6549">
                  <c:v>5223.9211991116472</c:v>
                </c:pt>
                <c:pt idx="6550">
                  <c:v>3627.7230549386436</c:v>
                </c:pt>
                <c:pt idx="6551">
                  <c:v>4353.2676659263725</c:v>
                </c:pt>
                <c:pt idx="6552">
                  <c:v>4425.8221270251452</c:v>
                </c:pt>
                <c:pt idx="6553">
                  <c:v>4861.148893617783</c:v>
                </c:pt>
                <c:pt idx="6554">
                  <c:v>5151.3667380128745</c:v>
                </c:pt>
                <c:pt idx="6555">
                  <c:v>4208.1587437288272</c:v>
                </c:pt>
                <c:pt idx="6556">
                  <c:v>4135.6042826300536</c:v>
                </c:pt>
                <c:pt idx="6557">
                  <c:v>4861.148893617783</c:v>
                </c:pt>
                <c:pt idx="6558">
                  <c:v>5223.9211991116472</c:v>
                </c:pt>
                <c:pt idx="6559">
                  <c:v>5223.9211991116472</c:v>
                </c:pt>
                <c:pt idx="6560">
                  <c:v>5078.8122769141009</c:v>
                </c:pt>
                <c:pt idx="6561">
                  <c:v>4498.3765881239187</c:v>
                </c:pt>
                <c:pt idx="6562">
                  <c:v>3192.3962883460067</c:v>
                </c:pt>
                <c:pt idx="6563">
                  <c:v>435.32676659263723</c:v>
                </c:pt>
                <c:pt idx="6564">
                  <c:v>4861.148893617783</c:v>
                </c:pt>
                <c:pt idx="6565">
                  <c:v>2902.1784439509152</c:v>
                </c:pt>
                <c:pt idx="6566">
                  <c:v>5078.8122769141009</c:v>
                </c:pt>
                <c:pt idx="6567">
                  <c:v>4933.7033547165556</c:v>
                </c:pt>
                <c:pt idx="6568">
                  <c:v>4788.5944325190094</c:v>
                </c:pt>
                <c:pt idx="6569">
                  <c:v>3192.3962883460067</c:v>
                </c:pt>
                <c:pt idx="6570">
                  <c:v>3337.5052105435525</c:v>
                </c:pt>
                <c:pt idx="6571">
                  <c:v>5223.9211991116472</c:v>
                </c:pt>
                <c:pt idx="6572">
                  <c:v>1813.8615274693218</c:v>
                </c:pt>
                <c:pt idx="6573">
                  <c:v>4498.3765881239187</c:v>
                </c:pt>
                <c:pt idx="6574">
                  <c:v>4498.3765881239187</c:v>
                </c:pt>
                <c:pt idx="6575">
                  <c:v>943.20799428404734</c:v>
                </c:pt>
                <c:pt idx="6576">
                  <c:v>3264.9507494447794</c:v>
                </c:pt>
                <c:pt idx="6577">
                  <c:v>4353.2676659263725</c:v>
                </c:pt>
                <c:pt idx="6578">
                  <c:v>5223.9211991116472</c:v>
                </c:pt>
                <c:pt idx="6579">
                  <c:v>5006.2578158153283</c:v>
                </c:pt>
                <c:pt idx="6580">
                  <c:v>5151.3667380128745</c:v>
                </c:pt>
                <c:pt idx="6581">
                  <c:v>2321.742755160732</c:v>
                </c:pt>
                <c:pt idx="6582">
                  <c:v>943.20799428404734</c:v>
                </c:pt>
                <c:pt idx="6583">
                  <c:v>5223.9211991116472</c:v>
                </c:pt>
                <c:pt idx="6584">
                  <c:v>4280.7132048275998</c:v>
                </c:pt>
                <c:pt idx="6585">
                  <c:v>580.43568879018301</c:v>
                </c:pt>
                <c:pt idx="6586">
                  <c:v>3700.2775160374167</c:v>
                </c:pt>
                <c:pt idx="6587">
                  <c:v>2684.5150606545963</c:v>
                </c:pt>
                <c:pt idx="6588">
                  <c:v>4643.4855103214641</c:v>
                </c:pt>
                <c:pt idx="6589">
                  <c:v>5223.9211991116472</c:v>
                </c:pt>
                <c:pt idx="6590">
                  <c:v>5151.3667380128745</c:v>
                </c:pt>
                <c:pt idx="6591">
                  <c:v>5151.3667380128745</c:v>
                </c:pt>
                <c:pt idx="6592">
                  <c:v>5223.9211991116472</c:v>
                </c:pt>
                <c:pt idx="6593">
                  <c:v>3917.9408993337352</c:v>
                </c:pt>
                <c:pt idx="6594">
                  <c:v>5223.9211991116472</c:v>
                </c:pt>
                <c:pt idx="6595">
                  <c:v>4135.6042826300536</c:v>
                </c:pt>
                <c:pt idx="6596">
                  <c:v>3917.9408993337352</c:v>
                </c:pt>
                <c:pt idx="6597">
                  <c:v>3264.9507494447794</c:v>
                </c:pt>
                <c:pt idx="6598">
                  <c:v>5223.9211991116472</c:v>
                </c:pt>
                <c:pt idx="6599">
                  <c:v>1160.871377580366</c:v>
                </c:pt>
                <c:pt idx="6600">
                  <c:v>1015.7624553828202</c:v>
                </c:pt>
                <c:pt idx="6601">
                  <c:v>5006.2578158153283</c:v>
                </c:pt>
                <c:pt idx="6602">
                  <c:v>507.88122769141012</c:v>
                </c:pt>
                <c:pt idx="6603">
                  <c:v>4135.6042826300536</c:v>
                </c:pt>
                <c:pt idx="6604">
                  <c:v>4425.8221270251452</c:v>
                </c:pt>
                <c:pt idx="6605">
                  <c:v>4643.4855103214641</c:v>
                </c:pt>
                <c:pt idx="6606">
                  <c:v>5223.9211991116472</c:v>
                </c:pt>
                <c:pt idx="6607">
                  <c:v>4643.4855103214641</c:v>
                </c:pt>
                <c:pt idx="6608">
                  <c:v>5006.2578158153283</c:v>
                </c:pt>
                <c:pt idx="6609">
                  <c:v>3627.7230549386436</c:v>
                </c:pt>
                <c:pt idx="6610">
                  <c:v>5006.2578158153283</c:v>
                </c:pt>
                <c:pt idx="6611">
                  <c:v>5006.2578158153283</c:v>
                </c:pt>
                <c:pt idx="6612">
                  <c:v>1233.4258386791389</c:v>
                </c:pt>
                <c:pt idx="6613">
                  <c:v>1958.9704496668676</c:v>
                </c:pt>
                <c:pt idx="6614">
                  <c:v>725.54461098772879</c:v>
                </c:pt>
                <c:pt idx="6615">
                  <c:v>4861.148893617783</c:v>
                </c:pt>
                <c:pt idx="6616">
                  <c:v>5078.8122769141009</c:v>
                </c:pt>
                <c:pt idx="6617">
                  <c:v>5223.9211991116472</c:v>
                </c:pt>
                <c:pt idx="6618">
                  <c:v>5223.9211991116472</c:v>
                </c:pt>
                <c:pt idx="6619">
                  <c:v>5223.9211991116472</c:v>
                </c:pt>
                <c:pt idx="6620">
                  <c:v>4933.7033547165556</c:v>
                </c:pt>
                <c:pt idx="6621">
                  <c:v>4498.3765881239187</c:v>
                </c:pt>
                <c:pt idx="6622">
                  <c:v>5151.3667380128745</c:v>
                </c:pt>
                <c:pt idx="6623">
                  <c:v>1958.9704496668676</c:v>
                </c:pt>
                <c:pt idx="6624">
                  <c:v>4716.0399714202367</c:v>
                </c:pt>
                <c:pt idx="6625">
                  <c:v>4498.3765881239187</c:v>
                </c:pt>
                <c:pt idx="6626">
                  <c:v>3482.6141327410978</c:v>
                </c:pt>
                <c:pt idx="6627">
                  <c:v>2539.4061384570505</c:v>
                </c:pt>
                <c:pt idx="6628">
                  <c:v>5151.3667380128745</c:v>
                </c:pt>
                <c:pt idx="6629">
                  <c:v>5223.9211991116472</c:v>
                </c:pt>
                <c:pt idx="6630">
                  <c:v>2249.1882940619594</c:v>
                </c:pt>
                <c:pt idx="6631">
                  <c:v>5223.9211991116472</c:v>
                </c:pt>
                <c:pt idx="6632">
                  <c:v>4498.3765881239187</c:v>
                </c:pt>
                <c:pt idx="6633">
                  <c:v>3917.9408993337352</c:v>
                </c:pt>
                <c:pt idx="6634">
                  <c:v>4063.0498215312809</c:v>
                </c:pt>
                <c:pt idx="6635">
                  <c:v>4135.6042826300536</c:v>
                </c:pt>
                <c:pt idx="6636">
                  <c:v>3410.0596716423252</c:v>
                </c:pt>
                <c:pt idx="6637">
                  <c:v>3772.8319771361894</c:v>
                </c:pt>
                <c:pt idx="6638">
                  <c:v>5078.8122769141009</c:v>
                </c:pt>
                <c:pt idx="6639">
                  <c:v>2829.623982852142</c:v>
                </c:pt>
                <c:pt idx="6640">
                  <c:v>4570.9310492226914</c:v>
                </c:pt>
                <c:pt idx="6641">
                  <c:v>0</c:v>
                </c:pt>
                <c:pt idx="6642">
                  <c:v>3917.9408993337352</c:v>
                </c:pt>
                <c:pt idx="6643">
                  <c:v>5151.3667380128745</c:v>
                </c:pt>
                <c:pt idx="6644">
                  <c:v>4280.7132048275998</c:v>
                </c:pt>
                <c:pt idx="6645">
                  <c:v>5223.9211991116472</c:v>
                </c:pt>
                <c:pt idx="6646">
                  <c:v>2611.9605995558236</c:v>
                </c:pt>
                <c:pt idx="6647">
                  <c:v>2829.623982852142</c:v>
                </c:pt>
                <c:pt idx="6648">
                  <c:v>5006.2578158153283</c:v>
                </c:pt>
                <c:pt idx="6649">
                  <c:v>5223.9211991116472</c:v>
                </c:pt>
                <c:pt idx="6650">
                  <c:v>5151.3667380128745</c:v>
                </c:pt>
                <c:pt idx="6651">
                  <c:v>4933.7033547165556</c:v>
                </c:pt>
                <c:pt idx="6652">
                  <c:v>4933.7033547165556</c:v>
                </c:pt>
                <c:pt idx="6653">
                  <c:v>2684.5150606545963</c:v>
                </c:pt>
                <c:pt idx="6654">
                  <c:v>5006.2578158153283</c:v>
                </c:pt>
                <c:pt idx="6655">
                  <c:v>5151.3667380128745</c:v>
                </c:pt>
                <c:pt idx="6656">
                  <c:v>4353.2676659263725</c:v>
                </c:pt>
                <c:pt idx="6657">
                  <c:v>5223.9211991116472</c:v>
                </c:pt>
                <c:pt idx="6658">
                  <c:v>4788.5944325190094</c:v>
                </c:pt>
                <c:pt idx="6659">
                  <c:v>5223.9211991116472</c:v>
                </c:pt>
                <c:pt idx="6660">
                  <c:v>3990.4953604325083</c:v>
                </c:pt>
                <c:pt idx="6661">
                  <c:v>2466.8516773582778</c:v>
                </c:pt>
                <c:pt idx="6662">
                  <c:v>4788.5944325190094</c:v>
                </c:pt>
                <c:pt idx="6663">
                  <c:v>5223.9211991116472</c:v>
                </c:pt>
                <c:pt idx="6664">
                  <c:v>3410.0596716423252</c:v>
                </c:pt>
                <c:pt idx="6665">
                  <c:v>1596.1981441730034</c:v>
                </c:pt>
                <c:pt idx="6666">
                  <c:v>3264.9507494447794</c:v>
                </c:pt>
                <c:pt idx="6667">
                  <c:v>5223.9211991116472</c:v>
                </c:pt>
                <c:pt idx="6668">
                  <c:v>3119.8418272472336</c:v>
                </c:pt>
                <c:pt idx="6669">
                  <c:v>2539.4061384570505</c:v>
                </c:pt>
                <c:pt idx="6670">
                  <c:v>435.32676659263723</c:v>
                </c:pt>
                <c:pt idx="6671">
                  <c:v>1741.3070663705489</c:v>
                </c:pt>
                <c:pt idx="6672">
                  <c:v>1886.4159885680947</c:v>
                </c:pt>
                <c:pt idx="6673">
                  <c:v>5223.9211991116472</c:v>
                </c:pt>
                <c:pt idx="6674">
                  <c:v>4570.9310492226914</c:v>
                </c:pt>
                <c:pt idx="6675">
                  <c:v>4353.2676659263725</c:v>
                </c:pt>
                <c:pt idx="6676">
                  <c:v>5223.9211991116472</c:v>
                </c:pt>
                <c:pt idx="6677">
                  <c:v>5006.2578158153283</c:v>
                </c:pt>
                <c:pt idx="6678">
                  <c:v>5151.3667380128745</c:v>
                </c:pt>
                <c:pt idx="6679">
                  <c:v>5223.9211991116472</c:v>
                </c:pt>
                <c:pt idx="6680">
                  <c:v>4861.148893617783</c:v>
                </c:pt>
                <c:pt idx="6681">
                  <c:v>5078.8122769141009</c:v>
                </c:pt>
                <c:pt idx="6682">
                  <c:v>4716.0399714202367</c:v>
                </c:pt>
                <c:pt idx="6683">
                  <c:v>2539.4061384570505</c:v>
                </c:pt>
                <c:pt idx="6684">
                  <c:v>2394.2972162595047</c:v>
                </c:pt>
                <c:pt idx="6685">
                  <c:v>2249.1882940619594</c:v>
                </c:pt>
                <c:pt idx="6686">
                  <c:v>3772.8319771361894</c:v>
                </c:pt>
                <c:pt idx="6687">
                  <c:v>4716.0399714202367</c:v>
                </c:pt>
                <c:pt idx="6688">
                  <c:v>5223.9211991116472</c:v>
                </c:pt>
                <c:pt idx="6689">
                  <c:v>4788.5944325190094</c:v>
                </c:pt>
                <c:pt idx="6690">
                  <c:v>4788.5944325190094</c:v>
                </c:pt>
                <c:pt idx="6691">
                  <c:v>1523.6436830742305</c:v>
                </c:pt>
                <c:pt idx="6692">
                  <c:v>5223.9211991116472</c:v>
                </c:pt>
                <c:pt idx="6693">
                  <c:v>943.20799428404734</c:v>
                </c:pt>
                <c:pt idx="6694">
                  <c:v>4788.5944325190094</c:v>
                </c:pt>
                <c:pt idx="6695">
                  <c:v>5151.3667380128745</c:v>
                </c:pt>
                <c:pt idx="6696">
                  <c:v>1088.3169164815931</c:v>
                </c:pt>
                <c:pt idx="6697">
                  <c:v>5223.9211991116472</c:v>
                </c:pt>
                <c:pt idx="6698">
                  <c:v>5223.9211991116472</c:v>
                </c:pt>
                <c:pt idx="6699">
                  <c:v>4498.3765881239187</c:v>
                </c:pt>
                <c:pt idx="6700">
                  <c:v>5151.3667380128745</c:v>
                </c:pt>
                <c:pt idx="6701">
                  <c:v>5223.9211991116472</c:v>
                </c:pt>
                <c:pt idx="6702">
                  <c:v>5006.2578158153283</c:v>
                </c:pt>
                <c:pt idx="6703">
                  <c:v>4570.9310492226914</c:v>
                </c:pt>
                <c:pt idx="6704">
                  <c:v>4570.9310492226914</c:v>
                </c:pt>
                <c:pt idx="6705">
                  <c:v>4498.3765881239187</c:v>
                </c:pt>
                <c:pt idx="6706">
                  <c:v>3555.1685938398709</c:v>
                </c:pt>
                <c:pt idx="6707">
                  <c:v>4643.4855103214641</c:v>
                </c:pt>
                <c:pt idx="6708">
                  <c:v>1741.3070663705489</c:v>
                </c:pt>
                <c:pt idx="6709">
                  <c:v>4861.148893617783</c:v>
                </c:pt>
                <c:pt idx="6710">
                  <c:v>5078.8122769141009</c:v>
                </c:pt>
                <c:pt idx="6711">
                  <c:v>4498.3765881239187</c:v>
                </c:pt>
                <c:pt idx="6712">
                  <c:v>5151.3667380128745</c:v>
                </c:pt>
                <c:pt idx="6713">
                  <c:v>5223.9211991116472</c:v>
                </c:pt>
                <c:pt idx="6714">
                  <c:v>3047.2873661484609</c:v>
                </c:pt>
                <c:pt idx="6715">
                  <c:v>3482.6141327410978</c:v>
                </c:pt>
                <c:pt idx="6716">
                  <c:v>4933.7033547165556</c:v>
                </c:pt>
                <c:pt idx="6717">
                  <c:v>2757.0695217533694</c:v>
                </c:pt>
                <c:pt idx="6718">
                  <c:v>5223.9211991116472</c:v>
                </c:pt>
                <c:pt idx="6719">
                  <c:v>5223.9211991116472</c:v>
                </c:pt>
                <c:pt idx="6720">
                  <c:v>4063.0498215312809</c:v>
                </c:pt>
                <c:pt idx="6721">
                  <c:v>1668.7526052717762</c:v>
                </c:pt>
                <c:pt idx="6722">
                  <c:v>3917.9408993337352</c:v>
                </c:pt>
                <c:pt idx="6723">
                  <c:v>5151.3667380128745</c:v>
                </c:pt>
                <c:pt idx="6724">
                  <c:v>3047.2873661484609</c:v>
                </c:pt>
                <c:pt idx="6725">
                  <c:v>580.43568879018301</c:v>
                </c:pt>
                <c:pt idx="6726">
                  <c:v>5223.9211991116472</c:v>
                </c:pt>
                <c:pt idx="6727">
                  <c:v>4280.7132048275998</c:v>
                </c:pt>
                <c:pt idx="6728">
                  <c:v>4788.5944325190094</c:v>
                </c:pt>
                <c:pt idx="6729">
                  <c:v>5223.9211991116472</c:v>
                </c:pt>
                <c:pt idx="6730">
                  <c:v>4788.5944325190094</c:v>
                </c:pt>
                <c:pt idx="6731">
                  <c:v>5006.2578158153283</c:v>
                </c:pt>
                <c:pt idx="6732">
                  <c:v>1741.3070663705489</c:v>
                </c:pt>
                <c:pt idx="6733">
                  <c:v>2249.1882940619594</c:v>
                </c:pt>
                <c:pt idx="6734">
                  <c:v>5078.8122769141009</c:v>
                </c:pt>
                <c:pt idx="6735">
                  <c:v>4933.7033547165556</c:v>
                </c:pt>
                <c:pt idx="6736">
                  <c:v>5223.9211991116472</c:v>
                </c:pt>
                <c:pt idx="6737">
                  <c:v>5151.3667380128745</c:v>
                </c:pt>
                <c:pt idx="6738">
                  <c:v>5223.9211991116472</c:v>
                </c:pt>
                <c:pt idx="6739">
                  <c:v>5078.8122769141009</c:v>
                </c:pt>
                <c:pt idx="6740">
                  <c:v>5223.9211991116472</c:v>
                </c:pt>
                <c:pt idx="6741">
                  <c:v>5078.8122769141009</c:v>
                </c:pt>
                <c:pt idx="6742">
                  <c:v>1160.871377580366</c:v>
                </c:pt>
                <c:pt idx="6743">
                  <c:v>3047.2873661484609</c:v>
                </c:pt>
                <c:pt idx="6744">
                  <c:v>3047.2873661484609</c:v>
                </c:pt>
                <c:pt idx="6745">
                  <c:v>5223.9211991116472</c:v>
                </c:pt>
                <c:pt idx="6746">
                  <c:v>2829.623982852142</c:v>
                </c:pt>
                <c:pt idx="6747">
                  <c:v>2539.4061384570505</c:v>
                </c:pt>
                <c:pt idx="6748">
                  <c:v>5223.9211991116472</c:v>
                </c:pt>
                <c:pt idx="6749">
                  <c:v>5151.3667380128745</c:v>
                </c:pt>
                <c:pt idx="6750">
                  <c:v>4788.5944325190094</c:v>
                </c:pt>
                <c:pt idx="6751">
                  <c:v>5006.2578158153283</c:v>
                </c:pt>
                <c:pt idx="6752">
                  <c:v>3119.8418272472336</c:v>
                </c:pt>
                <c:pt idx="6753">
                  <c:v>5223.9211991116472</c:v>
                </c:pt>
                <c:pt idx="6754">
                  <c:v>5078.8122769141009</c:v>
                </c:pt>
                <c:pt idx="6755">
                  <c:v>4353.2676659263725</c:v>
                </c:pt>
                <c:pt idx="6756">
                  <c:v>5223.9211991116472</c:v>
                </c:pt>
                <c:pt idx="6757">
                  <c:v>5223.9211991116472</c:v>
                </c:pt>
                <c:pt idx="6758">
                  <c:v>5078.8122769141009</c:v>
                </c:pt>
                <c:pt idx="6759">
                  <c:v>3264.9507494447794</c:v>
                </c:pt>
                <c:pt idx="6760">
                  <c:v>4280.7132048275998</c:v>
                </c:pt>
                <c:pt idx="6761">
                  <c:v>5223.9211991116472</c:v>
                </c:pt>
                <c:pt idx="6762">
                  <c:v>4861.148893617783</c:v>
                </c:pt>
                <c:pt idx="6763">
                  <c:v>3410.0596716423252</c:v>
                </c:pt>
                <c:pt idx="6764">
                  <c:v>507.88122769141012</c:v>
                </c:pt>
                <c:pt idx="6765">
                  <c:v>4716.0399714202367</c:v>
                </c:pt>
                <c:pt idx="6766">
                  <c:v>5223.9211991116472</c:v>
                </c:pt>
                <c:pt idx="6767">
                  <c:v>5223.9211991116472</c:v>
                </c:pt>
                <c:pt idx="6768">
                  <c:v>3264.9507494447794</c:v>
                </c:pt>
                <c:pt idx="6769">
                  <c:v>4643.4855103214641</c:v>
                </c:pt>
                <c:pt idx="6770">
                  <c:v>4208.1587437288272</c:v>
                </c:pt>
                <c:pt idx="6771">
                  <c:v>5223.9211991116472</c:v>
                </c:pt>
                <c:pt idx="6772">
                  <c:v>3990.4953604325083</c:v>
                </c:pt>
                <c:pt idx="6773">
                  <c:v>580.43568879018301</c:v>
                </c:pt>
                <c:pt idx="6774">
                  <c:v>4498.3765881239187</c:v>
                </c:pt>
                <c:pt idx="6775">
                  <c:v>5223.9211991116472</c:v>
                </c:pt>
                <c:pt idx="6776">
                  <c:v>2974.7329050496878</c:v>
                </c:pt>
                <c:pt idx="6777">
                  <c:v>4788.5944325190094</c:v>
                </c:pt>
                <c:pt idx="6778">
                  <c:v>5006.2578158153283</c:v>
                </c:pt>
                <c:pt idx="6779">
                  <c:v>4788.5944325190094</c:v>
                </c:pt>
                <c:pt idx="6780">
                  <c:v>3047.2873661484609</c:v>
                </c:pt>
                <c:pt idx="6781">
                  <c:v>4425.8221270251452</c:v>
                </c:pt>
                <c:pt idx="6782">
                  <c:v>4861.148893617783</c:v>
                </c:pt>
                <c:pt idx="6783">
                  <c:v>2684.5150606545963</c:v>
                </c:pt>
                <c:pt idx="6784">
                  <c:v>5223.9211991116472</c:v>
                </c:pt>
                <c:pt idx="6785">
                  <c:v>4135.6042826300536</c:v>
                </c:pt>
                <c:pt idx="6786">
                  <c:v>2757.0695217533694</c:v>
                </c:pt>
                <c:pt idx="6787">
                  <c:v>4861.148893617783</c:v>
                </c:pt>
                <c:pt idx="6788">
                  <c:v>5223.9211991116472</c:v>
                </c:pt>
                <c:pt idx="6789">
                  <c:v>4498.3765881239187</c:v>
                </c:pt>
                <c:pt idx="6790">
                  <c:v>3917.9408993337352</c:v>
                </c:pt>
                <c:pt idx="6791">
                  <c:v>5223.9211991116472</c:v>
                </c:pt>
                <c:pt idx="6792">
                  <c:v>4280.7132048275998</c:v>
                </c:pt>
                <c:pt idx="6793">
                  <c:v>1813.8615274693218</c:v>
                </c:pt>
                <c:pt idx="6794">
                  <c:v>3772.8319771361894</c:v>
                </c:pt>
                <c:pt idx="6795">
                  <c:v>3917.9408993337352</c:v>
                </c:pt>
                <c:pt idx="6796">
                  <c:v>5223.9211991116472</c:v>
                </c:pt>
                <c:pt idx="6797">
                  <c:v>72.554461098772876</c:v>
                </c:pt>
                <c:pt idx="6798">
                  <c:v>5223.9211991116472</c:v>
                </c:pt>
                <c:pt idx="6799">
                  <c:v>3410.0596716423252</c:v>
                </c:pt>
                <c:pt idx="6800">
                  <c:v>2757.0695217533694</c:v>
                </c:pt>
                <c:pt idx="6801">
                  <c:v>5223.9211991116472</c:v>
                </c:pt>
                <c:pt idx="6802">
                  <c:v>4861.148893617783</c:v>
                </c:pt>
                <c:pt idx="6803">
                  <c:v>5078.8122769141009</c:v>
                </c:pt>
                <c:pt idx="6804">
                  <c:v>4280.7132048275998</c:v>
                </c:pt>
                <c:pt idx="6805">
                  <c:v>5223.9211991116472</c:v>
                </c:pt>
                <c:pt idx="6806">
                  <c:v>1305.9802997779118</c:v>
                </c:pt>
                <c:pt idx="6807">
                  <c:v>870.65353318527445</c:v>
                </c:pt>
                <c:pt idx="6808">
                  <c:v>5151.3667380128745</c:v>
                </c:pt>
                <c:pt idx="6809">
                  <c:v>5006.2578158153283</c:v>
                </c:pt>
                <c:pt idx="6810">
                  <c:v>4063.0498215312809</c:v>
                </c:pt>
                <c:pt idx="6811">
                  <c:v>5223.9211991116472</c:v>
                </c:pt>
                <c:pt idx="6812">
                  <c:v>3700.2775160374167</c:v>
                </c:pt>
                <c:pt idx="6813">
                  <c:v>4788.5944325190094</c:v>
                </c:pt>
                <c:pt idx="6814">
                  <c:v>5223.9211991116472</c:v>
                </c:pt>
                <c:pt idx="6815">
                  <c:v>5006.2578158153283</c:v>
                </c:pt>
                <c:pt idx="6816">
                  <c:v>5151.3667380128745</c:v>
                </c:pt>
                <c:pt idx="6817">
                  <c:v>5223.9211991116472</c:v>
                </c:pt>
                <c:pt idx="6818">
                  <c:v>5223.9211991116472</c:v>
                </c:pt>
                <c:pt idx="6819">
                  <c:v>2611.9605995558236</c:v>
                </c:pt>
                <c:pt idx="6820">
                  <c:v>4933.7033547165556</c:v>
                </c:pt>
                <c:pt idx="6821">
                  <c:v>3700.2775160374167</c:v>
                </c:pt>
                <c:pt idx="6822">
                  <c:v>5078.8122769141009</c:v>
                </c:pt>
                <c:pt idx="6823">
                  <c:v>4280.7132048275998</c:v>
                </c:pt>
                <c:pt idx="6824">
                  <c:v>5151.3667380128745</c:v>
                </c:pt>
                <c:pt idx="6825">
                  <c:v>4135.6042826300536</c:v>
                </c:pt>
                <c:pt idx="6826">
                  <c:v>2684.5150606545963</c:v>
                </c:pt>
                <c:pt idx="6827">
                  <c:v>5223.9211991116472</c:v>
                </c:pt>
                <c:pt idx="6828">
                  <c:v>4716.0399714202367</c:v>
                </c:pt>
                <c:pt idx="6829">
                  <c:v>5223.9211991116472</c:v>
                </c:pt>
                <c:pt idx="6830">
                  <c:v>5078.8122769141009</c:v>
                </c:pt>
                <c:pt idx="6831">
                  <c:v>4135.6042826300536</c:v>
                </c:pt>
                <c:pt idx="6832">
                  <c:v>5151.3667380128745</c:v>
                </c:pt>
                <c:pt idx="6833">
                  <c:v>5223.9211991116472</c:v>
                </c:pt>
                <c:pt idx="6834">
                  <c:v>4716.0399714202367</c:v>
                </c:pt>
                <c:pt idx="6835">
                  <c:v>4570.9310492226914</c:v>
                </c:pt>
                <c:pt idx="6836">
                  <c:v>4788.5944325190094</c:v>
                </c:pt>
                <c:pt idx="6837">
                  <c:v>580.43568879018301</c:v>
                </c:pt>
                <c:pt idx="6838">
                  <c:v>3990.4953604325083</c:v>
                </c:pt>
                <c:pt idx="6839">
                  <c:v>5223.9211991116472</c:v>
                </c:pt>
                <c:pt idx="6840">
                  <c:v>5223.9211991116472</c:v>
                </c:pt>
                <c:pt idx="6841">
                  <c:v>4933.7033547165556</c:v>
                </c:pt>
                <c:pt idx="6842">
                  <c:v>4208.1587437288272</c:v>
                </c:pt>
                <c:pt idx="6843">
                  <c:v>5223.9211991116472</c:v>
                </c:pt>
                <c:pt idx="6844">
                  <c:v>4570.9310492226914</c:v>
                </c:pt>
                <c:pt idx="6845">
                  <c:v>5223.9211991116472</c:v>
                </c:pt>
                <c:pt idx="6846">
                  <c:v>4570.9310492226914</c:v>
                </c:pt>
                <c:pt idx="6847">
                  <c:v>2829.623982852142</c:v>
                </c:pt>
                <c:pt idx="6848">
                  <c:v>2394.2972162595047</c:v>
                </c:pt>
                <c:pt idx="6849">
                  <c:v>4643.4855103214641</c:v>
                </c:pt>
                <c:pt idx="6850">
                  <c:v>4933.7033547165556</c:v>
                </c:pt>
                <c:pt idx="6851">
                  <c:v>2829.623982852142</c:v>
                </c:pt>
                <c:pt idx="6852">
                  <c:v>5151.3667380128745</c:v>
                </c:pt>
                <c:pt idx="6853">
                  <c:v>5006.2578158153283</c:v>
                </c:pt>
                <c:pt idx="6854">
                  <c:v>4933.7033547165556</c:v>
                </c:pt>
                <c:pt idx="6855">
                  <c:v>3192.3962883460067</c:v>
                </c:pt>
                <c:pt idx="6856">
                  <c:v>5223.9211991116472</c:v>
                </c:pt>
                <c:pt idx="6857">
                  <c:v>5223.9211991116472</c:v>
                </c:pt>
                <c:pt idx="6858">
                  <c:v>1523.6436830742305</c:v>
                </c:pt>
                <c:pt idx="6859">
                  <c:v>5223.9211991116472</c:v>
                </c:pt>
                <c:pt idx="6860">
                  <c:v>2684.5150606545963</c:v>
                </c:pt>
                <c:pt idx="6861">
                  <c:v>4353.2676659263725</c:v>
                </c:pt>
                <c:pt idx="6862">
                  <c:v>3047.2873661484609</c:v>
                </c:pt>
                <c:pt idx="6863">
                  <c:v>1813.8615274693218</c:v>
                </c:pt>
                <c:pt idx="6864">
                  <c:v>4570.9310492226914</c:v>
                </c:pt>
                <c:pt idx="6865">
                  <c:v>3627.7230549386436</c:v>
                </c:pt>
                <c:pt idx="6866">
                  <c:v>2611.9605995558236</c:v>
                </c:pt>
                <c:pt idx="6867">
                  <c:v>5078.8122769141009</c:v>
                </c:pt>
                <c:pt idx="6868">
                  <c:v>5151.3667380128745</c:v>
                </c:pt>
                <c:pt idx="6869">
                  <c:v>4643.4855103214641</c:v>
                </c:pt>
                <c:pt idx="6870">
                  <c:v>5151.3667380128745</c:v>
                </c:pt>
                <c:pt idx="6871">
                  <c:v>5006.2578158153283</c:v>
                </c:pt>
                <c:pt idx="6872">
                  <c:v>1378.5347608766847</c:v>
                </c:pt>
                <c:pt idx="6873">
                  <c:v>3264.9507494447794</c:v>
                </c:pt>
                <c:pt idx="6874">
                  <c:v>4353.2676659263725</c:v>
                </c:pt>
                <c:pt idx="6875">
                  <c:v>3990.4953604325083</c:v>
                </c:pt>
                <c:pt idx="6876">
                  <c:v>3119.8418272472336</c:v>
                </c:pt>
                <c:pt idx="6877">
                  <c:v>5151.3667380128745</c:v>
                </c:pt>
                <c:pt idx="6878">
                  <c:v>580.43568879018301</c:v>
                </c:pt>
                <c:pt idx="6879">
                  <c:v>5223.9211991116472</c:v>
                </c:pt>
                <c:pt idx="6880">
                  <c:v>4861.148893617783</c:v>
                </c:pt>
                <c:pt idx="6881">
                  <c:v>5223.9211991116472</c:v>
                </c:pt>
                <c:pt idx="6882">
                  <c:v>2902.1784439509152</c:v>
                </c:pt>
                <c:pt idx="6883">
                  <c:v>4425.8221270251452</c:v>
                </c:pt>
                <c:pt idx="6884">
                  <c:v>5223.9211991116472</c:v>
                </c:pt>
                <c:pt idx="6885">
                  <c:v>4498.3765881239187</c:v>
                </c:pt>
                <c:pt idx="6886">
                  <c:v>4643.4855103214641</c:v>
                </c:pt>
                <c:pt idx="6887">
                  <c:v>3410.0596716423252</c:v>
                </c:pt>
                <c:pt idx="6888">
                  <c:v>4208.1587437288272</c:v>
                </c:pt>
                <c:pt idx="6889">
                  <c:v>4353.2676659263725</c:v>
                </c:pt>
                <c:pt idx="6890">
                  <c:v>4643.4855103214641</c:v>
                </c:pt>
                <c:pt idx="6891">
                  <c:v>4280.7132048275998</c:v>
                </c:pt>
                <c:pt idx="6892">
                  <c:v>725.54461098772879</c:v>
                </c:pt>
                <c:pt idx="6893">
                  <c:v>5006.2578158153283</c:v>
                </c:pt>
                <c:pt idx="6894">
                  <c:v>5223.9211991116472</c:v>
                </c:pt>
                <c:pt idx="6895">
                  <c:v>5223.9211991116472</c:v>
                </c:pt>
                <c:pt idx="6896">
                  <c:v>4280.7132048275998</c:v>
                </c:pt>
                <c:pt idx="6897">
                  <c:v>4643.4855103214641</c:v>
                </c:pt>
                <c:pt idx="6898">
                  <c:v>5006.2578158153283</c:v>
                </c:pt>
                <c:pt idx="6899">
                  <c:v>4933.7033547165556</c:v>
                </c:pt>
                <c:pt idx="6900">
                  <c:v>435.32676659263723</c:v>
                </c:pt>
                <c:pt idx="6901">
                  <c:v>435.32676659263723</c:v>
                </c:pt>
                <c:pt idx="6902">
                  <c:v>5151.3667380128745</c:v>
                </c:pt>
                <c:pt idx="6903">
                  <c:v>3845.3864382349625</c:v>
                </c:pt>
                <c:pt idx="6904">
                  <c:v>3627.7230549386436</c:v>
                </c:pt>
                <c:pt idx="6905">
                  <c:v>1741.3070663705489</c:v>
                </c:pt>
                <c:pt idx="6906">
                  <c:v>3047.2873661484609</c:v>
                </c:pt>
                <c:pt idx="6907">
                  <c:v>5006.2578158153283</c:v>
                </c:pt>
                <c:pt idx="6908">
                  <c:v>3990.4953604325083</c:v>
                </c:pt>
                <c:pt idx="6909">
                  <c:v>3410.0596716423252</c:v>
                </c:pt>
                <c:pt idx="6910">
                  <c:v>5223.9211991116472</c:v>
                </c:pt>
                <c:pt idx="6911">
                  <c:v>1160.871377580366</c:v>
                </c:pt>
                <c:pt idx="6912">
                  <c:v>4716.0399714202367</c:v>
                </c:pt>
                <c:pt idx="6913">
                  <c:v>1523.6436830742305</c:v>
                </c:pt>
                <c:pt idx="6914">
                  <c:v>5223.9211991116472</c:v>
                </c:pt>
                <c:pt idx="6915">
                  <c:v>5223.9211991116472</c:v>
                </c:pt>
                <c:pt idx="6916">
                  <c:v>3482.6141327410978</c:v>
                </c:pt>
                <c:pt idx="6917">
                  <c:v>3772.8319771361894</c:v>
                </c:pt>
                <c:pt idx="6918">
                  <c:v>5151.3667380128745</c:v>
                </c:pt>
                <c:pt idx="6919">
                  <c:v>4933.7033547165556</c:v>
                </c:pt>
                <c:pt idx="6920">
                  <c:v>5223.9211991116472</c:v>
                </c:pt>
                <c:pt idx="6921">
                  <c:v>5223.9211991116472</c:v>
                </c:pt>
                <c:pt idx="6922">
                  <c:v>4135.6042826300536</c:v>
                </c:pt>
                <c:pt idx="6923">
                  <c:v>5223.9211991116472</c:v>
                </c:pt>
                <c:pt idx="6924">
                  <c:v>4353.2676659263725</c:v>
                </c:pt>
                <c:pt idx="6925">
                  <c:v>4788.5944325190094</c:v>
                </c:pt>
                <c:pt idx="6926">
                  <c:v>5223.9211991116472</c:v>
                </c:pt>
                <c:pt idx="6927">
                  <c:v>4280.7132048275998</c:v>
                </c:pt>
                <c:pt idx="6928">
                  <c:v>290.2178443950915</c:v>
                </c:pt>
                <c:pt idx="6929">
                  <c:v>5223.9211991116472</c:v>
                </c:pt>
                <c:pt idx="6930">
                  <c:v>4716.0399714202367</c:v>
                </c:pt>
                <c:pt idx="6931">
                  <c:v>5151.3667380128745</c:v>
                </c:pt>
                <c:pt idx="6932">
                  <c:v>3772.8319771361894</c:v>
                </c:pt>
                <c:pt idx="6933">
                  <c:v>4353.2676659263725</c:v>
                </c:pt>
                <c:pt idx="6934">
                  <c:v>2539.4061384570505</c:v>
                </c:pt>
                <c:pt idx="6935">
                  <c:v>5223.9211991116472</c:v>
                </c:pt>
                <c:pt idx="6936">
                  <c:v>1958.9704496668676</c:v>
                </c:pt>
                <c:pt idx="6937">
                  <c:v>5006.2578158153283</c:v>
                </c:pt>
                <c:pt idx="6938">
                  <c:v>4643.4855103214641</c:v>
                </c:pt>
                <c:pt idx="6939">
                  <c:v>3482.6141327410978</c:v>
                </c:pt>
                <c:pt idx="6940">
                  <c:v>5078.8122769141009</c:v>
                </c:pt>
                <c:pt idx="6941">
                  <c:v>2757.0695217533694</c:v>
                </c:pt>
                <c:pt idx="6942">
                  <c:v>652.9901498889559</c:v>
                </c:pt>
                <c:pt idx="6943">
                  <c:v>5223.9211991116472</c:v>
                </c:pt>
                <c:pt idx="6944">
                  <c:v>3482.6141327410978</c:v>
                </c:pt>
                <c:pt idx="6945">
                  <c:v>5151.3667380128745</c:v>
                </c:pt>
                <c:pt idx="6946">
                  <c:v>5223.9211991116472</c:v>
                </c:pt>
                <c:pt idx="6947">
                  <c:v>5223.9211991116472</c:v>
                </c:pt>
                <c:pt idx="6948">
                  <c:v>5078.8122769141009</c:v>
                </c:pt>
                <c:pt idx="6949">
                  <c:v>5151.3667380128745</c:v>
                </c:pt>
                <c:pt idx="6950">
                  <c:v>5078.8122769141009</c:v>
                </c:pt>
                <c:pt idx="6951">
                  <c:v>5223.9211991116472</c:v>
                </c:pt>
                <c:pt idx="6952">
                  <c:v>4570.9310492226914</c:v>
                </c:pt>
                <c:pt idx="6953">
                  <c:v>5078.8122769141009</c:v>
                </c:pt>
                <c:pt idx="6954">
                  <c:v>5223.9211991116472</c:v>
                </c:pt>
                <c:pt idx="6955">
                  <c:v>5223.9211991116472</c:v>
                </c:pt>
                <c:pt idx="6956">
                  <c:v>5006.2578158153283</c:v>
                </c:pt>
                <c:pt idx="6957">
                  <c:v>3845.3864382349625</c:v>
                </c:pt>
                <c:pt idx="6958">
                  <c:v>3917.9408993337352</c:v>
                </c:pt>
                <c:pt idx="6959">
                  <c:v>5078.8122769141009</c:v>
                </c:pt>
                <c:pt idx="6960">
                  <c:v>5006.2578158153283</c:v>
                </c:pt>
                <c:pt idx="6961">
                  <c:v>3772.8319771361894</c:v>
                </c:pt>
                <c:pt idx="6962">
                  <c:v>4933.7033547165556</c:v>
                </c:pt>
                <c:pt idx="6963">
                  <c:v>1741.3070663705489</c:v>
                </c:pt>
                <c:pt idx="6964">
                  <c:v>4425.8221270251452</c:v>
                </c:pt>
                <c:pt idx="6965">
                  <c:v>5223.9211991116472</c:v>
                </c:pt>
                <c:pt idx="6966">
                  <c:v>943.20799428404734</c:v>
                </c:pt>
                <c:pt idx="6967">
                  <c:v>5151.3667380128745</c:v>
                </c:pt>
                <c:pt idx="6968">
                  <c:v>2611.9605995558236</c:v>
                </c:pt>
                <c:pt idx="6969">
                  <c:v>3772.8319771361894</c:v>
                </c:pt>
                <c:pt idx="6970">
                  <c:v>4716.0399714202367</c:v>
                </c:pt>
                <c:pt idx="6971">
                  <c:v>4643.4855103214641</c:v>
                </c:pt>
                <c:pt idx="6972">
                  <c:v>4933.7033547165556</c:v>
                </c:pt>
                <c:pt idx="6973">
                  <c:v>2974.7329050496878</c:v>
                </c:pt>
                <c:pt idx="6974">
                  <c:v>4643.4855103214641</c:v>
                </c:pt>
                <c:pt idx="6975">
                  <c:v>3555.1685938398709</c:v>
                </c:pt>
                <c:pt idx="6976">
                  <c:v>5006.2578158153283</c:v>
                </c:pt>
                <c:pt idx="6977">
                  <c:v>4063.0498215312809</c:v>
                </c:pt>
                <c:pt idx="6978">
                  <c:v>4861.148893617783</c:v>
                </c:pt>
                <c:pt idx="6979">
                  <c:v>2684.5150606545963</c:v>
                </c:pt>
                <c:pt idx="6980">
                  <c:v>4933.7033547165556</c:v>
                </c:pt>
                <c:pt idx="6981">
                  <c:v>4570.9310492226914</c:v>
                </c:pt>
                <c:pt idx="6982">
                  <c:v>2539.4061384570505</c:v>
                </c:pt>
                <c:pt idx="6983">
                  <c:v>5223.9211991116472</c:v>
                </c:pt>
                <c:pt idx="6984">
                  <c:v>3410.0596716423252</c:v>
                </c:pt>
                <c:pt idx="6985">
                  <c:v>1305.9802997779118</c:v>
                </c:pt>
                <c:pt idx="6986">
                  <c:v>2757.0695217533694</c:v>
                </c:pt>
                <c:pt idx="6987">
                  <c:v>4208.1587437288272</c:v>
                </c:pt>
                <c:pt idx="6988">
                  <c:v>5151.3667380128745</c:v>
                </c:pt>
                <c:pt idx="6989">
                  <c:v>3337.5052105435525</c:v>
                </c:pt>
                <c:pt idx="6990">
                  <c:v>5223.9211991116472</c:v>
                </c:pt>
                <c:pt idx="6991">
                  <c:v>5223.9211991116472</c:v>
                </c:pt>
                <c:pt idx="6992">
                  <c:v>2466.8516773582778</c:v>
                </c:pt>
                <c:pt idx="6993">
                  <c:v>2829.623982852142</c:v>
                </c:pt>
                <c:pt idx="6994">
                  <c:v>1015.7624553828202</c:v>
                </c:pt>
                <c:pt idx="6995">
                  <c:v>5151.3667380128745</c:v>
                </c:pt>
                <c:pt idx="6996">
                  <c:v>1958.9704496668676</c:v>
                </c:pt>
                <c:pt idx="6997">
                  <c:v>5223.9211991116472</c:v>
                </c:pt>
                <c:pt idx="6998">
                  <c:v>3555.1685938398709</c:v>
                </c:pt>
                <c:pt idx="6999">
                  <c:v>4280.7132048275998</c:v>
                </c:pt>
                <c:pt idx="7000">
                  <c:v>5078.8122769141009</c:v>
                </c:pt>
                <c:pt idx="7001">
                  <c:v>4643.4855103214641</c:v>
                </c:pt>
                <c:pt idx="7002">
                  <c:v>5223.9211991116472</c:v>
                </c:pt>
                <c:pt idx="7003">
                  <c:v>2539.4061384570505</c:v>
                </c:pt>
                <c:pt idx="7004">
                  <c:v>4570.9310492226914</c:v>
                </c:pt>
                <c:pt idx="7005">
                  <c:v>5223.9211991116472</c:v>
                </c:pt>
                <c:pt idx="7006">
                  <c:v>4643.4855103214641</c:v>
                </c:pt>
                <c:pt idx="7007">
                  <c:v>4788.5944325190094</c:v>
                </c:pt>
                <c:pt idx="7008">
                  <c:v>1015.7624553828202</c:v>
                </c:pt>
                <c:pt idx="7009">
                  <c:v>3337.5052105435525</c:v>
                </c:pt>
                <c:pt idx="7010">
                  <c:v>4788.5944325190094</c:v>
                </c:pt>
                <c:pt idx="7011">
                  <c:v>5223.9211991116472</c:v>
                </c:pt>
                <c:pt idx="7012">
                  <c:v>3845.3864382349625</c:v>
                </c:pt>
                <c:pt idx="7013">
                  <c:v>5223.9211991116472</c:v>
                </c:pt>
                <c:pt idx="7014">
                  <c:v>5223.9211991116472</c:v>
                </c:pt>
                <c:pt idx="7015">
                  <c:v>4280.7132048275998</c:v>
                </c:pt>
                <c:pt idx="7016">
                  <c:v>5223.9211991116472</c:v>
                </c:pt>
                <c:pt idx="7017">
                  <c:v>5223.9211991116472</c:v>
                </c:pt>
                <c:pt idx="7018">
                  <c:v>5223.9211991116472</c:v>
                </c:pt>
                <c:pt idx="7019">
                  <c:v>1523.6436830742305</c:v>
                </c:pt>
                <c:pt idx="7020">
                  <c:v>2466.8516773582778</c:v>
                </c:pt>
                <c:pt idx="7021">
                  <c:v>5223.9211991116472</c:v>
                </c:pt>
                <c:pt idx="7022">
                  <c:v>2539.4061384570505</c:v>
                </c:pt>
                <c:pt idx="7023">
                  <c:v>4643.4855103214641</c:v>
                </c:pt>
                <c:pt idx="7024">
                  <c:v>4716.0399714202367</c:v>
                </c:pt>
                <c:pt idx="7025">
                  <c:v>3482.6141327410978</c:v>
                </c:pt>
                <c:pt idx="7026">
                  <c:v>5223.9211991116472</c:v>
                </c:pt>
                <c:pt idx="7027">
                  <c:v>5223.9211991116472</c:v>
                </c:pt>
                <c:pt idx="7028">
                  <c:v>5223.9211991116472</c:v>
                </c:pt>
                <c:pt idx="7029">
                  <c:v>870.65353318527445</c:v>
                </c:pt>
                <c:pt idx="7030">
                  <c:v>4353.2676659263725</c:v>
                </c:pt>
                <c:pt idx="7031">
                  <c:v>2974.7329050496878</c:v>
                </c:pt>
                <c:pt idx="7032">
                  <c:v>4933.7033547165556</c:v>
                </c:pt>
                <c:pt idx="7033">
                  <c:v>1813.8615274693218</c:v>
                </c:pt>
                <c:pt idx="7034">
                  <c:v>2031.5249107656405</c:v>
                </c:pt>
                <c:pt idx="7035">
                  <c:v>4570.9310492226914</c:v>
                </c:pt>
                <c:pt idx="7036">
                  <c:v>5223.9211991116472</c:v>
                </c:pt>
                <c:pt idx="7037">
                  <c:v>5151.3667380128745</c:v>
                </c:pt>
                <c:pt idx="7038">
                  <c:v>5151.3667380128745</c:v>
                </c:pt>
                <c:pt idx="7039">
                  <c:v>4861.148893617783</c:v>
                </c:pt>
                <c:pt idx="7040">
                  <c:v>3337.5052105435525</c:v>
                </c:pt>
                <c:pt idx="7041">
                  <c:v>4861.148893617783</c:v>
                </c:pt>
                <c:pt idx="7042">
                  <c:v>4570.9310492226914</c:v>
                </c:pt>
              </c:numCache>
            </c:numRef>
          </c:yVal>
          <c:smooth val="0"/>
          <c:extLst>
            <c:ext xmlns:c16="http://schemas.microsoft.com/office/drawing/2014/chart" uri="{C3380CC4-5D6E-409C-BE32-E72D297353CC}">
              <c16:uniqueId val="{00000005-1213-3A40-A8B5-20A1F06BD28C}"/>
            </c:ext>
          </c:extLst>
        </c:ser>
        <c:dLbls>
          <c:showLegendKey val="0"/>
          <c:showVal val="0"/>
          <c:showCatName val="0"/>
          <c:showSerName val="0"/>
          <c:showPercent val="0"/>
          <c:showBubbleSize val="0"/>
        </c:dLbls>
        <c:axId val="983255151"/>
        <c:axId val="452464687"/>
      </c:scatterChart>
      <c:valAx>
        <c:axId val="983255151"/>
        <c:scaling>
          <c:orientation val="minMax"/>
        </c:scaling>
        <c:delete val="0"/>
        <c:axPos val="b"/>
        <c:title>
          <c:tx>
            <c:rich>
              <a:bodyPr/>
              <a:lstStyle/>
              <a:p>
                <a:pPr>
                  <a:defRPr/>
                </a:pPr>
                <a:r>
                  <a:rPr lang="en-US"/>
                  <a:t>tenure</a:t>
                </a:r>
              </a:p>
            </c:rich>
          </c:tx>
          <c:overlay val="0"/>
        </c:title>
        <c:numFmt formatCode="General" sourceLinked="1"/>
        <c:majorTickMark val="out"/>
        <c:minorTickMark val="none"/>
        <c:tickLblPos val="nextTo"/>
        <c:crossAx val="452464687"/>
        <c:crosses val="autoZero"/>
        <c:crossBetween val="midCat"/>
      </c:valAx>
      <c:valAx>
        <c:axId val="452464687"/>
        <c:scaling>
          <c:orientation val="minMax"/>
        </c:scaling>
        <c:delete val="0"/>
        <c:axPos val="l"/>
        <c:title>
          <c:tx>
            <c:rich>
              <a:bodyPr/>
              <a:lstStyle/>
              <a:p>
                <a:pPr>
                  <a:defRPr/>
                </a:pPr>
                <a:r>
                  <a:rPr lang="en-US"/>
                  <a:t>total_charges</a:t>
                </a:r>
              </a:p>
            </c:rich>
          </c:tx>
          <c:overlay val="0"/>
        </c:title>
        <c:numFmt formatCode="General" sourceLinked="1"/>
        <c:majorTickMark val="out"/>
        <c:minorTickMark val="none"/>
        <c:tickLblPos val="nextTo"/>
        <c:crossAx val="9832551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layout>
        <c:manualLayout>
          <c:xMode val="edge"/>
          <c:yMode val="edge"/>
          <c:x val="0.27743589743589742"/>
          <c:y val="3.6809815950920248E-2"/>
        </c:manualLayout>
      </c:layout>
      <c:overlay val="0"/>
    </c:title>
    <c:autoTitleDeleted val="0"/>
    <c:plotArea>
      <c:layout/>
      <c:scatterChart>
        <c:scatterStyle val="lineMarker"/>
        <c:varyColors val="0"/>
        <c:ser>
          <c:idx val="0"/>
          <c:order val="0"/>
          <c:spPr>
            <a:ln w="19050">
              <a:noFill/>
            </a:ln>
          </c:spPr>
          <c:xVal>
            <c:numRef>
              <c:f>Univariate_Regression_Exercise!$H$25:$H$7067</c:f>
              <c:numCache>
                <c:formatCode>General</c:formatCode>
                <c:ptCount val="7043"/>
                <c:pt idx="0">
                  <c:v>7.0992474797671448E-3</c:v>
                </c:pt>
                <c:pt idx="1">
                  <c:v>2.1297742439301433E-2</c:v>
                </c:pt>
                <c:pt idx="2">
                  <c:v>3.5496237398835721E-2</c:v>
                </c:pt>
                <c:pt idx="3">
                  <c:v>4.9694732358370013E-2</c:v>
                </c:pt>
                <c:pt idx="4">
                  <c:v>6.3893227317904297E-2</c:v>
                </c:pt>
                <c:pt idx="5">
                  <c:v>7.8091722277438588E-2</c:v>
                </c:pt>
                <c:pt idx="6">
                  <c:v>9.229021723697288E-2</c:v>
                </c:pt>
                <c:pt idx="7">
                  <c:v>0.10648871219650717</c:v>
                </c:pt>
                <c:pt idx="8">
                  <c:v>0.12068720715604146</c:v>
                </c:pt>
                <c:pt idx="9">
                  <c:v>0.13488570211557574</c:v>
                </c:pt>
                <c:pt idx="10">
                  <c:v>0.14908419707511003</c:v>
                </c:pt>
                <c:pt idx="11">
                  <c:v>0.16328269203464432</c:v>
                </c:pt>
                <c:pt idx="12">
                  <c:v>0.17748118699417861</c:v>
                </c:pt>
                <c:pt idx="13">
                  <c:v>0.1916796819537129</c:v>
                </c:pt>
                <c:pt idx="14">
                  <c:v>0.2058781769132472</c:v>
                </c:pt>
                <c:pt idx="15">
                  <c:v>0.22007667187278149</c:v>
                </c:pt>
                <c:pt idx="16">
                  <c:v>0.23427516683231578</c:v>
                </c:pt>
                <c:pt idx="17">
                  <c:v>0.24847366179185007</c:v>
                </c:pt>
                <c:pt idx="18">
                  <c:v>0.26267215675138433</c:v>
                </c:pt>
                <c:pt idx="19">
                  <c:v>0.27687065171091862</c:v>
                </c:pt>
                <c:pt idx="20">
                  <c:v>0.29106914667045292</c:v>
                </c:pt>
                <c:pt idx="21">
                  <c:v>0.30526764162998721</c:v>
                </c:pt>
                <c:pt idx="22">
                  <c:v>0.3194661365895215</c:v>
                </c:pt>
                <c:pt idx="23">
                  <c:v>0.33366463154905579</c:v>
                </c:pt>
                <c:pt idx="24">
                  <c:v>0.34786312650859008</c:v>
                </c:pt>
                <c:pt idx="25">
                  <c:v>0.36206162146812437</c:v>
                </c:pt>
                <c:pt idx="26">
                  <c:v>0.37626011642765866</c:v>
                </c:pt>
                <c:pt idx="27">
                  <c:v>0.39045861138719296</c:v>
                </c:pt>
                <c:pt idx="28">
                  <c:v>0.40465710634672725</c:v>
                </c:pt>
                <c:pt idx="29">
                  <c:v>0.41885560130626154</c:v>
                </c:pt>
                <c:pt idx="30">
                  <c:v>0.43305409626579583</c:v>
                </c:pt>
                <c:pt idx="31">
                  <c:v>0.44725259122533012</c:v>
                </c:pt>
                <c:pt idx="32">
                  <c:v>0.46145108618486441</c:v>
                </c:pt>
                <c:pt idx="33">
                  <c:v>0.4756495811443987</c:v>
                </c:pt>
                <c:pt idx="34">
                  <c:v>0.48984807610393299</c:v>
                </c:pt>
                <c:pt idx="35">
                  <c:v>0.50404657106346729</c:v>
                </c:pt>
                <c:pt idx="36">
                  <c:v>0.51824506602300147</c:v>
                </c:pt>
                <c:pt idx="37">
                  <c:v>0.53244356098253576</c:v>
                </c:pt>
                <c:pt idx="38">
                  <c:v>0.54664205594207005</c:v>
                </c:pt>
                <c:pt idx="39">
                  <c:v>0.56084055090160434</c:v>
                </c:pt>
                <c:pt idx="40">
                  <c:v>0.57503904586113863</c:v>
                </c:pt>
                <c:pt idx="41">
                  <c:v>0.58923754082067292</c:v>
                </c:pt>
                <c:pt idx="42">
                  <c:v>0.60343603578020721</c:v>
                </c:pt>
                <c:pt idx="43">
                  <c:v>0.61763453073974151</c:v>
                </c:pt>
                <c:pt idx="44">
                  <c:v>0.6318330256992758</c:v>
                </c:pt>
                <c:pt idx="45">
                  <c:v>0.64603152065881009</c:v>
                </c:pt>
                <c:pt idx="46">
                  <c:v>0.66023001561834438</c:v>
                </c:pt>
                <c:pt idx="47">
                  <c:v>0.67442851057787867</c:v>
                </c:pt>
                <c:pt idx="48">
                  <c:v>0.68862700553741296</c:v>
                </c:pt>
                <c:pt idx="49">
                  <c:v>0.70282550049694725</c:v>
                </c:pt>
                <c:pt idx="50">
                  <c:v>0.71702399545648154</c:v>
                </c:pt>
                <c:pt idx="51">
                  <c:v>0.73122249041601584</c:v>
                </c:pt>
                <c:pt idx="52">
                  <c:v>0.74542098537555013</c:v>
                </c:pt>
                <c:pt idx="53">
                  <c:v>0.75961948033508442</c:v>
                </c:pt>
                <c:pt idx="54">
                  <c:v>0.77381797529461871</c:v>
                </c:pt>
                <c:pt idx="55">
                  <c:v>0.788016470254153</c:v>
                </c:pt>
                <c:pt idx="56">
                  <c:v>0.80221496521368729</c:v>
                </c:pt>
                <c:pt idx="57">
                  <c:v>0.81641346017322158</c:v>
                </c:pt>
                <c:pt idx="58">
                  <c:v>0.83061195513275587</c:v>
                </c:pt>
                <c:pt idx="59">
                  <c:v>0.84481045009229017</c:v>
                </c:pt>
                <c:pt idx="60">
                  <c:v>0.85900894505182446</c:v>
                </c:pt>
                <c:pt idx="61">
                  <c:v>0.87320744001135875</c:v>
                </c:pt>
                <c:pt idx="62">
                  <c:v>0.88740593497089304</c:v>
                </c:pt>
                <c:pt idx="63">
                  <c:v>0.90160442993042733</c:v>
                </c:pt>
                <c:pt idx="64">
                  <c:v>0.91580292488996162</c:v>
                </c:pt>
                <c:pt idx="65">
                  <c:v>0.93000141984949591</c:v>
                </c:pt>
                <c:pt idx="66">
                  <c:v>0.94419991480903021</c:v>
                </c:pt>
                <c:pt idx="67">
                  <c:v>0.9583984097685645</c:v>
                </c:pt>
                <c:pt idx="68">
                  <c:v>0.97259690472809879</c:v>
                </c:pt>
                <c:pt idx="69">
                  <c:v>0.98679539968763308</c:v>
                </c:pt>
                <c:pt idx="70">
                  <c:v>1.0009938946471675</c:v>
                </c:pt>
                <c:pt idx="71">
                  <c:v>1.0151923896067017</c:v>
                </c:pt>
                <c:pt idx="72">
                  <c:v>1.0293908845662358</c:v>
                </c:pt>
                <c:pt idx="73">
                  <c:v>1.0435893795257702</c:v>
                </c:pt>
                <c:pt idx="74">
                  <c:v>1.0577878744853044</c:v>
                </c:pt>
                <c:pt idx="75">
                  <c:v>1.0719863694448388</c:v>
                </c:pt>
                <c:pt idx="76">
                  <c:v>1.086184864404373</c:v>
                </c:pt>
                <c:pt idx="77">
                  <c:v>1.1003833593639074</c:v>
                </c:pt>
                <c:pt idx="78">
                  <c:v>1.1145818543234416</c:v>
                </c:pt>
                <c:pt idx="79">
                  <c:v>1.128780349282976</c:v>
                </c:pt>
                <c:pt idx="80">
                  <c:v>1.1429788442425102</c:v>
                </c:pt>
                <c:pt idx="81">
                  <c:v>1.1571773392020446</c:v>
                </c:pt>
                <c:pt idx="82">
                  <c:v>1.1713758341615788</c:v>
                </c:pt>
                <c:pt idx="83">
                  <c:v>1.1855743291211132</c:v>
                </c:pt>
                <c:pt idx="84">
                  <c:v>1.1997728240806473</c:v>
                </c:pt>
                <c:pt idx="85">
                  <c:v>1.2139713190401817</c:v>
                </c:pt>
                <c:pt idx="86">
                  <c:v>1.2281698139997159</c:v>
                </c:pt>
                <c:pt idx="87">
                  <c:v>1.2423683089592503</c:v>
                </c:pt>
                <c:pt idx="88">
                  <c:v>1.2565668039187845</c:v>
                </c:pt>
                <c:pt idx="89">
                  <c:v>1.2707652988783189</c:v>
                </c:pt>
                <c:pt idx="90">
                  <c:v>1.2849637938378531</c:v>
                </c:pt>
                <c:pt idx="91">
                  <c:v>1.2991622887973875</c:v>
                </c:pt>
                <c:pt idx="92">
                  <c:v>1.3133607837569217</c:v>
                </c:pt>
                <c:pt idx="93">
                  <c:v>1.3275592787164561</c:v>
                </c:pt>
                <c:pt idx="94">
                  <c:v>1.3417577736759903</c:v>
                </c:pt>
                <c:pt idx="95">
                  <c:v>1.3559562686355247</c:v>
                </c:pt>
                <c:pt idx="96">
                  <c:v>1.3701547635950588</c:v>
                </c:pt>
                <c:pt idx="97">
                  <c:v>1.3843532585545932</c:v>
                </c:pt>
                <c:pt idx="98">
                  <c:v>1.3985517535141274</c:v>
                </c:pt>
                <c:pt idx="99">
                  <c:v>1.4127502484736618</c:v>
                </c:pt>
                <c:pt idx="100">
                  <c:v>1.426948743433196</c:v>
                </c:pt>
                <c:pt idx="101">
                  <c:v>1.4411472383927304</c:v>
                </c:pt>
                <c:pt idx="102">
                  <c:v>1.4553457333522646</c:v>
                </c:pt>
                <c:pt idx="103">
                  <c:v>1.469544228311799</c:v>
                </c:pt>
                <c:pt idx="104">
                  <c:v>1.4837427232713332</c:v>
                </c:pt>
                <c:pt idx="105">
                  <c:v>1.4979412182308676</c:v>
                </c:pt>
                <c:pt idx="106">
                  <c:v>1.5121397131904017</c:v>
                </c:pt>
                <c:pt idx="107">
                  <c:v>1.5263382081499361</c:v>
                </c:pt>
                <c:pt idx="108">
                  <c:v>1.5405367031094703</c:v>
                </c:pt>
                <c:pt idx="109">
                  <c:v>1.5547351980690047</c:v>
                </c:pt>
                <c:pt idx="110">
                  <c:v>1.5689336930285389</c:v>
                </c:pt>
                <c:pt idx="111">
                  <c:v>1.5831321879880733</c:v>
                </c:pt>
                <c:pt idx="112">
                  <c:v>1.5973306829476075</c:v>
                </c:pt>
                <c:pt idx="113">
                  <c:v>1.6115291779071419</c:v>
                </c:pt>
                <c:pt idx="114">
                  <c:v>1.6257276728666761</c:v>
                </c:pt>
                <c:pt idx="115">
                  <c:v>1.6399261678262105</c:v>
                </c:pt>
                <c:pt idx="116">
                  <c:v>1.6541246627857447</c:v>
                </c:pt>
                <c:pt idx="117">
                  <c:v>1.6683231577452791</c:v>
                </c:pt>
                <c:pt idx="118">
                  <c:v>1.6825216527048132</c:v>
                </c:pt>
                <c:pt idx="119">
                  <c:v>1.6967201476643476</c:v>
                </c:pt>
                <c:pt idx="120">
                  <c:v>1.7109186426238818</c:v>
                </c:pt>
                <c:pt idx="121">
                  <c:v>1.7251171375834162</c:v>
                </c:pt>
                <c:pt idx="122">
                  <c:v>1.7393156325429504</c:v>
                </c:pt>
                <c:pt idx="123">
                  <c:v>1.7535141275024848</c:v>
                </c:pt>
                <c:pt idx="124">
                  <c:v>1.767712622462019</c:v>
                </c:pt>
                <c:pt idx="125">
                  <c:v>1.7819111174215534</c:v>
                </c:pt>
                <c:pt idx="126">
                  <c:v>1.7961096123810876</c:v>
                </c:pt>
                <c:pt idx="127">
                  <c:v>1.810308107340622</c:v>
                </c:pt>
                <c:pt idx="128">
                  <c:v>1.8245066023001562</c:v>
                </c:pt>
                <c:pt idx="129">
                  <c:v>1.8387050972596903</c:v>
                </c:pt>
                <c:pt idx="130">
                  <c:v>1.8529035922192247</c:v>
                </c:pt>
                <c:pt idx="131">
                  <c:v>1.8671020871787589</c:v>
                </c:pt>
                <c:pt idx="132">
                  <c:v>1.8813005821382933</c:v>
                </c:pt>
                <c:pt idx="133">
                  <c:v>1.8954990770978275</c:v>
                </c:pt>
                <c:pt idx="134">
                  <c:v>1.9096975720573619</c:v>
                </c:pt>
                <c:pt idx="135">
                  <c:v>1.9238960670168961</c:v>
                </c:pt>
                <c:pt idx="136">
                  <c:v>1.9380945619764305</c:v>
                </c:pt>
                <c:pt idx="137">
                  <c:v>1.9522930569359647</c:v>
                </c:pt>
                <c:pt idx="138">
                  <c:v>1.9664915518954991</c:v>
                </c:pt>
                <c:pt idx="139">
                  <c:v>1.9806900468550332</c:v>
                </c:pt>
                <c:pt idx="140">
                  <c:v>1.9948885418145677</c:v>
                </c:pt>
                <c:pt idx="141">
                  <c:v>2.0090870367741021</c:v>
                </c:pt>
                <c:pt idx="142">
                  <c:v>2.0232855317336362</c:v>
                </c:pt>
                <c:pt idx="143">
                  <c:v>2.0374840266931704</c:v>
                </c:pt>
                <c:pt idx="144">
                  <c:v>2.0516825216527046</c:v>
                </c:pt>
                <c:pt idx="145">
                  <c:v>2.0658810166122392</c:v>
                </c:pt>
                <c:pt idx="146">
                  <c:v>2.0800795115717734</c:v>
                </c:pt>
                <c:pt idx="147">
                  <c:v>2.0942780065313076</c:v>
                </c:pt>
                <c:pt idx="148">
                  <c:v>2.1084765014908418</c:v>
                </c:pt>
                <c:pt idx="149">
                  <c:v>2.1226749964503764</c:v>
                </c:pt>
                <c:pt idx="150">
                  <c:v>2.1368734914099106</c:v>
                </c:pt>
                <c:pt idx="151">
                  <c:v>2.1510719863694447</c:v>
                </c:pt>
                <c:pt idx="152">
                  <c:v>2.1652704813289789</c:v>
                </c:pt>
                <c:pt idx="153">
                  <c:v>2.1794689762885135</c:v>
                </c:pt>
                <c:pt idx="154">
                  <c:v>2.1936674712480477</c:v>
                </c:pt>
                <c:pt idx="155">
                  <c:v>2.2078659662075819</c:v>
                </c:pt>
                <c:pt idx="156">
                  <c:v>2.2220644611671161</c:v>
                </c:pt>
                <c:pt idx="157">
                  <c:v>2.2362629561266507</c:v>
                </c:pt>
                <c:pt idx="158">
                  <c:v>2.2504614510861849</c:v>
                </c:pt>
                <c:pt idx="159">
                  <c:v>2.2646599460457191</c:v>
                </c:pt>
                <c:pt idx="160">
                  <c:v>2.2788584410052533</c:v>
                </c:pt>
                <c:pt idx="161">
                  <c:v>2.2930569359647879</c:v>
                </c:pt>
                <c:pt idx="162">
                  <c:v>2.3072554309243221</c:v>
                </c:pt>
                <c:pt idx="163">
                  <c:v>2.3214539258838562</c:v>
                </c:pt>
                <c:pt idx="164">
                  <c:v>2.3356524208433904</c:v>
                </c:pt>
                <c:pt idx="165">
                  <c:v>2.349850915802925</c:v>
                </c:pt>
                <c:pt idx="166">
                  <c:v>2.3640494107624592</c:v>
                </c:pt>
                <c:pt idx="167">
                  <c:v>2.3782479057219934</c:v>
                </c:pt>
                <c:pt idx="168">
                  <c:v>2.3924464006815276</c:v>
                </c:pt>
                <c:pt idx="169">
                  <c:v>2.4066448956410622</c:v>
                </c:pt>
                <c:pt idx="170">
                  <c:v>2.4208433906005964</c:v>
                </c:pt>
                <c:pt idx="171">
                  <c:v>2.4350418855601306</c:v>
                </c:pt>
                <c:pt idx="172">
                  <c:v>2.4492403805196648</c:v>
                </c:pt>
                <c:pt idx="173">
                  <c:v>2.4634388754791994</c:v>
                </c:pt>
                <c:pt idx="174">
                  <c:v>2.4776373704387336</c:v>
                </c:pt>
                <c:pt idx="175">
                  <c:v>2.4918358653982677</c:v>
                </c:pt>
                <c:pt idx="176">
                  <c:v>2.5060343603578019</c:v>
                </c:pt>
                <c:pt idx="177">
                  <c:v>2.5202328553173365</c:v>
                </c:pt>
                <c:pt idx="178">
                  <c:v>2.5344313502768707</c:v>
                </c:pt>
                <c:pt idx="179">
                  <c:v>2.5486298452364049</c:v>
                </c:pt>
                <c:pt idx="180">
                  <c:v>2.5628283401959391</c:v>
                </c:pt>
                <c:pt idx="181">
                  <c:v>2.5770268351554737</c:v>
                </c:pt>
                <c:pt idx="182">
                  <c:v>2.5912253301150079</c:v>
                </c:pt>
                <c:pt idx="183">
                  <c:v>2.6054238250745421</c:v>
                </c:pt>
                <c:pt idx="184">
                  <c:v>2.6196223200340762</c:v>
                </c:pt>
                <c:pt idx="185">
                  <c:v>2.6338208149936109</c:v>
                </c:pt>
                <c:pt idx="186">
                  <c:v>2.6480193099531451</c:v>
                </c:pt>
                <c:pt idx="187">
                  <c:v>2.6622178049126792</c:v>
                </c:pt>
                <c:pt idx="188">
                  <c:v>2.6764162998722134</c:v>
                </c:pt>
                <c:pt idx="189">
                  <c:v>2.690614794831748</c:v>
                </c:pt>
                <c:pt idx="190">
                  <c:v>2.7048132897912822</c:v>
                </c:pt>
                <c:pt idx="191">
                  <c:v>2.7190117847508164</c:v>
                </c:pt>
                <c:pt idx="192">
                  <c:v>2.7332102797103506</c:v>
                </c:pt>
                <c:pt idx="193">
                  <c:v>2.7474087746698848</c:v>
                </c:pt>
                <c:pt idx="194">
                  <c:v>2.7616072696294194</c:v>
                </c:pt>
                <c:pt idx="195">
                  <c:v>2.7758057645889536</c:v>
                </c:pt>
                <c:pt idx="196">
                  <c:v>2.7900042595484877</c:v>
                </c:pt>
                <c:pt idx="197">
                  <c:v>2.8042027545080219</c:v>
                </c:pt>
                <c:pt idx="198">
                  <c:v>2.8184012494675565</c:v>
                </c:pt>
                <c:pt idx="199">
                  <c:v>2.8325997444270907</c:v>
                </c:pt>
                <c:pt idx="200">
                  <c:v>2.8467982393866249</c:v>
                </c:pt>
                <c:pt idx="201">
                  <c:v>2.8609967343461591</c:v>
                </c:pt>
                <c:pt idx="202">
                  <c:v>2.8751952293056937</c:v>
                </c:pt>
                <c:pt idx="203">
                  <c:v>2.8893937242652279</c:v>
                </c:pt>
                <c:pt idx="204">
                  <c:v>2.9035922192247621</c:v>
                </c:pt>
                <c:pt idx="205">
                  <c:v>2.9177907141842963</c:v>
                </c:pt>
                <c:pt idx="206">
                  <c:v>2.9319892091438309</c:v>
                </c:pt>
                <c:pt idx="207">
                  <c:v>2.9461877041033651</c:v>
                </c:pt>
                <c:pt idx="208">
                  <c:v>2.9603861990628992</c:v>
                </c:pt>
                <c:pt idx="209">
                  <c:v>2.9745846940224334</c:v>
                </c:pt>
                <c:pt idx="210">
                  <c:v>2.988783188981968</c:v>
                </c:pt>
                <c:pt idx="211">
                  <c:v>3.0029816839415022</c:v>
                </c:pt>
                <c:pt idx="212">
                  <c:v>3.0171801789010364</c:v>
                </c:pt>
                <c:pt idx="213">
                  <c:v>3.0313786738605706</c:v>
                </c:pt>
                <c:pt idx="214">
                  <c:v>3.0455771688201052</c:v>
                </c:pt>
                <c:pt idx="215">
                  <c:v>3.0597756637796394</c:v>
                </c:pt>
                <c:pt idx="216">
                  <c:v>3.0739741587391736</c:v>
                </c:pt>
                <c:pt idx="217">
                  <c:v>3.0881726536987077</c:v>
                </c:pt>
                <c:pt idx="218">
                  <c:v>3.1023711486582424</c:v>
                </c:pt>
                <c:pt idx="219">
                  <c:v>3.1165696436177766</c:v>
                </c:pt>
                <c:pt idx="220">
                  <c:v>3.1307681385773107</c:v>
                </c:pt>
                <c:pt idx="221">
                  <c:v>3.1449666335368449</c:v>
                </c:pt>
                <c:pt idx="222">
                  <c:v>3.1591651284963795</c:v>
                </c:pt>
                <c:pt idx="223">
                  <c:v>3.1733636234559137</c:v>
                </c:pt>
                <c:pt idx="224">
                  <c:v>3.1875621184154479</c:v>
                </c:pt>
                <c:pt idx="225">
                  <c:v>3.2017606133749821</c:v>
                </c:pt>
                <c:pt idx="226">
                  <c:v>3.2159591083345167</c:v>
                </c:pt>
                <c:pt idx="227">
                  <c:v>3.2301576032940509</c:v>
                </c:pt>
                <c:pt idx="228">
                  <c:v>3.2443560982535851</c:v>
                </c:pt>
                <c:pt idx="229">
                  <c:v>3.2585545932131192</c:v>
                </c:pt>
                <c:pt idx="230">
                  <c:v>3.2727530881726539</c:v>
                </c:pt>
                <c:pt idx="231">
                  <c:v>3.286951583132188</c:v>
                </c:pt>
                <c:pt idx="232">
                  <c:v>3.3011500780917222</c:v>
                </c:pt>
                <c:pt idx="233">
                  <c:v>3.3153485730512564</c:v>
                </c:pt>
                <c:pt idx="234">
                  <c:v>3.329547068010791</c:v>
                </c:pt>
                <c:pt idx="235">
                  <c:v>3.3437455629703252</c:v>
                </c:pt>
                <c:pt idx="236">
                  <c:v>3.3579440579298594</c:v>
                </c:pt>
                <c:pt idx="237">
                  <c:v>3.3721425528893936</c:v>
                </c:pt>
                <c:pt idx="238">
                  <c:v>3.3863410478489282</c:v>
                </c:pt>
                <c:pt idx="239">
                  <c:v>3.4005395428084624</c:v>
                </c:pt>
                <c:pt idx="240">
                  <c:v>3.4147380377679966</c:v>
                </c:pt>
                <c:pt idx="241">
                  <c:v>3.4289365327275307</c:v>
                </c:pt>
                <c:pt idx="242">
                  <c:v>3.4431350276870654</c:v>
                </c:pt>
                <c:pt idx="243">
                  <c:v>3.4573335226465995</c:v>
                </c:pt>
                <c:pt idx="244">
                  <c:v>3.4715320176061337</c:v>
                </c:pt>
                <c:pt idx="245">
                  <c:v>3.4857305125656679</c:v>
                </c:pt>
                <c:pt idx="246">
                  <c:v>3.4999290075252025</c:v>
                </c:pt>
                <c:pt idx="247">
                  <c:v>3.5141275024847367</c:v>
                </c:pt>
                <c:pt idx="248">
                  <c:v>3.5283259974442709</c:v>
                </c:pt>
                <c:pt idx="249">
                  <c:v>3.5425244924038051</c:v>
                </c:pt>
                <c:pt idx="250">
                  <c:v>3.5567229873633397</c:v>
                </c:pt>
                <c:pt idx="251">
                  <c:v>3.5709214823228739</c:v>
                </c:pt>
                <c:pt idx="252">
                  <c:v>3.5851199772824081</c:v>
                </c:pt>
                <c:pt idx="253">
                  <c:v>3.5993184722419422</c:v>
                </c:pt>
                <c:pt idx="254">
                  <c:v>3.6135169672014769</c:v>
                </c:pt>
                <c:pt idx="255">
                  <c:v>3.627715462161011</c:v>
                </c:pt>
                <c:pt idx="256">
                  <c:v>3.6419139571205452</c:v>
                </c:pt>
                <c:pt idx="257">
                  <c:v>3.6561124520800794</c:v>
                </c:pt>
                <c:pt idx="258">
                  <c:v>3.6703109470396136</c:v>
                </c:pt>
                <c:pt idx="259">
                  <c:v>3.6845094419991482</c:v>
                </c:pt>
                <c:pt idx="260">
                  <c:v>3.6987079369586824</c:v>
                </c:pt>
                <c:pt idx="261">
                  <c:v>3.7129064319182166</c:v>
                </c:pt>
                <c:pt idx="262">
                  <c:v>3.7271049268777507</c:v>
                </c:pt>
                <c:pt idx="263">
                  <c:v>3.7413034218372854</c:v>
                </c:pt>
                <c:pt idx="264">
                  <c:v>3.7555019167968196</c:v>
                </c:pt>
                <c:pt idx="265">
                  <c:v>3.7697004117563537</c:v>
                </c:pt>
                <c:pt idx="266">
                  <c:v>3.7838989067158879</c:v>
                </c:pt>
                <c:pt idx="267">
                  <c:v>3.7980974016754225</c:v>
                </c:pt>
                <c:pt idx="268">
                  <c:v>3.8122958966349567</c:v>
                </c:pt>
                <c:pt idx="269">
                  <c:v>3.8264943915944909</c:v>
                </c:pt>
                <c:pt idx="270">
                  <c:v>3.8406928865540251</c:v>
                </c:pt>
                <c:pt idx="271">
                  <c:v>3.8548913815135597</c:v>
                </c:pt>
                <c:pt idx="272">
                  <c:v>3.8690898764730939</c:v>
                </c:pt>
                <c:pt idx="273">
                  <c:v>3.8832883714326281</c:v>
                </c:pt>
                <c:pt idx="274">
                  <c:v>3.8974868663921622</c:v>
                </c:pt>
                <c:pt idx="275">
                  <c:v>3.9116853613516969</c:v>
                </c:pt>
                <c:pt idx="276">
                  <c:v>3.925883856311231</c:v>
                </c:pt>
                <c:pt idx="277">
                  <c:v>3.9400823512707652</c:v>
                </c:pt>
                <c:pt idx="278">
                  <c:v>3.9542808462302994</c:v>
                </c:pt>
                <c:pt idx="279">
                  <c:v>3.968479341189834</c:v>
                </c:pt>
                <c:pt idx="280">
                  <c:v>3.9826778361493682</c:v>
                </c:pt>
                <c:pt idx="281">
                  <c:v>3.9968763311089024</c:v>
                </c:pt>
                <c:pt idx="282">
                  <c:v>4.0110748260684375</c:v>
                </c:pt>
                <c:pt idx="283">
                  <c:v>4.0252733210279716</c:v>
                </c:pt>
                <c:pt idx="284">
                  <c:v>4.0394718159875058</c:v>
                </c:pt>
                <c:pt idx="285">
                  <c:v>4.05367031094704</c:v>
                </c:pt>
                <c:pt idx="286">
                  <c:v>4.0678688059065742</c:v>
                </c:pt>
                <c:pt idx="287">
                  <c:v>4.0820673008661084</c:v>
                </c:pt>
                <c:pt idx="288">
                  <c:v>4.0962657958256425</c:v>
                </c:pt>
                <c:pt idx="289">
                  <c:v>4.1104642907851776</c:v>
                </c:pt>
                <c:pt idx="290">
                  <c:v>4.1246627857447118</c:v>
                </c:pt>
                <c:pt idx="291">
                  <c:v>4.138861280704246</c:v>
                </c:pt>
                <c:pt idx="292">
                  <c:v>4.1530597756637802</c:v>
                </c:pt>
                <c:pt idx="293">
                  <c:v>4.1672582706233143</c:v>
                </c:pt>
                <c:pt idx="294">
                  <c:v>4.1814567655828485</c:v>
                </c:pt>
                <c:pt idx="295">
                  <c:v>4.1956552605423827</c:v>
                </c:pt>
                <c:pt idx="296">
                  <c:v>4.2098537555019169</c:v>
                </c:pt>
                <c:pt idx="297">
                  <c:v>4.2240522504614519</c:v>
                </c:pt>
                <c:pt idx="298">
                  <c:v>4.2382507454209861</c:v>
                </c:pt>
                <c:pt idx="299">
                  <c:v>4.2524492403805203</c:v>
                </c:pt>
                <c:pt idx="300">
                  <c:v>4.2666477353400545</c:v>
                </c:pt>
                <c:pt idx="301">
                  <c:v>4.2808462302995887</c:v>
                </c:pt>
                <c:pt idx="302">
                  <c:v>4.2950447252591228</c:v>
                </c:pt>
                <c:pt idx="303">
                  <c:v>4.309243220218657</c:v>
                </c:pt>
                <c:pt idx="304">
                  <c:v>4.3234417151781912</c:v>
                </c:pt>
                <c:pt idx="305">
                  <c:v>4.3376402101377263</c:v>
                </c:pt>
                <c:pt idx="306">
                  <c:v>4.3518387050972605</c:v>
                </c:pt>
                <c:pt idx="307">
                  <c:v>4.3660372000567946</c:v>
                </c:pt>
                <c:pt idx="308">
                  <c:v>4.3802356950163288</c:v>
                </c:pt>
                <c:pt idx="309">
                  <c:v>4.394434189975863</c:v>
                </c:pt>
                <c:pt idx="310">
                  <c:v>4.4086326849353972</c:v>
                </c:pt>
                <c:pt idx="311">
                  <c:v>4.4228311798949314</c:v>
                </c:pt>
                <c:pt idx="312">
                  <c:v>4.4370296748544655</c:v>
                </c:pt>
                <c:pt idx="313">
                  <c:v>4.4512281698140006</c:v>
                </c:pt>
                <c:pt idx="314">
                  <c:v>4.4654266647735348</c:v>
                </c:pt>
                <c:pt idx="315">
                  <c:v>4.479625159733069</c:v>
                </c:pt>
                <c:pt idx="316">
                  <c:v>4.4938236546926031</c:v>
                </c:pt>
                <c:pt idx="317">
                  <c:v>4.5080221496521373</c:v>
                </c:pt>
                <c:pt idx="318">
                  <c:v>4.5222206446116715</c:v>
                </c:pt>
                <c:pt idx="319">
                  <c:v>4.5364191395712057</c:v>
                </c:pt>
                <c:pt idx="320">
                  <c:v>4.5506176345307399</c:v>
                </c:pt>
                <c:pt idx="321">
                  <c:v>4.564816129490274</c:v>
                </c:pt>
                <c:pt idx="322">
                  <c:v>4.5790146244498091</c:v>
                </c:pt>
                <c:pt idx="323">
                  <c:v>4.5932131194093433</c:v>
                </c:pt>
                <c:pt idx="324">
                  <c:v>4.6074116143688775</c:v>
                </c:pt>
                <c:pt idx="325">
                  <c:v>4.6216101093284117</c:v>
                </c:pt>
                <c:pt idx="326">
                  <c:v>4.6358086042879458</c:v>
                </c:pt>
                <c:pt idx="327">
                  <c:v>4.65000709924748</c:v>
                </c:pt>
                <c:pt idx="328">
                  <c:v>4.6642055942070142</c:v>
                </c:pt>
                <c:pt idx="329">
                  <c:v>4.6784040891665484</c:v>
                </c:pt>
                <c:pt idx="330">
                  <c:v>4.6926025841260834</c:v>
                </c:pt>
                <c:pt idx="331">
                  <c:v>4.7068010790856176</c:v>
                </c:pt>
                <c:pt idx="332">
                  <c:v>4.7209995740451518</c:v>
                </c:pt>
                <c:pt idx="333">
                  <c:v>4.735198069004686</c:v>
                </c:pt>
                <c:pt idx="334">
                  <c:v>4.7493965639642202</c:v>
                </c:pt>
                <c:pt idx="335">
                  <c:v>4.7635950589237543</c:v>
                </c:pt>
                <c:pt idx="336">
                  <c:v>4.7777935538832885</c:v>
                </c:pt>
                <c:pt idx="337">
                  <c:v>4.7919920488428227</c:v>
                </c:pt>
                <c:pt idx="338">
                  <c:v>4.8061905438023578</c:v>
                </c:pt>
                <c:pt idx="339">
                  <c:v>4.820389038761892</c:v>
                </c:pt>
                <c:pt idx="340">
                  <c:v>4.8345875337214261</c:v>
                </c:pt>
                <c:pt idx="341">
                  <c:v>4.8487860286809603</c:v>
                </c:pt>
                <c:pt idx="342">
                  <c:v>4.8629845236404945</c:v>
                </c:pt>
                <c:pt idx="343">
                  <c:v>4.8771830186000287</c:v>
                </c:pt>
                <c:pt idx="344">
                  <c:v>4.8913815135595629</c:v>
                </c:pt>
                <c:pt idx="345">
                  <c:v>4.905580008519097</c:v>
                </c:pt>
                <c:pt idx="346">
                  <c:v>4.9197785034786321</c:v>
                </c:pt>
                <c:pt idx="347">
                  <c:v>4.9339769984381663</c:v>
                </c:pt>
                <c:pt idx="348">
                  <c:v>4.9481754933977005</c:v>
                </c:pt>
                <c:pt idx="349">
                  <c:v>4.9623739883572346</c:v>
                </c:pt>
                <c:pt idx="350">
                  <c:v>4.9765724833167688</c:v>
                </c:pt>
                <c:pt idx="351">
                  <c:v>4.990770978276303</c:v>
                </c:pt>
                <c:pt idx="352">
                  <c:v>5.0049694732358372</c:v>
                </c:pt>
                <c:pt idx="353">
                  <c:v>5.0191679681953714</c:v>
                </c:pt>
                <c:pt idx="354">
                  <c:v>5.0333664631549064</c:v>
                </c:pt>
                <c:pt idx="355">
                  <c:v>5.0475649581144406</c:v>
                </c:pt>
                <c:pt idx="356">
                  <c:v>5.0617634530739748</c:v>
                </c:pt>
                <c:pt idx="357">
                  <c:v>5.075961948033509</c:v>
                </c:pt>
                <c:pt idx="358">
                  <c:v>5.0901604429930432</c:v>
                </c:pt>
                <c:pt idx="359">
                  <c:v>5.1043589379525773</c:v>
                </c:pt>
                <c:pt idx="360">
                  <c:v>5.1185574329121115</c:v>
                </c:pt>
                <c:pt idx="361">
                  <c:v>5.1327559278716457</c:v>
                </c:pt>
                <c:pt idx="362">
                  <c:v>5.1469544228311808</c:v>
                </c:pt>
                <c:pt idx="363">
                  <c:v>5.1611529177907149</c:v>
                </c:pt>
                <c:pt idx="364">
                  <c:v>5.1753514127502491</c:v>
                </c:pt>
                <c:pt idx="365">
                  <c:v>5.1895499077097833</c:v>
                </c:pt>
                <c:pt idx="366">
                  <c:v>5.2037484026693175</c:v>
                </c:pt>
                <c:pt idx="367">
                  <c:v>5.2179468976288517</c:v>
                </c:pt>
                <c:pt idx="368">
                  <c:v>5.2321453925883858</c:v>
                </c:pt>
                <c:pt idx="369">
                  <c:v>5.24634388754792</c:v>
                </c:pt>
                <c:pt idx="370">
                  <c:v>5.2605423825074551</c:v>
                </c:pt>
                <c:pt idx="371">
                  <c:v>5.2747408774669893</c:v>
                </c:pt>
                <c:pt idx="372">
                  <c:v>5.2889393724265235</c:v>
                </c:pt>
                <c:pt idx="373">
                  <c:v>5.3031378673860576</c:v>
                </c:pt>
                <c:pt idx="374">
                  <c:v>5.3173363623455918</c:v>
                </c:pt>
                <c:pt idx="375">
                  <c:v>5.331534857305126</c:v>
                </c:pt>
                <c:pt idx="376">
                  <c:v>5.3457333522646602</c:v>
                </c:pt>
                <c:pt idx="377">
                  <c:v>5.3599318472241944</c:v>
                </c:pt>
                <c:pt idx="378">
                  <c:v>5.3741303421837294</c:v>
                </c:pt>
                <c:pt idx="379">
                  <c:v>5.3883288371432636</c:v>
                </c:pt>
                <c:pt idx="380">
                  <c:v>5.4025273321027978</c:v>
                </c:pt>
                <c:pt idx="381">
                  <c:v>5.416725827062332</c:v>
                </c:pt>
                <c:pt idx="382">
                  <c:v>5.4309243220218661</c:v>
                </c:pt>
                <c:pt idx="383">
                  <c:v>5.4451228169814003</c:v>
                </c:pt>
                <c:pt idx="384">
                  <c:v>5.4593213119409345</c:v>
                </c:pt>
                <c:pt idx="385">
                  <c:v>5.4735198069004687</c:v>
                </c:pt>
                <c:pt idx="386">
                  <c:v>5.4877183018600029</c:v>
                </c:pt>
                <c:pt idx="387">
                  <c:v>5.5019167968195379</c:v>
                </c:pt>
                <c:pt idx="388">
                  <c:v>5.5161152917790721</c:v>
                </c:pt>
                <c:pt idx="389">
                  <c:v>5.5303137867386063</c:v>
                </c:pt>
                <c:pt idx="390">
                  <c:v>5.5445122816981405</c:v>
                </c:pt>
                <c:pt idx="391">
                  <c:v>5.5587107766576747</c:v>
                </c:pt>
                <c:pt idx="392">
                  <c:v>5.5729092716172088</c:v>
                </c:pt>
                <c:pt idx="393">
                  <c:v>5.587107766576743</c:v>
                </c:pt>
                <c:pt idx="394">
                  <c:v>5.6013062615362772</c:v>
                </c:pt>
                <c:pt idx="395">
                  <c:v>5.6155047564958123</c:v>
                </c:pt>
                <c:pt idx="396">
                  <c:v>5.6297032514553464</c:v>
                </c:pt>
                <c:pt idx="397">
                  <c:v>5.6439017464148806</c:v>
                </c:pt>
                <c:pt idx="398">
                  <c:v>5.6581002413744148</c:v>
                </c:pt>
                <c:pt idx="399">
                  <c:v>5.672298736333949</c:v>
                </c:pt>
                <c:pt idx="400">
                  <c:v>5.6864972312934832</c:v>
                </c:pt>
                <c:pt idx="401">
                  <c:v>5.7006957262530173</c:v>
                </c:pt>
                <c:pt idx="402">
                  <c:v>5.7148942212125515</c:v>
                </c:pt>
                <c:pt idx="403">
                  <c:v>5.7290927161720866</c:v>
                </c:pt>
                <c:pt idx="404">
                  <c:v>5.7432912111316208</c:v>
                </c:pt>
                <c:pt idx="405">
                  <c:v>5.757489706091155</c:v>
                </c:pt>
                <c:pt idx="406">
                  <c:v>5.7716882010506891</c:v>
                </c:pt>
                <c:pt idx="407">
                  <c:v>5.7858866960102233</c:v>
                </c:pt>
                <c:pt idx="408">
                  <c:v>5.8000851909697575</c:v>
                </c:pt>
                <c:pt idx="409">
                  <c:v>5.8142836859292917</c:v>
                </c:pt>
                <c:pt idx="410">
                  <c:v>5.8284821808888259</c:v>
                </c:pt>
                <c:pt idx="411">
                  <c:v>5.8426806758483609</c:v>
                </c:pt>
                <c:pt idx="412">
                  <c:v>5.8568791708078951</c:v>
                </c:pt>
                <c:pt idx="413">
                  <c:v>5.8710776657674293</c:v>
                </c:pt>
                <c:pt idx="414">
                  <c:v>5.8852761607269635</c:v>
                </c:pt>
                <c:pt idx="415">
                  <c:v>5.8994746556864976</c:v>
                </c:pt>
                <c:pt idx="416">
                  <c:v>5.9136731506460318</c:v>
                </c:pt>
                <c:pt idx="417">
                  <c:v>5.927871645605566</c:v>
                </c:pt>
                <c:pt idx="418">
                  <c:v>5.9420701405651002</c:v>
                </c:pt>
                <c:pt idx="419">
                  <c:v>5.9562686355246353</c:v>
                </c:pt>
                <c:pt idx="420">
                  <c:v>5.9704671304841694</c:v>
                </c:pt>
                <c:pt idx="421">
                  <c:v>5.9846656254437036</c:v>
                </c:pt>
                <c:pt idx="422">
                  <c:v>5.9988641204032378</c:v>
                </c:pt>
                <c:pt idx="423">
                  <c:v>6.013062615362772</c:v>
                </c:pt>
                <c:pt idx="424">
                  <c:v>6.0272611103223062</c:v>
                </c:pt>
                <c:pt idx="425">
                  <c:v>6.0414596052818403</c:v>
                </c:pt>
                <c:pt idx="426">
                  <c:v>6.0556581002413745</c:v>
                </c:pt>
                <c:pt idx="427">
                  <c:v>6.0698565952009096</c:v>
                </c:pt>
                <c:pt idx="428">
                  <c:v>6.0840550901604438</c:v>
                </c:pt>
                <c:pt idx="429">
                  <c:v>6.0982535851199779</c:v>
                </c:pt>
                <c:pt idx="430">
                  <c:v>6.1124520800795121</c:v>
                </c:pt>
                <c:pt idx="431">
                  <c:v>6.1266505750390463</c:v>
                </c:pt>
                <c:pt idx="432">
                  <c:v>6.1408490699985805</c:v>
                </c:pt>
                <c:pt idx="433">
                  <c:v>6.1550475649581147</c:v>
                </c:pt>
                <c:pt idx="434">
                  <c:v>6.1692460599176489</c:v>
                </c:pt>
                <c:pt idx="435">
                  <c:v>6.1834445548771839</c:v>
                </c:pt>
                <c:pt idx="436">
                  <c:v>6.1976430498367181</c:v>
                </c:pt>
                <c:pt idx="437">
                  <c:v>6.2118415447962523</c:v>
                </c:pt>
                <c:pt idx="438">
                  <c:v>6.2260400397557865</c:v>
                </c:pt>
                <c:pt idx="439">
                  <c:v>6.2402385347153206</c:v>
                </c:pt>
                <c:pt idx="440">
                  <c:v>6.2544370296748548</c:v>
                </c:pt>
                <c:pt idx="441">
                  <c:v>6.268635524634389</c:v>
                </c:pt>
                <c:pt idx="442">
                  <c:v>6.2828340195939232</c:v>
                </c:pt>
                <c:pt idx="443">
                  <c:v>6.2970325145534582</c:v>
                </c:pt>
                <c:pt idx="444">
                  <c:v>6.3112310095129924</c:v>
                </c:pt>
                <c:pt idx="445">
                  <c:v>6.3254295044725266</c:v>
                </c:pt>
                <c:pt idx="446">
                  <c:v>6.3396279994320608</c:v>
                </c:pt>
                <c:pt idx="447">
                  <c:v>6.353826494391595</c:v>
                </c:pt>
                <c:pt idx="448">
                  <c:v>6.3680249893511292</c:v>
                </c:pt>
                <c:pt idx="449">
                  <c:v>6.3822234843106633</c:v>
                </c:pt>
                <c:pt idx="450">
                  <c:v>6.3964219792701975</c:v>
                </c:pt>
                <c:pt idx="451">
                  <c:v>6.4106204742297317</c:v>
                </c:pt>
                <c:pt idx="452">
                  <c:v>6.4248189691892668</c:v>
                </c:pt>
                <c:pt idx="453">
                  <c:v>6.4390174641488009</c:v>
                </c:pt>
                <c:pt idx="454">
                  <c:v>6.4532159591083351</c:v>
                </c:pt>
                <c:pt idx="455">
                  <c:v>6.4674144540678693</c:v>
                </c:pt>
                <c:pt idx="456">
                  <c:v>6.4816129490274035</c:v>
                </c:pt>
                <c:pt idx="457">
                  <c:v>6.4958114439869377</c:v>
                </c:pt>
                <c:pt idx="458">
                  <c:v>6.5100099389464718</c:v>
                </c:pt>
                <c:pt idx="459">
                  <c:v>6.524208433906006</c:v>
                </c:pt>
                <c:pt idx="460">
                  <c:v>6.5384069288655411</c:v>
                </c:pt>
                <c:pt idx="461">
                  <c:v>6.5526054238250753</c:v>
                </c:pt>
                <c:pt idx="462">
                  <c:v>6.5668039187846095</c:v>
                </c:pt>
                <c:pt idx="463">
                  <c:v>6.5810024137441436</c:v>
                </c:pt>
                <c:pt idx="464">
                  <c:v>6.5952009087036778</c:v>
                </c:pt>
                <c:pt idx="465">
                  <c:v>6.609399403663212</c:v>
                </c:pt>
                <c:pt idx="466">
                  <c:v>6.6235978986227462</c:v>
                </c:pt>
                <c:pt idx="467">
                  <c:v>6.6377963935822804</c:v>
                </c:pt>
                <c:pt idx="468">
                  <c:v>6.6519948885418154</c:v>
                </c:pt>
                <c:pt idx="469">
                  <c:v>6.6661933835013496</c:v>
                </c:pt>
                <c:pt idx="470">
                  <c:v>6.6803918784608838</c:v>
                </c:pt>
                <c:pt idx="471">
                  <c:v>6.694590373420418</c:v>
                </c:pt>
                <c:pt idx="472">
                  <c:v>6.7087888683799521</c:v>
                </c:pt>
                <c:pt idx="473">
                  <c:v>6.7229873633394863</c:v>
                </c:pt>
                <c:pt idx="474">
                  <c:v>6.7371858582990205</c:v>
                </c:pt>
                <c:pt idx="475">
                  <c:v>6.7513843532585547</c:v>
                </c:pt>
                <c:pt idx="476">
                  <c:v>6.7655828482180898</c:v>
                </c:pt>
                <c:pt idx="477">
                  <c:v>6.7797813431776239</c:v>
                </c:pt>
                <c:pt idx="478">
                  <c:v>6.7939798381371581</c:v>
                </c:pt>
                <c:pt idx="479">
                  <c:v>6.8081783330966923</c:v>
                </c:pt>
                <c:pt idx="480">
                  <c:v>6.8223768280562265</c:v>
                </c:pt>
                <c:pt idx="481">
                  <c:v>6.8365753230157607</c:v>
                </c:pt>
                <c:pt idx="482">
                  <c:v>6.8507738179752948</c:v>
                </c:pt>
                <c:pt idx="483">
                  <c:v>6.864972312934829</c:v>
                </c:pt>
                <c:pt idx="484">
                  <c:v>6.8791708078943641</c:v>
                </c:pt>
                <c:pt idx="485">
                  <c:v>6.8933693028538983</c:v>
                </c:pt>
                <c:pt idx="486">
                  <c:v>6.9075677978134324</c:v>
                </c:pt>
                <c:pt idx="487">
                  <c:v>6.9217662927729666</c:v>
                </c:pt>
                <c:pt idx="488">
                  <c:v>6.9359647877325008</c:v>
                </c:pt>
                <c:pt idx="489">
                  <c:v>6.950163282692035</c:v>
                </c:pt>
                <c:pt idx="490">
                  <c:v>6.9643617776515692</c:v>
                </c:pt>
                <c:pt idx="491">
                  <c:v>6.9785602726111033</c:v>
                </c:pt>
                <c:pt idx="492">
                  <c:v>6.9927587675706384</c:v>
                </c:pt>
                <c:pt idx="493">
                  <c:v>7.0069572625301726</c:v>
                </c:pt>
                <c:pt idx="494">
                  <c:v>7.0211557574897068</c:v>
                </c:pt>
                <c:pt idx="495">
                  <c:v>7.035354252449241</c:v>
                </c:pt>
                <c:pt idx="496">
                  <c:v>7.0495527474087751</c:v>
                </c:pt>
                <c:pt idx="497">
                  <c:v>7.0637512423683093</c:v>
                </c:pt>
                <c:pt idx="498">
                  <c:v>7.0779497373278435</c:v>
                </c:pt>
                <c:pt idx="499">
                  <c:v>7.0921482322873777</c:v>
                </c:pt>
                <c:pt idx="500">
                  <c:v>7.1063467272469127</c:v>
                </c:pt>
                <c:pt idx="501">
                  <c:v>7.1205452222064469</c:v>
                </c:pt>
                <c:pt idx="502">
                  <c:v>7.1347437171659811</c:v>
                </c:pt>
                <c:pt idx="503">
                  <c:v>7.1489422121255153</c:v>
                </c:pt>
                <c:pt idx="504">
                  <c:v>7.1631407070850495</c:v>
                </c:pt>
                <c:pt idx="505">
                  <c:v>7.1773392020445836</c:v>
                </c:pt>
                <c:pt idx="506">
                  <c:v>7.1915376970041178</c:v>
                </c:pt>
                <c:pt idx="507">
                  <c:v>7.205736191963652</c:v>
                </c:pt>
                <c:pt idx="508">
                  <c:v>7.2199346869231871</c:v>
                </c:pt>
                <c:pt idx="509">
                  <c:v>7.2341331818827213</c:v>
                </c:pt>
                <c:pt idx="510">
                  <c:v>7.2483316768422554</c:v>
                </c:pt>
                <c:pt idx="511">
                  <c:v>7.2625301718017896</c:v>
                </c:pt>
                <c:pt idx="512">
                  <c:v>7.2767286667613238</c:v>
                </c:pt>
                <c:pt idx="513">
                  <c:v>7.290927161720858</c:v>
                </c:pt>
                <c:pt idx="514">
                  <c:v>7.3051256566803922</c:v>
                </c:pt>
                <c:pt idx="515">
                  <c:v>7.3193241516399263</c:v>
                </c:pt>
                <c:pt idx="516">
                  <c:v>7.3335226465994605</c:v>
                </c:pt>
                <c:pt idx="517">
                  <c:v>7.3477211415589956</c:v>
                </c:pt>
                <c:pt idx="518">
                  <c:v>7.3619196365185298</c:v>
                </c:pt>
                <c:pt idx="519">
                  <c:v>7.3761181314780639</c:v>
                </c:pt>
                <c:pt idx="520">
                  <c:v>7.3903166264375981</c:v>
                </c:pt>
                <c:pt idx="521">
                  <c:v>7.4045151213971323</c:v>
                </c:pt>
                <c:pt idx="522">
                  <c:v>7.4187136163566665</c:v>
                </c:pt>
                <c:pt idx="523">
                  <c:v>7.4329121113162007</c:v>
                </c:pt>
                <c:pt idx="524">
                  <c:v>7.4471106062757348</c:v>
                </c:pt>
                <c:pt idx="525">
                  <c:v>7.4613091012352699</c:v>
                </c:pt>
                <c:pt idx="526">
                  <c:v>7.4755075961948041</c:v>
                </c:pt>
                <c:pt idx="527">
                  <c:v>7.4897060911543383</c:v>
                </c:pt>
                <c:pt idx="528">
                  <c:v>7.5039045861138725</c:v>
                </c:pt>
                <c:pt idx="529">
                  <c:v>7.5181030810734066</c:v>
                </c:pt>
                <c:pt idx="530">
                  <c:v>7.5323015760329408</c:v>
                </c:pt>
                <c:pt idx="531">
                  <c:v>7.546500070992475</c:v>
                </c:pt>
                <c:pt idx="532">
                  <c:v>7.5606985659520092</c:v>
                </c:pt>
                <c:pt idx="533">
                  <c:v>7.5748970609115442</c:v>
                </c:pt>
                <c:pt idx="534">
                  <c:v>7.5890955558710784</c:v>
                </c:pt>
                <c:pt idx="535">
                  <c:v>7.6032940508306126</c:v>
                </c:pt>
                <c:pt idx="536">
                  <c:v>7.6174925457901468</c:v>
                </c:pt>
                <c:pt idx="537">
                  <c:v>7.631691040749681</c:v>
                </c:pt>
                <c:pt idx="538">
                  <c:v>7.6458895357092151</c:v>
                </c:pt>
                <c:pt idx="539">
                  <c:v>7.6600880306687493</c:v>
                </c:pt>
                <c:pt idx="540">
                  <c:v>7.6742865256282835</c:v>
                </c:pt>
                <c:pt idx="541">
                  <c:v>7.6884850205878186</c:v>
                </c:pt>
                <c:pt idx="542">
                  <c:v>7.7026835155473528</c:v>
                </c:pt>
                <c:pt idx="543">
                  <c:v>7.7168820105068869</c:v>
                </c:pt>
                <c:pt idx="544">
                  <c:v>7.7310805054664211</c:v>
                </c:pt>
                <c:pt idx="545">
                  <c:v>7.7452790004259553</c:v>
                </c:pt>
                <c:pt idx="546">
                  <c:v>7.7594774953854895</c:v>
                </c:pt>
                <c:pt idx="547">
                  <c:v>7.7736759903450237</c:v>
                </c:pt>
                <c:pt idx="548">
                  <c:v>7.7878744853045578</c:v>
                </c:pt>
                <c:pt idx="549">
                  <c:v>7.8020729802640929</c:v>
                </c:pt>
                <c:pt idx="550">
                  <c:v>7.8162714752236271</c:v>
                </c:pt>
                <c:pt idx="551">
                  <c:v>7.8304699701831613</c:v>
                </c:pt>
                <c:pt idx="552">
                  <c:v>7.8446684651426954</c:v>
                </c:pt>
                <c:pt idx="553">
                  <c:v>7.8588669601022296</c:v>
                </c:pt>
                <c:pt idx="554">
                  <c:v>7.8730654550617638</c:v>
                </c:pt>
                <c:pt idx="555">
                  <c:v>7.887263950021298</c:v>
                </c:pt>
                <c:pt idx="556">
                  <c:v>7.9014624449808322</c:v>
                </c:pt>
                <c:pt idx="557">
                  <c:v>7.9156609399403672</c:v>
                </c:pt>
                <c:pt idx="558">
                  <c:v>7.9298594348999014</c:v>
                </c:pt>
                <c:pt idx="559">
                  <c:v>7.9440579298594356</c:v>
                </c:pt>
                <c:pt idx="560">
                  <c:v>7.9582564248189698</c:v>
                </c:pt>
                <c:pt idx="561">
                  <c:v>7.972454919778504</c:v>
                </c:pt>
                <c:pt idx="562">
                  <c:v>7.9866534147380381</c:v>
                </c:pt>
                <c:pt idx="563">
                  <c:v>8.0008519096975714</c:v>
                </c:pt>
                <c:pt idx="564">
                  <c:v>8.0150504046571065</c:v>
                </c:pt>
                <c:pt idx="565">
                  <c:v>8.0292488996166398</c:v>
                </c:pt>
                <c:pt idx="566">
                  <c:v>8.0434473945761749</c:v>
                </c:pt>
                <c:pt idx="567">
                  <c:v>8.0576458895357082</c:v>
                </c:pt>
                <c:pt idx="568">
                  <c:v>8.0718443844952432</c:v>
                </c:pt>
                <c:pt idx="569">
                  <c:v>8.0860428794547783</c:v>
                </c:pt>
                <c:pt idx="570">
                  <c:v>8.1002413744143116</c:v>
                </c:pt>
                <c:pt idx="571">
                  <c:v>8.1144398693738466</c:v>
                </c:pt>
                <c:pt idx="572">
                  <c:v>8.1286383643333799</c:v>
                </c:pt>
                <c:pt idx="573">
                  <c:v>8.142836859292915</c:v>
                </c:pt>
                <c:pt idx="574">
                  <c:v>8.1570353542524483</c:v>
                </c:pt>
                <c:pt idx="575">
                  <c:v>8.1712338492119834</c:v>
                </c:pt>
                <c:pt idx="576">
                  <c:v>8.1854323441715167</c:v>
                </c:pt>
                <c:pt idx="577">
                  <c:v>8.1996308391310517</c:v>
                </c:pt>
                <c:pt idx="578">
                  <c:v>8.2138293340905868</c:v>
                </c:pt>
                <c:pt idx="579">
                  <c:v>8.2280278290501201</c:v>
                </c:pt>
                <c:pt idx="580">
                  <c:v>8.2422263240096552</c:v>
                </c:pt>
                <c:pt idx="581">
                  <c:v>8.2564248189691885</c:v>
                </c:pt>
                <c:pt idx="582">
                  <c:v>8.2706233139287235</c:v>
                </c:pt>
                <c:pt idx="583">
                  <c:v>8.2848218088882568</c:v>
                </c:pt>
                <c:pt idx="584">
                  <c:v>8.2990203038477919</c:v>
                </c:pt>
                <c:pt idx="585">
                  <c:v>8.3132187988073252</c:v>
                </c:pt>
                <c:pt idx="586">
                  <c:v>8.3274172937668602</c:v>
                </c:pt>
                <c:pt idx="587">
                  <c:v>8.3416157887263953</c:v>
                </c:pt>
                <c:pt idx="588">
                  <c:v>8.3558142836859286</c:v>
                </c:pt>
                <c:pt idx="589">
                  <c:v>8.3700127786454637</c:v>
                </c:pt>
                <c:pt idx="590">
                  <c:v>8.384211273604997</c:v>
                </c:pt>
                <c:pt idx="591">
                  <c:v>8.398409768564532</c:v>
                </c:pt>
                <c:pt idx="592">
                  <c:v>8.4126082635240653</c:v>
                </c:pt>
                <c:pt idx="593">
                  <c:v>8.4268067584836004</c:v>
                </c:pt>
                <c:pt idx="594">
                  <c:v>8.4410052534431355</c:v>
                </c:pt>
                <c:pt idx="595">
                  <c:v>8.4552037484026688</c:v>
                </c:pt>
                <c:pt idx="596">
                  <c:v>8.4694022433622038</c:v>
                </c:pt>
                <c:pt idx="597">
                  <c:v>8.4836007383217371</c:v>
                </c:pt>
                <c:pt idx="598">
                  <c:v>8.4977992332812722</c:v>
                </c:pt>
                <c:pt idx="599">
                  <c:v>8.5119977282408055</c:v>
                </c:pt>
                <c:pt idx="600">
                  <c:v>8.5261962232003405</c:v>
                </c:pt>
                <c:pt idx="601">
                  <c:v>8.5403947181598738</c:v>
                </c:pt>
                <c:pt idx="602">
                  <c:v>8.5545932131194089</c:v>
                </c:pt>
                <c:pt idx="603">
                  <c:v>8.568791708078944</c:v>
                </c:pt>
                <c:pt idx="604">
                  <c:v>8.5829902030384773</c:v>
                </c:pt>
                <c:pt idx="605">
                  <c:v>8.5971886979980123</c:v>
                </c:pt>
                <c:pt idx="606">
                  <c:v>8.6113871929575456</c:v>
                </c:pt>
                <c:pt idx="607">
                  <c:v>8.6255856879170807</c:v>
                </c:pt>
                <c:pt idx="608">
                  <c:v>8.639784182876614</c:v>
                </c:pt>
                <c:pt idx="609">
                  <c:v>8.6539826778361491</c:v>
                </c:pt>
                <c:pt idx="610">
                  <c:v>8.6681811727956841</c:v>
                </c:pt>
                <c:pt idx="611">
                  <c:v>8.6823796677552174</c:v>
                </c:pt>
                <c:pt idx="612">
                  <c:v>8.6965781627147525</c:v>
                </c:pt>
                <c:pt idx="613">
                  <c:v>8.7107766576742858</c:v>
                </c:pt>
                <c:pt idx="614">
                  <c:v>8.7249751526338208</c:v>
                </c:pt>
                <c:pt idx="615">
                  <c:v>8.7391736475933541</c:v>
                </c:pt>
                <c:pt idx="616">
                  <c:v>8.7533721425528892</c:v>
                </c:pt>
                <c:pt idx="617">
                  <c:v>8.7675706375124225</c:v>
                </c:pt>
                <c:pt idx="618">
                  <c:v>8.7817691324719576</c:v>
                </c:pt>
                <c:pt idx="619">
                  <c:v>8.7959676274314926</c:v>
                </c:pt>
                <c:pt idx="620">
                  <c:v>8.8101661223910259</c:v>
                </c:pt>
                <c:pt idx="621">
                  <c:v>8.824364617350561</c:v>
                </c:pt>
                <c:pt idx="622">
                  <c:v>8.8385631123100943</c:v>
                </c:pt>
                <c:pt idx="623">
                  <c:v>8.8527616072696294</c:v>
                </c:pt>
                <c:pt idx="624">
                  <c:v>8.8669601022291626</c:v>
                </c:pt>
                <c:pt idx="625">
                  <c:v>8.8811585971886977</c:v>
                </c:pt>
                <c:pt idx="626">
                  <c:v>8.8953570921482328</c:v>
                </c:pt>
                <c:pt idx="627">
                  <c:v>8.9095555871077661</c:v>
                </c:pt>
                <c:pt idx="628">
                  <c:v>8.9237540820673011</c:v>
                </c:pt>
                <c:pt idx="629">
                  <c:v>8.9379525770268344</c:v>
                </c:pt>
                <c:pt idx="630">
                  <c:v>8.9521510719863695</c:v>
                </c:pt>
                <c:pt idx="631">
                  <c:v>8.9663495669459028</c:v>
                </c:pt>
                <c:pt idx="632">
                  <c:v>8.9805480619054379</c:v>
                </c:pt>
                <c:pt idx="633">
                  <c:v>8.9947465568649712</c:v>
                </c:pt>
                <c:pt idx="634">
                  <c:v>9.0089450518245062</c:v>
                </c:pt>
                <c:pt idx="635">
                  <c:v>9.0231435467840413</c:v>
                </c:pt>
                <c:pt idx="636">
                  <c:v>9.0373420417435746</c:v>
                </c:pt>
                <c:pt idx="637">
                  <c:v>9.0515405367031097</c:v>
                </c:pt>
                <c:pt idx="638">
                  <c:v>9.0657390316626429</c:v>
                </c:pt>
                <c:pt idx="639">
                  <c:v>9.079937526622178</c:v>
                </c:pt>
                <c:pt idx="640">
                  <c:v>9.0941360215817113</c:v>
                </c:pt>
                <c:pt idx="641">
                  <c:v>9.1083345165412464</c:v>
                </c:pt>
                <c:pt idx="642">
                  <c:v>9.1225330115007797</c:v>
                </c:pt>
                <c:pt idx="643">
                  <c:v>9.1367315064603147</c:v>
                </c:pt>
                <c:pt idx="644">
                  <c:v>9.1509300014198498</c:v>
                </c:pt>
                <c:pt idx="645">
                  <c:v>9.1651284963793831</c:v>
                </c:pt>
                <c:pt idx="646">
                  <c:v>9.1793269913389182</c:v>
                </c:pt>
                <c:pt idx="647">
                  <c:v>9.1935254862984515</c:v>
                </c:pt>
                <c:pt idx="648">
                  <c:v>9.2077239812579865</c:v>
                </c:pt>
                <c:pt idx="649">
                  <c:v>9.2219224762175198</c:v>
                </c:pt>
                <c:pt idx="650">
                  <c:v>9.2361209711770549</c:v>
                </c:pt>
                <c:pt idx="651">
                  <c:v>9.25031946613659</c:v>
                </c:pt>
                <c:pt idx="652">
                  <c:v>9.2645179610961232</c:v>
                </c:pt>
                <c:pt idx="653">
                  <c:v>9.2787164560556583</c:v>
                </c:pt>
                <c:pt idx="654">
                  <c:v>9.2929149510151916</c:v>
                </c:pt>
                <c:pt idx="655">
                  <c:v>9.3071134459747267</c:v>
                </c:pt>
                <c:pt idx="656">
                  <c:v>9.32131194093426</c:v>
                </c:pt>
                <c:pt idx="657">
                  <c:v>9.335510435893795</c:v>
                </c:pt>
                <c:pt idx="658">
                  <c:v>9.3497089308533283</c:v>
                </c:pt>
                <c:pt idx="659">
                  <c:v>9.3639074258128634</c:v>
                </c:pt>
                <c:pt idx="660">
                  <c:v>9.3781059207723985</c:v>
                </c:pt>
                <c:pt idx="661">
                  <c:v>9.3923044157319318</c:v>
                </c:pt>
                <c:pt idx="662">
                  <c:v>9.4065029106914668</c:v>
                </c:pt>
                <c:pt idx="663">
                  <c:v>9.4207014056510001</c:v>
                </c:pt>
                <c:pt idx="664">
                  <c:v>9.4348999006105352</c:v>
                </c:pt>
                <c:pt idx="665">
                  <c:v>9.4490983955700685</c:v>
                </c:pt>
                <c:pt idx="666">
                  <c:v>9.4632968905296035</c:v>
                </c:pt>
                <c:pt idx="667">
                  <c:v>9.4774953854891386</c:v>
                </c:pt>
                <c:pt idx="668">
                  <c:v>9.4916938804486719</c:v>
                </c:pt>
                <c:pt idx="669">
                  <c:v>9.505892375408207</c:v>
                </c:pt>
                <c:pt idx="670">
                  <c:v>9.5200908703677403</c:v>
                </c:pt>
                <c:pt idx="671">
                  <c:v>9.5342893653272753</c:v>
                </c:pt>
                <c:pt idx="672">
                  <c:v>9.5484878602868086</c:v>
                </c:pt>
                <c:pt idx="673">
                  <c:v>9.5626863552463437</c:v>
                </c:pt>
                <c:pt idx="674">
                  <c:v>9.576884850205877</c:v>
                </c:pt>
                <c:pt idx="675">
                  <c:v>9.5910833451654121</c:v>
                </c:pt>
                <c:pt idx="676">
                  <c:v>9.6052818401249471</c:v>
                </c:pt>
                <c:pt idx="677">
                  <c:v>9.6194803350844804</c:v>
                </c:pt>
                <c:pt idx="678">
                  <c:v>9.6336788300440155</c:v>
                </c:pt>
                <c:pt idx="679">
                  <c:v>9.6478773250035488</c:v>
                </c:pt>
                <c:pt idx="680">
                  <c:v>9.6620758199630838</c:v>
                </c:pt>
                <c:pt idx="681">
                  <c:v>9.6762743149226171</c:v>
                </c:pt>
                <c:pt idx="682">
                  <c:v>9.6904728098821522</c:v>
                </c:pt>
                <c:pt idx="683">
                  <c:v>9.7046713048416873</c:v>
                </c:pt>
                <c:pt idx="684">
                  <c:v>9.7188697998012206</c:v>
                </c:pt>
                <c:pt idx="685">
                  <c:v>9.7330682947607556</c:v>
                </c:pt>
                <c:pt idx="686">
                  <c:v>9.7472667897202889</c:v>
                </c:pt>
                <c:pt idx="687">
                  <c:v>9.761465284679824</c:v>
                </c:pt>
                <c:pt idx="688">
                  <c:v>9.7756637796393573</c:v>
                </c:pt>
                <c:pt idx="689">
                  <c:v>9.7898622745988924</c:v>
                </c:pt>
                <c:pt idx="690">
                  <c:v>9.8040607695584256</c:v>
                </c:pt>
                <c:pt idx="691">
                  <c:v>9.8182592645179607</c:v>
                </c:pt>
                <c:pt idx="692">
                  <c:v>9.8324577594774958</c:v>
                </c:pt>
                <c:pt idx="693">
                  <c:v>9.8466562544370291</c:v>
                </c:pt>
                <c:pt idx="694">
                  <c:v>9.8608547493965641</c:v>
                </c:pt>
                <c:pt idx="695">
                  <c:v>9.8750532443560974</c:v>
                </c:pt>
                <c:pt idx="696">
                  <c:v>9.8892517393156325</c:v>
                </c:pt>
                <c:pt idx="697">
                  <c:v>9.9034502342751658</c:v>
                </c:pt>
                <c:pt idx="698">
                  <c:v>9.9176487292347009</c:v>
                </c:pt>
                <c:pt idx="699">
                  <c:v>9.9318472241942359</c:v>
                </c:pt>
                <c:pt idx="700">
                  <c:v>9.9460457191537692</c:v>
                </c:pt>
                <c:pt idx="701">
                  <c:v>9.9602442141133043</c:v>
                </c:pt>
                <c:pt idx="702">
                  <c:v>9.9744427090728376</c:v>
                </c:pt>
                <c:pt idx="703">
                  <c:v>9.9886412040323727</c:v>
                </c:pt>
                <c:pt idx="704">
                  <c:v>10.002839698991906</c:v>
                </c:pt>
                <c:pt idx="705">
                  <c:v>10.017038193951441</c:v>
                </c:pt>
                <c:pt idx="706">
                  <c:v>10.031236688910974</c:v>
                </c:pt>
                <c:pt idx="707">
                  <c:v>10.045435183870509</c:v>
                </c:pt>
                <c:pt idx="708">
                  <c:v>10.059633678830044</c:v>
                </c:pt>
                <c:pt idx="709">
                  <c:v>10.073832173789578</c:v>
                </c:pt>
                <c:pt idx="710">
                  <c:v>10.088030668749113</c:v>
                </c:pt>
                <c:pt idx="711">
                  <c:v>10.102229163708646</c:v>
                </c:pt>
                <c:pt idx="712">
                  <c:v>10.116427658668181</c:v>
                </c:pt>
                <c:pt idx="713">
                  <c:v>10.130626153627714</c:v>
                </c:pt>
                <c:pt idx="714">
                  <c:v>10.14482464858725</c:v>
                </c:pt>
                <c:pt idx="715">
                  <c:v>10.159023143546783</c:v>
                </c:pt>
                <c:pt idx="716">
                  <c:v>10.173221638506318</c:v>
                </c:pt>
                <c:pt idx="717">
                  <c:v>10.187420133465853</c:v>
                </c:pt>
                <c:pt idx="718">
                  <c:v>10.201618628425386</c:v>
                </c:pt>
                <c:pt idx="719">
                  <c:v>10.215817123384921</c:v>
                </c:pt>
                <c:pt idx="720">
                  <c:v>10.230015618344455</c:v>
                </c:pt>
                <c:pt idx="721">
                  <c:v>10.24421411330399</c:v>
                </c:pt>
                <c:pt idx="722">
                  <c:v>10.258412608263523</c:v>
                </c:pt>
                <c:pt idx="723">
                  <c:v>10.272611103223058</c:v>
                </c:pt>
                <c:pt idx="724">
                  <c:v>10.286809598182593</c:v>
                </c:pt>
                <c:pt idx="725">
                  <c:v>10.301008093142126</c:v>
                </c:pt>
                <c:pt idx="726">
                  <c:v>10.315206588101661</c:v>
                </c:pt>
                <c:pt idx="727">
                  <c:v>10.329405083061195</c:v>
                </c:pt>
                <c:pt idx="728">
                  <c:v>10.34360357802073</c:v>
                </c:pt>
                <c:pt idx="729">
                  <c:v>10.357802072980263</c:v>
                </c:pt>
                <c:pt idx="730">
                  <c:v>10.372000567939798</c:v>
                </c:pt>
                <c:pt idx="731">
                  <c:v>10.386199062899331</c:v>
                </c:pt>
                <c:pt idx="732">
                  <c:v>10.400397557858867</c:v>
                </c:pt>
                <c:pt idx="733">
                  <c:v>10.414596052818402</c:v>
                </c:pt>
                <c:pt idx="734">
                  <c:v>10.428794547777935</c:v>
                </c:pt>
                <c:pt idx="735">
                  <c:v>10.44299304273747</c:v>
                </c:pt>
                <c:pt idx="736">
                  <c:v>10.457191537697003</c:v>
                </c:pt>
                <c:pt idx="737">
                  <c:v>10.471390032656538</c:v>
                </c:pt>
                <c:pt idx="738">
                  <c:v>10.485588527616072</c:v>
                </c:pt>
                <c:pt idx="739">
                  <c:v>10.499787022575607</c:v>
                </c:pt>
                <c:pt idx="740">
                  <c:v>10.513985517535142</c:v>
                </c:pt>
                <c:pt idx="741">
                  <c:v>10.528184012494675</c:v>
                </c:pt>
                <c:pt idx="742">
                  <c:v>10.54238250745421</c:v>
                </c:pt>
                <c:pt idx="743">
                  <c:v>10.556581002413743</c:v>
                </c:pt>
                <c:pt idx="744">
                  <c:v>10.570779497373278</c:v>
                </c:pt>
                <c:pt idx="745">
                  <c:v>10.584977992332812</c:v>
                </c:pt>
                <c:pt idx="746">
                  <c:v>10.599176487292347</c:v>
                </c:pt>
                <c:pt idx="747">
                  <c:v>10.61337498225188</c:v>
                </c:pt>
                <c:pt idx="748">
                  <c:v>10.627573477211415</c:v>
                </c:pt>
                <c:pt idx="749">
                  <c:v>10.64177197217095</c:v>
                </c:pt>
                <c:pt idx="750">
                  <c:v>10.655970467130484</c:v>
                </c:pt>
                <c:pt idx="751">
                  <c:v>10.670168962090019</c:v>
                </c:pt>
                <c:pt idx="752">
                  <c:v>10.684367457049552</c:v>
                </c:pt>
                <c:pt idx="753">
                  <c:v>10.698565952009087</c:v>
                </c:pt>
                <c:pt idx="754">
                  <c:v>10.71276444696862</c:v>
                </c:pt>
                <c:pt idx="755">
                  <c:v>10.726962941928155</c:v>
                </c:pt>
                <c:pt idx="756">
                  <c:v>10.74116143688769</c:v>
                </c:pt>
                <c:pt idx="757">
                  <c:v>10.755359931847224</c:v>
                </c:pt>
                <c:pt idx="758">
                  <c:v>10.769558426806759</c:v>
                </c:pt>
                <c:pt idx="759">
                  <c:v>10.783756921766292</c:v>
                </c:pt>
                <c:pt idx="760">
                  <c:v>10.797955416725827</c:v>
                </c:pt>
                <c:pt idx="761">
                  <c:v>10.81215391168536</c:v>
                </c:pt>
                <c:pt idx="762">
                  <c:v>10.826352406644896</c:v>
                </c:pt>
                <c:pt idx="763">
                  <c:v>10.840550901604429</c:v>
                </c:pt>
                <c:pt idx="764">
                  <c:v>10.854749396563964</c:v>
                </c:pt>
                <c:pt idx="765">
                  <c:v>10.868947891523499</c:v>
                </c:pt>
                <c:pt idx="766">
                  <c:v>10.883146386483032</c:v>
                </c:pt>
                <c:pt idx="767">
                  <c:v>10.897344881442567</c:v>
                </c:pt>
                <c:pt idx="768">
                  <c:v>10.911543376402101</c:v>
                </c:pt>
                <c:pt idx="769">
                  <c:v>10.925741871361636</c:v>
                </c:pt>
                <c:pt idx="770">
                  <c:v>10.939940366321169</c:v>
                </c:pt>
                <c:pt idx="771">
                  <c:v>10.954138861280704</c:v>
                </c:pt>
                <c:pt idx="772">
                  <c:v>10.968337356240237</c:v>
                </c:pt>
                <c:pt idx="773">
                  <c:v>10.982535851199772</c:v>
                </c:pt>
                <c:pt idx="774">
                  <c:v>10.996734346159307</c:v>
                </c:pt>
                <c:pt idx="775">
                  <c:v>11.010932841118841</c:v>
                </c:pt>
                <c:pt idx="776">
                  <c:v>11.025131336078376</c:v>
                </c:pt>
                <c:pt idx="777">
                  <c:v>11.039329831037909</c:v>
                </c:pt>
                <c:pt idx="778">
                  <c:v>11.053528325997444</c:v>
                </c:pt>
                <c:pt idx="779">
                  <c:v>11.067726820956977</c:v>
                </c:pt>
                <c:pt idx="780">
                  <c:v>11.081925315916513</c:v>
                </c:pt>
                <c:pt idx="781">
                  <c:v>11.096123810876048</c:v>
                </c:pt>
                <c:pt idx="782">
                  <c:v>11.110322305835581</c:v>
                </c:pt>
                <c:pt idx="783">
                  <c:v>11.124520800795116</c:v>
                </c:pt>
                <c:pt idx="784">
                  <c:v>11.138719295754649</c:v>
                </c:pt>
                <c:pt idx="785">
                  <c:v>11.152917790714184</c:v>
                </c:pt>
                <c:pt idx="786">
                  <c:v>11.167116285673718</c:v>
                </c:pt>
                <c:pt idx="787">
                  <c:v>11.181314780633253</c:v>
                </c:pt>
                <c:pt idx="788">
                  <c:v>11.195513275592786</c:v>
                </c:pt>
                <c:pt idx="789">
                  <c:v>11.209711770552321</c:v>
                </c:pt>
                <c:pt idx="790">
                  <c:v>11.223910265511856</c:v>
                </c:pt>
                <c:pt idx="791">
                  <c:v>11.238108760471389</c:v>
                </c:pt>
                <c:pt idx="792">
                  <c:v>11.252307255430924</c:v>
                </c:pt>
                <c:pt idx="793">
                  <c:v>11.266505750390458</c:v>
                </c:pt>
                <c:pt idx="794">
                  <c:v>11.280704245349993</c:v>
                </c:pt>
                <c:pt idx="795">
                  <c:v>11.294902740309526</c:v>
                </c:pt>
                <c:pt idx="796">
                  <c:v>11.309101235269061</c:v>
                </c:pt>
                <c:pt idx="797">
                  <c:v>11.323299730228596</c:v>
                </c:pt>
                <c:pt idx="798">
                  <c:v>11.33749822518813</c:v>
                </c:pt>
                <c:pt idx="799">
                  <c:v>11.351696720147665</c:v>
                </c:pt>
                <c:pt idx="800">
                  <c:v>11.365895215107198</c:v>
                </c:pt>
                <c:pt idx="801">
                  <c:v>11.380093710066733</c:v>
                </c:pt>
                <c:pt idx="802">
                  <c:v>11.394292205026266</c:v>
                </c:pt>
                <c:pt idx="803">
                  <c:v>11.408490699985801</c:v>
                </c:pt>
                <c:pt idx="804">
                  <c:v>11.422689194945335</c:v>
                </c:pt>
                <c:pt idx="805">
                  <c:v>11.43688768990487</c:v>
                </c:pt>
                <c:pt idx="806">
                  <c:v>11.451086184864405</c:v>
                </c:pt>
                <c:pt idx="807">
                  <c:v>11.465284679823938</c:v>
                </c:pt>
                <c:pt idx="808">
                  <c:v>11.479483174783473</c:v>
                </c:pt>
                <c:pt idx="809">
                  <c:v>11.493681669743006</c:v>
                </c:pt>
                <c:pt idx="810">
                  <c:v>11.507880164702541</c:v>
                </c:pt>
                <c:pt idx="811">
                  <c:v>11.522078659662075</c:v>
                </c:pt>
                <c:pt idx="812">
                  <c:v>11.53627715462161</c:v>
                </c:pt>
                <c:pt idx="813">
                  <c:v>11.550475649581145</c:v>
                </c:pt>
                <c:pt idx="814">
                  <c:v>11.564674144540678</c:v>
                </c:pt>
                <c:pt idx="815">
                  <c:v>11.578872639500213</c:v>
                </c:pt>
                <c:pt idx="816">
                  <c:v>11.593071134459747</c:v>
                </c:pt>
                <c:pt idx="817">
                  <c:v>11.607269629419282</c:v>
                </c:pt>
                <c:pt idx="818">
                  <c:v>11.621468124378815</c:v>
                </c:pt>
                <c:pt idx="819">
                  <c:v>11.63566661933835</c:v>
                </c:pt>
                <c:pt idx="820">
                  <c:v>11.649865114297883</c:v>
                </c:pt>
                <c:pt idx="821">
                  <c:v>11.664063609257418</c:v>
                </c:pt>
                <c:pt idx="822">
                  <c:v>11.678262104216953</c:v>
                </c:pt>
                <c:pt idx="823">
                  <c:v>11.692460599176487</c:v>
                </c:pt>
                <c:pt idx="824">
                  <c:v>11.706659094136022</c:v>
                </c:pt>
                <c:pt idx="825">
                  <c:v>11.720857589095555</c:v>
                </c:pt>
                <c:pt idx="826">
                  <c:v>11.73505608405509</c:v>
                </c:pt>
                <c:pt idx="827">
                  <c:v>11.749254579014623</c:v>
                </c:pt>
                <c:pt idx="828">
                  <c:v>11.763453073974159</c:v>
                </c:pt>
                <c:pt idx="829">
                  <c:v>11.777651568933694</c:v>
                </c:pt>
                <c:pt idx="830">
                  <c:v>11.791850063893227</c:v>
                </c:pt>
                <c:pt idx="831">
                  <c:v>11.806048558852762</c:v>
                </c:pt>
                <c:pt idx="832">
                  <c:v>11.820247053812295</c:v>
                </c:pt>
                <c:pt idx="833">
                  <c:v>11.83444554877183</c:v>
                </c:pt>
                <c:pt idx="834">
                  <c:v>11.848644043731364</c:v>
                </c:pt>
                <c:pt idx="835">
                  <c:v>11.862842538690899</c:v>
                </c:pt>
                <c:pt idx="836">
                  <c:v>11.877041033650432</c:v>
                </c:pt>
                <c:pt idx="837">
                  <c:v>11.891239528609967</c:v>
                </c:pt>
                <c:pt idx="838">
                  <c:v>11.905438023569502</c:v>
                </c:pt>
                <c:pt idx="839">
                  <c:v>11.919636518529035</c:v>
                </c:pt>
                <c:pt idx="840">
                  <c:v>11.93383501348857</c:v>
                </c:pt>
                <c:pt idx="841">
                  <c:v>11.948033508448104</c:v>
                </c:pt>
                <c:pt idx="842">
                  <c:v>11.962232003407639</c:v>
                </c:pt>
                <c:pt idx="843">
                  <c:v>11.976430498367172</c:v>
                </c:pt>
                <c:pt idx="844">
                  <c:v>11.990628993326707</c:v>
                </c:pt>
                <c:pt idx="845">
                  <c:v>12.00482748828624</c:v>
                </c:pt>
                <c:pt idx="846">
                  <c:v>12.019025983245776</c:v>
                </c:pt>
                <c:pt idx="847">
                  <c:v>12.033224478205311</c:v>
                </c:pt>
                <c:pt idx="848">
                  <c:v>12.047422973164844</c:v>
                </c:pt>
                <c:pt idx="849">
                  <c:v>12.061621468124379</c:v>
                </c:pt>
                <c:pt idx="850">
                  <c:v>12.075819963083912</c:v>
                </c:pt>
                <c:pt idx="851">
                  <c:v>12.090018458043447</c:v>
                </c:pt>
                <c:pt idx="852">
                  <c:v>12.104216953002981</c:v>
                </c:pt>
                <c:pt idx="853">
                  <c:v>12.118415447962516</c:v>
                </c:pt>
                <c:pt idx="854">
                  <c:v>12.132613942922051</c:v>
                </c:pt>
                <c:pt idx="855">
                  <c:v>12.146812437881584</c:v>
                </c:pt>
                <c:pt idx="856">
                  <c:v>12.161010932841119</c:v>
                </c:pt>
                <c:pt idx="857">
                  <c:v>12.175209427800652</c:v>
                </c:pt>
                <c:pt idx="858">
                  <c:v>12.189407922760187</c:v>
                </c:pt>
                <c:pt idx="859">
                  <c:v>12.203606417719721</c:v>
                </c:pt>
                <c:pt idx="860">
                  <c:v>12.217804912679256</c:v>
                </c:pt>
                <c:pt idx="861">
                  <c:v>12.232003407638789</c:v>
                </c:pt>
                <c:pt idx="862">
                  <c:v>12.246201902598324</c:v>
                </c:pt>
                <c:pt idx="863">
                  <c:v>12.260400397557859</c:v>
                </c:pt>
                <c:pt idx="864">
                  <c:v>12.274598892517393</c:v>
                </c:pt>
                <c:pt idx="865">
                  <c:v>12.288797387476928</c:v>
                </c:pt>
                <c:pt idx="866">
                  <c:v>12.302995882436461</c:v>
                </c:pt>
                <c:pt idx="867">
                  <c:v>12.317194377395996</c:v>
                </c:pt>
                <c:pt idx="868">
                  <c:v>12.331392872355529</c:v>
                </c:pt>
                <c:pt idx="869">
                  <c:v>12.345591367315064</c:v>
                </c:pt>
                <c:pt idx="870">
                  <c:v>12.359789862274599</c:v>
                </c:pt>
                <c:pt idx="871">
                  <c:v>12.373988357234133</c:v>
                </c:pt>
                <c:pt idx="872">
                  <c:v>12.388186852193668</c:v>
                </c:pt>
                <c:pt idx="873">
                  <c:v>12.402385347153201</c:v>
                </c:pt>
                <c:pt idx="874">
                  <c:v>12.416583842112736</c:v>
                </c:pt>
                <c:pt idx="875">
                  <c:v>12.430782337072269</c:v>
                </c:pt>
                <c:pt idx="876">
                  <c:v>12.444980832031804</c:v>
                </c:pt>
                <c:pt idx="877">
                  <c:v>12.459179326991338</c:v>
                </c:pt>
                <c:pt idx="878">
                  <c:v>12.473377821950873</c:v>
                </c:pt>
                <c:pt idx="879">
                  <c:v>12.487576316910408</c:v>
                </c:pt>
                <c:pt idx="880">
                  <c:v>12.501774811869941</c:v>
                </c:pt>
                <c:pt idx="881">
                  <c:v>12.515973306829476</c:v>
                </c:pt>
                <c:pt idx="882">
                  <c:v>12.53017180178901</c:v>
                </c:pt>
                <c:pt idx="883">
                  <c:v>12.544370296748545</c:v>
                </c:pt>
                <c:pt idx="884">
                  <c:v>12.558568791708078</c:v>
                </c:pt>
                <c:pt idx="885">
                  <c:v>12.572767286667613</c:v>
                </c:pt>
                <c:pt idx="886">
                  <c:v>12.586965781627148</c:v>
                </c:pt>
                <c:pt idx="887">
                  <c:v>12.601164276586681</c:v>
                </c:pt>
                <c:pt idx="888">
                  <c:v>12.615362771546216</c:v>
                </c:pt>
                <c:pt idx="889">
                  <c:v>12.62956126650575</c:v>
                </c:pt>
                <c:pt idx="890">
                  <c:v>12.643759761465285</c:v>
                </c:pt>
                <c:pt idx="891">
                  <c:v>12.657958256424818</c:v>
                </c:pt>
                <c:pt idx="892">
                  <c:v>12.672156751384353</c:v>
                </c:pt>
                <c:pt idx="893">
                  <c:v>12.686355246343886</c:v>
                </c:pt>
                <c:pt idx="894">
                  <c:v>12.700553741303422</c:v>
                </c:pt>
                <c:pt idx="895">
                  <c:v>12.714752236262957</c:v>
                </c:pt>
                <c:pt idx="896">
                  <c:v>12.72895073122249</c:v>
                </c:pt>
                <c:pt idx="897">
                  <c:v>12.743149226182025</c:v>
                </c:pt>
                <c:pt idx="898">
                  <c:v>12.757347721141558</c:v>
                </c:pt>
                <c:pt idx="899">
                  <c:v>12.771546216101093</c:v>
                </c:pt>
                <c:pt idx="900">
                  <c:v>12.785744711060627</c:v>
                </c:pt>
                <c:pt idx="901">
                  <c:v>12.799943206020162</c:v>
                </c:pt>
                <c:pt idx="902">
                  <c:v>12.814141700979695</c:v>
                </c:pt>
                <c:pt idx="903">
                  <c:v>12.82834019593923</c:v>
                </c:pt>
                <c:pt idx="904">
                  <c:v>12.842538690898765</c:v>
                </c:pt>
                <c:pt idx="905">
                  <c:v>12.856737185858298</c:v>
                </c:pt>
                <c:pt idx="906">
                  <c:v>12.870935680817833</c:v>
                </c:pt>
                <c:pt idx="907">
                  <c:v>12.885134175777367</c:v>
                </c:pt>
                <c:pt idx="908">
                  <c:v>12.899332670736902</c:v>
                </c:pt>
                <c:pt idx="909">
                  <c:v>12.913531165696435</c:v>
                </c:pt>
                <c:pt idx="910">
                  <c:v>12.92772966065597</c:v>
                </c:pt>
                <c:pt idx="911">
                  <c:v>12.941928155615505</c:v>
                </c:pt>
                <c:pt idx="912">
                  <c:v>12.956126650575039</c:v>
                </c:pt>
                <c:pt idx="913">
                  <c:v>12.970325145534574</c:v>
                </c:pt>
                <c:pt idx="914">
                  <c:v>12.984523640494107</c:v>
                </c:pt>
                <c:pt idx="915">
                  <c:v>12.998722135453642</c:v>
                </c:pt>
                <c:pt idx="916">
                  <c:v>13.012920630413175</c:v>
                </c:pt>
                <c:pt idx="917">
                  <c:v>13.02711912537271</c:v>
                </c:pt>
                <c:pt idx="918">
                  <c:v>13.041317620332244</c:v>
                </c:pt>
                <c:pt idx="919">
                  <c:v>13.055516115291779</c:v>
                </c:pt>
                <c:pt idx="920">
                  <c:v>13.069714610251314</c:v>
                </c:pt>
                <c:pt idx="921">
                  <c:v>13.083913105210847</c:v>
                </c:pt>
                <c:pt idx="922">
                  <c:v>13.098111600170382</c:v>
                </c:pt>
                <c:pt idx="923">
                  <c:v>13.112310095129915</c:v>
                </c:pt>
                <c:pt idx="924">
                  <c:v>13.12650859008945</c:v>
                </c:pt>
                <c:pt idx="925">
                  <c:v>13.140707085048984</c:v>
                </c:pt>
                <c:pt idx="926">
                  <c:v>13.154905580008519</c:v>
                </c:pt>
                <c:pt idx="927">
                  <c:v>13.169104074968054</c:v>
                </c:pt>
                <c:pt idx="928">
                  <c:v>13.183302569927587</c:v>
                </c:pt>
                <c:pt idx="929">
                  <c:v>13.197501064887122</c:v>
                </c:pt>
                <c:pt idx="930">
                  <c:v>13.211699559846656</c:v>
                </c:pt>
                <c:pt idx="931">
                  <c:v>13.225898054806191</c:v>
                </c:pt>
                <c:pt idx="932">
                  <c:v>13.240096549765724</c:v>
                </c:pt>
                <c:pt idx="933">
                  <c:v>13.254295044725259</c:v>
                </c:pt>
                <c:pt idx="934">
                  <c:v>13.268493539684792</c:v>
                </c:pt>
                <c:pt idx="935">
                  <c:v>13.282692034644327</c:v>
                </c:pt>
                <c:pt idx="936">
                  <c:v>13.296890529603862</c:v>
                </c:pt>
                <c:pt idx="937">
                  <c:v>13.311089024563396</c:v>
                </c:pt>
                <c:pt idx="938">
                  <c:v>13.325287519522931</c:v>
                </c:pt>
                <c:pt idx="939">
                  <c:v>13.339486014482464</c:v>
                </c:pt>
                <c:pt idx="940">
                  <c:v>13.353684509441999</c:v>
                </c:pt>
                <c:pt idx="941">
                  <c:v>13.367883004401532</c:v>
                </c:pt>
                <c:pt idx="942">
                  <c:v>13.382081499361068</c:v>
                </c:pt>
                <c:pt idx="943">
                  <c:v>13.396279994320603</c:v>
                </c:pt>
                <c:pt idx="944">
                  <c:v>13.410478489280136</c:v>
                </c:pt>
                <c:pt idx="945">
                  <c:v>13.424676984239671</c:v>
                </c:pt>
                <c:pt idx="946">
                  <c:v>13.438875479199204</c:v>
                </c:pt>
                <c:pt idx="947">
                  <c:v>13.453073974158739</c:v>
                </c:pt>
                <c:pt idx="948">
                  <c:v>13.467272469118273</c:v>
                </c:pt>
                <c:pt idx="949">
                  <c:v>13.481470964077808</c:v>
                </c:pt>
                <c:pt idx="950">
                  <c:v>13.495669459037341</c:v>
                </c:pt>
                <c:pt idx="951">
                  <c:v>13.509867953996876</c:v>
                </c:pt>
                <c:pt idx="952">
                  <c:v>13.524066448956411</c:v>
                </c:pt>
                <c:pt idx="953">
                  <c:v>13.538264943915944</c:v>
                </c:pt>
                <c:pt idx="954">
                  <c:v>13.552463438875479</c:v>
                </c:pt>
                <c:pt idx="955">
                  <c:v>13.566661933835013</c:v>
                </c:pt>
                <c:pt idx="956">
                  <c:v>13.580860428794548</c:v>
                </c:pt>
                <c:pt idx="957">
                  <c:v>13.595058923754081</c:v>
                </c:pt>
                <c:pt idx="958">
                  <c:v>13.609257418713616</c:v>
                </c:pt>
                <c:pt idx="959">
                  <c:v>13.623455913673151</c:v>
                </c:pt>
                <c:pt idx="960">
                  <c:v>13.637654408632685</c:v>
                </c:pt>
                <c:pt idx="961">
                  <c:v>13.65185290359222</c:v>
                </c:pt>
                <c:pt idx="962">
                  <c:v>13.666051398551753</c:v>
                </c:pt>
                <c:pt idx="963">
                  <c:v>13.680249893511288</c:v>
                </c:pt>
                <c:pt idx="964">
                  <c:v>13.694448388470821</c:v>
                </c:pt>
                <c:pt idx="965">
                  <c:v>13.708646883430356</c:v>
                </c:pt>
                <c:pt idx="966">
                  <c:v>13.72284537838989</c:v>
                </c:pt>
                <c:pt idx="967">
                  <c:v>13.737043873349425</c:v>
                </c:pt>
                <c:pt idx="968">
                  <c:v>13.75124236830896</c:v>
                </c:pt>
                <c:pt idx="969">
                  <c:v>13.765440863268493</c:v>
                </c:pt>
                <c:pt idx="970">
                  <c:v>13.779639358228028</c:v>
                </c:pt>
                <c:pt idx="971">
                  <c:v>13.793837853187561</c:v>
                </c:pt>
                <c:pt idx="972">
                  <c:v>13.808036348147096</c:v>
                </c:pt>
                <c:pt idx="973">
                  <c:v>13.82223484310663</c:v>
                </c:pt>
                <c:pt idx="974">
                  <c:v>13.836433338066165</c:v>
                </c:pt>
                <c:pt idx="975">
                  <c:v>13.850631833025698</c:v>
                </c:pt>
                <c:pt idx="976">
                  <c:v>13.864830327985233</c:v>
                </c:pt>
                <c:pt idx="977">
                  <c:v>13.879028822944768</c:v>
                </c:pt>
                <c:pt idx="978">
                  <c:v>13.893227317904302</c:v>
                </c:pt>
                <c:pt idx="979">
                  <c:v>13.907425812863837</c:v>
                </c:pt>
                <c:pt idx="980">
                  <c:v>13.92162430782337</c:v>
                </c:pt>
                <c:pt idx="981">
                  <c:v>13.935822802782905</c:v>
                </c:pt>
                <c:pt idx="982">
                  <c:v>13.950021297742438</c:v>
                </c:pt>
                <c:pt idx="983">
                  <c:v>13.964219792701973</c:v>
                </c:pt>
                <c:pt idx="984">
                  <c:v>13.978418287661508</c:v>
                </c:pt>
                <c:pt idx="985">
                  <c:v>13.992616782621042</c:v>
                </c:pt>
                <c:pt idx="986">
                  <c:v>14.006815277580577</c:v>
                </c:pt>
                <c:pt idx="987">
                  <c:v>14.02101377254011</c:v>
                </c:pt>
                <c:pt idx="988">
                  <c:v>14.035212267499645</c:v>
                </c:pt>
                <c:pt idx="989">
                  <c:v>14.049410762459178</c:v>
                </c:pt>
                <c:pt idx="990">
                  <c:v>14.063609257418713</c:v>
                </c:pt>
                <c:pt idx="991">
                  <c:v>14.077807752378247</c:v>
                </c:pt>
                <c:pt idx="992">
                  <c:v>14.092006247337782</c:v>
                </c:pt>
                <c:pt idx="993">
                  <c:v>14.106204742297317</c:v>
                </c:pt>
                <c:pt idx="994">
                  <c:v>14.12040323725685</c:v>
                </c:pt>
                <c:pt idx="995">
                  <c:v>14.134601732216385</c:v>
                </c:pt>
                <c:pt idx="996">
                  <c:v>14.148800227175919</c:v>
                </c:pt>
                <c:pt idx="997">
                  <c:v>14.162998722135454</c:v>
                </c:pt>
                <c:pt idx="998">
                  <c:v>14.177197217094987</c:v>
                </c:pt>
                <c:pt idx="999">
                  <c:v>14.191395712054522</c:v>
                </c:pt>
                <c:pt idx="1000">
                  <c:v>14.205594207014057</c:v>
                </c:pt>
                <c:pt idx="1001">
                  <c:v>14.21979270197359</c:v>
                </c:pt>
                <c:pt idx="1002">
                  <c:v>14.233991196933125</c:v>
                </c:pt>
                <c:pt idx="1003">
                  <c:v>14.248189691892659</c:v>
                </c:pt>
                <c:pt idx="1004">
                  <c:v>14.262388186852194</c:v>
                </c:pt>
                <c:pt idx="1005">
                  <c:v>14.276586681811727</c:v>
                </c:pt>
                <c:pt idx="1006">
                  <c:v>14.290785176771262</c:v>
                </c:pt>
                <c:pt idx="1007">
                  <c:v>14.304983671730795</c:v>
                </c:pt>
                <c:pt idx="1008">
                  <c:v>14.319182166690331</c:v>
                </c:pt>
                <c:pt idx="1009">
                  <c:v>14.333380661649866</c:v>
                </c:pt>
                <c:pt idx="1010">
                  <c:v>14.347579156609399</c:v>
                </c:pt>
                <c:pt idx="1011">
                  <c:v>14.361777651568934</c:v>
                </c:pt>
                <c:pt idx="1012">
                  <c:v>14.375976146528467</c:v>
                </c:pt>
                <c:pt idx="1013">
                  <c:v>14.390174641488002</c:v>
                </c:pt>
                <c:pt idx="1014">
                  <c:v>14.404373136447536</c:v>
                </c:pt>
                <c:pt idx="1015">
                  <c:v>14.418571631407071</c:v>
                </c:pt>
                <c:pt idx="1016">
                  <c:v>14.432770126366606</c:v>
                </c:pt>
                <c:pt idx="1017">
                  <c:v>14.446968621326139</c:v>
                </c:pt>
                <c:pt idx="1018">
                  <c:v>14.461167116285674</c:v>
                </c:pt>
                <c:pt idx="1019">
                  <c:v>14.475365611245207</c:v>
                </c:pt>
                <c:pt idx="1020">
                  <c:v>14.489564106204742</c:v>
                </c:pt>
                <c:pt idx="1021">
                  <c:v>14.503762601164276</c:v>
                </c:pt>
                <c:pt idx="1022">
                  <c:v>14.517961096123811</c:v>
                </c:pt>
                <c:pt idx="1023">
                  <c:v>14.532159591083344</c:v>
                </c:pt>
                <c:pt idx="1024">
                  <c:v>14.546358086042879</c:v>
                </c:pt>
                <c:pt idx="1025">
                  <c:v>14.560556581002414</c:v>
                </c:pt>
                <c:pt idx="1026">
                  <c:v>14.574755075961948</c:v>
                </c:pt>
                <c:pt idx="1027">
                  <c:v>14.588953570921483</c:v>
                </c:pt>
                <c:pt idx="1028">
                  <c:v>14.603152065881016</c:v>
                </c:pt>
                <c:pt idx="1029">
                  <c:v>14.617350560840551</c:v>
                </c:pt>
                <c:pt idx="1030">
                  <c:v>14.631549055800084</c:v>
                </c:pt>
                <c:pt idx="1031">
                  <c:v>14.645747550759619</c:v>
                </c:pt>
                <c:pt idx="1032">
                  <c:v>14.659946045719153</c:v>
                </c:pt>
                <c:pt idx="1033">
                  <c:v>14.674144540678688</c:v>
                </c:pt>
                <c:pt idx="1034">
                  <c:v>14.688343035638223</c:v>
                </c:pt>
                <c:pt idx="1035">
                  <c:v>14.702541530597756</c:v>
                </c:pt>
                <c:pt idx="1036">
                  <c:v>14.716740025557291</c:v>
                </c:pt>
                <c:pt idx="1037">
                  <c:v>14.730938520516824</c:v>
                </c:pt>
                <c:pt idx="1038">
                  <c:v>14.745137015476359</c:v>
                </c:pt>
                <c:pt idx="1039">
                  <c:v>14.759335510435893</c:v>
                </c:pt>
                <c:pt idx="1040">
                  <c:v>14.773534005395428</c:v>
                </c:pt>
                <c:pt idx="1041">
                  <c:v>14.787732500354963</c:v>
                </c:pt>
                <c:pt idx="1042">
                  <c:v>14.801930995314496</c:v>
                </c:pt>
                <c:pt idx="1043">
                  <c:v>14.816129490274031</c:v>
                </c:pt>
                <c:pt idx="1044">
                  <c:v>14.830327985233565</c:v>
                </c:pt>
                <c:pt idx="1045">
                  <c:v>14.8445264801931</c:v>
                </c:pt>
                <c:pt idx="1046">
                  <c:v>14.858724975152633</c:v>
                </c:pt>
                <c:pt idx="1047">
                  <c:v>14.872923470112168</c:v>
                </c:pt>
                <c:pt idx="1048">
                  <c:v>14.887121965071701</c:v>
                </c:pt>
                <c:pt idx="1049">
                  <c:v>14.901320460031236</c:v>
                </c:pt>
                <c:pt idx="1050">
                  <c:v>14.915518954990771</c:v>
                </c:pt>
                <c:pt idx="1051">
                  <c:v>14.929717449950305</c:v>
                </c:pt>
                <c:pt idx="1052">
                  <c:v>14.94391594490984</c:v>
                </c:pt>
                <c:pt idx="1053">
                  <c:v>14.958114439869373</c:v>
                </c:pt>
                <c:pt idx="1054">
                  <c:v>14.972312934828908</c:v>
                </c:pt>
                <c:pt idx="1055">
                  <c:v>14.986511429788441</c:v>
                </c:pt>
                <c:pt idx="1056">
                  <c:v>15.000709924747976</c:v>
                </c:pt>
                <c:pt idx="1057">
                  <c:v>15.014908419707512</c:v>
                </c:pt>
                <c:pt idx="1058">
                  <c:v>15.029106914667045</c:v>
                </c:pt>
                <c:pt idx="1059">
                  <c:v>15.04330540962658</c:v>
                </c:pt>
                <c:pt idx="1060">
                  <c:v>15.057503904586113</c:v>
                </c:pt>
                <c:pt idx="1061">
                  <c:v>15.071702399545648</c:v>
                </c:pt>
                <c:pt idx="1062">
                  <c:v>15.085900894505182</c:v>
                </c:pt>
                <c:pt idx="1063">
                  <c:v>15.100099389464717</c:v>
                </c:pt>
                <c:pt idx="1064">
                  <c:v>15.11429788442425</c:v>
                </c:pt>
                <c:pt idx="1065">
                  <c:v>15.128496379383785</c:v>
                </c:pt>
                <c:pt idx="1066">
                  <c:v>15.14269487434332</c:v>
                </c:pt>
                <c:pt idx="1067">
                  <c:v>15.156893369302853</c:v>
                </c:pt>
                <c:pt idx="1068">
                  <c:v>15.171091864262388</c:v>
                </c:pt>
                <c:pt idx="1069">
                  <c:v>15.185290359221922</c:v>
                </c:pt>
                <c:pt idx="1070">
                  <c:v>15.199488854181457</c:v>
                </c:pt>
                <c:pt idx="1071">
                  <c:v>15.21368734914099</c:v>
                </c:pt>
                <c:pt idx="1072">
                  <c:v>15.227885844100525</c:v>
                </c:pt>
                <c:pt idx="1073">
                  <c:v>15.24208433906006</c:v>
                </c:pt>
                <c:pt idx="1074">
                  <c:v>15.256282834019594</c:v>
                </c:pt>
                <c:pt idx="1075">
                  <c:v>15.270481328979129</c:v>
                </c:pt>
                <c:pt idx="1076">
                  <c:v>15.284679823938662</c:v>
                </c:pt>
                <c:pt idx="1077">
                  <c:v>15.298878318898197</c:v>
                </c:pt>
                <c:pt idx="1078">
                  <c:v>15.31307681385773</c:v>
                </c:pt>
                <c:pt idx="1079">
                  <c:v>15.327275308817265</c:v>
                </c:pt>
                <c:pt idx="1080">
                  <c:v>15.341473803776799</c:v>
                </c:pt>
                <c:pt idx="1081">
                  <c:v>15.355672298736334</c:v>
                </c:pt>
                <c:pt idx="1082">
                  <c:v>15.369870793695869</c:v>
                </c:pt>
                <c:pt idx="1083">
                  <c:v>15.384069288655402</c:v>
                </c:pt>
                <c:pt idx="1084">
                  <c:v>15.398267783614937</c:v>
                </c:pt>
                <c:pt idx="1085">
                  <c:v>15.41246627857447</c:v>
                </c:pt>
                <c:pt idx="1086">
                  <c:v>15.426664773534005</c:v>
                </c:pt>
                <c:pt idx="1087">
                  <c:v>15.440863268493539</c:v>
                </c:pt>
                <c:pt idx="1088">
                  <c:v>15.455061763453074</c:v>
                </c:pt>
                <c:pt idx="1089">
                  <c:v>15.469260258412607</c:v>
                </c:pt>
                <c:pt idx="1090">
                  <c:v>15.483458753372142</c:v>
                </c:pt>
                <c:pt idx="1091">
                  <c:v>15.497657248331677</c:v>
                </c:pt>
                <c:pt idx="1092">
                  <c:v>15.511855743291211</c:v>
                </c:pt>
                <c:pt idx="1093">
                  <c:v>15.526054238250746</c:v>
                </c:pt>
                <c:pt idx="1094">
                  <c:v>15.540252733210279</c:v>
                </c:pt>
                <c:pt idx="1095">
                  <c:v>15.554451228169814</c:v>
                </c:pt>
                <c:pt idx="1096">
                  <c:v>15.568649723129347</c:v>
                </c:pt>
                <c:pt idx="1097">
                  <c:v>15.582848218088882</c:v>
                </c:pt>
                <c:pt idx="1098">
                  <c:v>15.597046713048417</c:v>
                </c:pt>
                <c:pt idx="1099">
                  <c:v>15.611245208007951</c:v>
                </c:pt>
                <c:pt idx="1100">
                  <c:v>15.625443702967486</c:v>
                </c:pt>
                <c:pt idx="1101">
                  <c:v>15.639642197927019</c:v>
                </c:pt>
                <c:pt idx="1102">
                  <c:v>15.653840692886554</c:v>
                </c:pt>
                <c:pt idx="1103">
                  <c:v>15.668039187846087</c:v>
                </c:pt>
                <c:pt idx="1104">
                  <c:v>15.682237682805622</c:v>
                </c:pt>
                <c:pt idx="1105">
                  <c:v>15.696436177765156</c:v>
                </c:pt>
                <c:pt idx="1106">
                  <c:v>15.710634672724691</c:v>
                </c:pt>
                <c:pt idx="1107">
                  <c:v>15.724833167684226</c:v>
                </c:pt>
                <c:pt idx="1108">
                  <c:v>15.739031662643759</c:v>
                </c:pt>
                <c:pt idx="1109">
                  <c:v>15.753230157603294</c:v>
                </c:pt>
                <c:pt idx="1110">
                  <c:v>15.767428652562828</c:v>
                </c:pt>
                <c:pt idx="1111">
                  <c:v>15.781627147522363</c:v>
                </c:pt>
                <c:pt idx="1112">
                  <c:v>15.795825642481896</c:v>
                </c:pt>
                <c:pt idx="1113">
                  <c:v>15.810024137441431</c:v>
                </c:pt>
                <c:pt idx="1114">
                  <c:v>15.824222632400966</c:v>
                </c:pt>
                <c:pt idx="1115">
                  <c:v>15.838421127360499</c:v>
                </c:pt>
                <c:pt idx="1116">
                  <c:v>15.852619622320034</c:v>
                </c:pt>
                <c:pt idx="1117">
                  <c:v>15.866818117279568</c:v>
                </c:pt>
                <c:pt idx="1118">
                  <c:v>15.881016612239103</c:v>
                </c:pt>
                <c:pt idx="1119">
                  <c:v>15.895215107198636</c:v>
                </c:pt>
                <c:pt idx="1120">
                  <c:v>15.909413602158171</c:v>
                </c:pt>
                <c:pt idx="1121">
                  <c:v>15.923612097117704</c:v>
                </c:pt>
                <c:pt idx="1122">
                  <c:v>15.937810592077239</c:v>
                </c:pt>
                <c:pt idx="1123">
                  <c:v>15.952009087036775</c:v>
                </c:pt>
                <c:pt idx="1124">
                  <c:v>15.966207581996308</c:v>
                </c:pt>
                <c:pt idx="1125">
                  <c:v>15.980406076955843</c:v>
                </c:pt>
                <c:pt idx="1126">
                  <c:v>15.994604571915376</c:v>
                </c:pt>
                <c:pt idx="1127">
                  <c:v>16.008803066874911</c:v>
                </c:pt>
                <c:pt idx="1128">
                  <c:v>16.023001561834448</c:v>
                </c:pt>
                <c:pt idx="1129">
                  <c:v>16.037200056793981</c:v>
                </c:pt>
                <c:pt idx="1130">
                  <c:v>16.051398551753515</c:v>
                </c:pt>
                <c:pt idx="1131">
                  <c:v>16.065597046713052</c:v>
                </c:pt>
                <c:pt idx="1132">
                  <c:v>16.079795541672585</c:v>
                </c:pt>
                <c:pt idx="1133">
                  <c:v>16.093994036632118</c:v>
                </c:pt>
                <c:pt idx="1134">
                  <c:v>16.108192531591651</c:v>
                </c:pt>
                <c:pt idx="1135">
                  <c:v>16.122391026551188</c:v>
                </c:pt>
                <c:pt idx="1136">
                  <c:v>16.136589521510722</c:v>
                </c:pt>
                <c:pt idx="1137">
                  <c:v>16.150788016470255</c:v>
                </c:pt>
                <c:pt idx="1138">
                  <c:v>16.164986511429792</c:v>
                </c:pt>
                <c:pt idx="1139">
                  <c:v>16.179185006389325</c:v>
                </c:pt>
                <c:pt idx="1140">
                  <c:v>16.193383501348858</c:v>
                </c:pt>
                <c:pt idx="1141">
                  <c:v>16.207581996308392</c:v>
                </c:pt>
                <c:pt idx="1142">
                  <c:v>16.221780491267928</c:v>
                </c:pt>
                <c:pt idx="1143">
                  <c:v>16.235978986227462</c:v>
                </c:pt>
                <c:pt idx="1144">
                  <c:v>16.250177481186995</c:v>
                </c:pt>
                <c:pt idx="1145">
                  <c:v>16.264375976146528</c:v>
                </c:pt>
                <c:pt idx="1146">
                  <c:v>16.278574471106065</c:v>
                </c:pt>
                <c:pt idx="1147">
                  <c:v>16.292772966065598</c:v>
                </c:pt>
                <c:pt idx="1148">
                  <c:v>16.306971461025132</c:v>
                </c:pt>
                <c:pt idx="1149">
                  <c:v>16.321169955984669</c:v>
                </c:pt>
                <c:pt idx="1150">
                  <c:v>16.335368450944202</c:v>
                </c:pt>
                <c:pt idx="1151">
                  <c:v>16.349566945903735</c:v>
                </c:pt>
                <c:pt idx="1152">
                  <c:v>16.363765440863268</c:v>
                </c:pt>
                <c:pt idx="1153">
                  <c:v>16.377963935822805</c:v>
                </c:pt>
                <c:pt idx="1154">
                  <c:v>16.392162430782339</c:v>
                </c:pt>
                <c:pt idx="1155">
                  <c:v>16.406360925741872</c:v>
                </c:pt>
                <c:pt idx="1156">
                  <c:v>16.420559420701409</c:v>
                </c:pt>
                <c:pt idx="1157">
                  <c:v>16.434757915660942</c:v>
                </c:pt>
                <c:pt idx="1158">
                  <c:v>16.448956410620475</c:v>
                </c:pt>
                <c:pt idx="1159">
                  <c:v>16.463154905580009</c:v>
                </c:pt>
                <c:pt idx="1160">
                  <c:v>16.477353400539545</c:v>
                </c:pt>
                <c:pt idx="1161">
                  <c:v>16.491551895499079</c:v>
                </c:pt>
                <c:pt idx="1162">
                  <c:v>16.505750390458612</c:v>
                </c:pt>
                <c:pt idx="1163">
                  <c:v>16.519948885418149</c:v>
                </c:pt>
                <c:pt idx="1164">
                  <c:v>16.534147380377682</c:v>
                </c:pt>
                <c:pt idx="1165">
                  <c:v>16.548345875337215</c:v>
                </c:pt>
                <c:pt idx="1166">
                  <c:v>16.562544370296749</c:v>
                </c:pt>
                <c:pt idx="1167">
                  <c:v>16.576742865256286</c:v>
                </c:pt>
                <c:pt idx="1168">
                  <c:v>16.590941360215819</c:v>
                </c:pt>
                <c:pt idx="1169">
                  <c:v>16.605139855175352</c:v>
                </c:pt>
                <c:pt idx="1170">
                  <c:v>16.619338350134885</c:v>
                </c:pt>
                <c:pt idx="1171">
                  <c:v>16.633536845094422</c:v>
                </c:pt>
                <c:pt idx="1172">
                  <c:v>16.647735340053956</c:v>
                </c:pt>
                <c:pt idx="1173">
                  <c:v>16.661933835013489</c:v>
                </c:pt>
                <c:pt idx="1174">
                  <c:v>16.676132329973026</c:v>
                </c:pt>
                <c:pt idx="1175">
                  <c:v>16.690330824932559</c:v>
                </c:pt>
                <c:pt idx="1176">
                  <c:v>16.704529319892092</c:v>
                </c:pt>
                <c:pt idx="1177">
                  <c:v>16.718727814851626</c:v>
                </c:pt>
                <c:pt idx="1178">
                  <c:v>16.732926309811162</c:v>
                </c:pt>
                <c:pt idx="1179">
                  <c:v>16.747124804770696</c:v>
                </c:pt>
                <c:pt idx="1180">
                  <c:v>16.761323299730229</c:v>
                </c:pt>
                <c:pt idx="1181">
                  <c:v>16.775521794689766</c:v>
                </c:pt>
                <c:pt idx="1182">
                  <c:v>16.789720289649299</c:v>
                </c:pt>
                <c:pt idx="1183">
                  <c:v>16.803918784608832</c:v>
                </c:pt>
                <c:pt idx="1184">
                  <c:v>16.818117279568366</c:v>
                </c:pt>
                <c:pt idx="1185">
                  <c:v>16.832315774527903</c:v>
                </c:pt>
                <c:pt idx="1186">
                  <c:v>16.846514269487436</c:v>
                </c:pt>
                <c:pt idx="1187">
                  <c:v>16.860712764446969</c:v>
                </c:pt>
                <c:pt idx="1188">
                  <c:v>16.874911259406506</c:v>
                </c:pt>
                <c:pt idx="1189">
                  <c:v>16.889109754366039</c:v>
                </c:pt>
                <c:pt idx="1190">
                  <c:v>16.903308249325573</c:v>
                </c:pt>
                <c:pt idx="1191">
                  <c:v>16.917506744285106</c:v>
                </c:pt>
                <c:pt idx="1192">
                  <c:v>16.931705239244643</c:v>
                </c:pt>
                <c:pt idx="1193">
                  <c:v>16.945903734204176</c:v>
                </c:pt>
                <c:pt idx="1194">
                  <c:v>16.960102229163709</c:v>
                </c:pt>
                <c:pt idx="1195">
                  <c:v>16.974300724123246</c:v>
                </c:pt>
                <c:pt idx="1196">
                  <c:v>16.988499219082779</c:v>
                </c:pt>
                <c:pt idx="1197">
                  <c:v>17.002697714042313</c:v>
                </c:pt>
                <c:pt idx="1198">
                  <c:v>17.016896209001846</c:v>
                </c:pt>
                <c:pt idx="1199">
                  <c:v>17.031094703961383</c:v>
                </c:pt>
                <c:pt idx="1200">
                  <c:v>17.045293198920916</c:v>
                </c:pt>
                <c:pt idx="1201">
                  <c:v>17.05949169388045</c:v>
                </c:pt>
                <c:pt idx="1202">
                  <c:v>17.073690188839983</c:v>
                </c:pt>
                <c:pt idx="1203">
                  <c:v>17.08788868379952</c:v>
                </c:pt>
                <c:pt idx="1204">
                  <c:v>17.102087178759053</c:v>
                </c:pt>
                <c:pt idx="1205">
                  <c:v>17.116285673718586</c:v>
                </c:pt>
                <c:pt idx="1206">
                  <c:v>17.130484168678123</c:v>
                </c:pt>
                <c:pt idx="1207">
                  <c:v>17.144682663637656</c:v>
                </c:pt>
                <c:pt idx="1208">
                  <c:v>17.15888115859719</c:v>
                </c:pt>
                <c:pt idx="1209">
                  <c:v>17.173079653556723</c:v>
                </c:pt>
                <c:pt idx="1210">
                  <c:v>17.18727814851626</c:v>
                </c:pt>
                <c:pt idx="1211">
                  <c:v>17.201476643475793</c:v>
                </c:pt>
                <c:pt idx="1212">
                  <c:v>17.215675138435326</c:v>
                </c:pt>
                <c:pt idx="1213">
                  <c:v>17.229873633394863</c:v>
                </c:pt>
                <c:pt idx="1214">
                  <c:v>17.244072128354397</c:v>
                </c:pt>
                <c:pt idx="1215">
                  <c:v>17.25827062331393</c:v>
                </c:pt>
                <c:pt idx="1216">
                  <c:v>17.272469118273463</c:v>
                </c:pt>
                <c:pt idx="1217">
                  <c:v>17.286667613233</c:v>
                </c:pt>
                <c:pt idx="1218">
                  <c:v>17.300866108192533</c:v>
                </c:pt>
                <c:pt idx="1219">
                  <c:v>17.315064603152067</c:v>
                </c:pt>
                <c:pt idx="1220">
                  <c:v>17.329263098111603</c:v>
                </c:pt>
                <c:pt idx="1221">
                  <c:v>17.343461593071137</c:v>
                </c:pt>
                <c:pt idx="1222">
                  <c:v>17.35766008803067</c:v>
                </c:pt>
                <c:pt idx="1223">
                  <c:v>17.371858582990203</c:v>
                </c:pt>
                <c:pt idx="1224">
                  <c:v>17.38605707794974</c:v>
                </c:pt>
                <c:pt idx="1225">
                  <c:v>17.400255572909273</c:v>
                </c:pt>
                <c:pt idx="1226">
                  <c:v>17.414454067868807</c:v>
                </c:pt>
                <c:pt idx="1227">
                  <c:v>17.42865256282834</c:v>
                </c:pt>
                <c:pt idx="1228">
                  <c:v>17.442851057787877</c:v>
                </c:pt>
                <c:pt idx="1229">
                  <c:v>17.45704955274741</c:v>
                </c:pt>
                <c:pt idx="1230">
                  <c:v>17.471248047706943</c:v>
                </c:pt>
                <c:pt idx="1231">
                  <c:v>17.48544654266648</c:v>
                </c:pt>
                <c:pt idx="1232">
                  <c:v>17.499645037626014</c:v>
                </c:pt>
                <c:pt idx="1233">
                  <c:v>17.513843532585547</c:v>
                </c:pt>
                <c:pt idx="1234">
                  <c:v>17.52804202754508</c:v>
                </c:pt>
                <c:pt idx="1235">
                  <c:v>17.542240522504617</c:v>
                </c:pt>
                <c:pt idx="1236">
                  <c:v>17.55643901746415</c:v>
                </c:pt>
                <c:pt idx="1237">
                  <c:v>17.570637512423684</c:v>
                </c:pt>
                <c:pt idx="1238">
                  <c:v>17.58483600738322</c:v>
                </c:pt>
                <c:pt idx="1239">
                  <c:v>17.599034502342754</c:v>
                </c:pt>
                <c:pt idx="1240">
                  <c:v>17.613232997302287</c:v>
                </c:pt>
                <c:pt idx="1241">
                  <c:v>17.62743149226182</c:v>
                </c:pt>
                <c:pt idx="1242">
                  <c:v>17.641629987221357</c:v>
                </c:pt>
                <c:pt idx="1243">
                  <c:v>17.65582848218089</c:v>
                </c:pt>
                <c:pt idx="1244">
                  <c:v>17.670026977140424</c:v>
                </c:pt>
                <c:pt idx="1245">
                  <c:v>17.684225472099961</c:v>
                </c:pt>
                <c:pt idx="1246">
                  <c:v>17.698423967059494</c:v>
                </c:pt>
                <c:pt idx="1247">
                  <c:v>17.712622462019027</c:v>
                </c:pt>
                <c:pt idx="1248">
                  <c:v>17.72682095697856</c:v>
                </c:pt>
                <c:pt idx="1249">
                  <c:v>17.741019451938097</c:v>
                </c:pt>
                <c:pt idx="1250">
                  <c:v>17.755217946897631</c:v>
                </c:pt>
                <c:pt idx="1251">
                  <c:v>17.769416441857164</c:v>
                </c:pt>
                <c:pt idx="1252">
                  <c:v>17.783614936816701</c:v>
                </c:pt>
                <c:pt idx="1253">
                  <c:v>17.797813431776234</c:v>
                </c:pt>
                <c:pt idx="1254">
                  <c:v>17.812011926735767</c:v>
                </c:pt>
                <c:pt idx="1255">
                  <c:v>17.826210421695301</c:v>
                </c:pt>
                <c:pt idx="1256">
                  <c:v>17.840408916654837</c:v>
                </c:pt>
                <c:pt idx="1257">
                  <c:v>17.854607411614371</c:v>
                </c:pt>
                <c:pt idx="1258">
                  <c:v>17.868805906573904</c:v>
                </c:pt>
                <c:pt idx="1259">
                  <c:v>17.883004401533437</c:v>
                </c:pt>
                <c:pt idx="1260">
                  <c:v>17.897202896492974</c:v>
                </c:pt>
                <c:pt idx="1261">
                  <c:v>17.911401391452507</c:v>
                </c:pt>
                <c:pt idx="1262">
                  <c:v>17.925599886412041</c:v>
                </c:pt>
                <c:pt idx="1263">
                  <c:v>17.939798381371578</c:v>
                </c:pt>
                <c:pt idx="1264">
                  <c:v>17.953996876331111</c:v>
                </c:pt>
                <c:pt idx="1265">
                  <c:v>17.968195371290644</c:v>
                </c:pt>
                <c:pt idx="1266">
                  <c:v>17.982393866250177</c:v>
                </c:pt>
                <c:pt idx="1267">
                  <c:v>17.996592361209714</c:v>
                </c:pt>
                <c:pt idx="1268">
                  <c:v>18.010790856169248</c:v>
                </c:pt>
                <c:pt idx="1269">
                  <c:v>18.024989351128781</c:v>
                </c:pt>
                <c:pt idx="1270">
                  <c:v>18.039187846088318</c:v>
                </c:pt>
                <c:pt idx="1271">
                  <c:v>18.053386341047851</c:v>
                </c:pt>
                <c:pt idx="1272">
                  <c:v>18.067584836007384</c:v>
                </c:pt>
                <c:pt idx="1273">
                  <c:v>18.081783330966918</c:v>
                </c:pt>
                <c:pt idx="1274">
                  <c:v>18.095981825926454</c:v>
                </c:pt>
                <c:pt idx="1275">
                  <c:v>18.110180320885988</c:v>
                </c:pt>
                <c:pt idx="1276">
                  <c:v>18.124378815845521</c:v>
                </c:pt>
                <c:pt idx="1277">
                  <c:v>18.138577310805058</c:v>
                </c:pt>
                <c:pt idx="1278">
                  <c:v>18.152775805764591</c:v>
                </c:pt>
                <c:pt idx="1279">
                  <c:v>18.166974300724124</c:v>
                </c:pt>
                <c:pt idx="1280">
                  <c:v>18.181172795683658</c:v>
                </c:pt>
                <c:pt idx="1281">
                  <c:v>18.195371290643195</c:v>
                </c:pt>
                <c:pt idx="1282">
                  <c:v>18.209569785602728</c:v>
                </c:pt>
                <c:pt idx="1283">
                  <c:v>18.223768280562261</c:v>
                </c:pt>
                <c:pt idx="1284">
                  <c:v>18.237966775521794</c:v>
                </c:pt>
                <c:pt idx="1285">
                  <c:v>18.252165270481331</c:v>
                </c:pt>
                <c:pt idx="1286">
                  <c:v>18.266363765440865</c:v>
                </c:pt>
                <c:pt idx="1287">
                  <c:v>18.280562260400398</c:v>
                </c:pt>
                <c:pt idx="1288">
                  <c:v>18.294760755359935</c:v>
                </c:pt>
                <c:pt idx="1289">
                  <c:v>18.308959250319468</c:v>
                </c:pt>
                <c:pt idx="1290">
                  <c:v>18.323157745279001</c:v>
                </c:pt>
                <c:pt idx="1291">
                  <c:v>18.337356240238535</c:v>
                </c:pt>
                <c:pt idx="1292">
                  <c:v>18.351554735198071</c:v>
                </c:pt>
                <c:pt idx="1293">
                  <c:v>18.365753230157605</c:v>
                </c:pt>
                <c:pt idx="1294">
                  <c:v>18.379951725117138</c:v>
                </c:pt>
                <c:pt idx="1295">
                  <c:v>18.394150220076675</c:v>
                </c:pt>
                <c:pt idx="1296">
                  <c:v>18.408348715036208</c:v>
                </c:pt>
                <c:pt idx="1297">
                  <c:v>18.422547209995741</c:v>
                </c:pt>
                <c:pt idx="1298">
                  <c:v>18.436745704955275</c:v>
                </c:pt>
                <c:pt idx="1299">
                  <c:v>18.450944199914812</c:v>
                </c:pt>
                <c:pt idx="1300">
                  <c:v>18.465142694874345</c:v>
                </c:pt>
                <c:pt idx="1301">
                  <c:v>18.479341189833878</c:v>
                </c:pt>
                <c:pt idx="1302">
                  <c:v>18.493539684793415</c:v>
                </c:pt>
                <c:pt idx="1303">
                  <c:v>18.507738179752948</c:v>
                </c:pt>
                <c:pt idx="1304">
                  <c:v>18.521936674712482</c:v>
                </c:pt>
                <c:pt idx="1305">
                  <c:v>18.536135169672015</c:v>
                </c:pt>
                <c:pt idx="1306">
                  <c:v>18.550333664631552</c:v>
                </c:pt>
                <c:pt idx="1307">
                  <c:v>18.564532159591085</c:v>
                </c:pt>
                <c:pt idx="1308">
                  <c:v>18.578730654550618</c:v>
                </c:pt>
                <c:pt idx="1309">
                  <c:v>18.592929149510155</c:v>
                </c:pt>
                <c:pt idx="1310">
                  <c:v>18.607127644469688</c:v>
                </c:pt>
                <c:pt idx="1311">
                  <c:v>18.621326139429222</c:v>
                </c:pt>
                <c:pt idx="1312">
                  <c:v>18.635524634388755</c:v>
                </c:pt>
                <c:pt idx="1313">
                  <c:v>18.649723129348292</c:v>
                </c:pt>
                <c:pt idx="1314">
                  <c:v>18.663921624307825</c:v>
                </c:pt>
                <c:pt idx="1315">
                  <c:v>18.678120119267358</c:v>
                </c:pt>
                <c:pt idx="1316">
                  <c:v>18.692318614226892</c:v>
                </c:pt>
                <c:pt idx="1317">
                  <c:v>18.706517109186429</c:v>
                </c:pt>
                <c:pt idx="1318">
                  <c:v>18.720715604145962</c:v>
                </c:pt>
                <c:pt idx="1319">
                  <c:v>18.734914099105495</c:v>
                </c:pt>
                <c:pt idx="1320">
                  <c:v>18.749112594065032</c:v>
                </c:pt>
                <c:pt idx="1321">
                  <c:v>18.763311089024565</c:v>
                </c:pt>
                <c:pt idx="1322">
                  <c:v>18.777509583984099</c:v>
                </c:pt>
                <c:pt idx="1323">
                  <c:v>18.791708078943632</c:v>
                </c:pt>
                <c:pt idx="1324">
                  <c:v>18.805906573903169</c:v>
                </c:pt>
                <c:pt idx="1325">
                  <c:v>18.820105068862702</c:v>
                </c:pt>
                <c:pt idx="1326">
                  <c:v>18.834303563822235</c:v>
                </c:pt>
                <c:pt idx="1327">
                  <c:v>18.848502058781772</c:v>
                </c:pt>
                <c:pt idx="1328">
                  <c:v>18.862700553741305</c:v>
                </c:pt>
                <c:pt idx="1329">
                  <c:v>18.876899048700839</c:v>
                </c:pt>
                <c:pt idx="1330">
                  <c:v>18.891097543660372</c:v>
                </c:pt>
                <c:pt idx="1331">
                  <c:v>18.905296038619909</c:v>
                </c:pt>
                <c:pt idx="1332">
                  <c:v>18.919494533579442</c:v>
                </c:pt>
                <c:pt idx="1333">
                  <c:v>18.933693028538976</c:v>
                </c:pt>
                <c:pt idx="1334">
                  <c:v>18.947891523498512</c:v>
                </c:pt>
                <c:pt idx="1335">
                  <c:v>18.962090018458046</c:v>
                </c:pt>
                <c:pt idx="1336">
                  <c:v>18.976288513417579</c:v>
                </c:pt>
                <c:pt idx="1337">
                  <c:v>18.990487008377112</c:v>
                </c:pt>
                <c:pt idx="1338">
                  <c:v>19.004685503336649</c:v>
                </c:pt>
                <c:pt idx="1339">
                  <c:v>19.018883998296182</c:v>
                </c:pt>
                <c:pt idx="1340">
                  <c:v>19.033082493255716</c:v>
                </c:pt>
                <c:pt idx="1341">
                  <c:v>19.047280988215253</c:v>
                </c:pt>
                <c:pt idx="1342">
                  <c:v>19.061479483174786</c:v>
                </c:pt>
                <c:pt idx="1343">
                  <c:v>19.075677978134319</c:v>
                </c:pt>
                <c:pt idx="1344">
                  <c:v>19.089876473093852</c:v>
                </c:pt>
                <c:pt idx="1345">
                  <c:v>19.104074968053389</c:v>
                </c:pt>
                <c:pt idx="1346">
                  <c:v>19.118273463012923</c:v>
                </c:pt>
                <c:pt idx="1347">
                  <c:v>19.132471957972456</c:v>
                </c:pt>
                <c:pt idx="1348">
                  <c:v>19.146670452931989</c:v>
                </c:pt>
                <c:pt idx="1349">
                  <c:v>19.160868947891526</c:v>
                </c:pt>
                <c:pt idx="1350">
                  <c:v>19.175067442851059</c:v>
                </c:pt>
                <c:pt idx="1351">
                  <c:v>19.189265937810593</c:v>
                </c:pt>
                <c:pt idx="1352">
                  <c:v>19.203464432770129</c:v>
                </c:pt>
                <c:pt idx="1353">
                  <c:v>19.217662927729663</c:v>
                </c:pt>
                <c:pt idx="1354">
                  <c:v>19.231861422689196</c:v>
                </c:pt>
                <c:pt idx="1355">
                  <c:v>19.246059917648729</c:v>
                </c:pt>
                <c:pt idx="1356">
                  <c:v>19.260258412608266</c:v>
                </c:pt>
                <c:pt idx="1357">
                  <c:v>19.274456907567799</c:v>
                </c:pt>
                <c:pt idx="1358">
                  <c:v>19.288655402527333</c:v>
                </c:pt>
                <c:pt idx="1359">
                  <c:v>19.30285389748687</c:v>
                </c:pt>
                <c:pt idx="1360">
                  <c:v>19.317052392446403</c:v>
                </c:pt>
                <c:pt idx="1361">
                  <c:v>19.331250887405936</c:v>
                </c:pt>
                <c:pt idx="1362">
                  <c:v>19.345449382365469</c:v>
                </c:pt>
                <c:pt idx="1363">
                  <c:v>19.359647877325006</c:v>
                </c:pt>
                <c:pt idx="1364">
                  <c:v>19.37384637228454</c:v>
                </c:pt>
                <c:pt idx="1365">
                  <c:v>19.388044867244073</c:v>
                </c:pt>
                <c:pt idx="1366">
                  <c:v>19.40224336220361</c:v>
                </c:pt>
                <c:pt idx="1367">
                  <c:v>19.416441857163143</c:v>
                </c:pt>
                <c:pt idx="1368">
                  <c:v>19.430640352122676</c:v>
                </c:pt>
                <c:pt idx="1369">
                  <c:v>19.44483884708221</c:v>
                </c:pt>
                <c:pt idx="1370">
                  <c:v>19.459037342041746</c:v>
                </c:pt>
                <c:pt idx="1371">
                  <c:v>19.47323583700128</c:v>
                </c:pt>
                <c:pt idx="1372">
                  <c:v>19.487434331960813</c:v>
                </c:pt>
                <c:pt idx="1373">
                  <c:v>19.501632826920346</c:v>
                </c:pt>
                <c:pt idx="1374">
                  <c:v>19.515831321879883</c:v>
                </c:pt>
                <c:pt idx="1375">
                  <c:v>19.530029816839416</c:v>
                </c:pt>
                <c:pt idx="1376">
                  <c:v>19.54422831179895</c:v>
                </c:pt>
                <c:pt idx="1377">
                  <c:v>19.558426806758487</c:v>
                </c:pt>
                <c:pt idx="1378">
                  <c:v>19.57262530171802</c:v>
                </c:pt>
                <c:pt idx="1379">
                  <c:v>19.586823796677553</c:v>
                </c:pt>
                <c:pt idx="1380">
                  <c:v>19.601022291637086</c:v>
                </c:pt>
                <c:pt idx="1381">
                  <c:v>19.615220786596623</c:v>
                </c:pt>
                <c:pt idx="1382">
                  <c:v>19.629419281556157</c:v>
                </c:pt>
                <c:pt idx="1383">
                  <c:v>19.64361777651569</c:v>
                </c:pt>
                <c:pt idx="1384">
                  <c:v>19.657816271475227</c:v>
                </c:pt>
                <c:pt idx="1385">
                  <c:v>19.67201476643476</c:v>
                </c:pt>
                <c:pt idx="1386">
                  <c:v>19.686213261394293</c:v>
                </c:pt>
                <c:pt idx="1387">
                  <c:v>19.700411756353827</c:v>
                </c:pt>
                <c:pt idx="1388">
                  <c:v>19.714610251313363</c:v>
                </c:pt>
                <c:pt idx="1389">
                  <c:v>19.728808746272897</c:v>
                </c:pt>
                <c:pt idx="1390">
                  <c:v>19.74300724123243</c:v>
                </c:pt>
                <c:pt idx="1391">
                  <c:v>19.757205736191967</c:v>
                </c:pt>
                <c:pt idx="1392">
                  <c:v>19.7714042311515</c:v>
                </c:pt>
                <c:pt idx="1393">
                  <c:v>19.785602726111033</c:v>
                </c:pt>
                <c:pt idx="1394">
                  <c:v>19.799801221070567</c:v>
                </c:pt>
                <c:pt idx="1395">
                  <c:v>19.813999716030104</c:v>
                </c:pt>
                <c:pt idx="1396">
                  <c:v>19.828198210989637</c:v>
                </c:pt>
                <c:pt idx="1397">
                  <c:v>19.84239670594917</c:v>
                </c:pt>
                <c:pt idx="1398">
                  <c:v>19.856595200908707</c:v>
                </c:pt>
                <c:pt idx="1399">
                  <c:v>19.87079369586824</c:v>
                </c:pt>
                <c:pt idx="1400">
                  <c:v>19.884992190827774</c:v>
                </c:pt>
                <c:pt idx="1401">
                  <c:v>19.899190685787307</c:v>
                </c:pt>
                <c:pt idx="1402">
                  <c:v>19.913389180746844</c:v>
                </c:pt>
                <c:pt idx="1403">
                  <c:v>19.927587675706377</c:v>
                </c:pt>
                <c:pt idx="1404">
                  <c:v>19.94178617066591</c:v>
                </c:pt>
                <c:pt idx="1405">
                  <c:v>19.955984665625444</c:v>
                </c:pt>
                <c:pt idx="1406">
                  <c:v>19.97018316058498</c:v>
                </c:pt>
                <c:pt idx="1407">
                  <c:v>19.984381655544514</c:v>
                </c:pt>
                <c:pt idx="1408">
                  <c:v>19.998580150504047</c:v>
                </c:pt>
                <c:pt idx="1409">
                  <c:v>20.012778645463584</c:v>
                </c:pt>
                <c:pt idx="1410">
                  <c:v>20.026977140423117</c:v>
                </c:pt>
                <c:pt idx="1411">
                  <c:v>20.04117563538265</c:v>
                </c:pt>
                <c:pt idx="1412">
                  <c:v>20.055374130342184</c:v>
                </c:pt>
                <c:pt idx="1413">
                  <c:v>20.069572625301721</c:v>
                </c:pt>
                <c:pt idx="1414">
                  <c:v>20.083771120261254</c:v>
                </c:pt>
                <c:pt idx="1415">
                  <c:v>20.097969615220787</c:v>
                </c:pt>
                <c:pt idx="1416">
                  <c:v>20.112168110180324</c:v>
                </c:pt>
                <c:pt idx="1417">
                  <c:v>20.126366605139857</c:v>
                </c:pt>
                <c:pt idx="1418">
                  <c:v>20.140565100099391</c:v>
                </c:pt>
                <c:pt idx="1419">
                  <c:v>20.154763595058924</c:v>
                </c:pt>
                <c:pt idx="1420">
                  <c:v>20.168962090018461</c:v>
                </c:pt>
                <c:pt idx="1421">
                  <c:v>20.183160584977994</c:v>
                </c:pt>
                <c:pt idx="1422">
                  <c:v>20.197359079937527</c:v>
                </c:pt>
                <c:pt idx="1423">
                  <c:v>20.211557574897064</c:v>
                </c:pt>
                <c:pt idx="1424">
                  <c:v>20.225756069856597</c:v>
                </c:pt>
                <c:pt idx="1425">
                  <c:v>20.239954564816131</c:v>
                </c:pt>
                <c:pt idx="1426">
                  <c:v>20.254153059775664</c:v>
                </c:pt>
                <c:pt idx="1427">
                  <c:v>20.268351554735201</c:v>
                </c:pt>
                <c:pt idx="1428">
                  <c:v>20.282550049694734</c:v>
                </c:pt>
                <c:pt idx="1429">
                  <c:v>20.296748544654267</c:v>
                </c:pt>
                <c:pt idx="1430">
                  <c:v>20.310947039613801</c:v>
                </c:pt>
                <c:pt idx="1431">
                  <c:v>20.325145534573338</c:v>
                </c:pt>
                <c:pt idx="1432">
                  <c:v>20.339344029532871</c:v>
                </c:pt>
                <c:pt idx="1433">
                  <c:v>20.353542524492404</c:v>
                </c:pt>
                <c:pt idx="1434">
                  <c:v>20.367741019451941</c:v>
                </c:pt>
                <c:pt idx="1435">
                  <c:v>20.381939514411474</c:v>
                </c:pt>
                <c:pt idx="1436">
                  <c:v>20.396138009371008</c:v>
                </c:pt>
                <c:pt idx="1437">
                  <c:v>20.410336504330541</c:v>
                </c:pt>
                <c:pt idx="1438">
                  <c:v>20.424534999290078</c:v>
                </c:pt>
                <c:pt idx="1439">
                  <c:v>20.438733494249611</c:v>
                </c:pt>
                <c:pt idx="1440">
                  <c:v>20.452931989209144</c:v>
                </c:pt>
                <c:pt idx="1441">
                  <c:v>20.467130484168681</c:v>
                </c:pt>
                <c:pt idx="1442">
                  <c:v>20.481328979128214</c:v>
                </c:pt>
                <c:pt idx="1443">
                  <c:v>20.495527474087748</c:v>
                </c:pt>
                <c:pt idx="1444">
                  <c:v>20.509725969047281</c:v>
                </c:pt>
                <c:pt idx="1445">
                  <c:v>20.523924464006818</c:v>
                </c:pt>
                <c:pt idx="1446">
                  <c:v>20.538122958966351</c:v>
                </c:pt>
                <c:pt idx="1447">
                  <c:v>20.552321453925884</c:v>
                </c:pt>
                <c:pt idx="1448">
                  <c:v>20.566519948885421</c:v>
                </c:pt>
                <c:pt idx="1449">
                  <c:v>20.580718443844955</c:v>
                </c:pt>
                <c:pt idx="1450">
                  <c:v>20.594916938804488</c:v>
                </c:pt>
                <c:pt idx="1451">
                  <c:v>20.609115433764021</c:v>
                </c:pt>
                <c:pt idx="1452">
                  <c:v>20.623313928723558</c:v>
                </c:pt>
                <c:pt idx="1453">
                  <c:v>20.637512423683091</c:v>
                </c:pt>
                <c:pt idx="1454">
                  <c:v>20.651710918642625</c:v>
                </c:pt>
                <c:pt idx="1455">
                  <c:v>20.665909413602161</c:v>
                </c:pt>
                <c:pt idx="1456">
                  <c:v>20.680107908561695</c:v>
                </c:pt>
                <c:pt idx="1457">
                  <c:v>20.694306403521228</c:v>
                </c:pt>
                <c:pt idx="1458">
                  <c:v>20.708504898480761</c:v>
                </c:pt>
                <c:pt idx="1459">
                  <c:v>20.722703393440298</c:v>
                </c:pt>
                <c:pt idx="1460">
                  <c:v>20.736901888399832</c:v>
                </c:pt>
                <c:pt idx="1461">
                  <c:v>20.751100383359365</c:v>
                </c:pt>
                <c:pt idx="1462">
                  <c:v>20.765298878318898</c:v>
                </c:pt>
                <c:pt idx="1463">
                  <c:v>20.779497373278435</c:v>
                </c:pt>
                <c:pt idx="1464">
                  <c:v>20.793695868237968</c:v>
                </c:pt>
                <c:pt idx="1465">
                  <c:v>20.807894363197502</c:v>
                </c:pt>
                <c:pt idx="1466">
                  <c:v>20.822092858157038</c:v>
                </c:pt>
                <c:pt idx="1467">
                  <c:v>20.836291353116572</c:v>
                </c:pt>
                <c:pt idx="1468">
                  <c:v>20.850489848076105</c:v>
                </c:pt>
                <c:pt idx="1469">
                  <c:v>20.864688343035638</c:v>
                </c:pt>
                <c:pt idx="1470">
                  <c:v>20.878886837995175</c:v>
                </c:pt>
                <c:pt idx="1471">
                  <c:v>20.893085332954708</c:v>
                </c:pt>
                <c:pt idx="1472">
                  <c:v>20.907283827914242</c:v>
                </c:pt>
                <c:pt idx="1473">
                  <c:v>20.921482322873779</c:v>
                </c:pt>
                <c:pt idx="1474">
                  <c:v>20.935680817833312</c:v>
                </c:pt>
                <c:pt idx="1475">
                  <c:v>20.949879312792845</c:v>
                </c:pt>
                <c:pt idx="1476">
                  <c:v>20.964077807752378</c:v>
                </c:pt>
                <c:pt idx="1477">
                  <c:v>20.978276302711915</c:v>
                </c:pt>
                <c:pt idx="1478">
                  <c:v>20.992474797671449</c:v>
                </c:pt>
                <c:pt idx="1479">
                  <c:v>21.006673292630982</c:v>
                </c:pt>
                <c:pt idx="1480">
                  <c:v>21.020871787590519</c:v>
                </c:pt>
                <c:pt idx="1481">
                  <c:v>21.035070282550052</c:v>
                </c:pt>
                <c:pt idx="1482">
                  <c:v>21.049268777509585</c:v>
                </c:pt>
                <c:pt idx="1483">
                  <c:v>21.063467272469119</c:v>
                </c:pt>
                <c:pt idx="1484">
                  <c:v>21.077665767428655</c:v>
                </c:pt>
                <c:pt idx="1485">
                  <c:v>21.091864262388189</c:v>
                </c:pt>
                <c:pt idx="1486">
                  <c:v>21.106062757347722</c:v>
                </c:pt>
                <c:pt idx="1487">
                  <c:v>21.120261252307255</c:v>
                </c:pt>
                <c:pt idx="1488">
                  <c:v>21.134459747266792</c:v>
                </c:pt>
                <c:pt idx="1489">
                  <c:v>21.148658242226325</c:v>
                </c:pt>
                <c:pt idx="1490">
                  <c:v>21.162856737185859</c:v>
                </c:pt>
                <c:pt idx="1491">
                  <c:v>21.177055232145396</c:v>
                </c:pt>
                <c:pt idx="1492">
                  <c:v>21.191253727104929</c:v>
                </c:pt>
                <c:pt idx="1493">
                  <c:v>21.205452222064462</c:v>
                </c:pt>
                <c:pt idx="1494">
                  <c:v>21.219650717023995</c:v>
                </c:pt>
                <c:pt idx="1495">
                  <c:v>21.233849211983532</c:v>
                </c:pt>
                <c:pt idx="1496">
                  <c:v>21.248047706943066</c:v>
                </c:pt>
                <c:pt idx="1497">
                  <c:v>21.262246201902599</c:v>
                </c:pt>
                <c:pt idx="1498">
                  <c:v>21.276444696862136</c:v>
                </c:pt>
                <c:pt idx="1499">
                  <c:v>21.290643191821669</c:v>
                </c:pt>
                <c:pt idx="1500">
                  <c:v>21.304841686781202</c:v>
                </c:pt>
                <c:pt idx="1501">
                  <c:v>21.319040181740736</c:v>
                </c:pt>
                <c:pt idx="1502">
                  <c:v>21.333238676700272</c:v>
                </c:pt>
                <c:pt idx="1503">
                  <c:v>21.347437171659806</c:v>
                </c:pt>
                <c:pt idx="1504">
                  <c:v>21.361635666619339</c:v>
                </c:pt>
                <c:pt idx="1505">
                  <c:v>21.375834161578876</c:v>
                </c:pt>
                <c:pt idx="1506">
                  <c:v>21.390032656538409</c:v>
                </c:pt>
                <c:pt idx="1507">
                  <c:v>21.404231151497942</c:v>
                </c:pt>
                <c:pt idx="1508">
                  <c:v>21.418429646457476</c:v>
                </c:pt>
                <c:pt idx="1509">
                  <c:v>21.432628141417013</c:v>
                </c:pt>
                <c:pt idx="1510">
                  <c:v>21.446826636376546</c:v>
                </c:pt>
                <c:pt idx="1511">
                  <c:v>21.461025131336079</c:v>
                </c:pt>
                <c:pt idx="1512">
                  <c:v>21.475223626295616</c:v>
                </c:pt>
                <c:pt idx="1513">
                  <c:v>21.489422121255149</c:v>
                </c:pt>
                <c:pt idx="1514">
                  <c:v>21.503620616214683</c:v>
                </c:pt>
                <c:pt idx="1515">
                  <c:v>21.517819111174216</c:v>
                </c:pt>
                <c:pt idx="1516">
                  <c:v>21.532017606133753</c:v>
                </c:pt>
                <c:pt idx="1517">
                  <c:v>21.546216101093286</c:v>
                </c:pt>
                <c:pt idx="1518">
                  <c:v>21.560414596052819</c:v>
                </c:pt>
                <c:pt idx="1519">
                  <c:v>21.574613091012353</c:v>
                </c:pt>
                <c:pt idx="1520">
                  <c:v>21.588811585971889</c:v>
                </c:pt>
                <c:pt idx="1521">
                  <c:v>21.603010080931423</c:v>
                </c:pt>
                <c:pt idx="1522">
                  <c:v>21.617208575890956</c:v>
                </c:pt>
                <c:pt idx="1523">
                  <c:v>21.631407070850493</c:v>
                </c:pt>
                <c:pt idx="1524">
                  <c:v>21.645605565810026</c:v>
                </c:pt>
                <c:pt idx="1525">
                  <c:v>21.659804060769559</c:v>
                </c:pt>
                <c:pt idx="1526">
                  <c:v>21.674002555729093</c:v>
                </c:pt>
                <c:pt idx="1527">
                  <c:v>21.68820105068863</c:v>
                </c:pt>
                <c:pt idx="1528">
                  <c:v>21.702399545648163</c:v>
                </c:pt>
                <c:pt idx="1529">
                  <c:v>21.716598040607696</c:v>
                </c:pt>
                <c:pt idx="1530">
                  <c:v>21.730796535567233</c:v>
                </c:pt>
                <c:pt idx="1531">
                  <c:v>21.744995030526766</c:v>
                </c:pt>
                <c:pt idx="1532">
                  <c:v>21.7591935254863</c:v>
                </c:pt>
                <c:pt idx="1533">
                  <c:v>21.773392020445833</c:v>
                </c:pt>
                <c:pt idx="1534">
                  <c:v>21.78759051540537</c:v>
                </c:pt>
                <c:pt idx="1535">
                  <c:v>21.801789010364903</c:v>
                </c:pt>
                <c:pt idx="1536">
                  <c:v>21.815987505324436</c:v>
                </c:pt>
                <c:pt idx="1537">
                  <c:v>21.830186000283973</c:v>
                </c:pt>
                <c:pt idx="1538">
                  <c:v>21.844384495243506</c:v>
                </c:pt>
                <c:pt idx="1539">
                  <c:v>21.85858299020304</c:v>
                </c:pt>
                <c:pt idx="1540">
                  <c:v>21.872781485162573</c:v>
                </c:pt>
                <c:pt idx="1541">
                  <c:v>21.88697998012211</c:v>
                </c:pt>
                <c:pt idx="1542">
                  <c:v>21.901178475081643</c:v>
                </c:pt>
                <c:pt idx="1543">
                  <c:v>21.915376970041176</c:v>
                </c:pt>
                <c:pt idx="1544">
                  <c:v>21.92957546500071</c:v>
                </c:pt>
                <c:pt idx="1545">
                  <c:v>21.943773959960247</c:v>
                </c:pt>
                <c:pt idx="1546">
                  <c:v>21.95797245491978</c:v>
                </c:pt>
                <c:pt idx="1547">
                  <c:v>21.972170949879313</c:v>
                </c:pt>
                <c:pt idx="1548">
                  <c:v>21.98636944483885</c:v>
                </c:pt>
                <c:pt idx="1549">
                  <c:v>22.000567939798383</c:v>
                </c:pt>
                <c:pt idx="1550">
                  <c:v>22.014766434757917</c:v>
                </c:pt>
                <c:pt idx="1551">
                  <c:v>22.02896492971745</c:v>
                </c:pt>
                <c:pt idx="1552">
                  <c:v>22.043163424676987</c:v>
                </c:pt>
                <c:pt idx="1553">
                  <c:v>22.05736191963652</c:v>
                </c:pt>
                <c:pt idx="1554">
                  <c:v>22.071560414596053</c:v>
                </c:pt>
                <c:pt idx="1555">
                  <c:v>22.08575890955559</c:v>
                </c:pt>
                <c:pt idx="1556">
                  <c:v>22.099957404515123</c:v>
                </c:pt>
                <c:pt idx="1557">
                  <c:v>22.114155899474657</c:v>
                </c:pt>
                <c:pt idx="1558">
                  <c:v>22.12835439443419</c:v>
                </c:pt>
                <c:pt idx="1559">
                  <c:v>22.142552889393727</c:v>
                </c:pt>
                <c:pt idx="1560">
                  <c:v>22.15675138435326</c:v>
                </c:pt>
                <c:pt idx="1561">
                  <c:v>22.170949879312793</c:v>
                </c:pt>
                <c:pt idx="1562">
                  <c:v>22.18514837427233</c:v>
                </c:pt>
                <c:pt idx="1563">
                  <c:v>22.199346869231864</c:v>
                </c:pt>
                <c:pt idx="1564">
                  <c:v>22.213545364191397</c:v>
                </c:pt>
                <c:pt idx="1565">
                  <c:v>22.22774385915093</c:v>
                </c:pt>
                <c:pt idx="1566">
                  <c:v>22.241942354110467</c:v>
                </c:pt>
                <c:pt idx="1567">
                  <c:v>22.25614084907</c:v>
                </c:pt>
                <c:pt idx="1568">
                  <c:v>22.270339344029534</c:v>
                </c:pt>
                <c:pt idx="1569">
                  <c:v>22.28453783898907</c:v>
                </c:pt>
                <c:pt idx="1570">
                  <c:v>22.298736333948604</c:v>
                </c:pt>
                <c:pt idx="1571">
                  <c:v>22.312934828908137</c:v>
                </c:pt>
                <c:pt idx="1572">
                  <c:v>22.32713332386767</c:v>
                </c:pt>
                <c:pt idx="1573">
                  <c:v>22.341331818827207</c:v>
                </c:pt>
                <c:pt idx="1574">
                  <c:v>22.35553031378674</c:v>
                </c:pt>
                <c:pt idx="1575">
                  <c:v>22.369728808746274</c:v>
                </c:pt>
                <c:pt idx="1576">
                  <c:v>22.383927303705807</c:v>
                </c:pt>
                <c:pt idx="1577">
                  <c:v>22.398125798665344</c:v>
                </c:pt>
                <c:pt idx="1578">
                  <c:v>22.412324293624877</c:v>
                </c:pt>
                <c:pt idx="1579">
                  <c:v>22.426522788584411</c:v>
                </c:pt>
                <c:pt idx="1580">
                  <c:v>22.440721283543947</c:v>
                </c:pt>
                <c:pt idx="1581">
                  <c:v>22.454919778503481</c:v>
                </c:pt>
                <c:pt idx="1582">
                  <c:v>22.469118273463014</c:v>
                </c:pt>
                <c:pt idx="1583">
                  <c:v>22.483316768422547</c:v>
                </c:pt>
                <c:pt idx="1584">
                  <c:v>22.497515263382084</c:v>
                </c:pt>
                <c:pt idx="1585">
                  <c:v>22.511713758341617</c:v>
                </c:pt>
                <c:pt idx="1586">
                  <c:v>22.525912253301151</c:v>
                </c:pt>
                <c:pt idx="1587">
                  <c:v>22.540110748260688</c:v>
                </c:pt>
                <c:pt idx="1588">
                  <c:v>22.554309243220221</c:v>
                </c:pt>
                <c:pt idx="1589">
                  <c:v>22.568507738179754</c:v>
                </c:pt>
                <c:pt idx="1590">
                  <c:v>22.582706233139287</c:v>
                </c:pt>
                <c:pt idx="1591">
                  <c:v>22.596904728098824</c:v>
                </c:pt>
                <c:pt idx="1592">
                  <c:v>22.611103223058358</c:v>
                </c:pt>
                <c:pt idx="1593">
                  <c:v>22.625301718017891</c:v>
                </c:pt>
                <c:pt idx="1594">
                  <c:v>22.639500212977428</c:v>
                </c:pt>
                <c:pt idx="1595">
                  <c:v>22.653698707936961</c:v>
                </c:pt>
                <c:pt idx="1596">
                  <c:v>22.667897202896494</c:v>
                </c:pt>
                <c:pt idx="1597">
                  <c:v>22.682095697856028</c:v>
                </c:pt>
                <c:pt idx="1598">
                  <c:v>22.696294192815564</c:v>
                </c:pt>
                <c:pt idx="1599">
                  <c:v>22.710492687775098</c:v>
                </c:pt>
                <c:pt idx="1600">
                  <c:v>22.724691182734631</c:v>
                </c:pt>
                <c:pt idx="1601">
                  <c:v>22.738889677694164</c:v>
                </c:pt>
                <c:pt idx="1602">
                  <c:v>22.753088172653701</c:v>
                </c:pt>
                <c:pt idx="1603">
                  <c:v>22.767286667613234</c:v>
                </c:pt>
                <c:pt idx="1604">
                  <c:v>22.781485162572768</c:v>
                </c:pt>
                <c:pt idx="1605">
                  <c:v>22.795683657532305</c:v>
                </c:pt>
                <c:pt idx="1606">
                  <c:v>22.809882152491838</c:v>
                </c:pt>
                <c:pt idx="1607">
                  <c:v>22.824080647451371</c:v>
                </c:pt>
                <c:pt idx="1608">
                  <c:v>22.838279142410904</c:v>
                </c:pt>
                <c:pt idx="1609">
                  <c:v>22.852477637370441</c:v>
                </c:pt>
                <c:pt idx="1610">
                  <c:v>22.866676132329975</c:v>
                </c:pt>
                <c:pt idx="1611">
                  <c:v>22.880874627289508</c:v>
                </c:pt>
                <c:pt idx="1612">
                  <c:v>22.895073122249045</c:v>
                </c:pt>
                <c:pt idx="1613">
                  <c:v>22.909271617208578</c:v>
                </c:pt>
                <c:pt idx="1614">
                  <c:v>22.923470112168111</c:v>
                </c:pt>
                <c:pt idx="1615">
                  <c:v>22.937668607127645</c:v>
                </c:pt>
                <c:pt idx="1616">
                  <c:v>22.951867102087181</c:v>
                </c:pt>
                <c:pt idx="1617">
                  <c:v>22.966065597046715</c:v>
                </c:pt>
                <c:pt idx="1618">
                  <c:v>22.980264092006248</c:v>
                </c:pt>
                <c:pt idx="1619">
                  <c:v>22.994462586965785</c:v>
                </c:pt>
                <c:pt idx="1620">
                  <c:v>23.008661081925318</c:v>
                </c:pt>
                <c:pt idx="1621">
                  <c:v>23.022859576884851</c:v>
                </c:pt>
                <c:pt idx="1622">
                  <c:v>23.037058071844385</c:v>
                </c:pt>
                <c:pt idx="1623">
                  <c:v>23.051256566803922</c:v>
                </c:pt>
                <c:pt idx="1624">
                  <c:v>23.065455061763455</c:v>
                </c:pt>
                <c:pt idx="1625">
                  <c:v>23.079653556722988</c:v>
                </c:pt>
                <c:pt idx="1626">
                  <c:v>23.093852051682525</c:v>
                </c:pt>
                <c:pt idx="1627">
                  <c:v>23.108050546642058</c:v>
                </c:pt>
                <c:pt idx="1628">
                  <c:v>23.122249041601592</c:v>
                </c:pt>
                <c:pt idx="1629">
                  <c:v>23.136447536561125</c:v>
                </c:pt>
                <c:pt idx="1630">
                  <c:v>23.150646031520662</c:v>
                </c:pt>
                <c:pt idx="1631">
                  <c:v>23.164844526480195</c:v>
                </c:pt>
                <c:pt idx="1632">
                  <c:v>23.179043021439728</c:v>
                </c:pt>
                <c:pt idx="1633">
                  <c:v>23.193241516399262</c:v>
                </c:pt>
                <c:pt idx="1634">
                  <c:v>23.207440011358798</c:v>
                </c:pt>
                <c:pt idx="1635">
                  <c:v>23.221638506318332</c:v>
                </c:pt>
                <c:pt idx="1636">
                  <c:v>23.235837001277865</c:v>
                </c:pt>
                <c:pt idx="1637">
                  <c:v>23.250035496237402</c:v>
                </c:pt>
                <c:pt idx="1638">
                  <c:v>23.264233991196935</c:v>
                </c:pt>
                <c:pt idx="1639">
                  <c:v>23.278432486156468</c:v>
                </c:pt>
                <c:pt idx="1640">
                  <c:v>23.292630981116002</c:v>
                </c:pt>
                <c:pt idx="1641">
                  <c:v>23.306829476075539</c:v>
                </c:pt>
                <c:pt idx="1642">
                  <c:v>23.321027971035072</c:v>
                </c:pt>
                <c:pt idx="1643">
                  <c:v>23.335226465994605</c:v>
                </c:pt>
                <c:pt idx="1644">
                  <c:v>23.349424960954142</c:v>
                </c:pt>
                <c:pt idx="1645">
                  <c:v>23.363623455913675</c:v>
                </c:pt>
                <c:pt idx="1646">
                  <c:v>23.377821950873209</c:v>
                </c:pt>
                <c:pt idx="1647">
                  <c:v>23.392020445832742</c:v>
                </c:pt>
                <c:pt idx="1648">
                  <c:v>23.406218940792279</c:v>
                </c:pt>
                <c:pt idx="1649">
                  <c:v>23.420417435751812</c:v>
                </c:pt>
                <c:pt idx="1650">
                  <c:v>23.434615930711345</c:v>
                </c:pt>
                <c:pt idx="1651">
                  <c:v>23.448814425670882</c:v>
                </c:pt>
                <c:pt idx="1652">
                  <c:v>23.463012920630415</c:v>
                </c:pt>
                <c:pt idx="1653">
                  <c:v>23.477211415589949</c:v>
                </c:pt>
                <c:pt idx="1654">
                  <c:v>23.491409910549482</c:v>
                </c:pt>
                <c:pt idx="1655">
                  <c:v>23.505608405509019</c:v>
                </c:pt>
                <c:pt idx="1656">
                  <c:v>23.519806900468552</c:v>
                </c:pt>
                <c:pt idx="1657">
                  <c:v>23.534005395428085</c:v>
                </c:pt>
                <c:pt idx="1658">
                  <c:v>23.548203890387622</c:v>
                </c:pt>
                <c:pt idx="1659">
                  <c:v>23.562402385347156</c:v>
                </c:pt>
                <c:pt idx="1660">
                  <c:v>23.576600880306689</c:v>
                </c:pt>
                <c:pt idx="1661">
                  <c:v>23.590799375266222</c:v>
                </c:pt>
                <c:pt idx="1662">
                  <c:v>23.604997870225759</c:v>
                </c:pt>
                <c:pt idx="1663">
                  <c:v>23.619196365185292</c:v>
                </c:pt>
                <c:pt idx="1664">
                  <c:v>23.633394860144826</c:v>
                </c:pt>
                <c:pt idx="1665">
                  <c:v>23.647593355104359</c:v>
                </c:pt>
                <c:pt idx="1666">
                  <c:v>23.661791850063896</c:v>
                </c:pt>
                <c:pt idx="1667">
                  <c:v>23.675990345023429</c:v>
                </c:pt>
                <c:pt idx="1668">
                  <c:v>23.690188839982962</c:v>
                </c:pt>
                <c:pt idx="1669">
                  <c:v>23.704387334942499</c:v>
                </c:pt>
                <c:pt idx="1670">
                  <c:v>23.718585829902032</c:v>
                </c:pt>
                <c:pt idx="1671">
                  <c:v>23.732784324861566</c:v>
                </c:pt>
                <c:pt idx="1672">
                  <c:v>23.746982819821099</c:v>
                </c:pt>
                <c:pt idx="1673">
                  <c:v>23.761181314780636</c:v>
                </c:pt>
                <c:pt idx="1674">
                  <c:v>23.775379809740169</c:v>
                </c:pt>
                <c:pt idx="1675">
                  <c:v>23.789578304699702</c:v>
                </c:pt>
                <c:pt idx="1676">
                  <c:v>23.803776799659239</c:v>
                </c:pt>
                <c:pt idx="1677">
                  <c:v>23.817975294618773</c:v>
                </c:pt>
                <c:pt idx="1678">
                  <c:v>23.832173789578306</c:v>
                </c:pt>
                <c:pt idx="1679">
                  <c:v>23.846372284537839</c:v>
                </c:pt>
                <c:pt idx="1680">
                  <c:v>23.860570779497376</c:v>
                </c:pt>
                <c:pt idx="1681">
                  <c:v>23.874769274456909</c:v>
                </c:pt>
                <c:pt idx="1682">
                  <c:v>23.888967769416443</c:v>
                </c:pt>
                <c:pt idx="1683">
                  <c:v>23.903166264375979</c:v>
                </c:pt>
                <c:pt idx="1684">
                  <c:v>23.917364759335513</c:v>
                </c:pt>
                <c:pt idx="1685">
                  <c:v>23.931563254295046</c:v>
                </c:pt>
                <c:pt idx="1686">
                  <c:v>23.945761749254579</c:v>
                </c:pt>
                <c:pt idx="1687">
                  <c:v>23.959960244214116</c:v>
                </c:pt>
                <c:pt idx="1688">
                  <c:v>23.974158739173649</c:v>
                </c:pt>
                <c:pt idx="1689">
                  <c:v>23.988357234133183</c:v>
                </c:pt>
                <c:pt idx="1690">
                  <c:v>24.002555729092716</c:v>
                </c:pt>
                <c:pt idx="1691">
                  <c:v>24.016754224052253</c:v>
                </c:pt>
                <c:pt idx="1692">
                  <c:v>24.030952719011786</c:v>
                </c:pt>
                <c:pt idx="1693">
                  <c:v>24.045151213971319</c:v>
                </c:pt>
                <c:pt idx="1694">
                  <c:v>24.059349708930856</c:v>
                </c:pt>
                <c:pt idx="1695">
                  <c:v>24.07354820389039</c:v>
                </c:pt>
                <c:pt idx="1696">
                  <c:v>24.087746698849923</c:v>
                </c:pt>
                <c:pt idx="1697">
                  <c:v>24.101945193809456</c:v>
                </c:pt>
                <c:pt idx="1698">
                  <c:v>24.116143688768993</c:v>
                </c:pt>
                <c:pt idx="1699">
                  <c:v>24.130342183728526</c:v>
                </c:pt>
                <c:pt idx="1700">
                  <c:v>24.14454067868806</c:v>
                </c:pt>
                <c:pt idx="1701">
                  <c:v>24.158739173647596</c:v>
                </c:pt>
                <c:pt idx="1702">
                  <c:v>24.17293766860713</c:v>
                </c:pt>
                <c:pt idx="1703">
                  <c:v>24.187136163566663</c:v>
                </c:pt>
                <c:pt idx="1704">
                  <c:v>24.201334658526196</c:v>
                </c:pt>
                <c:pt idx="1705">
                  <c:v>24.215533153485733</c:v>
                </c:pt>
                <c:pt idx="1706">
                  <c:v>24.229731648445267</c:v>
                </c:pt>
                <c:pt idx="1707">
                  <c:v>24.2439301434048</c:v>
                </c:pt>
                <c:pt idx="1708">
                  <c:v>24.258128638364337</c:v>
                </c:pt>
                <c:pt idx="1709">
                  <c:v>24.27232713332387</c:v>
                </c:pt>
                <c:pt idx="1710">
                  <c:v>24.286525628283403</c:v>
                </c:pt>
                <c:pt idx="1711">
                  <c:v>24.300724123242937</c:v>
                </c:pt>
                <c:pt idx="1712">
                  <c:v>24.314922618202473</c:v>
                </c:pt>
                <c:pt idx="1713">
                  <c:v>24.329121113162007</c:v>
                </c:pt>
                <c:pt idx="1714">
                  <c:v>24.34331960812154</c:v>
                </c:pt>
                <c:pt idx="1715">
                  <c:v>24.357518103081077</c:v>
                </c:pt>
                <c:pt idx="1716">
                  <c:v>24.37171659804061</c:v>
                </c:pt>
                <c:pt idx="1717">
                  <c:v>24.385915093000143</c:v>
                </c:pt>
                <c:pt idx="1718">
                  <c:v>24.400113587959677</c:v>
                </c:pt>
                <c:pt idx="1719">
                  <c:v>24.414312082919214</c:v>
                </c:pt>
                <c:pt idx="1720">
                  <c:v>24.428510577878747</c:v>
                </c:pt>
                <c:pt idx="1721">
                  <c:v>24.44270907283828</c:v>
                </c:pt>
                <c:pt idx="1722">
                  <c:v>24.456907567797813</c:v>
                </c:pt>
                <c:pt idx="1723">
                  <c:v>24.47110606275735</c:v>
                </c:pt>
                <c:pt idx="1724">
                  <c:v>24.485304557716884</c:v>
                </c:pt>
                <c:pt idx="1725">
                  <c:v>24.499503052676417</c:v>
                </c:pt>
                <c:pt idx="1726">
                  <c:v>24.513701547635954</c:v>
                </c:pt>
                <c:pt idx="1727">
                  <c:v>24.527900042595487</c:v>
                </c:pt>
                <c:pt idx="1728">
                  <c:v>24.54209853755502</c:v>
                </c:pt>
                <c:pt idx="1729">
                  <c:v>24.556297032514554</c:v>
                </c:pt>
                <c:pt idx="1730">
                  <c:v>24.57049552747409</c:v>
                </c:pt>
                <c:pt idx="1731">
                  <c:v>24.584694022433624</c:v>
                </c:pt>
                <c:pt idx="1732">
                  <c:v>24.598892517393157</c:v>
                </c:pt>
                <c:pt idx="1733">
                  <c:v>24.613091012352694</c:v>
                </c:pt>
                <c:pt idx="1734">
                  <c:v>24.627289507312227</c:v>
                </c:pt>
                <c:pt idx="1735">
                  <c:v>24.64148800227176</c:v>
                </c:pt>
                <c:pt idx="1736">
                  <c:v>24.655686497231294</c:v>
                </c:pt>
                <c:pt idx="1737">
                  <c:v>24.669884992190831</c:v>
                </c:pt>
                <c:pt idx="1738">
                  <c:v>24.684083487150364</c:v>
                </c:pt>
                <c:pt idx="1739">
                  <c:v>24.698281982109897</c:v>
                </c:pt>
                <c:pt idx="1740">
                  <c:v>24.712480477069434</c:v>
                </c:pt>
                <c:pt idx="1741">
                  <c:v>24.726678972028967</c:v>
                </c:pt>
                <c:pt idx="1742">
                  <c:v>24.740877466988501</c:v>
                </c:pt>
                <c:pt idx="1743">
                  <c:v>24.755075961948034</c:v>
                </c:pt>
                <c:pt idx="1744">
                  <c:v>24.769274456907571</c:v>
                </c:pt>
                <c:pt idx="1745">
                  <c:v>24.783472951867104</c:v>
                </c:pt>
                <c:pt idx="1746">
                  <c:v>24.797671446826637</c:v>
                </c:pt>
                <c:pt idx="1747">
                  <c:v>24.811869941786171</c:v>
                </c:pt>
                <c:pt idx="1748">
                  <c:v>24.826068436745707</c:v>
                </c:pt>
                <c:pt idx="1749">
                  <c:v>24.840266931705241</c:v>
                </c:pt>
                <c:pt idx="1750">
                  <c:v>24.854465426664774</c:v>
                </c:pt>
                <c:pt idx="1751">
                  <c:v>24.868663921624311</c:v>
                </c:pt>
                <c:pt idx="1752">
                  <c:v>24.882862416583844</c:v>
                </c:pt>
                <c:pt idx="1753">
                  <c:v>24.897060911543377</c:v>
                </c:pt>
                <c:pt idx="1754">
                  <c:v>24.911259406502911</c:v>
                </c:pt>
                <c:pt idx="1755">
                  <c:v>24.925457901462448</c:v>
                </c:pt>
                <c:pt idx="1756">
                  <c:v>24.939656396421981</c:v>
                </c:pt>
                <c:pt idx="1757">
                  <c:v>24.953854891381514</c:v>
                </c:pt>
                <c:pt idx="1758">
                  <c:v>24.968053386341051</c:v>
                </c:pt>
                <c:pt idx="1759">
                  <c:v>24.982251881300584</c:v>
                </c:pt>
                <c:pt idx="1760">
                  <c:v>24.996450376260118</c:v>
                </c:pt>
                <c:pt idx="1761">
                  <c:v>25.010648871219651</c:v>
                </c:pt>
                <c:pt idx="1762">
                  <c:v>25.024847366179188</c:v>
                </c:pt>
                <c:pt idx="1763">
                  <c:v>25.039045861138721</c:v>
                </c:pt>
                <c:pt idx="1764">
                  <c:v>25.053244356098254</c:v>
                </c:pt>
                <c:pt idx="1765">
                  <c:v>25.067442851057791</c:v>
                </c:pt>
                <c:pt idx="1766">
                  <c:v>25.081641346017324</c:v>
                </c:pt>
                <c:pt idx="1767">
                  <c:v>25.095839840976858</c:v>
                </c:pt>
                <c:pt idx="1768">
                  <c:v>25.110038335936391</c:v>
                </c:pt>
                <c:pt idx="1769">
                  <c:v>25.124236830895928</c:v>
                </c:pt>
                <c:pt idx="1770">
                  <c:v>25.138435325855461</c:v>
                </c:pt>
                <c:pt idx="1771">
                  <c:v>25.152633820814994</c:v>
                </c:pt>
                <c:pt idx="1772">
                  <c:v>25.166832315774531</c:v>
                </c:pt>
                <c:pt idx="1773">
                  <c:v>25.181030810734065</c:v>
                </c:pt>
                <c:pt idx="1774">
                  <c:v>25.195229305693598</c:v>
                </c:pt>
                <c:pt idx="1775">
                  <c:v>25.209427800653131</c:v>
                </c:pt>
                <c:pt idx="1776">
                  <c:v>25.223626295612668</c:v>
                </c:pt>
                <c:pt idx="1777">
                  <c:v>25.237824790572201</c:v>
                </c:pt>
                <c:pt idx="1778">
                  <c:v>25.252023285531735</c:v>
                </c:pt>
                <c:pt idx="1779">
                  <c:v>25.266221780491268</c:v>
                </c:pt>
                <c:pt idx="1780">
                  <c:v>25.280420275450805</c:v>
                </c:pt>
                <c:pt idx="1781">
                  <c:v>25.294618770410338</c:v>
                </c:pt>
                <c:pt idx="1782">
                  <c:v>25.308817265369871</c:v>
                </c:pt>
                <c:pt idx="1783">
                  <c:v>25.323015760329408</c:v>
                </c:pt>
                <c:pt idx="1784">
                  <c:v>25.337214255288941</c:v>
                </c:pt>
                <c:pt idx="1785">
                  <c:v>25.351412750248475</c:v>
                </c:pt>
                <c:pt idx="1786">
                  <c:v>25.365611245208008</c:v>
                </c:pt>
                <c:pt idx="1787">
                  <c:v>25.379809740167545</c:v>
                </c:pt>
                <c:pt idx="1788">
                  <c:v>25.394008235127078</c:v>
                </c:pt>
                <c:pt idx="1789">
                  <c:v>25.408206730086611</c:v>
                </c:pt>
                <c:pt idx="1790">
                  <c:v>25.422405225046148</c:v>
                </c:pt>
                <c:pt idx="1791">
                  <c:v>25.436603720005682</c:v>
                </c:pt>
                <c:pt idx="1792">
                  <c:v>25.450802214965215</c:v>
                </c:pt>
                <c:pt idx="1793">
                  <c:v>25.465000709924748</c:v>
                </c:pt>
                <c:pt idx="1794">
                  <c:v>25.479199204884285</c:v>
                </c:pt>
                <c:pt idx="1795">
                  <c:v>25.493397699843818</c:v>
                </c:pt>
                <c:pt idx="1796">
                  <c:v>25.507596194803352</c:v>
                </c:pt>
                <c:pt idx="1797">
                  <c:v>25.521794689762888</c:v>
                </c:pt>
                <c:pt idx="1798">
                  <c:v>25.535993184722422</c:v>
                </c:pt>
                <c:pt idx="1799">
                  <c:v>25.550191679681955</c:v>
                </c:pt>
                <c:pt idx="1800">
                  <c:v>25.564390174641488</c:v>
                </c:pt>
                <c:pt idx="1801">
                  <c:v>25.578588669601025</c:v>
                </c:pt>
                <c:pt idx="1802">
                  <c:v>25.592787164560558</c:v>
                </c:pt>
                <c:pt idx="1803">
                  <c:v>25.606985659520092</c:v>
                </c:pt>
                <c:pt idx="1804">
                  <c:v>25.621184154479625</c:v>
                </c:pt>
                <c:pt idx="1805">
                  <c:v>25.635382649439162</c:v>
                </c:pt>
                <c:pt idx="1806">
                  <c:v>25.649581144398695</c:v>
                </c:pt>
                <c:pt idx="1807">
                  <c:v>25.663779639358228</c:v>
                </c:pt>
                <c:pt idx="1808">
                  <c:v>25.677978134317765</c:v>
                </c:pt>
                <c:pt idx="1809">
                  <c:v>25.692176629277299</c:v>
                </c:pt>
                <c:pt idx="1810">
                  <c:v>25.706375124236832</c:v>
                </c:pt>
                <c:pt idx="1811">
                  <c:v>25.720573619196365</c:v>
                </c:pt>
                <c:pt idx="1812">
                  <c:v>25.734772114155902</c:v>
                </c:pt>
                <c:pt idx="1813">
                  <c:v>25.748970609115435</c:v>
                </c:pt>
                <c:pt idx="1814">
                  <c:v>25.763169104074969</c:v>
                </c:pt>
                <c:pt idx="1815">
                  <c:v>25.777367599034505</c:v>
                </c:pt>
                <c:pt idx="1816">
                  <c:v>25.791566093994039</c:v>
                </c:pt>
                <c:pt idx="1817">
                  <c:v>25.805764588953572</c:v>
                </c:pt>
                <c:pt idx="1818">
                  <c:v>25.819963083913105</c:v>
                </c:pt>
                <c:pt idx="1819">
                  <c:v>25.834161578872642</c:v>
                </c:pt>
                <c:pt idx="1820">
                  <c:v>25.848360073832175</c:v>
                </c:pt>
                <c:pt idx="1821">
                  <c:v>25.862558568791709</c:v>
                </c:pt>
                <c:pt idx="1822">
                  <c:v>25.876757063751246</c:v>
                </c:pt>
                <c:pt idx="1823">
                  <c:v>25.890955558710779</c:v>
                </c:pt>
                <c:pt idx="1824">
                  <c:v>25.905154053670312</c:v>
                </c:pt>
                <c:pt idx="1825">
                  <c:v>25.919352548629846</c:v>
                </c:pt>
                <c:pt idx="1826">
                  <c:v>25.933551043589382</c:v>
                </c:pt>
                <c:pt idx="1827">
                  <c:v>25.947749538548916</c:v>
                </c:pt>
                <c:pt idx="1828">
                  <c:v>25.961948033508449</c:v>
                </c:pt>
                <c:pt idx="1829">
                  <c:v>25.976146528467986</c:v>
                </c:pt>
                <c:pt idx="1830">
                  <c:v>25.990345023427519</c:v>
                </c:pt>
                <c:pt idx="1831">
                  <c:v>26.004543518387052</c:v>
                </c:pt>
                <c:pt idx="1832">
                  <c:v>26.018742013346586</c:v>
                </c:pt>
                <c:pt idx="1833">
                  <c:v>26.032940508306122</c:v>
                </c:pt>
                <c:pt idx="1834">
                  <c:v>26.047139003265656</c:v>
                </c:pt>
                <c:pt idx="1835">
                  <c:v>26.061337498225189</c:v>
                </c:pt>
                <c:pt idx="1836">
                  <c:v>26.075535993184722</c:v>
                </c:pt>
                <c:pt idx="1837">
                  <c:v>26.089734488144259</c:v>
                </c:pt>
                <c:pt idx="1838">
                  <c:v>26.103932983103793</c:v>
                </c:pt>
                <c:pt idx="1839">
                  <c:v>26.118131478063326</c:v>
                </c:pt>
                <c:pt idx="1840">
                  <c:v>26.132329973022863</c:v>
                </c:pt>
                <c:pt idx="1841">
                  <c:v>26.146528467982396</c:v>
                </c:pt>
                <c:pt idx="1842">
                  <c:v>26.160726962941929</c:v>
                </c:pt>
                <c:pt idx="1843">
                  <c:v>26.174925457901463</c:v>
                </c:pt>
                <c:pt idx="1844">
                  <c:v>26.189123952860999</c:v>
                </c:pt>
                <c:pt idx="1845">
                  <c:v>26.203322447820533</c:v>
                </c:pt>
                <c:pt idx="1846">
                  <c:v>26.217520942780066</c:v>
                </c:pt>
                <c:pt idx="1847">
                  <c:v>26.231719437739603</c:v>
                </c:pt>
                <c:pt idx="1848">
                  <c:v>26.245917932699136</c:v>
                </c:pt>
                <c:pt idx="1849">
                  <c:v>26.260116427658669</c:v>
                </c:pt>
                <c:pt idx="1850">
                  <c:v>26.274314922618203</c:v>
                </c:pt>
                <c:pt idx="1851">
                  <c:v>26.28851341757774</c:v>
                </c:pt>
                <c:pt idx="1852">
                  <c:v>26.302711912537273</c:v>
                </c:pt>
                <c:pt idx="1853">
                  <c:v>26.316910407496806</c:v>
                </c:pt>
                <c:pt idx="1854">
                  <c:v>26.331108902456343</c:v>
                </c:pt>
                <c:pt idx="1855">
                  <c:v>26.345307397415876</c:v>
                </c:pt>
                <c:pt idx="1856">
                  <c:v>26.35950589237541</c:v>
                </c:pt>
                <c:pt idx="1857">
                  <c:v>26.373704387334943</c:v>
                </c:pt>
                <c:pt idx="1858">
                  <c:v>26.38790288229448</c:v>
                </c:pt>
                <c:pt idx="1859">
                  <c:v>26.402101377254013</c:v>
                </c:pt>
                <c:pt idx="1860">
                  <c:v>26.416299872213546</c:v>
                </c:pt>
                <c:pt idx="1861">
                  <c:v>26.43049836717308</c:v>
                </c:pt>
                <c:pt idx="1862">
                  <c:v>26.444696862132616</c:v>
                </c:pt>
                <c:pt idx="1863">
                  <c:v>26.45889535709215</c:v>
                </c:pt>
                <c:pt idx="1864">
                  <c:v>26.473093852051683</c:v>
                </c:pt>
                <c:pt idx="1865">
                  <c:v>26.48729234701122</c:v>
                </c:pt>
                <c:pt idx="1866">
                  <c:v>26.501490841970753</c:v>
                </c:pt>
                <c:pt idx="1867">
                  <c:v>26.515689336930286</c:v>
                </c:pt>
                <c:pt idx="1868">
                  <c:v>26.52988783188982</c:v>
                </c:pt>
                <c:pt idx="1869">
                  <c:v>26.544086326849357</c:v>
                </c:pt>
                <c:pt idx="1870">
                  <c:v>26.55828482180889</c:v>
                </c:pt>
                <c:pt idx="1871">
                  <c:v>26.572483316768423</c:v>
                </c:pt>
                <c:pt idx="1872">
                  <c:v>26.58668181172796</c:v>
                </c:pt>
                <c:pt idx="1873">
                  <c:v>26.600880306687493</c:v>
                </c:pt>
                <c:pt idx="1874">
                  <c:v>26.615078801647027</c:v>
                </c:pt>
                <c:pt idx="1875">
                  <c:v>26.62927729660656</c:v>
                </c:pt>
                <c:pt idx="1876">
                  <c:v>26.643475791566097</c:v>
                </c:pt>
                <c:pt idx="1877">
                  <c:v>26.65767428652563</c:v>
                </c:pt>
                <c:pt idx="1878">
                  <c:v>26.671872781485163</c:v>
                </c:pt>
                <c:pt idx="1879">
                  <c:v>26.6860712764447</c:v>
                </c:pt>
                <c:pt idx="1880">
                  <c:v>26.700269771404233</c:v>
                </c:pt>
                <c:pt idx="1881">
                  <c:v>26.714468266363767</c:v>
                </c:pt>
                <c:pt idx="1882">
                  <c:v>26.7286667613233</c:v>
                </c:pt>
                <c:pt idx="1883">
                  <c:v>26.742865256282837</c:v>
                </c:pt>
                <c:pt idx="1884">
                  <c:v>26.75706375124237</c:v>
                </c:pt>
                <c:pt idx="1885">
                  <c:v>26.771262246201903</c:v>
                </c:pt>
                <c:pt idx="1886">
                  <c:v>26.78546074116144</c:v>
                </c:pt>
                <c:pt idx="1887">
                  <c:v>26.799659236120974</c:v>
                </c:pt>
                <c:pt idx="1888">
                  <c:v>26.813857731080507</c:v>
                </c:pt>
                <c:pt idx="1889">
                  <c:v>26.82805622604004</c:v>
                </c:pt>
                <c:pt idx="1890">
                  <c:v>26.842254720999577</c:v>
                </c:pt>
                <c:pt idx="1891">
                  <c:v>26.85645321595911</c:v>
                </c:pt>
                <c:pt idx="1892">
                  <c:v>26.870651710918644</c:v>
                </c:pt>
                <c:pt idx="1893">
                  <c:v>26.884850205878177</c:v>
                </c:pt>
                <c:pt idx="1894">
                  <c:v>26.899048700837714</c:v>
                </c:pt>
                <c:pt idx="1895">
                  <c:v>26.913247195797247</c:v>
                </c:pt>
                <c:pt idx="1896">
                  <c:v>26.92744569075678</c:v>
                </c:pt>
                <c:pt idx="1897">
                  <c:v>26.941644185716317</c:v>
                </c:pt>
                <c:pt idx="1898">
                  <c:v>26.95584268067585</c:v>
                </c:pt>
                <c:pt idx="1899">
                  <c:v>26.970041175635384</c:v>
                </c:pt>
                <c:pt idx="1900">
                  <c:v>26.984239670594917</c:v>
                </c:pt>
                <c:pt idx="1901">
                  <c:v>26.998438165554454</c:v>
                </c:pt>
                <c:pt idx="1902">
                  <c:v>27.012636660513987</c:v>
                </c:pt>
                <c:pt idx="1903">
                  <c:v>27.02683515547352</c:v>
                </c:pt>
                <c:pt idx="1904">
                  <c:v>27.041033650433057</c:v>
                </c:pt>
                <c:pt idx="1905">
                  <c:v>27.055232145392591</c:v>
                </c:pt>
                <c:pt idx="1906">
                  <c:v>27.069430640352124</c:v>
                </c:pt>
                <c:pt idx="1907">
                  <c:v>27.083629135311657</c:v>
                </c:pt>
                <c:pt idx="1908">
                  <c:v>27.097827630271194</c:v>
                </c:pt>
                <c:pt idx="1909">
                  <c:v>27.112026125230727</c:v>
                </c:pt>
                <c:pt idx="1910">
                  <c:v>27.126224620190261</c:v>
                </c:pt>
                <c:pt idx="1911">
                  <c:v>27.140423115149797</c:v>
                </c:pt>
                <c:pt idx="1912">
                  <c:v>27.154621610109331</c:v>
                </c:pt>
                <c:pt idx="1913">
                  <c:v>27.168820105068864</c:v>
                </c:pt>
                <c:pt idx="1914">
                  <c:v>27.183018600028397</c:v>
                </c:pt>
                <c:pt idx="1915">
                  <c:v>27.197217094987934</c:v>
                </c:pt>
                <c:pt idx="1916">
                  <c:v>27.211415589947467</c:v>
                </c:pt>
                <c:pt idx="1917">
                  <c:v>27.225614084907001</c:v>
                </c:pt>
                <c:pt idx="1918">
                  <c:v>27.239812579866538</c:v>
                </c:pt>
                <c:pt idx="1919">
                  <c:v>27.254011074826071</c:v>
                </c:pt>
                <c:pt idx="1920">
                  <c:v>27.268209569785604</c:v>
                </c:pt>
                <c:pt idx="1921">
                  <c:v>27.282408064745137</c:v>
                </c:pt>
                <c:pt idx="1922">
                  <c:v>27.296606559704674</c:v>
                </c:pt>
                <c:pt idx="1923">
                  <c:v>27.310805054664208</c:v>
                </c:pt>
                <c:pt idx="1924">
                  <c:v>27.325003549623741</c:v>
                </c:pt>
                <c:pt idx="1925">
                  <c:v>27.339202044583274</c:v>
                </c:pt>
                <c:pt idx="1926">
                  <c:v>27.353400539542811</c:v>
                </c:pt>
                <c:pt idx="1927">
                  <c:v>27.367599034502344</c:v>
                </c:pt>
                <c:pt idx="1928">
                  <c:v>27.381797529461878</c:v>
                </c:pt>
                <c:pt idx="1929">
                  <c:v>27.395996024421414</c:v>
                </c:pt>
                <c:pt idx="1930">
                  <c:v>27.410194519380948</c:v>
                </c:pt>
                <c:pt idx="1931">
                  <c:v>27.424393014340481</c:v>
                </c:pt>
                <c:pt idx="1932">
                  <c:v>27.438591509300014</c:v>
                </c:pt>
                <c:pt idx="1933">
                  <c:v>27.452790004259551</c:v>
                </c:pt>
                <c:pt idx="1934">
                  <c:v>27.466988499219084</c:v>
                </c:pt>
                <c:pt idx="1935">
                  <c:v>27.481186994178618</c:v>
                </c:pt>
                <c:pt idx="1936">
                  <c:v>27.495385489138155</c:v>
                </c:pt>
                <c:pt idx="1937">
                  <c:v>27.509583984097688</c:v>
                </c:pt>
                <c:pt idx="1938">
                  <c:v>27.523782479057221</c:v>
                </c:pt>
                <c:pt idx="1939">
                  <c:v>27.537980974016754</c:v>
                </c:pt>
                <c:pt idx="1940">
                  <c:v>27.552179468976291</c:v>
                </c:pt>
                <c:pt idx="1941">
                  <c:v>27.566377963935825</c:v>
                </c:pt>
                <c:pt idx="1942">
                  <c:v>27.580576458895358</c:v>
                </c:pt>
                <c:pt idx="1943">
                  <c:v>27.594774953854895</c:v>
                </c:pt>
                <c:pt idx="1944">
                  <c:v>27.608973448814428</c:v>
                </c:pt>
                <c:pt idx="1945">
                  <c:v>27.623171943773961</c:v>
                </c:pt>
                <c:pt idx="1946">
                  <c:v>27.637370438733495</c:v>
                </c:pt>
                <c:pt idx="1947">
                  <c:v>27.651568933693031</c:v>
                </c:pt>
                <c:pt idx="1948">
                  <c:v>27.665767428652565</c:v>
                </c:pt>
                <c:pt idx="1949">
                  <c:v>27.679965923612098</c:v>
                </c:pt>
                <c:pt idx="1950">
                  <c:v>27.694164418571631</c:v>
                </c:pt>
                <c:pt idx="1951">
                  <c:v>27.708362913531168</c:v>
                </c:pt>
                <c:pt idx="1952">
                  <c:v>27.722561408490701</c:v>
                </c:pt>
                <c:pt idx="1953">
                  <c:v>27.736759903450235</c:v>
                </c:pt>
                <c:pt idx="1954">
                  <c:v>27.750958398409772</c:v>
                </c:pt>
                <c:pt idx="1955">
                  <c:v>27.765156893369305</c:v>
                </c:pt>
                <c:pt idx="1956">
                  <c:v>27.779355388328838</c:v>
                </c:pt>
                <c:pt idx="1957">
                  <c:v>27.793553883288372</c:v>
                </c:pt>
                <c:pt idx="1958">
                  <c:v>27.807752378247908</c:v>
                </c:pt>
                <c:pt idx="1959">
                  <c:v>27.821950873207442</c:v>
                </c:pt>
                <c:pt idx="1960">
                  <c:v>27.836149368166975</c:v>
                </c:pt>
                <c:pt idx="1961">
                  <c:v>27.850347863126512</c:v>
                </c:pt>
                <c:pt idx="1962">
                  <c:v>27.864546358086045</c:v>
                </c:pt>
                <c:pt idx="1963">
                  <c:v>27.878744853045578</c:v>
                </c:pt>
                <c:pt idx="1964">
                  <c:v>27.892943348005112</c:v>
                </c:pt>
                <c:pt idx="1965">
                  <c:v>27.907141842964649</c:v>
                </c:pt>
                <c:pt idx="1966">
                  <c:v>27.921340337924182</c:v>
                </c:pt>
                <c:pt idx="1967">
                  <c:v>27.935538832883715</c:v>
                </c:pt>
                <c:pt idx="1968">
                  <c:v>27.949737327843252</c:v>
                </c:pt>
                <c:pt idx="1969">
                  <c:v>27.963935822802785</c:v>
                </c:pt>
                <c:pt idx="1970">
                  <c:v>27.978134317762319</c:v>
                </c:pt>
                <c:pt idx="1971">
                  <c:v>27.992332812721852</c:v>
                </c:pt>
                <c:pt idx="1972">
                  <c:v>28.006531307681389</c:v>
                </c:pt>
                <c:pt idx="1973">
                  <c:v>28.020729802640922</c:v>
                </c:pt>
                <c:pt idx="1974">
                  <c:v>28.034928297600455</c:v>
                </c:pt>
                <c:pt idx="1975">
                  <c:v>28.049126792559992</c:v>
                </c:pt>
                <c:pt idx="1976">
                  <c:v>28.063325287519525</c:v>
                </c:pt>
                <c:pt idx="1977">
                  <c:v>28.077523782479059</c:v>
                </c:pt>
                <c:pt idx="1978">
                  <c:v>28.091722277438592</c:v>
                </c:pt>
                <c:pt idx="1979">
                  <c:v>28.105920772398129</c:v>
                </c:pt>
                <c:pt idx="1980">
                  <c:v>28.120119267357662</c:v>
                </c:pt>
                <c:pt idx="1981">
                  <c:v>28.134317762317195</c:v>
                </c:pt>
                <c:pt idx="1982">
                  <c:v>28.148516257276729</c:v>
                </c:pt>
                <c:pt idx="1983">
                  <c:v>28.162714752236266</c:v>
                </c:pt>
                <c:pt idx="1984">
                  <c:v>28.176913247195799</c:v>
                </c:pt>
                <c:pt idx="1985">
                  <c:v>28.191111742155332</c:v>
                </c:pt>
                <c:pt idx="1986">
                  <c:v>28.205310237114869</c:v>
                </c:pt>
                <c:pt idx="1987">
                  <c:v>28.219508732074402</c:v>
                </c:pt>
                <c:pt idx="1988">
                  <c:v>28.233707227033936</c:v>
                </c:pt>
                <c:pt idx="1989">
                  <c:v>28.247905721993469</c:v>
                </c:pt>
                <c:pt idx="1990">
                  <c:v>28.262104216953006</c:v>
                </c:pt>
                <c:pt idx="1991">
                  <c:v>28.276302711912539</c:v>
                </c:pt>
                <c:pt idx="1992">
                  <c:v>28.290501206872072</c:v>
                </c:pt>
                <c:pt idx="1993">
                  <c:v>28.304699701831609</c:v>
                </c:pt>
                <c:pt idx="1994">
                  <c:v>28.318898196791142</c:v>
                </c:pt>
                <c:pt idx="1995">
                  <c:v>28.333096691750676</c:v>
                </c:pt>
                <c:pt idx="1996">
                  <c:v>28.347295186710209</c:v>
                </c:pt>
                <c:pt idx="1997">
                  <c:v>28.361493681669746</c:v>
                </c:pt>
                <c:pt idx="1998">
                  <c:v>28.375692176629279</c:v>
                </c:pt>
                <c:pt idx="1999">
                  <c:v>28.389890671588812</c:v>
                </c:pt>
                <c:pt idx="2000">
                  <c:v>28.404089166548349</c:v>
                </c:pt>
                <c:pt idx="2001">
                  <c:v>28.418287661507883</c:v>
                </c:pt>
                <c:pt idx="2002">
                  <c:v>28.432486156467416</c:v>
                </c:pt>
                <c:pt idx="2003">
                  <c:v>28.446684651426949</c:v>
                </c:pt>
                <c:pt idx="2004">
                  <c:v>28.460883146386486</c:v>
                </c:pt>
                <c:pt idx="2005">
                  <c:v>28.475081641346019</c:v>
                </c:pt>
                <c:pt idx="2006">
                  <c:v>28.489280136305553</c:v>
                </c:pt>
                <c:pt idx="2007">
                  <c:v>28.503478631265086</c:v>
                </c:pt>
                <c:pt idx="2008">
                  <c:v>28.517677126224623</c:v>
                </c:pt>
                <c:pt idx="2009">
                  <c:v>28.531875621184156</c:v>
                </c:pt>
                <c:pt idx="2010">
                  <c:v>28.546074116143689</c:v>
                </c:pt>
                <c:pt idx="2011">
                  <c:v>28.560272611103226</c:v>
                </c:pt>
                <c:pt idx="2012">
                  <c:v>28.574471106062759</c:v>
                </c:pt>
                <c:pt idx="2013">
                  <c:v>28.588669601022293</c:v>
                </c:pt>
                <c:pt idx="2014">
                  <c:v>28.602868095981826</c:v>
                </c:pt>
                <c:pt idx="2015">
                  <c:v>28.617066590941363</c:v>
                </c:pt>
                <c:pt idx="2016">
                  <c:v>28.631265085900896</c:v>
                </c:pt>
                <c:pt idx="2017">
                  <c:v>28.645463580860429</c:v>
                </c:pt>
                <c:pt idx="2018">
                  <c:v>28.659662075819966</c:v>
                </c:pt>
                <c:pt idx="2019">
                  <c:v>28.6738605707795</c:v>
                </c:pt>
                <c:pt idx="2020">
                  <c:v>28.688059065739033</c:v>
                </c:pt>
                <c:pt idx="2021">
                  <c:v>28.702257560698566</c:v>
                </c:pt>
                <c:pt idx="2022">
                  <c:v>28.716456055658103</c:v>
                </c:pt>
                <c:pt idx="2023">
                  <c:v>28.730654550617636</c:v>
                </c:pt>
                <c:pt idx="2024">
                  <c:v>28.74485304557717</c:v>
                </c:pt>
                <c:pt idx="2025">
                  <c:v>28.759051540536706</c:v>
                </c:pt>
                <c:pt idx="2026">
                  <c:v>28.77325003549624</c:v>
                </c:pt>
                <c:pt idx="2027">
                  <c:v>28.787448530455773</c:v>
                </c:pt>
                <c:pt idx="2028">
                  <c:v>28.801647025415306</c:v>
                </c:pt>
                <c:pt idx="2029">
                  <c:v>28.815845520374843</c:v>
                </c:pt>
                <c:pt idx="2030">
                  <c:v>28.830044015334376</c:v>
                </c:pt>
                <c:pt idx="2031">
                  <c:v>28.84424251029391</c:v>
                </c:pt>
                <c:pt idx="2032">
                  <c:v>28.858441005253447</c:v>
                </c:pt>
                <c:pt idx="2033">
                  <c:v>28.87263950021298</c:v>
                </c:pt>
                <c:pt idx="2034">
                  <c:v>28.886837995172513</c:v>
                </c:pt>
                <c:pt idx="2035">
                  <c:v>28.901036490132046</c:v>
                </c:pt>
                <c:pt idx="2036">
                  <c:v>28.915234985091583</c:v>
                </c:pt>
                <c:pt idx="2037">
                  <c:v>28.929433480051117</c:v>
                </c:pt>
                <c:pt idx="2038">
                  <c:v>28.94363197501065</c:v>
                </c:pt>
                <c:pt idx="2039">
                  <c:v>28.957830469970183</c:v>
                </c:pt>
                <c:pt idx="2040">
                  <c:v>28.97202896492972</c:v>
                </c:pt>
                <c:pt idx="2041">
                  <c:v>28.986227459889253</c:v>
                </c:pt>
                <c:pt idx="2042">
                  <c:v>29.000425954848787</c:v>
                </c:pt>
                <c:pt idx="2043">
                  <c:v>29.014624449808323</c:v>
                </c:pt>
                <c:pt idx="2044">
                  <c:v>29.028822944767857</c:v>
                </c:pt>
                <c:pt idx="2045">
                  <c:v>29.04302143972739</c:v>
                </c:pt>
                <c:pt idx="2046">
                  <c:v>29.057219934686923</c:v>
                </c:pt>
                <c:pt idx="2047">
                  <c:v>29.07141842964646</c:v>
                </c:pt>
                <c:pt idx="2048">
                  <c:v>29.085616924605993</c:v>
                </c:pt>
                <c:pt idx="2049">
                  <c:v>29.099815419565527</c:v>
                </c:pt>
                <c:pt idx="2050">
                  <c:v>29.114013914525064</c:v>
                </c:pt>
                <c:pt idx="2051">
                  <c:v>29.128212409484597</c:v>
                </c:pt>
                <c:pt idx="2052">
                  <c:v>29.14241090444413</c:v>
                </c:pt>
                <c:pt idx="2053">
                  <c:v>29.156609399403663</c:v>
                </c:pt>
                <c:pt idx="2054">
                  <c:v>29.1708078943632</c:v>
                </c:pt>
                <c:pt idx="2055">
                  <c:v>29.185006389322734</c:v>
                </c:pt>
                <c:pt idx="2056">
                  <c:v>29.199204884282267</c:v>
                </c:pt>
                <c:pt idx="2057">
                  <c:v>29.213403379241804</c:v>
                </c:pt>
                <c:pt idx="2058">
                  <c:v>29.227601874201337</c:v>
                </c:pt>
                <c:pt idx="2059">
                  <c:v>29.24180036916087</c:v>
                </c:pt>
                <c:pt idx="2060">
                  <c:v>29.255998864120404</c:v>
                </c:pt>
                <c:pt idx="2061">
                  <c:v>29.27019735907994</c:v>
                </c:pt>
                <c:pt idx="2062">
                  <c:v>29.284395854039474</c:v>
                </c:pt>
                <c:pt idx="2063">
                  <c:v>29.298594348999007</c:v>
                </c:pt>
                <c:pt idx="2064">
                  <c:v>29.31279284395854</c:v>
                </c:pt>
                <c:pt idx="2065">
                  <c:v>29.326991338918077</c:v>
                </c:pt>
                <c:pt idx="2066">
                  <c:v>29.34118983387761</c:v>
                </c:pt>
                <c:pt idx="2067">
                  <c:v>29.355388328837144</c:v>
                </c:pt>
                <c:pt idx="2068">
                  <c:v>29.369586823796681</c:v>
                </c:pt>
                <c:pt idx="2069">
                  <c:v>29.383785318756214</c:v>
                </c:pt>
                <c:pt idx="2070">
                  <c:v>29.397983813715747</c:v>
                </c:pt>
                <c:pt idx="2071">
                  <c:v>29.41218230867528</c:v>
                </c:pt>
                <c:pt idx="2072">
                  <c:v>29.426380803634817</c:v>
                </c:pt>
                <c:pt idx="2073">
                  <c:v>29.440579298594351</c:v>
                </c:pt>
                <c:pt idx="2074">
                  <c:v>29.454777793553884</c:v>
                </c:pt>
                <c:pt idx="2075">
                  <c:v>29.468976288513421</c:v>
                </c:pt>
                <c:pt idx="2076">
                  <c:v>29.483174783472954</c:v>
                </c:pt>
                <c:pt idx="2077">
                  <c:v>29.497373278432487</c:v>
                </c:pt>
                <c:pt idx="2078">
                  <c:v>29.511571773392021</c:v>
                </c:pt>
                <c:pt idx="2079">
                  <c:v>29.525770268351557</c:v>
                </c:pt>
                <c:pt idx="2080">
                  <c:v>29.539968763311091</c:v>
                </c:pt>
                <c:pt idx="2081">
                  <c:v>29.554167258270624</c:v>
                </c:pt>
                <c:pt idx="2082">
                  <c:v>29.568365753230161</c:v>
                </c:pt>
                <c:pt idx="2083">
                  <c:v>29.582564248189694</c:v>
                </c:pt>
                <c:pt idx="2084">
                  <c:v>29.596762743149228</c:v>
                </c:pt>
                <c:pt idx="2085">
                  <c:v>29.610961238108761</c:v>
                </c:pt>
                <c:pt idx="2086">
                  <c:v>29.625159733068298</c:v>
                </c:pt>
                <c:pt idx="2087">
                  <c:v>29.639358228027831</c:v>
                </c:pt>
                <c:pt idx="2088">
                  <c:v>29.653556722987364</c:v>
                </c:pt>
                <c:pt idx="2089">
                  <c:v>29.667755217946901</c:v>
                </c:pt>
                <c:pt idx="2090">
                  <c:v>29.681953712906434</c:v>
                </c:pt>
                <c:pt idx="2091">
                  <c:v>29.696152207865968</c:v>
                </c:pt>
                <c:pt idx="2092">
                  <c:v>29.710350702825501</c:v>
                </c:pt>
                <c:pt idx="2093">
                  <c:v>29.724549197785038</c:v>
                </c:pt>
                <c:pt idx="2094">
                  <c:v>29.738747692744571</c:v>
                </c:pt>
                <c:pt idx="2095">
                  <c:v>29.752946187704104</c:v>
                </c:pt>
                <c:pt idx="2096">
                  <c:v>29.767144682663638</c:v>
                </c:pt>
                <c:pt idx="2097">
                  <c:v>29.781343177623175</c:v>
                </c:pt>
                <c:pt idx="2098">
                  <c:v>29.795541672582708</c:v>
                </c:pt>
                <c:pt idx="2099">
                  <c:v>29.809740167542241</c:v>
                </c:pt>
                <c:pt idx="2100">
                  <c:v>29.823938662501778</c:v>
                </c:pt>
                <c:pt idx="2101">
                  <c:v>29.838137157461311</c:v>
                </c:pt>
                <c:pt idx="2102">
                  <c:v>29.852335652420845</c:v>
                </c:pt>
                <c:pt idx="2103">
                  <c:v>29.866534147380378</c:v>
                </c:pt>
                <c:pt idx="2104">
                  <c:v>29.880732642339915</c:v>
                </c:pt>
                <c:pt idx="2105">
                  <c:v>29.894931137299448</c:v>
                </c:pt>
                <c:pt idx="2106">
                  <c:v>29.909129632258981</c:v>
                </c:pt>
                <c:pt idx="2107">
                  <c:v>29.923328127218518</c:v>
                </c:pt>
                <c:pt idx="2108">
                  <c:v>29.937526622178051</c:v>
                </c:pt>
                <c:pt idx="2109">
                  <c:v>29.951725117137585</c:v>
                </c:pt>
                <c:pt idx="2110">
                  <c:v>29.965923612097118</c:v>
                </c:pt>
                <c:pt idx="2111">
                  <c:v>29.980122107056655</c:v>
                </c:pt>
                <c:pt idx="2112">
                  <c:v>29.994320602016188</c:v>
                </c:pt>
                <c:pt idx="2113">
                  <c:v>30.008519096975721</c:v>
                </c:pt>
                <c:pt idx="2114">
                  <c:v>30.022717591935258</c:v>
                </c:pt>
                <c:pt idx="2115">
                  <c:v>30.036916086894792</c:v>
                </c:pt>
                <c:pt idx="2116">
                  <c:v>30.051114581854325</c:v>
                </c:pt>
                <c:pt idx="2117">
                  <c:v>30.065313076813858</c:v>
                </c:pt>
                <c:pt idx="2118">
                  <c:v>30.079511571773395</c:v>
                </c:pt>
                <c:pt idx="2119">
                  <c:v>30.093710066732928</c:v>
                </c:pt>
                <c:pt idx="2120">
                  <c:v>30.107908561692462</c:v>
                </c:pt>
                <c:pt idx="2121">
                  <c:v>30.122107056651995</c:v>
                </c:pt>
                <c:pt idx="2122">
                  <c:v>30.136305551611532</c:v>
                </c:pt>
                <c:pt idx="2123">
                  <c:v>30.150504046571065</c:v>
                </c:pt>
                <c:pt idx="2124">
                  <c:v>30.164702541530598</c:v>
                </c:pt>
                <c:pt idx="2125">
                  <c:v>30.178901036490135</c:v>
                </c:pt>
                <c:pt idx="2126">
                  <c:v>30.193099531449668</c:v>
                </c:pt>
                <c:pt idx="2127">
                  <c:v>30.207298026409202</c:v>
                </c:pt>
                <c:pt idx="2128">
                  <c:v>30.221496521368735</c:v>
                </c:pt>
                <c:pt idx="2129">
                  <c:v>30.235695016328272</c:v>
                </c:pt>
                <c:pt idx="2130">
                  <c:v>30.249893511287805</c:v>
                </c:pt>
                <c:pt idx="2131">
                  <c:v>30.264092006247338</c:v>
                </c:pt>
                <c:pt idx="2132">
                  <c:v>30.278290501206875</c:v>
                </c:pt>
                <c:pt idx="2133">
                  <c:v>30.292488996166409</c:v>
                </c:pt>
                <c:pt idx="2134">
                  <c:v>30.306687491125942</c:v>
                </c:pt>
                <c:pt idx="2135">
                  <c:v>30.320885986085475</c:v>
                </c:pt>
                <c:pt idx="2136">
                  <c:v>30.335084481045012</c:v>
                </c:pt>
                <c:pt idx="2137">
                  <c:v>30.349282976004545</c:v>
                </c:pt>
                <c:pt idx="2138">
                  <c:v>30.363481470964079</c:v>
                </c:pt>
                <c:pt idx="2139">
                  <c:v>30.377679965923615</c:v>
                </c:pt>
                <c:pt idx="2140">
                  <c:v>30.391878460883149</c:v>
                </c:pt>
                <c:pt idx="2141">
                  <c:v>30.406076955842682</c:v>
                </c:pt>
                <c:pt idx="2142">
                  <c:v>30.420275450802215</c:v>
                </c:pt>
                <c:pt idx="2143">
                  <c:v>30.434473945761752</c:v>
                </c:pt>
                <c:pt idx="2144">
                  <c:v>30.448672440721285</c:v>
                </c:pt>
                <c:pt idx="2145">
                  <c:v>30.462870935680819</c:v>
                </c:pt>
                <c:pt idx="2146">
                  <c:v>30.477069430640356</c:v>
                </c:pt>
                <c:pt idx="2147">
                  <c:v>30.491267925599889</c:v>
                </c:pt>
                <c:pt idx="2148">
                  <c:v>30.505466420559422</c:v>
                </c:pt>
                <c:pt idx="2149">
                  <c:v>30.519664915518955</c:v>
                </c:pt>
                <c:pt idx="2150">
                  <c:v>30.533863410478492</c:v>
                </c:pt>
                <c:pt idx="2151">
                  <c:v>30.548061905438026</c:v>
                </c:pt>
                <c:pt idx="2152">
                  <c:v>30.562260400397559</c:v>
                </c:pt>
                <c:pt idx="2153">
                  <c:v>30.576458895357092</c:v>
                </c:pt>
                <c:pt idx="2154">
                  <c:v>30.590657390316629</c:v>
                </c:pt>
                <c:pt idx="2155">
                  <c:v>30.604855885276162</c:v>
                </c:pt>
                <c:pt idx="2156">
                  <c:v>30.619054380235696</c:v>
                </c:pt>
                <c:pt idx="2157">
                  <c:v>30.633252875195232</c:v>
                </c:pt>
                <c:pt idx="2158">
                  <c:v>30.647451370154766</c:v>
                </c:pt>
                <c:pt idx="2159">
                  <c:v>30.661649865114299</c:v>
                </c:pt>
                <c:pt idx="2160">
                  <c:v>30.675848360073832</c:v>
                </c:pt>
                <c:pt idx="2161">
                  <c:v>30.690046855033369</c:v>
                </c:pt>
                <c:pt idx="2162">
                  <c:v>30.704245349992902</c:v>
                </c:pt>
                <c:pt idx="2163">
                  <c:v>30.718443844952436</c:v>
                </c:pt>
                <c:pt idx="2164">
                  <c:v>30.732642339911973</c:v>
                </c:pt>
                <c:pt idx="2165">
                  <c:v>30.746840834871506</c:v>
                </c:pt>
                <c:pt idx="2166">
                  <c:v>30.761039329831039</c:v>
                </c:pt>
                <c:pt idx="2167">
                  <c:v>30.775237824790572</c:v>
                </c:pt>
                <c:pt idx="2168">
                  <c:v>30.789436319750109</c:v>
                </c:pt>
                <c:pt idx="2169">
                  <c:v>30.803634814709643</c:v>
                </c:pt>
                <c:pt idx="2170">
                  <c:v>30.817833309669176</c:v>
                </c:pt>
                <c:pt idx="2171">
                  <c:v>30.832031804628713</c:v>
                </c:pt>
                <c:pt idx="2172">
                  <c:v>30.846230299588246</c:v>
                </c:pt>
                <c:pt idx="2173">
                  <c:v>30.860428794547779</c:v>
                </c:pt>
                <c:pt idx="2174">
                  <c:v>30.874627289507313</c:v>
                </c:pt>
                <c:pt idx="2175">
                  <c:v>30.888825784466849</c:v>
                </c:pt>
                <c:pt idx="2176">
                  <c:v>30.903024279426383</c:v>
                </c:pt>
                <c:pt idx="2177">
                  <c:v>30.917222774385916</c:v>
                </c:pt>
                <c:pt idx="2178">
                  <c:v>30.931421269345449</c:v>
                </c:pt>
                <c:pt idx="2179">
                  <c:v>30.945619764304986</c:v>
                </c:pt>
                <c:pt idx="2180">
                  <c:v>30.959818259264519</c:v>
                </c:pt>
                <c:pt idx="2181">
                  <c:v>30.974016754224053</c:v>
                </c:pt>
                <c:pt idx="2182">
                  <c:v>30.98821524918359</c:v>
                </c:pt>
                <c:pt idx="2183">
                  <c:v>31.002413744143123</c:v>
                </c:pt>
                <c:pt idx="2184">
                  <c:v>31.016612239102656</c:v>
                </c:pt>
                <c:pt idx="2185">
                  <c:v>31.030810734062189</c:v>
                </c:pt>
                <c:pt idx="2186">
                  <c:v>31.045009229021726</c:v>
                </c:pt>
                <c:pt idx="2187">
                  <c:v>31.05920772398126</c:v>
                </c:pt>
                <c:pt idx="2188">
                  <c:v>31.073406218940793</c:v>
                </c:pt>
                <c:pt idx="2189">
                  <c:v>31.08760471390033</c:v>
                </c:pt>
                <c:pt idx="2190">
                  <c:v>31.101803208859863</c:v>
                </c:pt>
                <c:pt idx="2191">
                  <c:v>31.116001703819396</c:v>
                </c:pt>
                <c:pt idx="2192">
                  <c:v>31.13020019877893</c:v>
                </c:pt>
                <c:pt idx="2193">
                  <c:v>31.144398693738466</c:v>
                </c:pt>
                <c:pt idx="2194">
                  <c:v>31.158597188698</c:v>
                </c:pt>
                <c:pt idx="2195">
                  <c:v>31.172795683657533</c:v>
                </c:pt>
                <c:pt idx="2196">
                  <c:v>31.18699417861707</c:v>
                </c:pt>
                <c:pt idx="2197">
                  <c:v>31.201192673576603</c:v>
                </c:pt>
                <c:pt idx="2198">
                  <c:v>31.215391168536136</c:v>
                </c:pt>
                <c:pt idx="2199">
                  <c:v>31.22958966349567</c:v>
                </c:pt>
                <c:pt idx="2200">
                  <c:v>31.243788158455207</c:v>
                </c:pt>
                <c:pt idx="2201">
                  <c:v>31.25798665341474</c:v>
                </c:pt>
                <c:pt idx="2202">
                  <c:v>31.272185148374273</c:v>
                </c:pt>
                <c:pt idx="2203">
                  <c:v>31.28638364333381</c:v>
                </c:pt>
                <c:pt idx="2204">
                  <c:v>31.300582138293343</c:v>
                </c:pt>
                <c:pt idx="2205">
                  <c:v>31.314780633252877</c:v>
                </c:pt>
                <c:pt idx="2206">
                  <c:v>31.32897912821241</c:v>
                </c:pt>
                <c:pt idx="2207">
                  <c:v>31.343177623171947</c:v>
                </c:pt>
                <c:pt idx="2208">
                  <c:v>31.35737611813148</c:v>
                </c:pt>
                <c:pt idx="2209">
                  <c:v>31.371574613091013</c:v>
                </c:pt>
                <c:pt idx="2210">
                  <c:v>31.385773108050547</c:v>
                </c:pt>
                <c:pt idx="2211">
                  <c:v>31.399971603010083</c:v>
                </c:pt>
                <c:pt idx="2212">
                  <c:v>31.414170097969617</c:v>
                </c:pt>
                <c:pt idx="2213">
                  <c:v>31.42836859292915</c:v>
                </c:pt>
                <c:pt idx="2214">
                  <c:v>31.442567087888687</c:v>
                </c:pt>
                <c:pt idx="2215">
                  <c:v>31.45676558284822</c:v>
                </c:pt>
                <c:pt idx="2216">
                  <c:v>31.470964077807754</c:v>
                </c:pt>
                <c:pt idx="2217">
                  <c:v>31.485162572767287</c:v>
                </c:pt>
                <c:pt idx="2218">
                  <c:v>31.499361067726824</c:v>
                </c:pt>
                <c:pt idx="2219">
                  <c:v>31.513559562686357</c:v>
                </c:pt>
                <c:pt idx="2220">
                  <c:v>31.52775805764589</c:v>
                </c:pt>
                <c:pt idx="2221">
                  <c:v>31.541956552605427</c:v>
                </c:pt>
                <c:pt idx="2222">
                  <c:v>31.55615504756496</c:v>
                </c:pt>
                <c:pt idx="2223">
                  <c:v>31.570353542524494</c:v>
                </c:pt>
                <c:pt idx="2224">
                  <c:v>31.584552037484027</c:v>
                </c:pt>
                <c:pt idx="2225">
                  <c:v>31.598750532443564</c:v>
                </c:pt>
                <c:pt idx="2226">
                  <c:v>31.612949027403097</c:v>
                </c:pt>
                <c:pt idx="2227">
                  <c:v>31.62714752236263</c:v>
                </c:pt>
                <c:pt idx="2228">
                  <c:v>31.641346017322167</c:v>
                </c:pt>
                <c:pt idx="2229">
                  <c:v>31.655544512281701</c:v>
                </c:pt>
                <c:pt idx="2230">
                  <c:v>31.669743007241234</c:v>
                </c:pt>
                <c:pt idx="2231">
                  <c:v>31.683941502200767</c:v>
                </c:pt>
                <c:pt idx="2232">
                  <c:v>31.698139997160304</c:v>
                </c:pt>
                <c:pt idx="2233">
                  <c:v>31.712338492119837</c:v>
                </c:pt>
                <c:pt idx="2234">
                  <c:v>31.726536987079371</c:v>
                </c:pt>
                <c:pt idx="2235">
                  <c:v>31.740735482038907</c:v>
                </c:pt>
                <c:pt idx="2236">
                  <c:v>31.754933976998441</c:v>
                </c:pt>
                <c:pt idx="2237">
                  <c:v>31.769132471957974</c:v>
                </c:pt>
                <c:pt idx="2238">
                  <c:v>31.783330966917507</c:v>
                </c:pt>
                <c:pt idx="2239">
                  <c:v>31.797529461877044</c:v>
                </c:pt>
                <c:pt idx="2240">
                  <c:v>31.811727956836577</c:v>
                </c:pt>
                <c:pt idx="2241">
                  <c:v>31.825926451796111</c:v>
                </c:pt>
                <c:pt idx="2242">
                  <c:v>31.840124946755644</c:v>
                </c:pt>
                <c:pt idx="2243">
                  <c:v>31.854323441715181</c:v>
                </c:pt>
                <c:pt idx="2244">
                  <c:v>31.868521936674714</c:v>
                </c:pt>
                <c:pt idx="2245">
                  <c:v>31.882720431634247</c:v>
                </c:pt>
                <c:pt idx="2246">
                  <c:v>31.896918926593784</c:v>
                </c:pt>
                <c:pt idx="2247">
                  <c:v>31.911117421553318</c:v>
                </c:pt>
                <c:pt idx="2248">
                  <c:v>31.925315916512851</c:v>
                </c:pt>
                <c:pt idx="2249">
                  <c:v>31.939514411472384</c:v>
                </c:pt>
                <c:pt idx="2250">
                  <c:v>31.953712906431921</c:v>
                </c:pt>
                <c:pt idx="2251">
                  <c:v>31.967911401391454</c:v>
                </c:pt>
                <c:pt idx="2252">
                  <c:v>31.982109896350988</c:v>
                </c:pt>
                <c:pt idx="2253">
                  <c:v>31.996308391310524</c:v>
                </c:pt>
                <c:pt idx="2254">
                  <c:v>32.010506886270051</c:v>
                </c:pt>
                <c:pt idx="2255">
                  <c:v>32.024705381229587</c:v>
                </c:pt>
                <c:pt idx="2256">
                  <c:v>32.038903876189124</c:v>
                </c:pt>
                <c:pt idx="2257">
                  <c:v>32.053102371148654</c:v>
                </c:pt>
                <c:pt idx="2258">
                  <c:v>32.067300866108191</c:v>
                </c:pt>
                <c:pt idx="2259">
                  <c:v>32.081499361067728</c:v>
                </c:pt>
                <c:pt idx="2260">
                  <c:v>32.095697856027257</c:v>
                </c:pt>
                <c:pt idx="2261">
                  <c:v>32.109896350986794</c:v>
                </c:pt>
                <c:pt idx="2262">
                  <c:v>32.124094845946331</c:v>
                </c:pt>
                <c:pt idx="2263">
                  <c:v>32.138293340905861</c:v>
                </c:pt>
                <c:pt idx="2264">
                  <c:v>32.152491835865398</c:v>
                </c:pt>
                <c:pt idx="2265">
                  <c:v>32.166690330824927</c:v>
                </c:pt>
                <c:pt idx="2266">
                  <c:v>32.180888825784464</c:v>
                </c:pt>
                <c:pt idx="2267">
                  <c:v>32.195087320744001</c:v>
                </c:pt>
                <c:pt idx="2268">
                  <c:v>32.209285815703531</c:v>
                </c:pt>
                <c:pt idx="2269">
                  <c:v>32.223484310663068</c:v>
                </c:pt>
                <c:pt idx="2270">
                  <c:v>32.237682805622605</c:v>
                </c:pt>
                <c:pt idx="2271">
                  <c:v>32.251881300582134</c:v>
                </c:pt>
                <c:pt idx="2272">
                  <c:v>32.266079795541671</c:v>
                </c:pt>
                <c:pt idx="2273">
                  <c:v>32.280278290501208</c:v>
                </c:pt>
                <c:pt idx="2274">
                  <c:v>32.294476785460738</c:v>
                </c:pt>
                <c:pt idx="2275">
                  <c:v>32.308675280420275</c:v>
                </c:pt>
                <c:pt idx="2276">
                  <c:v>32.322873775379811</c:v>
                </c:pt>
                <c:pt idx="2277">
                  <c:v>32.337072270339341</c:v>
                </c:pt>
                <c:pt idx="2278">
                  <c:v>32.351270765298878</c:v>
                </c:pt>
                <c:pt idx="2279">
                  <c:v>32.365469260258408</c:v>
                </c:pt>
                <c:pt idx="2280">
                  <c:v>32.379667755217945</c:v>
                </c:pt>
                <c:pt idx="2281">
                  <c:v>32.393866250177481</c:v>
                </c:pt>
                <c:pt idx="2282">
                  <c:v>32.408064745137011</c:v>
                </c:pt>
                <c:pt idx="2283">
                  <c:v>32.422263240096548</c:v>
                </c:pt>
                <c:pt idx="2284">
                  <c:v>32.436461735056085</c:v>
                </c:pt>
                <c:pt idx="2285">
                  <c:v>32.450660230015615</c:v>
                </c:pt>
                <c:pt idx="2286">
                  <c:v>32.464858724975151</c:v>
                </c:pt>
                <c:pt idx="2287">
                  <c:v>32.479057219934688</c:v>
                </c:pt>
                <c:pt idx="2288">
                  <c:v>32.493255714894218</c:v>
                </c:pt>
                <c:pt idx="2289">
                  <c:v>32.507454209853755</c:v>
                </c:pt>
                <c:pt idx="2290">
                  <c:v>32.521652704813285</c:v>
                </c:pt>
                <c:pt idx="2291">
                  <c:v>32.535851199772821</c:v>
                </c:pt>
                <c:pt idx="2292">
                  <c:v>32.550049694732358</c:v>
                </c:pt>
                <c:pt idx="2293">
                  <c:v>32.564248189691888</c:v>
                </c:pt>
                <c:pt idx="2294">
                  <c:v>32.578446684651425</c:v>
                </c:pt>
                <c:pt idx="2295">
                  <c:v>32.592645179610962</c:v>
                </c:pt>
                <c:pt idx="2296">
                  <c:v>32.606843674570491</c:v>
                </c:pt>
                <c:pt idx="2297">
                  <c:v>32.621042169530028</c:v>
                </c:pt>
                <c:pt idx="2298">
                  <c:v>32.635240664489565</c:v>
                </c:pt>
                <c:pt idx="2299">
                  <c:v>32.649439159449095</c:v>
                </c:pt>
                <c:pt idx="2300">
                  <c:v>32.663637654408632</c:v>
                </c:pt>
                <c:pt idx="2301">
                  <c:v>32.677836149368169</c:v>
                </c:pt>
                <c:pt idx="2302">
                  <c:v>32.692034644327698</c:v>
                </c:pt>
                <c:pt idx="2303">
                  <c:v>32.706233139287235</c:v>
                </c:pt>
                <c:pt idx="2304">
                  <c:v>32.720431634246765</c:v>
                </c:pt>
                <c:pt idx="2305">
                  <c:v>32.734630129206302</c:v>
                </c:pt>
                <c:pt idx="2306">
                  <c:v>32.748828624165839</c:v>
                </c:pt>
                <c:pt idx="2307">
                  <c:v>32.763027119125368</c:v>
                </c:pt>
                <c:pt idx="2308">
                  <c:v>32.777225614084905</c:v>
                </c:pt>
                <c:pt idx="2309">
                  <c:v>32.791424109044442</c:v>
                </c:pt>
                <c:pt idx="2310">
                  <c:v>32.805622604003972</c:v>
                </c:pt>
                <c:pt idx="2311">
                  <c:v>32.819821098963509</c:v>
                </c:pt>
                <c:pt idx="2312">
                  <c:v>32.834019593923045</c:v>
                </c:pt>
                <c:pt idx="2313">
                  <c:v>32.848218088882575</c:v>
                </c:pt>
                <c:pt idx="2314">
                  <c:v>32.862416583842112</c:v>
                </c:pt>
                <c:pt idx="2315">
                  <c:v>32.876615078801642</c:v>
                </c:pt>
                <c:pt idx="2316">
                  <c:v>32.890813573761179</c:v>
                </c:pt>
                <c:pt idx="2317">
                  <c:v>32.905012068720715</c:v>
                </c:pt>
                <c:pt idx="2318">
                  <c:v>32.919210563680245</c:v>
                </c:pt>
                <c:pt idx="2319">
                  <c:v>32.933409058639782</c:v>
                </c:pt>
                <c:pt idx="2320">
                  <c:v>32.947607553599319</c:v>
                </c:pt>
                <c:pt idx="2321">
                  <c:v>32.961806048558849</c:v>
                </c:pt>
                <c:pt idx="2322">
                  <c:v>32.976004543518386</c:v>
                </c:pt>
                <c:pt idx="2323">
                  <c:v>32.990203038477922</c:v>
                </c:pt>
                <c:pt idx="2324">
                  <c:v>33.004401533437452</c:v>
                </c:pt>
                <c:pt idx="2325">
                  <c:v>33.018600028396989</c:v>
                </c:pt>
                <c:pt idx="2326">
                  <c:v>33.032798523356526</c:v>
                </c:pt>
                <c:pt idx="2327">
                  <c:v>33.046997018316056</c:v>
                </c:pt>
                <c:pt idx="2328">
                  <c:v>33.061195513275592</c:v>
                </c:pt>
                <c:pt idx="2329">
                  <c:v>33.075394008235122</c:v>
                </c:pt>
                <c:pt idx="2330">
                  <c:v>33.089592503194659</c:v>
                </c:pt>
                <c:pt idx="2331">
                  <c:v>33.103790998154196</c:v>
                </c:pt>
                <c:pt idx="2332">
                  <c:v>33.117989493113726</c:v>
                </c:pt>
                <c:pt idx="2333">
                  <c:v>33.132187988073262</c:v>
                </c:pt>
                <c:pt idx="2334">
                  <c:v>33.146386483032799</c:v>
                </c:pt>
                <c:pt idx="2335">
                  <c:v>33.160584977992329</c:v>
                </c:pt>
                <c:pt idx="2336">
                  <c:v>33.174783472951866</c:v>
                </c:pt>
                <c:pt idx="2337">
                  <c:v>33.188981967911403</c:v>
                </c:pt>
                <c:pt idx="2338">
                  <c:v>33.203180462870932</c:v>
                </c:pt>
                <c:pt idx="2339">
                  <c:v>33.217378957830469</c:v>
                </c:pt>
                <c:pt idx="2340">
                  <c:v>33.231577452789999</c:v>
                </c:pt>
                <c:pt idx="2341">
                  <c:v>33.245775947749536</c:v>
                </c:pt>
                <c:pt idx="2342">
                  <c:v>33.259974442709073</c:v>
                </c:pt>
                <c:pt idx="2343">
                  <c:v>33.274172937668602</c:v>
                </c:pt>
                <c:pt idx="2344">
                  <c:v>33.288371432628139</c:v>
                </c:pt>
                <c:pt idx="2345">
                  <c:v>33.302569927587676</c:v>
                </c:pt>
                <c:pt idx="2346">
                  <c:v>33.316768422547206</c:v>
                </c:pt>
                <c:pt idx="2347">
                  <c:v>33.330966917506743</c:v>
                </c:pt>
                <c:pt idx="2348">
                  <c:v>33.34516541246628</c:v>
                </c:pt>
                <c:pt idx="2349">
                  <c:v>33.359363907425809</c:v>
                </c:pt>
                <c:pt idx="2350">
                  <c:v>33.373562402385346</c:v>
                </c:pt>
                <c:pt idx="2351">
                  <c:v>33.387760897344883</c:v>
                </c:pt>
                <c:pt idx="2352">
                  <c:v>33.401959392304413</c:v>
                </c:pt>
                <c:pt idx="2353">
                  <c:v>33.41615788726395</c:v>
                </c:pt>
                <c:pt idx="2354">
                  <c:v>33.430356382223479</c:v>
                </c:pt>
                <c:pt idx="2355">
                  <c:v>33.444554877183016</c:v>
                </c:pt>
                <c:pt idx="2356">
                  <c:v>33.458753372142553</c:v>
                </c:pt>
                <c:pt idx="2357">
                  <c:v>33.472951867102083</c:v>
                </c:pt>
                <c:pt idx="2358">
                  <c:v>33.48715036206162</c:v>
                </c:pt>
                <c:pt idx="2359">
                  <c:v>33.501348857021156</c:v>
                </c:pt>
                <c:pt idx="2360">
                  <c:v>33.515547351980686</c:v>
                </c:pt>
                <c:pt idx="2361">
                  <c:v>33.529745846940223</c:v>
                </c:pt>
                <c:pt idx="2362">
                  <c:v>33.54394434189976</c:v>
                </c:pt>
                <c:pt idx="2363">
                  <c:v>33.55814283685929</c:v>
                </c:pt>
                <c:pt idx="2364">
                  <c:v>33.572341331818826</c:v>
                </c:pt>
                <c:pt idx="2365">
                  <c:v>33.586539826778363</c:v>
                </c:pt>
                <c:pt idx="2366">
                  <c:v>33.600738321737893</c:v>
                </c:pt>
                <c:pt idx="2367">
                  <c:v>33.61493681669743</c:v>
                </c:pt>
                <c:pt idx="2368">
                  <c:v>33.62913531165696</c:v>
                </c:pt>
                <c:pt idx="2369">
                  <c:v>33.643333806616496</c:v>
                </c:pt>
                <c:pt idx="2370">
                  <c:v>33.657532301576033</c:v>
                </c:pt>
                <c:pt idx="2371">
                  <c:v>33.671730796535563</c:v>
                </c:pt>
                <c:pt idx="2372">
                  <c:v>33.6859292914951</c:v>
                </c:pt>
                <c:pt idx="2373">
                  <c:v>33.700127786454637</c:v>
                </c:pt>
                <c:pt idx="2374">
                  <c:v>33.714326281414166</c:v>
                </c:pt>
                <c:pt idx="2375">
                  <c:v>33.728524776373703</c:v>
                </c:pt>
                <c:pt idx="2376">
                  <c:v>33.74272327133324</c:v>
                </c:pt>
                <c:pt idx="2377">
                  <c:v>33.75692176629277</c:v>
                </c:pt>
                <c:pt idx="2378">
                  <c:v>33.771120261252307</c:v>
                </c:pt>
                <c:pt idx="2379">
                  <c:v>33.785318756211836</c:v>
                </c:pt>
                <c:pt idx="2380">
                  <c:v>33.799517251171373</c:v>
                </c:pt>
                <c:pt idx="2381">
                  <c:v>33.81371574613091</c:v>
                </c:pt>
                <c:pt idx="2382">
                  <c:v>33.82791424109044</c:v>
                </c:pt>
                <c:pt idx="2383">
                  <c:v>33.842112736049977</c:v>
                </c:pt>
                <c:pt idx="2384">
                  <c:v>33.856311231009514</c:v>
                </c:pt>
                <c:pt idx="2385">
                  <c:v>33.870509725969043</c:v>
                </c:pt>
                <c:pt idx="2386">
                  <c:v>33.88470822092858</c:v>
                </c:pt>
                <c:pt idx="2387">
                  <c:v>33.898906715888117</c:v>
                </c:pt>
                <c:pt idx="2388">
                  <c:v>33.913105210847647</c:v>
                </c:pt>
                <c:pt idx="2389">
                  <c:v>33.927303705807184</c:v>
                </c:pt>
                <c:pt idx="2390">
                  <c:v>33.94150220076672</c:v>
                </c:pt>
                <c:pt idx="2391">
                  <c:v>33.95570069572625</c:v>
                </c:pt>
                <c:pt idx="2392">
                  <c:v>33.969899190685787</c:v>
                </c:pt>
                <c:pt idx="2393">
                  <c:v>33.984097685645317</c:v>
                </c:pt>
                <c:pt idx="2394">
                  <c:v>33.998296180604854</c:v>
                </c:pt>
                <c:pt idx="2395">
                  <c:v>34.01249467556439</c:v>
                </c:pt>
                <c:pt idx="2396">
                  <c:v>34.02669317052392</c:v>
                </c:pt>
                <c:pt idx="2397">
                  <c:v>34.040891665483457</c:v>
                </c:pt>
                <c:pt idx="2398">
                  <c:v>34.055090160442994</c:v>
                </c:pt>
                <c:pt idx="2399">
                  <c:v>34.069288655402524</c:v>
                </c:pt>
                <c:pt idx="2400">
                  <c:v>34.08348715036206</c:v>
                </c:pt>
                <c:pt idx="2401">
                  <c:v>34.097685645321597</c:v>
                </c:pt>
                <c:pt idx="2402">
                  <c:v>34.111884140281127</c:v>
                </c:pt>
                <c:pt idx="2403">
                  <c:v>34.126082635240664</c:v>
                </c:pt>
                <c:pt idx="2404">
                  <c:v>34.140281130200194</c:v>
                </c:pt>
                <c:pt idx="2405">
                  <c:v>34.15447962515973</c:v>
                </c:pt>
                <c:pt idx="2406">
                  <c:v>34.168678120119267</c:v>
                </c:pt>
                <c:pt idx="2407">
                  <c:v>34.182876615078797</c:v>
                </c:pt>
                <c:pt idx="2408">
                  <c:v>34.197075110038334</c:v>
                </c:pt>
                <c:pt idx="2409">
                  <c:v>34.211273604997871</c:v>
                </c:pt>
                <c:pt idx="2410">
                  <c:v>34.2254720999574</c:v>
                </c:pt>
                <c:pt idx="2411">
                  <c:v>34.239670594916937</c:v>
                </c:pt>
                <c:pt idx="2412">
                  <c:v>34.253869089876474</c:v>
                </c:pt>
                <c:pt idx="2413">
                  <c:v>34.268067584836004</c:v>
                </c:pt>
                <c:pt idx="2414">
                  <c:v>34.282266079795541</c:v>
                </c:pt>
                <c:pt idx="2415">
                  <c:v>34.296464574755078</c:v>
                </c:pt>
                <c:pt idx="2416">
                  <c:v>34.310663069714607</c:v>
                </c:pt>
                <c:pt idx="2417">
                  <c:v>34.324861564674144</c:v>
                </c:pt>
                <c:pt idx="2418">
                  <c:v>34.339060059633674</c:v>
                </c:pt>
                <c:pt idx="2419">
                  <c:v>34.353258554593211</c:v>
                </c:pt>
                <c:pt idx="2420">
                  <c:v>34.367457049552748</c:v>
                </c:pt>
                <c:pt idx="2421">
                  <c:v>34.381655544512277</c:v>
                </c:pt>
                <c:pt idx="2422">
                  <c:v>34.395854039471814</c:v>
                </c:pt>
                <c:pt idx="2423">
                  <c:v>34.410052534431351</c:v>
                </c:pt>
                <c:pt idx="2424">
                  <c:v>34.424251029390881</c:v>
                </c:pt>
                <c:pt idx="2425">
                  <c:v>34.438449524350418</c:v>
                </c:pt>
                <c:pt idx="2426">
                  <c:v>34.452648019309954</c:v>
                </c:pt>
                <c:pt idx="2427">
                  <c:v>34.466846514269484</c:v>
                </c:pt>
                <c:pt idx="2428">
                  <c:v>34.481045009229021</c:v>
                </c:pt>
                <c:pt idx="2429">
                  <c:v>34.495243504188551</c:v>
                </c:pt>
                <c:pt idx="2430">
                  <c:v>34.509441999148088</c:v>
                </c:pt>
                <c:pt idx="2431">
                  <c:v>34.523640494107624</c:v>
                </c:pt>
                <c:pt idx="2432">
                  <c:v>34.537838989067154</c:v>
                </c:pt>
                <c:pt idx="2433">
                  <c:v>34.552037484026691</c:v>
                </c:pt>
                <c:pt idx="2434">
                  <c:v>34.566235978986228</c:v>
                </c:pt>
                <c:pt idx="2435">
                  <c:v>34.580434473945758</c:v>
                </c:pt>
                <c:pt idx="2436">
                  <c:v>34.594632968905294</c:v>
                </c:pt>
                <c:pt idx="2437">
                  <c:v>34.608831463864831</c:v>
                </c:pt>
                <c:pt idx="2438">
                  <c:v>34.623029958824361</c:v>
                </c:pt>
                <c:pt idx="2439">
                  <c:v>34.637228453783898</c:v>
                </c:pt>
                <c:pt idx="2440">
                  <c:v>34.651426948743435</c:v>
                </c:pt>
                <c:pt idx="2441">
                  <c:v>34.665625443702965</c:v>
                </c:pt>
                <c:pt idx="2442">
                  <c:v>34.679823938662501</c:v>
                </c:pt>
                <c:pt idx="2443">
                  <c:v>34.694022433622031</c:v>
                </c:pt>
                <c:pt idx="2444">
                  <c:v>34.708220928581568</c:v>
                </c:pt>
                <c:pt idx="2445">
                  <c:v>34.722419423541105</c:v>
                </c:pt>
                <c:pt idx="2446">
                  <c:v>34.736617918500635</c:v>
                </c:pt>
                <c:pt idx="2447">
                  <c:v>34.750816413460171</c:v>
                </c:pt>
                <c:pt idx="2448">
                  <c:v>34.765014908419708</c:v>
                </c:pt>
                <c:pt idx="2449">
                  <c:v>34.779213403379238</c:v>
                </c:pt>
                <c:pt idx="2450">
                  <c:v>34.793411898338775</c:v>
                </c:pt>
                <c:pt idx="2451">
                  <c:v>34.807610393298312</c:v>
                </c:pt>
                <c:pt idx="2452">
                  <c:v>34.821808888257841</c:v>
                </c:pt>
                <c:pt idx="2453">
                  <c:v>34.836007383217378</c:v>
                </c:pt>
                <c:pt idx="2454">
                  <c:v>34.850205878176908</c:v>
                </c:pt>
                <c:pt idx="2455">
                  <c:v>34.864404373136445</c:v>
                </c:pt>
                <c:pt idx="2456">
                  <c:v>34.878602868095982</c:v>
                </c:pt>
                <c:pt idx="2457">
                  <c:v>34.892801363055511</c:v>
                </c:pt>
                <c:pt idx="2458">
                  <c:v>34.906999858015048</c:v>
                </c:pt>
                <c:pt idx="2459">
                  <c:v>34.921198352974585</c:v>
                </c:pt>
                <c:pt idx="2460">
                  <c:v>34.935396847934115</c:v>
                </c:pt>
                <c:pt idx="2461">
                  <c:v>34.949595342893652</c:v>
                </c:pt>
                <c:pt idx="2462">
                  <c:v>34.963793837853189</c:v>
                </c:pt>
                <c:pt idx="2463">
                  <c:v>34.977992332812718</c:v>
                </c:pt>
                <c:pt idx="2464">
                  <c:v>34.992190827772255</c:v>
                </c:pt>
                <c:pt idx="2465">
                  <c:v>35.006389322731792</c:v>
                </c:pt>
                <c:pt idx="2466">
                  <c:v>35.020587817691322</c:v>
                </c:pt>
                <c:pt idx="2467">
                  <c:v>35.034786312650859</c:v>
                </c:pt>
                <c:pt idx="2468">
                  <c:v>35.048984807610388</c:v>
                </c:pt>
                <c:pt idx="2469">
                  <c:v>35.063183302569925</c:v>
                </c:pt>
                <c:pt idx="2470">
                  <c:v>35.077381797529462</c:v>
                </c:pt>
                <c:pt idx="2471">
                  <c:v>35.091580292488992</c:v>
                </c:pt>
                <c:pt idx="2472">
                  <c:v>35.105778787448529</c:v>
                </c:pt>
                <c:pt idx="2473">
                  <c:v>35.119977282408065</c:v>
                </c:pt>
                <c:pt idx="2474">
                  <c:v>35.134175777367595</c:v>
                </c:pt>
                <c:pt idx="2475">
                  <c:v>35.148374272327132</c:v>
                </c:pt>
                <c:pt idx="2476">
                  <c:v>35.162572767286669</c:v>
                </c:pt>
                <c:pt idx="2477">
                  <c:v>35.176771262246199</c:v>
                </c:pt>
                <c:pt idx="2478">
                  <c:v>35.190969757205735</c:v>
                </c:pt>
                <c:pt idx="2479">
                  <c:v>35.205168252165272</c:v>
                </c:pt>
                <c:pt idx="2480">
                  <c:v>35.219366747124802</c:v>
                </c:pt>
                <c:pt idx="2481">
                  <c:v>35.233565242084339</c:v>
                </c:pt>
                <c:pt idx="2482">
                  <c:v>35.247763737043869</c:v>
                </c:pt>
                <c:pt idx="2483">
                  <c:v>35.261962232003405</c:v>
                </c:pt>
                <c:pt idx="2484">
                  <c:v>35.276160726962942</c:v>
                </c:pt>
                <c:pt idx="2485">
                  <c:v>35.290359221922472</c:v>
                </c:pt>
                <c:pt idx="2486">
                  <c:v>35.304557716882009</c:v>
                </c:pt>
                <c:pt idx="2487">
                  <c:v>35.318756211841546</c:v>
                </c:pt>
                <c:pt idx="2488">
                  <c:v>35.332954706801075</c:v>
                </c:pt>
                <c:pt idx="2489">
                  <c:v>35.347153201760612</c:v>
                </c:pt>
                <c:pt idx="2490">
                  <c:v>35.361351696720149</c:v>
                </c:pt>
                <c:pt idx="2491">
                  <c:v>35.375550191679679</c:v>
                </c:pt>
                <c:pt idx="2492">
                  <c:v>35.389748686639216</c:v>
                </c:pt>
                <c:pt idx="2493">
                  <c:v>35.403947181598745</c:v>
                </c:pt>
                <c:pt idx="2494">
                  <c:v>35.418145676558282</c:v>
                </c:pt>
                <c:pt idx="2495">
                  <c:v>35.432344171517819</c:v>
                </c:pt>
                <c:pt idx="2496">
                  <c:v>35.446542666477349</c:v>
                </c:pt>
                <c:pt idx="2497">
                  <c:v>35.460741161436886</c:v>
                </c:pt>
                <c:pt idx="2498">
                  <c:v>35.474939656396423</c:v>
                </c:pt>
                <c:pt idx="2499">
                  <c:v>35.489138151355952</c:v>
                </c:pt>
                <c:pt idx="2500">
                  <c:v>35.503336646315489</c:v>
                </c:pt>
                <c:pt idx="2501">
                  <c:v>35.517535141275026</c:v>
                </c:pt>
                <c:pt idx="2502">
                  <c:v>35.531733636234556</c:v>
                </c:pt>
                <c:pt idx="2503">
                  <c:v>35.545932131194093</c:v>
                </c:pt>
                <c:pt idx="2504">
                  <c:v>35.560130626153629</c:v>
                </c:pt>
                <c:pt idx="2505">
                  <c:v>35.574329121113159</c:v>
                </c:pt>
                <c:pt idx="2506">
                  <c:v>35.588527616072696</c:v>
                </c:pt>
                <c:pt idx="2507">
                  <c:v>35.602726111032226</c:v>
                </c:pt>
                <c:pt idx="2508">
                  <c:v>35.616924605991763</c:v>
                </c:pt>
                <c:pt idx="2509">
                  <c:v>35.631123100951299</c:v>
                </c:pt>
                <c:pt idx="2510">
                  <c:v>35.645321595910829</c:v>
                </c:pt>
                <c:pt idx="2511">
                  <c:v>35.659520090870366</c:v>
                </c:pt>
                <c:pt idx="2512">
                  <c:v>35.673718585829903</c:v>
                </c:pt>
                <c:pt idx="2513">
                  <c:v>35.687917080789433</c:v>
                </c:pt>
                <c:pt idx="2514">
                  <c:v>35.702115575748969</c:v>
                </c:pt>
                <c:pt idx="2515">
                  <c:v>35.716314070708506</c:v>
                </c:pt>
                <c:pt idx="2516">
                  <c:v>35.730512565668036</c:v>
                </c:pt>
                <c:pt idx="2517">
                  <c:v>35.744711060627573</c:v>
                </c:pt>
                <c:pt idx="2518">
                  <c:v>35.758909555587103</c:v>
                </c:pt>
                <c:pt idx="2519">
                  <c:v>35.773108050546639</c:v>
                </c:pt>
                <c:pt idx="2520">
                  <c:v>35.787306545506176</c:v>
                </c:pt>
                <c:pt idx="2521">
                  <c:v>35.801505040465706</c:v>
                </c:pt>
                <c:pt idx="2522">
                  <c:v>35.815703535425243</c:v>
                </c:pt>
                <c:pt idx="2523">
                  <c:v>35.82990203038478</c:v>
                </c:pt>
                <c:pt idx="2524">
                  <c:v>35.844100525344309</c:v>
                </c:pt>
                <c:pt idx="2525">
                  <c:v>35.858299020303846</c:v>
                </c:pt>
                <c:pt idx="2526">
                  <c:v>35.872497515263383</c:v>
                </c:pt>
                <c:pt idx="2527">
                  <c:v>35.886696010222913</c:v>
                </c:pt>
                <c:pt idx="2528">
                  <c:v>35.90089450518245</c:v>
                </c:pt>
                <c:pt idx="2529">
                  <c:v>35.915093000141987</c:v>
                </c:pt>
                <c:pt idx="2530">
                  <c:v>35.929291495101516</c:v>
                </c:pt>
                <c:pt idx="2531">
                  <c:v>35.943489990061053</c:v>
                </c:pt>
                <c:pt idx="2532">
                  <c:v>35.957688485020583</c:v>
                </c:pt>
                <c:pt idx="2533">
                  <c:v>35.97188697998012</c:v>
                </c:pt>
                <c:pt idx="2534">
                  <c:v>35.986085474939657</c:v>
                </c:pt>
                <c:pt idx="2535">
                  <c:v>36.000283969899186</c:v>
                </c:pt>
                <c:pt idx="2536">
                  <c:v>36.014482464858723</c:v>
                </c:pt>
                <c:pt idx="2537">
                  <c:v>36.02868095981826</c:v>
                </c:pt>
                <c:pt idx="2538">
                  <c:v>36.04287945477779</c:v>
                </c:pt>
                <c:pt idx="2539">
                  <c:v>36.057077949737327</c:v>
                </c:pt>
                <c:pt idx="2540">
                  <c:v>36.071276444696863</c:v>
                </c:pt>
                <c:pt idx="2541">
                  <c:v>36.085474939656393</c:v>
                </c:pt>
                <c:pt idx="2542">
                  <c:v>36.09967343461593</c:v>
                </c:pt>
                <c:pt idx="2543">
                  <c:v>36.11387192957546</c:v>
                </c:pt>
                <c:pt idx="2544">
                  <c:v>36.128070424534997</c:v>
                </c:pt>
                <c:pt idx="2545">
                  <c:v>36.142268919494533</c:v>
                </c:pt>
                <c:pt idx="2546">
                  <c:v>36.156467414454063</c:v>
                </c:pt>
                <c:pt idx="2547">
                  <c:v>36.1706659094136</c:v>
                </c:pt>
                <c:pt idx="2548">
                  <c:v>36.184864404373137</c:v>
                </c:pt>
                <c:pt idx="2549">
                  <c:v>36.199062899332667</c:v>
                </c:pt>
                <c:pt idx="2550">
                  <c:v>36.213261394292203</c:v>
                </c:pt>
                <c:pt idx="2551">
                  <c:v>36.22745988925174</c:v>
                </c:pt>
                <c:pt idx="2552">
                  <c:v>36.24165838421127</c:v>
                </c:pt>
                <c:pt idx="2553">
                  <c:v>36.255856879170807</c:v>
                </c:pt>
                <c:pt idx="2554">
                  <c:v>36.270055374130344</c:v>
                </c:pt>
                <c:pt idx="2555">
                  <c:v>36.284253869089873</c:v>
                </c:pt>
                <c:pt idx="2556">
                  <c:v>36.29845236404941</c:v>
                </c:pt>
                <c:pt idx="2557">
                  <c:v>36.31265085900894</c:v>
                </c:pt>
                <c:pt idx="2558">
                  <c:v>36.326849353968477</c:v>
                </c:pt>
                <c:pt idx="2559">
                  <c:v>36.341047848928014</c:v>
                </c:pt>
                <c:pt idx="2560">
                  <c:v>36.355246343887544</c:v>
                </c:pt>
                <c:pt idx="2561">
                  <c:v>36.36944483884708</c:v>
                </c:pt>
                <c:pt idx="2562">
                  <c:v>36.383643333806617</c:v>
                </c:pt>
                <c:pt idx="2563">
                  <c:v>36.397841828766147</c:v>
                </c:pt>
                <c:pt idx="2564">
                  <c:v>36.412040323725684</c:v>
                </c:pt>
                <c:pt idx="2565">
                  <c:v>36.426238818685221</c:v>
                </c:pt>
                <c:pt idx="2566">
                  <c:v>36.44043731364475</c:v>
                </c:pt>
                <c:pt idx="2567">
                  <c:v>36.454635808604287</c:v>
                </c:pt>
                <c:pt idx="2568">
                  <c:v>36.468834303563817</c:v>
                </c:pt>
                <c:pt idx="2569">
                  <c:v>36.483032798523354</c:v>
                </c:pt>
                <c:pt idx="2570">
                  <c:v>36.497231293482891</c:v>
                </c:pt>
                <c:pt idx="2571">
                  <c:v>36.51142978844242</c:v>
                </c:pt>
                <c:pt idx="2572">
                  <c:v>36.525628283401957</c:v>
                </c:pt>
                <c:pt idx="2573">
                  <c:v>36.539826778361494</c:v>
                </c:pt>
                <c:pt idx="2574">
                  <c:v>36.554025273321024</c:v>
                </c:pt>
                <c:pt idx="2575">
                  <c:v>36.568223768280561</c:v>
                </c:pt>
                <c:pt idx="2576">
                  <c:v>36.582422263240097</c:v>
                </c:pt>
                <c:pt idx="2577">
                  <c:v>36.596620758199627</c:v>
                </c:pt>
                <c:pt idx="2578">
                  <c:v>36.610819253159164</c:v>
                </c:pt>
                <c:pt idx="2579">
                  <c:v>36.625017748118701</c:v>
                </c:pt>
                <c:pt idx="2580">
                  <c:v>36.639216243078231</c:v>
                </c:pt>
                <c:pt idx="2581">
                  <c:v>36.653414738037768</c:v>
                </c:pt>
                <c:pt idx="2582">
                  <c:v>36.667613232997297</c:v>
                </c:pt>
                <c:pt idx="2583">
                  <c:v>36.681811727956834</c:v>
                </c:pt>
                <c:pt idx="2584">
                  <c:v>36.696010222916371</c:v>
                </c:pt>
                <c:pt idx="2585">
                  <c:v>36.710208717875901</c:v>
                </c:pt>
                <c:pt idx="2586">
                  <c:v>36.724407212835438</c:v>
                </c:pt>
                <c:pt idx="2587">
                  <c:v>36.738605707794974</c:v>
                </c:pt>
                <c:pt idx="2588">
                  <c:v>36.752804202754504</c:v>
                </c:pt>
                <c:pt idx="2589">
                  <c:v>36.767002697714041</c:v>
                </c:pt>
                <c:pt idx="2590">
                  <c:v>36.781201192673578</c:v>
                </c:pt>
                <c:pt idx="2591">
                  <c:v>36.795399687633108</c:v>
                </c:pt>
                <c:pt idx="2592">
                  <c:v>36.809598182592644</c:v>
                </c:pt>
                <c:pt idx="2593">
                  <c:v>36.823796677552181</c:v>
                </c:pt>
                <c:pt idx="2594">
                  <c:v>36.837995172511711</c:v>
                </c:pt>
                <c:pt idx="2595">
                  <c:v>36.852193667471248</c:v>
                </c:pt>
                <c:pt idx="2596">
                  <c:v>36.866392162430778</c:v>
                </c:pt>
                <c:pt idx="2597">
                  <c:v>36.880590657390314</c:v>
                </c:pt>
                <c:pt idx="2598">
                  <c:v>36.894789152349851</c:v>
                </c:pt>
                <c:pt idx="2599">
                  <c:v>36.908987647309381</c:v>
                </c:pt>
                <c:pt idx="2600">
                  <c:v>36.923186142268918</c:v>
                </c:pt>
                <c:pt idx="2601">
                  <c:v>36.937384637228455</c:v>
                </c:pt>
                <c:pt idx="2602">
                  <c:v>36.951583132187984</c:v>
                </c:pt>
                <c:pt idx="2603">
                  <c:v>36.965781627147521</c:v>
                </c:pt>
                <c:pt idx="2604">
                  <c:v>36.979980122107058</c:v>
                </c:pt>
                <c:pt idx="2605">
                  <c:v>36.994178617066588</c:v>
                </c:pt>
                <c:pt idx="2606">
                  <c:v>37.008377112026125</c:v>
                </c:pt>
                <c:pt idx="2607">
                  <c:v>37.022575606985654</c:v>
                </c:pt>
                <c:pt idx="2608">
                  <c:v>37.036774101945191</c:v>
                </c:pt>
                <c:pt idx="2609">
                  <c:v>37.050972596904728</c:v>
                </c:pt>
                <c:pt idx="2610">
                  <c:v>37.065171091864258</c:v>
                </c:pt>
                <c:pt idx="2611">
                  <c:v>37.079369586823795</c:v>
                </c:pt>
                <c:pt idx="2612">
                  <c:v>37.093568081783332</c:v>
                </c:pt>
                <c:pt idx="2613">
                  <c:v>37.107766576742861</c:v>
                </c:pt>
                <c:pt idx="2614">
                  <c:v>37.121965071702398</c:v>
                </c:pt>
                <c:pt idx="2615">
                  <c:v>37.136163566661935</c:v>
                </c:pt>
                <c:pt idx="2616">
                  <c:v>37.150362061621465</c:v>
                </c:pt>
                <c:pt idx="2617">
                  <c:v>37.164560556581002</c:v>
                </c:pt>
                <c:pt idx="2618">
                  <c:v>37.178759051540538</c:v>
                </c:pt>
                <c:pt idx="2619">
                  <c:v>37.192957546500068</c:v>
                </c:pt>
                <c:pt idx="2620">
                  <c:v>37.207156041459605</c:v>
                </c:pt>
                <c:pt idx="2621">
                  <c:v>37.221354536419135</c:v>
                </c:pt>
                <c:pt idx="2622">
                  <c:v>37.235553031378672</c:v>
                </c:pt>
                <c:pt idx="2623">
                  <c:v>37.249751526338208</c:v>
                </c:pt>
                <c:pt idx="2624">
                  <c:v>37.263950021297738</c:v>
                </c:pt>
                <c:pt idx="2625">
                  <c:v>37.278148516257275</c:v>
                </c:pt>
                <c:pt idx="2626">
                  <c:v>37.292347011216812</c:v>
                </c:pt>
                <c:pt idx="2627">
                  <c:v>37.306545506176342</c:v>
                </c:pt>
                <c:pt idx="2628">
                  <c:v>37.320744001135878</c:v>
                </c:pt>
                <c:pt idx="2629">
                  <c:v>37.334942496095415</c:v>
                </c:pt>
                <c:pt idx="2630">
                  <c:v>37.349140991054945</c:v>
                </c:pt>
                <c:pt idx="2631">
                  <c:v>37.363339486014482</c:v>
                </c:pt>
                <c:pt idx="2632">
                  <c:v>37.377537980974012</c:v>
                </c:pt>
                <c:pt idx="2633">
                  <c:v>37.391736475933548</c:v>
                </c:pt>
                <c:pt idx="2634">
                  <c:v>37.405934970893085</c:v>
                </c:pt>
                <c:pt idx="2635">
                  <c:v>37.420133465852615</c:v>
                </c:pt>
                <c:pt idx="2636">
                  <c:v>37.434331960812152</c:v>
                </c:pt>
                <c:pt idx="2637">
                  <c:v>37.448530455771689</c:v>
                </c:pt>
                <c:pt idx="2638">
                  <c:v>37.462728950731218</c:v>
                </c:pt>
                <c:pt idx="2639">
                  <c:v>37.476927445690755</c:v>
                </c:pt>
                <c:pt idx="2640">
                  <c:v>37.491125940650292</c:v>
                </c:pt>
                <c:pt idx="2641">
                  <c:v>37.505324435609822</c:v>
                </c:pt>
                <c:pt idx="2642">
                  <c:v>37.519522930569359</c:v>
                </c:pt>
                <c:pt idx="2643">
                  <c:v>37.533721425528896</c:v>
                </c:pt>
                <c:pt idx="2644">
                  <c:v>37.547919920488425</c:v>
                </c:pt>
                <c:pt idx="2645">
                  <c:v>37.562118415447962</c:v>
                </c:pt>
                <c:pt idx="2646">
                  <c:v>37.576316910407492</c:v>
                </c:pt>
                <c:pt idx="2647">
                  <c:v>37.590515405367029</c:v>
                </c:pt>
                <c:pt idx="2648">
                  <c:v>37.604713900326566</c:v>
                </c:pt>
                <c:pt idx="2649">
                  <c:v>37.618912395286095</c:v>
                </c:pt>
                <c:pt idx="2650">
                  <c:v>37.633110890245632</c:v>
                </c:pt>
                <c:pt idx="2651">
                  <c:v>37.647309385205169</c:v>
                </c:pt>
                <c:pt idx="2652">
                  <c:v>37.661507880164699</c:v>
                </c:pt>
                <c:pt idx="2653">
                  <c:v>37.675706375124236</c:v>
                </c:pt>
                <c:pt idx="2654">
                  <c:v>37.689904870083772</c:v>
                </c:pt>
                <c:pt idx="2655">
                  <c:v>37.704103365043302</c:v>
                </c:pt>
                <c:pt idx="2656">
                  <c:v>37.718301860002839</c:v>
                </c:pt>
                <c:pt idx="2657">
                  <c:v>37.732500354962369</c:v>
                </c:pt>
                <c:pt idx="2658">
                  <c:v>37.746698849921906</c:v>
                </c:pt>
                <c:pt idx="2659">
                  <c:v>37.760897344881442</c:v>
                </c:pt>
                <c:pt idx="2660">
                  <c:v>37.775095839840972</c:v>
                </c:pt>
                <c:pt idx="2661">
                  <c:v>37.789294334800509</c:v>
                </c:pt>
                <c:pt idx="2662">
                  <c:v>37.803492829760046</c:v>
                </c:pt>
                <c:pt idx="2663">
                  <c:v>37.817691324719576</c:v>
                </c:pt>
                <c:pt idx="2664">
                  <c:v>37.831889819679112</c:v>
                </c:pt>
                <c:pt idx="2665">
                  <c:v>37.846088314638649</c:v>
                </c:pt>
                <c:pt idx="2666">
                  <c:v>37.860286809598179</c:v>
                </c:pt>
                <c:pt idx="2667">
                  <c:v>37.874485304557716</c:v>
                </c:pt>
                <c:pt idx="2668">
                  <c:v>37.888683799517253</c:v>
                </c:pt>
                <c:pt idx="2669">
                  <c:v>37.902882294476782</c:v>
                </c:pt>
                <c:pt idx="2670">
                  <c:v>37.917080789436319</c:v>
                </c:pt>
                <c:pt idx="2671">
                  <c:v>37.931279284395849</c:v>
                </c:pt>
                <c:pt idx="2672">
                  <c:v>37.945477779355386</c:v>
                </c:pt>
                <c:pt idx="2673">
                  <c:v>37.959676274314923</c:v>
                </c:pt>
                <c:pt idx="2674">
                  <c:v>37.973874769274452</c:v>
                </c:pt>
                <c:pt idx="2675">
                  <c:v>37.988073264233989</c:v>
                </c:pt>
                <c:pt idx="2676">
                  <c:v>38.002271759193526</c:v>
                </c:pt>
                <c:pt idx="2677">
                  <c:v>38.016470254153056</c:v>
                </c:pt>
                <c:pt idx="2678">
                  <c:v>38.030668749112593</c:v>
                </c:pt>
                <c:pt idx="2679">
                  <c:v>38.04486724407213</c:v>
                </c:pt>
                <c:pt idx="2680">
                  <c:v>38.059065739031659</c:v>
                </c:pt>
                <c:pt idx="2681">
                  <c:v>38.073264233991196</c:v>
                </c:pt>
                <c:pt idx="2682">
                  <c:v>38.087462728950733</c:v>
                </c:pt>
                <c:pt idx="2683">
                  <c:v>38.101661223910263</c:v>
                </c:pt>
                <c:pt idx="2684">
                  <c:v>38.1158597188698</c:v>
                </c:pt>
                <c:pt idx="2685">
                  <c:v>38.130058213829329</c:v>
                </c:pt>
                <c:pt idx="2686">
                  <c:v>38.144256708788866</c:v>
                </c:pt>
                <c:pt idx="2687">
                  <c:v>38.158455203748403</c:v>
                </c:pt>
                <c:pt idx="2688">
                  <c:v>38.172653698707933</c:v>
                </c:pt>
                <c:pt idx="2689">
                  <c:v>38.18685219366747</c:v>
                </c:pt>
                <c:pt idx="2690">
                  <c:v>38.201050688627006</c:v>
                </c:pt>
                <c:pt idx="2691">
                  <c:v>38.215249183586536</c:v>
                </c:pt>
                <c:pt idx="2692">
                  <c:v>38.229447678546073</c:v>
                </c:pt>
                <c:pt idx="2693">
                  <c:v>38.24364617350561</c:v>
                </c:pt>
                <c:pt idx="2694">
                  <c:v>38.25784466846514</c:v>
                </c:pt>
                <c:pt idx="2695">
                  <c:v>38.272043163424676</c:v>
                </c:pt>
                <c:pt idx="2696">
                  <c:v>38.286241658384206</c:v>
                </c:pt>
                <c:pt idx="2697">
                  <c:v>38.300440153343743</c:v>
                </c:pt>
                <c:pt idx="2698">
                  <c:v>38.31463864830328</c:v>
                </c:pt>
                <c:pt idx="2699">
                  <c:v>38.32883714326281</c:v>
                </c:pt>
                <c:pt idx="2700">
                  <c:v>38.343035638222347</c:v>
                </c:pt>
                <c:pt idx="2701">
                  <c:v>38.357234133181883</c:v>
                </c:pt>
                <c:pt idx="2702">
                  <c:v>38.371432628141413</c:v>
                </c:pt>
                <c:pt idx="2703">
                  <c:v>38.38563112310095</c:v>
                </c:pt>
                <c:pt idx="2704">
                  <c:v>38.399829618060487</c:v>
                </c:pt>
                <c:pt idx="2705">
                  <c:v>38.414028113020017</c:v>
                </c:pt>
                <c:pt idx="2706">
                  <c:v>38.428226607979553</c:v>
                </c:pt>
                <c:pt idx="2707">
                  <c:v>38.44242510293909</c:v>
                </c:pt>
                <c:pt idx="2708">
                  <c:v>38.45662359789862</c:v>
                </c:pt>
                <c:pt idx="2709">
                  <c:v>38.470822092858157</c:v>
                </c:pt>
                <c:pt idx="2710">
                  <c:v>38.485020587817687</c:v>
                </c:pt>
                <c:pt idx="2711">
                  <c:v>38.499219082777223</c:v>
                </c:pt>
                <c:pt idx="2712">
                  <c:v>38.51341757773676</c:v>
                </c:pt>
                <c:pt idx="2713">
                  <c:v>38.52761607269629</c:v>
                </c:pt>
                <c:pt idx="2714">
                  <c:v>38.541814567655827</c:v>
                </c:pt>
                <c:pt idx="2715">
                  <c:v>38.556013062615364</c:v>
                </c:pt>
                <c:pt idx="2716">
                  <c:v>38.570211557574893</c:v>
                </c:pt>
                <c:pt idx="2717">
                  <c:v>38.58441005253443</c:v>
                </c:pt>
                <c:pt idx="2718">
                  <c:v>38.598608547493967</c:v>
                </c:pt>
                <c:pt idx="2719">
                  <c:v>38.612807042453497</c:v>
                </c:pt>
                <c:pt idx="2720">
                  <c:v>38.627005537413034</c:v>
                </c:pt>
                <c:pt idx="2721">
                  <c:v>38.641204032372563</c:v>
                </c:pt>
                <c:pt idx="2722">
                  <c:v>38.6554025273321</c:v>
                </c:pt>
                <c:pt idx="2723">
                  <c:v>38.669601022291637</c:v>
                </c:pt>
                <c:pt idx="2724">
                  <c:v>38.683799517251167</c:v>
                </c:pt>
                <c:pt idx="2725">
                  <c:v>38.697998012210704</c:v>
                </c:pt>
                <c:pt idx="2726">
                  <c:v>38.712196507170241</c:v>
                </c:pt>
                <c:pt idx="2727">
                  <c:v>38.72639500212977</c:v>
                </c:pt>
                <c:pt idx="2728">
                  <c:v>38.740593497089307</c:v>
                </c:pt>
                <c:pt idx="2729">
                  <c:v>38.754791992048844</c:v>
                </c:pt>
                <c:pt idx="2730">
                  <c:v>38.768990487008374</c:v>
                </c:pt>
                <c:pt idx="2731">
                  <c:v>38.783188981967911</c:v>
                </c:pt>
                <c:pt idx="2732">
                  <c:v>38.797387476927447</c:v>
                </c:pt>
                <c:pt idx="2733">
                  <c:v>38.811585971886977</c:v>
                </c:pt>
                <c:pt idx="2734">
                  <c:v>38.825784466846514</c:v>
                </c:pt>
                <c:pt idx="2735">
                  <c:v>38.839982961806044</c:v>
                </c:pt>
                <c:pt idx="2736">
                  <c:v>38.854181456765581</c:v>
                </c:pt>
                <c:pt idx="2737">
                  <c:v>38.868379951725117</c:v>
                </c:pt>
                <c:pt idx="2738">
                  <c:v>38.882578446684647</c:v>
                </c:pt>
                <c:pt idx="2739">
                  <c:v>38.896776941644184</c:v>
                </c:pt>
                <c:pt idx="2740">
                  <c:v>38.910975436603721</c:v>
                </c:pt>
                <c:pt idx="2741">
                  <c:v>38.925173931563251</c:v>
                </c:pt>
                <c:pt idx="2742">
                  <c:v>38.939372426522787</c:v>
                </c:pt>
                <c:pt idx="2743">
                  <c:v>38.953570921482324</c:v>
                </c:pt>
                <c:pt idx="2744">
                  <c:v>38.967769416441854</c:v>
                </c:pt>
                <c:pt idx="2745">
                  <c:v>38.981967911401391</c:v>
                </c:pt>
                <c:pt idx="2746">
                  <c:v>38.996166406360921</c:v>
                </c:pt>
                <c:pt idx="2747">
                  <c:v>39.010364901320457</c:v>
                </c:pt>
                <c:pt idx="2748">
                  <c:v>39.024563396279994</c:v>
                </c:pt>
                <c:pt idx="2749">
                  <c:v>39.038761891239524</c:v>
                </c:pt>
                <c:pt idx="2750">
                  <c:v>39.052960386199061</c:v>
                </c:pt>
                <c:pt idx="2751">
                  <c:v>39.067158881158598</c:v>
                </c:pt>
                <c:pt idx="2752">
                  <c:v>39.081357376118127</c:v>
                </c:pt>
                <c:pt idx="2753">
                  <c:v>39.095555871077664</c:v>
                </c:pt>
                <c:pt idx="2754">
                  <c:v>39.109754366037201</c:v>
                </c:pt>
                <c:pt idx="2755">
                  <c:v>39.123952860996731</c:v>
                </c:pt>
                <c:pt idx="2756">
                  <c:v>39.138151355956268</c:v>
                </c:pt>
                <c:pt idx="2757">
                  <c:v>39.152349850915805</c:v>
                </c:pt>
                <c:pt idx="2758">
                  <c:v>39.166548345875334</c:v>
                </c:pt>
                <c:pt idx="2759">
                  <c:v>39.180746840834871</c:v>
                </c:pt>
                <c:pt idx="2760">
                  <c:v>39.194945335794401</c:v>
                </c:pt>
                <c:pt idx="2761">
                  <c:v>39.209143830753938</c:v>
                </c:pt>
                <c:pt idx="2762">
                  <c:v>39.223342325713475</c:v>
                </c:pt>
                <c:pt idx="2763">
                  <c:v>39.237540820673004</c:v>
                </c:pt>
                <c:pt idx="2764">
                  <c:v>39.251739315632541</c:v>
                </c:pt>
                <c:pt idx="2765">
                  <c:v>39.265937810592078</c:v>
                </c:pt>
                <c:pt idx="2766">
                  <c:v>39.280136305551608</c:v>
                </c:pt>
                <c:pt idx="2767">
                  <c:v>39.294334800511145</c:v>
                </c:pt>
                <c:pt idx="2768">
                  <c:v>39.308533295470681</c:v>
                </c:pt>
                <c:pt idx="2769">
                  <c:v>39.322731790430211</c:v>
                </c:pt>
                <c:pt idx="2770">
                  <c:v>39.336930285389748</c:v>
                </c:pt>
                <c:pt idx="2771">
                  <c:v>39.351128780349278</c:v>
                </c:pt>
                <c:pt idx="2772">
                  <c:v>39.365327275308815</c:v>
                </c:pt>
                <c:pt idx="2773">
                  <c:v>39.379525770268351</c:v>
                </c:pt>
                <c:pt idx="2774">
                  <c:v>39.393724265227881</c:v>
                </c:pt>
                <c:pt idx="2775">
                  <c:v>39.407922760187418</c:v>
                </c:pt>
                <c:pt idx="2776">
                  <c:v>39.422121255146955</c:v>
                </c:pt>
                <c:pt idx="2777">
                  <c:v>39.436319750106485</c:v>
                </c:pt>
                <c:pt idx="2778">
                  <c:v>39.450518245066021</c:v>
                </c:pt>
                <c:pt idx="2779">
                  <c:v>39.464716740025558</c:v>
                </c:pt>
                <c:pt idx="2780">
                  <c:v>39.478915234985088</c:v>
                </c:pt>
                <c:pt idx="2781">
                  <c:v>39.493113729944625</c:v>
                </c:pt>
                <c:pt idx="2782">
                  <c:v>39.507312224904162</c:v>
                </c:pt>
                <c:pt idx="2783">
                  <c:v>39.521510719863691</c:v>
                </c:pt>
                <c:pt idx="2784">
                  <c:v>39.535709214823228</c:v>
                </c:pt>
                <c:pt idx="2785">
                  <c:v>39.549907709782758</c:v>
                </c:pt>
                <c:pt idx="2786">
                  <c:v>39.564106204742295</c:v>
                </c:pt>
                <c:pt idx="2787">
                  <c:v>39.578304699701832</c:v>
                </c:pt>
                <c:pt idx="2788">
                  <c:v>39.592503194661361</c:v>
                </c:pt>
                <c:pt idx="2789">
                  <c:v>39.606701689620898</c:v>
                </c:pt>
                <c:pt idx="2790">
                  <c:v>39.620900184580435</c:v>
                </c:pt>
                <c:pt idx="2791">
                  <c:v>39.635098679539965</c:v>
                </c:pt>
                <c:pt idx="2792">
                  <c:v>39.649297174499502</c:v>
                </c:pt>
                <c:pt idx="2793">
                  <c:v>39.663495669459039</c:v>
                </c:pt>
                <c:pt idx="2794">
                  <c:v>39.677694164418568</c:v>
                </c:pt>
                <c:pt idx="2795">
                  <c:v>39.691892659378105</c:v>
                </c:pt>
                <c:pt idx="2796">
                  <c:v>39.706091154337642</c:v>
                </c:pt>
                <c:pt idx="2797">
                  <c:v>39.720289649297172</c:v>
                </c:pt>
                <c:pt idx="2798">
                  <c:v>39.734488144256709</c:v>
                </c:pt>
                <c:pt idx="2799">
                  <c:v>39.748686639216238</c:v>
                </c:pt>
                <c:pt idx="2800">
                  <c:v>39.762885134175775</c:v>
                </c:pt>
                <c:pt idx="2801">
                  <c:v>39.777083629135312</c:v>
                </c:pt>
                <c:pt idx="2802">
                  <c:v>39.791282124094842</c:v>
                </c:pt>
                <c:pt idx="2803">
                  <c:v>39.805480619054379</c:v>
                </c:pt>
                <c:pt idx="2804">
                  <c:v>39.819679114013915</c:v>
                </c:pt>
                <c:pt idx="2805">
                  <c:v>39.833877608973445</c:v>
                </c:pt>
                <c:pt idx="2806">
                  <c:v>39.848076103932982</c:v>
                </c:pt>
                <c:pt idx="2807">
                  <c:v>39.862274598892519</c:v>
                </c:pt>
                <c:pt idx="2808">
                  <c:v>39.876473093852049</c:v>
                </c:pt>
                <c:pt idx="2809">
                  <c:v>39.890671588811585</c:v>
                </c:pt>
                <c:pt idx="2810">
                  <c:v>39.904870083771115</c:v>
                </c:pt>
                <c:pt idx="2811">
                  <c:v>39.919068578730652</c:v>
                </c:pt>
                <c:pt idx="2812">
                  <c:v>39.933267073690189</c:v>
                </c:pt>
                <c:pt idx="2813">
                  <c:v>39.947465568649719</c:v>
                </c:pt>
                <c:pt idx="2814">
                  <c:v>39.961664063609255</c:v>
                </c:pt>
                <c:pt idx="2815">
                  <c:v>39.975862558568792</c:v>
                </c:pt>
                <c:pt idx="2816">
                  <c:v>39.990061053528322</c:v>
                </c:pt>
                <c:pt idx="2817">
                  <c:v>40.004259548487859</c:v>
                </c:pt>
                <c:pt idx="2818">
                  <c:v>40.018458043447396</c:v>
                </c:pt>
                <c:pt idx="2819">
                  <c:v>40.032656538406926</c:v>
                </c:pt>
                <c:pt idx="2820">
                  <c:v>40.046855033366462</c:v>
                </c:pt>
                <c:pt idx="2821">
                  <c:v>40.061053528325999</c:v>
                </c:pt>
                <c:pt idx="2822">
                  <c:v>40.075252023285529</c:v>
                </c:pt>
                <c:pt idx="2823">
                  <c:v>40.089450518245066</c:v>
                </c:pt>
                <c:pt idx="2824">
                  <c:v>40.103649013204596</c:v>
                </c:pt>
                <c:pt idx="2825">
                  <c:v>40.117847508164132</c:v>
                </c:pt>
                <c:pt idx="2826">
                  <c:v>40.132046003123669</c:v>
                </c:pt>
                <c:pt idx="2827">
                  <c:v>40.146244498083199</c:v>
                </c:pt>
                <c:pt idx="2828">
                  <c:v>40.160442993042736</c:v>
                </c:pt>
                <c:pt idx="2829">
                  <c:v>40.174641488002273</c:v>
                </c:pt>
                <c:pt idx="2830">
                  <c:v>40.188839982961802</c:v>
                </c:pt>
                <c:pt idx="2831">
                  <c:v>40.203038477921339</c:v>
                </c:pt>
                <c:pt idx="2832">
                  <c:v>40.217236972880876</c:v>
                </c:pt>
                <c:pt idx="2833">
                  <c:v>40.231435467840406</c:v>
                </c:pt>
                <c:pt idx="2834">
                  <c:v>40.245633962799943</c:v>
                </c:pt>
                <c:pt idx="2835">
                  <c:v>40.259832457759472</c:v>
                </c:pt>
                <c:pt idx="2836">
                  <c:v>40.274030952719009</c:v>
                </c:pt>
                <c:pt idx="2837">
                  <c:v>40.288229447678546</c:v>
                </c:pt>
                <c:pt idx="2838">
                  <c:v>40.302427942638076</c:v>
                </c:pt>
                <c:pt idx="2839">
                  <c:v>40.316626437597613</c:v>
                </c:pt>
                <c:pt idx="2840">
                  <c:v>40.33082493255715</c:v>
                </c:pt>
                <c:pt idx="2841">
                  <c:v>40.345023427516679</c:v>
                </c:pt>
                <c:pt idx="2842">
                  <c:v>40.359221922476216</c:v>
                </c:pt>
                <c:pt idx="2843">
                  <c:v>40.373420417435753</c:v>
                </c:pt>
                <c:pt idx="2844">
                  <c:v>40.387618912395283</c:v>
                </c:pt>
                <c:pt idx="2845">
                  <c:v>40.40181740735482</c:v>
                </c:pt>
                <c:pt idx="2846">
                  <c:v>40.416015902314356</c:v>
                </c:pt>
                <c:pt idx="2847">
                  <c:v>40.430214397273886</c:v>
                </c:pt>
                <c:pt idx="2848">
                  <c:v>40.444412892233423</c:v>
                </c:pt>
                <c:pt idx="2849">
                  <c:v>40.458611387192953</c:v>
                </c:pt>
                <c:pt idx="2850">
                  <c:v>40.47280988215249</c:v>
                </c:pt>
                <c:pt idx="2851">
                  <c:v>40.487008377112026</c:v>
                </c:pt>
                <c:pt idx="2852">
                  <c:v>40.501206872071556</c:v>
                </c:pt>
                <c:pt idx="2853">
                  <c:v>40.515405367031093</c:v>
                </c:pt>
                <c:pt idx="2854">
                  <c:v>40.52960386199063</c:v>
                </c:pt>
                <c:pt idx="2855">
                  <c:v>40.54380235695016</c:v>
                </c:pt>
                <c:pt idx="2856">
                  <c:v>40.558000851909696</c:v>
                </c:pt>
                <c:pt idx="2857">
                  <c:v>40.572199346869233</c:v>
                </c:pt>
                <c:pt idx="2858">
                  <c:v>40.586397841828763</c:v>
                </c:pt>
                <c:pt idx="2859">
                  <c:v>40.6005963367883</c:v>
                </c:pt>
                <c:pt idx="2860">
                  <c:v>40.61479483174783</c:v>
                </c:pt>
                <c:pt idx="2861">
                  <c:v>40.628993326707366</c:v>
                </c:pt>
                <c:pt idx="2862">
                  <c:v>40.643191821666903</c:v>
                </c:pt>
                <c:pt idx="2863">
                  <c:v>40.657390316626433</c:v>
                </c:pt>
                <c:pt idx="2864">
                  <c:v>40.67158881158597</c:v>
                </c:pt>
                <c:pt idx="2865">
                  <c:v>40.685787306545507</c:v>
                </c:pt>
                <c:pt idx="2866">
                  <c:v>40.699985801505036</c:v>
                </c:pt>
                <c:pt idx="2867">
                  <c:v>40.714184296464573</c:v>
                </c:pt>
                <c:pt idx="2868">
                  <c:v>40.72838279142411</c:v>
                </c:pt>
                <c:pt idx="2869">
                  <c:v>40.74258128638364</c:v>
                </c:pt>
                <c:pt idx="2870">
                  <c:v>40.756779781343177</c:v>
                </c:pt>
                <c:pt idx="2871">
                  <c:v>40.770978276302714</c:v>
                </c:pt>
                <c:pt idx="2872">
                  <c:v>40.785176771262243</c:v>
                </c:pt>
                <c:pt idx="2873">
                  <c:v>40.79937526622178</c:v>
                </c:pt>
                <c:pt idx="2874">
                  <c:v>40.81357376118131</c:v>
                </c:pt>
                <c:pt idx="2875">
                  <c:v>40.827772256140847</c:v>
                </c:pt>
                <c:pt idx="2876">
                  <c:v>40.841970751100384</c:v>
                </c:pt>
                <c:pt idx="2877">
                  <c:v>40.856169246059913</c:v>
                </c:pt>
                <c:pt idx="2878">
                  <c:v>40.87036774101945</c:v>
                </c:pt>
                <c:pt idx="2879">
                  <c:v>40.884566235978987</c:v>
                </c:pt>
                <c:pt idx="2880">
                  <c:v>40.898764730938517</c:v>
                </c:pt>
                <c:pt idx="2881">
                  <c:v>40.912963225898054</c:v>
                </c:pt>
                <c:pt idx="2882">
                  <c:v>40.92716172085759</c:v>
                </c:pt>
                <c:pt idx="2883">
                  <c:v>40.94136021581712</c:v>
                </c:pt>
                <c:pt idx="2884">
                  <c:v>40.955558710776657</c:v>
                </c:pt>
                <c:pt idx="2885">
                  <c:v>40.969757205736187</c:v>
                </c:pt>
                <c:pt idx="2886">
                  <c:v>40.983955700695724</c:v>
                </c:pt>
                <c:pt idx="2887">
                  <c:v>40.99815419565526</c:v>
                </c:pt>
                <c:pt idx="2888">
                  <c:v>41.01235269061479</c:v>
                </c:pt>
                <c:pt idx="2889">
                  <c:v>41.026551185574327</c:v>
                </c:pt>
                <c:pt idx="2890">
                  <c:v>41.040749680533864</c:v>
                </c:pt>
                <c:pt idx="2891">
                  <c:v>41.054948175493394</c:v>
                </c:pt>
                <c:pt idx="2892">
                  <c:v>41.06914667045293</c:v>
                </c:pt>
                <c:pt idx="2893">
                  <c:v>41.083345165412467</c:v>
                </c:pt>
                <c:pt idx="2894">
                  <c:v>41.097543660371997</c:v>
                </c:pt>
                <c:pt idx="2895">
                  <c:v>41.111742155331534</c:v>
                </c:pt>
                <c:pt idx="2896">
                  <c:v>41.125940650291071</c:v>
                </c:pt>
                <c:pt idx="2897">
                  <c:v>41.1401391452506</c:v>
                </c:pt>
                <c:pt idx="2898">
                  <c:v>41.154337640210137</c:v>
                </c:pt>
                <c:pt idx="2899">
                  <c:v>41.168536135169667</c:v>
                </c:pt>
                <c:pt idx="2900">
                  <c:v>41.182734630129204</c:v>
                </c:pt>
                <c:pt idx="2901">
                  <c:v>41.196933125088741</c:v>
                </c:pt>
                <c:pt idx="2902">
                  <c:v>41.21113162004827</c:v>
                </c:pt>
                <c:pt idx="2903">
                  <c:v>41.225330115007807</c:v>
                </c:pt>
                <c:pt idx="2904">
                  <c:v>41.239528609967344</c:v>
                </c:pt>
                <c:pt idx="2905">
                  <c:v>41.253727104926874</c:v>
                </c:pt>
                <c:pt idx="2906">
                  <c:v>41.267925599886411</c:v>
                </c:pt>
                <c:pt idx="2907">
                  <c:v>41.282124094845948</c:v>
                </c:pt>
                <c:pt idx="2908">
                  <c:v>41.296322589805477</c:v>
                </c:pt>
                <c:pt idx="2909">
                  <c:v>41.310521084765014</c:v>
                </c:pt>
                <c:pt idx="2910">
                  <c:v>41.324719579724551</c:v>
                </c:pt>
                <c:pt idx="2911">
                  <c:v>41.338918074684081</c:v>
                </c:pt>
                <c:pt idx="2912">
                  <c:v>41.353116569643618</c:v>
                </c:pt>
                <c:pt idx="2913">
                  <c:v>41.367315064603147</c:v>
                </c:pt>
                <c:pt idx="2914">
                  <c:v>41.381513559562684</c:v>
                </c:pt>
                <c:pt idx="2915">
                  <c:v>41.395712054522221</c:v>
                </c:pt>
                <c:pt idx="2916">
                  <c:v>41.409910549481751</c:v>
                </c:pt>
                <c:pt idx="2917">
                  <c:v>41.424109044441288</c:v>
                </c:pt>
                <c:pt idx="2918">
                  <c:v>41.438307539400824</c:v>
                </c:pt>
                <c:pt idx="2919">
                  <c:v>41.452506034360354</c:v>
                </c:pt>
                <c:pt idx="2920">
                  <c:v>41.466704529319891</c:v>
                </c:pt>
                <c:pt idx="2921">
                  <c:v>41.480903024279428</c:v>
                </c:pt>
                <c:pt idx="2922">
                  <c:v>41.495101519238958</c:v>
                </c:pt>
                <c:pt idx="2923">
                  <c:v>41.509300014198494</c:v>
                </c:pt>
                <c:pt idx="2924">
                  <c:v>41.523498509158024</c:v>
                </c:pt>
                <c:pt idx="2925">
                  <c:v>41.537697004117561</c:v>
                </c:pt>
                <c:pt idx="2926">
                  <c:v>41.551895499077098</c:v>
                </c:pt>
                <c:pt idx="2927">
                  <c:v>41.566093994036628</c:v>
                </c:pt>
                <c:pt idx="2928">
                  <c:v>41.580292488996164</c:v>
                </c:pt>
                <c:pt idx="2929">
                  <c:v>41.594490983955701</c:v>
                </c:pt>
                <c:pt idx="2930">
                  <c:v>41.608689478915231</c:v>
                </c:pt>
                <c:pt idx="2931">
                  <c:v>41.622887973874768</c:v>
                </c:pt>
                <c:pt idx="2932">
                  <c:v>41.637086468834305</c:v>
                </c:pt>
                <c:pt idx="2933">
                  <c:v>41.651284963793834</c:v>
                </c:pt>
                <c:pt idx="2934">
                  <c:v>41.665483458753371</c:v>
                </c:pt>
                <c:pt idx="2935">
                  <c:v>41.679681953712908</c:v>
                </c:pt>
                <c:pt idx="2936">
                  <c:v>41.693880448672438</c:v>
                </c:pt>
                <c:pt idx="2937">
                  <c:v>41.708078943631975</c:v>
                </c:pt>
                <c:pt idx="2938">
                  <c:v>41.722277438591505</c:v>
                </c:pt>
                <c:pt idx="2939">
                  <c:v>41.736475933551041</c:v>
                </c:pt>
                <c:pt idx="2940">
                  <c:v>41.750674428510578</c:v>
                </c:pt>
                <c:pt idx="2941">
                  <c:v>41.764872923470108</c:v>
                </c:pt>
                <c:pt idx="2942">
                  <c:v>41.779071418429645</c:v>
                </c:pt>
                <c:pt idx="2943">
                  <c:v>41.793269913389182</c:v>
                </c:pt>
                <c:pt idx="2944">
                  <c:v>41.807468408348711</c:v>
                </c:pt>
                <c:pt idx="2945">
                  <c:v>41.821666903308248</c:v>
                </c:pt>
                <c:pt idx="2946">
                  <c:v>41.835865398267785</c:v>
                </c:pt>
                <c:pt idx="2947">
                  <c:v>41.850063893227315</c:v>
                </c:pt>
                <c:pt idx="2948">
                  <c:v>41.864262388186852</c:v>
                </c:pt>
                <c:pt idx="2949">
                  <c:v>41.878460883146381</c:v>
                </c:pt>
                <c:pt idx="2950">
                  <c:v>41.892659378105918</c:v>
                </c:pt>
                <c:pt idx="2951">
                  <c:v>41.906857873065455</c:v>
                </c:pt>
                <c:pt idx="2952">
                  <c:v>41.921056368024985</c:v>
                </c:pt>
                <c:pt idx="2953">
                  <c:v>41.935254862984522</c:v>
                </c:pt>
                <c:pt idx="2954">
                  <c:v>41.949453357944058</c:v>
                </c:pt>
                <c:pt idx="2955">
                  <c:v>41.963651852903588</c:v>
                </c:pt>
                <c:pt idx="2956">
                  <c:v>41.977850347863125</c:v>
                </c:pt>
                <c:pt idx="2957">
                  <c:v>41.992048842822662</c:v>
                </c:pt>
                <c:pt idx="2958">
                  <c:v>42.006247337782192</c:v>
                </c:pt>
                <c:pt idx="2959">
                  <c:v>42.020445832741729</c:v>
                </c:pt>
                <c:pt idx="2960">
                  <c:v>42.034644327701265</c:v>
                </c:pt>
                <c:pt idx="2961">
                  <c:v>42.048842822660795</c:v>
                </c:pt>
                <c:pt idx="2962">
                  <c:v>42.063041317620332</c:v>
                </c:pt>
                <c:pt idx="2963">
                  <c:v>42.077239812579862</c:v>
                </c:pt>
                <c:pt idx="2964">
                  <c:v>42.091438307539399</c:v>
                </c:pt>
                <c:pt idx="2965">
                  <c:v>42.105636802498935</c:v>
                </c:pt>
                <c:pt idx="2966">
                  <c:v>42.119835297458465</c:v>
                </c:pt>
                <c:pt idx="2967">
                  <c:v>42.134033792418002</c:v>
                </c:pt>
                <c:pt idx="2968">
                  <c:v>42.148232287377539</c:v>
                </c:pt>
                <c:pt idx="2969">
                  <c:v>42.162430782337069</c:v>
                </c:pt>
                <c:pt idx="2970">
                  <c:v>42.176629277296605</c:v>
                </c:pt>
                <c:pt idx="2971">
                  <c:v>42.190827772256142</c:v>
                </c:pt>
                <c:pt idx="2972">
                  <c:v>42.205026267215672</c:v>
                </c:pt>
                <c:pt idx="2973">
                  <c:v>42.219224762175209</c:v>
                </c:pt>
                <c:pt idx="2974">
                  <c:v>42.233423257134739</c:v>
                </c:pt>
                <c:pt idx="2975">
                  <c:v>42.247621752094275</c:v>
                </c:pt>
                <c:pt idx="2976">
                  <c:v>42.261820247053812</c:v>
                </c:pt>
                <c:pt idx="2977">
                  <c:v>42.276018742013342</c:v>
                </c:pt>
                <c:pt idx="2978">
                  <c:v>42.290217236972879</c:v>
                </c:pt>
                <c:pt idx="2979">
                  <c:v>42.304415731932416</c:v>
                </c:pt>
                <c:pt idx="2980">
                  <c:v>42.318614226891945</c:v>
                </c:pt>
                <c:pt idx="2981">
                  <c:v>42.332812721851482</c:v>
                </c:pt>
                <c:pt idx="2982">
                  <c:v>42.347011216811019</c:v>
                </c:pt>
                <c:pt idx="2983">
                  <c:v>42.361209711770549</c:v>
                </c:pt>
                <c:pt idx="2984">
                  <c:v>42.375408206730086</c:v>
                </c:pt>
                <c:pt idx="2985">
                  <c:v>42.389606701689623</c:v>
                </c:pt>
                <c:pt idx="2986">
                  <c:v>42.403805196649152</c:v>
                </c:pt>
                <c:pt idx="2987">
                  <c:v>42.418003691608689</c:v>
                </c:pt>
                <c:pt idx="2988">
                  <c:v>42.432202186568219</c:v>
                </c:pt>
                <c:pt idx="2989">
                  <c:v>42.446400681527756</c:v>
                </c:pt>
                <c:pt idx="2990">
                  <c:v>42.460599176487293</c:v>
                </c:pt>
                <c:pt idx="2991">
                  <c:v>42.474797671446822</c:v>
                </c:pt>
                <c:pt idx="2992">
                  <c:v>42.488996166406359</c:v>
                </c:pt>
                <c:pt idx="2993">
                  <c:v>42.503194661365896</c:v>
                </c:pt>
                <c:pt idx="2994">
                  <c:v>42.517393156325426</c:v>
                </c:pt>
                <c:pt idx="2995">
                  <c:v>42.531591651284963</c:v>
                </c:pt>
                <c:pt idx="2996">
                  <c:v>42.545790146244499</c:v>
                </c:pt>
                <c:pt idx="2997">
                  <c:v>42.559988641204029</c:v>
                </c:pt>
                <c:pt idx="2998">
                  <c:v>42.574187136163566</c:v>
                </c:pt>
                <c:pt idx="2999">
                  <c:v>42.588385631123103</c:v>
                </c:pt>
                <c:pt idx="3000">
                  <c:v>42.602584126082633</c:v>
                </c:pt>
                <c:pt idx="3001">
                  <c:v>42.616782621042169</c:v>
                </c:pt>
                <c:pt idx="3002">
                  <c:v>42.630981116001699</c:v>
                </c:pt>
                <c:pt idx="3003">
                  <c:v>42.645179610961236</c:v>
                </c:pt>
                <c:pt idx="3004">
                  <c:v>42.659378105920773</c:v>
                </c:pt>
                <c:pt idx="3005">
                  <c:v>42.673576600880303</c:v>
                </c:pt>
                <c:pt idx="3006">
                  <c:v>42.687775095839839</c:v>
                </c:pt>
                <c:pt idx="3007">
                  <c:v>42.701973590799376</c:v>
                </c:pt>
                <c:pt idx="3008">
                  <c:v>42.716172085758906</c:v>
                </c:pt>
                <c:pt idx="3009">
                  <c:v>42.730370580718443</c:v>
                </c:pt>
                <c:pt idx="3010">
                  <c:v>42.74456907567798</c:v>
                </c:pt>
                <c:pt idx="3011">
                  <c:v>42.758767570637509</c:v>
                </c:pt>
                <c:pt idx="3012">
                  <c:v>42.772966065597046</c:v>
                </c:pt>
                <c:pt idx="3013">
                  <c:v>42.787164560556576</c:v>
                </c:pt>
                <c:pt idx="3014">
                  <c:v>42.801363055516113</c:v>
                </c:pt>
                <c:pt idx="3015">
                  <c:v>42.81556155047565</c:v>
                </c:pt>
                <c:pt idx="3016">
                  <c:v>42.829760045435179</c:v>
                </c:pt>
                <c:pt idx="3017">
                  <c:v>42.843958540394716</c:v>
                </c:pt>
                <c:pt idx="3018">
                  <c:v>42.858157035354253</c:v>
                </c:pt>
                <c:pt idx="3019">
                  <c:v>42.872355530313783</c:v>
                </c:pt>
                <c:pt idx="3020">
                  <c:v>42.88655402527332</c:v>
                </c:pt>
                <c:pt idx="3021">
                  <c:v>42.900752520232857</c:v>
                </c:pt>
                <c:pt idx="3022">
                  <c:v>42.914951015192386</c:v>
                </c:pt>
                <c:pt idx="3023">
                  <c:v>42.929149510151923</c:v>
                </c:pt>
                <c:pt idx="3024">
                  <c:v>42.94334800511146</c:v>
                </c:pt>
                <c:pt idx="3025">
                  <c:v>42.95754650007099</c:v>
                </c:pt>
                <c:pt idx="3026">
                  <c:v>42.971744995030527</c:v>
                </c:pt>
                <c:pt idx="3027">
                  <c:v>42.985943489990056</c:v>
                </c:pt>
                <c:pt idx="3028">
                  <c:v>43.000141984949593</c:v>
                </c:pt>
                <c:pt idx="3029">
                  <c:v>43.01434047990913</c:v>
                </c:pt>
                <c:pt idx="3030">
                  <c:v>43.02853897486866</c:v>
                </c:pt>
                <c:pt idx="3031">
                  <c:v>43.042737469828197</c:v>
                </c:pt>
                <c:pt idx="3032">
                  <c:v>43.056935964787733</c:v>
                </c:pt>
                <c:pt idx="3033">
                  <c:v>43.071134459747263</c:v>
                </c:pt>
                <c:pt idx="3034">
                  <c:v>43.0853329547068</c:v>
                </c:pt>
                <c:pt idx="3035">
                  <c:v>43.099531449666337</c:v>
                </c:pt>
                <c:pt idx="3036">
                  <c:v>43.113729944625867</c:v>
                </c:pt>
                <c:pt idx="3037">
                  <c:v>43.127928439585403</c:v>
                </c:pt>
                <c:pt idx="3038">
                  <c:v>43.142126934544933</c:v>
                </c:pt>
                <c:pt idx="3039">
                  <c:v>43.15632542950447</c:v>
                </c:pt>
                <c:pt idx="3040">
                  <c:v>43.170523924464007</c:v>
                </c:pt>
                <c:pt idx="3041">
                  <c:v>43.184722419423537</c:v>
                </c:pt>
                <c:pt idx="3042">
                  <c:v>43.198920914383073</c:v>
                </c:pt>
                <c:pt idx="3043">
                  <c:v>43.21311940934261</c:v>
                </c:pt>
                <c:pt idx="3044">
                  <c:v>43.22731790430214</c:v>
                </c:pt>
                <c:pt idx="3045">
                  <c:v>43.241516399261677</c:v>
                </c:pt>
                <c:pt idx="3046">
                  <c:v>43.255714894221214</c:v>
                </c:pt>
                <c:pt idx="3047">
                  <c:v>43.269913389180743</c:v>
                </c:pt>
                <c:pt idx="3048">
                  <c:v>43.28411188414028</c:v>
                </c:pt>
                <c:pt idx="3049">
                  <c:v>43.298310379099817</c:v>
                </c:pt>
                <c:pt idx="3050">
                  <c:v>43.312508874059347</c:v>
                </c:pt>
                <c:pt idx="3051">
                  <c:v>43.326707369018884</c:v>
                </c:pt>
                <c:pt idx="3052">
                  <c:v>43.340905863978413</c:v>
                </c:pt>
                <c:pt idx="3053">
                  <c:v>43.35510435893795</c:v>
                </c:pt>
                <c:pt idx="3054">
                  <c:v>43.369302853897487</c:v>
                </c:pt>
                <c:pt idx="3055">
                  <c:v>43.383501348857017</c:v>
                </c:pt>
                <c:pt idx="3056">
                  <c:v>43.397699843816554</c:v>
                </c:pt>
                <c:pt idx="3057">
                  <c:v>43.411898338776091</c:v>
                </c:pt>
                <c:pt idx="3058">
                  <c:v>43.42609683373562</c:v>
                </c:pt>
                <c:pt idx="3059">
                  <c:v>43.440295328695157</c:v>
                </c:pt>
                <c:pt idx="3060">
                  <c:v>43.454493823654694</c:v>
                </c:pt>
                <c:pt idx="3061">
                  <c:v>43.468692318614224</c:v>
                </c:pt>
                <c:pt idx="3062">
                  <c:v>43.482890813573761</c:v>
                </c:pt>
                <c:pt idx="3063">
                  <c:v>43.49708930853329</c:v>
                </c:pt>
                <c:pt idx="3064">
                  <c:v>43.511287803492827</c:v>
                </c:pt>
                <c:pt idx="3065">
                  <c:v>43.525486298452364</c:v>
                </c:pt>
                <c:pt idx="3066">
                  <c:v>43.539684793411894</c:v>
                </c:pt>
                <c:pt idx="3067">
                  <c:v>43.553883288371431</c:v>
                </c:pt>
                <c:pt idx="3068">
                  <c:v>43.568081783330967</c:v>
                </c:pt>
                <c:pt idx="3069">
                  <c:v>43.582280278290497</c:v>
                </c:pt>
                <c:pt idx="3070">
                  <c:v>43.596478773250034</c:v>
                </c:pt>
                <c:pt idx="3071">
                  <c:v>43.610677268209571</c:v>
                </c:pt>
                <c:pt idx="3072">
                  <c:v>43.624875763169101</c:v>
                </c:pt>
                <c:pt idx="3073">
                  <c:v>43.639074258128637</c:v>
                </c:pt>
                <c:pt idx="3074">
                  <c:v>43.653272753088174</c:v>
                </c:pt>
                <c:pt idx="3075">
                  <c:v>43.667471248047704</c:v>
                </c:pt>
                <c:pt idx="3076">
                  <c:v>43.681669743007241</c:v>
                </c:pt>
                <c:pt idx="3077">
                  <c:v>43.695868237966771</c:v>
                </c:pt>
                <c:pt idx="3078">
                  <c:v>43.710066732926308</c:v>
                </c:pt>
                <c:pt idx="3079">
                  <c:v>43.724265227885844</c:v>
                </c:pt>
                <c:pt idx="3080">
                  <c:v>43.738463722845374</c:v>
                </c:pt>
                <c:pt idx="3081">
                  <c:v>43.752662217804911</c:v>
                </c:pt>
                <c:pt idx="3082">
                  <c:v>43.766860712764448</c:v>
                </c:pt>
                <c:pt idx="3083">
                  <c:v>43.781059207723978</c:v>
                </c:pt>
                <c:pt idx="3084">
                  <c:v>43.795257702683514</c:v>
                </c:pt>
                <c:pt idx="3085">
                  <c:v>43.809456197643051</c:v>
                </c:pt>
                <c:pt idx="3086">
                  <c:v>43.823654692602581</c:v>
                </c:pt>
                <c:pt idx="3087">
                  <c:v>43.837853187562118</c:v>
                </c:pt>
                <c:pt idx="3088">
                  <c:v>43.852051682521648</c:v>
                </c:pt>
                <c:pt idx="3089">
                  <c:v>43.866250177481184</c:v>
                </c:pt>
                <c:pt idx="3090">
                  <c:v>43.880448672440721</c:v>
                </c:pt>
                <c:pt idx="3091">
                  <c:v>43.894647167400251</c:v>
                </c:pt>
                <c:pt idx="3092">
                  <c:v>43.908845662359788</c:v>
                </c:pt>
                <c:pt idx="3093">
                  <c:v>43.923044157319325</c:v>
                </c:pt>
                <c:pt idx="3094">
                  <c:v>43.937242652278854</c:v>
                </c:pt>
                <c:pt idx="3095">
                  <c:v>43.951441147238391</c:v>
                </c:pt>
                <c:pt idx="3096">
                  <c:v>43.965639642197928</c:v>
                </c:pt>
                <c:pt idx="3097">
                  <c:v>43.979838137157458</c:v>
                </c:pt>
                <c:pt idx="3098">
                  <c:v>43.994036632116995</c:v>
                </c:pt>
                <c:pt idx="3099">
                  <c:v>44.008235127076532</c:v>
                </c:pt>
                <c:pt idx="3100">
                  <c:v>44.022433622036061</c:v>
                </c:pt>
                <c:pt idx="3101">
                  <c:v>44.036632116995598</c:v>
                </c:pt>
                <c:pt idx="3102">
                  <c:v>44.050830611955128</c:v>
                </c:pt>
                <c:pt idx="3103">
                  <c:v>44.065029106914665</c:v>
                </c:pt>
                <c:pt idx="3104">
                  <c:v>44.079227601874202</c:v>
                </c:pt>
                <c:pt idx="3105">
                  <c:v>44.093426096833731</c:v>
                </c:pt>
                <c:pt idx="3106">
                  <c:v>44.107624591793268</c:v>
                </c:pt>
                <c:pt idx="3107">
                  <c:v>44.121823086752805</c:v>
                </c:pt>
                <c:pt idx="3108">
                  <c:v>44.136021581712335</c:v>
                </c:pt>
                <c:pt idx="3109">
                  <c:v>44.150220076671872</c:v>
                </c:pt>
                <c:pt idx="3110">
                  <c:v>44.164418571631408</c:v>
                </c:pt>
                <c:pt idx="3111">
                  <c:v>44.178617066590938</c:v>
                </c:pt>
                <c:pt idx="3112">
                  <c:v>44.192815561550475</c:v>
                </c:pt>
                <c:pt idx="3113">
                  <c:v>44.207014056510012</c:v>
                </c:pt>
                <c:pt idx="3114">
                  <c:v>44.221212551469542</c:v>
                </c:pt>
                <c:pt idx="3115">
                  <c:v>44.235411046429078</c:v>
                </c:pt>
                <c:pt idx="3116">
                  <c:v>44.249609541388608</c:v>
                </c:pt>
                <c:pt idx="3117">
                  <c:v>44.263808036348145</c:v>
                </c:pt>
                <c:pt idx="3118">
                  <c:v>44.278006531307682</c:v>
                </c:pt>
                <c:pt idx="3119">
                  <c:v>44.292205026267212</c:v>
                </c:pt>
                <c:pt idx="3120">
                  <c:v>44.306403521226748</c:v>
                </c:pt>
                <c:pt idx="3121">
                  <c:v>44.320602016186285</c:v>
                </c:pt>
                <c:pt idx="3122">
                  <c:v>44.334800511145815</c:v>
                </c:pt>
                <c:pt idx="3123">
                  <c:v>44.348999006105352</c:v>
                </c:pt>
                <c:pt idx="3124">
                  <c:v>44.363197501064889</c:v>
                </c:pt>
                <c:pt idx="3125">
                  <c:v>44.377395996024418</c:v>
                </c:pt>
                <c:pt idx="3126">
                  <c:v>44.391594490983955</c:v>
                </c:pt>
                <c:pt idx="3127">
                  <c:v>44.405792985943485</c:v>
                </c:pt>
                <c:pt idx="3128">
                  <c:v>44.419991480903022</c:v>
                </c:pt>
                <c:pt idx="3129">
                  <c:v>44.434189975862559</c:v>
                </c:pt>
                <c:pt idx="3130">
                  <c:v>44.448388470822088</c:v>
                </c:pt>
                <c:pt idx="3131">
                  <c:v>44.462586965781625</c:v>
                </c:pt>
                <c:pt idx="3132">
                  <c:v>44.476785460741162</c:v>
                </c:pt>
                <c:pt idx="3133">
                  <c:v>44.490983955700692</c:v>
                </c:pt>
                <c:pt idx="3134">
                  <c:v>44.505182450660229</c:v>
                </c:pt>
                <c:pt idx="3135">
                  <c:v>44.519380945619766</c:v>
                </c:pt>
                <c:pt idx="3136">
                  <c:v>44.533579440579295</c:v>
                </c:pt>
                <c:pt idx="3137">
                  <c:v>44.547777935538832</c:v>
                </c:pt>
                <c:pt idx="3138">
                  <c:v>44.561976430498369</c:v>
                </c:pt>
                <c:pt idx="3139">
                  <c:v>44.576174925457899</c:v>
                </c:pt>
                <c:pt idx="3140">
                  <c:v>44.590373420417436</c:v>
                </c:pt>
                <c:pt idx="3141">
                  <c:v>44.604571915376965</c:v>
                </c:pt>
                <c:pt idx="3142">
                  <c:v>44.618770410336502</c:v>
                </c:pt>
                <c:pt idx="3143">
                  <c:v>44.632968905296039</c:v>
                </c:pt>
                <c:pt idx="3144">
                  <c:v>44.647167400255569</c:v>
                </c:pt>
                <c:pt idx="3145">
                  <c:v>44.661365895215106</c:v>
                </c:pt>
                <c:pt idx="3146">
                  <c:v>44.675564390174642</c:v>
                </c:pt>
                <c:pt idx="3147">
                  <c:v>44.689762885134172</c:v>
                </c:pt>
                <c:pt idx="3148">
                  <c:v>44.703961380093709</c:v>
                </c:pt>
                <c:pt idx="3149">
                  <c:v>44.718159875053246</c:v>
                </c:pt>
                <c:pt idx="3150">
                  <c:v>44.732358370012776</c:v>
                </c:pt>
                <c:pt idx="3151">
                  <c:v>44.746556864972312</c:v>
                </c:pt>
                <c:pt idx="3152">
                  <c:v>44.760755359931842</c:v>
                </c:pt>
                <c:pt idx="3153">
                  <c:v>44.774953854891379</c:v>
                </c:pt>
                <c:pt idx="3154">
                  <c:v>44.789152349850916</c:v>
                </c:pt>
                <c:pt idx="3155">
                  <c:v>44.803350844810446</c:v>
                </c:pt>
                <c:pt idx="3156">
                  <c:v>44.817549339769982</c:v>
                </c:pt>
                <c:pt idx="3157">
                  <c:v>44.831747834729519</c:v>
                </c:pt>
                <c:pt idx="3158">
                  <c:v>44.845946329689049</c:v>
                </c:pt>
                <c:pt idx="3159">
                  <c:v>44.860144824648586</c:v>
                </c:pt>
                <c:pt idx="3160">
                  <c:v>44.874343319608123</c:v>
                </c:pt>
                <c:pt idx="3161">
                  <c:v>44.888541814567652</c:v>
                </c:pt>
                <c:pt idx="3162">
                  <c:v>44.902740309527189</c:v>
                </c:pt>
                <c:pt idx="3163">
                  <c:v>44.916938804486726</c:v>
                </c:pt>
                <c:pt idx="3164">
                  <c:v>44.931137299446256</c:v>
                </c:pt>
                <c:pt idx="3165">
                  <c:v>44.945335794405793</c:v>
                </c:pt>
                <c:pt idx="3166">
                  <c:v>44.959534289365322</c:v>
                </c:pt>
                <c:pt idx="3167">
                  <c:v>44.973732784324859</c:v>
                </c:pt>
                <c:pt idx="3168">
                  <c:v>44.987931279284396</c:v>
                </c:pt>
                <c:pt idx="3169">
                  <c:v>45.002129774243926</c:v>
                </c:pt>
                <c:pt idx="3170">
                  <c:v>45.016328269203463</c:v>
                </c:pt>
                <c:pt idx="3171">
                  <c:v>45.030526764163</c:v>
                </c:pt>
                <c:pt idx="3172">
                  <c:v>45.044725259122529</c:v>
                </c:pt>
                <c:pt idx="3173">
                  <c:v>45.058923754082066</c:v>
                </c:pt>
                <c:pt idx="3174">
                  <c:v>45.073122249041603</c:v>
                </c:pt>
                <c:pt idx="3175">
                  <c:v>45.087320744001133</c:v>
                </c:pt>
                <c:pt idx="3176">
                  <c:v>45.10151923896067</c:v>
                </c:pt>
                <c:pt idx="3177">
                  <c:v>45.115717733920199</c:v>
                </c:pt>
                <c:pt idx="3178">
                  <c:v>45.129916228879736</c:v>
                </c:pt>
                <c:pt idx="3179">
                  <c:v>45.144114723839273</c:v>
                </c:pt>
                <c:pt idx="3180">
                  <c:v>45.158313218798803</c:v>
                </c:pt>
                <c:pt idx="3181">
                  <c:v>45.17251171375834</c:v>
                </c:pt>
                <c:pt idx="3182">
                  <c:v>45.186710208717876</c:v>
                </c:pt>
                <c:pt idx="3183">
                  <c:v>45.200908703677406</c:v>
                </c:pt>
                <c:pt idx="3184">
                  <c:v>45.215107198636943</c:v>
                </c:pt>
                <c:pt idx="3185">
                  <c:v>45.22930569359648</c:v>
                </c:pt>
                <c:pt idx="3186">
                  <c:v>45.24350418855601</c:v>
                </c:pt>
                <c:pt idx="3187">
                  <c:v>45.257702683515546</c:v>
                </c:pt>
                <c:pt idx="3188">
                  <c:v>45.271901178475083</c:v>
                </c:pt>
                <c:pt idx="3189">
                  <c:v>45.286099673434613</c:v>
                </c:pt>
                <c:pt idx="3190">
                  <c:v>45.30029816839415</c:v>
                </c:pt>
                <c:pt idx="3191">
                  <c:v>45.31449666335368</c:v>
                </c:pt>
                <c:pt idx="3192">
                  <c:v>45.328695158313216</c:v>
                </c:pt>
                <c:pt idx="3193">
                  <c:v>45.342893653272753</c:v>
                </c:pt>
                <c:pt idx="3194">
                  <c:v>45.357092148232283</c:v>
                </c:pt>
                <c:pt idx="3195">
                  <c:v>45.37129064319182</c:v>
                </c:pt>
                <c:pt idx="3196">
                  <c:v>45.385489138151357</c:v>
                </c:pt>
                <c:pt idx="3197">
                  <c:v>45.399687633110887</c:v>
                </c:pt>
                <c:pt idx="3198">
                  <c:v>45.413886128070423</c:v>
                </c:pt>
                <c:pt idx="3199">
                  <c:v>45.42808462302996</c:v>
                </c:pt>
                <c:pt idx="3200">
                  <c:v>45.44228311798949</c:v>
                </c:pt>
                <c:pt idx="3201">
                  <c:v>45.456481612949027</c:v>
                </c:pt>
                <c:pt idx="3202">
                  <c:v>45.470680107908557</c:v>
                </c:pt>
                <c:pt idx="3203">
                  <c:v>45.484878602868093</c:v>
                </c:pt>
                <c:pt idx="3204">
                  <c:v>45.49907709782763</c:v>
                </c:pt>
                <c:pt idx="3205">
                  <c:v>45.51327559278716</c:v>
                </c:pt>
                <c:pt idx="3206">
                  <c:v>45.527474087746697</c:v>
                </c:pt>
                <c:pt idx="3207">
                  <c:v>45.541672582706234</c:v>
                </c:pt>
                <c:pt idx="3208">
                  <c:v>45.555871077665763</c:v>
                </c:pt>
                <c:pt idx="3209">
                  <c:v>45.5700695726253</c:v>
                </c:pt>
                <c:pt idx="3210">
                  <c:v>45.584268067584837</c:v>
                </c:pt>
                <c:pt idx="3211">
                  <c:v>45.598466562544367</c:v>
                </c:pt>
                <c:pt idx="3212">
                  <c:v>45.612665057503904</c:v>
                </c:pt>
                <c:pt idx="3213">
                  <c:v>45.62686355246344</c:v>
                </c:pt>
                <c:pt idx="3214">
                  <c:v>45.64106204742297</c:v>
                </c:pt>
                <c:pt idx="3215">
                  <c:v>45.655260542382507</c:v>
                </c:pt>
                <c:pt idx="3216">
                  <c:v>45.669459037342037</c:v>
                </c:pt>
                <c:pt idx="3217">
                  <c:v>45.683657532301574</c:v>
                </c:pt>
                <c:pt idx="3218">
                  <c:v>45.697856027261111</c:v>
                </c:pt>
                <c:pt idx="3219">
                  <c:v>45.71205452222064</c:v>
                </c:pt>
                <c:pt idx="3220">
                  <c:v>45.726253017180177</c:v>
                </c:pt>
                <c:pt idx="3221">
                  <c:v>45.740451512139714</c:v>
                </c:pt>
                <c:pt idx="3222">
                  <c:v>45.754650007099244</c:v>
                </c:pt>
                <c:pt idx="3223">
                  <c:v>45.768848502058781</c:v>
                </c:pt>
                <c:pt idx="3224">
                  <c:v>45.783046997018317</c:v>
                </c:pt>
                <c:pt idx="3225">
                  <c:v>45.797245491977847</c:v>
                </c:pt>
                <c:pt idx="3226">
                  <c:v>45.811443986937384</c:v>
                </c:pt>
                <c:pt idx="3227">
                  <c:v>45.825642481896921</c:v>
                </c:pt>
                <c:pt idx="3228">
                  <c:v>45.839840976856451</c:v>
                </c:pt>
                <c:pt idx="3229">
                  <c:v>45.854039471815987</c:v>
                </c:pt>
                <c:pt idx="3230">
                  <c:v>45.868237966775517</c:v>
                </c:pt>
                <c:pt idx="3231">
                  <c:v>45.882436461735054</c:v>
                </c:pt>
                <c:pt idx="3232">
                  <c:v>45.896634956694591</c:v>
                </c:pt>
                <c:pt idx="3233">
                  <c:v>45.910833451654121</c:v>
                </c:pt>
                <c:pt idx="3234">
                  <c:v>45.925031946613657</c:v>
                </c:pt>
                <c:pt idx="3235">
                  <c:v>45.939230441573194</c:v>
                </c:pt>
                <c:pt idx="3236">
                  <c:v>45.953428936532724</c:v>
                </c:pt>
                <c:pt idx="3237">
                  <c:v>45.967627431492261</c:v>
                </c:pt>
                <c:pt idx="3238">
                  <c:v>45.981825926451798</c:v>
                </c:pt>
                <c:pt idx="3239">
                  <c:v>45.996024421411327</c:v>
                </c:pt>
                <c:pt idx="3240">
                  <c:v>46.010222916370864</c:v>
                </c:pt>
                <c:pt idx="3241">
                  <c:v>46.024421411330394</c:v>
                </c:pt>
                <c:pt idx="3242">
                  <c:v>46.038619906289931</c:v>
                </c:pt>
                <c:pt idx="3243">
                  <c:v>46.052818401249468</c:v>
                </c:pt>
                <c:pt idx="3244">
                  <c:v>46.067016896208997</c:v>
                </c:pt>
                <c:pt idx="3245">
                  <c:v>46.081215391168534</c:v>
                </c:pt>
                <c:pt idx="3246">
                  <c:v>46.095413886128071</c:v>
                </c:pt>
                <c:pt idx="3247">
                  <c:v>46.109612381087601</c:v>
                </c:pt>
                <c:pt idx="3248">
                  <c:v>46.123810876047138</c:v>
                </c:pt>
                <c:pt idx="3249">
                  <c:v>46.138009371006675</c:v>
                </c:pt>
                <c:pt idx="3250">
                  <c:v>46.152207865966204</c:v>
                </c:pt>
                <c:pt idx="3251">
                  <c:v>46.166406360925741</c:v>
                </c:pt>
                <c:pt idx="3252">
                  <c:v>46.180604855885278</c:v>
                </c:pt>
                <c:pt idx="3253">
                  <c:v>46.194803350844808</c:v>
                </c:pt>
                <c:pt idx="3254">
                  <c:v>46.209001845804345</c:v>
                </c:pt>
                <c:pt idx="3255">
                  <c:v>46.223200340763874</c:v>
                </c:pt>
                <c:pt idx="3256">
                  <c:v>46.237398835723411</c:v>
                </c:pt>
                <c:pt idx="3257">
                  <c:v>46.251597330682948</c:v>
                </c:pt>
                <c:pt idx="3258">
                  <c:v>46.265795825642478</c:v>
                </c:pt>
                <c:pt idx="3259">
                  <c:v>46.279994320602015</c:v>
                </c:pt>
                <c:pt idx="3260">
                  <c:v>46.294192815561551</c:v>
                </c:pt>
                <c:pt idx="3261">
                  <c:v>46.308391310521081</c:v>
                </c:pt>
                <c:pt idx="3262">
                  <c:v>46.322589805480618</c:v>
                </c:pt>
                <c:pt idx="3263">
                  <c:v>46.336788300440155</c:v>
                </c:pt>
                <c:pt idx="3264">
                  <c:v>46.350986795399685</c:v>
                </c:pt>
                <c:pt idx="3265">
                  <c:v>46.365185290359221</c:v>
                </c:pt>
                <c:pt idx="3266">
                  <c:v>46.379383785318751</c:v>
                </c:pt>
                <c:pt idx="3267">
                  <c:v>46.393582280278288</c:v>
                </c:pt>
                <c:pt idx="3268">
                  <c:v>46.407780775237825</c:v>
                </c:pt>
                <c:pt idx="3269">
                  <c:v>46.421979270197355</c:v>
                </c:pt>
                <c:pt idx="3270">
                  <c:v>46.436177765156891</c:v>
                </c:pt>
                <c:pt idx="3271">
                  <c:v>46.450376260116428</c:v>
                </c:pt>
                <c:pt idx="3272">
                  <c:v>46.464574755075958</c:v>
                </c:pt>
                <c:pt idx="3273">
                  <c:v>46.478773250035495</c:v>
                </c:pt>
                <c:pt idx="3274">
                  <c:v>46.492971744995032</c:v>
                </c:pt>
                <c:pt idx="3275">
                  <c:v>46.507170239954561</c:v>
                </c:pt>
                <c:pt idx="3276">
                  <c:v>46.521368734914098</c:v>
                </c:pt>
                <c:pt idx="3277">
                  <c:v>46.535567229873635</c:v>
                </c:pt>
                <c:pt idx="3278">
                  <c:v>46.549765724833165</c:v>
                </c:pt>
                <c:pt idx="3279">
                  <c:v>46.563964219792702</c:v>
                </c:pt>
                <c:pt idx="3280">
                  <c:v>46.578162714752231</c:v>
                </c:pt>
                <c:pt idx="3281">
                  <c:v>46.592361209711768</c:v>
                </c:pt>
                <c:pt idx="3282">
                  <c:v>46.606559704671305</c:v>
                </c:pt>
                <c:pt idx="3283">
                  <c:v>46.620758199630835</c:v>
                </c:pt>
                <c:pt idx="3284">
                  <c:v>46.634956694590372</c:v>
                </c:pt>
                <c:pt idx="3285">
                  <c:v>46.649155189549909</c:v>
                </c:pt>
                <c:pt idx="3286">
                  <c:v>46.663353684509438</c:v>
                </c:pt>
                <c:pt idx="3287">
                  <c:v>46.677552179468975</c:v>
                </c:pt>
                <c:pt idx="3288">
                  <c:v>46.691750674428512</c:v>
                </c:pt>
                <c:pt idx="3289">
                  <c:v>46.705949169388042</c:v>
                </c:pt>
                <c:pt idx="3290">
                  <c:v>46.720147664347579</c:v>
                </c:pt>
                <c:pt idx="3291">
                  <c:v>46.734346159307108</c:v>
                </c:pt>
                <c:pt idx="3292">
                  <c:v>46.748544654266645</c:v>
                </c:pt>
                <c:pt idx="3293">
                  <c:v>46.762743149226182</c:v>
                </c:pt>
                <c:pt idx="3294">
                  <c:v>46.776941644185712</c:v>
                </c:pt>
                <c:pt idx="3295">
                  <c:v>46.791140139145249</c:v>
                </c:pt>
                <c:pt idx="3296">
                  <c:v>46.805338634104785</c:v>
                </c:pt>
                <c:pt idx="3297">
                  <c:v>46.819537129064315</c:v>
                </c:pt>
                <c:pt idx="3298">
                  <c:v>46.833735624023852</c:v>
                </c:pt>
                <c:pt idx="3299">
                  <c:v>46.847934118983389</c:v>
                </c:pt>
                <c:pt idx="3300">
                  <c:v>46.862132613942919</c:v>
                </c:pt>
                <c:pt idx="3301">
                  <c:v>46.876331108902455</c:v>
                </c:pt>
                <c:pt idx="3302">
                  <c:v>46.890529603861992</c:v>
                </c:pt>
                <c:pt idx="3303">
                  <c:v>46.904728098821522</c:v>
                </c:pt>
                <c:pt idx="3304">
                  <c:v>46.918926593781059</c:v>
                </c:pt>
                <c:pt idx="3305">
                  <c:v>46.933125088740589</c:v>
                </c:pt>
                <c:pt idx="3306">
                  <c:v>46.947323583700125</c:v>
                </c:pt>
                <c:pt idx="3307">
                  <c:v>46.961522078659662</c:v>
                </c:pt>
                <c:pt idx="3308">
                  <c:v>46.975720573619192</c:v>
                </c:pt>
                <c:pt idx="3309">
                  <c:v>46.989919068578729</c:v>
                </c:pt>
                <c:pt idx="3310">
                  <c:v>47.004117563538266</c:v>
                </c:pt>
                <c:pt idx="3311">
                  <c:v>47.018316058497795</c:v>
                </c:pt>
                <c:pt idx="3312">
                  <c:v>47.032514553457332</c:v>
                </c:pt>
                <c:pt idx="3313">
                  <c:v>47.046713048416869</c:v>
                </c:pt>
                <c:pt idx="3314">
                  <c:v>47.060911543376399</c:v>
                </c:pt>
                <c:pt idx="3315">
                  <c:v>47.075110038335936</c:v>
                </c:pt>
                <c:pt idx="3316">
                  <c:v>47.089308533295473</c:v>
                </c:pt>
                <c:pt idx="3317">
                  <c:v>47.103507028255002</c:v>
                </c:pt>
                <c:pt idx="3318">
                  <c:v>47.117705523214539</c:v>
                </c:pt>
                <c:pt idx="3319">
                  <c:v>47.131904018174069</c:v>
                </c:pt>
                <c:pt idx="3320">
                  <c:v>47.146102513133606</c:v>
                </c:pt>
                <c:pt idx="3321">
                  <c:v>47.160301008093143</c:v>
                </c:pt>
                <c:pt idx="3322">
                  <c:v>47.174499503052672</c:v>
                </c:pt>
                <c:pt idx="3323">
                  <c:v>47.188697998012209</c:v>
                </c:pt>
                <c:pt idx="3324">
                  <c:v>47.202896492971746</c:v>
                </c:pt>
                <c:pt idx="3325">
                  <c:v>47.217094987931276</c:v>
                </c:pt>
                <c:pt idx="3326">
                  <c:v>47.231293482890813</c:v>
                </c:pt>
                <c:pt idx="3327">
                  <c:v>47.245491977850349</c:v>
                </c:pt>
                <c:pt idx="3328">
                  <c:v>47.259690472809879</c:v>
                </c:pt>
                <c:pt idx="3329">
                  <c:v>47.273888967769416</c:v>
                </c:pt>
                <c:pt idx="3330">
                  <c:v>47.288087462728946</c:v>
                </c:pt>
                <c:pt idx="3331">
                  <c:v>47.302285957688483</c:v>
                </c:pt>
                <c:pt idx="3332">
                  <c:v>47.316484452648019</c:v>
                </c:pt>
                <c:pt idx="3333">
                  <c:v>47.330682947607549</c:v>
                </c:pt>
                <c:pt idx="3334">
                  <c:v>47.344881442567086</c:v>
                </c:pt>
                <c:pt idx="3335">
                  <c:v>47.359079937526623</c:v>
                </c:pt>
                <c:pt idx="3336">
                  <c:v>47.373278432486153</c:v>
                </c:pt>
                <c:pt idx="3337">
                  <c:v>47.38747692744569</c:v>
                </c:pt>
                <c:pt idx="3338">
                  <c:v>47.401675422405226</c:v>
                </c:pt>
                <c:pt idx="3339">
                  <c:v>47.415873917364756</c:v>
                </c:pt>
                <c:pt idx="3340">
                  <c:v>47.430072412324293</c:v>
                </c:pt>
                <c:pt idx="3341">
                  <c:v>47.44427090728383</c:v>
                </c:pt>
                <c:pt idx="3342">
                  <c:v>47.45846940224336</c:v>
                </c:pt>
                <c:pt idx="3343">
                  <c:v>47.472667897202896</c:v>
                </c:pt>
                <c:pt idx="3344">
                  <c:v>47.486866392162426</c:v>
                </c:pt>
                <c:pt idx="3345">
                  <c:v>47.501064887121963</c:v>
                </c:pt>
                <c:pt idx="3346">
                  <c:v>47.5152633820815</c:v>
                </c:pt>
                <c:pt idx="3347">
                  <c:v>47.52946187704103</c:v>
                </c:pt>
                <c:pt idx="3348">
                  <c:v>47.543660372000566</c:v>
                </c:pt>
                <c:pt idx="3349">
                  <c:v>47.557858866960103</c:v>
                </c:pt>
                <c:pt idx="3350">
                  <c:v>47.572057361919633</c:v>
                </c:pt>
                <c:pt idx="3351">
                  <c:v>47.58625585687917</c:v>
                </c:pt>
                <c:pt idx="3352">
                  <c:v>47.600454351838707</c:v>
                </c:pt>
                <c:pt idx="3353">
                  <c:v>47.614652846798236</c:v>
                </c:pt>
                <c:pt idx="3354">
                  <c:v>47.628851341757773</c:v>
                </c:pt>
                <c:pt idx="3355">
                  <c:v>47.643049836717303</c:v>
                </c:pt>
                <c:pt idx="3356">
                  <c:v>47.65724833167684</c:v>
                </c:pt>
                <c:pt idx="3357">
                  <c:v>47.671446826636377</c:v>
                </c:pt>
                <c:pt idx="3358">
                  <c:v>47.685645321595906</c:v>
                </c:pt>
                <c:pt idx="3359">
                  <c:v>47.699843816555443</c:v>
                </c:pt>
                <c:pt idx="3360">
                  <c:v>47.71404231151498</c:v>
                </c:pt>
                <c:pt idx="3361">
                  <c:v>47.72824080647451</c:v>
                </c:pt>
                <c:pt idx="3362">
                  <c:v>47.742439301434047</c:v>
                </c:pt>
                <c:pt idx="3363">
                  <c:v>47.756637796393584</c:v>
                </c:pt>
                <c:pt idx="3364">
                  <c:v>47.770836291353113</c:v>
                </c:pt>
                <c:pt idx="3365">
                  <c:v>47.78503478631265</c:v>
                </c:pt>
                <c:pt idx="3366">
                  <c:v>47.799233281272187</c:v>
                </c:pt>
                <c:pt idx="3367">
                  <c:v>47.813431776231717</c:v>
                </c:pt>
                <c:pt idx="3368">
                  <c:v>47.827630271191254</c:v>
                </c:pt>
                <c:pt idx="3369">
                  <c:v>47.841828766150783</c:v>
                </c:pt>
                <c:pt idx="3370">
                  <c:v>47.85602726111032</c:v>
                </c:pt>
                <c:pt idx="3371">
                  <c:v>47.870225756069857</c:v>
                </c:pt>
                <c:pt idx="3372">
                  <c:v>47.884424251029387</c:v>
                </c:pt>
                <c:pt idx="3373">
                  <c:v>47.898622745988924</c:v>
                </c:pt>
                <c:pt idx="3374">
                  <c:v>47.91282124094846</c:v>
                </c:pt>
                <c:pt idx="3375">
                  <c:v>47.92701973590799</c:v>
                </c:pt>
                <c:pt idx="3376">
                  <c:v>47.941218230867527</c:v>
                </c:pt>
                <c:pt idx="3377">
                  <c:v>47.955416725827064</c:v>
                </c:pt>
                <c:pt idx="3378">
                  <c:v>47.969615220786594</c:v>
                </c:pt>
                <c:pt idx="3379">
                  <c:v>47.98381371574613</c:v>
                </c:pt>
                <c:pt idx="3380">
                  <c:v>47.99801221070566</c:v>
                </c:pt>
                <c:pt idx="3381">
                  <c:v>48.012210705665197</c:v>
                </c:pt>
                <c:pt idx="3382">
                  <c:v>48.026409200624734</c:v>
                </c:pt>
                <c:pt idx="3383">
                  <c:v>48.040607695584264</c:v>
                </c:pt>
                <c:pt idx="3384">
                  <c:v>48.0548061905438</c:v>
                </c:pt>
                <c:pt idx="3385">
                  <c:v>48.069004685503337</c:v>
                </c:pt>
                <c:pt idx="3386">
                  <c:v>48.083203180462867</c:v>
                </c:pt>
                <c:pt idx="3387">
                  <c:v>48.097401675422404</c:v>
                </c:pt>
                <c:pt idx="3388">
                  <c:v>48.111600170381941</c:v>
                </c:pt>
                <c:pt idx="3389">
                  <c:v>48.12579866534147</c:v>
                </c:pt>
                <c:pt idx="3390">
                  <c:v>48.139997160301007</c:v>
                </c:pt>
                <c:pt idx="3391">
                  <c:v>48.154195655260544</c:v>
                </c:pt>
                <c:pt idx="3392">
                  <c:v>48.168394150220074</c:v>
                </c:pt>
                <c:pt idx="3393">
                  <c:v>48.182592645179611</c:v>
                </c:pt>
                <c:pt idx="3394">
                  <c:v>48.19679114013914</c:v>
                </c:pt>
                <c:pt idx="3395">
                  <c:v>48.210989635098677</c:v>
                </c:pt>
                <c:pt idx="3396">
                  <c:v>48.225188130058214</c:v>
                </c:pt>
                <c:pt idx="3397">
                  <c:v>48.239386625017744</c:v>
                </c:pt>
                <c:pt idx="3398">
                  <c:v>48.253585119977281</c:v>
                </c:pt>
                <c:pt idx="3399">
                  <c:v>48.267783614936818</c:v>
                </c:pt>
                <c:pt idx="3400">
                  <c:v>48.281982109896347</c:v>
                </c:pt>
                <c:pt idx="3401">
                  <c:v>48.296180604855884</c:v>
                </c:pt>
                <c:pt idx="3402">
                  <c:v>48.310379099815421</c:v>
                </c:pt>
                <c:pt idx="3403">
                  <c:v>48.324577594774951</c:v>
                </c:pt>
                <c:pt idx="3404">
                  <c:v>48.338776089734488</c:v>
                </c:pt>
                <c:pt idx="3405">
                  <c:v>48.352974584694017</c:v>
                </c:pt>
                <c:pt idx="3406">
                  <c:v>48.367173079653554</c:v>
                </c:pt>
                <c:pt idx="3407">
                  <c:v>48.381371574613091</c:v>
                </c:pt>
                <c:pt idx="3408">
                  <c:v>48.395570069572621</c:v>
                </c:pt>
                <c:pt idx="3409">
                  <c:v>48.409768564532158</c:v>
                </c:pt>
                <c:pt idx="3410">
                  <c:v>48.423967059491694</c:v>
                </c:pt>
                <c:pt idx="3411">
                  <c:v>48.438165554451224</c:v>
                </c:pt>
                <c:pt idx="3412">
                  <c:v>48.452364049410761</c:v>
                </c:pt>
                <c:pt idx="3413">
                  <c:v>48.466562544370298</c:v>
                </c:pt>
                <c:pt idx="3414">
                  <c:v>48.480761039329828</c:v>
                </c:pt>
                <c:pt idx="3415">
                  <c:v>48.494959534289364</c:v>
                </c:pt>
                <c:pt idx="3416">
                  <c:v>48.509158029248901</c:v>
                </c:pt>
                <c:pt idx="3417">
                  <c:v>48.523356524208431</c:v>
                </c:pt>
                <c:pt idx="3418">
                  <c:v>48.537555019167968</c:v>
                </c:pt>
                <c:pt idx="3419">
                  <c:v>48.551753514127498</c:v>
                </c:pt>
                <c:pt idx="3420">
                  <c:v>48.565952009087034</c:v>
                </c:pt>
                <c:pt idx="3421">
                  <c:v>48.580150504046571</c:v>
                </c:pt>
                <c:pt idx="3422">
                  <c:v>48.594348999006101</c:v>
                </c:pt>
                <c:pt idx="3423">
                  <c:v>48.608547493965638</c:v>
                </c:pt>
                <c:pt idx="3424">
                  <c:v>48.622745988925175</c:v>
                </c:pt>
                <c:pt idx="3425">
                  <c:v>48.636944483884704</c:v>
                </c:pt>
                <c:pt idx="3426">
                  <c:v>48.651142978844241</c:v>
                </c:pt>
                <c:pt idx="3427">
                  <c:v>48.665341473803778</c:v>
                </c:pt>
                <c:pt idx="3428">
                  <c:v>48.679539968763308</c:v>
                </c:pt>
                <c:pt idx="3429">
                  <c:v>48.693738463722845</c:v>
                </c:pt>
                <c:pt idx="3430">
                  <c:v>48.707936958682382</c:v>
                </c:pt>
                <c:pt idx="3431">
                  <c:v>48.722135453641911</c:v>
                </c:pt>
                <c:pt idx="3432">
                  <c:v>48.736333948601448</c:v>
                </c:pt>
                <c:pt idx="3433">
                  <c:v>48.750532443560978</c:v>
                </c:pt>
                <c:pt idx="3434">
                  <c:v>48.764730938520515</c:v>
                </c:pt>
                <c:pt idx="3435">
                  <c:v>48.778929433480052</c:v>
                </c:pt>
                <c:pt idx="3436">
                  <c:v>48.793127928439581</c:v>
                </c:pt>
                <c:pt idx="3437">
                  <c:v>48.807326423399118</c:v>
                </c:pt>
                <c:pt idx="3438">
                  <c:v>48.821524918358655</c:v>
                </c:pt>
                <c:pt idx="3439">
                  <c:v>48.835723413318185</c:v>
                </c:pt>
                <c:pt idx="3440">
                  <c:v>48.849921908277722</c:v>
                </c:pt>
                <c:pt idx="3441">
                  <c:v>48.864120403237258</c:v>
                </c:pt>
                <c:pt idx="3442">
                  <c:v>48.878318898196788</c:v>
                </c:pt>
                <c:pt idx="3443">
                  <c:v>48.892517393156325</c:v>
                </c:pt>
                <c:pt idx="3444">
                  <c:v>48.906715888115855</c:v>
                </c:pt>
                <c:pt idx="3445">
                  <c:v>48.920914383075392</c:v>
                </c:pt>
                <c:pt idx="3446">
                  <c:v>48.935112878034928</c:v>
                </c:pt>
                <c:pt idx="3447">
                  <c:v>48.949311372994458</c:v>
                </c:pt>
                <c:pt idx="3448">
                  <c:v>48.963509867953995</c:v>
                </c:pt>
                <c:pt idx="3449">
                  <c:v>48.977708362913532</c:v>
                </c:pt>
                <c:pt idx="3450">
                  <c:v>48.991906857873062</c:v>
                </c:pt>
                <c:pt idx="3451">
                  <c:v>49.006105352832598</c:v>
                </c:pt>
                <c:pt idx="3452">
                  <c:v>49.020303847792135</c:v>
                </c:pt>
                <c:pt idx="3453">
                  <c:v>49.034502342751665</c:v>
                </c:pt>
                <c:pt idx="3454">
                  <c:v>49.048700837711202</c:v>
                </c:pt>
                <c:pt idx="3455">
                  <c:v>49.062899332670739</c:v>
                </c:pt>
                <c:pt idx="3456">
                  <c:v>49.077097827630269</c:v>
                </c:pt>
                <c:pt idx="3457">
                  <c:v>49.091296322589805</c:v>
                </c:pt>
                <c:pt idx="3458">
                  <c:v>49.105494817549335</c:v>
                </c:pt>
                <c:pt idx="3459">
                  <c:v>49.119693312508872</c:v>
                </c:pt>
                <c:pt idx="3460">
                  <c:v>49.133891807468409</c:v>
                </c:pt>
                <c:pt idx="3461">
                  <c:v>49.148090302427939</c:v>
                </c:pt>
                <c:pt idx="3462">
                  <c:v>49.162288797387475</c:v>
                </c:pt>
                <c:pt idx="3463">
                  <c:v>49.176487292347012</c:v>
                </c:pt>
                <c:pt idx="3464">
                  <c:v>49.190685787306542</c:v>
                </c:pt>
                <c:pt idx="3465">
                  <c:v>49.204884282266079</c:v>
                </c:pt>
                <c:pt idx="3466">
                  <c:v>49.219082777225616</c:v>
                </c:pt>
                <c:pt idx="3467">
                  <c:v>49.233281272185145</c:v>
                </c:pt>
                <c:pt idx="3468">
                  <c:v>49.247479767144682</c:v>
                </c:pt>
                <c:pt idx="3469">
                  <c:v>49.261678262104212</c:v>
                </c:pt>
                <c:pt idx="3470">
                  <c:v>49.275876757063749</c:v>
                </c:pt>
                <c:pt idx="3471">
                  <c:v>49.290075252023286</c:v>
                </c:pt>
                <c:pt idx="3472">
                  <c:v>49.304273746982815</c:v>
                </c:pt>
                <c:pt idx="3473">
                  <c:v>49.318472241942352</c:v>
                </c:pt>
                <c:pt idx="3474">
                  <c:v>49.332670736901889</c:v>
                </c:pt>
                <c:pt idx="3475">
                  <c:v>49.346869231861419</c:v>
                </c:pt>
                <c:pt idx="3476">
                  <c:v>49.361067726820956</c:v>
                </c:pt>
                <c:pt idx="3477">
                  <c:v>49.375266221780493</c:v>
                </c:pt>
                <c:pt idx="3478">
                  <c:v>49.389464716740022</c:v>
                </c:pt>
                <c:pt idx="3479">
                  <c:v>49.403663211699559</c:v>
                </c:pt>
                <c:pt idx="3480">
                  <c:v>49.417861706659096</c:v>
                </c:pt>
                <c:pt idx="3481">
                  <c:v>49.432060201618626</c:v>
                </c:pt>
                <c:pt idx="3482">
                  <c:v>49.446258696578163</c:v>
                </c:pt>
                <c:pt idx="3483">
                  <c:v>49.460457191537692</c:v>
                </c:pt>
                <c:pt idx="3484">
                  <c:v>49.474655686497229</c:v>
                </c:pt>
                <c:pt idx="3485">
                  <c:v>49.488854181456766</c:v>
                </c:pt>
                <c:pt idx="3486">
                  <c:v>49.503052676416296</c:v>
                </c:pt>
                <c:pt idx="3487">
                  <c:v>49.517251171375833</c:v>
                </c:pt>
                <c:pt idx="3488">
                  <c:v>49.531449666335369</c:v>
                </c:pt>
                <c:pt idx="3489">
                  <c:v>49.545648161294899</c:v>
                </c:pt>
                <c:pt idx="3490">
                  <c:v>49.559846656254436</c:v>
                </c:pt>
                <c:pt idx="3491">
                  <c:v>49.574045151213973</c:v>
                </c:pt>
                <c:pt idx="3492">
                  <c:v>49.588243646173503</c:v>
                </c:pt>
                <c:pt idx="3493">
                  <c:v>49.602442141133039</c:v>
                </c:pt>
                <c:pt idx="3494">
                  <c:v>49.616640636092569</c:v>
                </c:pt>
                <c:pt idx="3495">
                  <c:v>49.630839131052106</c:v>
                </c:pt>
                <c:pt idx="3496">
                  <c:v>49.645037626011643</c:v>
                </c:pt>
                <c:pt idx="3497">
                  <c:v>49.659236120971173</c:v>
                </c:pt>
                <c:pt idx="3498">
                  <c:v>49.673434615930709</c:v>
                </c:pt>
                <c:pt idx="3499">
                  <c:v>49.687633110890246</c:v>
                </c:pt>
                <c:pt idx="3500">
                  <c:v>49.701831605849776</c:v>
                </c:pt>
                <c:pt idx="3501">
                  <c:v>49.716030100809313</c:v>
                </c:pt>
                <c:pt idx="3502">
                  <c:v>49.73022859576885</c:v>
                </c:pt>
                <c:pt idx="3503">
                  <c:v>49.744427090728379</c:v>
                </c:pt>
                <c:pt idx="3504">
                  <c:v>49.758625585687916</c:v>
                </c:pt>
                <c:pt idx="3505">
                  <c:v>49.772824080647453</c:v>
                </c:pt>
                <c:pt idx="3506">
                  <c:v>49.787022575606983</c:v>
                </c:pt>
                <c:pt idx="3507">
                  <c:v>49.80122107056652</c:v>
                </c:pt>
                <c:pt idx="3508">
                  <c:v>49.815419565526049</c:v>
                </c:pt>
                <c:pt idx="3509">
                  <c:v>49.829618060485586</c:v>
                </c:pt>
                <c:pt idx="3510">
                  <c:v>49.843816555445123</c:v>
                </c:pt>
                <c:pt idx="3511">
                  <c:v>49.858015050404653</c:v>
                </c:pt>
                <c:pt idx="3512">
                  <c:v>49.87221354536419</c:v>
                </c:pt>
                <c:pt idx="3513">
                  <c:v>49.886412040323727</c:v>
                </c:pt>
                <c:pt idx="3514">
                  <c:v>49.900610535283256</c:v>
                </c:pt>
                <c:pt idx="3515">
                  <c:v>49.914809030242793</c:v>
                </c:pt>
                <c:pt idx="3516">
                  <c:v>49.92900752520233</c:v>
                </c:pt>
                <c:pt idx="3517">
                  <c:v>49.94320602016186</c:v>
                </c:pt>
                <c:pt idx="3518">
                  <c:v>49.957404515121397</c:v>
                </c:pt>
                <c:pt idx="3519">
                  <c:v>49.971603010080933</c:v>
                </c:pt>
                <c:pt idx="3520">
                  <c:v>49.985801505040463</c:v>
                </c:pt>
                <c:pt idx="3521">
                  <c:v>50</c:v>
                </c:pt>
                <c:pt idx="3522">
                  <c:v>50.01419849495953</c:v>
                </c:pt>
                <c:pt idx="3523">
                  <c:v>50.028396989919067</c:v>
                </c:pt>
                <c:pt idx="3524">
                  <c:v>50.042595484878603</c:v>
                </c:pt>
                <c:pt idx="3525">
                  <c:v>50.056793979838133</c:v>
                </c:pt>
                <c:pt idx="3526">
                  <c:v>50.07099247479767</c:v>
                </c:pt>
                <c:pt idx="3527">
                  <c:v>50.085190969757207</c:v>
                </c:pt>
                <c:pt idx="3528">
                  <c:v>50.099389464716737</c:v>
                </c:pt>
                <c:pt idx="3529">
                  <c:v>50.113587959676273</c:v>
                </c:pt>
                <c:pt idx="3530">
                  <c:v>50.12778645463581</c:v>
                </c:pt>
                <c:pt idx="3531">
                  <c:v>50.14198494959534</c:v>
                </c:pt>
                <c:pt idx="3532">
                  <c:v>50.156183444554877</c:v>
                </c:pt>
                <c:pt idx="3533">
                  <c:v>50.170381939514407</c:v>
                </c:pt>
                <c:pt idx="3534">
                  <c:v>50.184580434473943</c:v>
                </c:pt>
                <c:pt idx="3535">
                  <c:v>50.19877892943348</c:v>
                </c:pt>
                <c:pt idx="3536">
                  <c:v>50.21297742439301</c:v>
                </c:pt>
                <c:pt idx="3537">
                  <c:v>50.227175919352547</c:v>
                </c:pt>
                <c:pt idx="3538">
                  <c:v>50.241374414312084</c:v>
                </c:pt>
                <c:pt idx="3539">
                  <c:v>50.255572909271613</c:v>
                </c:pt>
                <c:pt idx="3540">
                  <c:v>50.26977140423115</c:v>
                </c:pt>
                <c:pt idx="3541">
                  <c:v>50.283969899190687</c:v>
                </c:pt>
                <c:pt idx="3542">
                  <c:v>50.298168394150217</c:v>
                </c:pt>
                <c:pt idx="3543">
                  <c:v>50.312366889109754</c:v>
                </c:pt>
                <c:pt idx="3544">
                  <c:v>50.326565384069291</c:v>
                </c:pt>
                <c:pt idx="3545">
                  <c:v>50.34076387902882</c:v>
                </c:pt>
                <c:pt idx="3546">
                  <c:v>50.354962373988357</c:v>
                </c:pt>
                <c:pt idx="3547">
                  <c:v>50.369160868947887</c:v>
                </c:pt>
                <c:pt idx="3548">
                  <c:v>50.383359363907424</c:v>
                </c:pt>
                <c:pt idx="3549">
                  <c:v>50.397557858866961</c:v>
                </c:pt>
                <c:pt idx="3550">
                  <c:v>50.41175635382649</c:v>
                </c:pt>
                <c:pt idx="3551">
                  <c:v>50.425954848786027</c:v>
                </c:pt>
                <c:pt idx="3552">
                  <c:v>50.440153343745564</c:v>
                </c:pt>
                <c:pt idx="3553">
                  <c:v>50.454351838705094</c:v>
                </c:pt>
                <c:pt idx="3554">
                  <c:v>50.468550333664631</c:v>
                </c:pt>
                <c:pt idx="3555">
                  <c:v>50.482748828624167</c:v>
                </c:pt>
                <c:pt idx="3556">
                  <c:v>50.496947323583697</c:v>
                </c:pt>
                <c:pt idx="3557">
                  <c:v>50.511145818543234</c:v>
                </c:pt>
                <c:pt idx="3558">
                  <c:v>50.525344313502764</c:v>
                </c:pt>
                <c:pt idx="3559">
                  <c:v>50.539542808462301</c:v>
                </c:pt>
                <c:pt idx="3560">
                  <c:v>50.553741303421837</c:v>
                </c:pt>
                <c:pt idx="3561">
                  <c:v>50.567939798381367</c:v>
                </c:pt>
                <c:pt idx="3562">
                  <c:v>50.582138293340904</c:v>
                </c:pt>
                <c:pt idx="3563">
                  <c:v>50.596336788300441</c:v>
                </c:pt>
                <c:pt idx="3564">
                  <c:v>50.610535283259971</c:v>
                </c:pt>
                <c:pt idx="3565">
                  <c:v>50.624733778219507</c:v>
                </c:pt>
                <c:pt idx="3566">
                  <c:v>50.638932273179044</c:v>
                </c:pt>
                <c:pt idx="3567">
                  <c:v>50.653130768138574</c:v>
                </c:pt>
                <c:pt idx="3568">
                  <c:v>50.667329263098111</c:v>
                </c:pt>
                <c:pt idx="3569">
                  <c:v>50.681527758057648</c:v>
                </c:pt>
                <c:pt idx="3570">
                  <c:v>50.695726253017177</c:v>
                </c:pt>
                <c:pt idx="3571">
                  <c:v>50.709924747976714</c:v>
                </c:pt>
                <c:pt idx="3572">
                  <c:v>50.724123242936244</c:v>
                </c:pt>
                <c:pt idx="3573">
                  <c:v>50.738321737895781</c:v>
                </c:pt>
                <c:pt idx="3574">
                  <c:v>50.752520232855318</c:v>
                </c:pt>
                <c:pt idx="3575">
                  <c:v>50.766718727814848</c:v>
                </c:pt>
                <c:pt idx="3576">
                  <c:v>50.780917222774384</c:v>
                </c:pt>
                <c:pt idx="3577">
                  <c:v>50.795115717733921</c:v>
                </c:pt>
                <c:pt idx="3578">
                  <c:v>50.809314212693451</c:v>
                </c:pt>
                <c:pt idx="3579">
                  <c:v>50.823512707652988</c:v>
                </c:pt>
                <c:pt idx="3580">
                  <c:v>50.837711202612525</c:v>
                </c:pt>
                <c:pt idx="3581">
                  <c:v>50.851909697572054</c:v>
                </c:pt>
                <c:pt idx="3582">
                  <c:v>50.866108192531591</c:v>
                </c:pt>
                <c:pt idx="3583">
                  <c:v>50.880306687491121</c:v>
                </c:pt>
                <c:pt idx="3584">
                  <c:v>50.894505182450658</c:v>
                </c:pt>
                <c:pt idx="3585">
                  <c:v>50.908703677410195</c:v>
                </c:pt>
                <c:pt idx="3586">
                  <c:v>50.922902172369724</c:v>
                </c:pt>
                <c:pt idx="3587">
                  <c:v>50.937100667329261</c:v>
                </c:pt>
                <c:pt idx="3588">
                  <c:v>50.951299162288798</c:v>
                </c:pt>
                <c:pt idx="3589">
                  <c:v>50.965497657248328</c:v>
                </c:pt>
                <c:pt idx="3590">
                  <c:v>50.979696152207865</c:v>
                </c:pt>
                <c:pt idx="3591">
                  <c:v>50.993894647167402</c:v>
                </c:pt>
                <c:pt idx="3592">
                  <c:v>51.008093142126931</c:v>
                </c:pt>
                <c:pt idx="3593">
                  <c:v>51.022291637086468</c:v>
                </c:pt>
                <c:pt idx="3594">
                  <c:v>51.036490132046005</c:v>
                </c:pt>
                <c:pt idx="3595">
                  <c:v>51.050688627005535</c:v>
                </c:pt>
                <c:pt idx="3596">
                  <c:v>51.064887121965072</c:v>
                </c:pt>
                <c:pt idx="3597">
                  <c:v>51.079085616924601</c:v>
                </c:pt>
                <c:pt idx="3598">
                  <c:v>51.093284111884138</c:v>
                </c:pt>
                <c:pt idx="3599">
                  <c:v>51.107482606843675</c:v>
                </c:pt>
                <c:pt idx="3600">
                  <c:v>51.121681101803205</c:v>
                </c:pt>
                <c:pt idx="3601">
                  <c:v>51.135879596762742</c:v>
                </c:pt>
                <c:pt idx="3602">
                  <c:v>51.150078091722278</c:v>
                </c:pt>
                <c:pt idx="3603">
                  <c:v>51.164276586681808</c:v>
                </c:pt>
                <c:pt idx="3604">
                  <c:v>51.178475081641345</c:v>
                </c:pt>
                <c:pt idx="3605">
                  <c:v>51.192673576600882</c:v>
                </c:pt>
                <c:pt idx="3606">
                  <c:v>51.206872071560412</c:v>
                </c:pt>
                <c:pt idx="3607">
                  <c:v>51.221070566519948</c:v>
                </c:pt>
                <c:pt idx="3608">
                  <c:v>51.235269061479478</c:v>
                </c:pt>
                <c:pt idx="3609">
                  <c:v>51.249467556439015</c:v>
                </c:pt>
                <c:pt idx="3610">
                  <c:v>51.263666051398552</c:v>
                </c:pt>
                <c:pt idx="3611">
                  <c:v>51.277864546358082</c:v>
                </c:pt>
                <c:pt idx="3612">
                  <c:v>51.292063041317618</c:v>
                </c:pt>
                <c:pt idx="3613">
                  <c:v>51.306261536277155</c:v>
                </c:pt>
                <c:pt idx="3614">
                  <c:v>51.320460031236685</c:v>
                </c:pt>
                <c:pt idx="3615">
                  <c:v>51.334658526196222</c:v>
                </c:pt>
                <c:pt idx="3616">
                  <c:v>51.348857021155759</c:v>
                </c:pt>
                <c:pt idx="3617">
                  <c:v>51.363055516115288</c:v>
                </c:pt>
                <c:pt idx="3618">
                  <c:v>51.377254011074825</c:v>
                </c:pt>
                <c:pt idx="3619">
                  <c:v>51.391452506034362</c:v>
                </c:pt>
                <c:pt idx="3620">
                  <c:v>51.405651000993892</c:v>
                </c:pt>
                <c:pt idx="3621">
                  <c:v>51.419849495953429</c:v>
                </c:pt>
                <c:pt idx="3622">
                  <c:v>51.434047990912958</c:v>
                </c:pt>
                <c:pt idx="3623">
                  <c:v>51.448246485872495</c:v>
                </c:pt>
                <c:pt idx="3624">
                  <c:v>51.462444980832032</c:v>
                </c:pt>
                <c:pt idx="3625">
                  <c:v>51.476643475791562</c:v>
                </c:pt>
                <c:pt idx="3626">
                  <c:v>51.490841970751099</c:v>
                </c:pt>
                <c:pt idx="3627">
                  <c:v>51.505040465710636</c:v>
                </c:pt>
                <c:pt idx="3628">
                  <c:v>51.519238960670165</c:v>
                </c:pt>
                <c:pt idx="3629">
                  <c:v>51.533437455629702</c:v>
                </c:pt>
                <c:pt idx="3630">
                  <c:v>51.547635950589239</c:v>
                </c:pt>
                <c:pt idx="3631">
                  <c:v>51.561834445548769</c:v>
                </c:pt>
                <c:pt idx="3632">
                  <c:v>51.576032940508306</c:v>
                </c:pt>
                <c:pt idx="3633">
                  <c:v>51.590231435467842</c:v>
                </c:pt>
                <c:pt idx="3634">
                  <c:v>51.604429930427372</c:v>
                </c:pt>
                <c:pt idx="3635">
                  <c:v>51.618628425386909</c:v>
                </c:pt>
                <c:pt idx="3636">
                  <c:v>51.632826920346439</c:v>
                </c:pt>
                <c:pt idx="3637">
                  <c:v>51.647025415305976</c:v>
                </c:pt>
                <c:pt idx="3638">
                  <c:v>51.661223910265512</c:v>
                </c:pt>
                <c:pt idx="3639">
                  <c:v>51.675422405225042</c:v>
                </c:pt>
                <c:pt idx="3640">
                  <c:v>51.689620900184579</c:v>
                </c:pt>
                <c:pt idx="3641">
                  <c:v>51.703819395144116</c:v>
                </c:pt>
                <c:pt idx="3642">
                  <c:v>51.718017890103646</c:v>
                </c:pt>
                <c:pt idx="3643">
                  <c:v>51.732216385063182</c:v>
                </c:pt>
                <c:pt idx="3644">
                  <c:v>51.746414880022719</c:v>
                </c:pt>
                <c:pt idx="3645">
                  <c:v>51.760613374982249</c:v>
                </c:pt>
                <c:pt idx="3646">
                  <c:v>51.774811869941786</c:v>
                </c:pt>
                <c:pt idx="3647">
                  <c:v>51.789010364901316</c:v>
                </c:pt>
                <c:pt idx="3648">
                  <c:v>51.803208859860852</c:v>
                </c:pt>
                <c:pt idx="3649">
                  <c:v>51.817407354820389</c:v>
                </c:pt>
                <c:pt idx="3650">
                  <c:v>51.831605849779919</c:v>
                </c:pt>
                <c:pt idx="3651">
                  <c:v>51.845804344739456</c:v>
                </c:pt>
                <c:pt idx="3652">
                  <c:v>51.860002839698993</c:v>
                </c:pt>
                <c:pt idx="3653">
                  <c:v>51.874201334658522</c:v>
                </c:pt>
                <c:pt idx="3654">
                  <c:v>51.888399829618059</c:v>
                </c:pt>
                <c:pt idx="3655">
                  <c:v>51.902598324577596</c:v>
                </c:pt>
                <c:pt idx="3656">
                  <c:v>51.916796819537126</c:v>
                </c:pt>
                <c:pt idx="3657">
                  <c:v>51.930995314496663</c:v>
                </c:pt>
                <c:pt idx="3658">
                  <c:v>51.9451938094562</c:v>
                </c:pt>
                <c:pt idx="3659">
                  <c:v>51.959392304415729</c:v>
                </c:pt>
                <c:pt idx="3660">
                  <c:v>51.973590799375266</c:v>
                </c:pt>
                <c:pt idx="3661">
                  <c:v>51.987789294334796</c:v>
                </c:pt>
                <c:pt idx="3662">
                  <c:v>52.001987789294333</c:v>
                </c:pt>
                <c:pt idx="3663">
                  <c:v>52.01618628425387</c:v>
                </c:pt>
                <c:pt idx="3664">
                  <c:v>52.030384779213399</c:v>
                </c:pt>
                <c:pt idx="3665">
                  <c:v>52.044583274172936</c:v>
                </c:pt>
                <c:pt idx="3666">
                  <c:v>52.058781769132473</c:v>
                </c:pt>
                <c:pt idx="3667">
                  <c:v>52.072980264092003</c:v>
                </c:pt>
                <c:pt idx="3668">
                  <c:v>52.08717875905154</c:v>
                </c:pt>
                <c:pt idx="3669">
                  <c:v>52.101377254011076</c:v>
                </c:pt>
                <c:pt idx="3670">
                  <c:v>52.115575748970606</c:v>
                </c:pt>
                <c:pt idx="3671">
                  <c:v>52.129774243930143</c:v>
                </c:pt>
                <c:pt idx="3672">
                  <c:v>52.143972738889673</c:v>
                </c:pt>
                <c:pt idx="3673">
                  <c:v>52.15817123384921</c:v>
                </c:pt>
                <c:pt idx="3674">
                  <c:v>52.172369728808746</c:v>
                </c:pt>
                <c:pt idx="3675">
                  <c:v>52.186568223768276</c:v>
                </c:pt>
                <c:pt idx="3676">
                  <c:v>52.200766718727813</c:v>
                </c:pt>
                <c:pt idx="3677">
                  <c:v>52.21496521368735</c:v>
                </c:pt>
                <c:pt idx="3678">
                  <c:v>52.22916370864688</c:v>
                </c:pt>
                <c:pt idx="3679">
                  <c:v>52.243362203606416</c:v>
                </c:pt>
                <c:pt idx="3680">
                  <c:v>52.257560698565953</c:v>
                </c:pt>
                <c:pt idx="3681">
                  <c:v>52.271759193525483</c:v>
                </c:pt>
                <c:pt idx="3682">
                  <c:v>52.28595768848502</c:v>
                </c:pt>
                <c:pt idx="3683">
                  <c:v>52.300156183444557</c:v>
                </c:pt>
                <c:pt idx="3684">
                  <c:v>52.314354678404086</c:v>
                </c:pt>
                <c:pt idx="3685">
                  <c:v>52.328553173363623</c:v>
                </c:pt>
                <c:pt idx="3686">
                  <c:v>52.342751668323153</c:v>
                </c:pt>
                <c:pt idx="3687">
                  <c:v>52.35695016328269</c:v>
                </c:pt>
                <c:pt idx="3688">
                  <c:v>52.371148658242227</c:v>
                </c:pt>
                <c:pt idx="3689">
                  <c:v>52.385347153201756</c:v>
                </c:pt>
                <c:pt idx="3690">
                  <c:v>52.399545648161293</c:v>
                </c:pt>
                <c:pt idx="3691">
                  <c:v>52.41374414312083</c:v>
                </c:pt>
                <c:pt idx="3692">
                  <c:v>52.42794263808036</c:v>
                </c:pt>
                <c:pt idx="3693">
                  <c:v>52.442141133039897</c:v>
                </c:pt>
                <c:pt idx="3694">
                  <c:v>52.456339627999434</c:v>
                </c:pt>
                <c:pt idx="3695">
                  <c:v>52.470538122958963</c:v>
                </c:pt>
                <c:pt idx="3696">
                  <c:v>52.4847366179185</c:v>
                </c:pt>
                <c:pt idx="3697">
                  <c:v>52.49893511287803</c:v>
                </c:pt>
                <c:pt idx="3698">
                  <c:v>52.513133607837567</c:v>
                </c:pt>
                <c:pt idx="3699">
                  <c:v>52.527332102797104</c:v>
                </c:pt>
                <c:pt idx="3700">
                  <c:v>52.541530597756633</c:v>
                </c:pt>
                <c:pt idx="3701">
                  <c:v>52.55572909271617</c:v>
                </c:pt>
                <c:pt idx="3702">
                  <c:v>52.569927587675707</c:v>
                </c:pt>
                <c:pt idx="3703">
                  <c:v>52.584126082635237</c:v>
                </c:pt>
                <c:pt idx="3704">
                  <c:v>52.598324577594774</c:v>
                </c:pt>
                <c:pt idx="3705">
                  <c:v>52.61252307255431</c:v>
                </c:pt>
                <c:pt idx="3706">
                  <c:v>52.62672156751384</c:v>
                </c:pt>
                <c:pt idx="3707">
                  <c:v>52.640920062473377</c:v>
                </c:pt>
                <c:pt idx="3708">
                  <c:v>52.655118557432914</c:v>
                </c:pt>
                <c:pt idx="3709">
                  <c:v>52.669317052392444</c:v>
                </c:pt>
                <c:pt idx="3710">
                  <c:v>52.683515547351981</c:v>
                </c:pt>
                <c:pt idx="3711">
                  <c:v>52.69771404231151</c:v>
                </c:pt>
                <c:pt idx="3712">
                  <c:v>52.711912537271047</c:v>
                </c:pt>
                <c:pt idx="3713">
                  <c:v>52.726111032230584</c:v>
                </c:pt>
                <c:pt idx="3714">
                  <c:v>52.740309527190114</c:v>
                </c:pt>
                <c:pt idx="3715">
                  <c:v>52.754508022149651</c:v>
                </c:pt>
                <c:pt idx="3716">
                  <c:v>52.768706517109187</c:v>
                </c:pt>
                <c:pt idx="3717">
                  <c:v>52.782905012068717</c:v>
                </c:pt>
                <c:pt idx="3718">
                  <c:v>52.797103507028254</c:v>
                </c:pt>
                <c:pt idx="3719">
                  <c:v>52.811302001987791</c:v>
                </c:pt>
                <c:pt idx="3720">
                  <c:v>52.825500496947321</c:v>
                </c:pt>
                <c:pt idx="3721">
                  <c:v>52.839698991906857</c:v>
                </c:pt>
                <c:pt idx="3722">
                  <c:v>52.853897486866387</c:v>
                </c:pt>
                <c:pt idx="3723">
                  <c:v>52.868095981825924</c:v>
                </c:pt>
                <c:pt idx="3724">
                  <c:v>52.882294476785461</c:v>
                </c:pt>
                <c:pt idx="3725">
                  <c:v>52.896492971744991</c:v>
                </c:pt>
                <c:pt idx="3726">
                  <c:v>52.910691466704527</c:v>
                </c:pt>
                <c:pt idx="3727">
                  <c:v>52.924889961664064</c:v>
                </c:pt>
                <c:pt idx="3728">
                  <c:v>52.939088456623594</c:v>
                </c:pt>
                <c:pt idx="3729">
                  <c:v>52.953286951583131</c:v>
                </c:pt>
                <c:pt idx="3730">
                  <c:v>52.967485446542668</c:v>
                </c:pt>
                <c:pt idx="3731">
                  <c:v>52.981683941502197</c:v>
                </c:pt>
                <c:pt idx="3732">
                  <c:v>52.995882436461734</c:v>
                </c:pt>
                <c:pt idx="3733">
                  <c:v>53.010080931421271</c:v>
                </c:pt>
                <c:pt idx="3734">
                  <c:v>53.024279426380801</c:v>
                </c:pt>
                <c:pt idx="3735">
                  <c:v>53.038477921340338</c:v>
                </c:pt>
                <c:pt idx="3736">
                  <c:v>53.052676416299867</c:v>
                </c:pt>
                <c:pt idx="3737">
                  <c:v>53.066874911259404</c:v>
                </c:pt>
                <c:pt idx="3738">
                  <c:v>53.081073406218941</c:v>
                </c:pt>
                <c:pt idx="3739">
                  <c:v>53.095271901178471</c:v>
                </c:pt>
                <c:pt idx="3740">
                  <c:v>53.109470396138008</c:v>
                </c:pt>
                <c:pt idx="3741">
                  <c:v>53.123668891097545</c:v>
                </c:pt>
                <c:pt idx="3742">
                  <c:v>53.137867386057074</c:v>
                </c:pt>
                <c:pt idx="3743">
                  <c:v>53.152065881016611</c:v>
                </c:pt>
                <c:pt idx="3744">
                  <c:v>53.166264375976148</c:v>
                </c:pt>
                <c:pt idx="3745">
                  <c:v>53.180462870935678</c:v>
                </c:pt>
                <c:pt idx="3746">
                  <c:v>53.194661365895215</c:v>
                </c:pt>
                <c:pt idx="3747">
                  <c:v>53.208859860854751</c:v>
                </c:pt>
                <c:pt idx="3748">
                  <c:v>53.223058355814281</c:v>
                </c:pt>
                <c:pt idx="3749">
                  <c:v>53.237256850773818</c:v>
                </c:pt>
                <c:pt idx="3750">
                  <c:v>53.251455345733348</c:v>
                </c:pt>
                <c:pt idx="3751">
                  <c:v>53.265653840692885</c:v>
                </c:pt>
                <c:pt idx="3752">
                  <c:v>53.279852335652421</c:v>
                </c:pt>
                <c:pt idx="3753">
                  <c:v>53.294050830611951</c:v>
                </c:pt>
                <c:pt idx="3754">
                  <c:v>53.308249325571488</c:v>
                </c:pt>
                <c:pt idx="3755">
                  <c:v>53.322447820531025</c:v>
                </c:pt>
                <c:pt idx="3756">
                  <c:v>53.336646315490555</c:v>
                </c:pt>
                <c:pt idx="3757">
                  <c:v>53.350844810450091</c:v>
                </c:pt>
                <c:pt idx="3758">
                  <c:v>53.365043305409628</c:v>
                </c:pt>
                <c:pt idx="3759">
                  <c:v>53.379241800369158</c:v>
                </c:pt>
                <c:pt idx="3760">
                  <c:v>53.393440295328695</c:v>
                </c:pt>
                <c:pt idx="3761">
                  <c:v>53.407638790288225</c:v>
                </c:pt>
                <c:pt idx="3762">
                  <c:v>53.421837285247761</c:v>
                </c:pt>
                <c:pt idx="3763">
                  <c:v>53.436035780207298</c:v>
                </c:pt>
                <c:pt idx="3764">
                  <c:v>53.450234275166828</c:v>
                </c:pt>
                <c:pt idx="3765">
                  <c:v>53.464432770126365</c:v>
                </c:pt>
                <c:pt idx="3766">
                  <c:v>53.478631265085902</c:v>
                </c:pt>
                <c:pt idx="3767">
                  <c:v>53.492829760045431</c:v>
                </c:pt>
                <c:pt idx="3768">
                  <c:v>53.507028255004968</c:v>
                </c:pt>
                <c:pt idx="3769">
                  <c:v>53.521226749964505</c:v>
                </c:pt>
                <c:pt idx="3770">
                  <c:v>53.535425244924035</c:v>
                </c:pt>
                <c:pt idx="3771">
                  <c:v>53.549623739883572</c:v>
                </c:pt>
                <c:pt idx="3772">
                  <c:v>53.563822234843109</c:v>
                </c:pt>
                <c:pt idx="3773">
                  <c:v>53.578020729802638</c:v>
                </c:pt>
                <c:pt idx="3774">
                  <c:v>53.592219224762175</c:v>
                </c:pt>
                <c:pt idx="3775">
                  <c:v>53.606417719721705</c:v>
                </c:pt>
                <c:pt idx="3776">
                  <c:v>53.620616214681242</c:v>
                </c:pt>
                <c:pt idx="3777">
                  <c:v>53.634814709640779</c:v>
                </c:pt>
                <c:pt idx="3778">
                  <c:v>53.649013204600308</c:v>
                </c:pt>
                <c:pt idx="3779">
                  <c:v>53.663211699559845</c:v>
                </c:pt>
                <c:pt idx="3780">
                  <c:v>53.677410194519382</c:v>
                </c:pt>
                <c:pt idx="3781">
                  <c:v>53.691608689478912</c:v>
                </c:pt>
                <c:pt idx="3782">
                  <c:v>53.705807184438449</c:v>
                </c:pt>
                <c:pt idx="3783">
                  <c:v>53.720005679397985</c:v>
                </c:pt>
                <c:pt idx="3784">
                  <c:v>53.734204174357515</c:v>
                </c:pt>
                <c:pt idx="3785">
                  <c:v>53.748402669317052</c:v>
                </c:pt>
                <c:pt idx="3786">
                  <c:v>53.762601164276582</c:v>
                </c:pt>
                <c:pt idx="3787">
                  <c:v>53.776799659236119</c:v>
                </c:pt>
                <c:pt idx="3788">
                  <c:v>53.790998154195655</c:v>
                </c:pt>
                <c:pt idx="3789">
                  <c:v>53.805196649155185</c:v>
                </c:pt>
                <c:pt idx="3790">
                  <c:v>53.819395144114722</c:v>
                </c:pt>
                <c:pt idx="3791">
                  <c:v>53.833593639074259</c:v>
                </c:pt>
                <c:pt idx="3792">
                  <c:v>53.847792134033789</c:v>
                </c:pt>
                <c:pt idx="3793">
                  <c:v>53.861990628993325</c:v>
                </c:pt>
                <c:pt idx="3794">
                  <c:v>53.876189123952862</c:v>
                </c:pt>
                <c:pt idx="3795">
                  <c:v>53.890387618912392</c:v>
                </c:pt>
                <c:pt idx="3796">
                  <c:v>53.904586113871929</c:v>
                </c:pt>
                <c:pt idx="3797">
                  <c:v>53.918784608831466</c:v>
                </c:pt>
                <c:pt idx="3798">
                  <c:v>53.932983103790995</c:v>
                </c:pt>
                <c:pt idx="3799">
                  <c:v>53.947181598750532</c:v>
                </c:pt>
                <c:pt idx="3800">
                  <c:v>53.961380093710062</c:v>
                </c:pt>
                <c:pt idx="3801">
                  <c:v>53.975578588669599</c:v>
                </c:pt>
                <c:pt idx="3802">
                  <c:v>53.989777083629136</c:v>
                </c:pt>
                <c:pt idx="3803">
                  <c:v>54.003975578588665</c:v>
                </c:pt>
                <c:pt idx="3804">
                  <c:v>54.018174073548202</c:v>
                </c:pt>
                <c:pt idx="3805">
                  <c:v>54.032372568507739</c:v>
                </c:pt>
                <c:pt idx="3806">
                  <c:v>54.046571063467269</c:v>
                </c:pt>
                <c:pt idx="3807">
                  <c:v>54.060769558426806</c:v>
                </c:pt>
                <c:pt idx="3808">
                  <c:v>54.074968053386343</c:v>
                </c:pt>
                <c:pt idx="3809">
                  <c:v>54.089166548345872</c:v>
                </c:pt>
                <c:pt idx="3810">
                  <c:v>54.103365043305409</c:v>
                </c:pt>
                <c:pt idx="3811">
                  <c:v>54.117563538264939</c:v>
                </c:pt>
                <c:pt idx="3812">
                  <c:v>54.131762033224476</c:v>
                </c:pt>
                <c:pt idx="3813">
                  <c:v>54.145960528184013</c:v>
                </c:pt>
                <c:pt idx="3814">
                  <c:v>54.160159023143542</c:v>
                </c:pt>
                <c:pt idx="3815">
                  <c:v>54.174357518103079</c:v>
                </c:pt>
                <c:pt idx="3816">
                  <c:v>54.188556013062616</c:v>
                </c:pt>
                <c:pt idx="3817">
                  <c:v>54.202754508022146</c:v>
                </c:pt>
                <c:pt idx="3818">
                  <c:v>54.216953002981683</c:v>
                </c:pt>
                <c:pt idx="3819">
                  <c:v>54.231151497941219</c:v>
                </c:pt>
                <c:pt idx="3820">
                  <c:v>54.245349992900749</c:v>
                </c:pt>
                <c:pt idx="3821">
                  <c:v>54.259548487860286</c:v>
                </c:pt>
                <c:pt idx="3822">
                  <c:v>54.273746982819823</c:v>
                </c:pt>
                <c:pt idx="3823">
                  <c:v>54.287945477779353</c:v>
                </c:pt>
                <c:pt idx="3824">
                  <c:v>54.302143972738889</c:v>
                </c:pt>
                <c:pt idx="3825">
                  <c:v>54.316342467698419</c:v>
                </c:pt>
                <c:pt idx="3826">
                  <c:v>54.330540962657956</c:v>
                </c:pt>
                <c:pt idx="3827">
                  <c:v>54.344739457617493</c:v>
                </c:pt>
                <c:pt idx="3828">
                  <c:v>54.358937952577023</c:v>
                </c:pt>
                <c:pt idx="3829">
                  <c:v>54.37313644753656</c:v>
                </c:pt>
                <c:pt idx="3830">
                  <c:v>54.387334942496096</c:v>
                </c:pt>
                <c:pt idx="3831">
                  <c:v>54.401533437455626</c:v>
                </c:pt>
                <c:pt idx="3832">
                  <c:v>54.415731932415163</c:v>
                </c:pt>
                <c:pt idx="3833">
                  <c:v>54.4299304273747</c:v>
                </c:pt>
                <c:pt idx="3834">
                  <c:v>54.44412892233423</c:v>
                </c:pt>
                <c:pt idx="3835">
                  <c:v>54.458327417293766</c:v>
                </c:pt>
                <c:pt idx="3836">
                  <c:v>54.472525912253303</c:v>
                </c:pt>
                <c:pt idx="3837">
                  <c:v>54.486724407212833</c:v>
                </c:pt>
                <c:pt idx="3838">
                  <c:v>54.50092290217237</c:v>
                </c:pt>
                <c:pt idx="3839">
                  <c:v>54.5151213971319</c:v>
                </c:pt>
                <c:pt idx="3840">
                  <c:v>54.529319892091436</c:v>
                </c:pt>
                <c:pt idx="3841">
                  <c:v>54.543518387050973</c:v>
                </c:pt>
                <c:pt idx="3842">
                  <c:v>54.557716882010503</c:v>
                </c:pt>
                <c:pt idx="3843">
                  <c:v>54.57191537697004</c:v>
                </c:pt>
                <c:pt idx="3844">
                  <c:v>54.586113871929577</c:v>
                </c:pt>
                <c:pt idx="3845">
                  <c:v>54.600312366889106</c:v>
                </c:pt>
                <c:pt idx="3846">
                  <c:v>54.614510861848643</c:v>
                </c:pt>
                <c:pt idx="3847">
                  <c:v>54.62870935680818</c:v>
                </c:pt>
                <c:pt idx="3848">
                  <c:v>54.64290785176771</c:v>
                </c:pt>
                <c:pt idx="3849">
                  <c:v>54.657106346727247</c:v>
                </c:pt>
                <c:pt idx="3850">
                  <c:v>54.671304841686776</c:v>
                </c:pt>
                <c:pt idx="3851">
                  <c:v>54.685503336646313</c:v>
                </c:pt>
                <c:pt idx="3852">
                  <c:v>54.69970183160585</c:v>
                </c:pt>
                <c:pt idx="3853">
                  <c:v>54.71390032656538</c:v>
                </c:pt>
                <c:pt idx="3854">
                  <c:v>54.728098821524917</c:v>
                </c:pt>
                <c:pt idx="3855">
                  <c:v>54.742297316484454</c:v>
                </c:pt>
                <c:pt idx="3856">
                  <c:v>54.756495811443983</c:v>
                </c:pt>
                <c:pt idx="3857">
                  <c:v>54.77069430640352</c:v>
                </c:pt>
                <c:pt idx="3858">
                  <c:v>54.784892801363057</c:v>
                </c:pt>
                <c:pt idx="3859">
                  <c:v>54.799091296322587</c:v>
                </c:pt>
                <c:pt idx="3860">
                  <c:v>54.813289791282124</c:v>
                </c:pt>
                <c:pt idx="3861">
                  <c:v>54.82748828624166</c:v>
                </c:pt>
                <c:pt idx="3862">
                  <c:v>54.84168678120119</c:v>
                </c:pt>
                <c:pt idx="3863">
                  <c:v>54.855885276160727</c:v>
                </c:pt>
                <c:pt idx="3864">
                  <c:v>54.870083771120257</c:v>
                </c:pt>
                <c:pt idx="3865">
                  <c:v>54.884282266079794</c:v>
                </c:pt>
                <c:pt idx="3866">
                  <c:v>54.89848076103933</c:v>
                </c:pt>
                <c:pt idx="3867">
                  <c:v>54.91267925599886</c:v>
                </c:pt>
                <c:pt idx="3868">
                  <c:v>54.926877750958397</c:v>
                </c:pt>
                <c:pt idx="3869">
                  <c:v>54.941076245917934</c:v>
                </c:pt>
                <c:pt idx="3870">
                  <c:v>54.955274740877464</c:v>
                </c:pt>
                <c:pt idx="3871">
                  <c:v>54.969473235837</c:v>
                </c:pt>
                <c:pt idx="3872">
                  <c:v>54.983671730796537</c:v>
                </c:pt>
                <c:pt idx="3873">
                  <c:v>54.997870225756067</c:v>
                </c:pt>
                <c:pt idx="3874">
                  <c:v>55.012068720715604</c:v>
                </c:pt>
                <c:pt idx="3875">
                  <c:v>55.026267215675134</c:v>
                </c:pt>
                <c:pt idx="3876">
                  <c:v>55.04046571063467</c:v>
                </c:pt>
                <c:pt idx="3877">
                  <c:v>55.054664205594207</c:v>
                </c:pt>
                <c:pt idx="3878">
                  <c:v>55.068862700553737</c:v>
                </c:pt>
                <c:pt idx="3879">
                  <c:v>55.083061195513274</c:v>
                </c:pt>
                <c:pt idx="3880">
                  <c:v>55.097259690472811</c:v>
                </c:pt>
                <c:pt idx="3881">
                  <c:v>55.11145818543234</c:v>
                </c:pt>
                <c:pt idx="3882">
                  <c:v>55.125656680391877</c:v>
                </c:pt>
                <c:pt idx="3883">
                  <c:v>55.139855175351414</c:v>
                </c:pt>
                <c:pt idx="3884">
                  <c:v>55.154053670310944</c:v>
                </c:pt>
                <c:pt idx="3885">
                  <c:v>55.168252165270481</c:v>
                </c:pt>
                <c:pt idx="3886">
                  <c:v>55.182450660230018</c:v>
                </c:pt>
                <c:pt idx="3887">
                  <c:v>55.196649155189547</c:v>
                </c:pt>
                <c:pt idx="3888">
                  <c:v>55.210847650149084</c:v>
                </c:pt>
                <c:pt idx="3889">
                  <c:v>55.225046145108614</c:v>
                </c:pt>
                <c:pt idx="3890">
                  <c:v>55.239244640068151</c:v>
                </c:pt>
                <c:pt idx="3891">
                  <c:v>55.253443135027688</c:v>
                </c:pt>
                <c:pt idx="3892">
                  <c:v>55.267641629987217</c:v>
                </c:pt>
                <c:pt idx="3893">
                  <c:v>55.281840124946754</c:v>
                </c:pt>
                <c:pt idx="3894">
                  <c:v>55.296038619906291</c:v>
                </c:pt>
                <c:pt idx="3895">
                  <c:v>55.310237114865821</c:v>
                </c:pt>
                <c:pt idx="3896">
                  <c:v>55.324435609825358</c:v>
                </c:pt>
                <c:pt idx="3897">
                  <c:v>55.338634104784894</c:v>
                </c:pt>
                <c:pt idx="3898">
                  <c:v>55.352832599744424</c:v>
                </c:pt>
                <c:pt idx="3899">
                  <c:v>55.367031094703961</c:v>
                </c:pt>
                <c:pt idx="3900">
                  <c:v>55.381229589663491</c:v>
                </c:pt>
                <c:pt idx="3901">
                  <c:v>55.395428084623028</c:v>
                </c:pt>
                <c:pt idx="3902">
                  <c:v>55.409626579582564</c:v>
                </c:pt>
                <c:pt idx="3903">
                  <c:v>55.423825074542094</c:v>
                </c:pt>
                <c:pt idx="3904">
                  <c:v>55.438023569501631</c:v>
                </c:pt>
                <c:pt idx="3905">
                  <c:v>55.452222064461168</c:v>
                </c:pt>
                <c:pt idx="3906">
                  <c:v>55.466420559420698</c:v>
                </c:pt>
                <c:pt idx="3907">
                  <c:v>55.480619054380234</c:v>
                </c:pt>
                <c:pt idx="3908">
                  <c:v>55.494817549339771</c:v>
                </c:pt>
                <c:pt idx="3909">
                  <c:v>55.509016044299301</c:v>
                </c:pt>
                <c:pt idx="3910">
                  <c:v>55.523214539258838</c:v>
                </c:pt>
                <c:pt idx="3911">
                  <c:v>55.537413034218375</c:v>
                </c:pt>
                <c:pt idx="3912">
                  <c:v>55.551611529177904</c:v>
                </c:pt>
                <c:pt idx="3913">
                  <c:v>55.565810024137441</c:v>
                </c:pt>
                <c:pt idx="3914">
                  <c:v>55.580008519096971</c:v>
                </c:pt>
                <c:pt idx="3915">
                  <c:v>55.594207014056508</c:v>
                </c:pt>
                <c:pt idx="3916">
                  <c:v>55.608405509016045</c:v>
                </c:pt>
                <c:pt idx="3917">
                  <c:v>55.622604003975574</c:v>
                </c:pt>
                <c:pt idx="3918">
                  <c:v>55.636802498935111</c:v>
                </c:pt>
                <c:pt idx="3919">
                  <c:v>55.651000993894648</c:v>
                </c:pt>
                <c:pt idx="3920">
                  <c:v>55.665199488854178</c:v>
                </c:pt>
                <c:pt idx="3921">
                  <c:v>55.679397983813715</c:v>
                </c:pt>
                <c:pt idx="3922">
                  <c:v>55.693596478773252</c:v>
                </c:pt>
                <c:pt idx="3923">
                  <c:v>55.707794973732781</c:v>
                </c:pt>
                <c:pt idx="3924">
                  <c:v>55.721993468692318</c:v>
                </c:pt>
                <c:pt idx="3925">
                  <c:v>55.736191963651848</c:v>
                </c:pt>
                <c:pt idx="3926">
                  <c:v>55.750390458611385</c:v>
                </c:pt>
                <c:pt idx="3927">
                  <c:v>55.764588953570922</c:v>
                </c:pt>
                <c:pt idx="3928">
                  <c:v>55.778787448530451</c:v>
                </c:pt>
                <c:pt idx="3929">
                  <c:v>55.792985943489988</c:v>
                </c:pt>
                <c:pt idx="3930">
                  <c:v>55.807184438449525</c:v>
                </c:pt>
                <c:pt idx="3931">
                  <c:v>55.821382933409055</c:v>
                </c:pt>
                <c:pt idx="3932">
                  <c:v>55.835581428368592</c:v>
                </c:pt>
                <c:pt idx="3933">
                  <c:v>55.849779923328128</c:v>
                </c:pt>
                <c:pt idx="3934">
                  <c:v>55.863978418287658</c:v>
                </c:pt>
                <c:pt idx="3935">
                  <c:v>55.878176913247195</c:v>
                </c:pt>
                <c:pt idx="3936">
                  <c:v>55.892375408206732</c:v>
                </c:pt>
                <c:pt idx="3937">
                  <c:v>55.906573903166262</c:v>
                </c:pt>
                <c:pt idx="3938">
                  <c:v>55.920772398125798</c:v>
                </c:pt>
                <c:pt idx="3939">
                  <c:v>55.934970893085328</c:v>
                </c:pt>
                <c:pt idx="3940">
                  <c:v>55.949169388044865</c:v>
                </c:pt>
                <c:pt idx="3941">
                  <c:v>55.963367883004402</c:v>
                </c:pt>
                <c:pt idx="3942">
                  <c:v>55.977566377963932</c:v>
                </c:pt>
                <c:pt idx="3943">
                  <c:v>55.991764872923468</c:v>
                </c:pt>
                <c:pt idx="3944">
                  <c:v>56.005963367883005</c:v>
                </c:pt>
                <c:pt idx="3945">
                  <c:v>56.020161862842535</c:v>
                </c:pt>
                <c:pt idx="3946">
                  <c:v>56.034360357802072</c:v>
                </c:pt>
                <c:pt idx="3947">
                  <c:v>56.048558852761609</c:v>
                </c:pt>
                <c:pt idx="3948">
                  <c:v>56.062757347721139</c:v>
                </c:pt>
                <c:pt idx="3949">
                  <c:v>56.076955842680675</c:v>
                </c:pt>
                <c:pt idx="3950">
                  <c:v>56.091154337640212</c:v>
                </c:pt>
                <c:pt idx="3951">
                  <c:v>56.105352832599742</c:v>
                </c:pt>
                <c:pt idx="3952">
                  <c:v>56.119551327559279</c:v>
                </c:pt>
                <c:pt idx="3953">
                  <c:v>56.133749822518809</c:v>
                </c:pt>
                <c:pt idx="3954">
                  <c:v>56.147948317478345</c:v>
                </c:pt>
                <c:pt idx="3955">
                  <c:v>56.162146812437882</c:v>
                </c:pt>
                <c:pt idx="3956">
                  <c:v>56.176345307397412</c:v>
                </c:pt>
                <c:pt idx="3957">
                  <c:v>56.190543802356949</c:v>
                </c:pt>
                <c:pt idx="3958">
                  <c:v>56.204742297316486</c:v>
                </c:pt>
                <c:pt idx="3959">
                  <c:v>56.218940792276015</c:v>
                </c:pt>
                <c:pt idx="3960">
                  <c:v>56.233139287235552</c:v>
                </c:pt>
                <c:pt idx="3961">
                  <c:v>56.247337782195089</c:v>
                </c:pt>
                <c:pt idx="3962">
                  <c:v>56.261536277154619</c:v>
                </c:pt>
                <c:pt idx="3963">
                  <c:v>56.275734772114156</c:v>
                </c:pt>
                <c:pt idx="3964">
                  <c:v>56.289933267073685</c:v>
                </c:pt>
                <c:pt idx="3965">
                  <c:v>56.304131762033222</c:v>
                </c:pt>
                <c:pt idx="3966">
                  <c:v>56.318330256992759</c:v>
                </c:pt>
                <c:pt idx="3967">
                  <c:v>56.332528751952289</c:v>
                </c:pt>
                <c:pt idx="3968">
                  <c:v>56.346727246911826</c:v>
                </c:pt>
                <c:pt idx="3969">
                  <c:v>56.360925741871363</c:v>
                </c:pt>
                <c:pt idx="3970">
                  <c:v>56.375124236830892</c:v>
                </c:pt>
                <c:pt idx="3971">
                  <c:v>56.389322731790429</c:v>
                </c:pt>
                <c:pt idx="3972">
                  <c:v>56.403521226749966</c:v>
                </c:pt>
                <c:pt idx="3973">
                  <c:v>56.417719721709496</c:v>
                </c:pt>
                <c:pt idx="3974">
                  <c:v>56.431918216669033</c:v>
                </c:pt>
                <c:pt idx="3975">
                  <c:v>56.446116711628569</c:v>
                </c:pt>
                <c:pt idx="3976">
                  <c:v>56.460315206588099</c:v>
                </c:pt>
                <c:pt idx="3977">
                  <c:v>56.474513701547636</c:v>
                </c:pt>
                <c:pt idx="3978">
                  <c:v>56.488712196507166</c:v>
                </c:pt>
                <c:pt idx="3979">
                  <c:v>56.502910691466703</c:v>
                </c:pt>
                <c:pt idx="3980">
                  <c:v>56.517109186426239</c:v>
                </c:pt>
                <c:pt idx="3981">
                  <c:v>56.531307681385769</c:v>
                </c:pt>
                <c:pt idx="3982">
                  <c:v>56.545506176345306</c:v>
                </c:pt>
                <c:pt idx="3983">
                  <c:v>56.559704671304843</c:v>
                </c:pt>
                <c:pt idx="3984">
                  <c:v>56.573903166264373</c:v>
                </c:pt>
                <c:pt idx="3985">
                  <c:v>56.588101661223909</c:v>
                </c:pt>
                <c:pt idx="3986">
                  <c:v>56.602300156183446</c:v>
                </c:pt>
                <c:pt idx="3987">
                  <c:v>56.616498651142976</c:v>
                </c:pt>
                <c:pt idx="3988">
                  <c:v>56.630697146102513</c:v>
                </c:pt>
                <c:pt idx="3989">
                  <c:v>56.644895641062043</c:v>
                </c:pt>
                <c:pt idx="3990">
                  <c:v>56.659094136021579</c:v>
                </c:pt>
                <c:pt idx="3991">
                  <c:v>56.673292630981116</c:v>
                </c:pt>
                <c:pt idx="3992">
                  <c:v>56.687491125940646</c:v>
                </c:pt>
                <c:pt idx="3993">
                  <c:v>56.701689620900183</c:v>
                </c:pt>
                <c:pt idx="3994">
                  <c:v>56.71588811585972</c:v>
                </c:pt>
                <c:pt idx="3995">
                  <c:v>56.730086610819249</c:v>
                </c:pt>
                <c:pt idx="3996">
                  <c:v>56.744285105778786</c:v>
                </c:pt>
                <c:pt idx="3997">
                  <c:v>56.758483600738323</c:v>
                </c:pt>
                <c:pt idx="3998">
                  <c:v>56.772682095697853</c:v>
                </c:pt>
                <c:pt idx="3999">
                  <c:v>56.78688059065739</c:v>
                </c:pt>
                <c:pt idx="4000">
                  <c:v>56.801079085616927</c:v>
                </c:pt>
                <c:pt idx="4001">
                  <c:v>56.815277580576456</c:v>
                </c:pt>
                <c:pt idx="4002">
                  <c:v>56.829476075535993</c:v>
                </c:pt>
                <c:pt idx="4003">
                  <c:v>56.843674570495523</c:v>
                </c:pt>
                <c:pt idx="4004">
                  <c:v>56.85787306545506</c:v>
                </c:pt>
                <c:pt idx="4005">
                  <c:v>56.872071560414597</c:v>
                </c:pt>
                <c:pt idx="4006">
                  <c:v>56.886270055374126</c:v>
                </c:pt>
                <c:pt idx="4007">
                  <c:v>56.900468550333663</c:v>
                </c:pt>
                <c:pt idx="4008">
                  <c:v>56.9146670452932</c:v>
                </c:pt>
                <c:pt idx="4009">
                  <c:v>56.92886554025273</c:v>
                </c:pt>
                <c:pt idx="4010">
                  <c:v>56.943064035212267</c:v>
                </c:pt>
                <c:pt idx="4011">
                  <c:v>56.957262530171803</c:v>
                </c:pt>
                <c:pt idx="4012">
                  <c:v>56.971461025131333</c:v>
                </c:pt>
                <c:pt idx="4013">
                  <c:v>56.98565952009087</c:v>
                </c:pt>
                <c:pt idx="4014">
                  <c:v>56.9998580150504</c:v>
                </c:pt>
                <c:pt idx="4015">
                  <c:v>57.014056510009937</c:v>
                </c:pt>
                <c:pt idx="4016">
                  <c:v>57.028255004969473</c:v>
                </c:pt>
                <c:pt idx="4017">
                  <c:v>57.042453499929003</c:v>
                </c:pt>
                <c:pt idx="4018">
                  <c:v>57.05665199488854</c:v>
                </c:pt>
                <c:pt idx="4019">
                  <c:v>57.070850489848077</c:v>
                </c:pt>
                <c:pt idx="4020">
                  <c:v>57.085048984807607</c:v>
                </c:pt>
                <c:pt idx="4021">
                  <c:v>57.099247479767143</c:v>
                </c:pt>
                <c:pt idx="4022">
                  <c:v>57.11344597472668</c:v>
                </c:pt>
                <c:pt idx="4023">
                  <c:v>57.12764446968621</c:v>
                </c:pt>
                <c:pt idx="4024">
                  <c:v>57.141842964645747</c:v>
                </c:pt>
                <c:pt idx="4025">
                  <c:v>57.156041459605284</c:v>
                </c:pt>
                <c:pt idx="4026">
                  <c:v>57.170239954564813</c:v>
                </c:pt>
                <c:pt idx="4027">
                  <c:v>57.18443844952435</c:v>
                </c:pt>
                <c:pt idx="4028">
                  <c:v>57.19863694448388</c:v>
                </c:pt>
                <c:pt idx="4029">
                  <c:v>57.212835439443417</c:v>
                </c:pt>
                <c:pt idx="4030">
                  <c:v>57.227033934402954</c:v>
                </c:pt>
                <c:pt idx="4031">
                  <c:v>57.241232429362483</c:v>
                </c:pt>
                <c:pt idx="4032">
                  <c:v>57.25543092432202</c:v>
                </c:pt>
                <c:pt idx="4033">
                  <c:v>57.269629419281557</c:v>
                </c:pt>
                <c:pt idx="4034">
                  <c:v>57.283827914241087</c:v>
                </c:pt>
                <c:pt idx="4035">
                  <c:v>57.298026409200624</c:v>
                </c:pt>
                <c:pt idx="4036">
                  <c:v>57.312224904160161</c:v>
                </c:pt>
                <c:pt idx="4037">
                  <c:v>57.32642339911969</c:v>
                </c:pt>
                <c:pt idx="4038">
                  <c:v>57.340621894079227</c:v>
                </c:pt>
                <c:pt idx="4039">
                  <c:v>57.354820389038757</c:v>
                </c:pt>
                <c:pt idx="4040">
                  <c:v>57.369018883998294</c:v>
                </c:pt>
                <c:pt idx="4041">
                  <c:v>57.383217378957831</c:v>
                </c:pt>
                <c:pt idx="4042">
                  <c:v>57.39741587391736</c:v>
                </c:pt>
                <c:pt idx="4043">
                  <c:v>57.411614368876897</c:v>
                </c:pt>
                <c:pt idx="4044">
                  <c:v>57.425812863836434</c:v>
                </c:pt>
                <c:pt idx="4045">
                  <c:v>57.440011358795964</c:v>
                </c:pt>
                <c:pt idx="4046">
                  <c:v>57.454209853755501</c:v>
                </c:pt>
                <c:pt idx="4047">
                  <c:v>57.468408348715037</c:v>
                </c:pt>
                <c:pt idx="4048">
                  <c:v>57.482606843674567</c:v>
                </c:pt>
                <c:pt idx="4049">
                  <c:v>57.496805338634104</c:v>
                </c:pt>
                <c:pt idx="4050">
                  <c:v>57.511003833593641</c:v>
                </c:pt>
                <c:pt idx="4051">
                  <c:v>57.525202328553171</c:v>
                </c:pt>
                <c:pt idx="4052">
                  <c:v>57.539400823512707</c:v>
                </c:pt>
                <c:pt idx="4053">
                  <c:v>57.553599318472237</c:v>
                </c:pt>
                <c:pt idx="4054">
                  <c:v>57.567797813431774</c:v>
                </c:pt>
                <c:pt idx="4055">
                  <c:v>57.581996308391311</c:v>
                </c:pt>
                <c:pt idx="4056">
                  <c:v>57.596194803350841</c:v>
                </c:pt>
                <c:pt idx="4057">
                  <c:v>57.610393298310377</c:v>
                </c:pt>
                <c:pt idx="4058">
                  <c:v>57.624591793269914</c:v>
                </c:pt>
                <c:pt idx="4059">
                  <c:v>57.638790288229444</c:v>
                </c:pt>
                <c:pt idx="4060">
                  <c:v>57.652988783188981</c:v>
                </c:pt>
                <c:pt idx="4061">
                  <c:v>57.667187278148518</c:v>
                </c:pt>
                <c:pt idx="4062">
                  <c:v>57.681385773108047</c:v>
                </c:pt>
                <c:pt idx="4063">
                  <c:v>57.695584268067584</c:v>
                </c:pt>
                <c:pt idx="4064">
                  <c:v>57.709782763027121</c:v>
                </c:pt>
                <c:pt idx="4065">
                  <c:v>57.723981257986651</c:v>
                </c:pt>
                <c:pt idx="4066">
                  <c:v>57.738179752946188</c:v>
                </c:pt>
                <c:pt idx="4067">
                  <c:v>57.752378247905718</c:v>
                </c:pt>
                <c:pt idx="4068">
                  <c:v>57.766576742865254</c:v>
                </c:pt>
                <c:pt idx="4069">
                  <c:v>57.780775237824791</c:v>
                </c:pt>
                <c:pt idx="4070">
                  <c:v>57.794973732784321</c:v>
                </c:pt>
                <c:pt idx="4071">
                  <c:v>57.809172227743858</c:v>
                </c:pt>
                <c:pt idx="4072">
                  <c:v>57.823370722703395</c:v>
                </c:pt>
                <c:pt idx="4073">
                  <c:v>57.837569217662924</c:v>
                </c:pt>
                <c:pt idx="4074">
                  <c:v>57.851767712622461</c:v>
                </c:pt>
                <c:pt idx="4075">
                  <c:v>57.865966207581998</c:v>
                </c:pt>
                <c:pt idx="4076">
                  <c:v>57.880164702541528</c:v>
                </c:pt>
                <c:pt idx="4077">
                  <c:v>57.894363197501065</c:v>
                </c:pt>
                <c:pt idx="4078">
                  <c:v>57.908561692460594</c:v>
                </c:pt>
                <c:pt idx="4079">
                  <c:v>57.922760187420131</c:v>
                </c:pt>
                <c:pt idx="4080">
                  <c:v>57.936958682379668</c:v>
                </c:pt>
                <c:pt idx="4081">
                  <c:v>57.951157177339198</c:v>
                </c:pt>
                <c:pt idx="4082">
                  <c:v>57.965355672298735</c:v>
                </c:pt>
                <c:pt idx="4083">
                  <c:v>57.979554167258271</c:v>
                </c:pt>
                <c:pt idx="4084">
                  <c:v>57.993752662217801</c:v>
                </c:pt>
                <c:pt idx="4085">
                  <c:v>58.007951157177338</c:v>
                </c:pt>
                <c:pt idx="4086">
                  <c:v>58.022149652136875</c:v>
                </c:pt>
                <c:pt idx="4087">
                  <c:v>58.036348147096405</c:v>
                </c:pt>
                <c:pt idx="4088">
                  <c:v>58.050546642055942</c:v>
                </c:pt>
                <c:pt idx="4089">
                  <c:v>58.064745137015478</c:v>
                </c:pt>
                <c:pt idx="4090">
                  <c:v>58.078943631975008</c:v>
                </c:pt>
                <c:pt idx="4091">
                  <c:v>58.093142126934545</c:v>
                </c:pt>
                <c:pt idx="4092">
                  <c:v>58.107340621894075</c:v>
                </c:pt>
                <c:pt idx="4093">
                  <c:v>58.121539116853612</c:v>
                </c:pt>
                <c:pt idx="4094">
                  <c:v>58.135737611813148</c:v>
                </c:pt>
                <c:pt idx="4095">
                  <c:v>58.149936106772678</c:v>
                </c:pt>
                <c:pt idx="4096">
                  <c:v>58.164134601732215</c:v>
                </c:pt>
                <c:pt idx="4097">
                  <c:v>58.178333096691752</c:v>
                </c:pt>
                <c:pt idx="4098">
                  <c:v>58.192531591651282</c:v>
                </c:pt>
                <c:pt idx="4099">
                  <c:v>58.206730086610818</c:v>
                </c:pt>
                <c:pt idx="4100">
                  <c:v>58.220928581570355</c:v>
                </c:pt>
                <c:pt idx="4101">
                  <c:v>58.235127076529885</c:v>
                </c:pt>
                <c:pt idx="4102">
                  <c:v>58.249325571489422</c:v>
                </c:pt>
                <c:pt idx="4103">
                  <c:v>58.263524066448952</c:v>
                </c:pt>
                <c:pt idx="4104">
                  <c:v>58.277722561408488</c:v>
                </c:pt>
                <c:pt idx="4105">
                  <c:v>58.291921056368025</c:v>
                </c:pt>
                <c:pt idx="4106">
                  <c:v>58.306119551327555</c:v>
                </c:pt>
                <c:pt idx="4107">
                  <c:v>58.320318046287092</c:v>
                </c:pt>
                <c:pt idx="4108">
                  <c:v>58.334516541246629</c:v>
                </c:pt>
                <c:pt idx="4109">
                  <c:v>58.348715036206158</c:v>
                </c:pt>
                <c:pt idx="4110">
                  <c:v>58.362913531165695</c:v>
                </c:pt>
                <c:pt idx="4111">
                  <c:v>58.377112026125232</c:v>
                </c:pt>
                <c:pt idx="4112">
                  <c:v>58.391310521084762</c:v>
                </c:pt>
                <c:pt idx="4113">
                  <c:v>58.405509016044299</c:v>
                </c:pt>
                <c:pt idx="4114">
                  <c:v>58.419707511003836</c:v>
                </c:pt>
                <c:pt idx="4115">
                  <c:v>58.433906005963365</c:v>
                </c:pt>
                <c:pt idx="4116">
                  <c:v>58.448104500922902</c:v>
                </c:pt>
                <c:pt idx="4117">
                  <c:v>58.462302995882432</c:v>
                </c:pt>
                <c:pt idx="4118">
                  <c:v>58.476501490841969</c:v>
                </c:pt>
                <c:pt idx="4119">
                  <c:v>58.490699985801506</c:v>
                </c:pt>
                <c:pt idx="4120">
                  <c:v>58.504898480761035</c:v>
                </c:pt>
                <c:pt idx="4121">
                  <c:v>58.519096975720572</c:v>
                </c:pt>
                <c:pt idx="4122">
                  <c:v>58.533295470680109</c:v>
                </c:pt>
                <c:pt idx="4123">
                  <c:v>58.547493965639639</c:v>
                </c:pt>
                <c:pt idx="4124">
                  <c:v>58.561692460599176</c:v>
                </c:pt>
                <c:pt idx="4125">
                  <c:v>58.575890955558712</c:v>
                </c:pt>
                <c:pt idx="4126">
                  <c:v>58.590089450518242</c:v>
                </c:pt>
                <c:pt idx="4127">
                  <c:v>58.604287945477779</c:v>
                </c:pt>
                <c:pt idx="4128">
                  <c:v>58.618486440437309</c:v>
                </c:pt>
                <c:pt idx="4129">
                  <c:v>58.632684935396846</c:v>
                </c:pt>
                <c:pt idx="4130">
                  <c:v>58.646883430356382</c:v>
                </c:pt>
                <c:pt idx="4131">
                  <c:v>58.661081925315912</c:v>
                </c:pt>
                <c:pt idx="4132">
                  <c:v>58.675280420275449</c:v>
                </c:pt>
                <c:pt idx="4133">
                  <c:v>58.689478915234986</c:v>
                </c:pt>
                <c:pt idx="4134">
                  <c:v>58.703677410194516</c:v>
                </c:pt>
                <c:pt idx="4135">
                  <c:v>58.717875905154052</c:v>
                </c:pt>
                <c:pt idx="4136">
                  <c:v>58.732074400113589</c:v>
                </c:pt>
                <c:pt idx="4137">
                  <c:v>58.746272895073119</c:v>
                </c:pt>
                <c:pt idx="4138">
                  <c:v>58.760471390032656</c:v>
                </c:pt>
                <c:pt idx="4139">
                  <c:v>58.774669884992193</c:v>
                </c:pt>
                <c:pt idx="4140">
                  <c:v>58.788868379951722</c:v>
                </c:pt>
                <c:pt idx="4141">
                  <c:v>58.803066874911259</c:v>
                </c:pt>
                <c:pt idx="4142">
                  <c:v>58.817265369870789</c:v>
                </c:pt>
                <c:pt idx="4143">
                  <c:v>58.831463864830326</c:v>
                </c:pt>
                <c:pt idx="4144">
                  <c:v>58.845662359789863</c:v>
                </c:pt>
                <c:pt idx="4145">
                  <c:v>58.859860854749392</c:v>
                </c:pt>
                <c:pt idx="4146">
                  <c:v>58.874059349708929</c:v>
                </c:pt>
                <c:pt idx="4147">
                  <c:v>58.888257844668466</c:v>
                </c:pt>
                <c:pt idx="4148">
                  <c:v>58.902456339627996</c:v>
                </c:pt>
                <c:pt idx="4149">
                  <c:v>58.916654834587533</c:v>
                </c:pt>
                <c:pt idx="4150">
                  <c:v>58.93085332954707</c:v>
                </c:pt>
                <c:pt idx="4151">
                  <c:v>58.945051824506599</c:v>
                </c:pt>
                <c:pt idx="4152">
                  <c:v>58.959250319466136</c:v>
                </c:pt>
                <c:pt idx="4153">
                  <c:v>58.973448814425673</c:v>
                </c:pt>
                <c:pt idx="4154">
                  <c:v>58.987647309385203</c:v>
                </c:pt>
                <c:pt idx="4155">
                  <c:v>59.00184580434474</c:v>
                </c:pt>
                <c:pt idx="4156">
                  <c:v>59.016044299304269</c:v>
                </c:pt>
                <c:pt idx="4157">
                  <c:v>59.030242794263806</c:v>
                </c:pt>
                <c:pt idx="4158">
                  <c:v>59.044441289223343</c:v>
                </c:pt>
                <c:pt idx="4159">
                  <c:v>59.058639784182873</c:v>
                </c:pt>
                <c:pt idx="4160">
                  <c:v>59.07283827914241</c:v>
                </c:pt>
                <c:pt idx="4161">
                  <c:v>59.087036774101946</c:v>
                </c:pt>
                <c:pt idx="4162">
                  <c:v>59.101235269061476</c:v>
                </c:pt>
                <c:pt idx="4163">
                  <c:v>59.115433764021013</c:v>
                </c:pt>
                <c:pt idx="4164">
                  <c:v>59.12963225898055</c:v>
                </c:pt>
                <c:pt idx="4165">
                  <c:v>59.14383075394008</c:v>
                </c:pt>
                <c:pt idx="4166">
                  <c:v>59.158029248899616</c:v>
                </c:pt>
                <c:pt idx="4167">
                  <c:v>59.172227743859146</c:v>
                </c:pt>
                <c:pt idx="4168">
                  <c:v>59.186426238818683</c:v>
                </c:pt>
                <c:pt idx="4169">
                  <c:v>59.20062473377822</c:v>
                </c:pt>
                <c:pt idx="4170">
                  <c:v>59.21482322873775</c:v>
                </c:pt>
                <c:pt idx="4171">
                  <c:v>59.229021723697286</c:v>
                </c:pt>
                <c:pt idx="4172">
                  <c:v>59.243220218656823</c:v>
                </c:pt>
                <c:pt idx="4173">
                  <c:v>59.257418713616353</c:v>
                </c:pt>
                <c:pt idx="4174">
                  <c:v>59.27161720857589</c:v>
                </c:pt>
                <c:pt idx="4175">
                  <c:v>59.285815703535427</c:v>
                </c:pt>
                <c:pt idx="4176">
                  <c:v>59.300014198494956</c:v>
                </c:pt>
                <c:pt idx="4177">
                  <c:v>59.314212693454493</c:v>
                </c:pt>
                <c:pt idx="4178">
                  <c:v>59.32841118841403</c:v>
                </c:pt>
                <c:pt idx="4179">
                  <c:v>59.34260968337356</c:v>
                </c:pt>
                <c:pt idx="4180">
                  <c:v>59.356808178333097</c:v>
                </c:pt>
                <c:pt idx="4181">
                  <c:v>59.371006673292626</c:v>
                </c:pt>
                <c:pt idx="4182">
                  <c:v>59.385205168252163</c:v>
                </c:pt>
                <c:pt idx="4183">
                  <c:v>59.3994036632117</c:v>
                </c:pt>
                <c:pt idx="4184">
                  <c:v>59.41360215817123</c:v>
                </c:pt>
                <c:pt idx="4185">
                  <c:v>59.427800653130767</c:v>
                </c:pt>
                <c:pt idx="4186">
                  <c:v>59.441999148090304</c:v>
                </c:pt>
                <c:pt idx="4187">
                  <c:v>59.456197643049833</c:v>
                </c:pt>
                <c:pt idx="4188">
                  <c:v>59.47039613800937</c:v>
                </c:pt>
                <c:pt idx="4189">
                  <c:v>59.484594632968907</c:v>
                </c:pt>
                <c:pt idx="4190">
                  <c:v>59.498793127928437</c:v>
                </c:pt>
                <c:pt idx="4191">
                  <c:v>59.512991622887974</c:v>
                </c:pt>
                <c:pt idx="4192">
                  <c:v>59.527190117847503</c:v>
                </c:pt>
                <c:pt idx="4193">
                  <c:v>59.54138861280704</c:v>
                </c:pt>
                <c:pt idx="4194">
                  <c:v>59.555587107766577</c:v>
                </c:pt>
                <c:pt idx="4195">
                  <c:v>59.569785602726107</c:v>
                </c:pt>
                <c:pt idx="4196">
                  <c:v>59.583984097685644</c:v>
                </c:pt>
                <c:pt idx="4197">
                  <c:v>59.59818259264518</c:v>
                </c:pt>
                <c:pt idx="4198">
                  <c:v>59.61238108760471</c:v>
                </c:pt>
                <c:pt idx="4199">
                  <c:v>59.626579582564247</c:v>
                </c:pt>
                <c:pt idx="4200">
                  <c:v>59.640778077523784</c:v>
                </c:pt>
                <c:pt idx="4201">
                  <c:v>59.654976572483314</c:v>
                </c:pt>
                <c:pt idx="4202">
                  <c:v>59.66917506744285</c:v>
                </c:pt>
                <c:pt idx="4203">
                  <c:v>59.683373562402387</c:v>
                </c:pt>
                <c:pt idx="4204">
                  <c:v>59.697572057361917</c:v>
                </c:pt>
                <c:pt idx="4205">
                  <c:v>59.711770552321454</c:v>
                </c:pt>
                <c:pt idx="4206">
                  <c:v>59.725969047280984</c:v>
                </c:pt>
                <c:pt idx="4207">
                  <c:v>59.740167542240521</c:v>
                </c:pt>
                <c:pt idx="4208">
                  <c:v>59.754366037200057</c:v>
                </c:pt>
                <c:pt idx="4209">
                  <c:v>59.768564532159587</c:v>
                </c:pt>
                <c:pt idx="4210">
                  <c:v>59.782763027119124</c:v>
                </c:pt>
                <c:pt idx="4211">
                  <c:v>59.796961522078661</c:v>
                </c:pt>
                <c:pt idx="4212">
                  <c:v>59.811160017038191</c:v>
                </c:pt>
                <c:pt idx="4213">
                  <c:v>59.825358511997727</c:v>
                </c:pt>
                <c:pt idx="4214">
                  <c:v>59.839557006957264</c:v>
                </c:pt>
                <c:pt idx="4215">
                  <c:v>59.853755501916794</c:v>
                </c:pt>
                <c:pt idx="4216">
                  <c:v>59.867953996876331</c:v>
                </c:pt>
                <c:pt idx="4217">
                  <c:v>59.882152491835861</c:v>
                </c:pt>
                <c:pt idx="4218">
                  <c:v>59.896350986795397</c:v>
                </c:pt>
                <c:pt idx="4219">
                  <c:v>59.910549481754934</c:v>
                </c:pt>
                <c:pt idx="4220">
                  <c:v>59.924747976714464</c:v>
                </c:pt>
                <c:pt idx="4221">
                  <c:v>59.938946471674001</c:v>
                </c:pt>
                <c:pt idx="4222">
                  <c:v>59.953144966633538</c:v>
                </c:pt>
                <c:pt idx="4223">
                  <c:v>59.967343461593067</c:v>
                </c:pt>
                <c:pt idx="4224">
                  <c:v>59.981541956552604</c:v>
                </c:pt>
                <c:pt idx="4225">
                  <c:v>59.995740451512141</c:v>
                </c:pt>
                <c:pt idx="4226">
                  <c:v>60.009938946471671</c:v>
                </c:pt>
                <c:pt idx="4227">
                  <c:v>60.024137441431208</c:v>
                </c:pt>
                <c:pt idx="4228">
                  <c:v>60.038335936390745</c:v>
                </c:pt>
                <c:pt idx="4229">
                  <c:v>60.052534431350274</c:v>
                </c:pt>
                <c:pt idx="4230">
                  <c:v>60.066732926309811</c:v>
                </c:pt>
                <c:pt idx="4231">
                  <c:v>60.080931421269341</c:v>
                </c:pt>
                <c:pt idx="4232">
                  <c:v>60.095129916228878</c:v>
                </c:pt>
                <c:pt idx="4233">
                  <c:v>60.109328411188415</c:v>
                </c:pt>
                <c:pt idx="4234">
                  <c:v>60.123526906147944</c:v>
                </c:pt>
                <c:pt idx="4235">
                  <c:v>60.137725401107481</c:v>
                </c:pt>
                <c:pt idx="4236">
                  <c:v>60.151923896067018</c:v>
                </c:pt>
                <c:pt idx="4237">
                  <c:v>60.166122391026548</c:v>
                </c:pt>
                <c:pt idx="4238">
                  <c:v>60.180320885986085</c:v>
                </c:pt>
                <c:pt idx="4239">
                  <c:v>60.194519380945621</c:v>
                </c:pt>
                <c:pt idx="4240">
                  <c:v>60.208717875905151</c:v>
                </c:pt>
                <c:pt idx="4241">
                  <c:v>60.222916370864688</c:v>
                </c:pt>
                <c:pt idx="4242">
                  <c:v>60.237114865824218</c:v>
                </c:pt>
                <c:pt idx="4243">
                  <c:v>60.251313360783755</c:v>
                </c:pt>
                <c:pt idx="4244">
                  <c:v>60.265511855743291</c:v>
                </c:pt>
                <c:pt idx="4245">
                  <c:v>60.279710350702821</c:v>
                </c:pt>
                <c:pt idx="4246">
                  <c:v>60.293908845662358</c:v>
                </c:pt>
                <c:pt idx="4247">
                  <c:v>60.308107340621895</c:v>
                </c:pt>
                <c:pt idx="4248">
                  <c:v>60.322305835581425</c:v>
                </c:pt>
                <c:pt idx="4249">
                  <c:v>60.336504330540961</c:v>
                </c:pt>
                <c:pt idx="4250">
                  <c:v>60.350702825500498</c:v>
                </c:pt>
                <c:pt idx="4251">
                  <c:v>60.364901320460028</c:v>
                </c:pt>
                <c:pt idx="4252">
                  <c:v>60.379099815419565</c:v>
                </c:pt>
                <c:pt idx="4253">
                  <c:v>60.393298310379102</c:v>
                </c:pt>
                <c:pt idx="4254">
                  <c:v>60.407496805338631</c:v>
                </c:pt>
                <c:pt idx="4255">
                  <c:v>60.421695300298168</c:v>
                </c:pt>
                <c:pt idx="4256">
                  <c:v>60.435893795257698</c:v>
                </c:pt>
                <c:pt idx="4257">
                  <c:v>60.450092290217235</c:v>
                </c:pt>
                <c:pt idx="4258">
                  <c:v>60.464290785176772</c:v>
                </c:pt>
                <c:pt idx="4259">
                  <c:v>60.478489280136301</c:v>
                </c:pt>
                <c:pt idx="4260">
                  <c:v>60.492687775095838</c:v>
                </c:pt>
                <c:pt idx="4261">
                  <c:v>60.506886270055375</c:v>
                </c:pt>
                <c:pt idx="4262">
                  <c:v>60.521084765014905</c:v>
                </c:pt>
                <c:pt idx="4263">
                  <c:v>60.535283259974442</c:v>
                </c:pt>
                <c:pt idx="4264">
                  <c:v>60.549481754933979</c:v>
                </c:pt>
                <c:pt idx="4265">
                  <c:v>60.563680249893508</c:v>
                </c:pt>
                <c:pt idx="4266">
                  <c:v>60.577878744853045</c:v>
                </c:pt>
                <c:pt idx="4267">
                  <c:v>60.592077239812582</c:v>
                </c:pt>
                <c:pt idx="4268">
                  <c:v>60.606275734772112</c:v>
                </c:pt>
                <c:pt idx="4269">
                  <c:v>60.620474229731649</c:v>
                </c:pt>
                <c:pt idx="4270">
                  <c:v>60.634672724691178</c:v>
                </c:pt>
                <c:pt idx="4271">
                  <c:v>60.648871219650715</c:v>
                </c:pt>
                <c:pt idx="4272">
                  <c:v>60.663069714610252</c:v>
                </c:pt>
                <c:pt idx="4273">
                  <c:v>60.677268209569782</c:v>
                </c:pt>
                <c:pt idx="4274">
                  <c:v>60.691466704529319</c:v>
                </c:pt>
                <c:pt idx="4275">
                  <c:v>60.705665199488855</c:v>
                </c:pt>
                <c:pt idx="4276">
                  <c:v>60.719863694448385</c:v>
                </c:pt>
                <c:pt idx="4277">
                  <c:v>60.734062189407922</c:v>
                </c:pt>
                <c:pt idx="4278">
                  <c:v>60.748260684367459</c:v>
                </c:pt>
                <c:pt idx="4279">
                  <c:v>60.762459179326989</c:v>
                </c:pt>
                <c:pt idx="4280">
                  <c:v>60.776657674286525</c:v>
                </c:pt>
                <c:pt idx="4281">
                  <c:v>60.790856169246055</c:v>
                </c:pt>
                <c:pt idx="4282">
                  <c:v>60.805054664205592</c:v>
                </c:pt>
                <c:pt idx="4283">
                  <c:v>60.819253159165129</c:v>
                </c:pt>
                <c:pt idx="4284">
                  <c:v>60.833451654124659</c:v>
                </c:pt>
                <c:pt idx="4285">
                  <c:v>60.847650149084195</c:v>
                </c:pt>
                <c:pt idx="4286">
                  <c:v>60.861848644043732</c:v>
                </c:pt>
                <c:pt idx="4287">
                  <c:v>60.876047139003262</c:v>
                </c:pt>
                <c:pt idx="4288">
                  <c:v>60.890245633962799</c:v>
                </c:pt>
                <c:pt idx="4289">
                  <c:v>60.904444128922336</c:v>
                </c:pt>
                <c:pt idx="4290">
                  <c:v>60.918642623881865</c:v>
                </c:pt>
                <c:pt idx="4291">
                  <c:v>60.932841118841402</c:v>
                </c:pt>
                <c:pt idx="4292">
                  <c:v>60.947039613800939</c:v>
                </c:pt>
                <c:pt idx="4293">
                  <c:v>60.961238108760469</c:v>
                </c:pt>
                <c:pt idx="4294">
                  <c:v>60.975436603720006</c:v>
                </c:pt>
                <c:pt idx="4295">
                  <c:v>60.989635098679535</c:v>
                </c:pt>
                <c:pt idx="4296">
                  <c:v>61.003833593639072</c:v>
                </c:pt>
                <c:pt idx="4297">
                  <c:v>61.018032088598609</c:v>
                </c:pt>
                <c:pt idx="4298">
                  <c:v>61.032230583558139</c:v>
                </c:pt>
                <c:pt idx="4299">
                  <c:v>61.046429078517676</c:v>
                </c:pt>
                <c:pt idx="4300">
                  <c:v>61.060627573477213</c:v>
                </c:pt>
                <c:pt idx="4301">
                  <c:v>61.074826068436742</c:v>
                </c:pt>
                <c:pt idx="4302">
                  <c:v>61.089024563396279</c:v>
                </c:pt>
                <c:pt idx="4303">
                  <c:v>61.103223058355816</c:v>
                </c:pt>
                <c:pt idx="4304">
                  <c:v>61.117421553315346</c:v>
                </c:pt>
                <c:pt idx="4305">
                  <c:v>61.131620048274883</c:v>
                </c:pt>
                <c:pt idx="4306">
                  <c:v>61.145818543234412</c:v>
                </c:pt>
                <c:pt idx="4307">
                  <c:v>61.160017038193949</c:v>
                </c:pt>
                <c:pt idx="4308">
                  <c:v>61.174215533153486</c:v>
                </c:pt>
                <c:pt idx="4309">
                  <c:v>61.188414028113016</c:v>
                </c:pt>
                <c:pt idx="4310">
                  <c:v>61.202612523072553</c:v>
                </c:pt>
                <c:pt idx="4311">
                  <c:v>61.216811018032089</c:v>
                </c:pt>
                <c:pt idx="4312">
                  <c:v>61.231009512991619</c:v>
                </c:pt>
                <c:pt idx="4313">
                  <c:v>61.245208007951156</c:v>
                </c:pt>
                <c:pt idx="4314">
                  <c:v>61.259406502910693</c:v>
                </c:pt>
                <c:pt idx="4315">
                  <c:v>61.273604997870223</c:v>
                </c:pt>
                <c:pt idx="4316">
                  <c:v>61.287803492829759</c:v>
                </c:pt>
                <c:pt idx="4317">
                  <c:v>61.302001987789296</c:v>
                </c:pt>
                <c:pt idx="4318">
                  <c:v>61.316200482748826</c:v>
                </c:pt>
                <c:pt idx="4319">
                  <c:v>61.330398977708363</c:v>
                </c:pt>
                <c:pt idx="4320">
                  <c:v>61.344597472667893</c:v>
                </c:pt>
                <c:pt idx="4321">
                  <c:v>61.358795967627429</c:v>
                </c:pt>
                <c:pt idx="4322">
                  <c:v>61.372994462586966</c:v>
                </c:pt>
                <c:pt idx="4323">
                  <c:v>61.387192957546496</c:v>
                </c:pt>
                <c:pt idx="4324">
                  <c:v>61.401391452506033</c:v>
                </c:pt>
                <c:pt idx="4325">
                  <c:v>61.41558994746557</c:v>
                </c:pt>
                <c:pt idx="4326">
                  <c:v>61.4297884424251</c:v>
                </c:pt>
                <c:pt idx="4327">
                  <c:v>61.443986937384636</c:v>
                </c:pt>
                <c:pt idx="4328">
                  <c:v>61.458185432344173</c:v>
                </c:pt>
                <c:pt idx="4329">
                  <c:v>61.472383927303703</c:v>
                </c:pt>
                <c:pt idx="4330">
                  <c:v>61.48658242226324</c:v>
                </c:pt>
                <c:pt idx="4331">
                  <c:v>61.50078091722277</c:v>
                </c:pt>
                <c:pt idx="4332">
                  <c:v>61.514979412182306</c:v>
                </c:pt>
                <c:pt idx="4333">
                  <c:v>61.529177907141843</c:v>
                </c:pt>
                <c:pt idx="4334">
                  <c:v>61.543376402101373</c:v>
                </c:pt>
                <c:pt idx="4335">
                  <c:v>61.55757489706091</c:v>
                </c:pt>
                <c:pt idx="4336">
                  <c:v>61.571773392020447</c:v>
                </c:pt>
                <c:pt idx="4337">
                  <c:v>61.585971886979976</c:v>
                </c:pt>
                <c:pt idx="4338">
                  <c:v>61.600170381939513</c:v>
                </c:pt>
                <c:pt idx="4339">
                  <c:v>61.61436887689905</c:v>
                </c:pt>
                <c:pt idx="4340">
                  <c:v>61.62856737185858</c:v>
                </c:pt>
                <c:pt idx="4341">
                  <c:v>61.642765866818117</c:v>
                </c:pt>
                <c:pt idx="4342">
                  <c:v>61.656964361777653</c:v>
                </c:pt>
                <c:pt idx="4343">
                  <c:v>61.671162856737183</c:v>
                </c:pt>
                <c:pt idx="4344">
                  <c:v>61.68536135169672</c:v>
                </c:pt>
                <c:pt idx="4345">
                  <c:v>61.69955984665625</c:v>
                </c:pt>
                <c:pt idx="4346">
                  <c:v>61.713758341615787</c:v>
                </c:pt>
                <c:pt idx="4347">
                  <c:v>61.727956836575324</c:v>
                </c:pt>
                <c:pt idx="4348">
                  <c:v>61.742155331534853</c:v>
                </c:pt>
                <c:pt idx="4349">
                  <c:v>61.75635382649439</c:v>
                </c:pt>
                <c:pt idx="4350">
                  <c:v>61.770552321453927</c:v>
                </c:pt>
                <c:pt idx="4351">
                  <c:v>61.784750816413457</c:v>
                </c:pt>
                <c:pt idx="4352">
                  <c:v>61.798949311372994</c:v>
                </c:pt>
                <c:pt idx="4353">
                  <c:v>61.81314780633253</c:v>
                </c:pt>
                <c:pt idx="4354">
                  <c:v>61.82734630129206</c:v>
                </c:pt>
                <c:pt idx="4355">
                  <c:v>61.841544796251597</c:v>
                </c:pt>
                <c:pt idx="4356">
                  <c:v>61.855743291211127</c:v>
                </c:pt>
                <c:pt idx="4357">
                  <c:v>61.869941786170664</c:v>
                </c:pt>
                <c:pt idx="4358">
                  <c:v>61.8841402811302</c:v>
                </c:pt>
                <c:pt idx="4359">
                  <c:v>61.89833877608973</c:v>
                </c:pt>
                <c:pt idx="4360">
                  <c:v>61.912537271049267</c:v>
                </c:pt>
                <c:pt idx="4361">
                  <c:v>61.926735766008804</c:v>
                </c:pt>
                <c:pt idx="4362">
                  <c:v>61.940934260968334</c:v>
                </c:pt>
                <c:pt idx="4363">
                  <c:v>61.95513275592787</c:v>
                </c:pt>
                <c:pt idx="4364">
                  <c:v>61.969331250887407</c:v>
                </c:pt>
                <c:pt idx="4365">
                  <c:v>61.983529745846937</c:v>
                </c:pt>
                <c:pt idx="4366">
                  <c:v>61.997728240806474</c:v>
                </c:pt>
                <c:pt idx="4367">
                  <c:v>62.011926735766011</c:v>
                </c:pt>
                <c:pt idx="4368">
                  <c:v>62.02612523072554</c:v>
                </c:pt>
                <c:pt idx="4369">
                  <c:v>62.040323725685077</c:v>
                </c:pt>
                <c:pt idx="4370">
                  <c:v>62.054522220644607</c:v>
                </c:pt>
                <c:pt idx="4371">
                  <c:v>62.068720715604144</c:v>
                </c:pt>
                <c:pt idx="4372">
                  <c:v>62.082919210563681</c:v>
                </c:pt>
                <c:pt idx="4373">
                  <c:v>62.09711770552321</c:v>
                </c:pt>
                <c:pt idx="4374">
                  <c:v>62.111316200482747</c:v>
                </c:pt>
                <c:pt idx="4375">
                  <c:v>62.125514695442284</c:v>
                </c:pt>
                <c:pt idx="4376">
                  <c:v>62.139713190401814</c:v>
                </c:pt>
                <c:pt idx="4377">
                  <c:v>62.153911685361351</c:v>
                </c:pt>
                <c:pt idx="4378">
                  <c:v>62.168110180320888</c:v>
                </c:pt>
                <c:pt idx="4379">
                  <c:v>62.182308675280417</c:v>
                </c:pt>
                <c:pt idx="4380">
                  <c:v>62.196507170239954</c:v>
                </c:pt>
                <c:pt idx="4381">
                  <c:v>62.210705665199491</c:v>
                </c:pt>
                <c:pt idx="4382">
                  <c:v>62.224904160159021</c:v>
                </c:pt>
                <c:pt idx="4383">
                  <c:v>62.239102655118558</c:v>
                </c:pt>
                <c:pt idx="4384">
                  <c:v>62.253301150078087</c:v>
                </c:pt>
                <c:pt idx="4385">
                  <c:v>62.267499645037624</c:v>
                </c:pt>
                <c:pt idx="4386">
                  <c:v>62.281698139997161</c:v>
                </c:pt>
                <c:pt idx="4387">
                  <c:v>62.295896634956691</c:v>
                </c:pt>
                <c:pt idx="4388">
                  <c:v>62.310095129916228</c:v>
                </c:pt>
                <c:pt idx="4389">
                  <c:v>62.324293624875764</c:v>
                </c:pt>
                <c:pt idx="4390">
                  <c:v>62.338492119835294</c:v>
                </c:pt>
                <c:pt idx="4391">
                  <c:v>62.352690614794831</c:v>
                </c:pt>
                <c:pt idx="4392">
                  <c:v>62.366889109754368</c:v>
                </c:pt>
                <c:pt idx="4393">
                  <c:v>62.381087604713898</c:v>
                </c:pt>
                <c:pt idx="4394">
                  <c:v>62.395286099673434</c:v>
                </c:pt>
                <c:pt idx="4395">
                  <c:v>62.409484594632964</c:v>
                </c:pt>
                <c:pt idx="4396">
                  <c:v>62.423683089592501</c:v>
                </c:pt>
                <c:pt idx="4397">
                  <c:v>62.437881584552038</c:v>
                </c:pt>
                <c:pt idx="4398">
                  <c:v>62.452080079511568</c:v>
                </c:pt>
                <c:pt idx="4399">
                  <c:v>62.466278574471104</c:v>
                </c:pt>
                <c:pt idx="4400">
                  <c:v>62.480477069430641</c:v>
                </c:pt>
                <c:pt idx="4401">
                  <c:v>62.494675564390171</c:v>
                </c:pt>
                <c:pt idx="4402">
                  <c:v>62.508874059349708</c:v>
                </c:pt>
                <c:pt idx="4403">
                  <c:v>62.523072554309245</c:v>
                </c:pt>
                <c:pt idx="4404">
                  <c:v>62.537271049268774</c:v>
                </c:pt>
                <c:pt idx="4405">
                  <c:v>62.551469544228311</c:v>
                </c:pt>
                <c:pt idx="4406">
                  <c:v>62.565668039187848</c:v>
                </c:pt>
                <c:pt idx="4407">
                  <c:v>62.579866534147378</c:v>
                </c:pt>
                <c:pt idx="4408">
                  <c:v>62.594065029106915</c:v>
                </c:pt>
                <c:pt idx="4409">
                  <c:v>62.608263524066444</c:v>
                </c:pt>
                <c:pt idx="4410">
                  <c:v>62.622462019025981</c:v>
                </c:pt>
                <c:pt idx="4411">
                  <c:v>62.636660513985518</c:v>
                </c:pt>
                <c:pt idx="4412">
                  <c:v>62.650859008945048</c:v>
                </c:pt>
                <c:pt idx="4413">
                  <c:v>62.665057503904585</c:v>
                </c:pt>
                <c:pt idx="4414">
                  <c:v>62.679255998864122</c:v>
                </c:pt>
                <c:pt idx="4415">
                  <c:v>62.693454493823651</c:v>
                </c:pt>
                <c:pt idx="4416">
                  <c:v>62.707652988783188</c:v>
                </c:pt>
                <c:pt idx="4417">
                  <c:v>62.721851483742725</c:v>
                </c:pt>
                <c:pt idx="4418">
                  <c:v>62.736049978702255</c:v>
                </c:pt>
                <c:pt idx="4419">
                  <c:v>62.750248473661792</c:v>
                </c:pt>
                <c:pt idx="4420">
                  <c:v>62.764446968621321</c:v>
                </c:pt>
                <c:pt idx="4421">
                  <c:v>62.778645463580858</c:v>
                </c:pt>
                <c:pt idx="4422">
                  <c:v>62.792843958540395</c:v>
                </c:pt>
                <c:pt idx="4423">
                  <c:v>62.807042453499925</c:v>
                </c:pt>
                <c:pt idx="4424">
                  <c:v>62.821240948459462</c:v>
                </c:pt>
                <c:pt idx="4425">
                  <c:v>62.835439443418998</c:v>
                </c:pt>
                <c:pt idx="4426">
                  <c:v>62.849637938378528</c:v>
                </c:pt>
                <c:pt idx="4427">
                  <c:v>62.863836433338065</c:v>
                </c:pt>
                <c:pt idx="4428">
                  <c:v>62.878034928297602</c:v>
                </c:pt>
                <c:pt idx="4429">
                  <c:v>62.892233423257132</c:v>
                </c:pt>
                <c:pt idx="4430">
                  <c:v>62.906431918216668</c:v>
                </c:pt>
                <c:pt idx="4431">
                  <c:v>62.920630413176205</c:v>
                </c:pt>
                <c:pt idx="4432">
                  <c:v>62.934828908135735</c:v>
                </c:pt>
                <c:pt idx="4433">
                  <c:v>62.949027403095272</c:v>
                </c:pt>
                <c:pt idx="4434">
                  <c:v>62.963225898054802</c:v>
                </c:pt>
                <c:pt idx="4435">
                  <c:v>62.977424393014338</c:v>
                </c:pt>
                <c:pt idx="4436">
                  <c:v>62.991622887973875</c:v>
                </c:pt>
                <c:pt idx="4437">
                  <c:v>63.005821382933405</c:v>
                </c:pt>
                <c:pt idx="4438">
                  <c:v>63.020019877892942</c:v>
                </c:pt>
                <c:pt idx="4439">
                  <c:v>63.034218372852479</c:v>
                </c:pt>
                <c:pt idx="4440">
                  <c:v>63.048416867812008</c:v>
                </c:pt>
                <c:pt idx="4441">
                  <c:v>63.062615362771545</c:v>
                </c:pt>
                <c:pt idx="4442">
                  <c:v>63.076813857731082</c:v>
                </c:pt>
                <c:pt idx="4443">
                  <c:v>63.091012352690612</c:v>
                </c:pt>
                <c:pt idx="4444">
                  <c:v>63.105210847650149</c:v>
                </c:pt>
                <c:pt idx="4445">
                  <c:v>63.119409342609679</c:v>
                </c:pt>
                <c:pt idx="4446">
                  <c:v>63.133607837569215</c:v>
                </c:pt>
                <c:pt idx="4447">
                  <c:v>63.147806332528752</c:v>
                </c:pt>
                <c:pt idx="4448">
                  <c:v>63.162004827488282</c:v>
                </c:pt>
                <c:pt idx="4449">
                  <c:v>63.176203322447819</c:v>
                </c:pt>
                <c:pt idx="4450">
                  <c:v>63.190401817407356</c:v>
                </c:pt>
                <c:pt idx="4451">
                  <c:v>63.204600312366885</c:v>
                </c:pt>
                <c:pt idx="4452">
                  <c:v>63.218798807326422</c:v>
                </c:pt>
                <c:pt idx="4453">
                  <c:v>63.232997302285959</c:v>
                </c:pt>
                <c:pt idx="4454">
                  <c:v>63.247195797245489</c:v>
                </c:pt>
                <c:pt idx="4455">
                  <c:v>63.261394292205026</c:v>
                </c:pt>
                <c:pt idx="4456">
                  <c:v>63.275592787164562</c:v>
                </c:pt>
                <c:pt idx="4457">
                  <c:v>63.289791282124092</c:v>
                </c:pt>
                <c:pt idx="4458">
                  <c:v>63.303989777083629</c:v>
                </c:pt>
                <c:pt idx="4459">
                  <c:v>63.318188272043159</c:v>
                </c:pt>
                <c:pt idx="4460">
                  <c:v>63.332386767002696</c:v>
                </c:pt>
                <c:pt idx="4461">
                  <c:v>63.346585261962232</c:v>
                </c:pt>
                <c:pt idx="4462">
                  <c:v>63.360783756921762</c:v>
                </c:pt>
                <c:pt idx="4463">
                  <c:v>63.374982251881299</c:v>
                </c:pt>
                <c:pt idx="4464">
                  <c:v>63.389180746840836</c:v>
                </c:pt>
                <c:pt idx="4465">
                  <c:v>63.403379241800366</c:v>
                </c:pt>
                <c:pt idx="4466">
                  <c:v>63.417577736759903</c:v>
                </c:pt>
                <c:pt idx="4467">
                  <c:v>63.431776231719439</c:v>
                </c:pt>
                <c:pt idx="4468">
                  <c:v>63.445974726678969</c:v>
                </c:pt>
                <c:pt idx="4469">
                  <c:v>63.460173221638506</c:v>
                </c:pt>
                <c:pt idx="4470">
                  <c:v>63.474371716598043</c:v>
                </c:pt>
                <c:pt idx="4471">
                  <c:v>63.488570211557573</c:v>
                </c:pt>
                <c:pt idx="4472">
                  <c:v>63.502768706517109</c:v>
                </c:pt>
                <c:pt idx="4473">
                  <c:v>63.516967201476639</c:v>
                </c:pt>
                <c:pt idx="4474">
                  <c:v>63.531165696436176</c:v>
                </c:pt>
                <c:pt idx="4475">
                  <c:v>63.545364191395713</c:v>
                </c:pt>
                <c:pt idx="4476">
                  <c:v>63.559562686355243</c:v>
                </c:pt>
                <c:pt idx="4477">
                  <c:v>63.573761181314779</c:v>
                </c:pt>
                <c:pt idx="4478">
                  <c:v>63.587959676274316</c:v>
                </c:pt>
                <c:pt idx="4479">
                  <c:v>63.602158171233846</c:v>
                </c:pt>
                <c:pt idx="4480">
                  <c:v>63.616356666193383</c:v>
                </c:pt>
                <c:pt idx="4481">
                  <c:v>63.63055516115292</c:v>
                </c:pt>
                <c:pt idx="4482">
                  <c:v>63.644753656112449</c:v>
                </c:pt>
                <c:pt idx="4483">
                  <c:v>63.658952151071986</c:v>
                </c:pt>
                <c:pt idx="4484">
                  <c:v>63.673150646031516</c:v>
                </c:pt>
                <c:pt idx="4485">
                  <c:v>63.687349140991053</c:v>
                </c:pt>
                <c:pt idx="4486">
                  <c:v>63.70154763595059</c:v>
                </c:pt>
                <c:pt idx="4487">
                  <c:v>63.715746130910119</c:v>
                </c:pt>
                <c:pt idx="4488">
                  <c:v>63.729944625869656</c:v>
                </c:pt>
                <c:pt idx="4489">
                  <c:v>63.744143120829193</c:v>
                </c:pt>
                <c:pt idx="4490">
                  <c:v>63.758341615788723</c:v>
                </c:pt>
                <c:pt idx="4491">
                  <c:v>63.77254011074826</c:v>
                </c:pt>
                <c:pt idx="4492">
                  <c:v>63.786738605707797</c:v>
                </c:pt>
                <c:pt idx="4493">
                  <c:v>63.800937100667326</c:v>
                </c:pt>
                <c:pt idx="4494">
                  <c:v>63.815135595626863</c:v>
                </c:pt>
                <c:pt idx="4495">
                  <c:v>63.8293340905864</c:v>
                </c:pt>
                <c:pt idx="4496">
                  <c:v>63.84353258554593</c:v>
                </c:pt>
                <c:pt idx="4497">
                  <c:v>63.857731080505467</c:v>
                </c:pt>
                <c:pt idx="4498">
                  <c:v>63.871929575464996</c:v>
                </c:pt>
                <c:pt idx="4499">
                  <c:v>63.886128070424533</c:v>
                </c:pt>
                <c:pt idx="4500">
                  <c:v>63.90032656538407</c:v>
                </c:pt>
                <c:pt idx="4501">
                  <c:v>63.9145250603436</c:v>
                </c:pt>
                <c:pt idx="4502">
                  <c:v>63.928723555303137</c:v>
                </c:pt>
                <c:pt idx="4503">
                  <c:v>63.942922050262673</c:v>
                </c:pt>
                <c:pt idx="4504">
                  <c:v>63.957120545222203</c:v>
                </c:pt>
                <c:pt idx="4505">
                  <c:v>63.97131904018174</c:v>
                </c:pt>
                <c:pt idx="4506">
                  <c:v>63.985517535141277</c:v>
                </c:pt>
                <c:pt idx="4507">
                  <c:v>63.999716030100807</c:v>
                </c:pt>
                <c:pt idx="4508">
                  <c:v>64.013914525060343</c:v>
                </c:pt>
                <c:pt idx="4509">
                  <c:v>64.028113020019887</c:v>
                </c:pt>
                <c:pt idx="4510">
                  <c:v>64.042311514979417</c:v>
                </c:pt>
                <c:pt idx="4511">
                  <c:v>64.056510009938947</c:v>
                </c:pt>
                <c:pt idx="4512">
                  <c:v>64.070708504898491</c:v>
                </c:pt>
                <c:pt idx="4513">
                  <c:v>64.084906999858021</c:v>
                </c:pt>
                <c:pt idx="4514">
                  <c:v>64.09910549481755</c:v>
                </c:pt>
                <c:pt idx="4515">
                  <c:v>64.113303989777094</c:v>
                </c:pt>
                <c:pt idx="4516">
                  <c:v>64.127502484736624</c:v>
                </c:pt>
                <c:pt idx="4517">
                  <c:v>64.141700979696154</c:v>
                </c:pt>
                <c:pt idx="4518">
                  <c:v>64.155899474655698</c:v>
                </c:pt>
                <c:pt idx="4519">
                  <c:v>64.170097969615227</c:v>
                </c:pt>
                <c:pt idx="4520">
                  <c:v>64.184296464574757</c:v>
                </c:pt>
                <c:pt idx="4521">
                  <c:v>64.198494959534301</c:v>
                </c:pt>
                <c:pt idx="4522">
                  <c:v>64.212693454493831</c:v>
                </c:pt>
                <c:pt idx="4523">
                  <c:v>64.226891949453361</c:v>
                </c:pt>
                <c:pt idx="4524">
                  <c:v>64.241090444412905</c:v>
                </c:pt>
                <c:pt idx="4525">
                  <c:v>64.255288939372434</c:v>
                </c:pt>
                <c:pt idx="4526">
                  <c:v>64.269487434331964</c:v>
                </c:pt>
                <c:pt idx="4527">
                  <c:v>64.283685929291508</c:v>
                </c:pt>
                <c:pt idx="4528">
                  <c:v>64.297884424251038</c:v>
                </c:pt>
                <c:pt idx="4529">
                  <c:v>64.312082919210567</c:v>
                </c:pt>
                <c:pt idx="4530">
                  <c:v>64.326281414170097</c:v>
                </c:pt>
                <c:pt idx="4531">
                  <c:v>64.340479909129641</c:v>
                </c:pt>
                <c:pt idx="4532">
                  <c:v>64.354678404089171</c:v>
                </c:pt>
                <c:pt idx="4533">
                  <c:v>64.368876899048701</c:v>
                </c:pt>
                <c:pt idx="4534">
                  <c:v>64.383075394008245</c:v>
                </c:pt>
                <c:pt idx="4535">
                  <c:v>64.397273888967774</c:v>
                </c:pt>
                <c:pt idx="4536">
                  <c:v>64.411472383927304</c:v>
                </c:pt>
                <c:pt idx="4537">
                  <c:v>64.425670878886848</c:v>
                </c:pt>
                <c:pt idx="4538">
                  <c:v>64.439869373846378</c:v>
                </c:pt>
                <c:pt idx="4539">
                  <c:v>64.454067868805907</c:v>
                </c:pt>
                <c:pt idx="4540">
                  <c:v>64.468266363765451</c:v>
                </c:pt>
                <c:pt idx="4541">
                  <c:v>64.482464858724981</c:v>
                </c:pt>
                <c:pt idx="4542">
                  <c:v>64.496663353684511</c:v>
                </c:pt>
                <c:pt idx="4543">
                  <c:v>64.510861848644055</c:v>
                </c:pt>
                <c:pt idx="4544">
                  <c:v>64.525060343603585</c:v>
                </c:pt>
                <c:pt idx="4545">
                  <c:v>64.539258838563114</c:v>
                </c:pt>
                <c:pt idx="4546">
                  <c:v>64.553457333522658</c:v>
                </c:pt>
                <c:pt idx="4547">
                  <c:v>64.567655828482188</c:v>
                </c:pt>
                <c:pt idx="4548">
                  <c:v>64.581854323441718</c:v>
                </c:pt>
                <c:pt idx="4549">
                  <c:v>64.596052818401262</c:v>
                </c:pt>
                <c:pt idx="4550">
                  <c:v>64.610251313360791</c:v>
                </c:pt>
                <c:pt idx="4551">
                  <c:v>64.624449808320321</c:v>
                </c:pt>
                <c:pt idx="4552">
                  <c:v>64.638648303279865</c:v>
                </c:pt>
                <c:pt idx="4553">
                  <c:v>64.652846798239395</c:v>
                </c:pt>
                <c:pt idx="4554">
                  <c:v>64.667045293198925</c:v>
                </c:pt>
                <c:pt idx="4555">
                  <c:v>64.681243788158454</c:v>
                </c:pt>
                <c:pt idx="4556">
                  <c:v>64.695442283117998</c:v>
                </c:pt>
                <c:pt idx="4557">
                  <c:v>64.709640778077528</c:v>
                </c:pt>
                <c:pt idx="4558">
                  <c:v>64.723839273037058</c:v>
                </c:pt>
                <c:pt idx="4559">
                  <c:v>64.738037767996602</c:v>
                </c:pt>
                <c:pt idx="4560">
                  <c:v>64.752236262956131</c:v>
                </c:pt>
                <c:pt idx="4561">
                  <c:v>64.766434757915661</c:v>
                </c:pt>
                <c:pt idx="4562">
                  <c:v>64.780633252875205</c:v>
                </c:pt>
                <c:pt idx="4563">
                  <c:v>64.794831747834735</c:v>
                </c:pt>
                <c:pt idx="4564">
                  <c:v>64.809030242794265</c:v>
                </c:pt>
                <c:pt idx="4565">
                  <c:v>64.823228737753809</c:v>
                </c:pt>
                <c:pt idx="4566">
                  <c:v>64.837427232713338</c:v>
                </c:pt>
                <c:pt idx="4567">
                  <c:v>64.851625727672868</c:v>
                </c:pt>
                <c:pt idx="4568">
                  <c:v>64.865824222632412</c:v>
                </c:pt>
                <c:pt idx="4569">
                  <c:v>64.880022717591942</c:v>
                </c:pt>
                <c:pt idx="4570">
                  <c:v>64.894221212551471</c:v>
                </c:pt>
                <c:pt idx="4571">
                  <c:v>64.908419707511015</c:v>
                </c:pt>
                <c:pt idx="4572">
                  <c:v>64.922618202470545</c:v>
                </c:pt>
                <c:pt idx="4573">
                  <c:v>64.936816697430075</c:v>
                </c:pt>
                <c:pt idx="4574">
                  <c:v>64.951015192389619</c:v>
                </c:pt>
                <c:pt idx="4575">
                  <c:v>64.965213687349149</c:v>
                </c:pt>
                <c:pt idx="4576">
                  <c:v>64.979412182308678</c:v>
                </c:pt>
                <c:pt idx="4577">
                  <c:v>64.993610677268222</c:v>
                </c:pt>
                <c:pt idx="4578">
                  <c:v>65.007809172227752</c:v>
                </c:pt>
                <c:pt idx="4579">
                  <c:v>65.022007667187282</c:v>
                </c:pt>
                <c:pt idx="4580">
                  <c:v>65.036206162146811</c:v>
                </c:pt>
                <c:pt idx="4581">
                  <c:v>65.050404657106355</c:v>
                </c:pt>
                <c:pt idx="4582">
                  <c:v>65.064603152065885</c:v>
                </c:pt>
                <c:pt idx="4583">
                  <c:v>65.078801647025415</c:v>
                </c:pt>
                <c:pt idx="4584">
                  <c:v>65.093000141984959</c:v>
                </c:pt>
                <c:pt idx="4585">
                  <c:v>65.107198636944489</c:v>
                </c:pt>
                <c:pt idx="4586">
                  <c:v>65.121397131904018</c:v>
                </c:pt>
                <c:pt idx="4587">
                  <c:v>65.135595626863562</c:v>
                </c:pt>
                <c:pt idx="4588">
                  <c:v>65.149794121823092</c:v>
                </c:pt>
                <c:pt idx="4589">
                  <c:v>65.163992616782622</c:v>
                </c:pt>
                <c:pt idx="4590">
                  <c:v>65.178191111742166</c:v>
                </c:pt>
                <c:pt idx="4591">
                  <c:v>65.192389606701695</c:v>
                </c:pt>
                <c:pt idx="4592">
                  <c:v>65.206588101661225</c:v>
                </c:pt>
                <c:pt idx="4593">
                  <c:v>65.220786596620769</c:v>
                </c:pt>
                <c:pt idx="4594">
                  <c:v>65.234985091580299</c:v>
                </c:pt>
                <c:pt idx="4595">
                  <c:v>65.249183586539829</c:v>
                </c:pt>
                <c:pt idx="4596">
                  <c:v>65.263382081499373</c:v>
                </c:pt>
                <c:pt idx="4597">
                  <c:v>65.277580576458902</c:v>
                </c:pt>
                <c:pt idx="4598">
                  <c:v>65.291779071418432</c:v>
                </c:pt>
                <c:pt idx="4599">
                  <c:v>65.305977566377976</c:v>
                </c:pt>
                <c:pt idx="4600">
                  <c:v>65.320176061337506</c:v>
                </c:pt>
                <c:pt idx="4601">
                  <c:v>65.334374556297035</c:v>
                </c:pt>
                <c:pt idx="4602">
                  <c:v>65.348573051256579</c:v>
                </c:pt>
                <c:pt idx="4603">
                  <c:v>65.362771546216109</c:v>
                </c:pt>
                <c:pt idx="4604">
                  <c:v>65.376970041175639</c:v>
                </c:pt>
                <c:pt idx="4605">
                  <c:v>65.391168536135169</c:v>
                </c:pt>
                <c:pt idx="4606">
                  <c:v>65.405367031094713</c:v>
                </c:pt>
                <c:pt idx="4607">
                  <c:v>65.419565526054242</c:v>
                </c:pt>
                <c:pt idx="4608">
                  <c:v>65.433764021013772</c:v>
                </c:pt>
                <c:pt idx="4609">
                  <c:v>65.447962515973316</c:v>
                </c:pt>
                <c:pt idx="4610">
                  <c:v>65.462161010932846</c:v>
                </c:pt>
                <c:pt idx="4611">
                  <c:v>65.476359505892376</c:v>
                </c:pt>
                <c:pt idx="4612">
                  <c:v>65.490558000851919</c:v>
                </c:pt>
                <c:pt idx="4613">
                  <c:v>65.504756495811449</c:v>
                </c:pt>
                <c:pt idx="4614">
                  <c:v>65.518954990770979</c:v>
                </c:pt>
                <c:pt idx="4615">
                  <c:v>65.533153485730523</c:v>
                </c:pt>
                <c:pt idx="4616">
                  <c:v>65.547351980690053</c:v>
                </c:pt>
                <c:pt idx="4617">
                  <c:v>65.561550475649582</c:v>
                </c:pt>
                <c:pt idx="4618">
                  <c:v>65.575748970609126</c:v>
                </c:pt>
                <c:pt idx="4619">
                  <c:v>65.589947465568656</c:v>
                </c:pt>
                <c:pt idx="4620">
                  <c:v>65.604145960528186</c:v>
                </c:pt>
                <c:pt idx="4621">
                  <c:v>65.61834445548773</c:v>
                </c:pt>
                <c:pt idx="4622">
                  <c:v>65.632542950447259</c:v>
                </c:pt>
                <c:pt idx="4623">
                  <c:v>65.646741445406789</c:v>
                </c:pt>
                <c:pt idx="4624">
                  <c:v>65.660939940366333</c:v>
                </c:pt>
                <c:pt idx="4625">
                  <c:v>65.675138435325863</c:v>
                </c:pt>
                <c:pt idx="4626">
                  <c:v>65.689336930285393</c:v>
                </c:pt>
                <c:pt idx="4627">
                  <c:v>65.703535425244937</c:v>
                </c:pt>
                <c:pt idx="4628">
                  <c:v>65.717733920204466</c:v>
                </c:pt>
                <c:pt idx="4629">
                  <c:v>65.731932415163996</c:v>
                </c:pt>
                <c:pt idx="4630">
                  <c:v>65.746130910123526</c:v>
                </c:pt>
                <c:pt idx="4631">
                  <c:v>65.76032940508307</c:v>
                </c:pt>
                <c:pt idx="4632">
                  <c:v>65.7745279000426</c:v>
                </c:pt>
                <c:pt idx="4633">
                  <c:v>65.788726395002129</c:v>
                </c:pt>
                <c:pt idx="4634">
                  <c:v>65.802924889961673</c:v>
                </c:pt>
                <c:pt idx="4635">
                  <c:v>65.817123384921203</c:v>
                </c:pt>
                <c:pt idx="4636">
                  <c:v>65.831321879880733</c:v>
                </c:pt>
                <c:pt idx="4637">
                  <c:v>65.845520374840277</c:v>
                </c:pt>
                <c:pt idx="4638">
                  <c:v>65.859718869799806</c:v>
                </c:pt>
                <c:pt idx="4639">
                  <c:v>65.873917364759336</c:v>
                </c:pt>
                <c:pt idx="4640">
                  <c:v>65.88811585971888</c:v>
                </c:pt>
                <c:pt idx="4641">
                  <c:v>65.90231435467841</c:v>
                </c:pt>
                <c:pt idx="4642">
                  <c:v>65.91651284963794</c:v>
                </c:pt>
                <c:pt idx="4643">
                  <c:v>65.930711344597484</c:v>
                </c:pt>
                <c:pt idx="4644">
                  <c:v>65.944909839557013</c:v>
                </c:pt>
                <c:pt idx="4645">
                  <c:v>65.959108334516543</c:v>
                </c:pt>
                <c:pt idx="4646">
                  <c:v>65.973306829476087</c:v>
                </c:pt>
                <c:pt idx="4647">
                  <c:v>65.987505324435617</c:v>
                </c:pt>
                <c:pt idx="4648">
                  <c:v>66.001703819395146</c:v>
                </c:pt>
                <c:pt idx="4649">
                  <c:v>66.01590231435469</c:v>
                </c:pt>
                <c:pt idx="4650">
                  <c:v>66.03010080931422</c:v>
                </c:pt>
                <c:pt idx="4651">
                  <c:v>66.04429930427375</c:v>
                </c:pt>
                <c:pt idx="4652">
                  <c:v>66.058497799233294</c:v>
                </c:pt>
                <c:pt idx="4653">
                  <c:v>66.072696294192824</c:v>
                </c:pt>
                <c:pt idx="4654">
                  <c:v>66.086894789152353</c:v>
                </c:pt>
                <c:pt idx="4655">
                  <c:v>66.101093284111883</c:v>
                </c:pt>
                <c:pt idx="4656">
                  <c:v>66.115291779071427</c:v>
                </c:pt>
                <c:pt idx="4657">
                  <c:v>66.129490274030957</c:v>
                </c:pt>
                <c:pt idx="4658">
                  <c:v>66.143688768990486</c:v>
                </c:pt>
                <c:pt idx="4659">
                  <c:v>66.15788726395003</c:v>
                </c:pt>
                <c:pt idx="4660">
                  <c:v>66.17208575890956</c:v>
                </c:pt>
                <c:pt idx="4661">
                  <c:v>66.18628425386909</c:v>
                </c:pt>
                <c:pt idx="4662">
                  <c:v>66.200482748828634</c:v>
                </c:pt>
                <c:pt idx="4663">
                  <c:v>66.214681243788164</c:v>
                </c:pt>
                <c:pt idx="4664">
                  <c:v>66.228879738747693</c:v>
                </c:pt>
                <c:pt idx="4665">
                  <c:v>66.243078233707237</c:v>
                </c:pt>
                <c:pt idx="4666">
                  <c:v>66.257276728666767</c:v>
                </c:pt>
                <c:pt idx="4667">
                  <c:v>66.271475223626297</c:v>
                </c:pt>
                <c:pt idx="4668">
                  <c:v>66.285673718585841</c:v>
                </c:pt>
                <c:pt idx="4669">
                  <c:v>66.29987221354537</c:v>
                </c:pt>
                <c:pt idx="4670">
                  <c:v>66.3140707085049</c:v>
                </c:pt>
                <c:pt idx="4671">
                  <c:v>66.328269203464444</c:v>
                </c:pt>
                <c:pt idx="4672">
                  <c:v>66.342467698423974</c:v>
                </c:pt>
                <c:pt idx="4673">
                  <c:v>66.356666193383504</c:v>
                </c:pt>
                <c:pt idx="4674">
                  <c:v>66.370864688343048</c:v>
                </c:pt>
                <c:pt idx="4675">
                  <c:v>66.385063183302577</c:v>
                </c:pt>
                <c:pt idx="4676">
                  <c:v>66.399261678262107</c:v>
                </c:pt>
                <c:pt idx="4677">
                  <c:v>66.413460173221651</c:v>
                </c:pt>
                <c:pt idx="4678">
                  <c:v>66.427658668181181</c:v>
                </c:pt>
                <c:pt idx="4679">
                  <c:v>66.44185716314071</c:v>
                </c:pt>
                <c:pt idx="4680">
                  <c:v>66.45605565810024</c:v>
                </c:pt>
                <c:pt idx="4681">
                  <c:v>66.470254153059784</c:v>
                </c:pt>
                <c:pt idx="4682">
                  <c:v>66.484452648019314</c:v>
                </c:pt>
                <c:pt idx="4683">
                  <c:v>66.498651142978844</c:v>
                </c:pt>
                <c:pt idx="4684">
                  <c:v>66.512849637938388</c:v>
                </c:pt>
                <c:pt idx="4685">
                  <c:v>66.527048132897917</c:v>
                </c:pt>
                <c:pt idx="4686">
                  <c:v>66.541246627857447</c:v>
                </c:pt>
                <c:pt idx="4687">
                  <c:v>66.555445122816991</c:v>
                </c:pt>
                <c:pt idx="4688">
                  <c:v>66.569643617776521</c:v>
                </c:pt>
                <c:pt idx="4689">
                  <c:v>66.58384211273605</c:v>
                </c:pt>
                <c:pt idx="4690">
                  <c:v>66.598040607695594</c:v>
                </c:pt>
                <c:pt idx="4691">
                  <c:v>66.612239102655124</c:v>
                </c:pt>
                <c:pt idx="4692">
                  <c:v>66.626437597614654</c:v>
                </c:pt>
                <c:pt idx="4693">
                  <c:v>66.640636092574198</c:v>
                </c:pt>
                <c:pt idx="4694">
                  <c:v>66.654834587533728</c:v>
                </c:pt>
                <c:pt idx="4695">
                  <c:v>66.669033082493257</c:v>
                </c:pt>
                <c:pt idx="4696">
                  <c:v>66.683231577452801</c:v>
                </c:pt>
                <c:pt idx="4697">
                  <c:v>66.697430072412331</c:v>
                </c:pt>
                <c:pt idx="4698">
                  <c:v>66.711628567371861</c:v>
                </c:pt>
                <c:pt idx="4699">
                  <c:v>66.725827062331405</c:v>
                </c:pt>
                <c:pt idx="4700">
                  <c:v>66.740025557290934</c:v>
                </c:pt>
                <c:pt idx="4701">
                  <c:v>66.754224052250464</c:v>
                </c:pt>
                <c:pt idx="4702">
                  <c:v>66.768422547210008</c:v>
                </c:pt>
                <c:pt idx="4703">
                  <c:v>66.782621042169538</c:v>
                </c:pt>
                <c:pt idx="4704">
                  <c:v>66.796819537129068</c:v>
                </c:pt>
                <c:pt idx="4705">
                  <c:v>66.811018032088597</c:v>
                </c:pt>
                <c:pt idx="4706">
                  <c:v>66.825216527048141</c:v>
                </c:pt>
                <c:pt idx="4707">
                  <c:v>66.839415022007671</c:v>
                </c:pt>
                <c:pt idx="4708">
                  <c:v>66.853613516967201</c:v>
                </c:pt>
                <c:pt idx="4709">
                  <c:v>66.867812011926745</c:v>
                </c:pt>
                <c:pt idx="4710">
                  <c:v>66.882010506886274</c:v>
                </c:pt>
                <c:pt idx="4711">
                  <c:v>66.896209001845804</c:v>
                </c:pt>
                <c:pt idx="4712">
                  <c:v>66.910407496805348</c:v>
                </c:pt>
                <c:pt idx="4713">
                  <c:v>66.924605991764878</c:v>
                </c:pt>
                <c:pt idx="4714">
                  <c:v>66.938804486724408</c:v>
                </c:pt>
                <c:pt idx="4715">
                  <c:v>66.953002981683952</c:v>
                </c:pt>
                <c:pt idx="4716">
                  <c:v>66.967201476643481</c:v>
                </c:pt>
                <c:pt idx="4717">
                  <c:v>66.981399971603011</c:v>
                </c:pt>
                <c:pt idx="4718">
                  <c:v>66.995598466562555</c:v>
                </c:pt>
                <c:pt idx="4719">
                  <c:v>67.009796961522085</c:v>
                </c:pt>
                <c:pt idx="4720">
                  <c:v>67.023995456481614</c:v>
                </c:pt>
                <c:pt idx="4721">
                  <c:v>67.038193951441158</c:v>
                </c:pt>
                <c:pt idx="4722">
                  <c:v>67.052392446400688</c:v>
                </c:pt>
                <c:pt idx="4723">
                  <c:v>67.066590941360218</c:v>
                </c:pt>
                <c:pt idx="4724">
                  <c:v>67.080789436319762</c:v>
                </c:pt>
                <c:pt idx="4725">
                  <c:v>67.094987931279292</c:v>
                </c:pt>
                <c:pt idx="4726">
                  <c:v>67.109186426238821</c:v>
                </c:pt>
                <c:pt idx="4727">
                  <c:v>67.123384921198365</c:v>
                </c:pt>
                <c:pt idx="4728">
                  <c:v>67.137583416157895</c:v>
                </c:pt>
                <c:pt idx="4729">
                  <c:v>67.151781911117425</c:v>
                </c:pt>
                <c:pt idx="4730">
                  <c:v>67.165980406076969</c:v>
                </c:pt>
                <c:pt idx="4731">
                  <c:v>67.180178901036498</c:v>
                </c:pt>
                <c:pt idx="4732">
                  <c:v>67.194377395996028</c:v>
                </c:pt>
                <c:pt idx="4733">
                  <c:v>67.208575890955558</c:v>
                </c:pt>
                <c:pt idx="4734">
                  <c:v>67.222774385915102</c:v>
                </c:pt>
                <c:pt idx="4735">
                  <c:v>67.236972880874632</c:v>
                </c:pt>
                <c:pt idx="4736">
                  <c:v>67.251171375834161</c:v>
                </c:pt>
                <c:pt idx="4737">
                  <c:v>67.265369870793705</c:v>
                </c:pt>
                <c:pt idx="4738">
                  <c:v>67.279568365753235</c:v>
                </c:pt>
                <c:pt idx="4739">
                  <c:v>67.293766860712765</c:v>
                </c:pt>
                <c:pt idx="4740">
                  <c:v>67.307965355672309</c:v>
                </c:pt>
                <c:pt idx="4741">
                  <c:v>67.322163850631838</c:v>
                </c:pt>
                <c:pt idx="4742">
                  <c:v>67.336362345591368</c:v>
                </c:pt>
                <c:pt idx="4743">
                  <c:v>67.350560840550912</c:v>
                </c:pt>
                <c:pt idx="4744">
                  <c:v>67.364759335510442</c:v>
                </c:pt>
                <c:pt idx="4745">
                  <c:v>67.378957830469972</c:v>
                </c:pt>
                <c:pt idx="4746">
                  <c:v>67.393156325429516</c:v>
                </c:pt>
                <c:pt idx="4747">
                  <c:v>67.407354820389045</c:v>
                </c:pt>
                <c:pt idx="4748">
                  <c:v>67.421553315348575</c:v>
                </c:pt>
                <c:pt idx="4749">
                  <c:v>67.435751810308119</c:v>
                </c:pt>
                <c:pt idx="4750">
                  <c:v>67.449950305267649</c:v>
                </c:pt>
                <c:pt idx="4751">
                  <c:v>67.464148800227179</c:v>
                </c:pt>
                <c:pt idx="4752">
                  <c:v>67.478347295186722</c:v>
                </c:pt>
                <c:pt idx="4753">
                  <c:v>67.492545790146252</c:v>
                </c:pt>
                <c:pt idx="4754">
                  <c:v>67.506744285105782</c:v>
                </c:pt>
                <c:pt idx="4755">
                  <c:v>67.520942780065326</c:v>
                </c:pt>
                <c:pt idx="4756">
                  <c:v>67.535141275024856</c:v>
                </c:pt>
                <c:pt idx="4757">
                  <c:v>67.549339769984385</c:v>
                </c:pt>
                <c:pt idx="4758">
                  <c:v>67.563538264943915</c:v>
                </c:pt>
                <c:pt idx="4759">
                  <c:v>67.577736759903459</c:v>
                </c:pt>
                <c:pt idx="4760">
                  <c:v>67.591935254862989</c:v>
                </c:pt>
                <c:pt idx="4761">
                  <c:v>67.606133749822519</c:v>
                </c:pt>
                <c:pt idx="4762">
                  <c:v>67.620332244782063</c:v>
                </c:pt>
                <c:pt idx="4763">
                  <c:v>67.634530739741592</c:v>
                </c:pt>
                <c:pt idx="4764">
                  <c:v>67.648729234701122</c:v>
                </c:pt>
                <c:pt idx="4765">
                  <c:v>67.662927729660666</c:v>
                </c:pt>
                <c:pt idx="4766">
                  <c:v>67.677126224620196</c:v>
                </c:pt>
                <c:pt idx="4767">
                  <c:v>67.691324719579725</c:v>
                </c:pt>
                <c:pt idx="4768">
                  <c:v>67.705523214539269</c:v>
                </c:pt>
                <c:pt idx="4769">
                  <c:v>67.719721709498799</c:v>
                </c:pt>
                <c:pt idx="4770">
                  <c:v>67.733920204458329</c:v>
                </c:pt>
                <c:pt idx="4771">
                  <c:v>67.748118699417873</c:v>
                </c:pt>
                <c:pt idx="4772">
                  <c:v>67.762317194377403</c:v>
                </c:pt>
                <c:pt idx="4773">
                  <c:v>67.776515689336932</c:v>
                </c:pt>
                <c:pt idx="4774">
                  <c:v>67.790714184296476</c:v>
                </c:pt>
                <c:pt idx="4775">
                  <c:v>67.804912679256006</c:v>
                </c:pt>
                <c:pt idx="4776">
                  <c:v>67.819111174215536</c:v>
                </c:pt>
                <c:pt idx="4777">
                  <c:v>67.83330966917508</c:v>
                </c:pt>
                <c:pt idx="4778">
                  <c:v>67.847508164134609</c:v>
                </c:pt>
                <c:pt idx="4779">
                  <c:v>67.861706659094139</c:v>
                </c:pt>
                <c:pt idx="4780">
                  <c:v>67.875905154053683</c:v>
                </c:pt>
                <c:pt idx="4781">
                  <c:v>67.890103649013213</c:v>
                </c:pt>
                <c:pt idx="4782">
                  <c:v>67.904302143972743</c:v>
                </c:pt>
                <c:pt idx="4783">
                  <c:v>67.918500638932272</c:v>
                </c:pt>
                <c:pt idx="4784">
                  <c:v>67.932699133891816</c:v>
                </c:pt>
                <c:pt idx="4785">
                  <c:v>67.946897628851346</c:v>
                </c:pt>
                <c:pt idx="4786">
                  <c:v>67.961096123810876</c:v>
                </c:pt>
                <c:pt idx="4787">
                  <c:v>67.97529461877042</c:v>
                </c:pt>
                <c:pt idx="4788">
                  <c:v>67.989493113729949</c:v>
                </c:pt>
                <c:pt idx="4789">
                  <c:v>68.003691608689479</c:v>
                </c:pt>
                <c:pt idx="4790">
                  <c:v>68.017890103649023</c:v>
                </c:pt>
                <c:pt idx="4791">
                  <c:v>68.032088598608553</c:v>
                </c:pt>
                <c:pt idx="4792">
                  <c:v>68.046287093568083</c:v>
                </c:pt>
                <c:pt idx="4793">
                  <c:v>68.060485588527627</c:v>
                </c:pt>
                <c:pt idx="4794">
                  <c:v>68.074684083487156</c:v>
                </c:pt>
                <c:pt idx="4795">
                  <c:v>68.088882578446686</c:v>
                </c:pt>
                <c:pt idx="4796">
                  <c:v>68.10308107340623</c:v>
                </c:pt>
                <c:pt idx="4797">
                  <c:v>68.11727956836576</c:v>
                </c:pt>
                <c:pt idx="4798">
                  <c:v>68.131478063325289</c:v>
                </c:pt>
                <c:pt idx="4799">
                  <c:v>68.145676558284833</c:v>
                </c:pt>
                <c:pt idx="4800">
                  <c:v>68.159875053244363</c:v>
                </c:pt>
                <c:pt idx="4801">
                  <c:v>68.174073548203893</c:v>
                </c:pt>
                <c:pt idx="4802">
                  <c:v>68.188272043163437</c:v>
                </c:pt>
                <c:pt idx="4803">
                  <c:v>68.202470538122967</c:v>
                </c:pt>
                <c:pt idx="4804">
                  <c:v>68.216669033082496</c:v>
                </c:pt>
                <c:pt idx="4805">
                  <c:v>68.23086752804204</c:v>
                </c:pt>
                <c:pt idx="4806">
                  <c:v>68.24506602300157</c:v>
                </c:pt>
                <c:pt idx="4807">
                  <c:v>68.2592645179611</c:v>
                </c:pt>
                <c:pt idx="4808">
                  <c:v>68.273463012920629</c:v>
                </c:pt>
                <c:pt idx="4809">
                  <c:v>68.287661507880173</c:v>
                </c:pt>
                <c:pt idx="4810">
                  <c:v>68.301860002839703</c:v>
                </c:pt>
                <c:pt idx="4811">
                  <c:v>68.316058497799233</c:v>
                </c:pt>
                <c:pt idx="4812">
                  <c:v>68.330256992758777</c:v>
                </c:pt>
                <c:pt idx="4813">
                  <c:v>68.344455487718307</c:v>
                </c:pt>
                <c:pt idx="4814">
                  <c:v>68.358653982677836</c:v>
                </c:pt>
                <c:pt idx="4815">
                  <c:v>68.37285247763738</c:v>
                </c:pt>
                <c:pt idx="4816">
                  <c:v>68.38705097259691</c:v>
                </c:pt>
                <c:pt idx="4817">
                  <c:v>68.40124946755644</c:v>
                </c:pt>
                <c:pt idx="4818">
                  <c:v>68.415447962515984</c:v>
                </c:pt>
                <c:pt idx="4819">
                  <c:v>68.429646457475513</c:v>
                </c:pt>
                <c:pt idx="4820">
                  <c:v>68.443844952435043</c:v>
                </c:pt>
                <c:pt idx="4821">
                  <c:v>68.458043447394587</c:v>
                </c:pt>
                <c:pt idx="4822">
                  <c:v>68.472241942354117</c:v>
                </c:pt>
                <c:pt idx="4823">
                  <c:v>68.486440437313647</c:v>
                </c:pt>
                <c:pt idx="4824">
                  <c:v>68.500638932273191</c:v>
                </c:pt>
                <c:pt idx="4825">
                  <c:v>68.51483742723272</c:v>
                </c:pt>
                <c:pt idx="4826">
                  <c:v>68.52903592219225</c:v>
                </c:pt>
                <c:pt idx="4827">
                  <c:v>68.543234417151794</c:v>
                </c:pt>
                <c:pt idx="4828">
                  <c:v>68.557432912111324</c:v>
                </c:pt>
                <c:pt idx="4829">
                  <c:v>68.571631407070853</c:v>
                </c:pt>
                <c:pt idx="4830">
                  <c:v>68.585829902030397</c:v>
                </c:pt>
                <c:pt idx="4831">
                  <c:v>68.600028396989927</c:v>
                </c:pt>
                <c:pt idx="4832">
                  <c:v>68.614226891949457</c:v>
                </c:pt>
                <c:pt idx="4833">
                  <c:v>68.628425386908987</c:v>
                </c:pt>
                <c:pt idx="4834">
                  <c:v>68.642623881868531</c:v>
                </c:pt>
                <c:pt idx="4835">
                  <c:v>68.65682237682806</c:v>
                </c:pt>
                <c:pt idx="4836">
                  <c:v>68.67102087178759</c:v>
                </c:pt>
                <c:pt idx="4837">
                  <c:v>68.685219366747134</c:v>
                </c:pt>
                <c:pt idx="4838">
                  <c:v>68.699417861706664</c:v>
                </c:pt>
                <c:pt idx="4839">
                  <c:v>68.713616356666193</c:v>
                </c:pt>
                <c:pt idx="4840">
                  <c:v>68.727814851625737</c:v>
                </c:pt>
                <c:pt idx="4841">
                  <c:v>68.742013346585267</c:v>
                </c:pt>
                <c:pt idx="4842">
                  <c:v>68.756211841544797</c:v>
                </c:pt>
                <c:pt idx="4843">
                  <c:v>68.770410336504341</c:v>
                </c:pt>
                <c:pt idx="4844">
                  <c:v>68.784608831463871</c:v>
                </c:pt>
                <c:pt idx="4845">
                  <c:v>68.7988073264234</c:v>
                </c:pt>
                <c:pt idx="4846">
                  <c:v>68.813005821382944</c:v>
                </c:pt>
                <c:pt idx="4847">
                  <c:v>68.827204316342474</c:v>
                </c:pt>
                <c:pt idx="4848">
                  <c:v>68.841402811302004</c:v>
                </c:pt>
                <c:pt idx="4849">
                  <c:v>68.855601306261548</c:v>
                </c:pt>
                <c:pt idx="4850">
                  <c:v>68.869799801221077</c:v>
                </c:pt>
                <c:pt idx="4851">
                  <c:v>68.883998296180607</c:v>
                </c:pt>
                <c:pt idx="4852">
                  <c:v>68.898196791140151</c:v>
                </c:pt>
                <c:pt idx="4853">
                  <c:v>68.912395286099681</c:v>
                </c:pt>
                <c:pt idx="4854">
                  <c:v>68.926593781059211</c:v>
                </c:pt>
                <c:pt idx="4855">
                  <c:v>68.940792276018755</c:v>
                </c:pt>
                <c:pt idx="4856">
                  <c:v>68.954990770978284</c:v>
                </c:pt>
                <c:pt idx="4857">
                  <c:v>68.969189265937814</c:v>
                </c:pt>
                <c:pt idx="4858">
                  <c:v>68.983387760897344</c:v>
                </c:pt>
                <c:pt idx="4859">
                  <c:v>68.997586255856888</c:v>
                </c:pt>
                <c:pt idx="4860">
                  <c:v>69.011784750816417</c:v>
                </c:pt>
                <c:pt idx="4861">
                  <c:v>69.025983245775947</c:v>
                </c:pt>
                <c:pt idx="4862">
                  <c:v>69.040181740735491</c:v>
                </c:pt>
                <c:pt idx="4863">
                  <c:v>69.054380235695021</c:v>
                </c:pt>
                <c:pt idx="4864">
                  <c:v>69.068578730654551</c:v>
                </c:pt>
                <c:pt idx="4865">
                  <c:v>69.082777225614095</c:v>
                </c:pt>
                <c:pt idx="4866">
                  <c:v>69.096975720573624</c:v>
                </c:pt>
                <c:pt idx="4867">
                  <c:v>69.111174215533154</c:v>
                </c:pt>
                <c:pt idx="4868">
                  <c:v>69.125372710492698</c:v>
                </c:pt>
                <c:pt idx="4869">
                  <c:v>69.139571205452228</c:v>
                </c:pt>
                <c:pt idx="4870">
                  <c:v>69.153769700411758</c:v>
                </c:pt>
                <c:pt idx="4871">
                  <c:v>69.167968195371301</c:v>
                </c:pt>
                <c:pt idx="4872">
                  <c:v>69.182166690330831</c:v>
                </c:pt>
                <c:pt idx="4873">
                  <c:v>69.196365185290361</c:v>
                </c:pt>
                <c:pt idx="4874">
                  <c:v>69.210563680249905</c:v>
                </c:pt>
                <c:pt idx="4875">
                  <c:v>69.224762175209435</c:v>
                </c:pt>
                <c:pt idx="4876">
                  <c:v>69.238960670168964</c:v>
                </c:pt>
                <c:pt idx="4877">
                  <c:v>69.253159165128508</c:v>
                </c:pt>
                <c:pt idx="4878">
                  <c:v>69.267357660088038</c:v>
                </c:pt>
                <c:pt idx="4879">
                  <c:v>69.281556155047568</c:v>
                </c:pt>
                <c:pt idx="4880">
                  <c:v>69.295754650007112</c:v>
                </c:pt>
                <c:pt idx="4881">
                  <c:v>69.309953144966642</c:v>
                </c:pt>
                <c:pt idx="4882">
                  <c:v>69.324151639926171</c:v>
                </c:pt>
                <c:pt idx="4883">
                  <c:v>69.338350134885701</c:v>
                </c:pt>
                <c:pt idx="4884">
                  <c:v>69.352548629845245</c:v>
                </c:pt>
                <c:pt idx="4885">
                  <c:v>69.366747124804775</c:v>
                </c:pt>
                <c:pt idx="4886">
                  <c:v>69.380945619764304</c:v>
                </c:pt>
                <c:pt idx="4887">
                  <c:v>69.395144114723848</c:v>
                </c:pt>
                <c:pt idx="4888">
                  <c:v>69.409342609683378</c:v>
                </c:pt>
                <c:pt idx="4889">
                  <c:v>69.423541104642908</c:v>
                </c:pt>
                <c:pt idx="4890">
                  <c:v>69.437739599602452</c:v>
                </c:pt>
                <c:pt idx="4891">
                  <c:v>69.451938094561982</c:v>
                </c:pt>
                <c:pt idx="4892">
                  <c:v>69.466136589521511</c:v>
                </c:pt>
                <c:pt idx="4893">
                  <c:v>69.480335084481055</c:v>
                </c:pt>
                <c:pt idx="4894">
                  <c:v>69.494533579440585</c:v>
                </c:pt>
                <c:pt idx="4895">
                  <c:v>69.508732074400115</c:v>
                </c:pt>
                <c:pt idx="4896">
                  <c:v>69.522930569359659</c:v>
                </c:pt>
                <c:pt idx="4897">
                  <c:v>69.537129064319188</c:v>
                </c:pt>
                <c:pt idx="4898">
                  <c:v>69.551327559278718</c:v>
                </c:pt>
                <c:pt idx="4899">
                  <c:v>69.565526054238262</c:v>
                </c:pt>
                <c:pt idx="4900">
                  <c:v>69.579724549197792</c:v>
                </c:pt>
                <c:pt idx="4901">
                  <c:v>69.593923044157322</c:v>
                </c:pt>
                <c:pt idx="4902">
                  <c:v>69.608121539116866</c:v>
                </c:pt>
                <c:pt idx="4903">
                  <c:v>69.622320034076395</c:v>
                </c:pt>
                <c:pt idx="4904">
                  <c:v>69.636518529035925</c:v>
                </c:pt>
                <c:pt idx="4905">
                  <c:v>69.650717023995469</c:v>
                </c:pt>
                <c:pt idx="4906">
                  <c:v>69.664915518954999</c:v>
                </c:pt>
                <c:pt idx="4907">
                  <c:v>69.679114013914528</c:v>
                </c:pt>
                <c:pt idx="4908">
                  <c:v>69.693312508874058</c:v>
                </c:pt>
                <c:pt idx="4909">
                  <c:v>69.707511003833602</c:v>
                </c:pt>
                <c:pt idx="4910">
                  <c:v>69.721709498793132</c:v>
                </c:pt>
                <c:pt idx="4911">
                  <c:v>69.735907993752662</c:v>
                </c:pt>
                <c:pt idx="4912">
                  <c:v>69.750106488712206</c:v>
                </c:pt>
                <c:pt idx="4913">
                  <c:v>69.764304983671735</c:v>
                </c:pt>
                <c:pt idx="4914">
                  <c:v>69.778503478631265</c:v>
                </c:pt>
                <c:pt idx="4915">
                  <c:v>69.792701973590809</c:v>
                </c:pt>
                <c:pt idx="4916">
                  <c:v>69.806900468550339</c:v>
                </c:pt>
                <c:pt idx="4917">
                  <c:v>69.821098963509868</c:v>
                </c:pt>
                <c:pt idx="4918">
                  <c:v>69.835297458469412</c:v>
                </c:pt>
                <c:pt idx="4919">
                  <c:v>69.849495953428942</c:v>
                </c:pt>
                <c:pt idx="4920">
                  <c:v>69.863694448388472</c:v>
                </c:pt>
                <c:pt idx="4921">
                  <c:v>69.877892943348016</c:v>
                </c:pt>
                <c:pt idx="4922">
                  <c:v>69.892091438307546</c:v>
                </c:pt>
                <c:pt idx="4923">
                  <c:v>69.906289933267075</c:v>
                </c:pt>
                <c:pt idx="4924">
                  <c:v>69.920488428226619</c:v>
                </c:pt>
                <c:pt idx="4925">
                  <c:v>69.934686923186149</c:v>
                </c:pt>
                <c:pt idx="4926">
                  <c:v>69.948885418145679</c:v>
                </c:pt>
                <c:pt idx="4927">
                  <c:v>69.963083913105223</c:v>
                </c:pt>
                <c:pt idx="4928">
                  <c:v>69.977282408064752</c:v>
                </c:pt>
                <c:pt idx="4929">
                  <c:v>69.991480903024282</c:v>
                </c:pt>
                <c:pt idx="4930">
                  <c:v>70.005679397983826</c:v>
                </c:pt>
                <c:pt idx="4931">
                  <c:v>70.019877892943356</c:v>
                </c:pt>
                <c:pt idx="4932">
                  <c:v>70.034076387902886</c:v>
                </c:pt>
                <c:pt idx="4933">
                  <c:v>70.048274882862415</c:v>
                </c:pt>
                <c:pt idx="4934">
                  <c:v>70.062473377821959</c:v>
                </c:pt>
                <c:pt idx="4935">
                  <c:v>70.076671872781489</c:v>
                </c:pt>
                <c:pt idx="4936">
                  <c:v>70.090870367741019</c:v>
                </c:pt>
                <c:pt idx="4937">
                  <c:v>70.105068862700563</c:v>
                </c:pt>
                <c:pt idx="4938">
                  <c:v>70.119267357660092</c:v>
                </c:pt>
                <c:pt idx="4939">
                  <c:v>70.133465852619622</c:v>
                </c:pt>
                <c:pt idx="4940">
                  <c:v>70.147664347579166</c:v>
                </c:pt>
                <c:pt idx="4941">
                  <c:v>70.161862842538696</c:v>
                </c:pt>
                <c:pt idx="4942">
                  <c:v>70.176061337498226</c:v>
                </c:pt>
                <c:pt idx="4943">
                  <c:v>70.19025983245777</c:v>
                </c:pt>
                <c:pt idx="4944">
                  <c:v>70.204458327417299</c:v>
                </c:pt>
                <c:pt idx="4945">
                  <c:v>70.218656822376829</c:v>
                </c:pt>
                <c:pt idx="4946">
                  <c:v>70.232855317336373</c:v>
                </c:pt>
                <c:pt idx="4947">
                  <c:v>70.247053812295903</c:v>
                </c:pt>
                <c:pt idx="4948">
                  <c:v>70.261252307255432</c:v>
                </c:pt>
                <c:pt idx="4949">
                  <c:v>70.275450802214976</c:v>
                </c:pt>
                <c:pt idx="4950">
                  <c:v>70.289649297174506</c:v>
                </c:pt>
                <c:pt idx="4951">
                  <c:v>70.303847792134036</c:v>
                </c:pt>
                <c:pt idx="4952">
                  <c:v>70.31804628709358</c:v>
                </c:pt>
                <c:pt idx="4953">
                  <c:v>70.33224478205311</c:v>
                </c:pt>
                <c:pt idx="4954">
                  <c:v>70.346443277012639</c:v>
                </c:pt>
                <c:pt idx="4955">
                  <c:v>70.360641771972183</c:v>
                </c:pt>
                <c:pt idx="4956">
                  <c:v>70.374840266931713</c:v>
                </c:pt>
                <c:pt idx="4957">
                  <c:v>70.389038761891243</c:v>
                </c:pt>
                <c:pt idx="4958">
                  <c:v>70.403237256850787</c:v>
                </c:pt>
                <c:pt idx="4959">
                  <c:v>70.417435751810316</c:v>
                </c:pt>
                <c:pt idx="4960">
                  <c:v>70.431634246769846</c:v>
                </c:pt>
                <c:pt idx="4961">
                  <c:v>70.445832741729376</c:v>
                </c:pt>
                <c:pt idx="4962">
                  <c:v>70.46003123668892</c:v>
                </c:pt>
                <c:pt idx="4963">
                  <c:v>70.47422973164845</c:v>
                </c:pt>
                <c:pt idx="4964">
                  <c:v>70.488428226607979</c:v>
                </c:pt>
                <c:pt idx="4965">
                  <c:v>70.502626721567523</c:v>
                </c:pt>
                <c:pt idx="4966">
                  <c:v>70.516825216527053</c:v>
                </c:pt>
                <c:pt idx="4967">
                  <c:v>70.531023711486583</c:v>
                </c:pt>
                <c:pt idx="4968">
                  <c:v>70.545222206446127</c:v>
                </c:pt>
                <c:pt idx="4969">
                  <c:v>70.559420701405656</c:v>
                </c:pt>
                <c:pt idx="4970">
                  <c:v>70.573619196365186</c:v>
                </c:pt>
                <c:pt idx="4971">
                  <c:v>70.58781769132473</c:v>
                </c:pt>
                <c:pt idx="4972">
                  <c:v>70.60201618628426</c:v>
                </c:pt>
                <c:pt idx="4973">
                  <c:v>70.61621468124379</c:v>
                </c:pt>
                <c:pt idx="4974">
                  <c:v>70.630413176203334</c:v>
                </c:pt>
                <c:pt idx="4975">
                  <c:v>70.644611671162863</c:v>
                </c:pt>
                <c:pt idx="4976">
                  <c:v>70.658810166122393</c:v>
                </c:pt>
                <c:pt idx="4977">
                  <c:v>70.673008661081937</c:v>
                </c:pt>
                <c:pt idx="4978">
                  <c:v>70.687207156041467</c:v>
                </c:pt>
                <c:pt idx="4979">
                  <c:v>70.701405651000996</c:v>
                </c:pt>
                <c:pt idx="4980">
                  <c:v>70.71560414596054</c:v>
                </c:pt>
                <c:pt idx="4981">
                  <c:v>70.72980264092007</c:v>
                </c:pt>
                <c:pt idx="4982">
                  <c:v>70.7440011358796</c:v>
                </c:pt>
                <c:pt idx="4983">
                  <c:v>70.758199630839144</c:v>
                </c:pt>
                <c:pt idx="4984">
                  <c:v>70.772398125798674</c:v>
                </c:pt>
                <c:pt idx="4985">
                  <c:v>70.786596620758203</c:v>
                </c:pt>
                <c:pt idx="4986">
                  <c:v>70.800795115717733</c:v>
                </c:pt>
                <c:pt idx="4987">
                  <c:v>70.814993610677277</c:v>
                </c:pt>
                <c:pt idx="4988">
                  <c:v>70.829192105636807</c:v>
                </c:pt>
                <c:pt idx="4989">
                  <c:v>70.843390600596337</c:v>
                </c:pt>
                <c:pt idx="4990">
                  <c:v>70.85758909555588</c:v>
                </c:pt>
                <c:pt idx="4991">
                  <c:v>70.87178759051541</c:v>
                </c:pt>
                <c:pt idx="4992">
                  <c:v>70.88598608547494</c:v>
                </c:pt>
                <c:pt idx="4993">
                  <c:v>70.900184580434484</c:v>
                </c:pt>
                <c:pt idx="4994">
                  <c:v>70.914383075394014</c:v>
                </c:pt>
                <c:pt idx="4995">
                  <c:v>70.928581570353543</c:v>
                </c:pt>
                <c:pt idx="4996">
                  <c:v>70.942780065313087</c:v>
                </c:pt>
                <c:pt idx="4997">
                  <c:v>70.956978560272617</c:v>
                </c:pt>
                <c:pt idx="4998">
                  <c:v>70.971177055232147</c:v>
                </c:pt>
                <c:pt idx="4999">
                  <c:v>70.985375550191691</c:v>
                </c:pt>
                <c:pt idx="5000">
                  <c:v>70.999574045151221</c:v>
                </c:pt>
                <c:pt idx="5001">
                  <c:v>71.01377254011075</c:v>
                </c:pt>
                <c:pt idx="5002">
                  <c:v>71.027971035070294</c:v>
                </c:pt>
                <c:pt idx="5003">
                  <c:v>71.042169530029824</c:v>
                </c:pt>
                <c:pt idx="5004">
                  <c:v>71.056368024989354</c:v>
                </c:pt>
                <c:pt idx="5005">
                  <c:v>71.070566519948898</c:v>
                </c:pt>
                <c:pt idx="5006">
                  <c:v>71.084765014908427</c:v>
                </c:pt>
                <c:pt idx="5007">
                  <c:v>71.098963509867957</c:v>
                </c:pt>
                <c:pt idx="5008">
                  <c:v>71.113162004827501</c:v>
                </c:pt>
                <c:pt idx="5009">
                  <c:v>71.127360499787031</c:v>
                </c:pt>
                <c:pt idx="5010">
                  <c:v>71.141558994746561</c:v>
                </c:pt>
                <c:pt idx="5011">
                  <c:v>71.15575748970609</c:v>
                </c:pt>
                <c:pt idx="5012">
                  <c:v>71.169955984665634</c:v>
                </c:pt>
                <c:pt idx="5013">
                  <c:v>71.184154479625164</c:v>
                </c:pt>
                <c:pt idx="5014">
                  <c:v>71.198352974584694</c:v>
                </c:pt>
                <c:pt idx="5015">
                  <c:v>71.212551469544238</c:v>
                </c:pt>
                <c:pt idx="5016">
                  <c:v>71.226749964503767</c:v>
                </c:pt>
                <c:pt idx="5017">
                  <c:v>71.240948459463297</c:v>
                </c:pt>
                <c:pt idx="5018">
                  <c:v>71.255146954422841</c:v>
                </c:pt>
                <c:pt idx="5019">
                  <c:v>71.269345449382371</c:v>
                </c:pt>
                <c:pt idx="5020">
                  <c:v>71.283543944341901</c:v>
                </c:pt>
                <c:pt idx="5021">
                  <c:v>71.297742439301445</c:v>
                </c:pt>
                <c:pt idx="5022">
                  <c:v>71.311940934260974</c:v>
                </c:pt>
                <c:pt idx="5023">
                  <c:v>71.326139429220504</c:v>
                </c:pt>
                <c:pt idx="5024">
                  <c:v>71.340337924180048</c:v>
                </c:pt>
                <c:pt idx="5025">
                  <c:v>71.354536419139578</c:v>
                </c:pt>
                <c:pt idx="5026">
                  <c:v>71.368734914099107</c:v>
                </c:pt>
                <c:pt idx="5027">
                  <c:v>71.382933409058651</c:v>
                </c:pt>
                <c:pt idx="5028">
                  <c:v>71.397131904018181</c:v>
                </c:pt>
                <c:pt idx="5029">
                  <c:v>71.411330398977711</c:v>
                </c:pt>
                <c:pt idx="5030">
                  <c:v>71.425528893937255</c:v>
                </c:pt>
                <c:pt idx="5031">
                  <c:v>71.439727388896785</c:v>
                </c:pt>
                <c:pt idx="5032">
                  <c:v>71.453925883856314</c:v>
                </c:pt>
                <c:pt idx="5033">
                  <c:v>71.468124378815858</c:v>
                </c:pt>
                <c:pt idx="5034">
                  <c:v>71.482322873775388</c:v>
                </c:pt>
                <c:pt idx="5035">
                  <c:v>71.496521368734918</c:v>
                </c:pt>
                <c:pt idx="5036">
                  <c:v>71.510719863694447</c:v>
                </c:pt>
                <c:pt idx="5037">
                  <c:v>71.524918358653991</c:v>
                </c:pt>
                <c:pt idx="5038">
                  <c:v>71.539116853613521</c:v>
                </c:pt>
                <c:pt idx="5039">
                  <c:v>71.553315348573051</c:v>
                </c:pt>
                <c:pt idx="5040">
                  <c:v>71.567513843532595</c:v>
                </c:pt>
                <c:pt idx="5041">
                  <c:v>71.581712338492125</c:v>
                </c:pt>
                <c:pt idx="5042">
                  <c:v>71.595910833451654</c:v>
                </c:pt>
                <c:pt idx="5043">
                  <c:v>71.610109328411198</c:v>
                </c:pt>
                <c:pt idx="5044">
                  <c:v>71.624307823370728</c:v>
                </c:pt>
                <c:pt idx="5045">
                  <c:v>71.638506318330258</c:v>
                </c:pt>
                <c:pt idx="5046">
                  <c:v>71.652704813289802</c:v>
                </c:pt>
                <c:pt idx="5047">
                  <c:v>71.666903308249331</c:v>
                </c:pt>
                <c:pt idx="5048">
                  <c:v>71.681101803208861</c:v>
                </c:pt>
                <c:pt idx="5049">
                  <c:v>71.695300298168405</c:v>
                </c:pt>
                <c:pt idx="5050">
                  <c:v>71.709498793127935</c:v>
                </c:pt>
                <c:pt idx="5051">
                  <c:v>71.723697288087465</c:v>
                </c:pt>
                <c:pt idx="5052">
                  <c:v>71.737895783047009</c:v>
                </c:pt>
                <c:pt idx="5053">
                  <c:v>71.752094278006538</c:v>
                </c:pt>
                <c:pt idx="5054">
                  <c:v>71.766292772966068</c:v>
                </c:pt>
                <c:pt idx="5055">
                  <c:v>71.780491267925612</c:v>
                </c:pt>
                <c:pt idx="5056">
                  <c:v>71.794689762885142</c:v>
                </c:pt>
                <c:pt idx="5057">
                  <c:v>71.808888257844671</c:v>
                </c:pt>
                <c:pt idx="5058">
                  <c:v>71.823086752804215</c:v>
                </c:pt>
                <c:pt idx="5059">
                  <c:v>71.837285247763745</c:v>
                </c:pt>
                <c:pt idx="5060">
                  <c:v>71.851483742723275</c:v>
                </c:pt>
                <c:pt idx="5061">
                  <c:v>71.865682237682805</c:v>
                </c:pt>
                <c:pt idx="5062">
                  <c:v>71.879880732642349</c:v>
                </c:pt>
                <c:pt idx="5063">
                  <c:v>71.894079227601878</c:v>
                </c:pt>
                <c:pt idx="5064">
                  <c:v>71.908277722561408</c:v>
                </c:pt>
                <c:pt idx="5065">
                  <c:v>71.922476217520952</c:v>
                </c:pt>
                <c:pt idx="5066">
                  <c:v>71.936674712480482</c:v>
                </c:pt>
                <c:pt idx="5067">
                  <c:v>71.950873207440011</c:v>
                </c:pt>
                <c:pt idx="5068">
                  <c:v>71.965071702399555</c:v>
                </c:pt>
                <c:pt idx="5069">
                  <c:v>71.979270197359085</c:v>
                </c:pt>
                <c:pt idx="5070">
                  <c:v>71.993468692318615</c:v>
                </c:pt>
                <c:pt idx="5071">
                  <c:v>72.007667187278159</c:v>
                </c:pt>
                <c:pt idx="5072">
                  <c:v>72.021865682237689</c:v>
                </c:pt>
                <c:pt idx="5073">
                  <c:v>72.036064177197218</c:v>
                </c:pt>
                <c:pt idx="5074">
                  <c:v>72.050262672156762</c:v>
                </c:pt>
                <c:pt idx="5075">
                  <c:v>72.064461167116292</c:v>
                </c:pt>
                <c:pt idx="5076">
                  <c:v>72.078659662075822</c:v>
                </c:pt>
                <c:pt idx="5077">
                  <c:v>72.092858157035366</c:v>
                </c:pt>
                <c:pt idx="5078">
                  <c:v>72.107056651994895</c:v>
                </c:pt>
                <c:pt idx="5079">
                  <c:v>72.121255146954425</c:v>
                </c:pt>
                <c:pt idx="5080">
                  <c:v>72.135453641913969</c:v>
                </c:pt>
                <c:pt idx="5081">
                  <c:v>72.149652136873499</c:v>
                </c:pt>
                <c:pt idx="5082">
                  <c:v>72.163850631833029</c:v>
                </c:pt>
                <c:pt idx="5083">
                  <c:v>72.178049126792573</c:v>
                </c:pt>
                <c:pt idx="5084">
                  <c:v>72.192247621752102</c:v>
                </c:pt>
                <c:pt idx="5085">
                  <c:v>72.206446116711632</c:v>
                </c:pt>
                <c:pt idx="5086">
                  <c:v>72.220644611671162</c:v>
                </c:pt>
                <c:pt idx="5087">
                  <c:v>72.234843106630706</c:v>
                </c:pt>
                <c:pt idx="5088">
                  <c:v>72.249041601590235</c:v>
                </c:pt>
                <c:pt idx="5089">
                  <c:v>72.263240096549765</c:v>
                </c:pt>
                <c:pt idx="5090">
                  <c:v>72.277438591509309</c:v>
                </c:pt>
                <c:pt idx="5091">
                  <c:v>72.291637086468839</c:v>
                </c:pt>
                <c:pt idx="5092">
                  <c:v>72.305835581428369</c:v>
                </c:pt>
                <c:pt idx="5093">
                  <c:v>72.320034076387913</c:v>
                </c:pt>
                <c:pt idx="5094">
                  <c:v>72.334232571347442</c:v>
                </c:pt>
                <c:pt idx="5095">
                  <c:v>72.348431066306972</c:v>
                </c:pt>
                <c:pt idx="5096">
                  <c:v>72.362629561266516</c:v>
                </c:pt>
                <c:pt idx="5097">
                  <c:v>72.376828056226046</c:v>
                </c:pt>
                <c:pt idx="5098">
                  <c:v>72.391026551185575</c:v>
                </c:pt>
                <c:pt idx="5099">
                  <c:v>72.405225046145119</c:v>
                </c:pt>
                <c:pt idx="5100">
                  <c:v>72.419423541104649</c:v>
                </c:pt>
                <c:pt idx="5101">
                  <c:v>72.433622036064179</c:v>
                </c:pt>
                <c:pt idx="5102">
                  <c:v>72.447820531023723</c:v>
                </c:pt>
                <c:pt idx="5103">
                  <c:v>72.462019025983253</c:v>
                </c:pt>
                <c:pt idx="5104">
                  <c:v>72.476217520942782</c:v>
                </c:pt>
                <c:pt idx="5105">
                  <c:v>72.490416015902326</c:v>
                </c:pt>
                <c:pt idx="5106">
                  <c:v>72.504614510861856</c:v>
                </c:pt>
                <c:pt idx="5107">
                  <c:v>72.518813005821386</c:v>
                </c:pt>
                <c:pt idx="5108">
                  <c:v>72.53301150078093</c:v>
                </c:pt>
                <c:pt idx="5109">
                  <c:v>72.547209995740459</c:v>
                </c:pt>
                <c:pt idx="5110">
                  <c:v>72.561408490699989</c:v>
                </c:pt>
                <c:pt idx="5111">
                  <c:v>72.575606985659519</c:v>
                </c:pt>
                <c:pt idx="5112">
                  <c:v>72.589805480619063</c:v>
                </c:pt>
                <c:pt idx="5113">
                  <c:v>72.604003975578593</c:v>
                </c:pt>
                <c:pt idx="5114">
                  <c:v>72.618202470538122</c:v>
                </c:pt>
                <c:pt idx="5115">
                  <c:v>72.632400965497666</c:v>
                </c:pt>
                <c:pt idx="5116">
                  <c:v>72.646599460457196</c:v>
                </c:pt>
                <c:pt idx="5117">
                  <c:v>72.660797955416726</c:v>
                </c:pt>
                <c:pt idx="5118">
                  <c:v>72.67499645037627</c:v>
                </c:pt>
                <c:pt idx="5119">
                  <c:v>72.6891949453358</c:v>
                </c:pt>
                <c:pt idx="5120">
                  <c:v>72.703393440295329</c:v>
                </c:pt>
                <c:pt idx="5121">
                  <c:v>72.717591935254873</c:v>
                </c:pt>
                <c:pt idx="5122">
                  <c:v>72.731790430214403</c:v>
                </c:pt>
                <c:pt idx="5123">
                  <c:v>72.745988925173933</c:v>
                </c:pt>
                <c:pt idx="5124">
                  <c:v>72.760187420133477</c:v>
                </c:pt>
                <c:pt idx="5125">
                  <c:v>72.774385915093006</c:v>
                </c:pt>
                <c:pt idx="5126">
                  <c:v>72.788584410052536</c:v>
                </c:pt>
                <c:pt idx="5127">
                  <c:v>72.80278290501208</c:v>
                </c:pt>
                <c:pt idx="5128">
                  <c:v>72.81698139997161</c:v>
                </c:pt>
                <c:pt idx="5129">
                  <c:v>72.83117989493114</c:v>
                </c:pt>
                <c:pt idx="5130">
                  <c:v>72.845378389890683</c:v>
                </c:pt>
                <c:pt idx="5131">
                  <c:v>72.859576884850213</c:v>
                </c:pt>
                <c:pt idx="5132">
                  <c:v>72.873775379809743</c:v>
                </c:pt>
                <c:pt idx="5133">
                  <c:v>72.887973874769287</c:v>
                </c:pt>
                <c:pt idx="5134">
                  <c:v>72.902172369728817</c:v>
                </c:pt>
                <c:pt idx="5135">
                  <c:v>72.916370864688346</c:v>
                </c:pt>
                <c:pt idx="5136">
                  <c:v>72.930569359647876</c:v>
                </c:pt>
                <c:pt idx="5137">
                  <c:v>72.94476785460742</c:v>
                </c:pt>
                <c:pt idx="5138">
                  <c:v>72.95896634956695</c:v>
                </c:pt>
                <c:pt idx="5139">
                  <c:v>72.97316484452648</c:v>
                </c:pt>
                <c:pt idx="5140">
                  <c:v>72.987363339486024</c:v>
                </c:pt>
                <c:pt idx="5141">
                  <c:v>73.001561834445553</c:v>
                </c:pt>
                <c:pt idx="5142">
                  <c:v>73.015760329405083</c:v>
                </c:pt>
                <c:pt idx="5143">
                  <c:v>73.029958824364627</c:v>
                </c:pt>
                <c:pt idx="5144">
                  <c:v>73.044157319324157</c:v>
                </c:pt>
                <c:pt idx="5145">
                  <c:v>73.058355814283686</c:v>
                </c:pt>
                <c:pt idx="5146">
                  <c:v>73.07255430924323</c:v>
                </c:pt>
                <c:pt idx="5147">
                  <c:v>73.08675280420276</c:v>
                </c:pt>
                <c:pt idx="5148">
                  <c:v>73.10095129916229</c:v>
                </c:pt>
                <c:pt idx="5149">
                  <c:v>73.115149794121834</c:v>
                </c:pt>
                <c:pt idx="5150">
                  <c:v>73.129348289081364</c:v>
                </c:pt>
                <c:pt idx="5151">
                  <c:v>73.143546784040893</c:v>
                </c:pt>
                <c:pt idx="5152">
                  <c:v>73.157745279000437</c:v>
                </c:pt>
                <c:pt idx="5153">
                  <c:v>73.171943773959967</c:v>
                </c:pt>
                <c:pt idx="5154">
                  <c:v>73.186142268919497</c:v>
                </c:pt>
                <c:pt idx="5155">
                  <c:v>73.200340763879041</c:v>
                </c:pt>
                <c:pt idx="5156">
                  <c:v>73.21453925883857</c:v>
                </c:pt>
                <c:pt idx="5157">
                  <c:v>73.2287377537981</c:v>
                </c:pt>
                <c:pt idx="5158">
                  <c:v>73.242936248757644</c:v>
                </c:pt>
                <c:pt idx="5159">
                  <c:v>73.257134743717174</c:v>
                </c:pt>
                <c:pt idx="5160">
                  <c:v>73.271333238676704</c:v>
                </c:pt>
                <c:pt idx="5161">
                  <c:v>73.285531733636248</c:v>
                </c:pt>
                <c:pt idx="5162">
                  <c:v>73.299730228595777</c:v>
                </c:pt>
                <c:pt idx="5163">
                  <c:v>73.313928723555307</c:v>
                </c:pt>
                <c:pt idx="5164">
                  <c:v>73.328127218514837</c:v>
                </c:pt>
                <c:pt idx="5165">
                  <c:v>73.342325713474381</c:v>
                </c:pt>
                <c:pt idx="5166">
                  <c:v>73.35652420843391</c:v>
                </c:pt>
                <c:pt idx="5167">
                  <c:v>73.37072270339344</c:v>
                </c:pt>
                <c:pt idx="5168">
                  <c:v>73.384921198352984</c:v>
                </c:pt>
                <c:pt idx="5169">
                  <c:v>73.399119693312514</c:v>
                </c:pt>
                <c:pt idx="5170">
                  <c:v>73.413318188272044</c:v>
                </c:pt>
                <c:pt idx="5171">
                  <c:v>73.427516683231588</c:v>
                </c:pt>
                <c:pt idx="5172">
                  <c:v>73.441715178191117</c:v>
                </c:pt>
                <c:pt idx="5173">
                  <c:v>73.455913673150647</c:v>
                </c:pt>
                <c:pt idx="5174">
                  <c:v>73.470112168110191</c:v>
                </c:pt>
                <c:pt idx="5175">
                  <c:v>73.484310663069721</c:v>
                </c:pt>
                <c:pt idx="5176">
                  <c:v>73.49850915802925</c:v>
                </c:pt>
                <c:pt idx="5177">
                  <c:v>73.512707652988794</c:v>
                </c:pt>
                <c:pt idx="5178">
                  <c:v>73.526906147948324</c:v>
                </c:pt>
                <c:pt idx="5179">
                  <c:v>73.541104642907854</c:v>
                </c:pt>
                <c:pt idx="5180">
                  <c:v>73.555303137867398</c:v>
                </c:pt>
                <c:pt idx="5181">
                  <c:v>73.569501632826928</c:v>
                </c:pt>
                <c:pt idx="5182">
                  <c:v>73.583700127786457</c:v>
                </c:pt>
                <c:pt idx="5183">
                  <c:v>73.597898622746001</c:v>
                </c:pt>
                <c:pt idx="5184">
                  <c:v>73.612097117705531</c:v>
                </c:pt>
                <c:pt idx="5185">
                  <c:v>73.626295612665061</c:v>
                </c:pt>
                <c:pt idx="5186">
                  <c:v>73.640494107624605</c:v>
                </c:pt>
                <c:pt idx="5187">
                  <c:v>73.654692602584134</c:v>
                </c:pt>
                <c:pt idx="5188">
                  <c:v>73.668891097543664</c:v>
                </c:pt>
                <c:pt idx="5189">
                  <c:v>73.683089592503194</c:v>
                </c:pt>
                <c:pt idx="5190">
                  <c:v>73.697288087462738</c:v>
                </c:pt>
                <c:pt idx="5191">
                  <c:v>73.711486582422268</c:v>
                </c:pt>
                <c:pt idx="5192">
                  <c:v>73.725685077381797</c:v>
                </c:pt>
                <c:pt idx="5193">
                  <c:v>73.739883572341341</c:v>
                </c:pt>
                <c:pt idx="5194">
                  <c:v>73.754082067300871</c:v>
                </c:pt>
                <c:pt idx="5195">
                  <c:v>73.768280562260401</c:v>
                </c:pt>
                <c:pt idx="5196">
                  <c:v>73.782479057219945</c:v>
                </c:pt>
                <c:pt idx="5197">
                  <c:v>73.796677552179474</c:v>
                </c:pt>
                <c:pt idx="5198">
                  <c:v>73.810876047139004</c:v>
                </c:pt>
                <c:pt idx="5199">
                  <c:v>73.825074542098548</c:v>
                </c:pt>
                <c:pt idx="5200">
                  <c:v>73.839273037058078</c:v>
                </c:pt>
                <c:pt idx="5201">
                  <c:v>73.853471532017608</c:v>
                </c:pt>
                <c:pt idx="5202">
                  <c:v>73.867670026977152</c:v>
                </c:pt>
                <c:pt idx="5203">
                  <c:v>73.881868521936681</c:v>
                </c:pt>
                <c:pt idx="5204">
                  <c:v>73.896067016896211</c:v>
                </c:pt>
                <c:pt idx="5205">
                  <c:v>73.910265511855755</c:v>
                </c:pt>
                <c:pt idx="5206">
                  <c:v>73.924464006815285</c:v>
                </c:pt>
                <c:pt idx="5207">
                  <c:v>73.938662501774814</c:v>
                </c:pt>
                <c:pt idx="5208">
                  <c:v>73.952860996734358</c:v>
                </c:pt>
                <c:pt idx="5209">
                  <c:v>73.967059491693888</c:v>
                </c:pt>
                <c:pt idx="5210">
                  <c:v>73.981257986653418</c:v>
                </c:pt>
                <c:pt idx="5211">
                  <c:v>73.995456481612962</c:v>
                </c:pt>
                <c:pt idx="5212">
                  <c:v>74.009654976572492</c:v>
                </c:pt>
                <c:pt idx="5213">
                  <c:v>74.023853471532021</c:v>
                </c:pt>
                <c:pt idx="5214">
                  <c:v>74.038051966491551</c:v>
                </c:pt>
                <c:pt idx="5215">
                  <c:v>74.052250461451095</c:v>
                </c:pt>
                <c:pt idx="5216">
                  <c:v>74.066448956410625</c:v>
                </c:pt>
                <c:pt idx="5217">
                  <c:v>74.080647451370154</c:v>
                </c:pt>
                <c:pt idx="5218">
                  <c:v>74.094845946329698</c:v>
                </c:pt>
                <c:pt idx="5219">
                  <c:v>74.109044441289228</c:v>
                </c:pt>
                <c:pt idx="5220">
                  <c:v>74.123242936248758</c:v>
                </c:pt>
                <c:pt idx="5221">
                  <c:v>74.137441431208302</c:v>
                </c:pt>
                <c:pt idx="5222">
                  <c:v>74.151639926167832</c:v>
                </c:pt>
                <c:pt idx="5223">
                  <c:v>74.165838421127361</c:v>
                </c:pt>
                <c:pt idx="5224">
                  <c:v>74.180036916086905</c:v>
                </c:pt>
                <c:pt idx="5225">
                  <c:v>74.194235411046435</c:v>
                </c:pt>
                <c:pt idx="5226">
                  <c:v>74.208433906005965</c:v>
                </c:pt>
                <c:pt idx="5227">
                  <c:v>74.222632400965509</c:v>
                </c:pt>
                <c:pt idx="5228">
                  <c:v>74.236830895925038</c:v>
                </c:pt>
                <c:pt idx="5229">
                  <c:v>74.251029390884568</c:v>
                </c:pt>
                <c:pt idx="5230">
                  <c:v>74.265227885844112</c:v>
                </c:pt>
                <c:pt idx="5231">
                  <c:v>74.279426380803642</c:v>
                </c:pt>
                <c:pt idx="5232">
                  <c:v>74.293624875763172</c:v>
                </c:pt>
                <c:pt idx="5233">
                  <c:v>74.307823370722716</c:v>
                </c:pt>
                <c:pt idx="5234">
                  <c:v>74.322021865682245</c:v>
                </c:pt>
                <c:pt idx="5235">
                  <c:v>74.336220360641775</c:v>
                </c:pt>
                <c:pt idx="5236">
                  <c:v>74.350418855601319</c:v>
                </c:pt>
                <c:pt idx="5237">
                  <c:v>74.364617350560849</c:v>
                </c:pt>
                <c:pt idx="5238">
                  <c:v>74.378815845520379</c:v>
                </c:pt>
                <c:pt idx="5239">
                  <c:v>74.393014340479908</c:v>
                </c:pt>
                <c:pt idx="5240">
                  <c:v>74.407212835439452</c:v>
                </c:pt>
                <c:pt idx="5241">
                  <c:v>74.421411330398982</c:v>
                </c:pt>
                <c:pt idx="5242">
                  <c:v>74.435609825358512</c:v>
                </c:pt>
                <c:pt idx="5243">
                  <c:v>74.449808320318056</c:v>
                </c:pt>
                <c:pt idx="5244">
                  <c:v>74.464006815277585</c:v>
                </c:pt>
                <c:pt idx="5245">
                  <c:v>74.478205310237115</c:v>
                </c:pt>
                <c:pt idx="5246">
                  <c:v>74.492403805196659</c:v>
                </c:pt>
                <c:pt idx="5247">
                  <c:v>74.506602300156189</c:v>
                </c:pt>
                <c:pt idx="5248">
                  <c:v>74.520800795115719</c:v>
                </c:pt>
                <c:pt idx="5249">
                  <c:v>74.534999290075262</c:v>
                </c:pt>
                <c:pt idx="5250">
                  <c:v>74.549197785034792</c:v>
                </c:pt>
                <c:pt idx="5251">
                  <c:v>74.563396279994322</c:v>
                </c:pt>
                <c:pt idx="5252">
                  <c:v>74.577594774953866</c:v>
                </c:pt>
                <c:pt idx="5253">
                  <c:v>74.591793269913396</c:v>
                </c:pt>
                <c:pt idx="5254">
                  <c:v>74.605991764872925</c:v>
                </c:pt>
                <c:pt idx="5255">
                  <c:v>74.620190259832469</c:v>
                </c:pt>
                <c:pt idx="5256">
                  <c:v>74.634388754791999</c:v>
                </c:pt>
                <c:pt idx="5257">
                  <c:v>74.648587249751529</c:v>
                </c:pt>
                <c:pt idx="5258">
                  <c:v>74.662785744711073</c:v>
                </c:pt>
                <c:pt idx="5259">
                  <c:v>74.676984239670603</c:v>
                </c:pt>
                <c:pt idx="5260">
                  <c:v>74.691182734630132</c:v>
                </c:pt>
                <c:pt idx="5261">
                  <c:v>74.705381229589676</c:v>
                </c:pt>
                <c:pt idx="5262">
                  <c:v>74.719579724549206</c:v>
                </c:pt>
                <c:pt idx="5263">
                  <c:v>74.733778219508736</c:v>
                </c:pt>
                <c:pt idx="5264">
                  <c:v>74.747976714468265</c:v>
                </c:pt>
                <c:pt idx="5265">
                  <c:v>74.762175209427809</c:v>
                </c:pt>
                <c:pt idx="5266">
                  <c:v>74.776373704387339</c:v>
                </c:pt>
                <c:pt idx="5267">
                  <c:v>74.790572199346869</c:v>
                </c:pt>
                <c:pt idx="5268">
                  <c:v>74.804770694306413</c:v>
                </c:pt>
                <c:pt idx="5269">
                  <c:v>74.818969189265943</c:v>
                </c:pt>
                <c:pt idx="5270">
                  <c:v>74.833167684225472</c:v>
                </c:pt>
                <c:pt idx="5271">
                  <c:v>74.847366179185016</c:v>
                </c:pt>
                <c:pt idx="5272">
                  <c:v>74.861564674144546</c:v>
                </c:pt>
                <c:pt idx="5273">
                  <c:v>74.875763169104076</c:v>
                </c:pt>
                <c:pt idx="5274">
                  <c:v>74.88996166406362</c:v>
                </c:pt>
                <c:pt idx="5275">
                  <c:v>74.904160159023149</c:v>
                </c:pt>
                <c:pt idx="5276">
                  <c:v>74.918358653982679</c:v>
                </c:pt>
                <c:pt idx="5277">
                  <c:v>74.932557148942223</c:v>
                </c:pt>
                <c:pt idx="5278">
                  <c:v>74.946755643901753</c:v>
                </c:pt>
                <c:pt idx="5279">
                  <c:v>74.960954138861283</c:v>
                </c:pt>
                <c:pt idx="5280">
                  <c:v>74.975152633820827</c:v>
                </c:pt>
                <c:pt idx="5281">
                  <c:v>74.989351128780356</c:v>
                </c:pt>
                <c:pt idx="5282">
                  <c:v>75.003549623739886</c:v>
                </c:pt>
                <c:pt idx="5283">
                  <c:v>75.01774811869943</c:v>
                </c:pt>
                <c:pt idx="5284">
                  <c:v>75.03194661365896</c:v>
                </c:pt>
                <c:pt idx="5285">
                  <c:v>75.046145108618489</c:v>
                </c:pt>
                <c:pt idx="5286">
                  <c:v>75.060343603578033</c:v>
                </c:pt>
                <c:pt idx="5287">
                  <c:v>75.074542098537563</c:v>
                </c:pt>
                <c:pt idx="5288">
                  <c:v>75.088740593497093</c:v>
                </c:pt>
                <c:pt idx="5289">
                  <c:v>75.102939088456623</c:v>
                </c:pt>
                <c:pt idx="5290">
                  <c:v>75.117137583416167</c:v>
                </c:pt>
                <c:pt idx="5291">
                  <c:v>75.131336078375696</c:v>
                </c:pt>
                <c:pt idx="5292">
                  <c:v>75.145534573335226</c:v>
                </c:pt>
                <c:pt idx="5293">
                  <c:v>75.15973306829477</c:v>
                </c:pt>
                <c:pt idx="5294">
                  <c:v>75.1739315632543</c:v>
                </c:pt>
                <c:pt idx="5295">
                  <c:v>75.188130058213829</c:v>
                </c:pt>
                <c:pt idx="5296">
                  <c:v>75.202328553173373</c:v>
                </c:pt>
                <c:pt idx="5297">
                  <c:v>75.216527048132903</c:v>
                </c:pt>
                <c:pt idx="5298">
                  <c:v>75.230725543092433</c:v>
                </c:pt>
                <c:pt idx="5299">
                  <c:v>75.244924038051977</c:v>
                </c:pt>
                <c:pt idx="5300">
                  <c:v>75.259122533011507</c:v>
                </c:pt>
                <c:pt idx="5301">
                  <c:v>75.273321027971036</c:v>
                </c:pt>
                <c:pt idx="5302">
                  <c:v>75.28751952293058</c:v>
                </c:pt>
                <c:pt idx="5303">
                  <c:v>75.30171801789011</c:v>
                </c:pt>
                <c:pt idx="5304">
                  <c:v>75.31591651284964</c:v>
                </c:pt>
                <c:pt idx="5305">
                  <c:v>75.330115007809184</c:v>
                </c:pt>
                <c:pt idx="5306">
                  <c:v>75.344313502768713</c:v>
                </c:pt>
                <c:pt idx="5307">
                  <c:v>75.358511997728243</c:v>
                </c:pt>
                <c:pt idx="5308">
                  <c:v>75.372710492687787</c:v>
                </c:pt>
                <c:pt idx="5309">
                  <c:v>75.386908987647317</c:v>
                </c:pt>
                <c:pt idx="5310">
                  <c:v>75.401107482606847</c:v>
                </c:pt>
                <c:pt idx="5311">
                  <c:v>75.415305977566391</c:v>
                </c:pt>
                <c:pt idx="5312">
                  <c:v>75.42950447252592</c:v>
                </c:pt>
                <c:pt idx="5313">
                  <c:v>75.44370296748545</c:v>
                </c:pt>
                <c:pt idx="5314">
                  <c:v>75.45790146244498</c:v>
                </c:pt>
                <c:pt idx="5315">
                  <c:v>75.472099957404524</c:v>
                </c:pt>
                <c:pt idx="5316">
                  <c:v>75.486298452364053</c:v>
                </c:pt>
                <c:pt idx="5317">
                  <c:v>75.500496947323583</c:v>
                </c:pt>
                <c:pt idx="5318">
                  <c:v>75.514695442283127</c:v>
                </c:pt>
                <c:pt idx="5319">
                  <c:v>75.528893937242657</c:v>
                </c:pt>
                <c:pt idx="5320">
                  <c:v>75.543092432202187</c:v>
                </c:pt>
                <c:pt idx="5321">
                  <c:v>75.557290927161731</c:v>
                </c:pt>
                <c:pt idx="5322">
                  <c:v>75.57148942212126</c:v>
                </c:pt>
                <c:pt idx="5323">
                  <c:v>75.58568791708079</c:v>
                </c:pt>
                <c:pt idx="5324">
                  <c:v>75.599886412040334</c:v>
                </c:pt>
                <c:pt idx="5325">
                  <c:v>75.614084906999864</c:v>
                </c:pt>
                <c:pt idx="5326">
                  <c:v>75.628283401959393</c:v>
                </c:pt>
                <c:pt idx="5327">
                  <c:v>75.642481896918937</c:v>
                </c:pt>
                <c:pt idx="5328">
                  <c:v>75.656680391878467</c:v>
                </c:pt>
                <c:pt idx="5329">
                  <c:v>75.670878886837997</c:v>
                </c:pt>
                <c:pt idx="5330">
                  <c:v>75.685077381797541</c:v>
                </c:pt>
                <c:pt idx="5331">
                  <c:v>75.699275876757071</c:v>
                </c:pt>
                <c:pt idx="5332">
                  <c:v>75.7134743717166</c:v>
                </c:pt>
                <c:pt idx="5333">
                  <c:v>75.727672866676144</c:v>
                </c:pt>
                <c:pt idx="5334">
                  <c:v>75.741871361635674</c:v>
                </c:pt>
                <c:pt idx="5335">
                  <c:v>75.756069856595204</c:v>
                </c:pt>
                <c:pt idx="5336">
                  <c:v>75.770268351554748</c:v>
                </c:pt>
                <c:pt idx="5337">
                  <c:v>75.784466846514277</c:v>
                </c:pt>
                <c:pt idx="5338">
                  <c:v>75.798665341473807</c:v>
                </c:pt>
                <c:pt idx="5339">
                  <c:v>75.812863836433337</c:v>
                </c:pt>
                <c:pt idx="5340">
                  <c:v>75.827062331392881</c:v>
                </c:pt>
                <c:pt idx="5341">
                  <c:v>75.841260826352411</c:v>
                </c:pt>
                <c:pt idx="5342">
                  <c:v>75.85545932131194</c:v>
                </c:pt>
                <c:pt idx="5343">
                  <c:v>75.869657816271484</c:v>
                </c:pt>
                <c:pt idx="5344">
                  <c:v>75.883856311231014</c:v>
                </c:pt>
                <c:pt idx="5345">
                  <c:v>75.898054806190544</c:v>
                </c:pt>
                <c:pt idx="5346">
                  <c:v>75.912253301150088</c:v>
                </c:pt>
                <c:pt idx="5347">
                  <c:v>75.926451796109617</c:v>
                </c:pt>
                <c:pt idx="5348">
                  <c:v>75.940650291069147</c:v>
                </c:pt>
                <c:pt idx="5349">
                  <c:v>75.954848786028691</c:v>
                </c:pt>
                <c:pt idx="5350">
                  <c:v>75.969047280988221</c:v>
                </c:pt>
                <c:pt idx="5351">
                  <c:v>75.983245775947751</c:v>
                </c:pt>
                <c:pt idx="5352">
                  <c:v>75.997444270907295</c:v>
                </c:pt>
                <c:pt idx="5353">
                  <c:v>76.011642765866824</c:v>
                </c:pt>
                <c:pt idx="5354">
                  <c:v>76.025841260826354</c:v>
                </c:pt>
                <c:pt idx="5355">
                  <c:v>76.040039755785898</c:v>
                </c:pt>
                <c:pt idx="5356">
                  <c:v>76.054238250745428</c:v>
                </c:pt>
                <c:pt idx="5357">
                  <c:v>76.068436745704958</c:v>
                </c:pt>
                <c:pt idx="5358">
                  <c:v>76.082635240664501</c:v>
                </c:pt>
                <c:pt idx="5359">
                  <c:v>76.096833735624031</c:v>
                </c:pt>
                <c:pt idx="5360">
                  <c:v>76.111032230583561</c:v>
                </c:pt>
                <c:pt idx="5361">
                  <c:v>76.125230725543105</c:v>
                </c:pt>
                <c:pt idx="5362">
                  <c:v>76.139429220502635</c:v>
                </c:pt>
                <c:pt idx="5363">
                  <c:v>76.153627715462164</c:v>
                </c:pt>
                <c:pt idx="5364">
                  <c:v>76.167826210421708</c:v>
                </c:pt>
                <c:pt idx="5365">
                  <c:v>76.182024705381238</c:v>
                </c:pt>
                <c:pt idx="5366">
                  <c:v>76.196223200340768</c:v>
                </c:pt>
                <c:pt idx="5367">
                  <c:v>76.210421695300298</c:v>
                </c:pt>
                <c:pt idx="5368">
                  <c:v>76.224620190259841</c:v>
                </c:pt>
                <c:pt idx="5369">
                  <c:v>76.238818685219371</c:v>
                </c:pt>
                <c:pt idx="5370">
                  <c:v>76.253017180178901</c:v>
                </c:pt>
                <c:pt idx="5371">
                  <c:v>76.267215675138445</c:v>
                </c:pt>
                <c:pt idx="5372">
                  <c:v>76.281414170097975</c:v>
                </c:pt>
                <c:pt idx="5373">
                  <c:v>76.295612665057504</c:v>
                </c:pt>
                <c:pt idx="5374">
                  <c:v>76.309811160017048</c:v>
                </c:pt>
                <c:pt idx="5375">
                  <c:v>76.324009654976578</c:v>
                </c:pt>
                <c:pt idx="5376">
                  <c:v>76.338208149936108</c:v>
                </c:pt>
                <c:pt idx="5377">
                  <c:v>76.352406644895652</c:v>
                </c:pt>
                <c:pt idx="5378">
                  <c:v>76.366605139855182</c:v>
                </c:pt>
                <c:pt idx="5379">
                  <c:v>76.380803634814711</c:v>
                </c:pt>
                <c:pt idx="5380">
                  <c:v>76.395002129774255</c:v>
                </c:pt>
                <c:pt idx="5381">
                  <c:v>76.409200624733785</c:v>
                </c:pt>
                <c:pt idx="5382">
                  <c:v>76.423399119693315</c:v>
                </c:pt>
                <c:pt idx="5383">
                  <c:v>76.437597614652859</c:v>
                </c:pt>
                <c:pt idx="5384">
                  <c:v>76.451796109612388</c:v>
                </c:pt>
                <c:pt idx="5385">
                  <c:v>76.465994604571918</c:v>
                </c:pt>
                <c:pt idx="5386">
                  <c:v>76.480193099531462</c:v>
                </c:pt>
                <c:pt idx="5387">
                  <c:v>76.494391594490992</c:v>
                </c:pt>
                <c:pt idx="5388">
                  <c:v>76.508590089450522</c:v>
                </c:pt>
                <c:pt idx="5389">
                  <c:v>76.522788584410065</c:v>
                </c:pt>
                <c:pt idx="5390">
                  <c:v>76.536987079369595</c:v>
                </c:pt>
                <c:pt idx="5391">
                  <c:v>76.551185574329125</c:v>
                </c:pt>
                <c:pt idx="5392">
                  <c:v>76.565384069288655</c:v>
                </c:pt>
                <c:pt idx="5393">
                  <c:v>76.579582564248199</c:v>
                </c:pt>
                <c:pt idx="5394">
                  <c:v>76.593781059207728</c:v>
                </c:pt>
                <c:pt idx="5395">
                  <c:v>76.607979554167258</c:v>
                </c:pt>
                <c:pt idx="5396">
                  <c:v>76.622178049126802</c:v>
                </c:pt>
                <c:pt idx="5397">
                  <c:v>76.636376544086332</c:v>
                </c:pt>
                <c:pt idx="5398">
                  <c:v>76.650575039045862</c:v>
                </c:pt>
                <c:pt idx="5399">
                  <c:v>76.664773534005406</c:v>
                </c:pt>
                <c:pt idx="5400">
                  <c:v>76.678972028964935</c:v>
                </c:pt>
                <c:pt idx="5401">
                  <c:v>76.693170523924465</c:v>
                </c:pt>
                <c:pt idx="5402">
                  <c:v>76.707369018884009</c:v>
                </c:pt>
                <c:pt idx="5403">
                  <c:v>76.721567513843539</c:v>
                </c:pt>
                <c:pt idx="5404">
                  <c:v>76.735766008803068</c:v>
                </c:pt>
                <c:pt idx="5405">
                  <c:v>76.749964503762612</c:v>
                </c:pt>
                <c:pt idx="5406">
                  <c:v>76.764162998722142</c:v>
                </c:pt>
                <c:pt idx="5407">
                  <c:v>76.778361493681672</c:v>
                </c:pt>
                <c:pt idx="5408">
                  <c:v>76.792559988641216</c:v>
                </c:pt>
                <c:pt idx="5409">
                  <c:v>76.806758483600746</c:v>
                </c:pt>
                <c:pt idx="5410">
                  <c:v>76.820956978560275</c:v>
                </c:pt>
                <c:pt idx="5411">
                  <c:v>76.835155473519819</c:v>
                </c:pt>
                <c:pt idx="5412">
                  <c:v>76.849353968479349</c:v>
                </c:pt>
                <c:pt idx="5413">
                  <c:v>76.863552463438879</c:v>
                </c:pt>
                <c:pt idx="5414">
                  <c:v>76.877750958398423</c:v>
                </c:pt>
                <c:pt idx="5415">
                  <c:v>76.891949453357952</c:v>
                </c:pt>
                <c:pt idx="5416">
                  <c:v>76.906147948317482</c:v>
                </c:pt>
                <c:pt idx="5417">
                  <c:v>76.920346443277012</c:v>
                </c:pt>
                <c:pt idx="5418">
                  <c:v>76.934544938236556</c:v>
                </c:pt>
                <c:pt idx="5419">
                  <c:v>76.948743433196086</c:v>
                </c:pt>
                <c:pt idx="5420">
                  <c:v>76.962941928155615</c:v>
                </c:pt>
                <c:pt idx="5421">
                  <c:v>76.977140423115159</c:v>
                </c:pt>
                <c:pt idx="5422">
                  <c:v>76.991338918074689</c:v>
                </c:pt>
                <c:pt idx="5423">
                  <c:v>77.005537413034219</c:v>
                </c:pt>
                <c:pt idx="5424">
                  <c:v>77.019735907993763</c:v>
                </c:pt>
                <c:pt idx="5425">
                  <c:v>77.033934402953292</c:v>
                </c:pt>
                <c:pt idx="5426">
                  <c:v>77.048132897912822</c:v>
                </c:pt>
                <c:pt idx="5427">
                  <c:v>77.062331392872366</c:v>
                </c:pt>
                <c:pt idx="5428">
                  <c:v>77.076529887831896</c:v>
                </c:pt>
                <c:pt idx="5429">
                  <c:v>77.090728382791426</c:v>
                </c:pt>
                <c:pt idx="5430">
                  <c:v>77.10492687775097</c:v>
                </c:pt>
                <c:pt idx="5431">
                  <c:v>77.119125372710499</c:v>
                </c:pt>
                <c:pt idx="5432">
                  <c:v>77.133323867670029</c:v>
                </c:pt>
                <c:pt idx="5433">
                  <c:v>77.147522362629573</c:v>
                </c:pt>
                <c:pt idx="5434">
                  <c:v>77.161720857589103</c:v>
                </c:pt>
                <c:pt idx="5435">
                  <c:v>77.175919352548632</c:v>
                </c:pt>
                <c:pt idx="5436">
                  <c:v>77.190117847508176</c:v>
                </c:pt>
                <c:pt idx="5437">
                  <c:v>77.204316342467706</c:v>
                </c:pt>
                <c:pt idx="5438">
                  <c:v>77.218514837427236</c:v>
                </c:pt>
                <c:pt idx="5439">
                  <c:v>77.23271333238678</c:v>
                </c:pt>
                <c:pt idx="5440">
                  <c:v>77.24691182734631</c:v>
                </c:pt>
                <c:pt idx="5441">
                  <c:v>77.261110322305839</c:v>
                </c:pt>
                <c:pt idx="5442">
                  <c:v>77.275308817265369</c:v>
                </c:pt>
                <c:pt idx="5443">
                  <c:v>77.289507312224913</c:v>
                </c:pt>
                <c:pt idx="5444">
                  <c:v>77.303705807184443</c:v>
                </c:pt>
                <c:pt idx="5445">
                  <c:v>77.317904302143972</c:v>
                </c:pt>
                <c:pt idx="5446">
                  <c:v>77.332102797103516</c:v>
                </c:pt>
                <c:pt idx="5447">
                  <c:v>77.346301292063046</c:v>
                </c:pt>
                <c:pt idx="5448">
                  <c:v>77.360499787022576</c:v>
                </c:pt>
                <c:pt idx="5449">
                  <c:v>77.37469828198212</c:v>
                </c:pt>
                <c:pt idx="5450">
                  <c:v>77.38889677694165</c:v>
                </c:pt>
                <c:pt idx="5451">
                  <c:v>77.403095271901179</c:v>
                </c:pt>
                <c:pt idx="5452">
                  <c:v>77.417293766860723</c:v>
                </c:pt>
                <c:pt idx="5453">
                  <c:v>77.431492261820253</c:v>
                </c:pt>
                <c:pt idx="5454">
                  <c:v>77.445690756779783</c:v>
                </c:pt>
                <c:pt idx="5455">
                  <c:v>77.459889251739327</c:v>
                </c:pt>
                <c:pt idx="5456">
                  <c:v>77.474087746698856</c:v>
                </c:pt>
                <c:pt idx="5457">
                  <c:v>77.488286241658386</c:v>
                </c:pt>
                <c:pt idx="5458">
                  <c:v>77.50248473661793</c:v>
                </c:pt>
                <c:pt idx="5459">
                  <c:v>77.51668323157746</c:v>
                </c:pt>
                <c:pt idx="5460">
                  <c:v>77.53088172653699</c:v>
                </c:pt>
                <c:pt idx="5461">
                  <c:v>77.545080221496534</c:v>
                </c:pt>
                <c:pt idx="5462">
                  <c:v>77.559278716456063</c:v>
                </c:pt>
                <c:pt idx="5463">
                  <c:v>77.573477211415593</c:v>
                </c:pt>
                <c:pt idx="5464">
                  <c:v>77.587675706375137</c:v>
                </c:pt>
                <c:pt idx="5465">
                  <c:v>77.601874201334667</c:v>
                </c:pt>
                <c:pt idx="5466">
                  <c:v>77.616072696294196</c:v>
                </c:pt>
                <c:pt idx="5467">
                  <c:v>77.630271191253726</c:v>
                </c:pt>
                <c:pt idx="5468">
                  <c:v>77.64446968621327</c:v>
                </c:pt>
                <c:pt idx="5469">
                  <c:v>77.6586681811728</c:v>
                </c:pt>
                <c:pt idx="5470">
                  <c:v>77.67286667613233</c:v>
                </c:pt>
                <c:pt idx="5471">
                  <c:v>77.687065171091874</c:v>
                </c:pt>
                <c:pt idx="5472">
                  <c:v>77.701263666051403</c:v>
                </c:pt>
                <c:pt idx="5473">
                  <c:v>77.715462161010933</c:v>
                </c:pt>
                <c:pt idx="5474">
                  <c:v>77.729660655970477</c:v>
                </c:pt>
                <c:pt idx="5475">
                  <c:v>77.743859150930007</c:v>
                </c:pt>
                <c:pt idx="5476">
                  <c:v>77.758057645889537</c:v>
                </c:pt>
                <c:pt idx="5477">
                  <c:v>77.77225614084908</c:v>
                </c:pt>
                <c:pt idx="5478">
                  <c:v>77.78645463580861</c:v>
                </c:pt>
                <c:pt idx="5479">
                  <c:v>77.80065313076814</c:v>
                </c:pt>
                <c:pt idx="5480">
                  <c:v>77.814851625727684</c:v>
                </c:pt>
                <c:pt idx="5481">
                  <c:v>77.829050120687214</c:v>
                </c:pt>
                <c:pt idx="5482">
                  <c:v>77.843248615646743</c:v>
                </c:pt>
                <c:pt idx="5483">
                  <c:v>77.857447110606287</c:v>
                </c:pt>
                <c:pt idx="5484">
                  <c:v>77.871645605565817</c:v>
                </c:pt>
                <c:pt idx="5485">
                  <c:v>77.885844100525347</c:v>
                </c:pt>
                <c:pt idx="5486">
                  <c:v>77.900042595484891</c:v>
                </c:pt>
                <c:pt idx="5487">
                  <c:v>77.91424109044442</c:v>
                </c:pt>
                <c:pt idx="5488">
                  <c:v>77.92843958540395</c:v>
                </c:pt>
                <c:pt idx="5489">
                  <c:v>77.942638080363494</c:v>
                </c:pt>
                <c:pt idx="5490">
                  <c:v>77.956836575323024</c:v>
                </c:pt>
                <c:pt idx="5491">
                  <c:v>77.971035070282554</c:v>
                </c:pt>
                <c:pt idx="5492">
                  <c:v>77.985233565242083</c:v>
                </c:pt>
                <c:pt idx="5493">
                  <c:v>77.999432060201627</c:v>
                </c:pt>
                <c:pt idx="5494">
                  <c:v>78.013630555161157</c:v>
                </c:pt>
                <c:pt idx="5495">
                  <c:v>78.027829050120687</c:v>
                </c:pt>
                <c:pt idx="5496">
                  <c:v>78.042027545080231</c:v>
                </c:pt>
                <c:pt idx="5497">
                  <c:v>78.056226040039761</c:v>
                </c:pt>
                <c:pt idx="5498">
                  <c:v>78.07042453499929</c:v>
                </c:pt>
                <c:pt idx="5499">
                  <c:v>78.084623029958834</c:v>
                </c:pt>
                <c:pt idx="5500">
                  <c:v>78.098821524918364</c:v>
                </c:pt>
                <c:pt idx="5501">
                  <c:v>78.113020019877894</c:v>
                </c:pt>
                <c:pt idx="5502">
                  <c:v>78.127218514837438</c:v>
                </c:pt>
                <c:pt idx="5503">
                  <c:v>78.141417009796967</c:v>
                </c:pt>
                <c:pt idx="5504">
                  <c:v>78.155615504756497</c:v>
                </c:pt>
                <c:pt idx="5505">
                  <c:v>78.169813999716041</c:v>
                </c:pt>
                <c:pt idx="5506">
                  <c:v>78.184012494675571</c:v>
                </c:pt>
                <c:pt idx="5507">
                  <c:v>78.198210989635101</c:v>
                </c:pt>
                <c:pt idx="5508">
                  <c:v>78.212409484594644</c:v>
                </c:pt>
                <c:pt idx="5509">
                  <c:v>78.226607979554174</c:v>
                </c:pt>
                <c:pt idx="5510">
                  <c:v>78.240806474513704</c:v>
                </c:pt>
                <c:pt idx="5511">
                  <c:v>78.255004969473248</c:v>
                </c:pt>
                <c:pt idx="5512">
                  <c:v>78.269203464432778</c:v>
                </c:pt>
                <c:pt idx="5513">
                  <c:v>78.283401959392307</c:v>
                </c:pt>
                <c:pt idx="5514">
                  <c:v>78.297600454351851</c:v>
                </c:pt>
                <c:pt idx="5515">
                  <c:v>78.311798949311381</c:v>
                </c:pt>
                <c:pt idx="5516">
                  <c:v>78.325997444270911</c:v>
                </c:pt>
                <c:pt idx="5517">
                  <c:v>78.340195939230441</c:v>
                </c:pt>
                <c:pt idx="5518">
                  <c:v>78.354394434189985</c:v>
                </c:pt>
                <c:pt idx="5519">
                  <c:v>78.368592929149514</c:v>
                </c:pt>
                <c:pt idx="5520">
                  <c:v>78.382791424109044</c:v>
                </c:pt>
                <c:pt idx="5521">
                  <c:v>78.396989919068588</c:v>
                </c:pt>
                <c:pt idx="5522">
                  <c:v>78.411188414028118</c:v>
                </c:pt>
                <c:pt idx="5523">
                  <c:v>78.425386908987647</c:v>
                </c:pt>
                <c:pt idx="5524">
                  <c:v>78.439585403947191</c:v>
                </c:pt>
                <c:pt idx="5525">
                  <c:v>78.453783898906721</c:v>
                </c:pt>
                <c:pt idx="5526">
                  <c:v>78.467982393866251</c:v>
                </c:pt>
                <c:pt idx="5527">
                  <c:v>78.482180888825795</c:v>
                </c:pt>
                <c:pt idx="5528">
                  <c:v>78.496379383785325</c:v>
                </c:pt>
                <c:pt idx="5529">
                  <c:v>78.510577878744854</c:v>
                </c:pt>
                <c:pt idx="5530">
                  <c:v>78.524776373704398</c:v>
                </c:pt>
                <c:pt idx="5531">
                  <c:v>78.538974868663928</c:v>
                </c:pt>
                <c:pt idx="5532">
                  <c:v>78.553173363623458</c:v>
                </c:pt>
                <c:pt idx="5533">
                  <c:v>78.567371858583002</c:v>
                </c:pt>
                <c:pt idx="5534">
                  <c:v>78.581570353542531</c:v>
                </c:pt>
                <c:pt idx="5535">
                  <c:v>78.595768848502061</c:v>
                </c:pt>
                <c:pt idx="5536">
                  <c:v>78.609967343461605</c:v>
                </c:pt>
                <c:pt idx="5537">
                  <c:v>78.624165838421135</c:v>
                </c:pt>
                <c:pt idx="5538">
                  <c:v>78.638364333380665</c:v>
                </c:pt>
                <c:pt idx="5539">
                  <c:v>78.652562828340209</c:v>
                </c:pt>
                <c:pt idx="5540">
                  <c:v>78.666761323299738</c:v>
                </c:pt>
                <c:pt idx="5541">
                  <c:v>78.680959818259268</c:v>
                </c:pt>
                <c:pt idx="5542">
                  <c:v>78.695158313218798</c:v>
                </c:pt>
                <c:pt idx="5543">
                  <c:v>78.709356808178342</c:v>
                </c:pt>
                <c:pt idx="5544">
                  <c:v>78.723555303137871</c:v>
                </c:pt>
                <c:pt idx="5545">
                  <c:v>78.737753798097401</c:v>
                </c:pt>
                <c:pt idx="5546">
                  <c:v>78.751952293056945</c:v>
                </c:pt>
                <c:pt idx="5547">
                  <c:v>78.766150788016475</c:v>
                </c:pt>
                <c:pt idx="5548">
                  <c:v>78.780349282976005</c:v>
                </c:pt>
                <c:pt idx="5549">
                  <c:v>78.794547777935549</c:v>
                </c:pt>
                <c:pt idx="5550">
                  <c:v>78.808746272895078</c:v>
                </c:pt>
                <c:pt idx="5551">
                  <c:v>78.822944767854608</c:v>
                </c:pt>
                <c:pt idx="5552">
                  <c:v>78.837143262814152</c:v>
                </c:pt>
                <c:pt idx="5553">
                  <c:v>78.851341757773682</c:v>
                </c:pt>
                <c:pt idx="5554">
                  <c:v>78.865540252733211</c:v>
                </c:pt>
                <c:pt idx="5555">
                  <c:v>78.879738747692755</c:v>
                </c:pt>
                <c:pt idx="5556">
                  <c:v>78.893937242652285</c:v>
                </c:pt>
                <c:pt idx="5557">
                  <c:v>78.908135737611815</c:v>
                </c:pt>
                <c:pt idx="5558">
                  <c:v>78.922334232571359</c:v>
                </c:pt>
                <c:pt idx="5559">
                  <c:v>78.936532727530889</c:v>
                </c:pt>
                <c:pt idx="5560">
                  <c:v>78.950731222490418</c:v>
                </c:pt>
                <c:pt idx="5561">
                  <c:v>78.964929717449962</c:v>
                </c:pt>
                <c:pt idx="5562">
                  <c:v>78.979128212409492</c:v>
                </c:pt>
                <c:pt idx="5563">
                  <c:v>78.993326707369022</c:v>
                </c:pt>
                <c:pt idx="5564">
                  <c:v>79.007525202328566</c:v>
                </c:pt>
                <c:pt idx="5565">
                  <c:v>79.021723697288095</c:v>
                </c:pt>
                <c:pt idx="5566">
                  <c:v>79.035922192247625</c:v>
                </c:pt>
                <c:pt idx="5567">
                  <c:v>79.050120687207169</c:v>
                </c:pt>
                <c:pt idx="5568">
                  <c:v>79.064319182166699</c:v>
                </c:pt>
                <c:pt idx="5569">
                  <c:v>79.078517677126229</c:v>
                </c:pt>
                <c:pt idx="5570">
                  <c:v>79.092716172085758</c:v>
                </c:pt>
                <c:pt idx="5571">
                  <c:v>79.106914667045302</c:v>
                </c:pt>
                <c:pt idx="5572">
                  <c:v>79.121113162004832</c:v>
                </c:pt>
                <c:pt idx="5573">
                  <c:v>79.135311656964362</c:v>
                </c:pt>
                <c:pt idx="5574">
                  <c:v>79.149510151923906</c:v>
                </c:pt>
                <c:pt idx="5575">
                  <c:v>79.163708646883435</c:v>
                </c:pt>
                <c:pt idx="5576">
                  <c:v>79.177907141842965</c:v>
                </c:pt>
                <c:pt idx="5577">
                  <c:v>79.192105636802509</c:v>
                </c:pt>
                <c:pt idx="5578">
                  <c:v>79.206304131762039</c:v>
                </c:pt>
                <c:pt idx="5579">
                  <c:v>79.220502626721569</c:v>
                </c:pt>
                <c:pt idx="5580">
                  <c:v>79.234701121681113</c:v>
                </c:pt>
                <c:pt idx="5581">
                  <c:v>79.248899616640642</c:v>
                </c:pt>
                <c:pt idx="5582">
                  <c:v>79.263098111600172</c:v>
                </c:pt>
                <c:pt idx="5583">
                  <c:v>79.277296606559716</c:v>
                </c:pt>
                <c:pt idx="5584">
                  <c:v>79.291495101519246</c:v>
                </c:pt>
                <c:pt idx="5585">
                  <c:v>79.305693596478775</c:v>
                </c:pt>
                <c:pt idx="5586">
                  <c:v>79.319892091438319</c:v>
                </c:pt>
                <c:pt idx="5587">
                  <c:v>79.334090586397849</c:v>
                </c:pt>
                <c:pt idx="5588">
                  <c:v>79.348289081357379</c:v>
                </c:pt>
                <c:pt idx="5589">
                  <c:v>79.362487576316923</c:v>
                </c:pt>
                <c:pt idx="5590">
                  <c:v>79.376686071276453</c:v>
                </c:pt>
                <c:pt idx="5591">
                  <c:v>79.390884566235982</c:v>
                </c:pt>
                <c:pt idx="5592">
                  <c:v>79.405083061195526</c:v>
                </c:pt>
                <c:pt idx="5593">
                  <c:v>79.419281556155056</c:v>
                </c:pt>
                <c:pt idx="5594">
                  <c:v>79.433480051114586</c:v>
                </c:pt>
                <c:pt idx="5595">
                  <c:v>79.447678546074116</c:v>
                </c:pt>
                <c:pt idx="5596">
                  <c:v>79.461877041033659</c:v>
                </c:pt>
                <c:pt idx="5597">
                  <c:v>79.476075535993189</c:v>
                </c:pt>
                <c:pt idx="5598">
                  <c:v>79.490274030952719</c:v>
                </c:pt>
                <c:pt idx="5599">
                  <c:v>79.504472525912263</c:v>
                </c:pt>
                <c:pt idx="5600">
                  <c:v>79.518671020871793</c:v>
                </c:pt>
                <c:pt idx="5601">
                  <c:v>79.532869515831322</c:v>
                </c:pt>
                <c:pt idx="5602">
                  <c:v>79.547068010790866</c:v>
                </c:pt>
                <c:pt idx="5603">
                  <c:v>79.561266505750396</c:v>
                </c:pt>
                <c:pt idx="5604">
                  <c:v>79.575465000709926</c:v>
                </c:pt>
                <c:pt idx="5605">
                  <c:v>79.58966349566947</c:v>
                </c:pt>
                <c:pt idx="5606">
                  <c:v>79.603861990628999</c:v>
                </c:pt>
                <c:pt idx="5607">
                  <c:v>79.618060485588529</c:v>
                </c:pt>
                <c:pt idx="5608">
                  <c:v>79.632258980548073</c:v>
                </c:pt>
                <c:pt idx="5609">
                  <c:v>79.646457475507603</c:v>
                </c:pt>
                <c:pt idx="5610">
                  <c:v>79.660655970467133</c:v>
                </c:pt>
                <c:pt idx="5611">
                  <c:v>79.674854465426677</c:v>
                </c:pt>
                <c:pt idx="5612">
                  <c:v>79.689052960386206</c:v>
                </c:pt>
                <c:pt idx="5613">
                  <c:v>79.703251455345736</c:v>
                </c:pt>
                <c:pt idx="5614">
                  <c:v>79.71744995030528</c:v>
                </c:pt>
                <c:pt idx="5615">
                  <c:v>79.73164844526481</c:v>
                </c:pt>
                <c:pt idx="5616">
                  <c:v>79.74584694022434</c:v>
                </c:pt>
                <c:pt idx="5617">
                  <c:v>79.760045435183883</c:v>
                </c:pt>
                <c:pt idx="5618">
                  <c:v>79.774243930143413</c:v>
                </c:pt>
                <c:pt idx="5619">
                  <c:v>79.788442425102943</c:v>
                </c:pt>
                <c:pt idx="5620">
                  <c:v>79.802640920062473</c:v>
                </c:pt>
                <c:pt idx="5621">
                  <c:v>79.816839415022017</c:v>
                </c:pt>
                <c:pt idx="5622">
                  <c:v>79.831037909981546</c:v>
                </c:pt>
                <c:pt idx="5623">
                  <c:v>79.845236404941076</c:v>
                </c:pt>
                <c:pt idx="5624">
                  <c:v>79.85943489990062</c:v>
                </c:pt>
                <c:pt idx="5625">
                  <c:v>79.87363339486015</c:v>
                </c:pt>
                <c:pt idx="5626">
                  <c:v>79.88783188981968</c:v>
                </c:pt>
                <c:pt idx="5627">
                  <c:v>79.902030384779223</c:v>
                </c:pt>
                <c:pt idx="5628">
                  <c:v>79.916228879738753</c:v>
                </c:pt>
                <c:pt idx="5629">
                  <c:v>79.930427374698283</c:v>
                </c:pt>
                <c:pt idx="5630">
                  <c:v>79.944625869657827</c:v>
                </c:pt>
                <c:pt idx="5631">
                  <c:v>79.958824364617357</c:v>
                </c:pt>
                <c:pt idx="5632">
                  <c:v>79.973022859576886</c:v>
                </c:pt>
                <c:pt idx="5633">
                  <c:v>79.98722135453643</c:v>
                </c:pt>
                <c:pt idx="5634">
                  <c:v>80.00141984949596</c:v>
                </c:pt>
                <c:pt idx="5635">
                  <c:v>80.01561834445549</c:v>
                </c:pt>
                <c:pt idx="5636">
                  <c:v>80.029816839415034</c:v>
                </c:pt>
                <c:pt idx="5637">
                  <c:v>80.044015334374564</c:v>
                </c:pt>
                <c:pt idx="5638">
                  <c:v>80.058213829334093</c:v>
                </c:pt>
                <c:pt idx="5639">
                  <c:v>80.072412324293637</c:v>
                </c:pt>
                <c:pt idx="5640">
                  <c:v>80.086610819253167</c:v>
                </c:pt>
                <c:pt idx="5641">
                  <c:v>80.100809314212697</c:v>
                </c:pt>
                <c:pt idx="5642">
                  <c:v>80.115007809172241</c:v>
                </c:pt>
                <c:pt idx="5643">
                  <c:v>80.12920630413177</c:v>
                </c:pt>
                <c:pt idx="5644">
                  <c:v>80.1434047990913</c:v>
                </c:pt>
                <c:pt idx="5645">
                  <c:v>80.15760329405083</c:v>
                </c:pt>
                <c:pt idx="5646">
                  <c:v>80.171801789010374</c:v>
                </c:pt>
                <c:pt idx="5647">
                  <c:v>80.186000283969904</c:v>
                </c:pt>
                <c:pt idx="5648">
                  <c:v>80.200198778929433</c:v>
                </c:pt>
                <c:pt idx="5649">
                  <c:v>80.214397273888977</c:v>
                </c:pt>
                <c:pt idx="5650">
                  <c:v>80.228595768848507</c:v>
                </c:pt>
                <c:pt idx="5651">
                  <c:v>80.242794263808037</c:v>
                </c:pt>
                <c:pt idx="5652">
                  <c:v>80.256992758767581</c:v>
                </c:pt>
                <c:pt idx="5653">
                  <c:v>80.27119125372711</c:v>
                </c:pt>
                <c:pt idx="5654">
                  <c:v>80.28538974868664</c:v>
                </c:pt>
                <c:pt idx="5655">
                  <c:v>80.299588243646184</c:v>
                </c:pt>
                <c:pt idx="5656">
                  <c:v>80.313786738605714</c:v>
                </c:pt>
                <c:pt idx="5657">
                  <c:v>80.327985233565244</c:v>
                </c:pt>
                <c:pt idx="5658">
                  <c:v>80.342183728524788</c:v>
                </c:pt>
                <c:pt idx="5659">
                  <c:v>80.356382223484317</c:v>
                </c:pt>
                <c:pt idx="5660">
                  <c:v>80.370580718443847</c:v>
                </c:pt>
                <c:pt idx="5661">
                  <c:v>80.384779213403391</c:v>
                </c:pt>
                <c:pt idx="5662">
                  <c:v>80.398977708362921</c:v>
                </c:pt>
                <c:pt idx="5663">
                  <c:v>80.41317620332245</c:v>
                </c:pt>
                <c:pt idx="5664">
                  <c:v>80.427374698281994</c:v>
                </c:pt>
                <c:pt idx="5665">
                  <c:v>80.441573193241524</c:v>
                </c:pt>
                <c:pt idx="5666">
                  <c:v>80.455771688201054</c:v>
                </c:pt>
                <c:pt idx="5667">
                  <c:v>80.469970183160598</c:v>
                </c:pt>
                <c:pt idx="5668">
                  <c:v>80.484168678120128</c:v>
                </c:pt>
                <c:pt idx="5669">
                  <c:v>80.498367173079657</c:v>
                </c:pt>
                <c:pt idx="5670">
                  <c:v>80.512565668039187</c:v>
                </c:pt>
                <c:pt idx="5671">
                  <c:v>80.526764162998731</c:v>
                </c:pt>
                <c:pt idx="5672">
                  <c:v>80.540962657958261</c:v>
                </c:pt>
                <c:pt idx="5673">
                  <c:v>80.55516115291779</c:v>
                </c:pt>
                <c:pt idx="5674">
                  <c:v>80.569359647877334</c:v>
                </c:pt>
                <c:pt idx="5675">
                  <c:v>80.583558142836864</c:v>
                </c:pt>
                <c:pt idx="5676">
                  <c:v>80.597756637796394</c:v>
                </c:pt>
                <c:pt idx="5677">
                  <c:v>80.611955132755938</c:v>
                </c:pt>
                <c:pt idx="5678">
                  <c:v>80.626153627715468</c:v>
                </c:pt>
                <c:pt idx="5679">
                  <c:v>80.640352122674997</c:v>
                </c:pt>
                <c:pt idx="5680">
                  <c:v>80.654550617634541</c:v>
                </c:pt>
                <c:pt idx="5681">
                  <c:v>80.668749112594071</c:v>
                </c:pt>
                <c:pt idx="5682">
                  <c:v>80.682947607553601</c:v>
                </c:pt>
                <c:pt idx="5683">
                  <c:v>80.697146102513145</c:v>
                </c:pt>
                <c:pt idx="5684">
                  <c:v>80.711344597472674</c:v>
                </c:pt>
                <c:pt idx="5685">
                  <c:v>80.725543092432204</c:v>
                </c:pt>
                <c:pt idx="5686">
                  <c:v>80.739741587391748</c:v>
                </c:pt>
                <c:pt idx="5687">
                  <c:v>80.753940082351278</c:v>
                </c:pt>
                <c:pt idx="5688">
                  <c:v>80.768138577310808</c:v>
                </c:pt>
                <c:pt idx="5689">
                  <c:v>80.782337072270352</c:v>
                </c:pt>
                <c:pt idx="5690">
                  <c:v>80.796535567229881</c:v>
                </c:pt>
                <c:pt idx="5691">
                  <c:v>80.810734062189411</c:v>
                </c:pt>
                <c:pt idx="5692">
                  <c:v>80.824932557148955</c:v>
                </c:pt>
                <c:pt idx="5693">
                  <c:v>80.839131052108485</c:v>
                </c:pt>
                <c:pt idx="5694">
                  <c:v>80.853329547068014</c:v>
                </c:pt>
                <c:pt idx="5695">
                  <c:v>80.867528042027544</c:v>
                </c:pt>
                <c:pt idx="5696">
                  <c:v>80.881726536987088</c:v>
                </c:pt>
                <c:pt idx="5697">
                  <c:v>80.895925031946618</c:v>
                </c:pt>
                <c:pt idx="5698">
                  <c:v>80.910123526906148</c:v>
                </c:pt>
                <c:pt idx="5699">
                  <c:v>80.924322021865692</c:v>
                </c:pt>
                <c:pt idx="5700">
                  <c:v>80.938520516825221</c:v>
                </c:pt>
                <c:pt idx="5701">
                  <c:v>80.952719011784751</c:v>
                </c:pt>
                <c:pt idx="5702">
                  <c:v>80.966917506744295</c:v>
                </c:pt>
                <c:pt idx="5703">
                  <c:v>80.981116001703825</c:v>
                </c:pt>
                <c:pt idx="5704">
                  <c:v>80.995314496663354</c:v>
                </c:pt>
                <c:pt idx="5705">
                  <c:v>81.009512991622898</c:v>
                </c:pt>
                <c:pt idx="5706">
                  <c:v>81.023711486582428</c:v>
                </c:pt>
                <c:pt idx="5707">
                  <c:v>81.037909981541958</c:v>
                </c:pt>
                <c:pt idx="5708">
                  <c:v>81.052108476501502</c:v>
                </c:pt>
                <c:pt idx="5709">
                  <c:v>81.066306971461032</c:v>
                </c:pt>
                <c:pt idx="5710">
                  <c:v>81.080505466420561</c:v>
                </c:pt>
                <c:pt idx="5711">
                  <c:v>81.094703961380105</c:v>
                </c:pt>
                <c:pt idx="5712">
                  <c:v>81.108902456339635</c:v>
                </c:pt>
                <c:pt idx="5713">
                  <c:v>81.123100951299165</c:v>
                </c:pt>
                <c:pt idx="5714">
                  <c:v>81.137299446258709</c:v>
                </c:pt>
                <c:pt idx="5715">
                  <c:v>81.151497941218238</c:v>
                </c:pt>
                <c:pt idx="5716">
                  <c:v>81.165696436177768</c:v>
                </c:pt>
                <c:pt idx="5717">
                  <c:v>81.179894931137312</c:v>
                </c:pt>
                <c:pt idx="5718">
                  <c:v>81.194093426096842</c:v>
                </c:pt>
                <c:pt idx="5719">
                  <c:v>81.208291921056372</c:v>
                </c:pt>
                <c:pt idx="5720">
                  <c:v>81.222490416015901</c:v>
                </c:pt>
                <c:pt idx="5721">
                  <c:v>81.236688910975445</c:v>
                </c:pt>
                <c:pt idx="5722">
                  <c:v>81.250887405934975</c:v>
                </c:pt>
                <c:pt idx="5723">
                  <c:v>81.265085900894505</c:v>
                </c:pt>
                <c:pt idx="5724">
                  <c:v>81.279284395854049</c:v>
                </c:pt>
                <c:pt idx="5725">
                  <c:v>81.293482890813578</c:v>
                </c:pt>
                <c:pt idx="5726">
                  <c:v>81.307681385773108</c:v>
                </c:pt>
                <c:pt idx="5727">
                  <c:v>81.321879880732652</c:v>
                </c:pt>
                <c:pt idx="5728">
                  <c:v>81.336078375692182</c:v>
                </c:pt>
                <c:pt idx="5729">
                  <c:v>81.350276870651712</c:v>
                </c:pt>
                <c:pt idx="5730">
                  <c:v>81.364475365611256</c:v>
                </c:pt>
                <c:pt idx="5731">
                  <c:v>81.378673860570785</c:v>
                </c:pt>
                <c:pt idx="5732">
                  <c:v>81.392872355530315</c:v>
                </c:pt>
                <c:pt idx="5733">
                  <c:v>81.407070850489859</c:v>
                </c:pt>
                <c:pt idx="5734">
                  <c:v>81.421269345449389</c:v>
                </c:pt>
                <c:pt idx="5735">
                  <c:v>81.435467840408919</c:v>
                </c:pt>
                <c:pt idx="5736">
                  <c:v>81.449666335368462</c:v>
                </c:pt>
                <c:pt idx="5737">
                  <c:v>81.463864830327992</c:v>
                </c:pt>
                <c:pt idx="5738">
                  <c:v>81.478063325287522</c:v>
                </c:pt>
                <c:pt idx="5739">
                  <c:v>81.492261820247066</c:v>
                </c:pt>
                <c:pt idx="5740">
                  <c:v>81.506460315206596</c:v>
                </c:pt>
                <c:pt idx="5741">
                  <c:v>81.520658810166125</c:v>
                </c:pt>
                <c:pt idx="5742">
                  <c:v>81.534857305125669</c:v>
                </c:pt>
                <c:pt idx="5743">
                  <c:v>81.549055800085199</c:v>
                </c:pt>
                <c:pt idx="5744">
                  <c:v>81.563254295044729</c:v>
                </c:pt>
                <c:pt idx="5745">
                  <c:v>81.577452790004259</c:v>
                </c:pt>
                <c:pt idx="5746">
                  <c:v>81.591651284963802</c:v>
                </c:pt>
                <c:pt idx="5747">
                  <c:v>81.605849779923332</c:v>
                </c:pt>
                <c:pt idx="5748">
                  <c:v>81.620048274882862</c:v>
                </c:pt>
                <c:pt idx="5749">
                  <c:v>81.634246769842406</c:v>
                </c:pt>
                <c:pt idx="5750">
                  <c:v>81.648445264801936</c:v>
                </c:pt>
                <c:pt idx="5751">
                  <c:v>81.662643759761465</c:v>
                </c:pt>
                <c:pt idx="5752">
                  <c:v>81.676842254721009</c:v>
                </c:pt>
                <c:pt idx="5753">
                  <c:v>81.691040749680539</c:v>
                </c:pt>
                <c:pt idx="5754">
                  <c:v>81.705239244640069</c:v>
                </c:pt>
                <c:pt idx="5755">
                  <c:v>81.719437739599613</c:v>
                </c:pt>
                <c:pt idx="5756">
                  <c:v>81.733636234559143</c:v>
                </c:pt>
                <c:pt idx="5757">
                  <c:v>81.747834729518672</c:v>
                </c:pt>
                <c:pt idx="5758">
                  <c:v>81.762033224478216</c:v>
                </c:pt>
                <c:pt idx="5759">
                  <c:v>81.776231719437746</c:v>
                </c:pt>
                <c:pt idx="5760">
                  <c:v>81.790430214397276</c:v>
                </c:pt>
                <c:pt idx="5761">
                  <c:v>81.80462870935682</c:v>
                </c:pt>
                <c:pt idx="5762">
                  <c:v>81.818827204316349</c:v>
                </c:pt>
                <c:pt idx="5763">
                  <c:v>81.833025699275879</c:v>
                </c:pt>
                <c:pt idx="5764">
                  <c:v>81.847224194235423</c:v>
                </c:pt>
                <c:pt idx="5765">
                  <c:v>81.861422689194953</c:v>
                </c:pt>
                <c:pt idx="5766">
                  <c:v>81.875621184154483</c:v>
                </c:pt>
                <c:pt idx="5767">
                  <c:v>81.889819679114026</c:v>
                </c:pt>
                <c:pt idx="5768">
                  <c:v>81.904018174073556</c:v>
                </c:pt>
                <c:pt idx="5769">
                  <c:v>81.918216669033086</c:v>
                </c:pt>
                <c:pt idx="5770">
                  <c:v>81.932415163992616</c:v>
                </c:pt>
                <c:pt idx="5771">
                  <c:v>81.94661365895216</c:v>
                </c:pt>
                <c:pt idx="5772">
                  <c:v>81.960812153911689</c:v>
                </c:pt>
                <c:pt idx="5773">
                  <c:v>81.975010648871219</c:v>
                </c:pt>
                <c:pt idx="5774">
                  <c:v>81.989209143830763</c:v>
                </c:pt>
                <c:pt idx="5775">
                  <c:v>82.003407638790293</c:v>
                </c:pt>
                <c:pt idx="5776">
                  <c:v>82.017606133749823</c:v>
                </c:pt>
                <c:pt idx="5777">
                  <c:v>82.031804628709367</c:v>
                </c:pt>
                <c:pt idx="5778">
                  <c:v>82.046003123668896</c:v>
                </c:pt>
                <c:pt idx="5779">
                  <c:v>82.060201618628426</c:v>
                </c:pt>
                <c:pt idx="5780">
                  <c:v>82.07440011358797</c:v>
                </c:pt>
                <c:pt idx="5781">
                  <c:v>82.0885986085475</c:v>
                </c:pt>
                <c:pt idx="5782">
                  <c:v>82.102797103507029</c:v>
                </c:pt>
                <c:pt idx="5783">
                  <c:v>82.116995598466573</c:v>
                </c:pt>
                <c:pt idx="5784">
                  <c:v>82.131194093426103</c:v>
                </c:pt>
                <c:pt idx="5785">
                  <c:v>82.145392588385633</c:v>
                </c:pt>
                <c:pt idx="5786">
                  <c:v>82.159591083345177</c:v>
                </c:pt>
                <c:pt idx="5787">
                  <c:v>82.173789578304707</c:v>
                </c:pt>
                <c:pt idx="5788">
                  <c:v>82.187988073264236</c:v>
                </c:pt>
                <c:pt idx="5789">
                  <c:v>82.20218656822378</c:v>
                </c:pt>
                <c:pt idx="5790">
                  <c:v>82.21638506318331</c:v>
                </c:pt>
                <c:pt idx="5791">
                  <c:v>82.23058355814284</c:v>
                </c:pt>
                <c:pt idx="5792">
                  <c:v>82.244782053102384</c:v>
                </c:pt>
                <c:pt idx="5793">
                  <c:v>82.258980548061913</c:v>
                </c:pt>
                <c:pt idx="5794">
                  <c:v>82.273179043021443</c:v>
                </c:pt>
                <c:pt idx="5795">
                  <c:v>82.287377537980987</c:v>
                </c:pt>
                <c:pt idx="5796">
                  <c:v>82.301576032940517</c:v>
                </c:pt>
                <c:pt idx="5797">
                  <c:v>82.315774527900047</c:v>
                </c:pt>
                <c:pt idx="5798">
                  <c:v>82.329973022859576</c:v>
                </c:pt>
                <c:pt idx="5799">
                  <c:v>82.34417151781912</c:v>
                </c:pt>
                <c:pt idx="5800">
                  <c:v>82.35837001277865</c:v>
                </c:pt>
                <c:pt idx="5801">
                  <c:v>82.37256850773818</c:v>
                </c:pt>
                <c:pt idx="5802">
                  <c:v>82.386767002697724</c:v>
                </c:pt>
                <c:pt idx="5803">
                  <c:v>82.400965497657253</c:v>
                </c:pt>
                <c:pt idx="5804">
                  <c:v>82.415163992616783</c:v>
                </c:pt>
                <c:pt idx="5805">
                  <c:v>82.429362487576327</c:v>
                </c:pt>
                <c:pt idx="5806">
                  <c:v>82.443560982535857</c:v>
                </c:pt>
                <c:pt idx="5807">
                  <c:v>82.457759477495387</c:v>
                </c:pt>
                <c:pt idx="5808">
                  <c:v>82.471957972454931</c:v>
                </c:pt>
                <c:pt idx="5809">
                  <c:v>82.48615646741446</c:v>
                </c:pt>
                <c:pt idx="5810">
                  <c:v>82.50035496237399</c:v>
                </c:pt>
                <c:pt idx="5811">
                  <c:v>82.514553457333534</c:v>
                </c:pt>
                <c:pt idx="5812">
                  <c:v>82.528751952293064</c:v>
                </c:pt>
                <c:pt idx="5813">
                  <c:v>82.542950447252593</c:v>
                </c:pt>
                <c:pt idx="5814">
                  <c:v>82.557148942212137</c:v>
                </c:pt>
                <c:pt idx="5815">
                  <c:v>82.571347437171667</c:v>
                </c:pt>
                <c:pt idx="5816">
                  <c:v>82.585545932131197</c:v>
                </c:pt>
                <c:pt idx="5817">
                  <c:v>82.599744427090741</c:v>
                </c:pt>
                <c:pt idx="5818">
                  <c:v>82.613942922050271</c:v>
                </c:pt>
                <c:pt idx="5819">
                  <c:v>82.6281414170098</c:v>
                </c:pt>
                <c:pt idx="5820">
                  <c:v>82.642339911969344</c:v>
                </c:pt>
                <c:pt idx="5821">
                  <c:v>82.656538406928874</c:v>
                </c:pt>
                <c:pt idx="5822">
                  <c:v>82.670736901888404</c:v>
                </c:pt>
                <c:pt idx="5823">
                  <c:v>82.684935396847933</c:v>
                </c:pt>
                <c:pt idx="5824">
                  <c:v>82.699133891807477</c:v>
                </c:pt>
                <c:pt idx="5825">
                  <c:v>82.713332386767007</c:v>
                </c:pt>
                <c:pt idx="5826">
                  <c:v>82.727530881726537</c:v>
                </c:pt>
                <c:pt idx="5827">
                  <c:v>82.741729376686081</c:v>
                </c:pt>
                <c:pt idx="5828">
                  <c:v>82.755927871645611</c:v>
                </c:pt>
                <c:pt idx="5829">
                  <c:v>82.77012636660514</c:v>
                </c:pt>
                <c:pt idx="5830">
                  <c:v>82.784324861564684</c:v>
                </c:pt>
                <c:pt idx="5831">
                  <c:v>82.798523356524214</c:v>
                </c:pt>
                <c:pt idx="5832">
                  <c:v>82.812721851483744</c:v>
                </c:pt>
                <c:pt idx="5833">
                  <c:v>82.826920346443288</c:v>
                </c:pt>
                <c:pt idx="5834">
                  <c:v>82.841118841402817</c:v>
                </c:pt>
                <c:pt idx="5835">
                  <c:v>82.855317336362347</c:v>
                </c:pt>
                <c:pt idx="5836">
                  <c:v>82.869515831321891</c:v>
                </c:pt>
                <c:pt idx="5837">
                  <c:v>82.883714326281421</c:v>
                </c:pt>
                <c:pt idx="5838">
                  <c:v>82.897912821240951</c:v>
                </c:pt>
                <c:pt idx="5839">
                  <c:v>82.912111316200495</c:v>
                </c:pt>
                <c:pt idx="5840">
                  <c:v>82.926309811160024</c:v>
                </c:pt>
                <c:pt idx="5841">
                  <c:v>82.940508306119554</c:v>
                </c:pt>
                <c:pt idx="5842">
                  <c:v>82.954706801079098</c:v>
                </c:pt>
                <c:pt idx="5843">
                  <c:v>82.968905296038628</c:v>
                </c:pt>
                <c:pt idx="5844">
                  <c:v>82.983103790998157</c:v>
                </c:pt>
                <c:pt idx="5845">
                  <c:v>82.997302285957701</c:v>
                </c:pt>
                <c:pt idx="5846">
                  <c:v>83.011500780917231</c:v>
                </c:pt>
                <c:pt idx="5847">
                  <c:v>83.025699275876761</c:v>
                </c:pt>
                <c:pt idx="5848">
                  <c:v>83.039897770836291</c:v>
                </c:pt>
                <c:pt idx="5849">
                  <c:v>83.054096265795835</c:v>
                </c:pt>
                <c:pt idx="5850">
                  <c:v>83.068294760755364</c:v>
                </c:pt>
                <c:pt idx="5851">
                  <c:v>83.082493255714894</c:v>
                </c:pt>
                <c:pt idx="5852">
                  <c:v>83.096691750674438</c:v>
                </c:pt>
                <c:pt idx="5853">
                  <c:v>83.110890245633968</c:v>
                </c:pt>
                <c:pt idx="5854">
                  <c:v>83.125088740593498</c:v>
                </c:pt>
                <c:pt idx="5855">
                  <c:v>83.139287235553041</c:v>
                </c:pt>
                <c:pt idx="5856">
                  <c:v>83.153485730512571</c:v>
                </c:pt>
                <c:pt idx="5857">
                  <c:v>83.167684225472101</c:v>
                </c:pt>
                <c:pt idx="5858">
                  <c:v>83.181882720431645</c:v>
                </c:pt>
                <c:pt idx="5859">
                  <c:v>83.196081215391175</c:v>
                </c:pt>
                <c:pt idx="5860">
                  <c:v>83.210279710350704</c:v>
                </c:pt>
                <c:pt idx="5861">
                  <c:v>83.224478205310248</c:v>
                </c:pt>
                <c:pt idx="5862">
                  <c:v>83.238676700269778</c:v>
                </c:pt>
                <c:pt idx="5863">
                  <c:v>83.252875195229308</c:v>
                </c:pt>
                <c:pt idx="5864">
                  <c:v>83.267073690188852</c:v>
                </c:pt>
                <c:pt idx="5865">
                  <c:v>83.281272185148381</c:v>
                </c:pt>
                <c:pt idx="5866">
                  <c:v>83.295470680107911</c:v>
                </c:pt>
                <c:pt idx="5867">
                  <c:v>83.309669175067455</c:v>
                </c:pt>
                <c:pt idx="5868">
                  <c:v>83.323867670026985</c:v>
                </c:pt>
                <c:pt idx="5869">
                  <c:v>83.338066164986515</c:v>
                </c:pt>
                <c:pt idx="5870">
                  <c:v>83.352264659946059</c:v>
                </c:pt>
                <c:pt idx="5871">
                  <c:v>83.366463154905588</c:v>
                </c:pt>
                <c:pt idx="5872">
                  <c:v>83.380661649865118</c:v>
                </c:pt>
                <c:pt idx="5873">
                  <c:v>83.394860144824648</c:v>
                </c:pt>
                <c:pt idx="5874">
                  <c:v>83.409058639784192</c:v>
                </c:pt>
                <c:pt idx="5875">
                  <c:v>83.423257134743722</c:v>
                </c:pt>
                <c:pt idx="5876">
                  <c:v>83.437455629703251</c:v>
                </c:pt>
                <c:pt idx="5877">
                  <c:v>83.451654124662795</c:v>
                </c:pt>
                <c:pt idx="5878">
                  <c:v>83.465852619622325</c:v>
                </c:pt>
                <c:pt idx="5879">
                  <c:v>83.480051114581855</c:v>
                </c:pt>
                <c:pt idx="5880">
                  <c:v>83.494249609541399</c:v>
                </c:pt>
                <c:pt idx="5881">
                  <c:v>83.508448104500928</c:v>
                </c:pt>
                <c:pt idx="5882">
                  <c:v>83.522646599460458</c:v>
                </c:pt>
                <c:pt idx="5883">
                  <c:v>83.536845094420002</c:v>
                </c:pt>
                <c:pt idx="5884">
                  <c:v>83.551043589379532</c:v>
                </c:pt>
                <c:pt idx="5885">
                  <c:v>83.565242084339062</c:v>
                </c:pt>
                <c:pt idx="5886">
                  <c:v>83.579440579298605</c:v>
                </c:pt>
                <c:pt idx="5887">
                  <c:v>83.593639074258135</c:v>
                </c:pt>
                <c:pt idx="5888">
                  <c:v>83.607837569217665</c:v>
                </c:pt>
                <c:pt idx="5889">
                  <c:v>83.622036064177209</c:v>
                </c:pt>
                <c:pt idx="5890">
                  <c:v>83.636234559136739</c:v>
                </c:pt>
                <c:pt idx="5891">
                  <c:v>83.650433054096268</c:v>
                </c:pt>
                <c:pt idx="5892">
                  <c:v>83.664631549055812</c:v>
                </c:pt>
                <c:pt idx="5893">
                  <c:v>83.678830044015342</c:v>
                </c:pt>
                <c:pt idx="5894">
                  <c:v>83.693028538974872</c:v>
                </c:pt>
                <c:pt idx="5895">
                  <c:v>83.707227033934416</c:v>
                </c:pt>
                <c:pt idx="5896">
                  <c:v>83.721425528893946</c:v>
                </c:pt>
                <c:pt idx="5897">
                  <c:v>83.735624023853475</c:v>
                </c:pt>
                <c:pt idx="5898">
                  <c:v>83.749822518813005</c:v>
                </c:pt>
                <c:pt idx="5899">
                  <c:v>83.764021013772549</c:v>
                </c:pt>
                <c:pt idx="5900">
                  <c:v>83.778219508732079</c:v>
                </c:pt>
                <c:pt idx="5901">
                  <c:v>83.792418003691608</c:v>
                </c:pt>
                <c:pt idx="5902">
                  <c:v>83.806616498651152</c:v>
                </c:pt>
                <c:pt idx="5903">
                  <c:v>83.820814993610682</c:v>
                </c:pt>
                <c:pt idx="5904">
                  <c:v>83.835013488570212</c:v>
                </c:pt>
                <c:pt idx="5905">
                  <c:v>83.849211983529756</c:v>
                </c:pt>
                <c:pt idx="5906">
                  <c:v>83.863410478489286</c:v>
                </c:pt>
                <c:pt idx="5907">
                  <c:v>83.877608973448815</c:v>
                </c:pt>
                <c:pt idx="5908">
                  <c:v>83.891807468408359</c:v>
                </c:pt>
                <c:pt idx="5909">
                  <c:v>83.906005963367889</c:v>
                </c:pt>
                <c:pt idx="5910">
                  <c:v>83.920204458327419</c:v>
                </c:pt>
                <c:pt idx="5911">
                  <c:v>83.934402953286963</c:v>
                </c:pt>
                <c:pt idx="5912">
                  <c:v>83.948601448246492</c:v>
                </c:pt>
                <c:pt idx="5913">
                  <c:v>83.962799943206022</c:v>
                </c:pt>
                <c:pt idx="5914">
                  <c:v>83.976998438165566</c:v>
                </c:pt>
                <c:pt idx="5915">
                  <c:v>83.991196933125096</c:v>
                </c:pt>
                <c:pt idx="5916">
                  <c:v>84.005395428084626</c:v>
                </c:pt>
                <c:pt idx="5917">
                  <c:v>84.01959392304417</c:v>
                </c:pt>
                <c:pt idx="5918">
                  <c:v>84.033792418003699</c:v>
                </c:pt>
                <c:pt idx="5919">
                  <c:v>84.047990912963229</c:v>
                </c:pt>
                <c:pt idx="5920">
                  <c:v>84.062189407922773</c:v>
                </c:pt>
                <c:pt idx="5921">
                  <c:v>84.076387902882303</c:v>
                </c:pt>
                <c:pt idx="5922">
                  <c:v>84.090586397841832</c:v>
                </c:pt>
                <c:pt idx="5923">
                  <c:v>84.104784892801362</c:v>
                </c:pt>
                <c:pt idx="5924">
                  <c:v>84.118983387760906</c:v>
                </c:pt>
                <c:pt idx="5925">
                  <c:v>84.133181882720436</c:v>
                </c:pt>
                <c:pt idx="5926">
                  <c:v>84.147380377679966</c:v>
                </c:pt>
                <c:pt idx="5927">
                  <c:v>84.16157887263951</c:v>
                </c:pt>
                <c:pt idx="5928">
                  <c:v>84.175777367599039</c:v>
                </c:pt>
                <c:pt idx="5929">
                  <c:v>84.189975862558569</c:v>
                </c:pt>
                <c:pt idx="5930">
                  <c:v>84.204174357518113</c:v>
                </c:pt>
                <c:pt idx="5931">
                  <c:v>84.218372852477643</c:v>
                </c:pt>
                <c:pt idx="5932">
                  <c:v>84.232571347437172</c:v>
                </c:pt>
                <c:pt idx="5933">
                  <c:v>84.246769842396716</c:v>
                </c:pt>
                <c:pt idx="5934">
                  <c:v>84.260968337356246</c:v>
                </c:pt>
                <c:pt idx="5935">
                  <c:v>84.275166832315776</c:v>
                </c:pt>
                <c:pt idx="5936">
                  <c:v>84.28936532727532</c:v>
                </c:pt>
                <c:pt idx="5937">
                  <c:v>84.30356382223485</c:v>
                </c:pt>
                <c:pt idx="5938">
                  <c:v>84.317762317194379</c:v>
                </c:pt>
                <c:pt idx="5939">
                  <c:v>84.331960812153923</c:v>
                </c:pt>
                <c:pt idx="5940">
                  <c:v>84.346159307113453</c:v>
                </c:pt>
                <c:pt idx="5941">
                  <c:v>84.360357802072983</c:v>
                </c:pt>
                <c:pt idx="5942">
                  <c:v>84.374556297032527</c:v>
                </c:pt>
                <c:pt idx="5943">
                  <c:v>84.388754791992056</c:v>
                </c:pt>
                <c:pt idx="5944">
                  <c:v>84.402953286951586</c:v>
                </c:pt>
                <c:pt idx="5945">
                  <c:v>84.41715178191113</c:v>
                </c:pt>
                <c:pt idx="5946">
                  <c:v>84.43135027687066</c:v>
                </c:pt>
                <c:pt idx="5947">
                  <c:v>84.44554877183019</c:v>
                </c:pt>
                <c:pt idx="5948">
                  <c:v>84.459747266789719</c:v>
                </c:pt>
                <c:pt idx="5949">
                  <c:v>84.473945761749263</c:v>
                </c:pt>
                <c:pt idx="5950">
                  <c:v>84.488144256708793</c:v>
                </c:pt>
                <c:pt idx="5951">
                  <c:v>84.502342751668323</c:v>
                </c:pt>
                <c:pt idx="5952">
                  <c:v>84.516541246627867</c:v>
                </c:pt>
                <c:pt idx="5953">
                  <c:v>84.530739741587396</c:v>
                </c:pt>
                <c:pt idx="5954">
                  <c:v>84.544938236546926</c:v>
                </c:pt>
                <c:pt idx="5955">
                  <c:v>84.55913673150647</c:v>
                </c:pt>
                <c:pt idx="5956">
                  <c:v>84.573335226466</c:v>
                </c:pt>
                <c:pt idx="5957">
                  <c:v>84.58753372142553</c:v>
                </c:pt>
                <c:pt idx="5958">
                  <c:v>84.601732216385074</c:v>
                </c:pt>
                <c:pt idx="5959">
                  <c:v>84.615930711344603</c:v>
                </c:pt>
                <c:pt idx="5960">
                  <c:v>84.630129206304133</c:v>
                </c:pt>
                <c:pt idx="5961">
                  <c:v>84.644327701263677</c:v>
                </c:pt>
                <c:pt idx="5962">
                  <c:v>84.658526196223207</c:v>
                </c:pt>
                <c:pt idx="5963">
                  <c:v>84.672724691182736</c:v>
                </c:pt>
                <c:pt idx="5964">
                  <c:v>84.68692318614228</c:v>
                </c:pt>
                <c:pt idx="5965">
                  <c:v>84.70112168110181</c:v>
                </c:pt>
                <c:pt idx="5966">
                  <c:v>84.71532017606134</c:v>
                </c:pt>
                <c:pt idx="5967">
                  <c:v>84.729518671020884</c:v>
                </c:pt>
                <c:pt idx="5968">
                  <c:v>84.743717165980414</c:v>
                </c:pt>
                <c:pt idx="5969">
                  <c:v>84.757915660939943</c:v>
                </c:pt>
                <c:pt idx="5970">
                  <c:v>84.772114155899487</c:v>
                </c:pt>
                <c:pt idx="5971">
                  <c:v>84.786312650859017</c:v>
                </c:pt>
                <c:pt idx="5972">
                  <c:v>84.800511145818547</c:v>
                </c:pt>
                <c:pt idx="5973">
                  <c:v>84.814709640778077</c:v>
                </c:pt>
                <c:pt idx="5974">
                  <c:v>84.82890813573762</c:v>
                </c:pt>
                <c:pt idx="5975">
                  <c:v>84.84310663069715</c:v>
                </c:pt>
                <c:pt idx="5976">
                  <c:v>84.85730512565668</c:v>
                </c:pt>
                <c:pt idx="5977">
                  <c:v>84.871503620616224</c:v>
                </c:pt>
                <c:pt idx="5978">
                  <c:v>84.885702115575754</c:v>
                </c:pt>
                <c:pt idx="5979">
                  <c:v>84.899900610535283</c:v>
                </c:pt>
                <c:pt idx="5980">
                  <c:v>84.914099105494827</c:v>
                </c:pt>
                <c:pt idx="5981">
                  <c:v>84.928297600454357</c:v>
                </c:pt>
                <c:pt idx="5982">
                  <c:v>84.942496095413887</c:v>
                </c:pt>
                <c:pt idx="5983">
                  <c:v>84.956694590373431</c:v>
                </c:pt>
                <c:pt idx="5984">
                  <c:v>84.97089308533296</c:v>
                </c:pt>
                <c:pt idx="5985">
                  <c:v>84.98509158029249</c:v>
                </c:pt>
                <c:pt idx="5986">
                  <c:v>84.999290075252034</c:v>
                </c:pt>
                <c:pt idx="5987">
                  <c:v>85.013488570211564</c:v>
                </c:pt>
                <c:pt idx="5988">
                  <c:v>85.027687065171094</c:v>
                </c:pt>
                <c:pt idx="5989">
                  <c:v>85.041885560130638</c:v>
                </c:pt>
                <c:pt idx="5990">
                  <c:v>85.056084055090167</c:v>
                </c:pt>
                <c:pt idx="5991">
                  <c:v>85.070282550049697</c:v>
                </c:pt>
                <c:pt idx="5992">
                  <c:v>85.084481045009241</c:v>
                </c:pt>
                <c:pt idx="5993">
                  <c:v>85.098679539968771</c:v>
                </c:pt>
                <c:pt idx="5994">
                  <c:v>85.112878034928301</c:v>
                </c:pt>
                <c:pt idx="5995">
                  <c:v>85.127076529887844</c:v>
                </c:pt>
                <c:pt idx="5996">
                  <c:v>85.141275024847374</c:v>
                </c:pt>
                <c:pt idx="5997">
                  <c:v>85.155473519806904</c:v>
                </c:pt>
                <c:pt idx="5998">
                  <c:v>85.169672014766448</c:v>
                </c:pt>
                <c:pt idx="5999">
                  <c:v>85.183870509725978</c:v>
                </c:pt>
                <c:pt idx="6000">
                  <c:v>85.198069004685507</c:v>
                </c:pt>
                <c:pt idx="6001">
                  <c:v>85.212267499645037</c:v>
                </c:pt>
                <c:pt idx="6002">
                  <c:v>85.226465994604581</c:v>
                </c:pt>
                <c:pt idx="6003">
                  <c:v>85.240664489564111</c:v>
                </c:pt>
                <c:pt idx="6004">
                  <c:v>85.254862984523641</c:v>
                </c:pt>
                <c:pt idx="6005">
                  <c:v>85.269061479483184</c:v>
                </c:pt>
                <c:pt idx="6006">
                  <c:v>85.283259974442714</c:v>
                </c:pt>
                <c:pt idx="6007">
                  <c:v>85.297458469402244</c:v>
                </c:pt>
                <c:pt idx="6008">
                  <c:v>85.311656964361788</c:v>
                </c:pt>
                <c:pt idx="6009">
                  <c:v>85.325855459321318</c:v>
                </c:pt>
                <c:pt idx="6010">
                  <c:v>85.340053954280847</c:v>
                </c:pt>
                <c:pt idx="6011">
                  <c:v>85.354252449240391</c:v>
                </c:pt>
                <c:pt idx="6012">
                  <c:v>85.368450944199921</c:v>
                </c:pt>
                <c:pt idx="6013">
                  <c:v>85.382649439159451</c:v>
                </c:pt>
                <c:pt idx="6014">
                  <c:v>85.396847934118995</c:v>
                </c:pt>
                <c:pt idx="6015">
                  <c:v>85.411046429078525</c:v>
                </c:pt>
                <c:pt idx="6016">
                  <c:v>85.425244924038054</c:v>
                </c:pt>
                <c:pt idx="6017">
                  <c:v>85.439443418997598</c:v>
                </c:pt>
                <c:pt idx="6018">
                  <c:v>85.453641913957128</c:v>
                </c:pt>
                <c:pt idx="6019">
                  <c:v>85.467840408916658</c:v>
                </c:pt>
                <c:pt idx="6020">
                  <c:v>85.482038903876202</c:v>
                </c:pt>
                <c:pt idx="6021">
                  <c:v>85.496237398835731</c:v>
                </c:pt>
                <c:pt idx="6022">
                  <c:v>85.510435893795261</c:v>
                </c:pt>
                <c:pt idx="6023">
                  <c:v>85.524634388754805</c:v>
                </c:pt>
                <c:pt idx="6024">
                  <c:v>85.538832883714335</c:v>
                </c:pt>
                <c:pt idx="6025">
                  <c:v>85.553031378673865</c:v>
                </c:pt>
                <c:pt idx="6026">
                  <c:v>85.567229873633394</c:v>
                </c:pt>
                <c:pt idx="6027">
                  <c:v>85.581428368592938</c:v>
                </c:pt>
                <c:pt idx="6028">
                  <c:v>85.595626863552468</c:v>
                </c:pt>
                <c:pt idx="6029">
                  <c:v>85.609825358511998</c:v>
                </c:pt>
                <c:pt idx="6030">
                  <c:v>85.624023853471542</c:v>
                </c:pt>
                <c:pt idx="6031">
                  <c:v>85.638222348431071</c:v>
                </c:pt>
                <c:pt idx="6032">
                  <c:v>85.652420843390601</c:v>
                </c:pt>
                <c:pt idx="6033">
                  <c:v>85.666619338350145</c:v>
                </c:pt>
                <c:pt idx="6034">
                  <c:v>85.680817833309675</c:v>
                </c:pt>
                <c:pt idx="6035">
                  <c:v>85.695016328269205</c:v>
                </c:pt>
                <c:pt idx="6036">
                  <c:v>85.709214823228749</c:v>
                </c:pt>
                <c:pt idx="6037">
                  <c:v>85.723413318188278</c:v>
                </c:pt>
                <c:pt idx="6038">
                  <c:v>85.737611813147808</c:v>
                </c:pt>
                <c:pt idx="6039">
                  <c:v>85.751810308107352</c:v>
                </c:pt>
                <c:pt idx="6040">
                  <c:v>85.766008803066882</c:v>
                </c:pt>
                <c:pt idx="6041">
                  <c:v>85.780207298026411</c:v>
                </c:pt>
                <c:pt idx="6042">
                  <c:v>85.794405792985955</c:v>
                </c:pt>
                <c:pt idx="6043">
                  <c:v>85.808604287945485</c:v>
                </c:pt>
                <c:pt idx="6044">
                  <c:v>85.822802782905015</c:v>
                </c:pt>
                <c:pt idx="6045">
                  <c:v>85.837001277864559</c:v>
                </c:pt>
                <c:pt idx="6046">
                  <c:v>85.851199772824089</c:v>
                </c:pt>
                <c:pt idx="6047">
                  <c:v>85.865398267783618</c:v>
                </c:pt>
                <c:pt idx="6048">
                  <c:v>85.879596762743162</c:v>
                </c:pt>
                <c:pt idx="6049">
                  <c:v>85.893795257702692</c:v>
                </c:pt>
                <c:pt idx="6050">
                  <c:v>85.907993752662222</c:v>
                </c:pt>
                <c:pt idx="6051">
                  <c:v>85.922192247621751</c:v>
                </c:pt>
                <c:pt idx="6052">
                  <c:v>85.936390742581295</c:v>
                </c:pt>
                <c:pt idx="6053">
                  <c:v>85.950589237540825</c:v>
                </c:pt>
                <c:pt idx="6054">
                  <c:v>85.964787732500355</c:v>
                </c:pt>
                <c:pt idx="6055">
                  <c:v>85.978986227459899</c:v>
                </c:pt>
                <c:pt idx="6056">
                  <c:v>85.993184722419429</c:v>
                </c:pt>
                <c:pt idx="6057">
                  <c:v>86.007383217378958</c:v>
                </c:pt>
                <c:pt idx="6058">
                  <c:v>86.021581712338502</c:v>
                </c:pt>
                <c:pt idx="6059">
                  <c:v>86.035780207298032</c:v>
                </c:pt>
                <c:pt idx="6060">
                  <c:v>86.049978702257562</c:v>
                </c:pt>
                <c:pt idx="6061">
                  <c:v>86.064177197217106</c:v>
                </c:pt>
                <c:pt idx="6062">
                  <c:v>86.078375692176635</c:v>
                </c:pt>
                <c:pt idx="6063">
                  <c:v>86.092574187136165</c:v>
                </c:pt>
                <c:pt idx="6064">
                  <c:v>86.106772682095709</c:v>
                </c:pt>
                <c:pt idx="6065">
                  <c:v>86.120971177055239</c:v>
                </c:pt>
                <c:pt idx="6066">
                  <c:v>86.135169672014769</c:v>
                </c:pt>
                <c:pt idx="6067">
                  <c:v>86.149368166974313</c:v>
                </c:pt>
                <c:pt idx="6068">
                  <c:v>86.163566661933842</c:v>
                </c:pt>
                <c:pt idx="6069">
                  <c:v>86.177765156893372</c:v>
                </c:pt>
                <c:pt idx="6070">
                  <c:v>86.191963651852916</c:v>
                </c:pt>
                <c:pt idx="6071">
                  <c:v>86.206162146812446</c:v>
                </c:pt>
                <c:pt idx="6072">
                  <c:v>86.220360641771975</c:v>
                </c:pt>
                <c:pt idx="6073">
                  <c:v>86.234559136731519</c:v>
                </c:pt>
                <c:pt idx="6074">
                  <c:v>86.248757631691049</c:v>
                </c:pt>
                <c:pt idx="6075">
                  <c:v>86.262956126650579</c:v>
                </c:pt>
                <c:pt idx="6076">
                  <c:v>86.277154621610109</c:v>
                </c:pt>
                <c:pt idx="6077">
                  <c:v>86.291353116569653</c:v>
                </c:pt>
                <c:pt idx="6078">
                  <c:v>86.305551611529182</c:v>
                </c:pt>
                <c:pt idx="6079">
                  <c:v>86.319750106488712</c:v>
                </c:pt>
                <c:pt idx="6080">
                  <c:v>86.333948601448256</c:v>
                </c:pt>
                <c:pt idx="6081">
                  <c:v>86.348147096407786</c:v>
                </c:pt>
                <c:pt idx="6082">
                  <c:v>86.362345591367315</c:v>
                </c:pt>
                <c:pt idx="6083">
                  <c:v>86.376544086326859</c:v>
                </c:pt>
                <c:pt idx="6084">
                  <c:v>86.390742581286389</c:v>
                </c:pt>
                <c:pt idx="6085">
                  <c:v>86.404941076245919</c:v>
                </c:pt>
                <c:pt idx="6086">
                  <c:v>86.419139571205463</c:v>
                </c:pt>
                <c:pt idx="6087">
                  <c:v>86.433338066164993</c:v>
                </c:pt>
                <c:pt idx="6088">
                  <c:v>86.447536561124522</c:v>
                </c:pt>
                <c:pt idx="6089">
                  <c:v>86.461735056084066</c:v>
                </c:pt>
                <c:pt idx="6090">
                  <c:v>86.475933551043596</c:v>
                </c:pt>
                <c:pt idx="6091">
                  <c:v>86.490132046003126</c:v>
                </c:pt>
                <c:pt idx="6092">
                  <c:v>86.50433054096267</c:v>
                </c:pt>
                <c:pt idx="6093">
                  <c:v>86.518529035922199</c:v>
                </c:pt>
                <c:pt idx="6094">
                  <c:v>86.532727530881729</c:v>
                </c:pt>
                <c:pt idx="6095">
                  <c:v>86.546926025841273</c:v>
                </c:pt>
                <c:pt idx="6096">
                  <c:v>86.561124520800803</c:v>
                </c:pt>
                <c:pt idx="6097">
                  <c:v>86.575323015760333</c:v>
                </c:pt>
                <c:pt idx="6098">
                  <c:v>86.589521510719877</c:v>
                </c:pt>
                <c:pt idx="6099">
                  <c:v>86.603720005679406</c:v>
                </c:pt>
                <c:pt idx="6100">
                  <c:v>86.617918500638936</c:v>
                </c:pt>
                <c:pt idx="6101">
                  <c:v>86.632116995598466</c:v>
                </c:pt>
                <c:pt idx="6102">
                  <c:v>86.64631549055801</c:v>
                </c:pt>
                <c:pt idx="6103">
                  <c:v>86.660513985517539</c:v>
                </c:pt>
                <c:pt idx="6104">
                  <c:v>86.674712480477069</c:v>
                </c:pt>
                <c:pt idx="6105">
                  <c:v>86.688910975436613</c:v>
                </c:pt>
                <c:pt idx="6106">
                  <c:v>86.703109470396143</c:v>
                </c:pt>
                <c:pt idx="6107">
                  <c:v>86.717307965355673</c:v>
                </c:pt>
                <c:pt idx="6108">
                  <c:v>86.731506460315217</c:v>
                </c:pt>
                <c:pt idx="6109">
                  <c:v>86.745704955274746</c:v>
                </c:pt>
                <c:pt idx="6110">
                  <c:v>86.759903450234276</c:v>
                </c:pt>
                <c:pt idx="6111">
                  <c:v>86.77410194519382</c:v>
                </c:pt>
                <c:pt idx="6112">
                  <c:v>86.78830044015335</c:v>
                </c:pt>
                <c:pt idx="6113">
                  <c:v>86.80249893511288</c:v>
                </c:pt>
                <c:pt idx="6114">
                  <c:v>86.816697430072423</c:v>
                </c:pt>
                <c:pt idx="6115">
                  <c:v>86.830895925031953</c:v>
                </c:pt>
                <c:pt idx="6116">
                  <c:v>86.845094419991483</c:v>
                </c:pt>
                <c:pt idx="6117">
                  <c:v>86.859292914951027</c:v>
                </c:pt>
                <c:pt idx="6118">
                  <c:v>86.873491409910557</c:v>
                </c:pt>
                <c:pt idx="6119">
                  <c:v>86.887689904870086</c:v>
                </c:pt>
                <c:pt idx="6120">
                  <c:v>86.90188839982963</c:v>
                </c:pt>
                <c:pt idx="6121">
                  <c:v>86.91608689478916</c:v>
                </c:pt>
                <c:pt idx="6122">
                  <c:v>86.93028538974869</c:v>
                </c:pt>
                <c:pt idx="6123">
                  <c:v>86.944483884708234</c:v>
                </c:pt>
                <c:pt idx="6124">
                  <c:v>86.958682379667763</c:v>
                </c:pt>
                <c:pt idx="6125">
                  <c:v>86.972880874627293</c:v>
                </c:pt>
                <c:pt idx="6126">
                  <c:v>86.987079369586823</c:v>
                </c:pt>
                <c:pt idx="6127">
                  <c:v>87.001277864546367</c:v>
                </c:pt>
                <c:pt idx="6128">
                  <c:v>87.015476359505897</c:v>
                </c:pt>
                <c:pt idx="6129">
                  <c:v>87.029674854465426</c:v>
                </c:pt>
                <c:pt idx="6130">
                  <c:v>87.04387334942497</c:v>
                </c:pt>
                <c:pt idx="6131">
                  <c:v>87.0580718443845</c:v>
                </c:pt>
                <c:pt idx="6132">
                  <c:v>87.07227033934403</c:v>
                </c:pt>
                <c:pt idx="6133">
                  <c:v>87.086468834303574</c:v>
                </c:pt>
                <c:pt idx="6134">
                  <c:v>87.100667329263104</c:v>
                </c:pt>
                <c:pt idx="6135">
                  <c:v>87.114865824222633</c:v>
                </c:pt>
                <c:pt idx="6136">
                  <c:v>87.129064319182177</c:v>
                </c:pt>
                <c:pt idx="6137">
                  <c:v>87.143262814141707</c:v>
                </c:pt>
                <c:pt idx="6138">
                  <c:v>87.157461309101237</c:v>
                </c:pt>
                <c:pt idx="6139">
                  <c:v>87.171659804060781</c:v>
                </c:pt>
                <c:pt idx="6140">
                  <c:v>87.18585829902031</c:v>
                </c:pt>
                <c:pt idx="6141">
                  <c:v>87.20005679397984</c:v>
                </c:pt>
                <c:pt idx="6142">
                  <c:v>87.214255288939384</c:v>
                </c:pt>
                <c:pt idx="6143">
                  <c:v>87.228453783898914</c:v>
                </c:pt>
                <c:pt idx="6144">
                  <c:v>87.242652278858444</c:v>
                </c:pt>
                <c:pt idx="6145">
                  <c:v>87.256850773817987</c:v>
                </c:pt>
                <c:pt idx="6146">
                  <c:v>87.271049268777517</c:v>
                </c:pt>
                <c:pt idx="6147">
                  <c:v>87.285247763737047</c:v>
                </c:pt>
                <c:pt idx="6148">
                  <c:v>87.299446258696591</c:v>
                </c:pt>
                <c:pt idx="6149">
                  <c:v>87.313644753656121</c:v>
                </c:pt>
                <c:pt idx="6150">
                  <c:v>87.32784324861565</c:v>
                </c:pt>
                <c:pt idx="6151">
                  <c:v>87.34204174357518</c:v>
                </c:pt>
                <c:pt idx="6152">
                  <c:v>87.356240238534724</c:v>
                </c:pt>
                <c:pt idx="6153">
                  <c:v>87.370438733494254</c:v>
                </c:pt>
                <c:pt idx="6154">
                  <c:v>87.384637228453784</c:v>
                </c:pt>
                <c:pt idx="6155">
                  <c:v>87.398835723413328</c:v>
                </c:pt>
                <c:pt idx="6156">
                  <c:v>87.413034218372857</c:v>
                </c:pt>
                <c:pt idx="6157">
                  <c:v>87.427232713332387</c:v>
                </c:pt>
                <c:pt idx="6158">
                  <c:v>87.441431208291931</c:v>
                </c:pt>
                <c:pt idx="6159">
                  <c:v>87.455629703251461</c:v>
                </c:pt>
                <c:pt idx="6160">
                  <c:v>87.46982819821099</c:v>
                </c:pt>
                <c:pt idx="6161">
                  <c:v>87.484026693170534</c:v>
                </c:pt>
                <c:pt idx="6162">
                  <c:v>87.498225188130064</c:v>
                </c:pt>
                <c:pt idx="6163">
                  <c:v>87.512423683089594</c:v>
                </c:pt>
                <c:pt idx="6164">
                  <c:v>87.526622178049138</c:v>
                </c:pt>
                <c:pt idx="6165">
                  <c:v>87.540820673008668</c:v>
                </c:pt>
                <c:pt idx="6166">
                  <c:v>87.555019167968197</c:v>
                </c:pt>
                <c:pt idx="6167">
                  <c:v>87.569217662927741</c:v>
                </c:pt>
                <c:pt idx="6168">
                  <c:v>87.583416157887271</c:v>
                </c:pt>
                <c:pt idx="6169">
                  <c:v>87.597614652846801</c:v>
                </c:pt>
                <c:pt idx="6170">
                  <c:v>87.611813147806345</c:v>
                </c:pt>
                <c:pt idx="6171">
                  <c:v>87.626011642765874</c:v>
                </c:pt>
                <c:pt idx="6172">
                  <c:v>87.640210137725404</c:v>
                </c:pt>
                <c:pt idx="6173">
                  <c:v>87.654408632684948</c:v>
                </c:pt>
                <c:pt idx="6174">
                  <c:v>87.668607127644478</c:v>
                </c:pt>
                <c:pt idx="6175">
                  <c:v>87.682805622604008</c:v>
                </c:pt>
                <c:pt idx="6176">
                  <c:v>87.697004117563537</c:v>
                </c:pt>
                <c:pt idx="6177">
                  <c:v>87.711202612523081</c:v>
                </c:pt>
                <c:pt idx="6178">
                  <c:v>87.725401107482611</c:v>
                </c:pt>
                <c:pt idx="6179">
                  <c:v>87.739599602442141</c:v>
                </c:pt>
                <c:pt idx="6180">
                  <c:v>87.753798097401685</c:v>
                </c:pt>
                <c:pt idx="6181">
                  <c:v>87.767996592361214</c:v>
                </c:pt>
                <c:pt idx="6182">
                  <c:v>87.782195087320744</c:v>
                </c:pt>
                <c:pt idx="6183">
                  <c:v>87.796393582280288</c:v>
                </c:pt>
                <c:pt idx="6184">
                  <c:v>87.810592077239818</c:v>
                </c:pt>
                <c:pt idx="6185">
                  <c:v>87.824790572199348</c:v>
                </c:pt>
                <c:pt idx="6186">
                  <c:v>87.838989067158892</c:v>
                </c:pt>
                <c:pt idx="6187">
                  <c:v>87.853187562118421</c:v>
                </c:pt>
                <c:pt idx="6188">
                  <c:v>87.867386057077951</c:v>
                </c:pt>
                <c:pt idx="6189">
                  <c:v>87.881584552037495</c:v>
                </c:pt>
                <c:pt idx="6190">
                  <c:v>87.895783046997025</c:v>
                </c:pt>
                <c:pt idx="6191">
                  <c:v>87.909981541956554</c:v>
                </c:pt>
                <c:pt idx="6192">
                  <c:v>87.924180036916098</c:v>
                </c:pt>
                <c:pt idx="6193">
                  <c:v>87.938378531875628</c:v>
                </c:pt>
                <c:pt idx="6194">
                  <c:v>87.952577026835158</c:v>
                </c:pt>
                <c:pt idx="6195">
                  <c:v>87.966775521794702</c:v>
                </c:pt>
                <c:pt idx="6196">
                  <c:v>87.980974016754232</c:v>
                </c:pt>
                <c:pt idx="6197">
                  <c:v>87.995172511713761</c:v>
                </c:pt>
                <c:pt idx="6198">
                  <c:v>88.009371006673305</c:v>
                </c:pt>
                <c:pt idx="6199">
                  <c:v>88.023569501632835</c:v>
                </c:pt>
                <c:pt idx="6200">
                  <c:v>88.037767996592365</c:v>
                </c:pt>
                <c:pt idx="6201">
                  <c:v>88.051966491551909</c:v>
                </c:pt>
                <c:pt idx="6202">
                  <c:v>88.066164986511438</c:v>
                </c:pt>
                <c:pt idx="6203">
                  <c:v>88.080363481470968</c:v>
                </c:pt>
                <c:pt idx="6204">
                  <c:v>88.094561976430498</c:v>
                </c:pt>
                <c:pt idx="6205">
                  <c:v>88.108760471390042</c:v>
                </c:pt>
                <c:pt idx="6206">
                  <c:v>88.122958966349572</c:v>
                </c:pt>
                <c:pt idx="6207">
                  <c:v>88.137157461309101</c:v>
                </c:pt>
                <c:pt idx="6208">
                  <c:v>88.151355956268645</c:v>
                </c:pt>
                <c:pt idx="6209">
                  <c:v>88.165554451228175</c:v>
                </c:pt>
                <c:pt idx="6210">
                  <c:v>88.179752946187705</c:v>
                </c:pt>
                <c:pt idx="6211">
                  <c:v>88.193951441147249</c:v>
                </c:pt>
                <c:pt idx="6212">
                  <c:v>88.208149936106778</c:v>
                </c:pt>
                <c:pt idx="6213">
                  <c:v>88.222348431066308</c:v>
                </c:pt>
                <c:pt idx="6214">
                  <c:v>88.236546926025852</c:v>
                </c:pt>
                <c:pt idx="6215">
                  <c:v>88.250745420985382</c:v>
                </c:pt>
                <c:pt idx="6216">
                  <c:v>88.264943915944912</c:v>
                </c:pt>
                <c:pt idx="6217">
                  <c:v>88.279142410904456</c:v>
                </c:pt>
                <c:pt idx="6218">
                  <c:v>88.293340905863985</c:v>
                </c:pt>
                <c:pt idx="6219">
                  <c:v>88.307539400823515</c:v>
                </c:pt>
                <c:pt idx="6220">
                  <c:v>88.321737895783059</c:v>
                </c:pt>
                <c:pt idx="6221">
                  <c:v>88.335936390742589</c:v>
                </c:pt>
                <c:pt idx="6222">
                  <c:v>88.350134885702118</c:v>
                </c:pt>
                <c:pt idx="6223">
                  <c:v>88.364333380661662</c:v>
                </c:pt>
                <c:pt idx="6224">
                  <c:v>88.378531875621192</c:v>
                </c:pt>
                <c:pt idx="6225">
                  <c:v>88.392730370580722</c:v>
                </c:pt>
                <c:pt idx="6226">
                  <c:v>88.406928865540266</c:v>
                </c:pt>
                <c:pt idx="6227">
                  <c:v>88.421127360499796</c:v>
                </c:pt>
                <c:pt idx="6228">
                  <c:v>88.435325855459325</c:v>
                </c:pt>
                <c:pt idx="6229">
                  <c:v>88.449524350418855</c:v>
                </c:pt>
                <c:pt idx="6230">
                  <c:v>88.463722845378399</c:v>
                </c:pt>
                <c:pt idx="6231">
                  <c:v>88.477921340337929</c:v>
                </c:pt>
                <c:pt idx="6232">
                  <c:v>88.492119835297459</c:v>
                </c:pt>
                <c:pt idx="6233">
                  <c:v>88.506318330257002</c:v>
                </c:pt>
                <c:pt idx="6234">
                  <c:v>88.520516825216532</c:v>
                </c:pt>
                <c:pt idx="6235">
                  <c:v>88.534715320176062</c:v>
                </c:pt>
                <c:pt idx="6236">
                  <c:v>88.548913815135606</c:v>
                </c:pt>
                <c:pt idx="6237">
                  <c:v>88.563112310095136</c:v>
                </c:pt>
                <c:pt idx="6238">
                  <c:v>88.577310805054665</c:v>
                </c:pt>
                <c:pt idx="6239">
                  <c:v>88.591509300014209</c:v>
                </c:pt>
                <c:pt idx="6240">
                  <c:v>88.605707794973739</c:v>
                </c:pt>
                <c:pt idx="6241">
                  <c:v>88.619906289933269</c:v>
                </c:pt>
                <c:pt idx="6242">
                  <c:v>88.634104784892813</c:v>
                </c:pt>
                <c:pt idx="6243">
                  <c:v>88.648303279852342</c:v>
                </c:pt>
                <c:pt idx="6244">
                  <c:v>88.662501774811872</c:v>
                </c:pt>
                <c:pt idx="6245">
                  <c:v>88.676700269771416</c:v>
                </c:pt>
                <c:pt idx="6246">
                  <c:v>88.690898764730946</c:v>
                </c:pt>
                <c:pt idx="6247">
                  <c:v>88.705097259690476</c:v>
                </c:pt>
                <c:pt idx="6248">
                  <c:v>88.71929575465002</c:v>
                </c:pt>
                <c:pt idx="6249">
                  <c:v>88.733494249609549</c:v>
                </c:pt>
                <c:pt idx="6250">
                  <c:v>88.747692744569079</c:v>
                </c:pt>
                <c:pt idx="6251">
                  <c:v>88.761891239528623</c:v>
                </c:pt>
                <c:pt idx="6252">
                  <c:v>88.776089734488153</c:v>
                </c:pt>
                <c:pt idx="6253">
                  <c:v>88.790288229447683</c:v>
                </c:pt>
                <c:pt idx="6254">
                  <c:v>88.804486724407212</c:v>
                </c:pt>
                <c:pt idx="6255">
                  <c:v>88.818685219366756</c:v>
                </c:pt>
                <c:pt idx="6256">
                  <c:v>88.832883714326286</c:v>
                </c:pt>
                <c:pt idx="6257">
                  <c:v>88.847082209285816</c:v>
                </c:pt>
                <c:pt idx="6258">
                  <c:v>88.86128070424536</c:v>
                </c:pt>
                <c:pt idx="6259">
                  <c:v>88.875479199204889</c:v>
                </c:pt>
                <c:pt idx="6260">
                  <c:v>88.889677694164419</c:v>
                </c:pt>
                <c:pt idx="6261">
                  <c:v>88.903876189123963</c:v>
                </c:pt>
                <c:pt idx="6262">
                  <c:v>88.918074684083493</c:v>
                </c:pt>
                <c:pt idx="6263">
                  <c:v>88.932273179043023</c:v>
                </c:pt>
                <c:pt idx="6264">
                  <c:v>88.946471674002566</c:v>
                </c:pt>
                <c:pt idx="6265">
                  <c:v>88.960670168962096</c:v>
                </c:pt>
                <c:pt idx="6266">
                  <c:v>88.974868663921626</c:v>
                </c:pt>
                <c:pt idx="6267">
                  <c:v>88.98906715888117</c:v>
                </c:pt>
                <c:pt idx="6268">
                  <c:v>89.0032656538407</c:v>
                </c:pt>
                <c:pt idx="6269">
                  <c:v>89.017464148800229</c:v>
                </c:pt>
                <c:pt idx="6270">
                  <c:v>89.031662643759773</c:v>
                </c:pt>
                <c:pt idx="6271">
                  <c:v>89.045861138719303</c:v>
                </c:pt>
                <c:pt idx="6272">
                  <c:v>89.060059633678833</c:v>
                </c:pt>
                <c:pt idx="6273">
                  <c:v>89.074258128638377</c:v>
                </c:pt>
                <c:pt idx="6274">
                  <c:v>89.088456623597907</c:v>
                </c:pt>
                <c:pt idx="6275">
                  <c:v>89.102655118557436</c:v>
                </c:pt>
                <c:pt idx="6276">
                  <c:v>89.11685361351698</c:v>
                </c:pt>
                <c:pt idx="6277">
                  <c:v>89.13105210847651</c:v>
                </c:pt>
                <c:pt idx="6278">
                  <c:v>89.14525060343604</c:v>
                </c:pt>
                <c:pt idx="6279">
                  <c:v>89.159449098395569</c:v>
                </c:pt>
                <c:pt idx="6280">
                  <c:v>89.173647593355113</c:v>
                </c:pt>
                <c:pt idx="6281">
                  <c:v>89.187846088314643</c:v>
                </c:pt>
                <c:pt idx="6282">
                  <c:v>89.202044583274173</c:v>
                </c:pt>
                <c:pt idx="6283">
                  <c:v>89.216243078233717</c:v>
                </c:pt>
                <c:pt idx="6284">
                  <c:v>89.230441573193247</c:v>
                </c:pt>
                <c:pt idx="6285">
                  <c:v>89.244640068152776</c:v>
                </c:pt>
                <c:pt idx="6286">
                  <c:v>89.25883856311232</c:v>
                </c:pt>
                <c:pt idx="6287">
                  <c:v>89.27303705807185</c:v>
                </c:pt>
                <c:pt idx="6288">
                  <c:v>89.28723555303138</c:v>
                </c:pt>
                <c:pt idx="6289">
                  <c:v>89.301434047990924</c:v>
                </c:pt>
                <c:pt idx="6290">
                  <c:v>89.315632542950453</c:v>
                </c:pt>
                <c:pt idx="6291">
                  <c:v>89.329831037909983</c:v>
                </c:pt>
                <c:pt idx="6292">
                  <c:v>89.344029532869527</c:v>
                </c:pt>
                <c:pt idx="6293">
                  <c:v>89.358228027829057</c:v>
                </c:pt>
                <c:pt idx="6294">
                  <c:v>89.372426522788587</c:v>
                </c:pt>
                <c:pt idx="6295">
                  <c:v>89.386625017748131</c:v>
                </c:pt>
                <c:pt idx="6296">
                  <c:v>89.40082351270766</c:v>
                </c:pt>
                <c:pt idx="6297">
                  <c:v>89.41502200766719</c:v>
                </c:pt>
                <c:pt idx="6298">
                  <c:v>89.429220502626734</c:v>
                </c:pt>
                <c:pt idx="6299">
                  <c:v>89.443418997586264</c:v>
                </c:pt>
                <c:pt idx="6300">
                  <c:v>89.457617492545793</c:v>
                </c:pt>
                <c:pt idx="6301">
                  <c:v>89.471815987505337</c:v>
                </c:pt>
                <c:pt idx="6302">
                  <c:v>89.486014482464867</c:v>
                </c:pt>
                <c:pt idx="6303">
                  <c:v>89.500212977424397</c:v>
                </c:pt>
                <c:pt idx="6304">
                  <c:v>89.514411472383927</c:v>
                </c:pt>
                <c:pt idx="6305">
                  <c:v>89.528609967343471</c:v>
                </c:pt>
                <c:pt idx="6306">
                  <c:v>89.542808462303</c:v>
                </c:pt>
                <c:pt idx="6307">
                  <c:v>89.55700695726253</c:v>
                </c:pt>
                <c:pt idx="6308">
                  <c:v>89.571205452222074</c:v>
                </c:pt>
                <c:pt idx="6309">
                  <c:v>89.585403947181604</c:v>
                </c:pt>
                <c:pt idx="6310">
                  <c:v>89.599602442141133</c:v>
                </c:pt>
                <c:pt idx="6311">
                  <c:v>89.613800937100677</c:v>
                </c:pt>
                <c:pt idx="6312">
                  <c:v>89.627999432060207</c:v>
                </c:pt>
                <c:pt idx="6313">
                  <c:v>89.642197927019737</c:v>
                </c:pt>
                <c:pt idx="6314">
                  <c:v>89.656396421979281</c:v>
                </c:pt>
                <c:pt idx="6315">
                  <c:v>89.670594916938811</c:v>
                </c:pt>
                <c:pt idx="6316">
                  <c:v>89.68479341189834</c:v>
                </c:pt>
                <c:pt idx="6317">
                  <c:v>89.698991906857884</c:v>
                </c:pt>
                <c:pt idx="6318">
                  <c:v>89.713190401817414</c:v>
                </c:pt>
                <c:pt idx="6319">
                  <c:v>89.727388896776944</c:v>
                </c:pt>
                <c:pt idx="6320">
                  <c:v>89.741587391736488</c:v>
                </c:pt>
                <c:pt idx="6321">
                  <c:v>89.755785886696017</c:v>
                </c:pt>
                <c:pt idx="6322">
                  <c:v>89.769984381655547</c:v>
                </c:pt>
                <c:pt idx="6323">
                  <c:v>89.784182876615091</c:v>
                </c:pt>
                <c:pt idx="6324">
                  <c:v>89.798381371574621</c:v>
                </c:pt>
                <c:pt idx="6325">
                  <c:v>89.812579866534151</c:v>
                </c:pt>
                <c:pt idx="6326">
                  <c:v>89.826778361493695</c:v>
                </c:pt>
                <c:pt idx="6327">
                  <c:v>89.840976856453224</c:v>
                </c:pt>
                <c:pt idx="6328">
                  <c:v>89.855175351412754</c:v>
                </c:pt>
                <c:pt idx="6329">
                  <c:v>89.869373846372284</c:v>
                </c:pt>
                <c:pt idx="6330">
                  <c:v>89.883572341331828</c:v>
                </c:pt>
                <c:pt idx="6331">
                  <c:v>89.897770836291357</c:v>
                </c:pt>
                <c:pt idx="6332">
                  <c:v>89.911969331250887</c:v>
                </c:pt>
                <c:pt idx="6333">
                  <c:v>89.926167826210431</c:v>
                </c:pt>
                <c:pt idx="6334">
                  <c:v>89.940366321169961</c:v>
                </c:pt>
                <c:pt idx="6335">
                  <c:v>89.954564816129491</c:v>
                </c:pt>
                <c:pt idx="6336">
                  <c:v>89.968763311089035</c:v>
                </c:pt>
                <c:pt idx="6337">
                  <c:v>89.982961806048564</c:v>
                </c:pt>
                <c:pt idx="6338">
                  <c:v>89.997160301008094</c:v>
                </c:pt>
                <c:pt idx="6339">
                  <c:v>90.011358795967638</c:v>
                </c:pt>
                <c:pt idx="6340">
                  <c:v>90.025557290927168</c:v>
                </c:pt>
                <c:pt idx="6341">
                  <c:v>90.039755785886697</c:v>
                </c:pt>
                <c:pt idx="6342">
                  <c:v>90.053954280846241</c:v>
                </c:pt>
                <c:pt idx="6343">
                  <c:v>90.068152775805771</c:v>
                </c:pt>
                <c:pt idx="6344">
                  <c:v>90.082351270765301</c:v>
                </c:pt>
                <c:pt idx="6345">
                  <c:v>90.096549765724845</c:v>
                </c:pt>
                <c:pt idx="6346">
                  <c:v>90.110748260684375</c:v>
                </c:pt>
                <c:pt idx="6347">
                  <c:v>90.124946755643904</c:v>
                </c:pt>
                <c:pt idx="6348">
                  <c:v>90.139145250603448</c:v>
                </c:pt>
                <c:pt idx="6349">
                  <c:v>90.153343745562978</c:v>
                </c:pt>
                <c:pt idx="6350">
                  <c:v>90.167542240522508</c:v>
                </c:pt>
                <c:pt idx="6351">
                  <c:v>90.181740735482052</c:v>
                </c:pt>
                <c:pt idx="6352">
                  <c:v>90.195939230441581</c:v>
                </c:pt>
                <c:pt idx="6353">
                  <c:v>90.210137725401111</c:v>
                </c:pt>
                <c:pt idx="6354">
                  <c:v>90.224336220360641</c:v>
                </c:pt>
                <c:pt idx="6355">
                  <c:v>90.238534715320185</c:v>
                </c:pt>
                <c:pt idx="6356">
                  <c:v>90.252733210279715</c:v>
                </c:pt>
                <c:pt idx="6357">
                  <c:v>90.266931705239244</c:v>
                </c:pt>
                <c:pt idx="6358">
                  <c:v>90.281130200198788</c:v>
                </c:pt>
                <c:pt idx="6359">
                  <c:v>90.295328695158318</c:v>
                </c:pt>
                <c:pt idx="6360">
                  <c:v>90.309527190117848</c:v>
                </c:pt>
                <c:pt idx="6361">
                  <c:v>90.323725685077392</c:v>
                </c:pt>
                <c:pt idx="6362">
                  <c:v>90.337924180036921</c:v>
                </c:pt>
                <c:pt idx="6363">
                  <c:v>90.352122674996451</c:v>
                </c:pt>
                <c:pt idx="6364">
                  <c:v>90.366321169955995</c:v>
                </c:pt>
                <c:pt idx="6365">
                  <c:v>90.380519664915525</c:v>
                </c:pt>
                <c:pt idx="6366">
                  <c:v>90.394718159875055</c:v>
                </c:pt>
                <c:pt idx="6367">
                  <c:v>90.408916654834599</c:v>
                </c:pt>
                <c:pt idx="6368">
                  <c:v>90.423115149794128</c:v>
                </c:pt>
                <c:pt idx="6369">
                  <c:v>90.437313644753658</c:v>
                </c:pt>
                <c:pt idx="6370">
                  <c:v>90.451512139713202</c:v>
                </c:pt>
                <c:pt idx="6371">
                  <c:v>90.465710634672732</c:v>
                </c:pt>
                <c:pt idx="6372">
                  <c:v>90.479909129632262</c:v>
                </c:pt>
                <c:pt idx="6373">
                  <c:v>90.494107624591805</c:v>
                </c:pt>
                <c:pt idx="6374">
                  <c:v>90.508306119551335</c:v>
                </c:pt>
                <c:pt idx="6375">
                  <c:v>90.522504614510865</c:v>
                </c:pt>
                <c:pt idx="6376">
                  <c:v>90.536703109470409</c:v>
                </c:pt>
                <c:pt idx="6377">
                  <c:v>90.550901604429939</c:v>
                </c:pt>
                <c:pt idx="6378">
                  <c:v>90.565100099389468</c:v>
                </c:pt>
                <c:pt idx="6379">
                  <c:v>90.579298594348998</c:v>
                </c:pt>
                <c:pt idx="6380">
                  <c:v>90.593497089308542</c:v>
                </c:pt>
                <c:pt idx="6381">
                  <c:v>90.607695584268072</c:v>
                </c:pt>
                <c:pt idx="6382">
                  <c:v>90.621894079227602</c:v>
                </c:pt>
                <c:pt idx="6383">
                  <c:v>90.636092574187145</c:v>
                </c:pt>
                <c:pt idx="6384">
                  <c:v>90.650291069146675</c:v>
                </c:pt>
                <c:pt idx="6385">
                  <c:v>90.664489564106205</c:v>
                </c:pt>
                <c:pt idx="6386">
                  <c:v>90.678688059065749</c:v>
                </c:pt>
                <c:pt idx="6387">
                  <c:v>90.692886554025279</c:v>
                </c:pt>
                <c:pt idx="6388">
                  <c:v>90.707085048984808</c:v>
                </c:pt>
                <c:pt idx="6389">
                  <c:v>90.721283543944352</c:v>
                </c:pt>
                <c:pt idx="6390">
                  <c:v>90.735482038903882</c:v>
                </c:pt>
                <c:pt idx="6391">
                  <c:v>90.749680533863412</c:v>
                </c:pt>
                <c:pt idx="6392">
                  <c:v>90.763879028822956</c:v>
                </c:pt>
                <c:pt idx="6393">
                  <c:v>90.778077523782486</c:v>
                </c:pt>
                <c:pt idx="6394">
                  <c:v>90.792276018742015</c:v>
                </c:pt>
                <c:pt idx="6395">
                  <c:v>90.806474513701559</c:v>
                </c:pt>
                <c:pt idx="6396">
                  <c:v>90.820673008661089</c:v>
                </c:pt>
                <c:pt idx="6397">
                  <c:v>90.834871503620619</c:v>
                </c:pt>
                <c:pt idx="6398">
                  <c:v>90.849069998580163</c:v>
                </c:pt>
                <c:pt idx="6399">
                  <c:v>90.863268493539692</c:v>
                </c:pt>
                <c:pt idx="6400">
                  <c:v>90.877466988499222</c:v>
                </c:pt>
                <c:pt idx="6401">
                  <c:v>90.891665483458766</c:v>
                </c:pt>
                <c:pt idx="6402">
                  <c:v>90.905863978418296</c:v>
                </c:pt>
                <c:pt idx="6403">
                  <c:v>90.920062473377826</c:v>
                </c:pt>
                <c:pt idx="6404">
                  <c:v>90.934260968337355</c:v>
                </c:pt>
                <c:pt idx="6405">
                  <c:v>90.948459463296899</c:v>
                </c:pt>
                <c:pt idx="6406">
                  <c:v>90.962657958256429</c:v>
                </c:pt>
                <c:pt idx="6407">
                  <c:v>90.976856453215959</c:v>
                </c:pt>
                <c:pt idx="6408">
                  <c:v>90.991054948175503</c:v>
                </c:pt>
                <c:pt idx="6409">
                  <c:v>91.005253443135032</c:v>
                </c:pt>
                <c:pt idx="6410">
                  <c:v>91.019451938094562</c:v>
                </c:pt>
                <c:pt idx="6411">
                  <c:v>91.033650433054106</c:v>
                </c:pt>
                <c:pt idx="6412">
                  <c:v>91.047848928013636</c:v>
                </c:pt>
                <c:pt idx="6413">
                  <c:v>91.062047422973166</c:v>
                </c:pt>
                <c:pt idx="6414">
                  <c:v>91.07624591793271</c:v>
                </c:pt>
                <c:pt idx="6415">
                  <c:v>91.090444412892239</c:v>
                </c:pt>
                <c:pt idx="6416">
                  <c:v>91.104642907851769</c:v>
                </c:pt>
                <c:pt idx="6417">
                  <c:v>91.118841402811313</c:v>
                </c:pt>
                <c:pt idx="6418">
                  <c:v>91.133039897770843</c:v>
                </c:pt>
                <c:pt idx="6419">
                  <c:v>91.147238392730372</c:v>
                </c:pt>
                <c:pt idx="6420">
                  <c:v>91.161436887689916</c:v>
                </c:pt>
                <c:pt idx="6421">
                  <c:v>91.175635382649446</c:v>
                </c:pt>
                <c:pt idx="6422">
                  <c:v>91.189833877608976</c:v>
                </c:pt>
                <c:pt idx="6423">
                  <c:v>91.20403237256852</c:v>
                </c:pt>
                <c:pt idx="6424">
                  <c:v>91.21823086752805</c:v>
                </c:pt>
                <c:pt idx="6425">
                  <c:v>91.232429362487579</c:v>
                </c:pt>
                <c:pt idx="6426">
                  <c:v>91.246627857447123</c:v>
                </c:pt>
                <c:pt idx="6427">
                  <c:v>91.260826352406653</c:v>
                </c:pt>
                <c:pt idx="6428">
                  <c:v>91.275024847366183</c:v>
                </c:pt>
                <c:pt idx="6429">
                  <c:v>91.289223342325727</c:v>
                </c:pt>
                <c:pt idx="6430">
                  <c:v>91.303421837285256</c:v>
                </c:pt>
                <c:pt idx="6431">
                  <c:v>91.317620332244786</c:v>
                </c:pt>
                <c:pt idx="6432">
                  <c:v>91.331818827204316</c:v>
                </c:pt>
                <c:pt idx="6433">
                  <c:v>91.34601732216386</c:v>
                </c:pt>
                <c:pt idx="6434">
                  <c:v>91.36021581712339</c:v>
                </c:pt>
                <c:pt idx="6435">
                  <c:v>91.374414312082919</c:v>
                </c:pt>
                <c:pt idx="6436">
                  <c:v>91.388612807042463</c:v>
                </c:pt>
                <c:pt idx="6437">
                  <c:v>91.402811302001993</c:v>
                </c:pt>
                <c:pt idx="6438">
                  <c:v>91.417009796961523</c:v>
                </c:pt>
                <c:pt idx="6439">
                  <c:v>91.431208291921067</c:v>
                </c:pt>
                <c:pt idx="6440">
                  <c:v>91.445406786880596</c:v>
                </c:pt>
                <c:pt idx="6441">
                  <c:v>91.459605281840126</c:v>
                </c:pt>
                <c:pt idx="6442">
                  <c:v>91.47380377679967</c:v>
                </c:pt>
                <c:pt idx="6443">
                  <c:v>91.4880022717592</c:v>
                </c:pt>
                <c:pt idx="6444">
                  <c:v>91.50220076671873</c:v>
                </c:pt>
                <c:pt idx="6445">
                  <c:v>91.516399261678274</c:v>
                </c:pt>
                <c:pt idx="6446">
                  <c:v>91.530597756637803</c:v>
                </c:pt>
                <c:pt idx="6447">
                  <c:v>91.544796251597333</c:v>
                </c:pt>
                <c:pt idx="6448">
                  <c:v>91.558994746556877</c:v>
                </c:pt>
                <c:pt idx="6449">
                  <c:v>91.573193241516407</c:v>
                </c:pt>
                <c:pt idx="6450">
                  <c:v>91.587391736475936</c:v>
                </c:pt>
                <c:pt idx="6451">
                  <c:v>91.60159023143548</c:v>
                </c:pt>
                <c:pt idx="6452">
                  <c:v>91.61578872639501</c:v>
                </c:pt>
                <c:pt idx="6453">
                  <c:v>91.62998722135454</c:v>
                </c:pt>
                <c:pt idx="6454">
                  <c:v>91.644185716314084</c:v>
                </c:pt>
                <c:pt idx="6455">
                  <c:v>91.658384211273614</c:v>
                </c:pt>
                <c:pt idx="6456">
                  <c:v>91.672582706233143</c:v>
                </c:pt>
                <c:pt idx="6457">
                  <c:v>91.686781201192673</c:v>
                </c:pt>
                <c:pt idx="6458">
                  <c:v>91.700979696152217</c:v>
                </c:pt>
                <c:pt idx="6459">
                  <c:v>91.715178191111747</c:v>
                </c:pt>
                <c:pt idx="6460">
                  <c:v>91.729376686071276</c:v>
                </c:pt>
                <c:pt idx="6461">
                  <c:v>91.74357518103082</c:v>
                </c:pt>
                <c:pt idx="6462">
                  <c:v>91.75777367599035</c:v>
                </c:pt>
                <c:pt idx="6463">
                  <c:v>91.77197217094988</c:v>
                </c:pt>
                <c:pt idx="6464">
                  <c:v>91.786170665909424</c:v>
                </c:pt>
                <c:pt idx="6465">
                  <c:v>91.800369160868954</c:v>
                </c:pt>
                <c:pt idx="6466">
                  <c:v>91.814567655828483</c:v>
                </c:pt>
                <c:pt idx="6467">
                  <c:v>91.828766150788027</c:v>
                </c:pt>
                <c:pt idx="6468">
                  <c:v>91.842964645747557</c:v>
                </c:pt>
                <c:pt idx="6469">
                  <c:v>91.857163140707087</c:v>
                </c:pt>
                <c:pt idx="6470">
                  <c:v>91.871361635666631</c:v>
                </c:pt>
                <c:pt idx="6471">
                  <c:v>91.88556013062616</c:v>
                </c:pt>
                <c:pt idx="6472">
                  <c:v>91.89975862558569</c:v>
                </c:pt>
                <c:pt idx="6473">
                  <c:v>91.913957120545234</c:v>
                </c:pt>
                <c:pt idx="6474">
                  <c:v>91.928155615504764</c:v>
                </c:pt>
                <c:pt idx="6475">
                  <c:v>91.942354110464294</c:v>
                </c:pt>
                <c:pt idx="6476">
                  <c:v>91.956552605423838</c:v>
                </c:pt>
                <c:pt idx="6477">
                  <c:v>91.970751100383367</c:v>
                </c:pt>
                <c:pt idx="6478">
                  <c:v>91.984949595342897</c:v>
                </c:pt>
                <c:pt idx="6479">
                  <c:v>91.999148090302441</c:v>
                </c:pt>
                <c:pt idx="6480">
                  <c:v>92.013346585261971</c:v>
                </c:pt>
                <c:pt idx="6481">
                  <c:v>92.0275450802215</c:v>
                </c:pt>
                <c:pt idx="6482">
                  <c:v>92.04174357518103</c:v>
                </c:pt>
                <c:pt idx="6483">
                  <c:v>92.055942070140574</c:v>
                </c:pt>
                <c:pt idx="6484">
                  <c:v>92.070140565100104</c:v>
                </c:pt>
                <c:pt idx="6485">
                  <c:v>92.084339060059634</c:v>
                </c:pt>
                <c:pt idx="6486">
                  <c:v>92.098537555019178</c:v>
                </c:pt>
                <c:pt idx="6487">
                  <c:v>92.112736049978707</c:v>
                </c:pt>
                <c:pt idx="6488">
                  <c:v>92.126934544938237</c:v>
                </c:pt>
                <c:pt idx="6489">
                  <c:v>92.141133039897781</c:v>
                </c:pt>
                <c:pt idx="6490">
                  <c:v>92.155331534857311</c:v>
                </c:pt>
                <c:pt idx="6491">
                  <c:v>92.169530029816841</c:v>
                </c:pt>
                <c:pt idx="6492">
                  <c:v>92.183728524776384</c:v>
                </c:pt>
                <c:pt idx="6493">
                  <c:v>92.197927019735914</c:v>
                </c:pt>
                <c:pt idx="6494">
                  <c:v>92.212125514695444</c:v>
                </c:pt>
                <c:pt idx="6495">
                  <c:v>92.226324009654988</c:v>
                </c:pt>
                <c:pt idx="6496">
                  <c:v>92.240522504614518</c:v>
                </c:pt>
                <c:pt idx="6497">
                  <c:v>92.254720999574047</c:v>
                </c:pt>
                <c:pt idx="6498">
                  <c:v>92.268919494533591</c:v>
                </c:pt>
                <c:pt idx="6499">
                  <c:v>92.283117989493121</c:v>
                </c:pt>
                <c:pt idx="6500">
                  <c:v>92.297316484452651</c:v>
                </c:pt>
                <c:pt idx="6501">
                  <c:v>92.311514979412195</c:v>
                </c:pt>
                <c:pt idx="6502">
                  <c:v>92.325713474371724</c:v>
                </c:pt>
                <c:pt idx="6503">
                  <c:v>92.339911969331254</c:v>
                </c:pt>
                <c:pt idx="6504">
                  <c:v>92.354110464290798</c:v>
                </c:pt>
                <c:pt idx="6505">
                  <c:v>92.368308959250328</c:v>
                </c:pt>
                <c:pt idx="6506">
                  <c:v>92.382507454209858</c:v>
                </c:pt>
                <c:pt idx="6507">
                  <c:v>92.396705949169387</c:v>
                </c:pt>
                <c:pt idx="6508">
                  <c:v>92.410904444128931</c:v>
                </c:pt>
                <c:pt idx="6509">
                  <c:v>92.425102939088461</c:v>
                </c:pt>
                <c:pt idx="6510">
                  <c:v>92.439301434047991</c:v>
                </c:pt>
                <c:pt idx="6511">
                  <c:v>92.453499929007535</c:v>
                </c:pt>
                <c:pt idx="6512">
                  <c:v>92.467698423967065</c:v>
                </c:pt>
                <c:pt idx="6513">
                  <c:v>92.481896918926594</c:v>
                </c:pt>
                <c:pt idx="6514">
                  <c:v>92.496095413886138</c:v>
                </c:pt>
                <c:pt idx="6515">
                  <c:v>92.510293908845668</c:v>
                </c:pt>
                <c:pt idx="6516">
                  <c:v>92.524492403805198</c:v>
                </c:pt>
                <c:pt idx="6517">
                  <c:v>92.538690898764742</c:v>
                </c:pt>
                <c:pt idx="6518">
                  <c:v>92.552889393724271</c:v>
                </c:pt>
                <c:pt idx="6519">
                  <c:v>92.567087888683801</c:v>
                </c:pt>
                <c:pt idx="6520">
                  <c:v>92.581286383643345</c:v>
                </c:pt>
                <c:pt idx="6521">
                  <c:v>92.595484878602875</c:v>
                </c:pt>
                <c:pt idx="6522">
                  <c:v>92.609683373562405</c:v>
                </c:pt>
                <c:pt idx="6523">
                  <c:v>92.623881868521948</c:v>
                </c:pt>
                <c:pt idx="6524">
                  <c:v>92.638080363481478</c:v>
                </c:pt>
                <c:pt idx="6525">
                  <c:v>92.652278858441008</c:v>
                </c:pt>
                <c:pt idx="6526">
                  <c:v>92.666477353400552</c:v>
                </c:pt>
                <c:pt idx="6527">
                  <c:v>92.680675848360082</c:v>
                </c:pt>
                <c:pt idx="6528">
                  <c:v>92.694874343319611</c:v>
                </c:pt>
                <c:pt idx="6529">
                  <c:v>92.709072838279155</c:v>
                </c:pt>
                <c:pt idx="6530">
                  <c:v>92.723271333238685</c:v>
                </c:pt>
                <c:pt idx="6531">
                  <c:v>92.737469828198215</c:v>
                </c:pt>
                <c:pt idx="6532">
                  <c:v>92.751668323157745</c:v>
                </c:pt>
                <c:pt idx="6533">
                  <c:v>92.765866818117289</c:v>
                </c:pt>
                <c:pt idx="6534">
                  <c:v>92.780065313076818</c:v>
                </c:pt>
                <c:pt idx="6535">
                  <c:v>92.794263808036348</c:v>
                </c:pt>
                <c:pt idx="6536">
                  <c:v>92.808462302995892</c:v>
                </c:pt>
                <c:pt idx="6537">
                  <c:v>92.822660797955422</c:v>
                </c:pt>
                <c:pt idx="6538">
                  <c:v>92.836859292914951</c:v>
                </c:pt>
                <c:pt idx="6539">
                  <c:v>92.851057787874495</c:v>
                </c:pt>
                <c:pt idx="6540">
                  <c:v>92.865256282834025</c:v>
                </c:pt>
                <c:pt idx="6541">
                  <c:v>92.879454777793555</c:v>
                </c:pt>
                <c:pt idx="6542">
                  <c:v>92.893653272753099</c:v>
                </c:pt>
                <c:pt idx="6543">
                  <c:v>92.907851767712629</c:v>
                </c:pt>
                <c:pt idx="6544">
                  <c:v>92.922050262672158</c:v>
                </c:pt>
                <c:pt idx="6545">
                  <c:v>92.936248757631702</c:v>
                </c:pt>
                <c:pt idx="6546">
                  <c:v>92.950447252591232</c:v>
                </c:pt>
                <c:pt idx="6547">
                  <c:v>92.964645747550762</c:v>
                </c:pt>
                <c:pt idx="6548">
                  <c:v>92.978844242510306</c:v>
                </c:pt>
                <c:pt idx="6549">
                  <c:v>92.993042737469835</c:v>
                </c:pt>
                <c:pt idx="6550">
                  <c:v>93.007241232429365</c:v>
                </c:pt>
                <c:pt idx="6551">
                  <c:v>93.021439727388909</c:v>
                </c:pt>
                <c:pt idx="6552">
                  <c:v>93.035638222348439</c:v>
                </c:pt>
                <c:pt idx="6553">
                  <c:v>93.049836717307969</c:v>
                </c:pt>
                <c:pt idx="6554">
                  <c:v>93.064035212267513</c:v>
                </c:pt>
                <c:pt idx="6555">
                  <c:v>93.078233707227042</c:v>
                </c:pt>
                <c:pt idx="6556">
                  <c:v>93.092432202186572</c:v>
                </c:pt>
                <c:pt idx="6557">
                  <c:v>93.106630697146102</c:v>
                </c:pt>
                <c:pt idx="6558">
                  <c:v>93.120829192105646</c:v>
                </c:pt>
                <c:pt idx="6559">
                  <c:v>93.135027687065175</c:v>
                </c:pt>
                <c:pt idx="6560">
                  <c:v>93.149226182024705</c:v>
                </c:pt>
                <c:pt idx="6561">
                  <c:v>93.163424676984249</c:v>
                </c:pt>
                <c:pt idx="6562">
                  <c:v>93.177623171943779</c:v>
                </c:pt>
                <c:pt idx="6563">
                  <c:v>93.191821666903309</c:v>
                </c:pt>
                <c:pt idx="6564">
                  <c:v>93.206020161862853</c:v>
                </c:pt>
                <c:pt idx="6565">
                  <c:v>93.220218656822382</c:v>
                </c:pt>
                <c:pt idx="6566">
                  <c:v>93.234417151781912</c:v>
                </c:pt>
                <c:pt idx="6567">
                  <c:v>93.248615646741456</c:v>
                </c:pt>
                <c:pt idx="6568">
                  <c:v>93.262814141700986</c:v>
                </c:pt>
                <c:pt idx="6569">
                  <c:v>93.277012636660515</c:v>
                </c:pt>
                <c:pt idx="6570">
                  <c:v>93.291211131620059</c:v>
                </c:pt>
                <c:pt idx="6571">
                  <c:v>93.305409626579589</c:v>
                </c:pt>
                <c:pt idx="6572">
                  <c:v>93.319608121539119</c:v>
                </c:pt>
                <c:pt idx="6573">
                  <c:v>93.333806616498663</c:v>
                </c:pt>
                <c:pt idx="6574">
                  <c:v>93.348005111458193</c:v>
                </c:pt>
                <c:pt idx="6575">
                  <c:v>93.362203606417722</c:v>
                </c:pt>
                <c:pt idx="6576">
                  <c:v>93.376402101377266</c:v>
                </c:pt>
                <c:pt idx="6577">
                  <c:v>93.390600596336796</c:v>
                </c:pt>
                <c:pt idx="6578">
                  <c:v>93.404799091296326</c:v>
                </c:pt>
                <c:pt idx="6579">
                  <c:v>93.41899758625587</c:v>
                </c:pt>
                <c:pt idx="6580">
                  <c:v>93.433196081215399</c:v>
                </c:pt>
                <c:pt idx="6581">
                  <c:v>93.447394576174929</c:v>
                </c:pt>
                <c:pt idx="6582">
                  <c:v>93.461593071134459</c:v>
                </c:pt>
                <c:pt idx="6583">
                  <c:v>93.475791566094003</c:v>
                </c:pt>
                <c:pt idx="6584">
                  <c:v>93.489990061053533</c:v>
                </c:pt>
                <c:pt idx="6585">
                  <c:v>93.504188556013062</c:v>
                </c:pt>
                <c:pt idx="6586">
                  <c:v>93.518387050972606</c:v>
                </c:pt>
                <c:pt idx="6587">
                  <c:v>93.532585545932136</c:v>
                </c:pt>
                <c:pt idx="6588">
                  <c:v>93.546784040891666</c:v>
                </c:pt>
                <c:pt idx="6589">
                  <c:v>93.56098253585121</c:v>
                </c:pt>
                <c:pt idx="6590">
                  <c:v>93.575181030810739</c:v>
                </c:pt>
                <c:pt idx="6591">
                  <c:v>93.589379525770269</c:v>
                </c:pt>
                <c:pt idx="6592">
                  <c:v>93.603578020729813</c:v>
                </c:pt>
                <c:pt idx="6593">
                  <c:v>93.617776515689343</c:v>
                </c:pt>
                <c:pt idx="6594">
                  <c:v>93.631975010648873</c:v>
                </c:pt>
                <c:pt idx="6595">
                  <c:v>93.646173505608417</c:v>
                </c:pt>
                <c:pt idx="6596">
                  <c:v>93.660372000567946</c:v>
                </c:pt>
                <c:pt idx="6597">
                  <c:v>93.674570495527476</c:v>
                </c:pt>
                <c:pt idx="6598">
                  <c:v>93.68876899048702</c:v>
                </c:pt>
                <c:pt idx="6599">
                  <c:v>93.70296748544655</c:v>
                </c:pt>
                <c:pt idx="6600">
                  <c:v>93.717165980406079</c:v>
                </c:pt>
                <c:pt idx="6601">
                  <c:v>93.731364475365623</c:v>
                </c:pt>
                <c:pt idx="6602">
                  <c:v>93.745562970325153</c:v>
                </c:pt>
                <c:pt idx="6603">
                  <c:v>93.759761465284683</c:v>
                </c:pt>
                <c:pt idx="6604">
                  <c:v>93.773959960244227</c:v>
                </c:pt>
                <c:pt idx="6605">
                  <c:v>93.788158455203757</c:v>
                </c:pt>
                <c:pt idx="6606">
                  <c:v>93.802356950163286</c:v>
                </c:pt>
                <c:pt idx="6607">
                  <c:v>93.816555445122816</c:v>
                </c:pt>
                <c:pt idx="6608">
                  <c:v>93.83075394008236</c:v>
                </c:pt>
                <c:pt idx="6609">
                  <c:v>93.84495243504189</c:v>
                </c:pt>
                <c:pt idx="6610">
                  <c:v>93.85915093000142</c:v>
                </c:pt>
                <c:pt idx="6611">
                  <c:v>93.873349424960963</c:v>
                </c:pt>
                <c:pt idx="6612">
                  <c:v>93.887547919920493</c:v>
                </c:pt>
                <c:pt idx="6613">
                  <c:v>93.901746414880023</c:v>
                </c:pt>
                <c:pt idx="6614">
                  <c:v>93.915944909839567</c:v>
                </c:pt>
                <c:pt idx="6615">
                  <c:v>93.930143404799097</c:v>
                </c:pt>
                <c:pt idx="6616">
                  <c:v>93.944341899758626</c:v>
                </c:pt>
                <c:pt idx="6617">
                  <c:v>93.95854039471817</c:v>
                </c:pt>
                <c:pt idx="6618">
                  <c:v>93.9727388896777</c:v>
                </c:pt>
                <c:pt idx="6619">
                  <c:v>93.98693738463723</c:v>
                </c:pt>
                <c:pt idx="6620">
                  <c:v>94.001135879596774</c:v>
                </c:pt>
                <c:pt idx="6621">
                  <c:v>94.015334374556303</c:v>
                </c:pt>
                <c:pt idx="6622">
                  <c:v>94.029532869515833</c:v>
                </c:pt>
                <c:pt idx="6623">
                  <c:v>94.043731364475377</c:v>
                </c:pt>
                <c:pt idx="6624">
                  <c:v>94.057929859434907</c:v>
                </c:pt>
                <c:pt idx="6625">
                  <c:v>94.072128354394437</c:v>
                </c:pt>
                <c:pt idx="6626">
                  <c:v>94.086326849353981</c:v>
                </c:pt>
                <c:pt idx="6627">
                  <c:v>94.10052534431351</c:v>
                </c:pt>
                <c:pt idx="6628">
                  <c:v>94.11472383927304</c:v>
                </c:pt>
                <c:pt idx="6629">
                  <c:v>94.128922334232584</c:v>
                </c:pt>
                <c:pt idx="6630">
                  <c:v>94.143120829192114</c:v>
                </c:pt>
                <c:pt idx="6631">
                  <c:v>94.157319324151644</c:v>
                </c:pt>
                <c:pt idx="6632">
                  <c:v>94.171517819111187</c:v>
                </c:pt>
                <c:pt idx="6633">
                  <c:v>94.185716314070717</c:v>
                </c:pt>
                <c:pt idx="6634">
                  <c:v>94.199914809030247</c:v>
                </c:pt>
                <c:pt idx="6635">
                  <c:v>94.214113303989777</c:v>
                </c:pt>
                <c:pt idx="6636">
                  <c:v>94.228311798949321</c:v>
                </c:pt>
                <c:pt idx="6637">
                  <c:v>94.24251029390885</c:v>
                </c:pt>
                <c:pt idx="6638">
                  <c:v>94.25670878886838</c:v>
                </c:pt>
                <c:pt idx="6639">
                  <c:v>94.270907283827924</c:v>
                </c:pt>
                <c:pt idx="6640">
                  <c:v>94.285105778787454</c:v>
                </c:pt>
                <c:pt idx="6641">
                  <c:v>94.299304273746984</c:v>
                </c:pt>
                <c:pt idx="6642">
                  <c:v>94.313502768706527</c:v>
                </c:pt>
                <c:pt idx="6643">
                  <c:v>94.327701263666057</c:v>
                </c:pt>
                <c:pt idx="6644">
                  <c:v>94.341899758625587</c:v>
                </c:pt>
                <c:pt idx="6645">
                  <c:v>94.356098253585131</c:v>
                </c:pt>
                <c:pt idx="6646">
                  <c:v>94.370296748544661</c:v>
                </c:pt>
                <c:pt idx="6647">
                  <c:v>94.38449524350419</c:v>
                </c:pt>
                <c:pt idx="6648">
                  <c:v>94.398693738463734</c:v>
                </c:pt>
                <c:pt idx="6649">
                  <c:v>94.412892233423264</c:v>
                </c:pt>
                <c:pt idx="6650">
                  <c:v>94.427090728382794</c:v>
                </c:pt>
                <c:pt idx="6651">
                  <c:v>94.441289223342338</c:v>
                </c:pt>
                <c:pt idx="6652">
                  <c:v>94.455487718301868</c:v>
                </c:pt>
                <c:pt idx="6653">
                  <c:v>94.469686213261397</c:v>
                </c:pt>
                <c:pt idx="6654">
                  <c:v>94.483884708220941</c:v>
                </c:pt>
                <c:pt idx="6655">
                  <c:v>94.498083203180471</c:v>
                </c:pt>
                <c:pt idx="6656">
                  <c:v>94.512281698140001</c:v>
                </c:pt>
                <c:pt idx="6657">
                  <c:v>94.526480193099545</c:v>
                </c:pt>
                <c:pt idx="6658">
                  <c:v>94.540678688059074</c:v>
                </c:pt>
                <c:pt idx="6659">
                  <c:v>94.554877183018604</c:v>
                </c:pt>
                <c:pt idx="6660">
                  <c:v>94.569075677978134</c:v>
                </c:pt>
                <c:pt idx="6661">
                  <c:v>94.583274172937678</c:v>
                </c:pt>
                <c:pt idx="6662">
                  <c:v>94.597472667897208</c:v>
                </c:pt>
                <c:pt idx="6663">
                  <c:v>94.611671162856737</c:v>
                </c:pt>
                <c:pt idx="6664">
                  <c:v>94.625869657816281</c:v>
                </c:pt>
                <c:pt idx="6665">
                  <c:v>94.640068152775811</c:v>
                </c:pt>
                <c:pt idx="6666">
                  <c:v>94.654266647735341</c:v>
                </c:pt>
                <c:pt idx="6667">
                  <c:v>94.668465142694885</c:v>
                </c:pt>
                <c:pt idx="6668">
                  <c:v>94.682663637654414</c:v>
                </c:pt>
                <c:pt idx="6669">
                  <c:v>94.696862132613944</c:v>
                </c:pt>
                <c:pt idx="6670">
                  <c:v>94.711060627573488</c:v>
                </c:pt>
                <c:pt idx="6671">
                  <c:v>94.725259122533018</c:v>
                </c:pt>
                <c:pt idx="6672">
                  <c:v>94.739457617492548</c:v>
                </c:pt>
                <c:pt idx="6673">
                  <c:v>94.753656112452092</c:v>
                </c:pt>
                <c:pt idx="6674">
                  <c:v>94.767854607411621</c:v>
                </c:pt>
                <c:pt idx="6675">
                  <c:v>94.782053102371151</c:v>
                </c:pt>
                <c:pt idx="6676">
                  <c:v>94.796251597330695</c:v>
                </c:pt>
                <c:pt idx="6677">
                  <c:v>94.810450092290225</c:v>
                </c:pt>
                <c:pt idx="6678">
                  <c:v>94.824648587249754</c:v>
                </c:pt>
                <c:pt idx="6679">
                  <c:v>94.838847082209298</c:v>
                </c:pt>
                <c:pt idx="6680">
                  <c:v>94.853045577168828</c:v>
                </c:pt>
                <c:pt idx="6681">
                  <c:v>94.867244072128358</c:v>
                </c:pt>
                <c:pt idx="6682">
                  <c:v>94.881442567087902</c:v>
                </c:pt>
                <c:pt idx="6683">
                  <c:v>94.895641062047432</c:v>
                </c:pt>
                <c:pt idx="6684">
                  <c:v>94.909839557006961</c:v>
                </c:pt>
                <c:pt idx="6685">
                  <c:v>94.924038051966491</c:v>
                </c:pt>
                <c:pt idx="6686">
                  <c:v>94.938236546926035</c:v>
                </c:pt>
                <c:pt idx="6687">
                  <c:v>94.952435041885565</c:v>
                </c:pt>
                <c:pt idx="6688">
                  <c:v>94.966633536845094</c:v>
                </c:pt>
                <c:pt idx="6689">
                  <c:v>94.980832031804638</c:v>
                </c:pt>
                <c:pt idx="6690">
                  <c:v>94.995030526764168</c:v>
                </c:pt>
                <c:pt idx="6691">
                  <c:v>95.009229021723698</c:v>
                </c:pt>
                <c:pt idx="6692">
                  <c:v>95.023427516683242</c:v>
                </c:pt>
                <c:pt idx="6693">
                  <c:v>95.037626011642772</c:v>
                </c:pt>
                <c:pt idx="6694">
                  <c:v>95.051824506602301</c:v>
                </c:pt>
                <c:pt idx="6695">
                  <c:v>95.066023001561845</c:v>
                </c:pt>
                <c:pt idx="6696">
                  <c:v>95.080221496521375</c:v>
                </c:pt>
                <c:pt idx="6697">
                  <c:v>95.094419991480905</c:v>
                </c:pt>
                <c:pt idx="6698">
                  <c:v>95.108618486440449</c:v>
                </c:pt>
                <c:pt idx="6699">
                  <c:v>95.122816981399978</c:v>
                </c:pt>
                <c:pt idx="6700">
                  <c:v>95.137015476359508</c:v>
                </c:pt>
                <c:pt idx="6701">
                  <c:v>95.151213971319052</c:v>
                </c:pt>
                <c:pt idx="6702">
                  <c:v>95.165412466278582</c:v>
                </c:pt>
                <c:pt idx="6703">
                  <c:v>95.179610961238112</c:v>
                </c:pt>
                <c:pt idx="6704">
                  <c:v>95.193809456197656</c:v>
                </c:pt>
                <c:pt idx="6705">
                  <c:v>95.208007951157185</c:v>
                </c:pt>
                <c:pt idx="6706">
                  <c:v>95.222206446116715</c:v>
                </c:pt>
                <c:pt idx="6707">
                  <c:v>95.236404941076259</c:v>
                </c:pt>
                <c:pt idx="6708">
                  <c:v>95.250603436035789</c:v>
                </c:pt>
                <c:pt idx="6709">
                  <c:v>95.264801930995318</c:v>
                </c:pt>
                <c:pt idx="6710">
                  <c:v>95.279000425954848</c:v>
                </c:pt>
                <c:pt idx="6711">
                  <c:v>95.293198920914392</c:v>
                </c:pt>
                <c:pt idx="6712">
                  <c:v>95.307397415873922</c:v>
                </c:pt>
                <c:pt idx="6713">
                  <c:v>95.321595910833452</c:v>
                </c:pt>
                <c:pt idx="6714">
                  <c:v>95.335794405792996</c:v>
                </c:pt>
                <c:pt idx="6715">
                  <c:v>95.349992900752525</c:v>
                </c:pt>
                <c:pt idx="6716">
                  <c:v>95.364191395712055</c:v>
                </c:pt>
                <c:pt idx="6717">
                  <c:v>95.378389890671599</c:v>
                </c:pt>
                <c:pt idx="6718">
                  <c:v>95.392588385631129</c:v>
                </c:pt>
                <c:pt idx="6719">
                  <c:v>95.406786880590658</c:v>
                </c:pt>
                <c:pt idx="6720">
                  <c:v>95.420985375550202</c:v>
                </c:pt>
                <c:pt idx="6721">
                  <c:v>95.435183870509732</c:v>
                </c:pt>
                <c:pt idx="6722">
                  <c:v>95.449382365469262</c:v>
                </c:pt>
                <c:pt idx="6723">
                  <c:v>95.463580860428806</c:v>
                </c:pt>
                <c:pt idx="6724">
                  <c:v>95.477779355388336</c:v>
                </c:pt>
                <c:pt idx="6725">
                  <c:v>95.491977850347865</c:v>
                </c:pt>
                <c:pt idx="6726">
                  <c:v>95.506176345307409</c:v>
                </c:pt>
                <c:pt idx="6727">
                  <c:v>95.520374840266939</c:v>
                </c:pt>
                <c:pt idx="6728">
                  <c:v>95.534573335226469</c:v>
                </c:pt>
                <c:pt idx="6729">
                  <c:v>95.548771830186013</c:v>
                </c:pt>
                <c:pt idx="6730">
                  <c:v>95.562970325145542</c:v>
                </c:pt>
                <c:pt idx="6731">
                  <c:v>95.577168820105072</c:v>
                </c:pt>
                <c:pt idx="6732">
                  <c:v>95.591367315064616</c:v>
                </c:pt>
                <c:pt idx="6733">
                  <c:v>95.605565810024146</c:v>
                </c:pt>
                <c:pt idx="6734">
                  <c:v>95.619764304983676</c:v>
                </c:pt>
                <c:pt idx="6735">
                  <c:v>95.633962799943205</c:v>
                </c:pt>
                <c:pt idx="6736">
                  <c:v>95.648161294902749</c:v>
                </c:pt>
                <c:pt idx="6737">
                  <c:v>95.662359789862279</c:v>
                </c:pt>
                <c:pt idx="6738">
                  <c:v>95.676558284821809</c:v>
                </c:pt>
                <c:pt idx="6739">
                  <c:v>95.690756779781353</c:v>
                </c:pt>
                <c:pt idx="6740">
                  <c:v>95.704955274740882</c:v>
                </c:pt>
                <c:pt idx="6741">
                  <c:v>95.719153769700412</c:v>
                </c:pt>
                <c:pt idx="6742">
                  <c:v>95.733352264659956</c:v>
                </c:pt>
                <c:pt idx="6743">
                  <c:v>95.747550759619486</c:v>
                </c:pt>
                <c:pt idx="6744">
                  <c:v>95.761749254579016</c:v>
                </c:pt>
                <c:pt idx="6745">
                  <c:v>95.77594774953856</c:v>
                </c:pt>
                <c:pt idx="6746">
                  <c:v>95.790146244498089</c:v>
                </c:pt>
                <c:pt idx="6747">
                  <c:v>95.804344739457619</c:v>
                </c:pt>
                <c:pt idx="6748">
                  <c:v>95.818543234417163</c:v>
                </c:pt>
                <c:pt idx="6749">
                  <c:v>95.832741729376693</c:v>
                </c:pt>
                <c:pt idx="6750">
                  <c:v>95.846940224336223</c:v>
                </c:pt>
                <c:pt idx="6751">
                  <c:v>95.861138719295766</c:v>
                </c:pt>
                <c:pt idx="6752">
                  <c:v>95.875337214255296</c:v>
                </c:pt>
                <c:pt idx="6753">
                  <c:v>95.889535709214826</c:v>
                </c:pt>
                <c:pt idx="6754">
                  <c:v>95.90373420417437</c:v>
                </c:pt>
                <c:pt idx="6755">
                  <c:v>95.9179326991339</c:v>
                </c:pt>
                <c:pt idx="6756">
                  <c:v>95.932131194093429</c:v>
                </c:pt>
                <c:pt idx="6757">
                  <c:v>95.946329689052973</c:v>
                </c:pt>
                <c:pt idx="6758">
                  <c:v>95.960528184012503</c:v>
                </c:pt>
                <c:pt idx="6759">
                  <c:v>95.974726678972033</c:v>
                </c:pt>
                <c:pt idx="6760">
                  <c:v>95.988925173931563</c:v>
                </c:pt>
                <c:pt idx="6761">
                  <c:v>96.003123668891106</c:v>
                </c:pt>
                <c:pt idx="6762">
                  <c:v>96.017322163850636</c:v>
                </c:pt>
                <c:pt idx="6763">
                  <c:v>96.031520658810166</c:v>
                </c:pt>
                <c:pt idx="6764">
                  <c:v>96.04571915376971</c:v>
                </c:pt>
                <c:pt idx="6765">
                  <c:v>96.05991764872924</c:v>
                </c:pt>
                <c:pt idx="6766">
                  <c:v>96.074116143688769</c:v>
                </c:pt>
                <c:pt idx="6767">
                  <c:v>96.088314638648313</c:v>
                </c:pt>
                <c:pt idx="6768">
                  <c:v>96.102513133607843</c:v>
                </c:pt>
                <c:pt idx="6769">
                  <c:v>96.116711628567373</c:v>
                </c:pt>
                <c:pt idx="6770">
                  <c:v>96.130910123526917</c:v>
                </c:pt>
                <c:pt idx="6771">
                  <c:v>96.145108618486447</c:v>
                </c:pt>
                <c:pt idx="6772">
                  <c:v>96.159307113445976</c:v>
                </c:pt>
                <c:pt idx="6773">
                  <c:v>96.17350560840552</c:v>
                </c:pt>
                <c:pt idx="6774">
                  <c:v>96.18770410336505</c:v>
                </c:pt>
                <c:pt idx="6775">
                  <c:v>96.20190259832458</c:v>
                </c:pt>
                <c:pt idx="6776">
                  <c:v>96.216101093284124</c:v>
                </c:pt>
                <c:pt idx="6777">
                  <c:v>96.230299588243653</c:v>
                </c:pt>
                <c:pt idx="6778">
                  <c:v>96.244498083203183</c:v>
                </c:pt>
                <c:pt idx="6779">
                  <c:v>96.258696578162727</c:v>
                </c:pt>
                <c:pt idx="6780">
                  <c:v>96.272895073122257</c:v>
                </c:pt>
                <c:pt idx="6781">
                  <c:v>96.287093568081787</c:v>
                </c:pt>
                <c:pt idx="6782">
                  <c:v>96.30129206304133</c:v>
                </c:pt>
                <c:pt idx="6783">
                  <c:v>96.31549055800086</c:v>
                </c:pt>
                <c:pt idx="6784">
                  <c:v>96.32968905296039</c:v>
                </c:pt>
                <c:pt idx="6785">
                  <c:v>96.34388754791992</c:v>
                </c:pt>
                <c:pt idx="6786">
                  <c:v>96.358086042879464</c:v>
                </c:pt>
                <c:pt idx="6787">
                  <c:v>96.372284537838993</c:v>
                </c:pt>
                <c:pt idx="6788">
                  <c:v>96.386483032798523</c:v>
                </c:pt>
                <c:pt idx="6789">
                  <c:v>96.400681527758067</c:v>
                </c:pt>
                <c:pt idx="6790">
                  <c:v>96.414880022717597</c:v>
                </c:pt>
                <c:pt idx="6791">
                  <c:v>96.429078517677127</c:v>
                </c:pt>
                <c:pt idx="6792">
                  <c:v>96.443277012636671</c:v>
                </c:pt>
                <c:pt idx="6793">
                  <c:v>96.4574755075962</c:v>
                </c:pt>
                <c:pt idx="6794">
                  <c:v>96.47167400255573</c:v>
                </c:pt>
                <c:pt idx="6795">
                  <c:v>96.485872497515274</c:v>
                </c:pt>
                <c:pt idx="6796">
                  <c:v>96.500070992474804</c:v>
                </c:pt>
                <c:pt idx="6797">
                  <c:v>96.514269487434333</c:v>
                </c:pt>
                <c:pt idx="6798">
                  <c:v>96.528467982393877</c:v>
                </c:pt>
                <c:pt idx="6799">
                  <c:v>96.542666477353407</c:v>
                </c:pt>
                <c:pt idx="6800">
                  <c:v>96.556864972312937</c:v>
                </c:pt>
                <c:pt idx="6801">
                  <c:v>96.571063467272481</c:v>
                </c:pt>
                <c:pt idx="6802">
                  <c:v>96.585261962232011</c:v>
                </c:pt>
                <c:pt idx="6803">
                  <c:v>96.59946045719154</c:v>
                </c:pt>
                <c:pt idx="6804">
                  <c:v>96.613658952151084</c:v>
                </c:pt>
                <c:pt idx="6805">
                  <c:v>96.627857447110614</c:v>
                </c:pt>
                <c:pt idx="6806">
                  <c:v>96.642055942070144</c:v>
                </c:pt>
                <c:pt idx="6807">
                  <c:v>96.656254437029688</c:v>
                </c:pt>
                <c:pt idx="6808">
                  <c:v>96.670452931989217</c:v>
                </c:pt>
                <c:pt idx="6809">
                  <c:v>96.684651426948747</c:v>
                </c:pt>
                <c:pt idx="6810">
                  <c:v>96.698849921908277</c:v>
                </c:pt>
                <c:pt idx="6811">
                  <c:v>96.713048416867821</c:v>
                </c:pt>
                <c:pt idx="6812">
                  <c:v>96.727246911827351</c:v>
                </c:pt>
                <c:pt idx="6813">
                  <c:v>96.74144540678688</c:v>
                </c:pt>
                <c:pt idx="6814">
                  <c:v>96.755643901746424</c:v>
                </c:pt>
                <c:pt idx="6815">
                  <c:v>96.769842396705954</c:v>
                </c:pt>
                <c:pt idx="6816">
                  <c:v>96.784040891665484</c:v>
                </c:pt>
                <c:pt idx="6817">
                  <c:v>96.798239386625028</c:v>
                </c:pt>
                <c:pt idx="6818">
                  <c:v>96.812437881584557</c:v>
                </c:pt>
                <c:pt idx="6819">
                  <c:v>96.826636376544087</c:v>
                </c:pt>
                <c:pt idx="6820">
                  <c:v>96.840834871503631</c:v>
                </c:pt>
                <c:pt idx="6821">
                  <c:v>96.855033366463161</c:v>
                </c:pt>
                <c:pt idx="6822">
                  <c:v>96.869231861422691</c:v>
                </c:pt>
                <c:pt idx="6823">
                  <c:v>96.883430356382235</c:v>
                </c:pt>
                <c:pt idx="6824">
                  <c:v>96.897628851341764</c:v>
                </c:pt>
                <c:pt idx="6825">
                  <c:v>96.911827346301294</c:v>
                </c:pt>
                <c:pt idx="6826">
                  <c:v>96.926025841260838</c:v>
                </c:pt>
                <c:pt idx="6827">
                  <c:v>96.940224336220368</c:v>
                </c:pt>
                <c:pt idx="6828">
                  <c:v>96.954422831179897</c:v>
                </c:pt>
                <c:pt idx="6829">
                  <c:v>96.968621326139441</c:v>
                </c:pt>
                <c:pt idx="6830">
                  <c:v>96.982819821098971</c:v>
                </c:pt>
                <c:pt idx="6831">
                  <c:v>96.997018316058501</c:v>
                </c:pt>
                <c:pt idx="6832">
                  <c:v>97.011216811018045</c:v>
                </c:pt>
                <c:pt idx="6833">
                  <c:v>97.025415305977575</c:v>
                </c:pt>
                <c:pt idx="6834">
                  <c:v>97.039613800937104</c:v>
                </c:pt>
                <c:pt idx="6835">
                  <c:v>97.053812295896648</c:v>
                </c:pt>
                <c:pt idx="6836">
                  <c:v>97.068010790856178</c:v>
                </c:pt>
                <c:pt idx="6837">
                  <c:v>97.082209285815708</c:v>
                </c:pt>
                <c:pt idx="6838">
                  <c:v>97.096407780775237</c:v>
                </c:pt>
                <c:pt idx="6839">
                  <c:v>97.110606275734781</c:v>
                </c:pt>
                <c:pt idx="6840">
                  <c:v>97.124804770694311</c:v>
                </c:pt>
                <c:pt idx="6841">
                  <c:v>97.139003265653841</c:v>
                </c:pt>
                <c:pt idx="6842">
                  <c:v>97.153201760613385</c:v>
                </c:pt>
                <c:pt idx="6843">
                  <c:v>97.167400255572915</c:v>
                </c:pt>
                <c:pt idx="6844">
                  <c:v>97.181598750532444</c:v>
                </c:pt>
                <c:pt idx="6845">
                  <c:v>97.195797245491988</c:v>
                </c:pt>
                <c:pt idx="6846">
                  <c:v>97.209995740451518</c:v>
                </c:pt>
                <c:pt idx="6847">
                  <c:v>97.224194235411048</c:v>
                </c:pt>
                <c:pt idx="6848">
                  <c:v>97.238392730370592</c:v>
                </c:pt>
                <c:pt idx="6849">
                  <c:v>97.252591225330121</c:v>
                </c:pt>
                <c:pt idx="6850">
                  <c:v>97.266789720289651</c:v>
                </c:pt>
                <c:pt idx="6851">
                  <c:v>97.280988215249195</c:v>
                </c:pt>
                <c:pt idx="6852">
                  <c:v>97.295186710208725</c:v>
                </c:pt>
                <c:pt idx="6853">
                  <c:v>97.309385205168255</c:v>
                </c:pt>
                <c:pt idx="6854">
                  <c:v>97.323583700127799</c:v>
                </c:pt>
                <c:pt idx="6855">
                  <c:v>97.337782195087328</c:v>
                </c:pt>
                <c:pt idx="6856">
                  <c:v>97.351980690046858</c:v>
                </c:pt>
                <c:pt idx="6857">
                  <c:v>97.366179185006402</c:v>
                </c:pt>
                <c:pt idx="6858">
                  <c:v>97.380377679965932</c:v>
                </c:pt>
                <c:pt idx="6859">
                  <c:v>97.394576174925461</c:v>
                </c:pt>
                <c:pt idx="6860">
                  <c:v>97.408774669885005</c:v>
                </c:pt>
                <c:pt idx="6861">
                  <c:v>97.422973164844535</c:v>
                </c:pt>
                <c:pt idx="6862">
                  <c:v>97.437171659804065</c:v>
                </c:pt>
                <c:pt idx="6863">
                  <c:v>97.451370154763595</c:v>
                </c:pt>
                <c:pt idx="6864">
                  <c:v>97.465568649723139</c:v>
                </c:pt>
                <c:pt idx="6865">
                  <c:v>97.479767144682668</c:v>
                </c:pt>
                <c:pt idx="6866">
                  <c:v>97.493965639642198</c:v>
                </c:pt>
                <c:pt idx="6867">
                  <c:v>97.508164134601742</c:v>
                </c:pt>
                <c:pt idx="6868">
                  <c:v>97.522362629561272</c:v>
                </c:pt>
                <c:pt idx="6869">
                  <c:v>97.536561124520802</c:v>
                </c:pt>
                <c:pt idx="6870">
                  <c:v>97.550759619480345</c:v>
                </c:pt>
                <c:pt idx="6871">
                  <c:v>97.564958114439875</c:v>
                </c:pt>
                <c:pt idx="6872">
                  <c:v>97.579156609399405</c:v>
                </c:pt>
                <c:pt idx="6873">
                  <c:v>97.593355104358949</c:v>
                </c:pt>
                <c:pt idx="6874">
                  <c:v>97.607553599318479</c:v>
                </c:pt>
                <c:pt idx="6875">
                  <c:v>97.621752094278008</c:v>
                </c:pt>
                <c:pt idx="6876">
                  <c:v>97.635950589237552</c:v>
                </c:pt>
                <c:pt idx="6877">
                  <c:v>97.650149084197082</c:v>
                </c:pt>
                <c:pt idx="6878">
                  <c:v>97.664347579156612</c:v>
                </c:pt>
                <c:pt idx="6879">
                  <c:v>97.678546074116156</c:v>
                </c:pt>
                <c:pt idx="6880">
                  <c:v>97.692744569075685</c:v>
                </c:pt>
                <c:pt idx="6881">
                  <c:v>97.706943064035215</c:v>
                </c:pt>
                <c:pt idx="6882">
                  <c:v>97.721141558994759</c:v>
                </c:pt>
                <c:pt idx="6883">
                  <c:v>97.735340053954289</c:v>
                </c:pt>
                <c:pt idx="6884">
                  <c:v>97.749538548913819</c:v>
                </c:pt>
                <c:pt idx="6885">
                  <c:v>97.763737043873363</c:v>
                </c:pt>
                <c:pt idx="6886">
                  <c:v>97.777935538832892</c:v>
                </c:pt>
                <c:pt idx="6887">
                  <c:v>97.792134033792422</c:v>
                </c:pt>
                <c:pt idx="6888">
                  <c:v>97.806332528751952</c:v>
                </c:pt>
                <c:pt idx="6889">
                  <c:v>97.820531023711496</c:v>
                </c:pt>
                <c:pt idx="6890">
                  <c:v>97.834729518671026</c:v>
                </c:pt>
                <c:pt idx="6891">
                  <c:v>97.848928013630555</c:v>
                </c:pt>
                <c:pt idx="6892">
                  <c:v>97.863126508590099</c:v>
                </c:pt>
                <c:pt idx="6893">
                  <c:v>97.877325003549629</c:v>
                </c:pt>
                <c:pt idx="6894">
                  <c:v>97.891523498509159</c:v>
                </c:pt>
                <c:pt idx="6895">
                  <c:v>97.905721993468703</c:v>
                </c:pt>
                <c:pt idx="6896">
                  <c:v>97.919920488428232</c:v>
                </c:pt>
                <c:pt idx="6897">
                  <c:v>97.934118983387762</c:v>
                </c:pt>
                <c:pt idx="6898">
                  <c:v>97.948317478347306</c:v>
                </c:pt>
                <c:pt idx="6899">
                  <c:v>97.962515973306836</c:v>
                </c:pt>
                <c:pt idx="6900">
                  <c:v>97.976714468266366</c:v>
                </c:pt>
                <c:pt idx="6901">
                  <c:v>97.990912963225909</c:v>
                </c:pt>
                <c:pt idx="6902">
                  <c:v>98.005111458185439</c:v>
                </c:pt>
                <c:pt idx="6903">
                  <c:v>98.019309953144969</c:v>
                </c:pt>
                <c:pt idx="6904">
                  <c:v>98.033508448104513</c:v>
                </c:pt>
                <c:pt idx="6905">
                  <c:v>98.047706943064043</c:v>
                </c:pt>
                <c:pt idx="6906">
                  <c:v>98.061905438023572</c:v>
                </c:pt>
                <c:pt idx="6907">
                  <c:v>98.076103932983116</c:v>
                </c:pt>
                <c:pt idx="6908">
                  <c:v>98.090302427942646</c:v>
                </c:pt>
                <c:pt idx="6909">
                  <c:v>98.104500922902176</c:v>
                </c:pt>
                <c:pt idx="6910">
                  <c:v>98.11869941786172</c:v>
                </c:pt>
                <c:pt idx="6911">
                  <c:v>98.13289791282125</c:v>
                </c:pt>
                <c:pt idx="6912">
                  <c:v>98.147096407780779</c:v>
                </c:pt>
                <c:pt idx="6913">
                  <c:v>98.161294902740309</c:v>
                </c:pt>
                <c:pt idx="6914">
                  <c:v>98.175493397699853</c:v>
                </c:pt>
                <c:pt idx="6915">
                  <c:v>98.189691892659383</c:v>
                </c:pt>
                <c:pt idx="6916">
                  <c:v>98.203890387618912</c:v>
                </c:pt>
                <c:pt idx="6917">
                  <c:v>98.218088882578456</c:v>
                </c:pt>
                <c:pt idx="6918">
                  <c:v>98.232287377537986</c:v>
                </c:pt>
                <c:pt idx="6919">
                  <c:v>98.246485872497516</c:v>
                </c:pt>
                <c:pt idx="6920">
                  <c:v>98.26068436745706</c:v>
                </c:pt>
                <c:pt idx="6921">
                  <c:v>98.27488286241659</c:v>
                </c:pt>
                <c:pt idx="6922">
                  <c:v>98.289081357376119</c:v>
                </c:pt>
                <c:pt idx="6923">
                  <c:v>98.303279852335663</c:v>
                </c:pt>
                <c:pt idx="6924">
                  <c:v>98.317478347295193</c:v>
                </c:pt>
                <c:pt idx="6925">
                  <c:v>98.331676842254723</c:v>
                </c:pt>
                <c:pt idx="6926">
                  <c:v>98.345875337214267</c:v>
                </c:pt>
                <c:pt idx="6927">
                  <c:v>98.360073832173796</c:v>
                </c:pt>
                <c:pt idx="6928">
                  <c:v>98.374272327133326</c:v>
                </c:pt>
                <c:pt idx="6929">
                  <c:v>98.38847082209287</c:v>
                </c:pt>
                <c:pt idx="6930">
                  <c:v>98.4026693170524</c:v>
                </c:pt>
                <c:pt idx="6931">
                  <c:v>98.41686781201193</c:v>
                </c:pt>
                <c:pt idx="6932">
                  <c:v>98.431066306971474</c:v>
                </c:pt>
                <c:pt idx="6933">
                  <c:v>98.445264801931003</c:v>
                </c:pt>
                <c:pt idx="6934">
                  <c:v>98.459463296890533</c:v>
                </c:pt>
                <c:pt idx="6935">
                  <c:v>98.473661791850077</c:v>
                </c:pt>
                <c:pt idx="6936">
                  <c:v>98.487860286809607</c:v>
                </c:pt>
                <c:pt idx="6937">
                  <c:v>98.502058781769136</c:v>
                </c:pt>
                <c:pt idx="6938">
                  <c:v>98.516257276728666</c:v>
                </c:pt>
                <c:pt idx="6939">
                  <c:v>98.53045577168821</c:v>
                </c:pt>
                <c:pt idx="6940">
                  <c:v>98.54465426664774</c:v>
                </c:pt>
                <c:pt idx="6941">
                  <c:v>98.55885276160727</c:v>
                </c:pt>
                <c:pt idx="6942">
                  <c:v>98.573051256566814</c:v>
                </c:pt>
                <c:pt idx="6943">
                  <c:v>98.587249751526343</c:v>
                </c:pt>
                <c:pt idx="6944">
                  <c:v>98.601448246485873</c:v>
                </c:pt>
                <c:pt idx="6945">
                  <c:v>98.615646741445417</c:v>
                </c:pt>
                <c:pt idx="6946">
                  <c:v>98.629845236404947</c:v>
                </c:pt>
                <c:pt idx="6947">
                  <c:v>98.644043731364476</c:v>
                </c:pt>
                <c:pt idx="6948">
                  <c:v>98.65824222632402</c:v>
                </c:pt>
                <c:pt idx="6949">
                  <c:v>98.67244072128355</c:v>
                </c:pt>
                <c:pt idx="6950">
                  <c:v>98.68663921624308</c:v>
                </c:pt>
                <c:pt idx="6951">
                  <c:v>98.700837711202624</c:v>
                </c:pt>
                <c:pt idx="6952">
                  <c:v>98.715036206162154</c:v>
                </c:pt>
                <c:pt idx="6953">
                  <c:v>98.729234701121683</c:v>
                </c:pt>
                <c:pt idx="6954">
                  <c:v>98.743433196081227</c:v>
                </c:pt>
                <c:pt idx="6955">
                  <c:v>98.757631691040757</c:v>
                </c:pt>
                <c:pt idx="6956">
                  <c:v>98.771830186000287</c:v>
                </c:pt>
                <c:pt idx="6957">
                  <c:v>98.786028680959831</c:v>
                </c:pt>
                <c:pt idx="6958">
                  <c:v>98.80022717591936</c:v>
                </c:pt>
                <c:pt idx="6959">
                  <c:v>98.81442567087889</c:v>
                </c:pt>
                <c:pt idx="6960">
                  <c:v>98.828624165838434</c:v>
                </c:pt>
                <c:pt idx="6961">
                  <c:v>98.842822660797964</c:v>
                </c:pt>
                <c:pt idx="6962">
                  <c:v>98.857021155757494</c:v>
                </c:pt>
                <c:pt idx="6963">
                  <c:v>98.871219650717023</c:v>
                </c:pt>
                <c:pt idx="6964">
                  <c:v>98.885418145676567</c:v>
                </c:pt>
                <c:pt idx="6965">
                  <c:v>98.899616640636097</c:v>
                </c:pt>
                <c:pt idx="6966">
                  <c:v>98.913815135595627</c:v>
                </c:pt>
                <c:pt idx="6967">
                  <c:v>98.928013630555171</c:v>
                </c:pt>
                <c:pt idx="6968">
                  <c:v>98.9422121255147</c:v>
                </c:pt>
                <c:pt idx="6969">
                  <c:v>98.95641062047423</c:v>
                </c:pt>
                <c:pt idx="6970">
                  <c:v>98.970609115433774</c:v>
                </c:pt>
                <c:pt idx="6971">
                  <c:v>98.984807610393304</c:v>
                </c:pt>
                <c:pt idx="6972">
                  <c:v>98.999006105352834</c:v>
                </c:pt>
                <c:pt idx="6973">
                  <c:v>99.013204600312378</c:v>
                </c:pt>
                <c:pt idx="6974">
                  <c:v>99.027403095271907</c:v>
                </c:pt>
                <c:pt idx="6975">
                  <c:v>99.041601590231437</c:v>
                </c:pt>
                <c:pt idx="6976">
                  <c:v>99.055800085190981</c:v>
                </c:pt>
                <c:pt idx="6977">
                  <c:v>99.069998580150511</c:v>
                </c:pt>
                <c:pt idx="6978">
                  <c:v>99.08419707511004</c:v>
                </c:pt>
                <c:pt idx="6979">
                  <c:v>99.098395570069584</c:v>
                </c:pt>
                <c:pt idx="6980">
                  <c:v>99.112594065029114</c:v>
                </c:pt>
                <c:pt idx="6981">
                  <c:v>99.126792559988644</c:v>
                </c:pt>
                <c:pt idx="6982">
                  <c:v>99.140991054948188</c:v>
                </c:pt>
                <c:pt idx="6983">
                  <c:v>99.155189549907718</c:v>
                </c:pt>
                <c:pt idx="6984">
                  <c:v>99.169388044867247</c:v>
                </c:pt>
                <c:pt idx="6985">
                  <c:v>99.183586539826791</c:v>
                </c:pt>
                <c:pt idx="6986">
                  <c:v>99.197785034786321</c:v>
                </c:pt>
                <c:pt idx="6987">
                  <c:v>99.211983529745851</c:v>
                </c:pt>
                <c:pt idx="6988">
                  <c:v>99.226182024705381</c:v>
                </c:pt>
                <c:pt idx="6989">
                  <c:v>99.240380519664924</c:v>
                </c:pt>
                <c:pt idx="6990">
                  <c:v>99.254579014624454</c:v>
                </c:pt>
                <c:pt idx="6991">
                  <c:v>99.268777509583984</c:v>
                </c:pt>
                <c:pt idx="6992">
                  <c:v>99.282976004543528</c:v>
                </c:pt>
                <c:pt idx="6993">
                  <c:v>99.297174499503058</c:v>
                </c:pt>
                <c:pt idx="6994">
                  <c:v>99.311372994462587</c:v>
                </c:pt>
                <c:pt idx="6995">
                  <c:v>99.325571489422131</c:v>
                </c:pt>
                <c:pt idx="6996">
                  <c:v>99.339769984381661</c:v>
                </c:pt>
                <c:pt idx="6997">
                  <c:v>99.353968479341191</c:v>
                </c:pt>
                <c:pt idx="6998">
                  <c:v>99.368166974300735</c:v>
                </c:pt>
                <c:pt idx="6999">
                  <c:v>99.382365469260264</c:v>
                </c:pt>
                <c:pt idx="7000">
                  <c:v>99.396563964219794</c:v>
                </c:pt>
                <c:pt idx="7001">
                  <c:v>99.410762459179338</c:v>
                </c:pt>
                <c:pt idx="7002">
                  <c:v>99.424960954138868</c:v>
                </c:pt>
                <c:pt idx="7003">
                  <c:v>99.439159449098398</c:v>
                </c:pt>
                <c:pt idx="7004">
                  <c:v>99.453357944057942</c:v>
                </c:pt>
                <c:pt idx="7005">
                  <c:v>99.467556439017471</c:v>
                </c:pt>
                <c:pt idx="7006">
                  <c:v>99.481754933977001</c:v>
                </c:pt>
                <c:pt idx="7007">
                  <c:v>99.495953428936545</c:v>
                </c:pt>
                <c:pt idx="7008">
                  <c:v>99.510151923896075</c:v>
                </c:pt>
                <c:pt idx="7009">
                  <c:v>99.524350418855605</c:v>
                </c:pt>
                <c:pt idx="7010">
                  <c:v>99.538548913815148</c:v>
                </c:pt>
                <c:pt idx="7011">
                  <c:v>99.552747408774678</c:v>
                </c:pt>
                <c:pt idx="7012">
                  <c:v>99.566945903734208</c:v>
                </c:pt>
                <c:pt idx="7013">
                  <c:v>99.581144398693738</c:v>
                </c:pt>
                <c:pt idx="7014">
                  <c:v>99.595342893653282</c:v>
                </c:pt>
                <c:pt idx="7015">
                  <c:v>99.609541388612811</c:v>
                </c:pt>
                <c:pt idx="7016">
                  <c:v>99.623739883572341</c:v>
                </c:pt>
                <c:pt idx="7017">
                  <c:v>99.637938378531885</c:v>
                </c:pt>
                <c:pt idx="7018">
                  <c:v>99.652136873491415</c:v>
                </c:pt>
                <c:pt idx="7019">
                  <c:v>99.666335368450945</c:v>
                </c:pt>
                <c:pt idx="7020">
                  <c:v>99.680533863410488</c:v>
                </c:pt>
                <c:pt idx="7021">
                  <c:v>99.694732358370018</c:v>
                </c:pt>
                <c:pt idx="7022">
                  <c:v>99.708930853329548</c:v>
                </c:pt>
                <c:pt idx="7023">
                  <c:v>99.723129348289092</c:v>
                </c:pt>
                <c:pt idx="7024">
                  <c:v>99.737327843248622</c:v>
                </c:pt>
                <c:pt idx="7025">
                  <c:v>99.751526338208151</c:v>
                </c:pt>
                <c:pt idx="7026">
                  <c:v>99.765724833167695</c:v>
                </c:pt>
                <c:pt idx="7027">
                  <c:v>99.779923328127225</c:v>
                </c:pt>
                <c:pt idx="7028">
                  <c:v>99.794121823086755</c:v>
                </c:pt>
                <c:pt idx="7029">
                  <c:v>99.808320318046299</c:v>
                </c:pt>
                <c:pt idx="7030">
                  <c:v>99.822518813005829</c:v>
                </c:pt>
                <c:pt idx="7031">
                  <c:v>99.836717307965358</c:v>
                </c:pt>
                <c:pt idx="7032">
                  <c:v>99.850915802924902</c:v>
                </c:pt>
                <c:pt idx="7033">
                  <c:v>99.865114297884432</c:v>
                </c:pt>
                <c:pt idx="7034">
                  <c:v>99.879312792843962</c:v>
                </c:pt>
                <c:pt idx="7035">
                  <c:v>99.893511287803506</c:v>
                </c:pt>
                <c:pt idx="7036">
                  <c:v>99.907709782763035</c:v>
                </c:pt>
                <c:pt idx="7037">
                  <c:v>99.921908277722565</c:v>
                </c:pt>
                <c:pt idx="7038">
                  <c:v>99.936106772682109</c:v>
                </c:pt>
                <c:pt idx="7039">
                  <c:v>99.950305267641639</c:v>
                </c:pt>
                <c:pt idx="7040">
                  <c:v>99.964503762601169</c:v>
                </c:pt>
                <c:pt idx="7041">
                  <c:v>99.978702257560698</c:v>
                </c:pt>
                <c:pt idx="7042">
                  <c:v>99.992900752520242</c:v>
                </c:pt>
              </c:numCache>
            </c:numRef>
          </c:xVal>
          <c:yVal>
            <c:numRef>
              <c:f>Univariate_Regression_Exercise!$I$25:$I$7067</c:f>
              <c:numCache>
                <c:formatCode>General</c:formatCode>
                <c:ptCount val="7043"/>
                <c:pt idx="0">
                  <c:v>0</c:v>
                </c:pt>
                <c:pt idx="1">
                  <c:v>0</c:v>
                </c:pt>
                <c:pt idx="2">
                  <c:v>0</c:v>
                </c:pt>
                <c:pt idx="3">
                  <c:v>0</c:v>
                </c:pt>
                <c:pt idx="4">
                  <c:v>0</c:v>
                </c:pt>
                <c:pt idx="5">
                  <c:v>0</c:v>
                </c:pt>
                <c:pt idx="6">
                  <c:v>0</c:v>
                </c:pt>
                <c:pt idx="7">
                  <c:v>0</c:v>
                </c:pt>
                <c:pt idx="8">
                  <c:v>0</c:v>
                </c:pt>
                <c:pt idx="9">
                  <c:v>0</c:v>
                </c:pt>
                <c:pt idx="10">
                  <c:v>0</c:v>
                </c:pt>
                <c:pt idx="11">
                  <c:v>18.8</c:v>
                </c:pt>
                <c:pt idx="12">
                  <c:v>18.850000000000001</c:v>
                </c:pt>
                <c:pt idx="13">
                  <c:v>18.850000000000001</c:v>
                </c:pt>
                <c:pt idx="14">
                  <c:v>18.899999999999999</c:v>
                </c:pt>
                <c:pt idx="15">
                  <c:v>19</c:v>
                </c:pt>
                <c:pt idx="16">
                  <c:v>19.05</c:v>
                </c:pt>
                <c:pt idx="17">
                  <c:v>19.100000000000001</c:v>
                </c:pt>
                <c:pt idx="18">
                  <c:v>19.100000000000001</c:v>
                </c:pt>
                <c:pt idx="19">
                  <c:v>19.100000000000001</c:v>
                </c:pt>
                <c:pt idx="20">
                  <c:v>19.149999999999999</c:v>
                </c:pt>
                <c:pt idx="21">
                  <c:v>19.2</c:v>
                </c:pt>
                <c:pt idx="22">
                  <c:v>19.2</c:v>
                </c:pt>
                <c:pt idx="23">
                  <c:v>19.2</c:v>
                </c:pt>
                <c:pt idx="24">
                  <c:v>19.2</c:v>
                </c:pt>
                <c:pt idx="25">
                  <c:v>19.25</c:v>
                </c:pt>
                <c:pt idx="26">
                  <c:v>19.25</c:v>
                </c:pt>
                <c:pt idx="27">
                  <c:v>19.25</c:v>
                </c:pt>
                <c:pt idx="28">
                  <c:v>19.3</c:v>
                </c:pt>
                <c:pt idx="29">
                  <c:v>19.3</c:v>
                </c:pt>
                <c:pt idx="30">
                  <c:v>19.3</c:v>
                </c:pt>
                <c:pt idx="31">
                  <c:v>19.3</c:v>
                </c:pt>
                <c:pt idx="32">
                  <c:v>19.399999999999999</c:v>
                </c:pt>
                <c:pt idx="33">
                  <c:v>19.399999999999999</c:v>
                </c:pt>
                <c:pt idx="34">
                  <c:v>19.399999999999999</c:v>
                </c:pt>
                <c:pt idx="35">
                  <c:v>19.399999999999999</c:v>
                </c:pt>
                <c:pt idx="36">
                  <c:v>19.45</c:v>
                </c:pt>
                <c:pt idx="37">
                  <c:v>19.45</c:v>
                </c:pt>
                <c:pt idx="38">
                  <c:v>19.45</c:v>
                </c:pt>
                <c:pt idx="39">
                  <c:v>19.45</c:v>
                </c:pt>
                <c:pt idx="40">
                  <c:v>19.45</c:v>
                </c:pt>
                <c:pt idx="41">
                  <c:v>19.45</c:v>
                </c:pt>
                <c:pt idx="42">
                  <c:v>19.5</c:v>
                </c:pt>
                <c:pt idx="43">
                  <c:v>19.5</c:v>
                </c:pt>
                <c:pt idx="44">
                  <c:v>19.5</c:v>
                </c:pt>
                <c:pt idx="45">
                  <c:v>19.5</c:v>
                </c:pt>
                <c:pt idx="46">
                  <c:v>19.55</c:v>
                </c:pt>
                <c:pt idx="47">
                  <c:v>19.55</c:v>
                </c:pt>
                <c:pt idx="48">
                  <c:v>19.55</c:v>
                </c:pt>
                <c:pt idx="49">
                  <c:v>19.55</c:v>
                </c:pt>
                <c:pt idx="50">
                  <c:v>19.55</c:v>
                </c:pt>
                <c:pt idx="51">
                  <c:v>19.55</c:v>
                </c:pt>
                <c:pt idx="52">
                  <c:v>19.55</c:v>
                </c:pt>
                <c:pt idx="53">
                  <c:v>19.600000000000001</c:v>
                </c:pt>
                <c:pt idx="54">
                  <c:v>19.600000000000001</c:v>
                </c:pt>
                <c:pt idx="55">
                  <c:v>19.649999999999999</c:v>
                </c:pt>
                <c:pt idx="56">
                  <c:v>19.649999999999999</c:v>
                </c:pt>
                <c:pt idx="57">
                  <c:v>19.649999999999999</c:v>
                </c:pt>
                <c:pt idx="58">
                  <c:v>19.649999999999999</c:v>
                </c:pt>
                <c:pt idx="59">
                  <c:v>19.649999999999999</c:v>
                </c:pt>
                <c:pt idx="60">
                  <c:v>19.649999999999999</c:v>
                </c:pt>
                <c:pt idx="61">
                  <c:v>19.649999999999999</c:v>
                </c:pt>
                <c:pt idx="62">
                  <c:v>19.649999999999999</c:v>
                </c:pt>
                <c:pt idx="63">
                  <c:v>19.7</c:v>
                </c:pt>
                <c:pt idx="64">
                  <c:v>19.7</c:v>
                </c:pt>
                <c:pt idx="65">
                  <c:v>19.75</c:v>
                </c:pt>
                <c:pt idx="66">
                  <c:v>19.75</c:v>
                </c:pt>
                <c:pt idx="67">
                  <c:v>19.75</c:v>
                </c:pt>
                <c:pt idx="68">
                  <c:v>19.75</c:v>
                </c:pt>
                <c:pt idx="69">
                  <c:v>19.75</c:v>
                </c:pt>
                <c:pt idx="70">
                  <c:v>19.75</c:v>
                </c:pt>
                <c:pt idx="71">
                  <c:v>19.75</c:v>
                </c:pt>
                <c:pt idx="72">
                  <c:v>19.75</c:v>
                </c:pt>
                <c:pt idx="73">
                  <c:v>19.75</c:v>
                </c:pt>
                <c:pt idx="74">
                  <c:v>19.8</c:v>
                </c:pt>
                <c:pt idx="75">
                  <c:v>19.8</c:v>
                </c:pt>
                <c:pt idx="76">
                  <c:v>19.850000000000001</c:v>
                </c:pt>
                <c:pt idx="77">
                  <c:v>19.850000000000001</c:v>
                </c:pt>
                <c:pt idx="78">
                  <c:v>19.850000000000001</c:v>
                </c:pt>
                <c:pt idx="79">
                  <c:v>19.850000000000001</c:v>
                </c:pt>
                <c:pt idx="80">
                  <c:v>19.899999999999999</c:v>
                </c:pt>
                <c:pt idx="81">
                  <c:v>19.899999999999999</c:v>
                </c:pt>
                <c:pt idx="82">
                  <c:v>19.899999999999999</c:v>
                </c:pt>
                <c:pt idx="83">
                  <c:v>19.899999999999999</c:v>
                </c:pt>
                <c:pt idx="84">
                  <c:v>19.899999999999999</c:v>
                </c:pt>
                <c:pt idx="85">
                  <c:v>19.899999999999999</c:v>
                </c:pt>
                <c:pt idx="86">
                  <c:v>19.899999999999999</c:v>
                </c:pt>
                <c:pt idx="87">
                  <c:v>19.899999999999999</c:v>
                </c:pt>
                <c:pt idx="88">
                  <c:v>19.95</c:v>
                </c:pt>
                <c:pt idx="89">
                  <c:v>19.95</c:v>
                </c:pt>
                <c:pt idx="90">
                  <c:v>19.95</c:v>
                </c:pt>
                <c:pt idx="91">
                  <c:v>19.95</c:v>
                </c:pt>
                <c:pt idx="92">
                  <c:v>20</c:v>
                </c:pt>
                <c:pt idx="93">
                  <c:v>20</c:v>
                </c:pt>
                <c:pt idx="94">
                  <c:v>20</c:v>
                </c:pt>
                <c:pt idx="95">
                  <c:v>20.05</c:v>
                </c:pt>
                <c:pt idx="96">
                  <c:v>20.05</c:v>
                </c:pt>
                <c:pt idx="97">
                  <c:v>20.05</c:v>
                </c:pt>
                <c:pt idx="98">
                  <c:v>20.05</c:v>
                </c:pt>
                <c:pt idx="99">
                  <c:v>20.05</c:v>
                </c:pt>
                <c:pt idx="100">
                  <c:v>20.05</c:v>
                </c:pt>
                <c:pt idx="101">
                  <c:v>20.05</c:v>
                </c:pt>
                <c:pt idx="102">
                  <c:v>20.05</c:v>
                </c:pt>
                <c:pt idx="103">
                  <c:v>20.100000000000001</c:v>
                </c:pt>
                <c:pt idx="104">
                  <c:v>20.100000000000001</c:v>
                </c:pt>
                <c:pt idx="105">
                  <c:v>20.100000000000001</c:v>
                </c:pt>
                <c:pt idx="106">
                  <c:v>20.149999999999999</c:v>
                </c:pt>
                <c:pt idx="107">
                  <c:v>20.149999999999999</c:v>
                </c:pt>
                <c:pt idx="108">
                  <c:v>20.149999999999999</c:v>
                </c:pt>
                <c:pt idx="109">
                  <c:v>20.149999999999999</c:v>
                </c:pt>
                <c:pt idx="110">
                  <c:v>20.149999999999999</c:v>
                </c:pt>
                <c:pt idx="111">
                  <c:v>20.149999999999999</c:v>
                </c:pt>
                <c:pt idx="112">
                  <c:v>20.2</c:v>
                </c:pt>
                <c:pt idx="113">
                  <c:v>20.2</c:v>
                </c:pt>
                <c:pt idx="114">
                  <c:v>20.2</c:v>
                </c:pt>
                <c:pt idx="115">
                  <c:v>20.2</c:v>
                </c:pt>
                <c:pt idx="116">
                  <c:v>20.2</c:v>
                </c:pt>
                <c:pt idx="117">
                  <c:v>20.2</c:v>
                </c:pt>
                <c:pt idx="118">
                  <c:v>20.2</c:v>
                </c:pt>
                <c:pt idx="119">
                  <c:v>20.2</c:v>
                </c:pt>
                <c:pt idx="120">
                  <c:v>20.2</c:v>
                </c:pt>
                <c:pt idx="121">
                  <c:v>20.2</c:v>
                </c:pt>
                <c:pt idx="122">
                  <c:v>20.2</c:v>
                </c:pt>
                <c:pt idx="123">
                  <c:v>20.25</c:v>
                </c:pt>
                <c:pt idx="124">
                  <c:v>20.25</c:v>
                </c:pt>
                <c:pt idx="125">
                  <c:v>20.25</c:v>
                </c:pt>
                <c:pt idx="126">
                  <c:v>20.25</c:v>
                </c:pt>
                <c:pt idx="127">
                  <c:v>20.25</c:v>
                </c:pt>
                <c:pt idx="128">
                  <c:v>20.25</c:v>
                </c:pt>
                <c:pt idx="129">
                  <c:v>20.3</c:v>
                </c:pt>
                <c:pt idx="130">
                  <c:v>20.3</c:v>
                </c:pt>
                <c:pt idx="131">
                  <c:v>20.3</c:v>
                </c:pt>
                <c:pt idx="132">
                  <c:v>20.3</c:v>
                </c:pt>
                <c:pt idx="133">
                  <c:v>20.3</c:v>
                </c:pt>
                <c:pt idx="134">
                  <c:v>20.350000000000001</c:v>
                </c:pt>
                <c:pt idx="135">
                  <c:v>20.350000000000001</c:v>
                </c:pt>
                <c:pt idx="136">
                  <c:v>20.350000000000001</c:v>
                </c:pt>
                <c:pt idx="137">
                  <c:v>20.350000000000001</c:v>
                </c:pt>
                <c:pt idx="138">
                  <c:v>20.399999999999999</c:v>
                </c:pt>
                <c:pt idx="139">
                  <c:v>20.399999999999999</c:v>
                </c:pt>
                <c:pt idx="140">
                  <c:v>20.399999999999999</c:v>
                </c:pt>
                <c:pt idx="141">
                  <c:v>20.399999999999999</c:v>
                </c:pt>
                <c:pt idx="142">
                  <c:v>20.45</c:v>
                </c:pt>
                <c:pt idx="143">
                  <c:v>20.45</c:v>
                </c:pt>
                <c:pt idx="144">
                  <c:v>20.45</c:v>
                </c:pt>
                <c:pt idx="145">
                  <c:v>20.45</c:v>
                </c:pt>
                <c:pt idx="146">
                  <c:v>20.45</c:v>
                </c:pt>
                <c:pt idx="147">
                  <c:v>20.5</c:v>
                </c:pt>
                <c:pt idx="148">
                  <c:v>20.5</c:v>
                </c:pt>
                <c:pt idx="149">
                  <c:v>20.5</c:v>
                </c:pt>
                <c:pt idx="150">
                  <c:v>20.5</c:v>
                </c:pt>
                <c:pt idx="151">
                  <c:v>20.55</c:v>
                </c:pt>
                <c:pt idx="152">
                  <c:v>20.55</c:v>
                </c:pt>
                <c:pt idx="153">
                  <c:v>20.55</c:v>
                </c:pt>
                <c:pt idx="154">
                  <c:v>20.6</c:v>
                </c:pt>
                <c:pt idx="155">
                  <c:v>20.6</c:v>
                </c:pt>
                <c:pt idx="156">
                  <c:v>20.65</c:v>
                </c:pt>
                <c:pt idx="157">
                  <c:v>20.65</c:v>
                </c:pt>
                <c:pt idx="158">
                  <c:v>20.7</c:v>
                </c:pt>
                <c:pt idx="159">
                  <c:v>20.75</c:v>
                </c:pt>
                <c:pt idx="160">
                  <c:v>20.75</c:v>
                </c:pt>
                <c:pt idx="161">
                  <c:v>20.8</c:v>
                </c:pt>
                <c:pt idx="162">
                  <c:v>20.85</c:v>
                </c:pt>
                <c:pt idx="163">
                  <c:v>20.9</c:v>
                </c:pt>
                <c:pt idx="164">
                  <c:v>20.9</c:v>
                </c:pt>
                <c:pt idx="165">
                  <c:v>20.9</c:v>
                </c:pt>
                <c:pt idx="166">
                  <c:v>20.95</c:v>
                </c:pt>
                <c:pt idx="167">
                  <c:v>20.95</c:v>
                </c:pt>
                <c:pt idx="168">
                  <c:v>21</c:v>
                </c:pt>
                <c:pt idx="169">
                  <c:v>21.05</c:v>
                </c:pt>
                <c:pt idx="170">
                  <c:v>21.1</c:v>
                </c:pt>
                <c:pt idx="171">
                  <c:v>23.45</c:v>
                </c:pt>
                <c:pt idx="172">
                  <c:v>24</c:v>
                </c:pt>
                <c:pt idx="173">
                  <c:v>24.05</c:v>
                </c:pt>
                <c:pt idx="174">
                  <c:v>24.2</c:v>
                </c:pt>
                <c:pt idx="175">
                  <c:v>24.25</c:v>
                </c:pt>
                <c:pt idx="176">
                  <c:v>24.4</c:v>
                </c:pt>
                <c:pt idx="177">
                  <c:v>24.4</c:v>
                </c:pt>
                <c:pt idx="178">
                  <c:v>24.4</c:v>
                </c:pt>
                <c:pt idx="179">
                  <c:v>24.45</c:v>
                </c:pt>
                <c:pt idx="180">
                  <c:v>24.6</c:v>
                </c:pt>
                <c:pt idx="181">
                  <c:v>24.7</c:v>
                </c:pt>
                <c:pt idx="182">
                  <c:v>24.7</c:v>
                </c:pt>
                <c:pt idx="183">
                  <c:v>24.75</c:v>
                </c:pt>
                <c:pt idx="184">
                  <c:v>24.8</c:v>
                </c:pt>
                <c:pt idx="185">
                  <c:v>24.8</c:v>
                </c:pt>
                <c:pt idx="186">
                  <c:v>24.8</c:v>
                </c:pt>
                <c:pt idx="187">
                  <c:v>24.9</c:v>
                </c:pt>
                <c:pt idx="188">
                  <c:v>25</c:v>
                </c:pt>
                <c:pt idx="189">
                  <c:v>25.05</c:v>
                </c:pt>
                <c:pt idx="190">
                  <c:v>25.05</c:v>
                </c:pt>
                <c:pt idx="191">
                  <c:v>25.1</c:v>
                </c:pt>
                <c:pt idx="192">
                  <c:v>25.1</c:v>
                </c:pt>
                <c:pt idx="193">
                  <c:v>25.15</c:v>
                </c:pt>
                <c:pt idx="194">
                  <c:v>25.15</c:v>
                </c:pt>
                <c:pt idx="195">
                  <c:v>25.2</c:v>
                </c:pt>
                <c:pt idx="196">
                  <c:v>25.2</c:v>
                </c:pt>
                <c:pt idx="197">
                  <c:v>25.25</c:v>
                </c:pt>
                <c:pt idx="198">
                  <c:v>25.25</c:v>
                </c:pt>
                <c:pt idx="199">
                  <c:v>25.25</c:v>
                </c:pt>
                <c:pt idx="200">
                  <c:v>25.3</c:v>
                </c:pt>
                <c:pt idx="201">
                  <c:v>25.35</c:v>
                </c:pt>
                <c:pt idx="202">
                  <c:v>25.4</c:v>
                </c:pt>
                <c:pt idx="203">
                  <c:v>25.7</c:v>
                </c:pt>
                <c:pt idx="204">
                  <c:v>25.7</c:v>
                </c:pt>
                <c:pt idx="205">
                  <c:v>25.75</c:v>
                </c:pt>
                <c:pt idx="206">
                  <c:v>25.8</c:v>
                </c:pt>
                <c:pt idx="207">
                  <c:v>25.85</c:v>
                </c:pt>
                <c:pt idx="208">
                  <c:v>27.55</c:v>
                </c:pt>
                <c:pt idx="209">
                  <c:v>28.3</c:v>
                </c:pt>
                <c:pt idx="210">
                  <c:v>29.15</c:v>
                </c:pt>
                <c:pt idx="211">
                  <c:v>29.7</c:v>
                </c:pt>
                <c:pt idx="212">
                  <c:v>29.85</c:v>
                </c:pt>
                <c:pt idx="213">
                  <c:v>29.9</c:v>
                </c:pt>
                <c:pt idx="214">
                  <c:v>29.95</c:v>
                </c:pt>
                <c:pt idx="215">
                  <c:v>30.2</c:v>
                </c:pt>
                <c:pt idx="216">
                  <c:v>30.5</c:v>
                </c:pt>
                <c:pt idx="217">
                  <c:v>30.55</c:v>
                </c:pt>
                <c:pt idx="218">
                  <c:v>31.2</c:v>
                </c:pt>
                <c:pt idx="219">
                  <c:v>31.35</c:v>
                </c:pt>
                <c:pt idx="220">
                  <c:v>31.55</c:v>
                </c:pt>
                <c:pt idx="221">
                  <c:v>31.9</c:v>
                </c:pt>
                <c:pt idx="222">
                  <c:v>32.700000000000003</c:v>
                </c:pt>
                <c:pt idx="223">
                  <c:v>33.200000000000003</c:v>
                </c:pt>
                <c:pt idx="224">
                  <c:v>33.6</c:v>
                </c:pt>
                <c:pt idx="225">
                  <c:v>33.6</c:v>
                </c:pt>
                <c:pt idx="226">
                  <c:v>33.700000000000003</c:v>
                </c:pt>
                <c:pt idx="227">
                  <c:v>33.700000000000003</c:v>
                </c:pt>
                <c:pt idx="228">
                  <c:v>34.700000000000003</c:v>
                </c:pt>
                <c:pt idx="229">
                  <c:v>34.75</c:v>
                </c:pt>
                <c:pt idx="230">
                  <c:v>34.799999999999997</c:v>
                </c:pt>
                <c:pt idx="231">
                  <c:v>35</c:v>
                </c:pt>
                <c:pt idx="232">
                  <c:v>35.049999999999997</c:v>
                </c:pt>
                <c:pt idx="233">
                  <c:v>35.1</c:v>
                </c:pt>
                <c:pt idx="234">
                  <c:v>35.25</c:v>
                </c:pt>
                <c:pt idx="235">
                  <c:v>35.450000000000003</c:v>
                </c:pt>
                <c:pt idx="236">
                  <c:v>35.549999999999997</c:v>
                </c:pt>
                <c:pt idx="237">
                  <c:v>35.75</c:v>
                </c:pt>
                <c:pt idx="238">
                  <c:v>35.85</c:v>
                </c:pt>
                <c:pt idx="239">
                  <c:v>35.9</c:v>
                </c:pt>
                <c:pt idx="240">
                  <c:v>35.9</c:v>
                </c:pt>
                <c:pt idx="241">
                  <c:v>35.9</c:v>
                </c:pt>
                <c:pt idx="242">
                  <c:v>36.450000000000003</c:v>
                </c:pt>
                <c:pt idx="243">
                  <c:v>36.549999999999997</c:v>
                </c:pt>
                <c:pt idx="244">
                  <c:v>36.799999999999997</c:v>
                </c:pt>
                <c:pt idx="245">
                  <c:v>37.200000000000003</c:v>
                </c:pt>
                <c:pt idx="246">
                  <c:v>38</c:v>
                </c:pt>
                <c:pt idx="247">
                  <c:v>38.15</c:v>
                </c:pt>
                <c:pt idx="248">
                  <c:v>38.25</c:v>
                </c:pt>
                <c:pt idx="249">
                  <c:v>38.450000000000003</c:v>
                </c:pt>
                <c:pt idx="250">
                  <c:v>38.700000000000003</c:v>
                </c:pt>
                <c:pt idx="251">
                  <c:v>38.799999999999997</c:v>
                </c:pt>
                <c:pt idx="252">
                  <c:v>39.25</c:v>
                </c:pt>
                <c:pt idx="253">
                  <c:v>39.299999999999997</c:v>
                </c:pt>
                <c:pt idx="254">
                  <c:v>39.65</c:v>
                </c:pt>
                <c:pt idx="255">
                  <c:v>39.799999999999997</c:v>
                </c:pt>
                <c:pt idx="256">
                  <c:v>39.85</c:v>
                </c:pt>
                <c:pt idx="257">
                  <c:v>40.1</c:v>
                </c:pt>
                <c:pt idx="258">
                  <c:v>40.200000000000003</c:v>
                </c:pt>
                <c:pt idx="259">
                  <c:v>40.25</c:v>
                </c:pt>
                <c:pt idx="260">
                  <c:v>40.9</c:v>
                </c:pt>
                <c:pt idx="261">
                  <c:v>41.2</c:v>
                </c:pt>
                <c:pt idx="262">
                  <c:v>41.85</c:v>
                </c:pt>
                <c:pt idx="263">
                  <c:v>41.85</c:v>
                </c:pt>
                <c:pt idx="264">
                  <c:v>42.45</c:v>
                </c:pt>
                <c:pt idx="265">
                  <c:v>42.7</c:v>
                </c:pt>
                <c:pt idx="266">
                  <c:v>42.9</c:v>
                </c:pt>
                <c:pt idx="267">
                  <c:v>42.9</c:v>
                </c:pt>
                <c:pt idx="268">
                  <c:v>43.15</c:v>
                </c:pt>
                <c:pt idx="269">
                  <c:v>43.3</c:v>
                </c:pt>
                <c:pt idx="270">
                  <c:v>43.8</c:v>
                </c:pt>
                <c:pt idx="271">
                  <c:v>43.85</c:v>
                </c:pt>
                <c:pt idx="272">
                  <c:v>43.95</c:v>
                </c:pt>
                <c:pt idx="273">
                  <c:v>43.95</c:v>
                </c:pt>
                <c:pt idx="274">
                  <c:v>44</c:v>
                </c:pt>
                <c:pt idx="275">
                  <c:v>44</c:v>
                </c:pt>
                <c:pt idx="276">
                  <c:v>44</c:v>
                </c:pt>
                <c:pt idx="277">
                  <c:v>44</c:v>
                </c:pt>
                <c:pt idx="278">
                  <c:v>44.05</c:v>
                </c:pt>
                <c:pt idx="279">
                  <c:v>44.1</c:v>
                </c:pt>
                <c:pt idx="280">
                  <c:v>44.15</c:v>
                </c:pt>
                <c:pt idx="281">
                  <c:v>44.15</c:v>
                </c:pt>
                <c:pt idx="282">
                  <c:v>44.2</c:v>
                </c:pt>
                <c:pt idx="283">
                  <c:v>44.3</c:v>
                </c:pt>
                <c:pt idx="284">
                  <c:v>44.35</c:v>
                </c:pt>
                <c:pt idx="285">
                  <c:v>44.4</c:v>
                </c:pt>
                <c:pt idx="286">
                  <c:v>44.4</c:v>
                </c:pt>
                <c:pt idx="287">
                  <c:v>44.4</c:v>
                </c:pt>
                <c:pt idx="288">
                  <c:v>44.4</c:v>
                </c:pt>
                <c:pt idx="289">
                  <c:v>44.45</c:v>
                </c:pt>
                <c:pt idx="290">
                  <c:v>44.45</c:v>
                </c:pt>
                <c:pt idx="291">
                  <c:v>44.55</c:v>
                </c:pt>
                <c:pt idx="292">
                  <c:v>44.55</c:v>
                </c:pt>
                <c:pt idx="293">
                  <c:v>44.6</c:v>
                </c:pt>
                <c:pt idx="294">
                  <c:v>44.65</c:v>
                </c:pt>
                <c:pt idx="295">
                  <c:v>44.7</c:v>
                </c:pt>
                <c:pt idx="296">
                  <c:v>44.75</c:v>
                </c:pt>
                <c:pt idx="297">
                  <c:v>44.75</c:v>
                </c:pt>
                <c:pt idx="298">
                  <c:v>44.75</c:v>
                </c:pt>
                <c:pt idx="299">
                  <c:v>44.8</c:v>
                </c:pt>
                <c:pt idx="300">
                  <c:v>44.9</c:v>
                </c:pt>
                <c:pt idx="301">
                  <c:v>44.9</c:v>
                </c:pt>
                <c:pt idx="302">
                  <c:v>44.95</c:v>
                </c:pt>
                <c:pt idx="303">
                  <c:v>45</c:v>
                </c:pt>
                <c:pt idx="304">
                  <c:v>45.05</c:v>
                </c:pt>
                <c:pt idx="305">
                  <c:v>45.05</c:v>
                </c:pt>
                <c:pt idx="306">
                  <c:v>45.1</c:v>
                </c:pt>
                <c:pt idx="307">
                  <c:v>45.1</c:v>
                </c:pt>
                <c:pt idx="308">
                  <c:v>45.1</c:v>
                </c:pt>
                <c:pt idx="309">
                  <c:v>45.15</c:v>
                </c:pt>
                <c:pt idx="310">
                  <c:v>45.15</c:v>
                </c:pt>
                <c:pt idx="311">
                  <c:v>45.2</c:v>
                </c:pt>
                <c:pt idx="312">
                  <c:v>45.25</c:v>
                </c:pt>
                <c:pt idx="313">
                  <c:v>45.3</c:v>
                </c:pt>
                <c:pt idx="314">
                  <c:v>45.3</c:v>
                </c:pt>
                <c:pt idx="315">
                  <c:v>45.3</c:v>
                </c:pt>
                <c:pt idx="316">
                  <c:v>45.3</c:v>
                </c:pt>
                <c:pt idx="317">
                  <c:v>45.3</c:v>
                </c:pt>
                <c:pt idx="318">
                  <c:v>45.3</c:v>
                </c:pt>
                <c:pt idx="319">
                  <c:v>45.3</c:v>
                </c:pt>
                <c:pt idx="320">
                  <c:v>45.35</c:v>
                </c:pt>
                <c:pt idx="321">
                  <c:v>45.4</c:v>
                </c:pt>
                <c:pt idx="322">
                  <c:v>45.4</c:v>
                </c:pt>
                <c:pt idx="323">
                  <c:v>45.55</c:v>
                </c:pt>
                <c:pt idx="324">
                  <c:v>45.6</c:v>
                </c:pt>
                <c:pt idx="325">
                  <c:v>45.6</c:v>
                </c:pt>
                <c:pt idx="326">
                  <c:v>45.65</c:v>
                </c:pt>
                <c:pt idx="327">
                  <c:v>45.65</c:v>
                </c:pt>
                <c:pt idx="328">
                  <c:v>45.7</c:v>
                </c:pt>
                <c:pt idx="329">
                  <c:v>45.7</c:v>
                </c:pt>
                <c:pt idx="330">
                  <c:v>45.7</c:v>
                </c:pt>
                <c:pt idx="331">
                  <c:v>45.75</c:v>
                </c:pt>
                <c:pt idx="332">
                  <c:v>45.75</c:v>
                </c:pt>
                <c:pt idx="333">
                  <c:v>45.8</c:v>
                </c:pt>
                <c:pt idx="334">
                  <c:v>45.8</c:v>
                </c:pt>
                <c:pt idx="335">
                  <c:v>45.85</c:v>
                </c:pt>
                <c:pt idx="336">
                  <c:v>45.85</c:v>
                </c:pt>
                <c:pt idx="337">
                  <c:v>45.85</c:v>
                </c:pt>
                <c:pt idx="338">
                  <c:v>45.95</c:v>
                </c:pt>
                <c:pt idx="339">
                  <c:v>45.95</c:v>
                </c:pt>
                <c:pt idx="340">
                  <c:v>46</c:v>
                </c:pt>
                <c:pt idx="341">
                  <c:v>46.2</c:v>
                </c:pt>
                <c:pt idx="342">
                  <c:v>46.3</c:v>
                </c:pt>
                <c:pt idx="343">
                  <c:v>46.3</c:v>
                </c:pt>
                <c:pt idx="344">
                  <c:v>46.35</c:v>
                </c:pt>
                <c:pt idx="345">
                  <c:v>46.4</c:v>
                </c:pt>
                <c:pt idx="346">
                  <c:v>47.5</c:v>
                </c:pt>
                <c:pt idx="347">
                  <c:v>47.7</c:v>
                </c:pt>
                <c:pt idx="348">
                  <c:v>47.95</c:v>
                </c:pt>
                <c:pt idx="349">
                  <c:v>48.35</c:v>
                </c:pt>
                <c:pt idx="350">
                  <c:v>48.45</c:v>
                </c:pt>
                <c:pt idx="351">
                  <c:v>48.55</c:v>
                </c:pt>
                <c:pt idx="352">
                  <c:v>48.6</c:v>
                </c:pt>
                <c:pt idx="353">
                  <c:v>48.6</c:v>
                </c:pt>
                <c:pt idx="354">
                  <c:v>48.75</c:v>
                </c:pt>
                <c:pt idx="355">
                  <c:v>48.95</c:v>
                </c:pt>
                <c:pt idx="356">
                  <c:v>49</c:v>
                </c:pt>
                <c:pt idx="357">
                  <c:v>49.05</c:v>
                </c:pt>
                <c:pt idx="358">
                  <c:v>49.25</c:v>
                </c:pt>
                <c:pt idx="359">
                  <c:v>49.3</c:v>
                </c:pt>
                <c:pt idx="360">
                  <c:v>49.5</c:v>
                </c:pt>
                <c:pt idx="361">
                  <c:v>49.55</c:v>
                </c:pt>
                <c:pt idx="362">
                  <c:v>49.55</c:v>
                </c:pt>
                <c:pt idx="363">
                  <c:v>49.65</c:v>
                </c:pt>
                <c:pt idx="364">
                  <c:v>49.65</c:v>
                </c:pt>
                <c:pt idx="365">
                  <c:v>49.7</c:v>
                </c:pt>
                <c:pt idx="366">
                  <c:v>49.75</c:v>
                </c:pt>
                <c:pt idx="367">
                  <c:v>49.8</c:v>
                </c:pt>
                <c:pt idx="368">
                  <c:v>49.8</c:v>
                </c:pt>
                <c:pt idx="369">
                  <c:v>49.85</c:v>
                </c:pt>
                <c:pt idx="370">
                  <c:v>49.9</c:v>
                </c:pt>
                <c:pt idx="371">
                  <c:v>49.9</c:v>
                </c:pt>
                <c:pt idx="372">
                  <c:v>49.9</c:v>
                </c:pt>
                <c:pt idx="373">
                  <c:v>49.9</c:v>
                </c:pt>
                <c:pt idx="374">
                  <c:v>49.95</c:v>
                </c:pt>
                <c:pt idx="375">
                  <c:v>49.95</c:v>
                </c:pt>
                <c:pt idx="376">
                  <c:v>50.05</c:v>
                </c:pt>
                <c:pt idx="377">
                  <c:v>50.1</c:v>
                </c:pt>
                <c:pt idx="378">
                  <c:v>50.1</c:v>
                </c:pt>
                <c:pt idx="379">
                  <c:v>50.15</c:v>
                </c:pt>
                <c:pt idx="380">
                  <c:v>50.15</c:v>
                </c:pt>
                <c:pt idx="381">
                  <c:v>50.15</c:v>
                </c:pt>
                <c:pt idx="382">
                  <c:v>50.15</c:v>
                </c:pt>
                <c:pt idx="383">
                  <c:v>50.35</c:v>
                </c:pt>
                <c:pt idx="384">
                  <c:v>50.45</c:v>
                </c:pt>
                <c:pt idx="385">
                  <c:v>50.45</c:v>
                </c:pt>
                <c:pt idx="386">
                  <c:v>50.45</c:v>
                </c:pt>
                <c:pt idx="387">
                  <c:v>50.5</c:v>
                </c:pt>
                <c:pt idx="388">
                  <c:v>50.55</c:v>
                </c:pt>
                <c:pt idx="389">
                  <c:v>50.55</c:v>
                </c:pt>
                <c:pt idx="390">
                  <c:v>50.6</c:v>
                </c:pt>
                <c:pt idx="391">
                  <c:v>50.6</c:v>
                </c:pt>
                <c:pt idx="392">
                  <c:v>50.6</c:v>
                </c:pt>
                <c:pt idx="393">
                  <c:v>50.65</c:v>
                </c:pt>
                <c:pt idx="394">
                  <c:v>50.7</c:v>
                </c:pt>
                <c:pt idx="395">
                  <c:v>50.75</c:v>
                </c:pt>
                <c:pt idx="396">
                  <c:v>50.75</c:v>
                </c:pt>
                <c:pt idx="397">
                  <c:v>50.75</c:v>
                </c:pt>
                <c:pt idx="398">
                  <c:v>50.8</c:v>
                </c:pt>
                <c:pt idx="399">
                  <c:v>50.8</c:v>
                </c:pt>
                <c:pt idx="400">
                  <c:v>50.9</c:v>
                </c:pt>
                <c:pt idx="401">
                  <c:v>51.15</c:v>
                </c:pt>
                <c:pt idx="402">
                  <c:v>51.2</c:v>
                </c:pt>
                <c:pt idx="403">
                  <c:v>51.25</c:v>
                </c:pt>
                <c:pt idx="404">
                  <c:v>51.25</c:v>
                </c:pt>
                <c:pt idx="405">
                  <c:v>51.6</c:v>
                </c:pt>
                <c:pt idx="406">
                  <c:v>52</c:v>
                </c:pt>
                <c:pt idx="407">
                  <c:v>52</c:v>
                </c:pt>
                <c:pt idx="408">
                  <c:v>52.05</c:v>
                </c:pt>
                <c:pt idx="409">
                  <c:v>52.2</c:v>
                </c:pt>
                <c:pt idx="410">
                  <c:v>53.05</c:v>
                </c:pt>
                <c:pt idx="411">
                  <c:v>53.15</c:v>
                </c:pt>
                <c:pt idx="412">
                  <c:v>53.5</c:v>
                </c:pt>
                <c:pt idx="413">
                  <c:v>53.55</c:v>
                </c:pt>
                <c:pt idx="414">
                  <c:v>53.55</c:v>
                </c:pt>
                <c:pt idx="415">
                  <c:v>53.95</c:v>
                </c:pt>
                <c:pt idx="416">
                  <c:v>54.3</c:v>
                </c:pt>
                <c:pt idx="417">
                  <c:v>54.35</c:v>
                </c:pt>
                <c:pt idx="418">
                  <c:v>54.5</c:v>
                </c:pt>
                <c:pt idx="419">
                  <c:v>54.65</c:v>
                </c:pt>
                <c:pt idx="420">
                  <c:v>54.7</c:v>
                </c:pt>
                <c:pt idx="421">
                  <c:v>54.75</c:v>
                </c:pt>
                <c:pt idx="422">
                  <c:v>54.9</c:v>
                </c:pt>
                <c:pt idx="423">
                  <c:v>55</c:v>
                </c:pt>
                <c:pt idx="424">
                  <c:v>55</c:v>
                </c:pt>
                <c:pt idx="425">
                  <c:v>55.05</c:v>
                </c:pt>
                <c:pt idx="426">
                  <c:v>55.2</c:v>
                </c:pt>
                <c:pt idx="427">
                  <c:v>55.25</c:v>
                </c:pt>
                <c:pt idx="428">
                  <c:v>55.25</c:v>
                </c:pt>
                <c:pt idx="429">
                  <c:v>55.3</c:v>
                </c:pt>
                <c:pt idx="430">
                  <c:v>55.4</c:v>
                </c:pt>
                <c:pt idx="431">
                  <c:v>55.45</c:v>
                </c:pt>
                <c:pt idx="432">
                  <c:v>55.55</c:v>
                </c:pt>
                <c:pt idx="433">
                  <c:v>55.7</c:v>
                </c:pt>
                <c:pt idx="434">
                  <c:v>55.7</c:v>
                </c:pt>
                <c:pt idx="435">
                  <c:v>55.7</c:v>
                </c:pt>
                <c:pt idx="436">
                  <c:v>55.8</c:v>
                </c:pt>
                <c:pt idx="437">
                  <c:v>56</c:v>
                </c:pt>
                <c:pt idx="438">
                  <c:v>56.25</c:v>
                </c:pt>
                <c:pt idx="439">
                  <c:v>56.35</c:v>
                </c:pt>
                <c:pt idx="440">
                  <c:v>57.2</c:v>
                </c:pt>
                <c:pt idx="441">
                  <c:v>57.4</c:v>
                </c:pt>
                <c:pt idx="442">
                  <c:v>57.4</c:v>
                </c:pt>
                <c:pt idx="443">
                  <c:v>57.5</c:v>
                </c:pt>
                <c:pt idx="444">
                  <c:v>58</c:v>
                </c:pt>
                <c:pt idx="445">
                  <c:v>58.15</c:v>
                </c:pt>
                <c:pt idx="446">
                  <c:v>58.3</c:v>
                </c:pt>
                <c:pt idx="447">
                  <c:v>58.85</c:v>
                </c:pt>
                <c:pt idx="448">
                  <c:v>58.9</c:v>
                </c:pt>
                <c:pt idx="449">
                  <c:v>59.05</c:v>
                </c:pt>
                <c:pt idx="450">
                  <c:v>59.2</c:v>
                </c:pt>
                <c:pt idx="451">
                  <c:v>59.25</c:v>
                </c:pt>
                <c:pt idx="452">
                  <c:v>59.55</c:v>
                </c:pt>
                <c:pt idx="453">
                  <c:v>59.75</c:v>
                </c:pt>
                <c:pt idx="454">
                  <c:v>59.85</c:v>
                </c:pt>
                <c:pt idx="455">
                  <c:v>60</c:v>
                </c:pt>
                <c:pt idx="456">
                  <c:v>60.1</c:v>
                </c:pt>
                <c:pt idx="457">
                  <c:v>60.15</c:v>
                </c:pt>
                <c:pt idx="458">
                  <c:v>60.65</c:v>
                </c:pt>
                <c:pt idx="459">
                  <c:v>60.65</c:v>
                </c:pt>
                <c:pt idx="460">
                  <c:v>61.05</c:v>
                </c:pt>
                <c:pt idx="461">
                  <c:v>61.05</c:v>
                </c:pt>
                <c:pt idx="462">
                  <c:v>61.15</c:v>
                </c:pt>
                <c:pt idx="463">
                  <c:v>61.35</c:v>
                </c:pt>
                <c:pt idx="464">
                  <c:v>61.45</c:v>
                </c:pt>
                <c:pt idx="465">
                  <c:v>61.7</c:v>
                </c:pt>
                <c:pt idx="466">
                  <c:v>62</c:v>
                </c:pt>
                <c:pt idx="467">
                  <c:v>62.05</c:v>
                </c:pt>
                <c:pt idx="468">
                  <c:v>62.25</c:v>
                </c:pt>
                <c:pt idx="469">
                  <c:v>62.8</c:v>
                </c:pt>
                <c:pt idx="470">
                  <c:v>62.9</c:v>
                </c:pt>
                <c:pt idx="471">
                  <c:v>63</c:v>
                </c:pt>
                <c:pt idx="472">
                  <c:v>63.15</c:v>
                </c:pt>
                <c:pt idx="473">
                  <c:v>63.6</c:v>
                </c:pt>
                <c:pt idx="474">
                  <c:v>63.75</c:v>
                </c:pt>
                <c:pt idx="475">
                  <c:v>63.75</c:v>
                </c:pt>
                <c:pt idx="476">
                  <c:v>64.55</c:v>
                </c:pt>
                <c:pt idx="477">
                  <c:v>65.95</c:v>
                </c:pt>
                <c:pt idx="478">
                  <c:v>66.95</c:v>
                </c:pt>
                <c:pt idx="479">
                  <c:v>67.099999999999994</c:v>
                </c:pt>
                <c:pt idx="480">
                  <c:v>67.55</c:v>
                </c:pt>
                <c:pt idx="481">
                  <c:v>68.2</c:v>
                </c:pt>
                <c:pt idx="482">
                  <c:v>68.349999999999994</c:v>
                </c:pt>
                <c:pt idx="483">
                  <c:v>68.45</c:v>
                </c:pt>
                <c:pt idx="484">
                  <c:v>68.5</c:v>
                </c:pt>
                <c:pt idx="485">
                  <c:v>68.650000000000006</c:v>
                </c:pt>
                <c:pt idx="486">
                  <c:v>68.75</c:v>
                </c:pt>
                <c:pt idx="487">
                  <c:v>68.8</c:v>
                </c:pt>
                <c:pt idx="488">
                  <c:v>68.95</c:v>
                </c:pt>
                <c:pt idx="489">
                  <c:v>69.099999999999994</c:v>
                </c:pt>
                <c:pt idx="490">
                  <c:v>69.099999999999994</c:v>
                </c:pt>
                <c:pt idx="491">
                  <c:v>69.099999999999994</c:v>
                </c:pt>
                <c:pt idx="492">
                  <c:v>69.150000000000006</c:v>
                </c:pt>
                <c:pt idx="493">
                  <c:v>69.2</c:v>
                </c:pt>
                <c:pt idx="494">
                  <c:v>69.2</c:v>
                </c:pt>
                <c:pt idx="495">
                  <c:v>69.25</c:v>
                </c:pt>
                <c:pt idx="496">
                  <c:v>69.25</c:v>
                </c:pt>
                <c:pt idx="497">
                  <c:v>69.25</c:v>
                </c:pt>
                <c:pt idx="498">
                  <c:v>69.349999999999994</c:v>
                </c:pt>
                <c:pt idx="499">
                  <c:v>69.349999999999994</c:v>
                </c:pt>
                <c:pt idx="500">
                  <c:v>69.400000000000006</c:v>
                </c:pt>
                <c:pt idx="501">
                  <c:v>69.400000000000006</c:v>
                </c:pt>
                <c:pt idx="502">
                  <c:v>69.5</c:v>
                </c:pt>
                <c:pt idx="503">
                  <c:v>69.5</c:v>
                </c:pt>
                <c:pt idx="504">
                  <c:v>69.55</c:v>
                </c:pt>
                <c:pt idx="505">
                  <c:v>69.55</c:v>
                </c:pt>
                <c:pt idx="506">
                  <c:v>69.55</c:v>
                </c:pt>
                <c:pt idx="507">
                  <c:v>69.599999999999994</c:v>
                </c:pt>
                <c:pt idx="508">
                  <c:v>69.599999999999994</c:v>
                </c:pt>
                <c:pt idx="509">
                  <c:v>69.599999999999994</c:v>
                </c:pt>
                <c:pt idx="510">
                  <c:v>69.599999999999994</c:v>
                </c:pt>
                <c:pt idx="511">
                  <c:v>69.650000000000006</c:v>
                </c:pt>
                <c:pt idx="512">
                  <c:v>69.650000000000006</c:v>
                </c:pt>
                <c:pt idx="513">
                  <c:v>69.650000000000006</c:v>
                </c:pt>
                <c:pt idx="514">
                  <c:v>69.650000000000006</c:v>
                </c:pt>
                <c:pt idx="515">
                  <c:v>69.7</c:v>
                </c:pt>
                <c:pt idx="516">
                  <c:v>69.75</c:v>
                </c:pt>
                <c:pt idx="517">
                  <c:v>69.75</c:v>
                </c:pt>
                <c:pt idx="518">
                  <c:v>69.8</c:v>
                </c:pt>
                <c:pt idx="519">
                  <c:v>69.8</c:v>
                </c:pt>
                <c:pt idx="520">
                  <c:v>69.849999999999994</c:v>
                </c:pt>
                <c:pt idx="521">
                  <c:v>69.849999999999994</c:v>
                </c:pt>
                <c:pt idx="522">
                  <c:v>69.900000000000006</c:v>
                </c:pt>
                <c:pt idx="523">
                  <c:v>69.900000000000006</c:v>
                </c:pt>
                <c:pt idx="524">
                  <c:v>69.900000000000006</c:v>
                </c:pt>
                <c:pt idx="525">
                  <c:v>69.900000000000006</c:v>
                </c:pt>
                <c:pt idx="526">
                  <c:v>69.95</c:v>
                </c:pt>
                <c:pt idx="527">
                  <c:v>69.95</c:v>
                </c:pt>
                <c:pt idx="528">
                  <c:v>69.95</c:v>
                </c:pt>
                <c:pt idx="529">
                  <c:v>69.95</c:v>
                </c:pt>
                <c:pt idx="530">
                  <c:v>70</c:v>
                </c:pt>
                <c:pt idx="531">
                  <c:v>70</c:v>
                </c:pt>
                <c:pt idx="532">
                  <c:v>70.05</c:v>
                </c:pt>
                <c:pt idx="533">
                  <c:v>70.05</c:v>
                </c:pt>
                <c:pt idx="534">
                  <c:v>70.099999999999994</c:v>
                </c:pt>
                <c:pt idx="535">
                  <c:v>70.099999999999994</c:v>
                </c:pt>
                <c:pt idx="536">
                  <c:v>70.099999999999994</c:v>
                </c:pt>
                <c:pt idx="537">
                  <c:v>70.150000000000006</c:v>
                </c:pt>
                <c:pt idx="538">
                  <c:v>70.150000000000006</c:v>
                </c:pt>
                <c:pt idx="539">
                  <c:v>70.150000000000006</c:v>
                </c:pt>
                <c:pt idx="540">
                  <c:v>70.2</c:v>
                </c:pt>
                <c:pt idx="541">
                  <c:v>70.25</c:v>
                </c:pt>
                <c:pt idx="542">
                  <c:v>70.25</c:v>
                </c:pt>
                <c:pt idx="543">
                  <c:v>70.3</c:v>
                </c:pt>
                <c:pt idx="544">
                  <c:v>70.3</c:v>
                </c:pt>
                <c:pt idx="545">
                  <c:v>70.3</c:v>
                </c:pt>
                <c:pt idx="546">
                  <c:v>70.349999999999994</c:v>
                </c:pt>
                <c:pt idx="547">
                  <c:v>70.400000000000006</c:v>
                </c:pt>
                <c:pt idx="548">
                  <c:v>70.45</c:v>
                </c:pt>
                <c:pt idx="549">
                  <c:v>70.45</c:v>
                </c:pt>
                <c:pt idx="550">
                  <c:v>70.45</c:v>
                </c:pt>
                <c:pt idx="551">
                  <c:v>70.5</c:v>
                </c:pt>
                <c:pt idx="552">
                  <c:v>70.55</c:v>
                </c:pt>
                <c:pt idx="553">
                  <c:v>70.599999999999994</c:v>
                </c:pt>
                <c:pt idx="554">
                  <c:v>70.599999999999994</c:v>
                </c:pt>
                <c:pt idx="555">
                  <c:v>70.599999999999994</c:v>
                </c:pt>
                <c:pt idx="556">
                  <c:v>70.599999999999994</c:v>
                </c:pt>
                <c:pt idx="557">
                  <c:v>70.650000000000006</c:v>
                </c:pt>
                <c:pt idx="558">
                  <c:v>70.7</c:v>
                </c:pt>
                <c:pt idx="559">
                  <c:v>70.75</c:v>
                </c:pt>
                <c:pt idx="560">
                  <c:v>70.8</c:v>
                </c:pt>
                <c:pt idx="561">
                  <c:v>70.849999999999994</c:v>
                </c:pt>
                <c:pt idx="562">
                  <c:v>70.849999999999994</c:v>
                </c:pt>
                <c:pt idx="563">
                  <c:v>70.900000000000006</c:v>
                </c:pt>
                <c:pt idx="564">
                  <c:v>71</c:v>
                </c:pt>
                <c:pt idx="565">
                  <c:v>71</c:v>
                </c:pt>
                <c:pt idx="566">
                  <c:v>71.099999999999994</c:v>
                </c:pt>
                <c:pt idx="567">
                  <c:v>71.099999999999994</c:v>
                </c:pt>
                <c:pt idx="568">
                  <c:v>71.150000000000006</c:v>
                </c:pt>
                <c:pt idx="569">
                  <c:v>71.2</c:v>
                </c:pt>
                <c:pt idx="570">
                  <c:v>71.25</c:v>
                </c:pt>
                <c:pt idx="571">
                  <c:v>71.349999999999994</c:v>
                </c:pt>
                <c:pt idx="572">
                  <c:v>71.349999999999994</c:v>
                </c:pt>
                <c:pt idx="573">
                  <c:v>71.55</c:v>
                </c:pt>
                <c:pt idx="574">
                  <c:v>71.650000000000006</c:v>
                </c:pt>
                <c:pt idx="575">
                  <c:v>71.650000000000006</c:v>
                </c:pt>
                <c:pt idx="576">
                  <c:v>72</c:v>
                </c:pt>
                <c:pt idx="577">
                  <c:v>72.099999999999994</c:v>
                </c:pt>
                <c:pt idx="578">
                  <c:v>72.400000000000006</c:v>
                </c:pt>
                <c:pt idx="579">
                  <c:v>73</c:v>
                </c:pt>
                <c:pt idx="580">
                  <c:v>73.05</c:v>
                </c:pt>
                <c:pt idx="581">
                  <c:v>73.099999999999994</c:v>
                </c:pt>
                <c:pt idx="582">
                  <c:v>73.45</c:v>
                </c:pt>
                <c:pt idx="583">
                  <c:v>73.5</c:v>
                </c:pt>
                <c:pt idx="584">
                  <c:v>73.55</c:v>
                </c:pt>
                <c:pt idx="585">
                  <c:v>73.599999999999994</c:v>
                </c:pt>
                <c:pt idx="586">
                  <c:v>73.650000000000006</c:v>
                </c:pt>
                <c:pt idx="587">
                  <c:v>74</c:v>
                </c:pt>
                <c:pt idx="588">
                  <c:v>74.099999999999994</c:v>
                </c:pt>
                <c:pt idx="589">
                  <c:v>74.2</c:v>
                </c:pt>
                <c:pt idx="590">
                  <c:v>74.2</c:v>
                </c:pt>
                <c:pt idx="591">
                  <c:v>74.25</c:v>
                </c:pt>
                <c:pt idx="592">
                  <c:v>74.3</c:v>
                </c:pt>
                <c:pt idx="593">
                  <c:v>74.3</c:v>
                </c:pt>
                <c:pt idx="594">
                  <c:v>74.3</c:v>
                </c:pt>
                <c:pt idx="595">
                  <c:v>74.349999999999994</c:v>
                </c:pt>
                <c:pt idx="596">
                  <c:v>74.349999999999994</c:v>
                </c:pt>
                <c:pt idx="597">
                  <c:v>74.349999999999994</c:v>
                </c:pt>
                <c:pt idx="598">
                  <c:v>74.400000000000006</c:v>
                </c:pt>
                <c:pt idx="599">
                  <c:v>74.400000000000006</c:v>
                </c:pt>
                <c:pt idx="600">
                  <c:v>74.45</c:v>
                </c:pt>
                <c:pt idx="601">
                  <c:v>74.45</c:v>
                </c:pt>
                <c:pt idx="602">
                  <c:v>74.5</c:v>
                </c:pt>
                <c:pt idx="603">
                  <c:v>74.5</c:v>
                </c:pt>
                <c:pt idx="604">
                  <c:v>74.599999999999994</c:v>
                </c:pt>
                <c:pt idx="605">
                  <c:v>74.599999999999994</c:v>
                </c:pt>
                <c:pt idx="606">
                  <c:v>74.599999999999994</c:v>
                </c:pt>
                <c:pt idx="607">
                  <c:v>74.7</c:v>
                </c:pt>
                <c:pt idx="608">
                  <c:v>74.7</c:v>
                </c:pt>
                <c:pt idx="609">
                  <c:v>74.7</c:v>
                </c:pt>
                <c:pt idx="610">
                  <c:v>74.7</c:v>
                </c:pt>
                <c:pt idx="611">
                  <c:v>74.900000000000006</c:v>
                </c:pt>
                <c:pt idx="612">
                  <c:v>74.900000000000006</c:v>
                </c:pt>
                <c:pt idx="613">
                  <c:v>74.900000000000006</c:v>
                </c:pt>
                <c:pt idx="614">
                  <c:v>74.95</c:v>
                </c:pt>
                <c:pt idx="615">
                  <c:v>75.05</c:v>
                </c:pt>
                <c:pt idx="616">
                  <c:v>75.099999999999994</c:v>
                </c:pt>
                <c:pt idx="617">
                  <c:v>75.099999999999994</c:v>
                </c:pt>
                <c:pt idx="618">
                  <c:v>75.3</c:v>
                </c:pt>
                <c:pt idx="619">
                  <c:v>75.3</c:v>
                </c:pt>
                <c:pt idx="620">
                  <c:v>75.3</c:v>
                </c:pt>
                <c:pt idx="621">
                  <c:v>75.3</c:v>
                </c:pt>
                <c:pt idx="622">
                  <c:v>75.349999999999994</c:v>
                </c:pt>
                <c:pt idx="623">
                  <c:v>75.349999999999994</c:v>
                </c:pt>
                <c:pt idx="624">
                  <c:v>75.349999999999994</c:v>
                </c:pt>
                <c:pt idx="625">
                  <c:v>75.45</c:v>
                </c:pt>
                <c:pt idx="626">
                  <c:v>75.45</c:v>
                </c:pt>
                <c:pt idx="627">
                  <c:v>75.5</c:v>
                </c:pt>
                <c:pt idx="628">
                  <c:v>75.55</c:v>
                </c:pt>
                <c:pt idx="629">
                  <c:v>75.599999999999994</c:v>
                </c:pt>
                <c:pt idx="630">
                  <c:v>75.7</c:v>
                </c:pt>
                <c:pt idx="631">
                  <c:v>75.75</c:v>
                </c:pt>
                <c:pt idx="632">
                  <c:v>75.8</c:v>
                </c:pt>
                <c:pt idx="633">
                  <c:v>75.900000000000006</c:v>
                </c:pt>
                <c:pt idx="634">
                  <c:v>76</c:v>
                </c:pt>
                <c:pt idx="635">
                  <c:v>76.2</c:v>
                </c:pt>
                <c:pt idx="636">
                  <c:v>76.349999999999994</c:v>
                </c:pt>
                <c:pt idx="637">
                  <c:v>76.349999999999994</c:v>
                </c:pt>
                <c:pt idx="638">
                  <c:v>76.400000000000006</c:v>
                </c:pt>
                <c:pt idx="639">
                  <c:v>76.45</c:v>
                </c:pt>
                <c:pt idx="640">
                  <c:v>76.650000000000006</c:v>
                </c:pt>
                <c:pt idx="641">
                  <c:v>76.95</c:v>
                </c:pt>
                <c:pt idx="642">
                  <c:v>77.150000000000006</c:v>
                </c:pt>
                <c:pt idx="643">
                  <c:v>77.150000000000006</c:v>
                </c:pt>
                <c:pt idx="644">
                  <c:v>77.5</c:v>
                </c:pt>
                <c:pt idx="645">
                  <c:v>77.599999999999994</c:v>
                </c:pt>
                <c:pt idx="646">
                  <c:v>77.75</c:v>
                </c:pt>
                <c:pt idx="647">
                  <c:v>78.05</c:v>
                </c:pt>
                <c:pt idx="648">
                  <c:v>78.25</c:v>
                </c:pt>
                <c:pt idx="649">
                  <c:v>78.3</c:v>
                </c:pt>
                <c:pt idx="650">
                  <c:v>78.45</c:v>
                </c:pt>
                <c:pt idx="651">
                  <c:v>78.650000000000006</c:v>
                </c:pt>
                <c:pt idx="652">
                  <c:v>78.650000000000006</c:v>
                </c:pt>
                <c:pt idx="653">
                  <c:v>78.8</c:v>
                </c:pt>
                <c:pt idx="654">
                  <c:v>78.900000000000006</c:v>
                </c:pt>
                <c:pt idx="655">
                  <c:v>78.95</c:v>
                </c:pt>
                <c:pt idx="656">
                  <c:v>79.05</c:v>
                </c:pt>
                <c:pt idx="657">
                  <c:v>79.05</c:v>
                </c:pt>
                <c:pt idx="658">
                  <c:v>79.099999999999994</c:v>
                </c:pt>
                <c:pt idx="659">
                  <c:v>79.150000000000006</c:v>
                </c:pt>
                <c:pt idx="660">
                  <c:v>79.150000000000006</c:v>
                </c:pt>
                <c:pt idx="661">
                  <c:v>79.2</c:v>
                </c:pt>
                <c:pt idx="662">
                  <c:v>79.25</c:v>
                </c:pt>
                <c:pt idx="663">
                  <c:v>79.349999999999994</c:v>
                </c:pt>
                <c:pt idx="664">
                  <c:v>79.349999999999994</c:v>
                </c:pt>
                <c:pt idx="665">
                  <c:v>79.45</c:v>
                </c:pt>
                <c:pt idx="666">
                  <c:v>79.5</c:v>
                </c:pt>
                <c:pt idx="667">
                  <c:v>79.55</c:v>
                </c:pt>
                <c:pt idx="668">
                  <c:v>79.55</c:v>
                </c:pt>
                <c:pt idx="669">
                  <c:v>79.55</c:v>
                </c:pt>
                <c:pt idx="670">
                  <c:v>79.599999999999994</c:v>
                </c:pt>
                <c:pt idx="671">
                  <c:v>79.599999999999994</c:v>
                </c:pt>
                <c:pt idx="672">
                  <c:v>79.650000000000006</c:v>
                </c:pt>
                <c:pt idx="673">
                  <c:v>79.7</c:v>
                </c:pt>
                <c:pt idx="674">
                  <c:v>79.8</c:v>
                </c:pt>
                <c:pt idx="675">
                  <c:v>79.900000000000006</c:v>
                </c:pt>
                <c:pt idx="676">
                  <c:v>79.95</c:v>
                </c:pt>
                <c:pt idx="677">
                  <c:v>80</c:v>
                </c:pt>
                <c:pt idx="678">
                  <c:v>80.05</c:v>
                </c:pt>
                <c:pt idx="679">
                  <c:v>80.150000000000006</c:v>
                </c:pt>
                <c:pt idx="680">
                  <c:v>80.2</c:v>
                </c:pt>
                <c:pt idx="681">
                  <c:v>80.25</c:v>
                </c:pt>
                <c:pt idx="682">
                  <c:v>80.3</c:v>
                </c:pt>
                <c:pt idx="683">
                  <c:v>80.349999999999994</c:v>
                </c:pt>
                <c:pt idx="684">
                  <c:v>80.5</c:v>
                </c:pt>
                <c:pt idx="685">
                  <c:v>80.55</c:v>
                </c:pt>
                <c:pt idx="686">
                  <c:v>80.55</c:v>
                </c:pt>
                <c:pt idx="687">
                  <c:v>80.55</c:v>
                </c:pt>
                <c:pt idx="688">
                  <c:v>80.8</c:v>
                </c:pt>
                <c:pt idx="689">
                  <c:v>80.849999999999994</c:v>
                </c:pt>
                <c:pt idx="690">
                  <c:v>80.95</c:v>
                </c:pt>
                <c:pt idx="691">
                  <c:v>81</c:v>
                </c:pt>
                <c:pt idx="692">
                  <c:v>81.05</c:v>
                </c:pt>
                <c:pt idx="693">
                  <c:v>81.099999999999994</c:v>
                </c:pt>
                <c:pt idx="694">
                  <c:v>81.25</c:v>
                </c:pt>
                <c:pt idx="695">
                  <c:v>81.7</c:v>
                </c:pt>
                <c:pt idx="696">
                  <c:v>81.95</c:v>
                </c:pt>
                <c:pt idx="697">
                  <c:v>82.15</c:v>
                </c:pt>
                <c:pt idx="698">
                  <c:v>82.3</c:v>
                </c:pt>
                <c:pt idx="699">
                  <c:v>82.7</c:v>
                </c:pt>
                <c:pt idx="700">
                  <c:v>82.85</c:v>
                </c:pt>
                <c:pt idx="701">
                  <c:v>82.85</c:v>
                </c:pt>
                <c:pt idx="702">
                  <c:v>82.9</c:v>
                </c:pt>
                <c:pt idx="703">
                  <c:v>83.3</c:v>
                </c:pt>
                <c:pt idx="704">
                  <c:v>83.4</c:v>
                </c:pt>
                <c:pt idx="705">
                  <c:v>83.75</c:v>
                </c:pt>
                <c:pt idx="706">
                  <c:v>83.75</c:v>
                </c:pt>
                <c:pt idx="707">
                  <c:v>84.2</c:v>
                </c:pt>
                <c:pt idx="708">
                  <c:v>84.2</c:v>
                </c:pt>
                <c:pt idx="709">
                  <c:v>84.3</c:v>
                </c:pt>
                <c:pt idx="710">
                  <c:v>84.4</c:v>
                </c:pt>
                <c:pt idx="711">
                  <c:v>84.5</c:v>
                </c:pt>
                <c:pt idx="712">
                  <c:v>84.5</c:v>
                </c:pt>
                <c:pt idx="713">
                  <c:v>84.5</c:v>
                </c:pt>
                <c:pt idx="714">
                  <c:v>84.6</c:v>
                </c:pt>
                <c:pt idx="715">
                  <c:v>84.6</c:v>
                </c:pt>
                <c:pt idx="716">
                  <c:v>84.65</c:v>
                </c:pt>
                <c:pt idx="717">
                  <c:v>84.75</c:v>
                </c:pt>
                <c:pt idx="718">
                  <c:v>84.8</c:v>
                </c:pt>
                <c:pt idx="719">
                  <c:v>84.85</c:v>
                </c:pt>
                <c:pt idx="720">
                  <c:v>85</c:v>
                </c:pt>
                <c:pt idx="721">
                  <c:v>85</c:v>
                </c:pt>
                <c:pt idx="722">
                  <c:v>85</c:v>
                </c:pt>
                <c:pt idx="723">
                  <c:v>85.05</c:v>
                </c:pt>
                <c:pt idx="724">
                  <c:v>85.1</c:v>
                </c:pt>
                <c:pt idx="725">
                  <c:v>85.1</c:v>
                </c:pt>
                <c:pt idx="726">
                  <c:v>85.15</c:v>
                </c:pt>
                <c:pt idx="727">
                  <c:v>85.45</c:v>
                </c:pt>
                <c:pt idx="728">
                  <c:v>85.45</c:v>
                </c:pt>
                <c:pt idx="729">
                  <c:v>85.5</c:v>
                </c:pt>
                <c:pt idx="730">
                  <c:v>85.5</c:v>
                </c:pt>
                <c:pt idx="731">
                  <c:v>85.5</c:v>
                </c:pt>
                <c:pt idx="732">
                  <c:v>85.55</c:v>
                </c:pt>
                <c:pt idx="733">
                  <c:v>85.7</c:v>
                </c:pt>
                <c:pt idx="734">
                  <c:v>85.8</c:v>
                </c:pt>
                <c:pt idx="735">
                  <c:v>86</c:v>
                </c:pt>
                <c:pt idx="736">
                  <c:v>86.05</c:v>
                </c:pt>
                <c:pt idx="737">
                  <c:v>86.05</c:v>
                </c:pt>
                <c:pt idx="738">
                  <c:v>86.05</c:v>
                </c:pt>
                <c:pt idx="739">
                  <c:v>86.35</c:v>
                </c:pt>
                <c:pt idx="740">
                  <c:v>86.6</c:v>
                </c:pt>
                <c:pt idx="741">
                  <c:v>86.6</c:v>
                </c:pt>
                <c:pt idx="742">
                  <c:v>87.3</c:v>
                </c:pt>
                <c:pt idx="743">
                  <c:v>87.9</c:v>
                </c:pt>
                <c:pt idx="744">
                  <c:v>88.35</c:v>
                </c:pt>
                <c:pt idx="745">
                  <c:v>88.8</c:v>
                </c:pt>
                <c:pt idx="746">
                  <c:v>89.05</c:v>
                </c:pt>
                <c:pt idx="747">
                  <c:v>89.1</c:v>
                </c:pt>
                <c:pt idx="748">
                  <c:v>89.15</c:v>
                </c:pt>
                <c:pt idx="749">
                  <c:v>89.25</c:v>
                </c:pt>
                <c:pt idx="750">
                  <c:v>89.3</c:v>
                </c:pt>
                <c:pt idx="751">
                  <c:v>89.3</c:v>
                </c:pt>
                <c:pt idx="752">
                  <c:v>89.35</c:v>
                </c:pt>
                <c:pt idx="753">
                  <c:v>89.5</c:v>
                </c:pt>
                <c:pt idx="754">
                  <c:v>89.55</c:v>
                </c:pt>
                <c:pt idx="755">
                  <c:v>89.75</c:v>
                </c:pt>
                <c:pt idx="756">
                  <c:v>89.9</c:v>
                </c:pt>
                <c:pt idx="757">
                  <c:v>90.05</c:v>
                </c:pt>
                <c:pt idx="758">
                  <c:v>90.05</c:v>
                </c:pt>
                <c:pt idx="759">
                  <c:v>90.1</c:v>
                </c:pt>
                <c:pt idx="760">
                  <c:v>90.35</c:v>
                </c:pt>
                <c:pt idx="761">
                  <c:v>90.55</c:v>
                </c:pt>
                <c:pt idx="762">
                  <c:v>90.55</c:v>
                </c:pt>
                <c:pt idx="763">
                  <c:v>90.6</c:v>
                </c:pt>
                <c:pt idx="764">
                  <c:v>90.6</c:v>
                </c:pt>
                <c:pt idx="765">
                  <c:v>90.75</c:v>
                </c:pt>
                <c:pt idx="766">
                  <c:v>90.85</c:v>
                </c:pt>
                <c:pt idx="767">
                  <c:v>90.85</c:v>
                </c:pt>
                <c:pt idx="768">
                  <c:v>91.1</c:v>
                </c:pt>
                <c:pt idx="769">
                  <c:v>91.1</c:v>
                </c:pt>
                <c:pt idx="770">
                  <c:v>91.3</c:v>
                </c:pt>
                <c:pt idx="771">
                  <c:v>91.4</c:v>
                </c:pt>
                <c:pt idx="772">
                  <c:v>91.45</c:v>
                </c:pt>
                <c:pt idx="773">
                  <c:v>91.7</c:v>
                </c:pt>
                <c:pt idx="774">
                  <c:v>91.7</c:v>
                </c:pt>
                <c:pt idx="775">
                  <c:v>92.05</c:v>
                </c:pt>
                <c:pt idx="776">
                  <c:v>92.25</c:v>
                </c:pt>
                <c:pt idx="777">
                  <c:v>92.45</c:v>
                </c:pt>
                <c:pt idx="778">
                  <c:v>92.5</c:v>
                </c:pt>
                <c:pt idx="779">
                  <c:v>92.65</c:v>
                </c:pt>
                <c:pt idx="780">
                  <c:v>92.75</c:v>
                </c:pt>
                <c:pt idx="781">
                  <c:v>92.75</c:v>
                </c:pt>
                <c:pt idx="782">
                  <c:v>93.3</c:v>
                </c:pt>
                <c:pt idx="783">
                  <c:v>93.4</c:v>
                </c:pt>
                <c:pt idx="784">
                  <c:v>93.45</c:v>
                </c:pt>
                <c:pt idx="785">
                  <c:v>93.55</c:v>
                </c:pt>
                <c:pt idx="786">
                  <c:v>93.55</c:v>
                </c:pt>
                <c:pt idx="787">
                  <c:v>93.7</c:v>
                </c:pt>
                <c:pt idx="788">
                  <c:v>93.7</c:v>
                </c:pt>
                <c:pt idx="789">
                  <c:v>93.85</c:v>
                </c:pt>
                <c:pt idx="790">
                  <c:v>94</c:v>
                </c:pt>
                <c:pt idx="791">
                  <c:v>94.15</c:v>
                </c:pt>
                <c:pt idx="792">
                  <c:v>94.4</c:v>
                </c:pt>
                <c:pt idx="793">
                  <c:v>94.4</c:v>
                </c:pt>
                <c:pt idx="794">
                  <c:v>94.45</c:v>
                </c:pt>
                <c:pt idx="795">
                  <c:v>94.5</c:v>
                </c:pt>
                <c:pt idx="796">
                  <c:v>94.55</c:v>
                </c:pt>
                <c:pt idx="797">
                  <c:v>94.6</c:v>
                </c:pt>
                <c:pt idx="798">
                  <c:v>95</c:v>
                </c:pt>
                <c:pt idx="799">
                  <c:v>95.05</c:v>
                </c:pt>
                <c:pt idx="800">
                  <c:v>95.1</c:v>
                </c:pt>
                <c:pt idx="801">
                  <c:v>95.45</c:v>
                </c:pt>
                <c:pt idx="802">
                  <c:v>95.55</c:v>
                </c:pt>
                <c:pt idx="803">
                  <c:v>95.6</c:v>
                </c:pt>
                <c:pt idx="804">
                  <c:v>95.65</c:v>
                </c:pt>
                <c:pt idx="805">
                  <c:v>95.85</c:v>
                </c:pt>
                <c:pt idx="806">
                  <c:v>96.05</c:v>
                </c:pt>
                <c:pt idx="807">
                  <c:v>96.1</c:v>
                </c:pt>
                <c:pt idx="808">
                  <c:v>96.45</c:v>
                </c:pt>
                <c:pt idx="809">
                  <c:v>96.8</c:v>
                </c:pt>
                <c:pt idx="810">
                  <c:v>96.8</c:v>
                </c:pt>
                <c:pt idx="811">
                  <c:v>96.85</c:v>
                </c:pt>
                <c:pt idx="812">
                  <c:v>96.85</c:v>
                </c:pt>
                <c:pt idx="813">
                  <c:v>97</c:v>
                </c:pt>
                <c:pt idx="814">
                  <c:v>97.1</c:v>
                </c:pt>
                <c:pt idx="815">
                  <c:v>97.5</c:v>
                </c:pt>
                <c:pt idx="816">
                  <c:v>98.35</c:v>
                </c:pt>
                <c:pt idx="817">
                  <c:v>98.5</c:v>
                </c:pt>
                <c:pt idx="818">
                  <c:v>98.5</c:v>
                </c:pt>
                <c:pt idx="819">
                  <c:v>99.45</c:v>
                </c:pt>
                <c:pt idx="820">
                  <c:v>99.6</c:v>
                </c:pt>
                <c:pt idx="821">
                  <c:v>99.75</c:v>
                </c:pt>
                <c:pt idx="822">
                  <c:v>99.75</c:v>
                </c:pt>
                <c:pt idx="823">
                  <c:v>99.95</c:v>
                </c:pt>
                <c:pt idx="824">
                  <c:v>100.2</c:v>
                </c:pt>
                <c:pt idx="825">
                  <c:v>100.25</c:v>
                </c:pt>
                <c:pt idx="826">
                  <c:v>100.35</c:v>
                </c:pt>
                <c:pt idx="827">
                  <c:v>100.4</c:v>
                </c:pt>
                <c:pt idx="828">
                  <c:v>100.8</c:v>
                </c:pt>
                <c:pt idx="829">
                  <c:v>100.9</c:v>
                </c:pt>
                <c:pt idx="830">
                  <c:v>101.1</c:v>
                </c:pt>
                <c:pt idx="831">
                  <c:v>101.45</c:v>
                </c:pt>
                <c:pt idx="832">
                  <c:v>101.65</c:v>
                </c:pt>
                <c:pt idx="833">
                  <c:v>101.9</c:v>
                </c:pt>
                <c:pt idx="834">
                  <c:v>102.45</c:v>
                </c:pt>
                <c:pt idx="835">
                  <c:v>102.5</c:v>
                </c:pt>
                <c:pt idx="836">
                  <c:v>102.75</c:v>
                </c:pt>
                <c:pt idx="837">
                  <c:v>103.7</c:v>
                </c:pt>
                <c:pt idx="838">
                  <c:v>104.2</c:v>
                </c:pt>
                <c:pt idx="839">
                  <c:v>104.3</c:v>
                </c:pt>
                <c:pt idx="840">
                  <c:v>105.5</c:v>
                </c:pt>
                <c:pt idx="841">
                  <c:v>105.6</c:v>
                </c:pt>
                <c:pt idx="842">
                  <c:v>106.2</c:v>
                </c:pt>
                <c:pt idx="843">
                  <c:v>106.55</c:v>
                </c:pt>
                <c:pt idx="844">
                  <c:v>106.8</c:v>
                </c:pt>
                <c:pt idx="845">
                  <c:v>106.85</c:v>
                </c:pt>
                <c:pt idx="846">
                  <c:v>106.9</c:v>
                </c:pt>
                <c:pt idx="847">
                  <c:v>107.05</c:v>
                </c:pt>
                <c:pt idx="848">
                  <c:v>107.1</c:v>
                </c:pt>
                <c:pt idx="849">
                  <c:v>107.25</c:v>
                </c:pt>
                <c:pt idx="850">
                  <c:v>107.6</c:v>
                </c:pt>
                <c:pt idx="851">
                  <c:v>108.05</c:v>
                </c:pt>
                <c:pt idx="852">
                  <c:v>108.15</c:v>
                </c:pt>
                <c:pt idx="853">
                  <c:v>108.65</c:v>
                </c:pt>
                <c:pt idx="854">
                  <c:v>108.7</c:v>
                </c:pt>
                <c:pt idx="855">
                  <c:v>108.95</c:v>
                </c:pt>
                <c:pt idx="856">
                  <c:v>109.2</c:v>
                </c:pt>
                <c:pt idx="857">
                  <c:v>109.25</c:v>
                </c:pt>
                <c:pt idx="858">
                  <c:v>109.3</c:v>
                </c:pt>
                <c:pt idx="859">
                  <c:v>109.5</c:v>
                </c:pt>
                <c:pt idx="860">
                  <c:v>109.6</c:v>
                </c:pt>
                <c:pt idx="861">
                  <c:v>109.8</c:v>
                </c:pt>
                <c:pt idx="862">
                  <c:v>110.05</c:v>
                </c:pt>
                <c:pt idx="863">
                  <c:v>110.15</c:v>
                </c:pt>
                <c:pt idx="864">
                  <c:v>111.05</c:v>
                </c:pt>
                <c:pt idx="865">
                  <c:v>111.4</c:v>
                </c:pt>
                <c:pt idx="866">
                  <c:v>111.65</c:v>
                </c:pt>
                <c:pt idx="867">
                  <c:v>112.3</c:v>
                </c:pt>
                <c:pt idx="868">
                  <c:v>112.75</c:v>
                </c:pt>
                <c:pt idx="869">
                  <c:v>113.1</c:v>
                </c:pt>
                <c:pt idx="870">
                  <c:v>113.35</c:v>
                </c:pt>
                <c:pt idx="871">
                  <c:v>113.5</c:v>
                </c:pt>
                <c:pt idx="872">
                  <c:v>113.5</c:v>
                </c:pt>
                <c:pt idx="873">
                  <c:v>113.55</c:v>
                </c:pt>
                <c:pt idx="874">
                  <c:v>113.85</c:v>
                </c:pt>
                <c:pt idx="875">
                  <c:v>113.95</c:v>
                </c:pt>
                <c:pt idx="876">
                  <c:v>114.1</c:v>
                </c:pt>
                <c:pt idx="877">
                  <c:v>114.15</c:v>
                </c:pt>
                <c:pt idx="878">
                  <c:v>114.7</c:v>
                </c:pt>
                <c:pt idx="879">
                  <c:v>115.1</c:v>
                </c:pt>
                <c:pt idx="880">
                  <c:v>115.95</c:v>
                </c:pt>
                <c:pt idx="881">
                  <c:v>116.6</c:v>
                </c:pt>
                <c:pt idx="882">
                  <c:v>116.65</c:v>
                </c:pt>
                <c:pt idx="883">
                  <c:v>116.85</c:v>
                </c:pt>
                <c:pt idx="884">
                  <c:v>116.95</c:v>
                </c:pt>
                <c:pt idx="885">
                  <c:v>117.05</c:v>
                </c:pt>
                <c:pt idx="886">
                  <c:v>117.8</c:v>
                </c:pt>
                <c:pt idx="887">
                  <c:v>117.95</c:v>
                </c:pt>
                <c:pt idx="888">
                  <c:v>118.25</c:v>
                </c:pt>
                <c:pt idx="889">
                  <c:v>118.25</c:v>
                </c:pt>
                <c:pt idx="890">
                  <c:v>118.3</c:v>
                </c:pt>
                <c:pt idx="891">
                  <c:v>118.4</c:v>
                </c:pt>
                <c:pt idx="892">
                  <c:v>118.5</c:v>
                </c:pt>
                <c:pt idx="893">
                  <c:v>119.3</c:v>
                </c:pt>
                <c:pt idx="894">
                  <c:v>119.5</c:v>
                </c:pt>
                <c:pt idx="895">
                  <c:v>119.75</c:v>
                </c:pt>
                <c:pt idx="896">
                  <c:v>120.25</c:v>
                </c:pt>
                <c:pt idx="897">
                  <c:v>121.25</c:v>
                </c:pt>
                <c:pt idx="898">
                  <c:v>122</c:v>
                </c:pt>
                <c:pt idx="899">
                  <c:v>122.7</c:v>
                </c:pt>
                <c:pt idx="900">
                  <c:v>122.9</c:v>
                </c:pt>
                <c:pt idx="901">
                  <c:v>123.05</c:v>
                </c:pt>
                <c:pt idx="902">
                  <c:v>123.65</c:v>
                </c:pt>
                <c:pt idx="903">
                  <c:v>123.65</c:v>
                </c:pt>
                <c:pt idx="904">
                  <c:v>123.8</c:v>
                </c:pt>
                <c:pt idx="905">
                  <c:v>124.4</c:v>
                </c:pt>
                <c:pt idx="906">
                  <c:v>124.45</c:v>
                </c:pt>
                <c:pt idx="907">
                  <c:v>125</c:v>
                </c:pt>
                <c:pt idx="908">
                  <c:v>125.5</c:v>
                </c:pt>
                <c:pt idx="909">
                  <c:v>125.95</c:v>
                </c:pt>
                <c:pt idx="910">
                  <c:v>126.05</c:v>
                </c:pt>
                <c:pt idx="911">
                  <c:v>127.1</c:v>
                </c:pt>
                <c:pt idx="912">
                  <c:v>128.6</c:v>
                </c:pt>
                <c:pt idx="913">
                  <c:v>128.6</c:v>
                </c:pt>
                <c:pt idx="914">
                  <c:v>129.15</c:v>
                </c:pt>
                <c:pt idx="915">
                  <c:v>129.19999999999999</c:v>
                </c:pt>
                <c:pt idx="916">
                  <c:v>129.55000000000001</c:v>
                </c:pt>
                <c:pt idx="917">
                  <c:v>129.6</c:v>
                </c:pt>
                <c:pt idx="918">
                  <c:v>130.1</c:v>
                </c:pt>
                <c:pt idx="919">
                  <c:v>130.15</c:v>
                </c:pt>
                <c:pt idx="920">
                  <c:v>130.25</c:v>
                </c:pt>
                <c:pt idx="921">
                  <c:v>130.5</c:v>
                </c:pt>
                <c:pt idx="922">
                  <c:v>130.5</c:v>
                </c:pt>
                <c:pt idx="923">
                  <c:v>130.55000000000001</c:v>
                </c:pt>
                <c:pt idx="924">
                  <c:v>130.75</c:v>
                </c:pt>
                <c:pt idx="925">
                  <c:v>131.05000000000001</c:v>
                </c:pt>
                <c:pt idx="926">
                  <c:v>131.05000000000001</c:v>
                </c:pt>
                <c:pt idx="927">
                  <c:v>131.65</c:v>
                </c:pt>
                <c:pt idx="928">
                  <c:v>132.19999999999999</c:v>
                </c:pt>
                <c:pt idx="929">
                  <c:v>132.25</c:v>
                </c:pt>
                <c:pt idx="930">
                  <c:v>132.4</c:v>
                </c:pt>
                <c:pt idx="931">
                  <c:v>134.05000000000001</c:v>
                </c:pt>
                <c:pt idx="932">
                  <c:v>134.05000000000001</c:v>
                </c:pt>
                <c:pt idx="933">
                  <c:v>134.35</c:v>
                </c:pt>
                <c:pt idx="934">
                  <c:v>134.5</c:v>
                </c:pt>
                <c:pt idx="935">
                  <c:v>134.6</c:v>
                </c:pt>
                <c:pt idx="936">
                  <c:v>134.69999999999999</c:v>
                </c:pt>
                <c:pt idx="937">
                  <c:v>134.75</c:v>
                </c:pt>
                <c:pt idx="938">
                  <c:v>135</c:v>
                </c:pt>
                <c:pt idx="939">
                  <c:v>135.19999999999999</c:v>
                </c:pt>
                <c:pt idx="940">
                  <c:v>135.75</c:v>
                </c:pt>
                <c:pt idx="941">
                  <c:v>135.75</c:v>
                </c:pt>
                <c:pt idx="942">
                  <c:v>136.05000000000001</c:v>
                </c:pt>
                <c:pt idx="943">
                  <c:v>136.75</c:v>
                </c:pt>
                <c:pt idx="944">
                  <c:v>137.1</c:v>
                </c:pt>
                <c:pt idx="945">
                  <c:v>137.25</c:v>
                </c:pt>
                <c:pt idx="946">
                  <c:v>137.6</c:v>
                </c:pt>
                <c:pt idx="947">
                  <c:v>137.6</c:v>
                </c:pt>
                <c:pt idx="948">
                  <c:v>137.85</c:v>
                </c:pt>
                <c:pt idx="949">
                  <c:v>137.94999999999999</c:v>
                </c:pt>
                <c:pt idx="950">
                  <c:v>138.85</c:v>
                </c:pt>
                <c:pt idx="951">
                  <c:v>139.05000000000001</c:v>
                </c:pt>
                <c:pt idx="952">
                  <c:v>139.25</c:v>
                </c:pt>
                <c:pt idx="953">
                  <c:v>139.35</c:v>
                </c:pt>
                <c:pt idx="954">
                  <c:v>139.4</c:v>
                </c:pt>
                <c:pt idx="955">
                  <c:v>139.75</c:v>
                </c:pt>
                <c:pt idx="956">
                  <c:v>140.1</c:v>
                </c:pt>
                <c:pt idx="957">
                  <c:v>140.4</c:v>
                </c:pt>
                <c:pt idx="958">
                  <c:v>140.69999999999999</c:v>
                </c:pt>
                <c:pt idx="959">
                  <c:v>140.94999999999999</c:v>
                </c:pt>
                <c:pt idx="960">
                  <c:v>141.1</c:v>
                </c:pt>
                <c:pt idx="961">
                  <c:v>141.44999999999999</c:v>
                </c:pt>
                <c:pt idx="962">
                  <c:v>141.5</c:v>
                </c:pt>
                <c:pt idx="963">
                  <c:v>141.6</c:v>
                </c:pt>
                <c:pt idx="964">
                  <c:v>141.65</c:v>
                </c:pt>
                <c:pt idx="965">
                  <c:v>141.69999999999999</c:v>
                </c:pt>
                <c:pt idx="966">
                  <c:v>142.35</c:v>
                </c:pt>
                <c:pt idx="967">
                  <c:v>143.35</c:v>
                </c:pt>
                <c:pt idx="968">
                  <c:v>143.65</c:v>
                </c:pt>
                <c:pt idx="969">
                  <c:v>143.65</c:v>
                </c:pt>
                <c:pt idx="970">
                  <c:v>143.9</c:v>
                </c:pt>
                <c:pt idx="971">
                  <c:v>144</c:v>
                </c:pt>
                <c:pt idx="972">
                  <c:v>144.15</c:v>
                </c:pt>
                <c:pt idx="973">
                  <c:v>144.15</c:v>
                </c:pt>
                <c:pt idx="974">
                  <c:v>144.35</c:v>
                </c:pt>
                <c:pt idx="975">
                  <c:v>144.55000000000001</c:v>
                </c:pt>
                <c:pt idx="976">
                  <c:v>144.55000000000001</c:v>
                </c:pt>
                <c:pt idx="977">
                  <c:v>144.80000000000001</c:v>
                </c:pt>
                <c:pt idx="978">
                  <c:v>144.94999999999999</c:v>
                </c:pt>
                <c:pt idx="979">
                  <c:v>145</c:v>
                </c:pt>
                <c:pt idx="980">
                  <c:v>145.15</c:v>
                </c:pt>
                <c:pt idx="981">
                  <c:v>145.15</c:v>
                </c:pt>
                <c:pt idx="982">
                  <c:v>145.4</c:v>
                </c:pt>
                <c:pt idx="983">
                  <c:v>146.05000000000001</c:v>
                </c:pt>
                <c:pt idx="984">
                  <c:v>146.30000000000001</c:v>
                </c:pt>
                <c:pt idx="985">
                  <c:v>146.4</c:v>
                </c:pt>
                <c:pt idx="986">
                  <c:v>146.6</c:v>
                </c:pt>
                <c:pt idx="987">
                  <c:v>146.65</c:v>
                </c:pt>
                <c:pt idx="988">
                  <c:v>146.9</c:v>
                </c:pt>
                <c:pt idx="989">
                  <c:v>147.15</c:v>
                </c:pt>
                <c:pt idx="990">
                  <c:v>147.15</c:v>
                </c:pt>
                <c:pt idx="991">
                  <c:v>147.5</c:v>
                </c:pt>
                <c:pt idx="992">
                  <c:v>147.55000000000001</c:v>
                </c:pt>
                <c:pt idx="993">
                  <c:v>147.75</c:v>
                </c:pt>
                <c:pt idx="994">
                  <c:v>147.80000000000001</c:v>
                </c:pt>
                <c:pt idx="995">
                  <c:v>148.05000000000001</c:v>
                </c:pt>
                <c:pt idx="996">
                  <c:v>149.05000000000001</c:v>
                </c:pt>
                <c:pt idx="997">
                  <c:v>149.55000000000001</c:v>
                </c:pt>
                <c:pt idx="998">
                  <c:v>150</c:v>
                </c:pt>
                <c:pt idx="999">
                  <c:v>150.35</c:v>
                </c:pt>
                <c:pt idx="1000">
                  <c:v>150.6</c:v>
                </c:pt>
                <c:pt idx="1001">
                  <c:v>150.75</c:v>
                </c:pt>
                <c:pt idx="1002">
                  <c:v>150.85</c:v>
                </c:pt>
                <c:pt idx="1003">
                  <c:v>151.30000000000001</c:v>
                </c:pt>
                <c:pt idx="1004">
                  <c:v>151.30000000000001</c:v>
                </c:pt>
                <c:pt idx="1005">
                  <c:v>151.65</c:v>
                </c:pt>
                <c:pt idx="1006">
                  <c:v>151.75</c:v>
                </c:pt>
                <c:pt idx="1007">
                  <c:v>151.75</c:v>
                </c:pt>
                <c:pt idx="1008">
                  <c:v>151.80000000000001</c:v>
                </c:pt>
                <c:pt idx="1009">
                  <c:v>152.30000000000001</c:v>
                </c:pt>
                <c:pt idx="1010">
                  <c:v>152.44999999999999</c:v>
                </c:pt>
                <c:pt idx="1011">
                  <c:v>152.6</c:v>
                </c:pt>
                <c:pt idx="1012">
                  <c:v>152.69999999999999</c:v>
                </c:pt>
                <c:pt idx="1013">
                  <c:v>152.94999999999999</c:v>
                </c:pt>
                <c:pt idx="1014">
                  <c:v>153.05000000000001</c:v>
                </c:pt>
                <c:pt idx="1015">
                  <c:v>153.30000000000001</c:v>
                </c:pt>
                <c:pt idx="1016">
                  <c:v>153.80000000000001</c:v>
                </c:pt>
                <c:pt idx="1017">
                  <c:v>153.94999999999999</c:v>
                </c:pt>
                <c:pt idx="1018">
                  <c:v>154.30000000000001</c:v>
                </c:pt>
                <c:pt idx="1019">
                  <c:v>154.55000000000001</c:v>
                </c:pt>
                <c:pt idx="1020">
                  <c:v>154.65</c:v>
                </c:pt>
                <c:pt idx="1021">
                  <c:v>154.80000000000001</c:v>
                </c:pt>
                <c:pt idx="1022">
                  <c:v>154.85</c:v>
                </c:pt>
                <c:pt idx="1023">
                  <c:v>155.35</c:v>
                </c:pt>
                <c:pt idx="1024">
                  <c:v>155.35</c:v>
                </c:pt>
                <c:pt idx="1025">
                  <c:v>155.65</c:v>
                </c:pt>
                <c:pt idx="1026">
                  <c:v>155.80000000000001</c:v>
                </c:pt>
                <c:pt idx="1027">
                  <c:v>155.9</c:v>
                </c:pt>
                <c:pt idx="1028">
                  <c:v>156.1</c:v>
                </c:pt>
                <c:pt idx="1029">
                  <c:v>156.25</c:v>
                </c:pt>
                <c:pt idx="1030">
                  <c:v>156.35</c:v>
                </c:pt>
                <c:pt idx="1031">
                  <c:v>156.4</c:v>
                </c:pt>
                <c:pt idx="1032">
                  <c:v>156.85</c:v>
                </c:pt>
                <c:pt idx="1033">
                  <c:v>157.55000000000001</c:v>
                </c:pt>
                <c:pt idx="1034">
                  <c:v>157.65</c:v>
                </c:pt>
                <c:pt idx="1035">
                  <c:v>157.75</c:v>
                </c:pt>
                <c:pt idx="1036">
                  <c:v>158.35</c:v>
                </c:pt>
                <c:pt idx="1037">
                  <c:v>158.4</c:v>
                </c:pt>
                <c:pt idx="1038">
                  <c:v>158.94999999999999</c:v>
                </c:pt>
                <c:pt idx="1039">
                  <c:v>159.15</c:v>
                </c:pt>
                <c:pt idx="1040">
                  <c:v>159.19999999999999</c:v>
                </c:pt>
                <c:pt idx="1041">
                  <c:v>159.35</c:v>
                </c:pt>
                <c:pt idx="1042">
                  <c:v>159.4</c:v>
                </c:pt>
                <c:pt idx="1043">
                  <c:v>159.44999999999999</c:v>
                </c:pt>
                <c:pt idx="1044">
                  <c:v>160.05000000000001</c:v>
                </c:pt>
                <c:pt idx="1045">
                  <c:v>160.75</c:v>
                </c:pt>
                <c:pt idx="1046">
                  <c:v>160.80000000000001</c:v>
                </c:pt>
                <c:pt idx="1047">
                  <c:v>160.85</c:v>
                </c:pt>
                <c:pt idx="1048">
                  <c:v>161.15</c:v>
                </c:pt>
                <c:pt idx="1049">
                  <c:v>161.44999999999999</c:v>
                </c:pt>
                <c:pt idx="1050">
                  <c:v>161.44999999999999</c:v>
                </c:pt>
                <c:pt idx="1051">
                  <c:v>161.5</c:v>
                </c:pt>
                <c:pt idx="1052">
                  <c:v>161.65</c:v>
                </c:pt>
                <c:pt idx="1053">
                  <c:v>161.94999999999999</c:v>
                </c:pt>
                <c:pt idx="1054">
                  <c:v>162.15</c:v>
                </c:pt>
                <c:pt idx="1055">
                  <c:v>162.30000000000001</c:v>
                </c:pt>
                <c:pt idx="1056">
                  <c:v>162.44999999999999</c:v>
                </c:pt>
                <c:pt idx="1057">
                  <c:v>162.44999999999999</c:v>
                </c:pt>
                <c:pt idx="1058">
                  <c:v>162.55000000000001</c:v>
                </c:pt>
                <c:pt idx="1059">
                  <c:v>163.19999999999999</c:v>
                </c:pt>
                <c:pt idx="1060">
                  <c:v>163.55000000000001</c:v>
                </c:pt>
                <c:pt idx="1061">
                  <c:v>163.6</c:v>
                </c:pt>
                <c:pt idx="1062">
                  <c:v>163.69999999999999</c:v>
                </c:pt>
                <c:pt idx="1063">
                  <c:v>163.69999999999999</c:v>
                </c:pt>
                <c:pt idx="1064">
                  <c:v>164.3</c:v>
                </c:pt>
                <c:pt idx="1065">
                  <c:v>164.5</c:v>
                </c:pt>
                <c:pt idx="1066">
                  <c:v>164.6</c:v>
                </c:pt>
                <c:pt idx="1067">
                  <c:v>164.85</c:v>
                </c:pt>
                <c:pt idx="1068">
                  <c:v>165</c:v>
                </c:pt>
                <c:pt idx="1069">
                  <c:v>165.2</c:v>
                </c:pt>
                <c:pt idx="1070">
                  <c:v>165.35</c:v>
                </c:pt>
                <c:pt idx="1071">
                  <c:v>165.4</c:v>
                </c:pt>
                <c:pt idx="1072">
                  <c:v>165.45</c:v>
                </c:pt>
                <c:pt idx="1073">
                  <c:v>165.5</c:v>
                </c:pt>
                <c:pt idx="1074">
                  <c:v>166.3</c:v>
                </c:pt>
                <c:pt idx="1075">
                  <c:v>167.2</c:v>
                </c:pt>
                <c:pt idx="1076">
                  <c:v>167.3</c:v>
                </c:pt>
                <c:pt idx="1077">
                  <c:v>167.3</c:v>
                </c:pt>
                <c:pt idx="1078">
                  <c:v>167.5</c:v>
                </c:pt>
                <c:pt idx="1079">
                  <c:v>168.15</c:v>
                </c:pt>
                <c:pt idx="1080">
                  <c:v>168.15</c:v>
                </c:pt>
                <c:pt idx="1081">
                  <c:v>168.2</c:v>
                </c:pt>
                <c:pt idx="1082">
                  <c:v>168.5</c:v>
                </c:pt>
                <c:pt idx="1083">
                  <c:v>168.6</c:v>
                </c:pt>
                <c:pt idx="1084">
                  <c:v>168.65</c:v>
                </c:pt>
                <c:pt idx="1085">
                  <c:v>168.9</c:v>
                </c:pt>
                <c:pt idx="1086">
                  <c:v>169.05</c:v>
                </c:pt>
                <c:pt idx="1087">
                  <c:v>169.45</c:v>
                </c:pt>
                <c:pt idx="1088">
                  <c:v>169.65</c:v>
                </c:pt>
                <c:pt idx="1089">
                  <c:v>169.75</c:v>
                </c:pt>
                <c:pt idx="1090">
                  <c:v>169.8</c:v>
                </c:pt>
                <c:pt idx="1091">
                  <c:v>170.5</c:v>
                </c:pt>
                <c:pt idx="1092">
                  <c:v>170.85</c:v>
                </c:pt>
                <c:pt idx="1093">
                  <c:v>170.9</c:v>
                </c:pt>
                <c:pt idx="1094">
                  <c:v>171</c:v>
                </c:pt>
                <c:pt idx="1095">
                  <c:v>171.15</c:v>
                </c:pt>
                <c:pt idx="1096">
                  <c:v>171.45</c:v>
                </c:pt>
                <c:pt idx="1097">
                  <c:v>172.35</c:v>
                </c:pt>
                <c:pt idx="1098">
                  <c:v>172.85</c:v>
                </c:pt>
                <c:pt idx="1099">
                  <c:v>173</c:v>
                </c:pt>
                <c:pt idx="1100">
                  <c:v>173.15</c:v>
                </c:pt>
                <c:pt idx="1101">
                  <c:v>174.2</c:v>
                </c:pt>
                <c:pt idx="1102">
                  <c:v>174.3</c:v>
                </c:pt>
                <c:pt idx="1103">
                  <c:v>174.45</c:v>
                </c:pt>
                <c:pt idx="1104">
                  <c:v>174.65</c:v>
                </c:pt>
                <c:pt idx="1105">
                  <c:v>174.7</c:v>
                </c:pt>
                <c:pt idx="1106">
                  <c:v>174.75</c:v>
                </c:pt>
                <c:pt idx="1107">
                  <c:v>174.8</c:v>
                </c:pt>
                <c:pt idx="1108">
                  <c:v>176.2</c:v>
                </c:pt>
                <c:pt idx="1109">
                  <c:v>176.3</c:v>
                </c:pt>
                <c:pt idx="1110">
                  <c:v>177.4</c:v>
                </c:pt>
                <c:pt idx="1111">
                  <c:v>178.1</c:v>
                </c:pt>
                <c:pt idx="1112">
                  <c:v>178.5</c:v>
                </c:pt>
                <c:pt idx="1113">
                  <c:v>178.7</c:v>
                </c:pt>
                <c:pt idx="1114">
                  <c:v>178.7</c:v>
                </c:pt>
                <c:pt idx="1115">
                  <c:v>178.8</c:v>
                </c:pt>
                <c:pt idx="1116">
                  <c:v>178.85</c:v>
                </c:pt>
                <c:pt idx="1117">
                  <c:v>179.25</c:v>
                </c:pt>
                <c:pt idx="1118">
                  <c:v>179.35</c:v>
                </c:pt>
                <c:pt idx="1119">
                  <c:v>179.85</c:v>
                </c:pt>
                <c:pt idx="1120">
                  <c:v>180.25</c:v>
                </c:pt>
                <c:pt idx="1121">
                  <c:v>180.3</c:v>
                </c:pt>
                <c:pt idx="1122">
                  <c:v>180.7</c:v>
                </c:pt>
                <c:pt idx="1123">
                  <c:v>181.1</c:v>
                </c:pt>
                <c:pt idx="1124">
                  <c:v>181.5</c:v>
                </c:pt>
                <c:pt idx="1125">
                  <c:v>181.6</c:v>
                </c:pt>
                <c:pt idx="1126">
                  <c:v>181.65</c:v>
                </c:pt>
                <c:pt idx="1127">
                  <c:v>181.65</c:v>
                </c:pt>
                <c:pt idx="1128">
                  <c:v>181.7</c:v>
                </c:pt>
                <c:pt idx="1129">
                  <c:v>181.8</c:v>
                </c:pt>
                <c:pt idx="1130">
                  <c:v>183.15</c:v>
                </c:pt>
                <c:pt idx="1131">
                  <c:v>183.75</c:v>
                </c:pt>
                <c:pt idx="1132">
                  <c:v>184.05</c:v>
                </c:pt>
                <c:pt idx="1133">
                  <c:v>184.1</c:v>
                </c:pt>
                <c:pt idx="1134">
                  <c:v>184.1</c:v>
                </c:pt>
                <c:pt idx="1135">
                  <c:v>184.15</c:v>
                </c:pt>
                <c:pt idx="1136">
                  <c:v>184.4</c:v>
                </c:pt>
                <c:pt idx="1137">
                  <c:v>184.4</c:v>
                </c:pt>
                <c:pt idx="1138">
                  <c:v>184.65</c:v>
                </c:pt>
                <c:pt idx="1139">
                  <c:v>184.95</c:v>
                </c:pt>
                <c:pt idx="1140">
                  <c:v>185.2</c:v>
                </c:pt>
                <c:pt idx="1141">
                  <c:v>185.4</c:v>
                </c:pt>
                <c:pt idx="1142">
                  <c:v>185.55</c:v>
                </c:pt>
                <c:pt idx="1143">
                  <c:v>185.6</c:v>
                </c:pt>
                <c:pt idx="1144">
                  <c:v>186.05</c:v>
                </c:pt>
                <c:pt idx="1145">
                  <c:v>186.15</c:v>
                </c:pt>
                <c:pt idx="1146">
                  <c:v>186.3</c:v>
                </c:pt>
                <c:pt idx="1147">
                  <c:v>187.35</c:v>
                </c:pt>
                <c:pt idx="1148">
                  <c:v>187.45</c:v>
                </c:pt>
                <c:pt idx="1149">
                  <c:v>187.75</c:v>
                </c:pt>
                <c:pt idx="1150">
                  <c:v>188.1</c:v>
                </c:pt>
                <c:pt idx="1151">
                  <c:v>188.7</c:v>
                </c:pt>
                <c:pt idx="1152">
                  <c:v>189.1</c:v>
                </c:pt>
                <c:pt idx="1153">
                  <c:v>189.2</c:v>
                </c:pt>
                <c:pt idx="1154">
                  <c:v>189.45</c:v>
                </c:pt>
                <c:pt idx="1155">
                  <c:v>189.95</c:v>
                </c:pt>
                <c:pt idx="1156">
                  <c:v>190.05</c:v>
                </c:pt>
                <c:pt idx="1157">
                  <c:v>190.1</c:v>
                </c:pt>
                <c:pt idx="1158">
                  <c:v>190.25</c:v>
                </c:pt>
                <c:pt idx="1159">
                  <c:v>190.25</c:v>
                </c:pt>
                <c:pt idx="1160">
                  <c:v>190.5</c:v>
                </c:pt>
                <c:pt idx="1161">
                  <c:v>191.05</c:v>
                </c:pt>
                <c:pt idx="1162">
                  <c:v>191.1</c:v>
                </c:pt>
                <c:pt idx="1163">
                  <c:v>191.35</c:v>
                </c:pt>
                <c:pt idx="1164">
                  <c:v>193.05</c:v>
                </c:pt>
                <c:pt idx="1165">
                  <c:v>193.6</c:v>
                </c:pt>
                <c:pt idx="1166">
                  <c:v>193.6</c:v>
                </c:pt>
                <c:pt idx="1167">
                  <c:v>193.8</c:v>
                </c:pt>
                <c:pt idx="1168">
                  <c:v>194.2</c:v>
                </c:pt>
                <c:pt idx="1169">
                  <c:v>194.55</c:v>
                </c:pt>
                <c:pt idx="1170">
                  <c:v>195.05</c:v>
                </c:pt>
                <c:pt idx="1171">
                  <c:v>195.3</c:v>
                </c:pt>
                <c:pt idx="1172">
                  <c:v>195.65</c:v>
                </c:pt>
                <c:pt idx="1173">
                  <c:v>196.15</c:v>
                </c:pt>
                <c:pt idx="1174">
                  <c:v>196.35</c:v>
                </c:pt>
                <c:pt idx="1175">
                  <c:v>196.4</c:v>
                </c:pt>
                <c:pt idx="1176">
                  <c:v>196.75</c:v>
                </c:pt>
                <c:pt idx="1177">
                  <c:v>196.75</c:v>
                </c:pt>
                <c:pt idx="1178">
                  <c:v>196.9</c:v>
                </c:pt>
                <c:pt idx="1179">
                  <c:v>196.9</c:v>
                </c:pt>
                <c:pt idx="1180">
                  <c:v>196.95</c:v>
                </c:pt>
                <c:pt idx="1181">
                  <c:v>197.4</c:v>
                </c:pt>
                <c:pt idx="1182">
                  <c:v>197.7</c:v>
                </c:pt>
                <c:pt idx="1183">
                  <c:v>198</c:v>
                </c:pt>
                <c:pt idx="1184">
                  <c:v>198.1</c:v>
                </c:pt>
                <c:pt idx="1185">
                  <c:v>198.25</c:v>
                </c:pt>
                <c:pt idx="1186">
                  <c:v>198.5</c:v>
                </c:pt>
                <c:pt idx="1187">
                  <c:v>198.6</c:v>
                </c:pt>
                <c:pt idx="1188">
                  <c:v>198.7</c:v>
                </c:pt>
                <c:pt idx="1189">
                  <c:v>199.45</c:v>
                </c:pt>
                <c:pt idx="1190">
                  <c:v>199.75</c:v>
                </c:pt>
                <c:pt idx="1191">
                  <c:v>199.85</c:v>
                </c:pt>
                <c:pt idx="1192">
                  <c:v>200.2</c:v>
                </c:pt>
                <c:pt idx="1193">
                  <c:v>201</c:v>
                </c:pt>
                <c:pt idx="1194">
                  <c:v>201.1</c:v>
                </c:pt>
                <c:pt idx="1195">
                  <c:v>201.7</c:v>
                </c:pt>
                <c:pt idx="1196">
                  <c:v>201.95</c:v>
                </c:pt>
                <c:pt idx="1197">
                  <c:v>202.15</c:v>
                </c:pt>
                <c:pt idx="1198">
                  <c:v>202.25</c:v>
                </c:pt>
                <c:pt idx="1199">
                  <c:v>202.25</c:v>
                </c:pt>
                <c:pt idx="1200">
                  <c:v>202.3</c:v>
                </c:pt>
                <c:pt idx="1201">
                  <c:v>202.3</c:v>
                </c:pt>
                <c:pt idx="1202">
                  <c:v>202.9</c:v>
                </c:pt>
                <c:pt idx="1203">
                  <c:v>203.95</c:v>
                </c:pt>
                <c:pt idx="1204">
                  <c:v>204.55</c:v>
                </c:pt>
                <c:pt idx="1205">
                  <c:v>204.7</c:v>
                </c:pt>
                <c:pt idx="1206">
                  <c:v>205.05</c:v>
                </c:pt>
                <c:pt idx="1207">
                  <c:v>206.15</c:v>
                </c:pt>
                <c:pt idx="1208">
                  <c:v>206.6</c:v>
                </c:pt>
                <c:pt idx="1209">
                  <c:v>207.35</c:v>
                </c:pt>
                <c:pt idx="1210">
                  <c:v>207.4</c:v>
                </c:pt>
                <c:pt idx="1211">
                  <c:v>208</c:v>
                </c:pt>
                <c:pt idx="1212">
                  <c:v>208.25</c:v>
                </c:pt>
                <c:pt idx="1213">
                  <c:v>208.45</c:v>
                </c:pt>
                <c:pt idx="1214">
                  <c:v>208.7</c:v>
                </c:pt>
                <c:pt idx="1215">
                  <c:v>208.85</c:v>
                </c:pt>
                <c:pt idx="1216">
                  <c:v>209.1</c:v>
                </c:pt>
                <c:pt idx="1217">
                  <c:v>209.9</c:v>
                </c:pt>
                <c:pt idx="1218">
                  <c:v>210.3</c:v>
                </c:pt>
                <c:pt idx="1219">
                  <c:v>210.65</c:v>
                </c:pt>
                <c:pt idx="1220">
                  <c:v>210.75</c:v>
                </c:pt>
                <c:pt idx="1221">
                  <c:v>211.95</c:v>
                </c:pt>
                <c:pt idx="1222">
                  <c:v>212.3</c:v>
                </c:pt>
                <c:pt idx="1223">
                  <c:v>212.4</c:v>
                </c:pt>
                <c:pt idx="1224">
                  <c:v>213.35</c:v>
                </c:pt>
                <c:pt idx="1225">
                  <c:v>214.4</c:v>
                </c:pt>
                <c:pt idx="1226">
                  <c:v>214.55</c:v>
                </c:pt>
                <c:pt idx="1227">
                  <c:v>214.75</c:v>
                </c:pt>
                <c:pt idx="1228">
                  <c:v>214.75</c:v>
                </c:pt>
                <c:pt idx="1229">
                  <c:v>215.2</c:v>
                </c:pt>
                <c:pt idx="1230">
                  <c:v>215.25</c:v>
                </c:pt>
                <c:pt idx="1231">
                  <c:v>215.8</c:v>
                </c:pt>
                <c:pt idx="1232">
                  <c:v>216.2</c:v>
                </c:pt>
                <c:pt idx="1233">
                  <c:v>216.45</c:v>
                </c:pt>
                <c:pt idx="1234">
                  <c:v>216.75</c:v>
                </c:pt>
                <c:pt idx="1235">
                  <c:v>216.9</c:v>
                </c:pt>
                <c:pt idx="1236">
                  <c:v>217.1</c:v>
                </c:pt>
                <c:pt idx="1237">
                  <c:v>217.45</c:v>
                </c:pt>
                <c:pt idx="1238">
                  <c:v>217.5</c:v>
                </c:pt>
                <c:pt idx="1239">
                  <c:v>217.55</c:v>
                </c:pt>
                <c:pt idx="1240">
                  <c:v>218.5</c:v>
                </c:pt>
                <c:pt idx="1241">
                  <c:v>218.55</c:v>
                </c:pt>
                <c:pt idx="1242">
                  <c:v>219</c:v>
                </c:pt>
                <c:pt idx="1243">
                  <c:v>219.35</c:v>
                </c:pt>
                <c:pt idx="1244">
                  <c:v>219.5</c:v>
                </c:pt>
                <c:pt idx="1245">
                  <c:v>219.65</c:v>
                </c:pt>
                <c:pt idx="1246">
                  <c:v>220.1</c:v>
                </c:pt>
                <c:pt idx="1247">
                  <c:v>220.35</c:v>
                </c:pt>
                <c:pt idx="1248">
                  <c:v>220.4</c:v>
                </c:pt>
                <c:pt idx="1249">
                  <c:v>220.45</c:v>
                </c:pt>
                <c:pt idx="1250">
                  <c:v>220.45</c:v>
                </c:pt>
                <c:pt idx="1251">
                  <c:v>220.45</c:v>
                </c:pt>
                <c:pt idx="1252">
                  <c:v>220.6</c:v>
                </c:pt>
                <c:pt idx="1253">
                  <c:v>220.65</c:v>
                </c:pt>
                <c:pt idx="1254">
                  <c:v>220.75</c:v>
                </c:pt>
                <c:pt idx="1255">
                  <c:v>220.8</c:v>
                </c:pt>
                <c:pt idx="1256">
                  <c:v>220.95</c:v>
                </c:pt>
                <c:pt idx="1257">
                  <c:v>221.1</c:v>
                </c:pt>
                <c:pt idx="1258">
                  <c:v>221.35</c:v>
                </c:pt>
                <c:pt idx="1259">
                  <c:v>221.7</c:v>
                </c:pt>
                <c:pt idx="1260">
                  <c:v>221.9</c:v>
                </c:pt>
                <c:pt idx="1261">
                  <c:v>222.3</c:v>
                </c:pt>
                <c:pt idx="1262">
                  <c:v>222.65</c:v>
                </c:pt>
                <c:pt idx="1263">
                  <c:v>223.15</c:v>
                </c:pt>
                <c:pt idx="1264">
                  <c:v>223.15</c:v>
                </c:pt>
                <c:pt idx="1265">
                  <c:v>223.45</c:v>
                </c:pt>
                <c:pt idx="1266">
                  <c:v>223.6</c:v>
                </c:pt>
                <c:pt idx="1267">
                  <c:v>223.75</c:v>
                </c:pt>
                <c:pt idx="1268">
                  <c:v>223.9</c:v>
                </c:pt>
                <c:pt idx="1269">
                  <c:v>224.05</c:v>
                </c:pt>
                <c:pt idx="1270">
                  <c:v>224.5</c:v>
                </c:pt>
                <c:pt idx="1271">
                  <c:v>224.85</c:v>
                </c:pt>
                <c:pt idx="1272">
                  <c:v>225.55</c:v>
                </c:pt>
                <c:pt idx="1273">
                  <c:v>225.6</c:v>
                </c:pt>
                <c:pt idx="1274">
                  <c:v>225.65</c:v>
                </c:pt>
                <c:pt idx="1275">
                  <c:v>225.75</c:v>
                </c:pt>
                <c:pt idx="1276">
                  <c:v>225.85</c:v>
                </c:pt>
                <c:pt idx="1277">
                  <c:v>226.2</c:v>
                </c:pt>
                <c:pt idx="1278">
                  <c:v>226.45</c:v>
                </c:pt>
                <c:pt idx="1279">
                  <c:v>226.55</c:v>
                </c:pt>
                <c:pt idx="1280">
                  <c:v>226.8</c:v>
                </c:pt>
                <c:pt idx="1281">
                  <c:v>226.95</c:v>
                </c:pt>
                <c:pt idx="1282">
                  <c:v>227.35</c:v>
                </c:pt>
                <c:pt idx="1283">
                  <c:v>227.45</c:v>
                </c:pt>
                <c:pt idx="1284">
                  <c:v>228</c:v>
                </c:pt>
                <c:pt idx="1285">
                  <c:v>228.4</c:v>
                </c:pt>
                <c:pt idx="1286">
                  <c:v>228.65</c:v>
                </c:pt>
                <c:pt idx="1287">
                  <c:v>228.75</c:v>
                </c:pt>
                <c:pt idx="1288">
                  <c:v>229.4</c:v>
                </c:pt>
                <c:pt idx="1289">
                  <c:v>229.5</c:v>
                </c:pt>
                <c:pt idx="1290">
                  <c:v>229.55</c:v>
                </c:pt>
                <c:pt idx="1291">
                  <c:v>229.55</c:v>
                </c:pt>
                <c:pt idx="1292">
                  <c:v>229.6</c:v>
                </c:pt>
                <c:pt idx="1293">
                  <c:v>229.7</c:v>
                </c:pt>
                <c:pt idx="1294">
                  <c:v>231.45</c:v>
                </c:pt>
                <c:pt idx="1295">
                  <c:v>231.8</c:v>
                </c:pt>
                <c:pt idx="1296">
                  <c:v>232.1</c:v>
                </c:pt>
                <c:pt idx="1297">
                  <c:v>232.35</c:v>
                </c:pt>
                <c:pt idx="1298">
                  <c:v>232.4</c:v>
                </c:pt>
                <c:pt idx="1299">
                  <c:v>232.5</c:v>
                </c:pt>
                <c:pt idx="1300">
                  <c:v>232.55</c:v>
                </c:pt>
                <c:pt idx="1301">
                  <c:v>233.55</c:v>
                </c:pt>
                <c:pt idx="1302">
                  <c:v>233.65</c:v>
                </c:pt>
                <c:pt idx="1303">
                  <c:v>233.7</c:v>
                </c:pt>
                <c:pt idx="1304">
                  <c:v>233.9</c:v>
                </c:pt>
                <c:pt idx="1305">
                  <c:v>234.85</c:v>
                </c:pt>
                <c:pt idx="1306">
                  <c:v>235</c:v>
                </c:pt>
                <c:pt idx="1307">
                  <c:v>235.05</c:v>
                </c:pt>
                <c:pt idx="1308">
                  <c:v>235.05</c:v>
                </c:pt>
                <c:pt idx="1309">
                  <c:v>235.1</c:v>
                </c:pt>
                <c:pt idx="1310">
                  <c:v>235.2</c:v>
                </c:pt>
                <c:pt idx="1311">
                  <c:v>235.5</c:v>
                </c:pt>
                <c:pt idx="1312">
                  <c:v>235.65</c:v>
                </c:pt>
                <c:pt idx="1313">
                  <c:v>235.8</c:v>
                </c:pt>
                <c:pt idx="1314">
                  <c:v>237.2</c:v>
                </c:pt>
                <c:pt idx="1315">
                  <c:v>237.25</c:v>
                </c:pt>
                <c:pt idx="1316">
                  <c:v>237.3</c:v>
                </c:pt>
                <c:pt idx="1317">
                  <c:v>237.65</c:v>
                </c:pt>
                <c:pt idx="1318">
                  <c:v>237.7</c:v>
                </c:pt>
                <c:pt idx="1319">
                  <c:v>237.75</c:v>
                </c:pt>
                <c:pt idx="1320">
                  <c:v>237.95</c:v>
                </c:pt>
                <c:pt idx="1321">
                  <c:v>238.1</c:v>
                </c:pt>
                <c:pt idx="1322">
                  <c:v>238.15</c:v>
                </c:pt>
                <c:pt idx="1323">
                  <c:v>238.5</c:v>
                </c:pt>
                <c:pt idx="1324">
                  <c:v>238.5</c:v>
                </c:pt>
                <c:pt idx="1325">
                  <c:v>239</c:v>
                </c:pt>
                <c:pt idx="1326">
                  <c:v>239.05</c:v>
                </c:pt>
                <c:pt idx="1327">
                  <c:v>239.45</c:v>
                </c:pt>
                <c:pt idx="1328">
                  <c:v>239.55</c:v>
                </c:pt>
                <c:pt idx="1329">
                  <c:v>239.75</c:v>
                </c:pt>
                <c:pt idx="1330">
                  <c:v>240.45</c:v>
                </c:pt>
                <c:pt idx="1331">
                  <c:v>241.3</c:v>
                </c:pt>
                <c:pt idx="1332">
                  <c:v>242</c:v>
                </c:pt>
                <c:pt idx="1333">
                  <c:v>242.05</c:v>
                </c:pt>
                <c:pt idx="1334">
                  <c:v>242.4</c:v>
                </c:pt>
                <c:pt idx="1335">
                  <c:v>242.8</c:v>
                </c:pt>
                <c:pt idx="1336">
                  <c:v>242.95</c:v>
                </c:pt>
                <c:pt idx="1337">
                  <c:v>243.65</c:v>
                </c:pt>
                <c:pt idx="1338">
                  <c:v>244.1</c:v>
                </c:pt>
                <c:pt idx="1339">
                  <c:v>244.45</c:v>
                </c:pt>
                <c:pt idx="1340">
                  <c:v>244.65</c:v>
                </c:pt>
                <c:pt idx="1341">
                  <c:v>244.75</c:v>
                </c:pt>
                <c:pt idx="1342">
                  <c:v>244.8</c:v>
                </c:pt>
                <c:pt idx="1343">
                  <c:v>244.85</c:v>
                </c:pt>
                <c:pt idx="1344">
                  <c:v>245.15</c:v>
                </c:pt>
                <c:pt idx="1345">
                  <c:v>245.15</c:v>
                </c:pt>
                <c:pt idx="1346">
                  <c:v>245.2</c:v>
                </c:pt>
                <c:pt idx="1347">
                  <c:v>246.25</c:v>
                </c:pt>
                <c:pt idx="1348">
                  <c:v>246.3</c:v>
                </c:pt>
                <c:pt idx="1349">
                  <c:v>246.3</c:v>
                </c:pt>
                <c:pt idx="1350">
                  <c:v>246.5</c:v>
                </c:pt>
                <c:pt idx="1351">
                  <c:v>246.6</c:v>
                </c:pt>
                <c:pt idx="1352">
                  <c:v>246.7</c:v>
                </c:pt>
                <c:pt idx="1353">
                  <c:v>246.7</c:v>
                </c:pt>
                <c:pt idx="1354">
                  <c:v>247</c:v>
                </c:pt>
                <c:pt idx="1355">
                  <c:v>247.25</c:v>
                </c:pt>
                <c:pt idx="1356">
                  <c:v>248.4</c:v>
                </c:pt>
                <c:pt idx="1357">
                  <c:v>248.95</c:v>
                </c:pt>
                <c:pt idx="1358">
                  <c:v>249.4</c:v>
                </c:pt>
                <c:pt idx="1359">
                  <c:v>249.55</c:v>
                </c:pt>
                <c:pt idx="1360">
                  <c:v>249.95</c:v>
                </c:pt>
                <c:pt idx="1361">
                  <c:v>250.05</c:v>
                </c:pt>
                <c:pt idx="1362">
                  <c:v>250.1</c:v>
                </c:pt>
                <c:pt idx="1363">
                  <c:v>250.8</c:v>
                </c:pt>
                <c:pt idx="1364">
                  <c:v>251.25</c:v>
                </c:pt>
                <c:pt idx="1365">
                  <c:v>251.6</c:v>
                </c:pt>
                <c:pt idx="1366">
                  <c:v>251.65</c:v>
                </c:pt>
                <c:pt idx="1367">
                  <c:v>251.75</c:v>
                </c:pt>
                <c:pt idx="1368">
                  <c:v>252</c:v>
                </c:pt>
                <c:pt idx="1369">
                  <c:v>252.75</c:v>
                </c:pt>
                <c:pt idx="1370">
                  <c:v>253</c:v>
                </c:pt>
                <c:pt idx="1371">
                  <c:v>253.8</c:v>
                </c:pt>
                <c:pt idx="1372">
                  <c:v>253.8</c:v>
                </c:pt>
                <c:pt idx="1373">
                  <c:v>253.9</c:v>
                </c:pt>
                <c:pt idx="1374">
                  <c:v>254.5</c:v>
                </c:pt>
                <c:pt idx="1375">
                  <c:v>255.25</c:v>
                </c:pt>
                <c:pt idx="1376">
                  <c:v>255.35</c:v>
                </c:pt>
                <c:pt idx="1377">
                  <c:v>255.5</c:v>
                </c:pt>
                <c:pt idx="1378">
                  <c:v>255.55</c:v>
                </c:pt>
                <c:pt idx="1379">
                  <c:v>255.6</c:v>
                </c:pt>
                <c:pt idx="1380">
                  <c:v>256.25</c:v>
                </c:pt>
                <c:pt idx="1381">
                  <c:v>256.60000000000002</c:v>
                </c:pt>
                <c:pt idx="1382">
                  <c:v>256.60000000000002</c:v>
                </c:pt>
                <c:pt idx="1383">
                  <c:v>256.75</c:v>
                </c:pt>
                <c:pt idx="1384">
                  <c:v>257</c:v>
                </c:pt>
                <c:pt idx="1385">
                  <c:v>257.05</c:v>
                </c:pt>
                <c:pt idx="1386">
                  <c:v>257.60000000000002</c:v>
                </c:pt>
                <c:pt idx="1387">
                  <c:v>258.35000000000002</c:v>
                </c:pt>
                <c:pt idx="1388">
                  <c:v>259.39999999999998</c:v>
                </c:pt>
                <c:pt idx="1389">
                  <c:v>259.64999999999998</c:v>
                </c:pt>
                <c:pt idx="1390">
                  <c:v>259.8</c:v>
                </c:pt>
                <c:pt idx="1391">
                  <c:v>259.8</c:v>
                </c:pt>
                <c:pt idx="1392">
                  <c:v>260.7</c:v>
                </c:pt>
                <c:pt idx="1393">
                  <c:v>260.8</c:v>
                </c:pt>
                <c:pt idx="1394">
                  <c:v>260.89999999999998</c:v>
                </c:pt>
                <c:pt idx="1395">
                  <c:v>260.89999999999998</c:v>
                </c:pt>
                <c:pt idx="1396">
                  <c:v>261.25</c:v>
                </c:pt>
                <c:pt idx="1397">
                  <c:v>261.3</c:v>
                </c:pt>
                <c:pt idx="1398">
                  <c:v>261.64999999999998</c:v>
                </c:pt>
                <c:pt idx="1399">
                  <c:v>262.05</c:v>
                </c:pt>
                <c:pt idx="1400">
                  <c:v>262.05</c:v>
                </c:pt>
                <c:pt idx="1401">
                  <c:v>262.3</c:v>
                </c:pt>
                <c:pt idx="1402">
                  <c:v>263.05</c:v>
                </c:pt>
                <c:pt idx="1403">
                  <c:v>263.64999999999998</c:v>
                </c:pt>
                <c:pt idx="1404">
                  <c:v>264.55</c:v>
                </c:pt>
                <c:pt idx="1405">
                  <c:v>264.8</c:v>
                </c:pt>
                <c:pt idx="1406">
                  <c:v>264.8</c:v>
                </c:pt>
                <c:pt idx="1407">
                  <c:v>264.85000000000002</c:v>
                </c:pt>
                <c:pt idx="1408">
                  <c:v>265.3</c:v>
                </c:pt>
                <c:pt idx="1409">
                  <c:v>265.35000000000002</c:v>
                </c:pt>
                <c:pt idx="1410">
                  <c:v>265.45</c:v>
                </c:pt>
                <c:pt idx="1411">
                  <c:v>265.75</c:v>
                </c:pt>
                <c:pt idx="1412">
                  <c:v>265.8</c:v>
                </c:pt>
                <c:pt idx="1413">
                  <c:v>266.60000000000002</c:v>
                </c:pt>
                <c:pt idx="1414">
                  <c:v>266.8</c:v>
                </c:pt>
                <c:pt idx="1415">
                  <c:v>266.89999999999998</c:v>
                </c:pt>
                <c:pt idx="1416">
                  <c:v>266.95</c:v>
                </c:pt>
                <c:pt idx="1417">
                  <c:v>267</c:v>
                </c:pt>
                <c:pt idx="1418">
                  <c:v>267.35000000000002</c:v>
                </c:pt>
                <c:pt idx="1419">
                  <c:v>267.35000000000002</c:v>
                </c:pt>
                <c:pt idx="1420">
                  <c:v>267.39999999999998</c:v>
                </c:pt>
                <c:pt idx="1421">
                  <c:v>267.60000000000002</c:v>
                </c:pt>
                <c:pt idx="1422">
                  <c:v>268.35000000000002</c:v>
                </c:pt>
                <c:pt idx="1423">
                  <c:v>268.39999999999998</c:v>
                </c:pt>
                <c:pt idx="1424">
                  <c:v>268.45</c:v>
                </c:pt>
                <c:pt idx="1425">
                  <c:v>268.45</c:v>
                </c:pt>
                <c:pt idx="1426">
                  <c:v>269.64999999999998</c:v>
                </c:pt>
                <c:pt idx="1427">
                  <c:v>270.14999999999998</c:v>
                </c:pt>
                <c:pt idx="1428">
                  <c:v>270.2</c:v>
                </c:pt>
                <c:pt idx="1429">
                  <c:v>270.60000000000002</c:v>
                </c:pt>
                <c:pt idx="1430">
                  <c:v>270.7</c:v>
                </c:pt>
                <c:pt idx="1431">
                  <c:v>270.8</c:v>
                </c:pt>
                <c:pt idx="1432">
                  <c:v>270.95</c:v>
                </c:pt>
                <c:pt idx="1433">
                  <c:v>272</c:v>
                </c:pt>
                <c:pt idx="1434">
                  <c:v>272.14999999999998</c:v>
                </c:pt>
                <c:pt idx="1435">
                  <c:v>272.2</c:v>
                </c:pt>
                <c:pt idx="1436">
                  <c:v>272.35000000000002</c:v>
                </c:pt>
                <c:pt idx="1437">
                  <c:v>272.95</c:v>
                </c:pt>
                <c:pt idx="1438">
                  <c:v>273</c:v>
                </c:pt>
                <c:pt idx="1439">
                  <c:v>273.2</c:v>
                </c:pt>
                <c:pt idx="1440">
                  <c:v>273.25</c:v>
                </c:pt>
                <c:pt idx="1441">
                  <c:v>273.25</c:v>
                </c:pt>
                <c:pt idx="1442">
                  <c:v>273.39999999999998</c:v>
                </c:pt>
                <c:pt idx="1443">
                  <c:v>273.75</c:v>
                </c:pt>
                <c:pt idx="1444">
                  <c:v>274.35000000000002</c:v>
                </c:pt>
                <c:pt idx="1445">
                  <c:v>274.7</c:v>
                </c:pt>
                <c:pt idx="1446">
                  <c:v>275.39999999999998</c:v>
                </c:pt>
                <c:pt idx="1447">
                  <c:v>275.7</c:v>
                </c:pt>
                <c:pt idx="1448">
                  <c:v>275.7</c:v>
                </c:pt>
                <c:pt idx="1449">
                  <c:v>275.89999999999998</c:v>
                </c:pt>
                <c:pt idx="1450">
                  <c:v>276.5</c:v>
                </c:pt>
                <c:pt idx="1451">
                  <c:v>278.39999999999998</c:v>
                </c:pt>
                <c:pt idx="1452">
                  <c:v>278.85000000000002</c:v>
                </c:pt>
                <c:pt idx="1453">
                  <c:v>279.2</c:v>
                </c:pt>
                <c:pt idx="1454">
                  <c:v>279.25</c:v>
                </c:pt>
                <c:pt idx="1455">
                  <c:v>279.3</c:v>
                </c:pt>
                <c:pt idx="1456">
                  <c:v>279.5</c:v>
                </c:pt>
                <c:pt idx="1457">
                  <c:v>279.55</c:v>
                </c:pt>
                <c:pt idx="1458">
                  <c:v>280</c:v>
                </c:pt>
                <c:pt idx="1459">
                  <c:v>280.35000000000002</c:v>
                </c:pt>
                <c:pt idx="1460">
                  <c:v>280.39999999999998</c:v>
                </c:pt>
                <c:pt idx="1461">
                  <c:v>280.85000000000002</c:v>
                </c:pt>
                <c:pt idx="1462">
                  <c:v>280.85000000000002</c:v>
                </c:pt>
                <c:pt idx="1463">
                  <c:v>281</c:v>
                </c:pt>
                <c:pt idx="1464">
                  <c:v>283.75</c:v>
                </c:pt>
                <c:pt idx="1465">
                  <c:v>283.95</c:v>
                </c:pt>
                <c:pt idx="1466">
                  <c:v>284.3</c:v>
                </c:pt>
                <c:pt idx="1467">
                  <c:v>284.35000000000002</c:v>
                </c:pt>
                <c:pt idx="1468">
                  <c:v>284.89999999999998</c:v>
                </c:pt>
                <c:pt idx="1469">
                  <c:v>285.2</c:v>
                </c:pt>
                <c:pt idx="1470">
                  <c:v>286.8</c:v>
                </c:pt>
                <c:pt idx="1471">
                  <c:v>287.39999999999998</c:v>
                </c:pt>
                <c:pt idx="1472">
                  <c:v>287.85000000000002</c:v>
                </c:pt>
                <c:pt idx="1473">
                  <c:v>288.05</c:v>
                </c:pt>
                <c:pt idx="1474">
                  <c:v>288.05</c:v>
                </c:pt>
                <c:pt idx="1475">
                  <c:v>288.35000000000002</c:v>
                </c:pt>
                <c:pt idx="1476">
                  <c:v>289.10000000000002</c:v>
                </c:pt>
                <c:pt idx="1477">
                  <c:v>289.3</c:v>
                </c:pt>
                <c:pt idx="1478">
                  <c:v>290.55</c:v>
                </c:pt>
                <c:pt idx="1479">
                  <c:v>291.39999999999998</c:v>
                </c:pt>
                <c:pt idx="1480">
                  <c:v>291.45</c:v>
                </c:pt>
                <c:pt idx="1481">
                  <c:v>291.89999999999998</c:v>
                </c:pt>
                <c:pt idx="1482">
                  <c:v>292.39999999999998</c:v>
                </c:pt>
                <c:pt idx="1483">
                  <c:v>292.8</c:v>
                </c:pt>
                <c:pt idx="1484">
                  <c:v>292.85000000000002</c:v>
                </c:pt>
                <c:pt idx="1485">
                  <c:v>293.14999999999998</c:v>
                </c:pt>
                <c:pt idx="1486">
                  <c:v>293.3</c:v>
                </c:pt>
                <c:pt idx="1487">
                  <c:v>293.64999999999998</c:v>
                </c:pt>
                <c:pt idx="1488">
                  <c:v>293.85000000000002</c:v>
                </c:pt>
                <c:pt idx="1489">
                  <c:v>294.2</c:v>
                </c:pt>
                <c:pt idx="1490">
                  <c:v>294.45</c:v>
                </c:pt>
                <c:pt idx="1491">
                  <c:v>294.45</c:v>
                </c:pt>
                <c:pt idx="1492">
                  <c:v>294.5</c:v>
                </c:pt>
                <c:pt idx="1493">
                  <c:v>294.89999999999998</c:v>
                </c:pt>
                <c:pt idx="1494">
                  <c:v>294.95</c:v>
                </c:pt>
                <c:pt idx="1495">
                  <c:v>295.55</c:v>
                </c:pt>
                <c:pt idx="1496">
                  <c:v>295.64999999999998</c:v>
                </c:pt>
                <c:pt idx="1497">
                  <c:v>295.95</c:v>
                </c:pt>
                <c:pt idx="1498">
                  <c:v>296.10000000000002</c:v>
                </c:pt>
                <c:pt idx="1499">
                  <c:v>296.14999999999998</c:v>
                </c:pt>
                <c:pt idx="1500">
                  <c:v>297.3</c:v>
                </c:pt>
                <c:pt idx="1501">
                  <c:v>297.35000000000002</c:v>
                </c:pt>
                <c:pt idx="1502">
                  <c:v>298.35000000000002</c:v>
                </c:pt>
                <c:pt idx="1503">
                  <c:v>298.45</c:v>
                </c:pt>
                <c:pt idx="1504">
                  <c:v>298.7</c:v>
                </c:pt>
                <c:pt idx="1505">
                  <c:v>299.05</c:v>
                </c:pt>
                <c:pt idx="1506">
                  <c:v>299.2</c:v>
                </c:pt>
                <c:pt idx="1507">
                  <c:v>299.3</c:v>
                </c:pt>
                <c:pt idx="1508">
                  <c:v>299.39999999999998</c:v>
                </c:pt>
                <c:pt idx="1509">
                  <c:v>299.7</c:v>
                </c:pt>
                <c:pt idx="1510">
                  <c:v>299.75</c:v>
                </c:pt>
                <c:pt idx="1511">
                  <c:v>300.39999999999998</c:v>
                </c:pt>
                <c:pt idx="1512">
                  <c:v>300.39999999999998</c:v>
                </c:pt>
                <c:pt idx="1513">
                  <c:v>300.7</c:v>
                </c:pt>
                <c:pt idx="1514">
                  <c:v>300.8</c:v>
                </c:pt>
                <c:pt idx="1515">
                  <c:v>301.39999999999998</c:v>
                </c:pt>
                <c:pt idx="1516">
                  <c:v>301.55</c:v>
                </c:pt>
                <c:pt idx="1517">
                  <c:v>301.89999999999998</c:v>
                </c:pt>
                <c:pt idx="1518">
                  <c:v>302.35000000000002</c:v>
                </c:pt>
                <c:pt idx="1519">
                  <c:v>302.45</c:v>
                </c:pt>
                <c:pt idx="1520">
                  <c:v>302.60000000000002</c:v>
                </c:pt>
                <c:pt idx="1521">
                  <c:v>302.75</c:v>
                </c:pt>
                <c:pt idx="1522">
                  <c:v>303.14999999999998</c:v>
                </c:pt>
                <c:pt idx="1523">
                  <c:v>303.7</c:v>
                </c:pt>
                <c:pt idx="1524">
                  <c:v>304.60000000000002</c:v>
                </c:pt>
                <c:pt idx="1525">
                  <c:v>305.10000000000002</c:v>
                </c:pt>
                <c:pt idx="1526">
                  <c:v>305.55</c:v>
                </c:pt>
                <c:pt idx="1527">
                  <c:v>305.55</c:v>
                </c:pt>
                <c:pt idx="1528">
                  <c:v>305.55</c:v>
                </c:pt>
                <c:pt idx="1529">
                  <c:v>305.95</c:v>
                </c:pt>
                <c:pt idx="1530">
                  <c:v>306.05</c:v>
                </c:pt>
                <c:pt idx="1531">
                  <c:v>306.60000000000002</c:v>
                </c:pt>
                <c:pt idx="1532">
                  <c:v>307</c:v>
                </c:pt>
                <c:pt idx="1533">
                  <c:v>307.39999999999998</c:v>
                </c:pt>
                <c:pt idx="1534">
                  <c:v>307.39999999999998</c:v>
                </c:pt>
                <c:pt idx="1535">
                  <c:v>307.60000000000002</c:v>
                </c:pt>
                <c:pt idx="1536">
                  <c:v>308.05</c:v>
                </c:pt>
                <c:pt idx="1537">
                  <c:v>308.10000000000002</c:v>
                </c:pt>
                <c:pt idx="1538">
                  <c:v>308.25</c:v>
                </c:pt>
                <c:pt idx="1539">
                  <c:v>308.7</c:v>
                </c:pt>
                <c:pt idx="1540">
                  <c:v>309.10000000000002</c:v>
                </c:pt>
                <c:pt idx="1541">
                  <c:v>309.25</c:v>
                </c:pt>
                <c:pt idx="1542">
                  <c:v>309.35000000000002</c:v>
                </c:pt>
                <c:pt idx="1543">
                  <c:v>309.39999999999998</c:v>
                </c:pt>
                <c:pt idx="1544">
                  <c:v>310.60000000000002</c:v>
                </c:pt>
                <c:pt idx="1545">
                  <c:v>311.60000000000002</c:v>
                </c:pt>
                <c:pt idx="1546">
                  <c:v>312.7</c:v>
                </c:pt>
                <c:pt idx="1547">
                  <c:v>313</c:v>
                </c:pt>
                <c:pt idx="1548">
                  <c:v>313.39999999999998</c:v>
                </c:pt>
                <c:pt idx="1549">
                  <c:v>313.45</c:v>
                </c:pt>
                <c:pt idx="1550">
                  <c:v>313.60000000000002</c:v>
                </c:pt>
                <c:pt idx="1551">
                  <c:v>314.45</c:v>
                </c:pt>
                <c:pt idx="1552">
                  <c:v>314.55</c:v>
                </c:pt>
                <c:pt idx="1553">
                  <c:v>314.60000000000002</c:v>
                </c:pt>
                <c:pt idx="1554">
                  <c:v>314.95</c:v>
                </c:pt>
                <c:pt idx="1555">
                  <c:v>315.3</c:v>
                </c:pt>
                <c:pt idx="1556">
                  <c:v>316.2</c:v>
                </c:pt>
                <c:pt idx="1557">
                  <c:v>316.89999999999998</c:v>
                </c:pt>
                <c:pt idx="1558">
                  <c:v>316.89999999999998</c:v>
                </c:pt>
                <c:pt idx="1559">
                  <c:v>317.25</c:v>
                </c:pt>
                <c:pt idx="1560">
                  <c:v>317.75</c:v>
                </c:pt>
                <c:pt idx="1561">
                  <c:v>318.10000000000002</c:v>
                </c:pt>
                <c:pt idx="1562">
                  <c:v>318.5</c:v>
                </c:pt>
                <c:pt idx="1563">
                  <c:v>318.60000000000002</c:v>
                </c:pt>
                <c:pt idx="1564">
                  <c:v>318.60000000000002</c:v>
                </c:pt>
                <c:pt idx="1565">
                  <c:v>318.89999999999998</c:v>
                </c:pt>
                <c:pt idx="1566">
                  <c:v>319.14999999999998</c:v>
                </c:pt>
                <c:pt idx="1567">
                  <c:v>319.60000000000002</c:v>
                </c:pt>
                <c:pt idx="1568">
                  <c:v>319.85000000000002</c:v>
                </c:pt>
                <c:pt idx="1569">
                  <c:v>320.39999999999998</c:v>
                </c:pt>
                <c:pt idx="1570">
                  <c:v>320.45</c:v>
                </c:pt>
                <c:pt idx="1571">
                  <c:v>321.05</c:v>
                </c:pt>
                <c:pt idx="1572">
                  <c:v>321.39999999999998</c:v>
                </c:pt>
                <c:pt idx="1573">
                  <c:v>321.64999999999998</c:v>
                </c:pt>
                <c:pt idx="1574">
                  <c:v>321.7</c:v>
                </c:pt>
                <c:pt idx="1575">
                  <c:v>321.75</c:v>
                </c:pt>
                <c:pt idx="1576">
                  <c:v>321.89999999999998</c:v>
                </c:pt>
                <c:pt idx="1577">
                  <c:v>322.5</c:v>
                </c:pt>
                <c:pt idx="1578">
                  <c:v>322.89999999999998</c:v>
                </c:pt>
                <c:pt idx="1579">
                  <c:v>323.14999999999998</c:v>
                </c:pt>
                <c:pt idx="1580">
                  <c:v>323.25</c:v>
                </c:pt>
                <c:pt idx="1581">
                  <c:v>323.45</c:v>
                </c:pt>
                <c:pt idx="1582">
                  <c:v>324.14999999999998</c:v>
                </c:pt>
                <c:pt idx="1583">
                  <c:v>324.2</c:v>
                </c:pt>
                <c:pt idx="1584">
                  <c:v>324.25</c:v>
                </c:pt>
                <c:pt idx="1585">
                  <c:v>324.3</c:v>
                </c:pt>
                <c:pt idx="1586">
                  <c:v>324.60000000000002</c:v>
                </c:pt>
                <c:pt idx="1587">
                  <c:v>324.8</c:v>
                </c:pt>
                <c:pt idx="1588">
                  <c:v>325.45</c:v>
                </c:pt>
                <c:pt idx="1589">
                  <c:v>326.64999999999998</c:v>
                </c:pt>
                <c:pt idx="1590">
                  <c:v>326.8</c:v>
                </c:pt>
                <c:pt idx="1591">
                  <c:v>327.45</c:v>
                </c:pt>
                <c:pt idx="1592">
                  <c:v>328.95</c:v>
                </c:pt>
                <c:pt idx="1593">
                  <c:v>329.75</c:v>
                </c:pt>
                <c:pt idx="1594">
                  <c:v>329.8</c:v>
                </c:pt>
                <c:pt idx="1595">
                  <c:v>329.95</c:v>
                </c:pt>
                <c:pt idx="1596">
                  <c:v>330.05</c:v>
                </c:pt>
                <c:pt idx="1597">
                  <c:v>330.15</c:v>
                </c:pt>
                <c:pt idx="1598">
                  <c:v>330.25</c:v>
                </c:pt>
                <c:pt idx="1599">
                  <c:v>330.6</c:v>
                </c:pt>
                <c:pt idx="1600">
                  <c:v>330.8</c:v>
                </c:pt>
                <c:pt idx="1601">
                  <c:v>330.8</c:v>
                </c:pt>
                <c:pt idx="1602">
                  <c:v>331.3</c:v>
                </c:pt>
                <c:pt idx="1603">
                  <c:v>331.35</c:v>
                </c:pt>
                <c:pt idx="1604">
                  <c:v>331.6</c:v>
                </c:pt>
                <c:pt idx="1605">
                  <c:v>331.85</c:v>
                </c:pt>
                <c:pt idx="1606">
                  <c:v>331.9</c:v>
                </c:pt>
                <c:pt idx="1607">
                  <c:v>332.45</c:v>
                </c:pt>
                <c:pt idx="1608">
                  <c:v>332.5</c:v>
                </c:pt>
                <c:pt idx="1609">
                  <c:v>332.65</c:v>
                </c:pt>
                <c:pt idx="1610">
                  <c:v>333.55</c:v>
                </c:pt>
                <c:pt idx="1611">
                  <c:v>333.6</c:v>
                </c:pt>
                <c:pt idx="1612">
                  <c:v>333.65</c:v>
                </c:pt>
                <c:pt idx="1613">
                  <c:v>334.65</c:v>
                </c:pt>
                <c:pt idx="1614">
                  <c:v>334.8</c:v>
                </c:pt>
                <c:pt idx="1615">
                  <c:v>335.4</c:v>
                </c:pt>
                <c:pt idx="1616">
                  <c:v>335.65</c:v>
                </c:pt>
                <c:pt idx="1617">
                  <c:v>335.75</c:v>
                </c:pt>
                <c:pt idx="1618">
                  <c:v>335.95</c:v>
                </c:pt>
                <c:pt idx="1619">
                  <c:v>336.15</c:v>
                </c:pt>
                <c:pt idx="1620">
                  <c:v>336.7</c:v>
                </c:pt>
                <c:pt idx="1621">
                  <c:v>337.9</c:v>
                </c:pt>
                <c:pt idx="1622">
                  <c:v>338.1</c:v>
                </c:pt>
                <c:pt idx="1623">
                  <c:v>338.9</c:v>
                </c:pt>
                <c:pt idx="1624">
                  <c:v>339.9</c:v>
                </c:pt>
                <c:pt idx="1625">
                  <c:v>340.25</c:v>
                </c:pt>
                <c:pt idx="1626">
                  <c:v>340.35</c:v>
                </c:pt>
                <c:pt idx="1627">
                  <c:v>340.35</c:v>
                </c:pt>
                <c:pt idx="1628">
                  <c:v>340.4</c:v>
                </c:pt>
                <c:pt idx="1629">
                  <c:v>340.85</c:v>
                </c:pt>
                <c:pt idx="1630">
                  <c:v>340.85</c:v>
                </c:pt>
                <c:pt idx="1631">
                  <c:v>341.35</c:v>
                </c:pt>
                <c:pt idx="1632">
                  <c:v>341.45</c:v>
                </c:pt>
                <c:pt idx="1633">
                  <c:v>341.6</c:v>
                </c:pt>
                <c:pt idx="1634">
                  <c:v>342.3</c:v>
                </c:pt>
                <c:pt idx="1635">
                  <c:v>342.4</c:v>
                </c:pt>
                <c:pt idx="1636">
                  <c:v>343.45</c:v>
                </c:pt>
                <c:pt idx="1637">
                  <c:v>343.45</c:v>
                </c:pt>
                <c:pt idx="1638">
                  <c:v>343.6</c:v>
                </c:pt>
                <c:pt idx="1639">
                  <c:v>343.95</c:v>
                </c:pt>
                <c:pt idx="1640">
                  <c:v>344.2</c:v>
                </c:pt>
                <c:pt idx="1641">
                  <c:v>344.5</c:v>
                </c:pt>
                <c:pt idx="1642">
                  <c:v>345.5</c:v>
                </c:pt>
                <c:pt idx="1643">
                  <c:v>345.9</c:v>
                </c:pt>
                <c:pt idx="1644">
                  <c:v>346.2</c:v>
                </c:pt>
                <c:pt idx="1645">
                  <c:v>346.4</c:v>
                </c:pt>
                <c:pt idx="1646">
                  <c:v>346.45</c:v>
                </c:pt>
                <c:pt idx="1647">
                  <c:v>347.25</c:v>
                </c:pt>
                <c:pt idx="1648">
                  <c:v>347.4</c:v>
                </c:pt>
                <c:pt idx="1649">
                  <c:v>347.65</c:v>
                </c:pt>
                <c:pt idx="1650">
                  <c:v>347.65</c:v>
                </c:pt>
                <c:pt idx="1651">
                  <c:v>348.15</c:v>
                </c:pt>
                <c:pt idx="1652">
                  <c:v>348.8</c:v>
                </c:pt>
                <c:pt idx="1653">
                  <c:v>348.8</c:v>
                </c:pt>
                <c:pt idx="1654">
                  <c:v>349.65</c:v>
                </c:pt>
                <c:pt idx="1655">
                  <c:v>349.8</c:v>
                </c:pt>
                <c:pt idx="1656">
                  <c:v>350.1</c:v>
                </c:pt>
                <c:pt idx="1657">
                  <c:v>350.3</c:v>
                </c:pt>
                <c:pt idx="1658">
                  <c:v>350.35</c:v>
                </c:pt>
                <c:pt idx="1659">
                  <c:v>351.5</c:v>
                </c:pt>
                <c:pt idx="1660">
                  <c:v>351.55</c:v>
                </c:pt>
                <c:pt idx="1661">
                  <c:v>352.65</c:v>
                </c:pt>
                <c:pt idx="1662">
                  <c:v>353.65</c:v>
                </c:pt>
                <c:pt idx="1663">
                  <c:v>354.05</c:v>
                </c:pt>
                <c:pt idx="1664">
                  <c:v>355.1</c:v>
                </c:pt>
                <c:pt idx="1665">
                  <c:v>355.1</c:v>
                </c:pt>
                <c:pt idx="1666">
                  <c:v>355.2</c:v>
                </c:pt>
                <c:pt idx="1667">
                  <c:v>355.9</c:v>
                </c:pt>
                <c:pt idx="1668">
                  <c:v>356.1</c:v>
                </c:pt>
                <c:pt idx="1669">
                  <c:v>356.15</c:v>
                </c:pt>
                <c:pt idx="1670">
                  <c:v>356.65</c:v>
                </c:pt>
                <c:pt idx="1671">
                  <c:v>357</c:v>
                </c:pt>
                <c:pt idx="1672">
                  <c:v>357.15</c:v>
                </c:pt>
                <c:pt idx="1673">
                  <c:v>357.6</c:v>
                </c:pt>
                <c:pt idx="1674">
                  <c:v>357.7</c:v>
                </c:pt>
                <c:pt idx="1675">
                  <c:v>357.75</c:v>
                </c:pt>
                <c:pt idx="1676">
                  <c:v>358.05</c:v>
                </c:pt>
                <c:pt idx="1677">
                  <c:v>358.15</c:v>
                </c:pt>
                <c:pt idx="1678">
                  <c:v>358.5</c:v>
                </c:pt>
                <c:pt idx="1679">
                  <c:v>359.4</c:v>
                </c:pt>
                <c:pt idx="1680">
                  <c:v>360.1</c:v>
                </c:pt>
                <c:pt idx="1681">
                  <c:v>360.35</c:v>
                </c:pt>
                <c:pt idx="1682">
                  <c:v>360.55</c:v>
                </c:pt>
                <c:pt idx="1683">
                  <c:v>362.2</c:v>
                </c:pt>
                <c:pt idx="1684">
                  <c:v>362.6</c:v>
                </c:pt>
                <c:pt idx="1685">
                  <c:v>363.15</c:v>
                </c:pt>
                <c:pt idx="1686">
                  <c:v>364.55</c:v>
                </c:pt>
                <c:pt idx="1687">
                  <c:v>365.35</c:v>
                </c:pt>
                <c:pt idx="1688">
                  <c:v>365.4</c:v>
                </c:pt>
                <c:pt idx="1689">
                  <c:v>365.55</c:v>
                </c:pt>
                <c:pt idx="1690">
                  <c:v>365.65</c:v>
                </c:pt>
                <c:pt idx="1691">
                  <c:v>365.8</c:v>
                </c:pt>
                <c:pt idx="1692">
                  <c:v>367.55</c:v>
                </c:pt>
                <c:pt idx="1693">
                  <c:v>367.95</c:v>
                </c:pt>
                <c:pt idx="1694">
                  <c:v>368.1</c:v>
                </c:pt>
                <c:pt idx="1695">
                  <c:v>368.85</c:v>
                </c:pt>
                <c:pt idx="1696">
                  <c:v>369.05</c:v>
                </c:pt>
                <c:pt idx="1697">
                  <c:v>369.1</c:v>
                </c:pt>
                <c:pt idx="1698">
                  <c:v>369.15</c:v>
                </c:pt>
                <c:pt idx="1699">
                  <c:v>369.25</c:v>
                </c:pt>
                <c:pt idx="1700">
                  <c:v>369.3</c:v>
                </c:pt>
                <c:pt idx="1701">
                  <c:v>369.6</c:v>
                </c:pt>
                <c:pt idx="1702">
                  <c:v>370.25</c:v>
                </c:pt>
                <c:pt idx="1703">
                  <c:v>370.4</c:v>
                </c:pt>
                <c:pt idx="1704">
                  <c:v>370.5</c:v>
                </c:pt>
                <c:pt idx="1705">
                  <c:v>370.65</c:v>
                </c:pt>
                <c:pt idx="1706">
                  <c:v>371.4</c:v>
                </c:pt>
                <c:pt idx="1707">
                  <c:v>371.6</c:v>
                </c:pt>
                <c:pt idx="1708">
                  <c:v>371.65</c:v>
                </c:pt>
                <c:pt idx="1709">
                  <c:v>371.9</c:v>
                </c:pt>
                <c:pt idx="1710">
                  <c:v>372.45</c:v>
                </c:pt>
                <c:pt idx="1711">
                  <c:v>372.45</c:v>
                </c:pt>
                <c:pt idx="1712">
                  <c:v>373</c:v>
                </c:pt>
                <c:pt idx="1713">
                  <c:v>373.5</c:v>
                </c:pt>
                <c:pt idx="1714">
                  <c:v>374</c:v>
                </c:pt>
                <c:pt idx="1715">
                  <c:v>374.5</c:v>
                </c:pt>
                <c:pt idx="1716">
                  <c:v>374.8</c:v>
                </c:pt>
                <c:pt idx="1717">
                  <c:v>375.25</c:v>
                </c:pt>
                <c:pt idx="1718">
                  <c:v>377.55</c:v>
                </c:pt>
                <c:pt idx="1719">
                  <c:v>377.85</c:v>
                </c:pt>
                <c:pt idx="1720">
                  <c:v>378.4</c:v>
                </c:pt>
                <c:pt idx="1721">
                  <c:v>378.6</c:v>
                </c:pt>
                <c:pt idx="1722">
                  <c:v>381.2</c:v>
                </c:pt>
                <c:pt idx="1723">
                  <c:v>381.3</c:v>
                </c:pt>
                <c:pt idx="1724">
                  <c:v>382.2</c:v>
                </c:pt>
                <c:pt idx="1725">
                  <c:v>382.2</c:v>
                </c:pt>
                <c:pt idx="1726">
                  <c:v>382.8</c:v>
                </c:pt>
                <c:pt idx="1727">
                  <c:v>383.55</c:v>
                </c:pt>
                <c:pt idx="1728">
                  <c:v>383.65</c:v>
                </c:pt>
                <c:pt idx="1729">
                  <c:v>383.65</c:v>
                </c:pt>
                <c:pt idx="1730">
                  <c:v>383.65</c:v>
                </c:pt>
                <c:pt idx="1731">
                  <c:v>384.25</c:v>
                </c:pt>
                <c:pt idx="1732">
                  <c:v>384.5</c:v>
                </c:pt>
                <c:pt idx="1733">
                  <c:v>385</c:v>
                </c:pt>
                <c:pt idx="1734">
                  <c:v>385.55</c:v>
                </c:pt>
                <c:pt idx="1735">
                  <c:v>385.9</c:v>
                </c:pt>
                <c:pt idx="1736">
                  <c:v>386.5</c:v>
                </c:pt>
                <c:pt idx="1737">
                  <c:v>387.2</c:v>
                </c:pt>
                <c:pt idx="1738">
                  <c:v>387.4</c:v>
                </c:pt>
                <c:pt idx="1739">
                  <c:v>387.7</c:v>
                </c:pt>
                <c:pt idx="1740">
                  <c:v>387.9</c:v>
                </c:pt>
                <c:pt idx="1741">
                  <c:v>388.6</c:v>
                </c:pt>
                <c:pt idx="1742">
                  <c:v>389.1</c:v>
                </c:pt>
                <c:pt idx="1743">
                  <c:v>389.25</c:v>
                </c:pt>
                <c:pt idx="1744">
                  <c:v>389.6</c:v>
                </c:pt>
                <c:pt idx="1745">
                  <c:v>389.8</c:v>
                </c:pt>
                <c:pt idx="1746">
                  <c:v>389.95</c:v>
                </c:pt>
                <c:pt idx="1747">
                  <c:v>390.4</c:v>
                </c:pt>
                <c:pt idx="1748">
                  <c:v>390.85</c:v>
                </c:pt>
                <c:pt idx="1749">
                  <c:v>391.7</c:v>
                </c:pt>
                <c:pt idx="1750">
                  <c:v>392.5</c:v>
                </c:pt>
                <c:pt idx="1751">
                  <c:v>392.65</c:v>
                </c:pt>
                <c:pt idx="1752">
                  <c:v>393.15</c:v>
                </c:pt>
                <c:pt idx="1753">
                  <c:v>393.45</c:v>
                </c:pt>
                <c:pt idx="1754">
                  <c:v>394.1</c:v>
                </c:pt>
                <c:pt idx="1755">
                  <c:v>394.85</c:v>
                </c:pt>
                <c:pt idx="1756">
                  <c:v>395.6</c:v>
                </c:pt>
                <c:pt idx="1757">
                  <c:v>396.1</c:v>
                </c:pt>
                <c:pt idx="1758">
                  <c:v>396.3</c:v>
                </c:pt>
                <c:pt idx="1759">
                  <c:v>397</c:v>
                </c:pt>
                <c:pt idx="1760">
                  <c:v>398.55</c:v>
                </c:pt>
                <c:pt idx="1761">
                  <c:v>398.55</c:v>
                </c:pt>
                <c:pt idx="1762">
                  <c:v>399.25</c:v>
                </c:pt>
                <c:pt idx="1763">
                  <c:v>399.45</c:v>
                </c:pt>
                <c:pt idx="1764">
                  <c:v>399.6</c:v>
                </c:pt>
                <c:pt idx="1765">
                  <c:v>400</c:v>
                </c:pt>
                <c:pt idx="1766">
                  <c:v>400.3</c:v>
                </c:pt>
                <c:pt idx="1767">
                  <c:v>401.1</c:v>
                </c:pt>
                <c:pt idx="1768">
                  <c:v>401.3</c:v>
                </c:pt>
                <c:pt idx="1769">
                  <c:v>401.5</c:v>
                </c:pt>
                <c:pt idx="1770">
                  <c:v>401.85</c:v>
                </c:pt>
                <c:pt idx="1771">
                  <c:v>401.95</c:v>
                </c:pt>
                <c:pt idx="1772">
                  <c:v>402.5</c:v>
                </c:pt>
                <c:pt idx="1773">
                  <c:v>402.6</c:v>
                </c:pt>
                <c:pt idx="1774">
                  <c:v>402.6</c:v>
                </c:pt>
                <c:pt idx="1775">
                  <c:v>402.85</c:v>
                </c:pt>
                <c:pt idx="1776">
                  <c:v>403.15</c:v>
                </c:pt>
                <c:pt idx="1777">
                  <c:v>403.35</c:v>
                </c:pt>
                <c:pt idx="1778">
                  <c:v>404.2</c:v>
                </c:pt>
                <c:pt idx="1779">
                  <c:v>404.35</c:v>
                </c:pt>
                <c:pt idx="1780">
                  <c:v>405.6</c:v>
                </c:pt>
                <c:pt idx="1781">
                  <c:v>405.7</c:v>
                </c:pt>
                <c:pt idx="1782">
                  <c:v>406.05</c:v>
                </c:pt>
                <c:pt idx="1783">
                  <c:v>406.95</c:v>
                </c:pt>
                <c:pt idx="1784">
                  <c:v>407.05</c:v>
                </c:pt>
                <c:pt idx="1785">
                  <c:v>408.25</c:v>
                </c:pt>
                <c:pt idx="1786">
                  <c:v>408.5</c:v>
                </c:pt>
                <c:pt idx="1787">
                  <c:v>409.9</c:v>
                </c:pt>
                <c:pt idx="1788">
                  <c:v>411.15</c:v>
                </c:pt>
                <c:pt idx="1789">
                  <c:v>411.25</c:v>
                </c:pt>
                <c:pt idx="1790">
                  <c:v>411.45</c:v>
                </c:pt>
                <c:pt idx="1791">
                  <c:v>411.6</c:v>
                </c:pt>
                <c:pt idx="1792">
                  <c:v>411.75</c:v>
                </c:pt>
                <c:pt idx="1793">
                  <c:v>412.1</c:v>
                </c:pt>
                <c:pt idx="1794">
                  <c:v>412.5</c:v>
                </c:pt>
                <c:pt idx="1795">
                  <c:v>412.55</c:v>
                </c:pt>
                <c:pt idx="1796">
                  <c:v>412.6</c:v>
                </c:pt>
                <c:pt idx="1797">
                  <c:v>413</c:v>
                </c:pt>
                <c:pt idx="1798">
                  <c:v>413.25</c:v>
                </c:pt>
                <c:pt idx="1799">
                  <c:v>413.65</c:v>
                </c:pt>
                <c:pt idx="1800">
                  <c:v>414.1</c:v>
                </c:pt>
                <c:pt idx="1801">
                  <c:v>414.95</c:v>
                </c:pt>
                <c:pt idx="1802">
                  <c:v>415.05</c:v>
                </c:pt>
                <c:pt idx="1803">
                  <c:v>415.1</c:v>
                </c:pt>
                <c:pt idx="1804">
                  <c:v>415.4</c:v>
                </c:pt>
                <c:pt idx="1805">
                  <c:v>415.55</c:v>
                </c:pt>
                <c:pt idx="1806">
                  <c:v>415.55</c:v>
                </c:pt>
                <c:pt idx="1807">
                  <c:v>415.9</c:v>
                </c:pt>
                <c:pt idx="1808">
                  <c:v>415.95</c:v>
                </c:pt>
                <c:pt idx="1809">
                  <c:v>416.3</c:v>
                </c:pt>
                <c:pt idx="1810">
                  <c:v>416.4</c:v>
                </c:pt>
                <c:pt idx="1811">
                  <c:v>416.45</c:v>
                </c:pt>
                <c:pt idx="1812">
                  <c:v>416.45</c:v>
                </c:pt>
                <c:pt idx="1813">
                  <c:v>417</c:v>
                </c:pt>
                <c:pt idx="1814">
                  <c:v>417.5</c:v>
                </c:pt>
                <c:pt idx="1815">
                  <c:v>417.65</c:v>
                </c:pt>
                <c:pt idx="1816">
                  <c:v>417.7</c:v>
                </c:pt>
                <c:pt idx="1817">
                  <c:v>417.75</c:v>
                </c:pt>
                <c:pt idx="1818">
                  <c:v>418.25</c:v>
                </c:pt>
                <c:pt idx="1819">
                  <c:v>418.3</c:v>
                </c:pt>
                <c:pt idx="1820">
                  <c:v>418.4</c:v>
                </c:pt>
                <c:pt idx="1821">
                  <c:v>418.8</c:v>
                </c:pt>
                <c:pt idx="1822">
                  <c:v>419.35</c:v>
                </c:pt>
                <c:pt idx="1823">
                  <c:v>419.4</c:v>
                </c:pt>
                <c:pt idx="1824">
                  <c:v>419.7</c:v>
                </c:pt>
                <c:pt idx="1825">
                  <c:v>419.9</c:v>
                </c:pt>
                <c:pt idx="1826">
                  <c:v>420.2</c:v>
                </c:pt>
                <c:pt idx="1827">
                  <c:v>420.45</c:v>
                </c:pt>
                <c:pt idx="1828">
                  <c:v>422.3</c:v>
                </c:pt>
                <c:pt idx="1829">
                  <c:v>422.4</c:v>
                </c:pt>
                <c:pt idx="1830">
                  <c:v>422.5</c:v>
                </c:pt>
                <c:pt idx="1831">
                  <c:v>422.6</c:v>
                </c:pt>
                <c:pt idx="1832">
                  <c:v>422.7</c:v>
                </c:pt>
                <c:pt idx="1833">
                  <c:v>424.15</c:v>
                </c:pt>
                <c:pt idx="1834">
                  <c:v>424.45</c:v>
                </c:pt>
                <c:pt idx="1835">
                  <c:v>424.5</c:v>
                </c:pt>
                <c:pt idx="1836">
                  <c:v>424.75</c:v>
                </c:pt>
                <c:pt idx="1837">
                  <c:v>425.1</c:v>
                </c:pt>
                <c:pt idx="1838">
                  <c:v>425.9</c:v>
                </c:pt>
                <c:pt idx="1839">
                  <c:v>426.35</c:v>
                </c:pt>
                <c:pt idx="1840">
                  <c:v>426.65</c:v>
                </c:pt>
                <c:pt idx="1841">
                  <c:v>428.45</c:v>
                </c:pt>
                <c:pt idx="1842">
                  <c:v>428.7</c:v>
                </c:pt>
                <c:pt idx="1843">
                  <c:v>429.55</c:v>
                </c:pt>
                <c:pt idx="1844">
                  <c:v>431</c:v>
                </c:pt>
                <c:pt idx="1845">
                  <c:v>432.25</c:v>
                </c:pt>
                <c:pt idx="1846">
                  <c:v>432.5</c:v>
                </c:pt>
                <c:pt idx="1847">
                  <c:v>433.5</c:v>
                </c:pt>
                <c:pt idx="1848">
                  <c:v>433.75</c:v>
                </c:pt>
                <c:pt idx="1849">
                  <c:v>433.95</c:v>
                </c:pt>
                <c:pt idx="1850">
                  <c:v>434.1</c:v>
                </c:pt>
                <c:pt idx="1851">
                  <c:v>434.5</c:v>
                </c:pt>
                <c:pt idx="1852">
                  <c:v>434.5</c:v>
                </c:pt>
                <c:pt idx="1853">
                  <c:v>434.8</c:v>
                </c:pt>
                <c:pt idx="1854">
                  <c:v>435</c:v>
                </c:pt>
                <c:pt idx="1855">
                  <c:v>435.25</c:v>
                </c:pt>
                <c:pt idx="1856">
                  <c:v>435.4</c:v>
                </c:pt>
                <c:pt idx="1857">
                  <c:v>435.45</c:v>
                </c:pt>
                <c:pt idx="1858">
                  <c:v>436.2</c:v>
                </c:pt>
                <c:pt idx="1859">
                  <c:v>436.6</c:v>
                </c:pt>
                <c:pt idx="1860">
                  <c:v>436.9</c:v>
                </c:pt>
                <c:pt idx="1861">
                  <c:v>438</c:v>
                </c:pt>
                <c:pt idx="1862">
                  <c:v>438.05</c:v>
                </c:pt>
                <c:pt idx="1863">
                  <c:v>438.25</c:v>
                </c:pt>
                <c:pt idx="1864">
                  <c:v>438.4</c:v>
                </c:pt>
                <c:pt idx="1865">
                  <c:v>438.9</c:v>
                </c:pt>
                <c:pt idx="1866">
                  <c:v>439.2</c:v>
                </c:pt>
                <c:pt idx="1867">
                  <c:v>439.75</c:v>
                </c:pt>
                <c:pt idx="1868">
                  <c:v>440.2</c:v>
                </c:pt>
                <c:pt idx="1869">
                  <c:v>442.2</c:v>
                </c:pt>
                <c:pt idx="1870">
                  <c:v>442.45</c:v>
                </c:pt>
                <c:pt idx="1871">
                  <c:v>442.6</c:v>
                </c:pt>
                <c:pt idx="1872">
                  <c:v>442.85</c:v>
                </c:pt>
                <c:pt idx="1873">
                  <c:v>443.9</c:v>
                </c:pt>
                <c:pt idx="1874">
                  <c:v>444.75</c:v>
                </c:pt>
                <c:pt idx="1875">
                  <c:v>445.3</c:v>
                </c:pt>
                <c:pt idx="1876">
                  <c:v>445.85</c:v>
                </c:pt>
                <c:pt idx="1877">
                  <c:v>445.95</c:v>
                </c:pt>
                <c:pt idx="1878">
                  <c:v>446.05</c:v>
                </c:pt>
                <c:pt idx="1879">
                  <c:v>446.1</c:v>
                </c:pt>
                <c:pt idx="1880">
                  <c:v>446.8</c:v>
                </c:pt>
                <c:pt idx="1881">
                  <c:v>447.75</c:v>
                </c:pt>
                <c:pt idx="1882">
                  <c:v>447.9</c:v>
                </c:pt>
                <c:pt idx="1883">
                  <c:v>449.3</c:v>
                </c:pt>
                <c:pt idx="1884">
                  <c:v>449.75</c:v>
                </c:pt>
                <c:pt idx="1885">
                  <c:v>449.75</c:v>
                </c:pt>
                <c:pt idx="1886">
                  <c:v>450.4</c:v>
                </c:pt>
                <c:pt idx="1887">
                  <c:v>450.65</c:v>
                </c:pt>
                <c:pt idx="1888">
                  <c:v>450.8</c:v>
                </c:pt>
                <c:pt idx="1889">
                  <c:v>450.9</c:v>
                </c:pt>
                <c:pt idx="1890">
                  <c:v>451.1</c:v>
                </c:pt>
                <c:pt idx="1891">
                  <c:v>451.55</c:v>
                </c:pt>
                <c:pt idx="1892">
                  <c:v>452.2</c:v>
                </c:pt>
                <c:pt idx="1893">
                  <c:v>452.35</c:v>
                </c:pt>
                <c:pt idx="1894">
                  <c:v>452.55</c:v>
                </c:pt>
                <c:pt idx="1895">
                  <c:v>452.7</c:v>
                </c:pt>
                <c:pt idx="1896">
                  <c:v>452.8</c:v>
                </c:pt>
                <c:pt idx="1897">
                  <c:v>453.4</c:v>
                </c:pt>
                <c:pt idx="1898">
                  <c:v>453.75</c:v>
                </c:pt>
                <c:pt idx="1899">
                  <c:v>454</c:v>
                </c:pt>
                <c:pt idx="1900">
                  <c:v>454.05</c:v>
                </c:pt>
                <c:pt idx="1901">
                  <c:v>454.15</c:v>
                </c:pt>
                <c:pt idx="1902">
                  <c:v>454.65</c:v>
                </c:pt>
                <c:pt idx="1903">
                  <c:v>455.3</c:v>
                </c:pt>
                <c:pt idx="1904">
                  <c:v>455.5</c:v>
                </c:pt>
                <c:pt idx="1905">
                  <c:v>456.85</c:v>
                </c:pt>
                <c:pt idx="1906">
                  <c:v>457.1</c:v>
                </c:pt>
                <c:pt idx="1907">
                  <c:v>457.3</c:v>
                </c:pt>
                <c:pt idx="1908">
                  <c:v>458.1</c:v>
                </c:pt>
                <c:pt idx="1909">
                  <c:v>459.6</c:v>
                </c:pt>
                <c:pt idx="1910">
                  <c:v>459.95</c:v>
                </c:pt>
                <c:pt idx="1911">
                  <c:v>460.2</c:v>
                </c:pt>
                <c:pt idx="1912">
                  <c:v>460.25</c:v>
                </c:pt>
                <c:pt idx="1913">
                  <c:v>460.25</c:v>
                </c:pt>
                <c:pt idx="1914">
                  <c:v>461.3</c:v>
                </c:pt>
                <c:pt idx="1915">
                  <c:v>461.7</c:v>
                </c:pt>
                <c:pt idx="1916">
                  <c:v>462.8</c:v>
                </c:pt>
                <c:pt idx="1917">
                  <c:v>463.05</c:v>
                </c:pt>
                <c:pt idx="1918">
                  <c:v>463.6</c:v>
                </c:pt>
                <c:pt idx="1919">
                  <c:v>465.05</c:v>
                </c:pt>
                <c:pt idx="1920">
                  <c:v>465.45</c:v>
                </c:pt>
                <c:pt idx="1921">
                  <c:v>465.7</c:v>
                </c:pt>
                <c:pt idx="1922">
                  <c:v>465.85</c:v>
                </c:pt>
                <c:pt idx="1923">
                  <c:v>466.6</c:v>
                </c:pt>
                <c:pt idx="1924">
                  <c:v>467.15</c:v>
                </c:pt>
                <c:pt idx="1925">
                  <c:v>467.15</c:v>
                </c:pt>
                <c:pt idx="1926">
                  <c:v>467.5</c:v>
                </c:pt>
                <c:pt idx="1927">
                  <c:v>467.55</c:v>
                </c:pt>
                <c:pt idx="1928">
                  <c:v>467.7</c:v>
                </c:pt>
                <c:pt idx="1929">
                  <c:v>467.85</c:v>
                </c:pt>
                <c:pt idx="1930">
                  <c:v>468.35</c:v>
                </c:pt>
                <c:pt idx="1931">
                  <c:v>469.25</c:v>
                </c:pt>
                <c:pt idx="1932">
                  <c:v>469.65</c:v>
                </c:pt>
                <c:pt idx="1933">
                  <c:v>469.65</c:v>
                </c:pt>
                <c:pt idx="1934">
                  <c:v>469.8</c:v>
                </c:pt>
                <c:pt idx="1935">
                  <c:v>469.85</c:v>
                </c:pt>
                <c:pt idx="1936">
                  <c:v>470</c:v>
                </c:pt>
                <c:pt idx="1937">
                  <c:v>470.2</c:v>
                </c:pt>
                <c:pt idx="1938">
                  <c:v>470.2</c:v>
                </c:pt>
                <c:pt idx="1939">
                  <c:v>470.2</c:v>
                </c:pt>
                <c:pt idx="1940">
                  <c:v>470.6</c:v>
                </c:pt>
                <c:pt idx="1941">
                  <c:v>470.6</c:v>
                </c:pt>
                <c:pt idx="1942">
                  <c:v>470.95</c:v>
                </c:pt>
                <c:pt idx="1943">
                  <c:v>471.35</c:v>
                </c:pt>
                <c:pt idx="1944">
                  <c:v>471.55</c:v>
                </c:pt>
                <c:pt idx="1945">
                  <c:v>471.7</c:v>
                </c:pt>
                <c:pt idx="1946">
                  <c:v>471.85</c:v>
                </c:pt>
                <c:pt idx="1947">
                  <c:v>472.25</c:v>
                </c:pt>
                <c:pt idx="1948">
                  <c:v>472.65</c:v>
                </c:pt>
                <c:pt idx="1949">
                  <c:v>473.9</c:v>
                </c:pt>
                <c:pt idx="1950">
                  <c:v>474.8</c:v>
                </c:pt>
                <c:pt idx="1951">
                  <c:v>474.9</c:v>
                </c:pt>
                <c:pt idx="1952">
                  <c:v>475</c:v>
                </c:pt>
                <c:pt idx="1953">
                  <c:v>475.1</c:v>
                </c:pt>
                <c:pt idx="1954">
                  <c:v>475.1</c:v>
                </c:pt>
                <c:pt idx="1955">
                  <c:v>475.2</c:v>
                </c:pt>
                <c:pt idx="1956">
                  <c:v>475.25</c:v>
                </c:pt>
                <c:pt idx="1957">
                  <c:v>475.7</c:v>
                </c:pt>
                <c:pt idx="1958">
                  <c:v>476.8</c:v>
                </c:pt>
                <c:pt idx="1959">
                  <c:v>477.05</c:v>
                </c:pt>
                <c:pt idx="1960">
                  <c:v>477.55</c:v>
                </c:pt>
                <c:pt idx="1961">
                  <c:v>477.55</c:v>
                </c:pt>
                <c:pt idx="1962">
                  <c:v>477.6</c:v>
                </c:pt>
                <c:pt idx="1963">
                  <c:v>477.7</c:v>
                </c:pt>
                <c:pt idx="1964">
                  <c:v>478.1</c:v>
                </c:pt>
                <c:pt idx="1965">
                  <c:v>478.75</c:v>
                </c:pt>
                <c:pt idx="1966">
                  <c:v>480.6</c:v>
                </c:pt>
                <c:pt idx="1967">
                  <c:v>480.75</c:v>
                </c:pt>
                <c:pt idx="1968">
                  <c:v>481.1</c:v>
                </c:pt>
                <c:pt idx="1969">
                  <c:v>482.25</c:v>
                </c:pt>
                <c:pt idx="1970">
                  <c:v>482.8</c:v>
                </c:pt>
                <c:pt idx="1971">
                  <c:v>482.8</c:v>
                </c:pt>
                <c:pt idx="1972">
                  <c:v>483.15</c:v>
                </c:pt>
                <c:pt idx="1973">
                  <c:v>483.3</c:v>
                </c:pt>
                <c:pt idx="1974">
                  <c:v>483.7</c:v>
                </c:pt>
                <c:pt idx="1975">
                  <c:v>484.05</c:v>
                </c:pt>
                <c:pt idx="1976">
                  <c:v>485.2</c:v>
                </c:pt>
                <c:pt idx="1977">
                  <c:v>485.25</c:v>
                </c:pt>
                <c:pt idx="1978">
                  <c:v>485.9</c:v>
                </c:pt>
                <c:pt idx="1979">
                  <c:v>486.05</c:v>
                </c:pt>
                <c:pt idx="1980">
                  <c:v>486.2</c:v>
                </c:pt>
                <c:pt idx="1981">
                  <c:v>486.85</c:v>
                </c:pt>
                <c:pt idx="1982">
                  <c:v>487.05</c:v>
                </c:pt>
                <c:pt idx="1983">
                  <c:v>487.05</c:v>
                </c:pt>
                <c:pt idx="1984">
                  <c:v>487.75</c:v>
                </c:pt>
                <c:pt idx="1985">
                  <c:v>487.95</c:v>
                </c:pt>
                <c:pt idx="1986">
                  <c:v>488.25</c:v>
                </c:pt>
                <c:pt idx="1987">
                  <c:v>488.65</c:v>
                </c:pt>
                <c:pt idx="1988">
                  <c:v>489.45</c:v>
                </c:pt>
                <c:pt idx="1989">
                  <c:v>490.55</c:v>
                </c:pt>
                <c:pt idx="1990">
                  <c:v>490.65</c:v>
                </c:pt>
                <c:pt idx="1991">
                  <c:v>492</c:v>
                </c:pt>
                <c:pt idx="1992">
                  <c:v>492.1</c:v>
                </c:pt>
                <c:pt idx="1993">
                  <c:v>492.55</c:v>
                </c:pt>
                <c:pt idx="1994">
                  <c:v>493.4</c:v>
                </c:pt>
                <c:pt idx="1995">
                  <c:v>493.4</c:v>
                </c:pt>
                <c:pt idx="1996">
                  <c:v>493.65</c:v>
                </c:pt>
                <c:pt idx="1997">
                  <c:v>493.95</c:v>
                </c:pt>
                <c:pt idx="1998">
                  <c:v>494.05</c:v>
                </c:pt>
                <c:pt idx="1999">
                  <c:v>494.05</c:v>
                </c:pt>
                <c:pt idx="2000">
                  <c:v>494.9</c:v>
                </c:pt>
                <c:pt idx="2001">
                  <c:v>494.95</c:v>
                </c:pt>
                <c:pt idx="2002">
                  <c:v>495.15</c:v>
                </c:pt>
                <c:pt idx="2003">
                  <c:v>496.9</c:v>
                </c:pt>
                <c:pt idx="2004">
                  <c:v>497.3</c:v>
                </c:pt>
                <c:pt idx="2005">
                  <c:v>497.55</c:v>
                </c:pt>
                <c:pt idx="2006">
                  <c:v>497.6</c:v>
                </c:pt>
                <c:pt idx="2007">
                  <c:v>498.1</c:v>
                </c:pt>
                <c:pt idx="2008">
                  <c:v>498.1</c:v>
                </c:pt>
                <c:pt idx="2009">
                  <c:v>498.25</c:v>
                </c:pt>
                <c:pt idx="2010">
                  <c:v>499.4</c:v>
                </c:pt>
                <c:pt idx="2011">
                  <c:v>500.1</c:v>
                </c:pt>
                <c:pt idx="2012">
                  <c:v>501</c:v>
                </c:pt>
                <c:pt idx="2013">
                  <c:v>501.2</c:v>
                </c:pt>
                <c:pt idx="2014">
                  <c:v>501.35</c:v>
                </c:pt>
                <c:pt idx="2015">
                  <c:v>502.6</c:v>
                </c:pt>
                <c:pt idx="2016">
                  <c:v>502.85</c:v>
                </c:pt>
                <c:pt idx="2017">
                  <c:v>503.25</c:v>
                </c:pt>
                <c:pt idx="2018">
                  <c:v>503.6</c:v>
                </c:pt>
                <c:pt idx="2019">
                  <c:v>503.6</c:v>
                </c:pt>
                <c:pt idx="2020">
                  <c:v>504.05</c:v>
                </c:pt>
                <c:pt idx="2021">
                  <c:v>504.2</c:v>
                </c:pt>
                <c:pt idx="2022">
                  <c:v>505.45</c:v>
                </c:pt>
                <c:pt idx="2023">
                  <c:v>505.9</c:v>
                </c:pt>
                <c:pt idx="2024">
                  <c:v>505.95</c:v>
                </c:pt>
                <c:pt idx="2025">
                  <c:v>505.95</c:v>
                </c:pt>
                <c:pt idx="2026">
                  <c:v>506.9</c:v>
                </c:pt>
                <c:pt idx="2027">
                  <c:v>507.4</c:v>
                </c:pt>
                <c:pt idx="2028">
                  <c:v>507.9</c:v>
                </c:pt>
                <c:pt idx="2029">
                  <c:v>509.3</c:v>
                </c:pt>
                <c:pt idx="2030">
                  <c:v>510.8</c:v>
                </c:pt>
                <c:pt idx="2031">
                  <c:v>511.25</c:v>
                </c:pt>
                <c:pt idx="2032">
                  <c:v>511.25</c:v>
                </c:pt>
                <c:pt idx="2033">
                  <c:v>512.25</c:v>
                </c:pt>
                <c:pt idx="2034">
                  <c:v>512.45000000000005</c:v>
                </c:pt>
                <c:pt idx="2035">
                  <c:v>514</c:v>
                </c:pt>
                <c:pt idx="2036">
                  <c:v>514.6</c:v>
                </c:pt>
                <c:pt idx="2037">
                  <c:v>514.75</c:v>
                </c:pt>
                <c:pt idx="2038">
                  <c:v>515.45000000000005</c:v>
                </c:pt>
                <c:pt idx="2039">
                  <c:v>515.75</c:v>
                </c:pt>
                <c:pt idx="2040">
                  <c:v>515.75</c:v>
                </c:pt>
                <c:pt idx="2041">
                  <c:v>516.15</c:v>
                </c:pt>
                <c:pt idx="2042">
                  <c:v>516.29999999999995</c:v>
                </c:pt>
                <c:pt idx="2043">
                  <c:v>518.29999999999995</c:v>
                </c:pt>
                <c:pt idx="2044">
                  <c:v>518.75</c:v>
                </c:pt>
                <c:pt idx="2045">
                  <c:v>518.9</c:v>
                </c:pt>
                <c:pt idx="2046">
                  <c:v>519.15</c:v>
                </c:pt>
                <c:pt idx="2047">
                  <c:v>520</c:v>
                </c:pt>
                <c:pt idx="2048">
                  <c:v>520.1</c:v>
                </c:pt>
                <c:pt idx="2049">
                  <c:v>520.54999999999995</c:v>
                </c:pt>
                <c:pt idx="2050">
                  <c:v>520.95000000000005</c:v>
                </c:pt>
                <c:pt idx="2051">
                  <c:v>521</c:v>
                </c:pt>
                <c:pt idx="2052">
                  <c:v>521.1</c:v>
                </c:pt>
                <c:pt idx="2053">
                  <c:v>521.29999999999995</c:v>
                </c:pt>
                <c:pt idx="2054">
                  <c:v>521.35</c:v>
                </c:pt>
                <c:pt idx="2055">
                  <c:v>521.79999999999995</c:v>
                </c:pt>
                <c:pt idx="2056">
                  <c:v>521.9</c:v>
                </c:pt>
                <c:pt idx="2057">
                  <c:v>522.35</c:v>
                </c:pt>
                <c:pt idx="2058">
                  <c:v>522.95000000000005</c:v>
                </c:pt>
                <c:pt idx="2059">
                  <c:v>522.95000000000005</c:v>
                </c:pt>
                <c:pt idx="2060">
                  <c:v>523.1</c:v>
                </c:pt>
                <c:pt idx="2061">
                  <c:v>523.15</c:v>
                </c:pt>
                <c:pt idx="2062">
                  <c:v>523.5</c:v>
                </c:pt>
                <c:pt idx="2063">
                  <c:v>524.35</c:v>
                </c:pt>
                <c:pt idx="2064">
                  <c:v>524.5</c:v>
                </c:pt>
                <c:pt idx="2065">
                  <c:v>525</c:v>
                </c:pt>
                <c:pt idx="2066">
                  <c:v>525.54999999999995</c:v>
                </c:pt>
                <c:pt idx="2067">
                  <c:v>526.70000000000005</c:v>
                </c:pt>
                <c:pt idx="2068">
                  <c:v>526.95000000000005</c:v>
                </c:pt>
                <c:pt idx="2069">
                  <c:v>527.35</c:v>
                </c:pt>
                <c:pt idx="2070">
                  <c:v>527.5</c:v>
                </c:pt>
                <c:pt idx="2071">
                  <c:v>527.9</c:v>
                </c:pt>
                <c:pt idx="2072">
                  <c:v>528.35</c:v>
                </c:pt>
                <c:pt idx="2073">
                  <c:v>528.45000000000005</c:v>
                </c:pt>
                <c:pt idx="2074">
                  <c:v>529.5</c:v>
                </c:pt>
                <c:pt idx="2075">
                  <c:v>529.5</c:v>
                </c:pt>
                <c:pt idx="2076">
                  <c:v>529.79999999999995</c:v>
                </c:pt>
                <c:pt idx="2077">
                  <c:v>530.04999999999995</c:v>
                </c:pt>
                <c:pt idx="2078">
                  <c:v>531</c:v>
                </c:pt>
                <c:pt idx="2079">
                  <c:v>531.15</c:v>
                </c:pt>
                <c:pt idx="2080">
                  <c:v>531.54999999999995</c:v>
                </c:pt>
                <c:pt idx="2081">
                  <c:v>531.6</c:v>
                </c:pt>
                <c:pt idx="2082">
                  <c:v>532.1</c:v>
                </c:pt>
                <c:pt idx="2083">
                  <c:v>533.04999999999995</c:v>
                </c:pt>
                <c:pt idx="2084">
                  <c:v>533.5</c:v>
                </c:pt>
                <c:pt idx="2085">
                  <c:v>533.6</c:v>
                </c:pt>
                <c:pt idx="2086">
                  <c:v>533.9</c:v>
                </c:pt>
                <c:pt idx="2087">
                  <c:v>534.70000000000005</c:v>
                </c:pt>
                <c:pt idx="2088">
                  <c:v>535.04999999999995</c:v>
                </c:pt>
                <c:pt idx="2089">
                  <c:v>535.35</c:v>
                </c:pt>
                <c:pt idx="2090">
                  <c:v>535.54999999999995</c:v>
                </c:pt>
                <c:pt idx="2091">
                  <c:v>536.35</c:v>
                </c:pt>
                <c:pt idx="2092">
                  <c:v>536.4</c:v>
                </c:pt>
                <c:pt idx="2093">
                  <c:v>537.35</c:v>
                </c:pt>
                <c:pt idx="2094">
                  <c:v>538.20000000000005</c:v>
                </c:pt>
                <c:pt idx="2095">
                  <c:v>538.5</c:v>
                </c:pt>
                <c:pt idx="2096">
                  <c:v>539.85</c:v>
                </c:pt>
                <c:pt idx="2097">
                  <c:v>540.04999999999995</c:v>
                </c:pt>
                <c:pt idx="2098">
                  <c:v>540.95000000000005</c:v>
                </c:pt>
                <c:pt idx="2099">
                  <c:v>541.15</c:v>
                </c:pt>
                <c:pt idx="2100">
                  <c:v>541.5</c:v>
                </c:pt>
                <c:pt idx="2101">
                  <c:v>541.9</c:v>
                </c:pt>
                <c:pt idx="2102">
                  <c:v>542.4</c:v>
                </c:pt>
                <c:pt idx="2103">
                  <c:v>543</c:v>
                </c:pt>
                <c:pt idx="2104">
                  <c:v>543.79999999999995</c:v>
                </c:pt>
                <c:pt idx="2105">
                  <c:v>544.54999999999995</c:v>
                </c:pt>
                <c:pt idx="2106">
                  <c:v>545.15</c:v>
                </c:pt>
                <c:pt idx="2107">
                  <c:v>545.20000000000005</c:v>
                </c:pt>
                <c:pt idx="2108">
                  <c:v>546.45000000000005</c:v>
                </c:pt>
                <c:pt idx="2109">
                  <c:v>546.85</c:v>
                </c:pt>
                <c:pt idx="2110">
                  <c:v>546.95000000000005</c:v>
                </c:pt>
                <c:pt idx="2111">
                  <c:v>547.65</c:v>
                </c:pt>
                <c:pt idx="2112">
                  <c:v>547.79999999999995</c:v>
                </c:pt>
                <c:pt idx="2113">
                  <c:v>548.79999999999995</c:v>
                </c:pt>
                <c:pt idx="2114">
                  <c:v>548.9</c:v>
                </c:pt>
                <c:pt idx="2115">
                  <c:v>550.1</c:v>
                </c:pt>
                <c:pt idx="2116">
                  <c:v>550.35</c:v>
                </c:pt>
                <c:pt idx="2117">
                  <c:v>550.6</c:v>
                </c:pt>
                <c:pt idx="2118">
                  <c:v>551.29999999999995</c:v>
                </c:pt>
                <c:pt idx="2119">
                  <c:v>551.35</c:v>
                </c:pt>
                <c:pt idx="2120">
                  <c:v>551.95000000000005</c:v>
                </c:pt>
                <c:pt idx="2121">
                  <c:v>552.1</c:v>
                </c:pt>
                <c:pt idx="2122">
                  <c:v>552.65</c:v>
                </c:pt>
                <c:pt idx="2123">
                  <c:v>552.70000000000005</c:v>
                </c:pt>
                <c:pt idx="2124">
                  <c:v>552.9</c:v>
                </c:pt>
                <c:pt idx="2125">
                  <c:v>552.95000000000005</c:v>
                </c:pt>
                <c:pt idx="2126">
                  <c:v>553</c:v>
                </c:pt>
                <c:pt idx="2127">
                  <c:v>553</c:v>
                </c:pt>
                <c:pt idx="2128">
                  <c:v>553.4</c:v>
                </c:pt>
                <c:pt idx="2129">
                  <c:v>554.04999999999995</c:v>
                </c:pt>
                <c:pt idx="2130">
                  <c:v>554.25</c:v>
                </c:pt>
                <c:pt idx="2131">
                  <c:v>554.45000000000005</c:v>
                </c:pt>
                <c:pt idx="2132">
                  <c:v>555.4</c:v>
                </c:pt>
                <c:pt idx="2133">
                  <c:v>556.35</c:v>
                </c:pt>
                <c:pt idx="2134">
                  <c:v>558.79999999999995</c:v>
                </c:pt>
                <c:pt idx="2135">
                  <c:v>559.20000000000005</c:v>
                </c:pt>
                <c:pt idx="2136">
                  <c:v>560.6</c:v>
                </c:pt>
                <c:pt idx="2137">
                  <c:v>560.85</c:v>
                </c:pt>
                <c:pt idx="2138">
                  <c:v>561.15</c:v>
                </c:pt>
                <c:pt idx="2139">
                  <c:v>562.6</c:v>
                </c:pt>
                <c:pt idx="2140">
                  <c:v>562.70000000000005</c:v>
                </c:pt>
                <c:pt idx="2141">
                  <c:v>563.04999999999995</c:v>
                </c:pt>
                <c:pt idx="2142">
                  <c:v>563.5</c:v>
                </c:pt>
                <c:pt idx="2143">
                  <c:v>563.65</c:v>
                </c:pt>
                <c:pt idx="2144">
                  <c:v>564.35</c:v>
                </c:pt>
                <c:pt idx="2145">
                  <c:v>564.35</c:v>
                </c:pt>
                <c:pt idx="2146">
                  <c:v>564.4</c:v>
                </c:pt>
                <c:pt idx="2147">
                  <c:v>564.65</c:v>
                </c:pt>
                <c:pt idx="2148">
                  <c:v>565.35</c:v>
                </c:pt>
                <c:pt idx="2149">
                  <c:v>565.75</c:v>
                </c:pt>
                <c:pt idx="2150">
                  <c:v>566.1</c:v>
                </c:pt>
                <c:pt idx="2151">
                  <c:v>566.5</c:v>
                </c:pt>
                <c:pt idx="2152">
                  <c:v>567.45000000000005</c:v>
                </c:pt>
                <c:pt idx="2153">
                  <c:v>567.79999999999995</c:v>
                </c:pt>
                <c:pt idx="2154">
                  <c:v>568.20000000000005</c:v>
                </c:pt>
                <c:pt idx="2155">
                  <c:v>568.85</c:v>
                </c:pt>
                <c:pt idx="2156">
                  <c:v>571.04999999999995</c:v>
                </c:pt>
                <c:pt idx="2157">
                  <c:v>571.15</c:v>
                </c:pt>
                <c:pt idx="2158">
                  <c:v>571.45000000000005</c:v>
                </c:pt>
                <c:pt idx="2159">
                  <c:v>571.75</c:v>
                </c:pt>
                <c:pt idx="2160">
                  <c:v>572.20000000000005</c:v>
                </c:pt>
                <c:pt idx="2161">
                  <c:v>572.45000000000005</c:v>
                </c:pt>
                <c:pt idx="2162">
                  <c:v>572.85</c:v>
                </c:pt>
                <c:pt idx="2163">
                  <c:v>573.04999999999995</c:v>
                </c:pt>
                <c:pt idx="2164">
                  <c:v>573.15</c:v>
                </c:pt>
                <c:pt idx="2165">
                  <c:v>573.29999999999995</c:v>
                </c:pt>
                <c:pt idx="2166">
                  <c:v>573.75</c:v>
                </c:pt>
                <c:pt idx="2167">
                  <c:v>574.35</c:v>
                </c:pt>
                <c:pt idx="2168">
                  <c:v>574.5</c:v>
                </c:pt>
                <c:pt idx="2169">
                  <c:v>575.45000000000005</c:v>
                </c:pt>
                <c:pt idx="2170">
                  <c:v>576.65</c:v>
                </c:pt>
                <c:pt idx="2171">
                  <c:v>576.65</c:v>
                </c:pt>
                <c:pt idx="2172">
                  <c:v>576.70000000000005</c:v>
                </c:pt>
                <c:pt idx="2173">
                  <c:v>576.95000000000005</c:v>
                </c:pt>
                <c:pt idx="2174">
                  <c:v>577.15</c:v>
                </c:pt>
                <c:pt idx="2175">
                  <c:v>577.6</c:v>
                </c:pt>
                <c:pt idx="2176">
                  <c:v>578.5</c:v>
                </c:pt>
                <c:pt idx="2177">
                  <c:v>579</c:v>
                </c:pt>
                <c:pt idx="2178">
                  <c:v>579.4</c:v>
                </c:pt>
                <c:pt idx="2179">
                  <c:v>580.1</c:v>
                </c:pt>
                <c:pt idx="2180">
                  <c:v>580.79999999999995</c:v>
                </c:pt>
                <c:pt idx="2181">
                  <c:v>581.70000000000005</c:v>
                </c:pt>
                <c:pt idx="2182">
                  <c:v>581.70000000000005</c:v>
                </c:pt>
                <c:pt idx="2183">
                  <c:v>581.85</c:v>
                </c:pt>
                <c:pt idx="2184">
                  <c:v>582.5</c:v>
                </c:pt>
                <c:pt idx="2185">
                  <c:v>583</c:v>
                </c:pt>
                <c:pt idx="2186">
                  <c:v>583.29999999999995</c:v>
                </c:pt>
                <c:pt idx="2187">
                  <c:v>583.45000000000005</c:v>
                </c:pt>
                <c:pt idx="2188">
                  <c:v>585.95000000000005</c:v>
                </c:pt>
                <c:pt idx="2189">
                  <c:v>586.04999999999995</c:v>
                </c:pt>
                <c:pt idx="2190">
                  <c:v>587.1</c:v>
                </c:pt>
                <c:pt idx="2191">
                  <c:v>587.1</c:v>
                </c:pt>
                <c:pt idx="2192">
                  <c:v>587.4</c:v>
                </c:pt>
                <c:pt idx="2193">
                  <c:v>587.45000000000005</c:v>
                </c:pt>
                <c:pt idx="2194">
                  <c:v>587.70000000000005</c:v>
                </c:pt>
                <c:pt idx="2195">
                  <c:v>589.25</c:v>
                </c:pt>
                <c:pt idx="2196">
                  <c:v>590.35</c:v>
                </c:pt>
                <c:pt idx="2197">
                  <c:v>592.65</c:v>
                </c:pt>
                <c:pt idx="2198">
                  <c:v>592.65</c:v>
                </c:pt>
                <c:pt idx="2199">
                  <c:v>592.75</c:v>
                </c:pt>
                <c:pt idx="2200">
                  <c:v>593.04999999999995</c:v>
                </c:pt>
                <c:pt idx="2201">
                  <c:v>593.20000000000005</c:v>
                </c:pt>
                <c:pt idx="2202">
                  <c:v>593.29999999999995</c:v>
                </c:pt>
                <c:pt idx="2203">
                  <c:v>593.45000000000005</c:v>
                </c:pt>
                <c:pt idx="2204">
                  <c:v>593.75</c:v>
                </c:pt>
                <c:pt idx="2205">
                  <c:v>593.85</c:v>
                </c:pt>
                <c:pt idx="2206">
                  <c:v>595.04999999999995</c:v>
                </c:pt>
                <c:pt idx="2207">
                  <c:v>595.5</c:v>
                </c:pt>
                <c:pt idx="2208">
                  <c:v>597</c:v>
                </c:pt>
                <c:pt idx="2209">
                  <c:v>597.9</c:v>
                </c:pt>
                <c:pt idx="2210">
                  <c:v>599.25</c:v>
                </c:pt>
                <c:pt idx="2211">
                  <c:v>599.29999999999995</c:v>
                </c:pt>
                <c:pt idx="2212">
                  <c:v>600</c:v>
                </c:pt>
                <c:pt idx="2213">
                  <c:v>600.15</c:v>
                </c:pt>
                <c:pt idx="2214">
                  <c:v>600.25</c:v>
                </c:pt>
                <c:pt idx="2215">
                  <c:v>601.25</c:v>
                </c:pt>
                <c:pt idx="2216">
                  <c:v>601.54999999999995</c:v>
                </c:pt>
                <c:pt idx="2217">
                  <c:v>601.6</c:v>
                </c:pt>
                <c:pt idx="2218">
                  <c:v>601.6</c:v>
                </c:pt>
                <c:pt idx="2219">
                  <c:v>602.54999999999995</c:v>
                </c:pt>
                <c:pt idx="2220">
                  <c:v>602.9</c:v>
                </c:pt>
                <c:pt idx="2221">
                  <c:v>603</c:v>
                </c:pt>
                <c:pt idx="2222">
                  <c:v>604.70000000000005</c:v>
                </c:pt>
                <c:pt idx="2223">
                  <c:v>605.25</c:v>
                </c:pt>
                <c:pt idx="2224">
                  <c:v>605.45000000000005</c:v>
                </c:pt>
                <c:pt idx="2225">
                  <c:v>605.75</c:v>
                </c:pt>
                <c:pt idx="2226">
                  <c:v>605.9</c:v>
                </c:pt>
                <c:pt idx="2227">
                  <c:v>606.25</c:v>
                </c:pt>
                <c:pt idx="2228">
                  <c:v>606.54999999999995</c:v>
                </c:pt>
                <c:pt idx="2229">
                  <c:v>607.29999999999995</c:v>
                </c:pt>
                <c:pt idx="2230">
                  <c:v>607.70000000000005</c:v>
                </c:pt>
                <c:pt idx="2231">
                  <c:v>608</c:v>
                </c:pt>
                <c:pt idx="2232">
                  <c:v>608.15</c:v>
                </c:pt>
                <c:pt idx="2233">
                  <c:v>608.5</c:v>
                </c:pt>
                <c:pt idx="2234">
                  <c:v>608.79999999999995</c:v>
                </c:pt>
                <c:pt idx="2235">
                  <c:v>609.04999999999995</c:v>
                </c:pt>
                <c:pt idx="2236">
                  <c:v>609.1</c:v>
                </c:pt>
                <c:pt idx="2237">
                  <c:v>609.65</c:v>
                </c:pt>
                <c:pt idx="2238">
                  <c:v>609.9</c:v>
                </c:pt>
                <c:pt idx="2239">
                  <c:v>610.20000000000005</c:v>
                </c:pt>
                <c:pt idx="2240">
                  <c:v>610.75</c:v>
                </c:pt>
                <c:pt idx="2241">
                  <c:v>611.45000000000005</c:v>
                </c:pt>
                <c:pt idx="2242">
                  <c:v>611.65</c:v>
                </c:pt>
                <c:pt idx="2243">
                  <c:v>612.1</c:v>
                </c:pt>
                <c:pt idx="2244">
                  <c:v>612.95000000000005</c:v>
                </c:pt>
                <c:pt idx="2245">
                  <c:v>613.4</c:v>
                </c:pt>
                <c:pt idx="2246">
                  <c:v>613.95000000000005</c:v>
                </c:pt>
                <c:pt idx="2247">
                  <c:v>614.45000000000005</c:v>
                </c:pt>
                <c:pt idx="2248">
                  <c:v>615.35</c:v>
                </c:pt>
                <c:pt idx="2249">
                  <c:v>616.9</c:v>
                </c:pt>
                <c:pt idx="2250">
                  <c:v>617.15</c:v>
                </c:pt>
                <c:pt idx="2251">
                  <c:v>617.35</c:v>
                </c:pt>
                <c:pt idx="2252">
                  <c:v>617.65</c:v>
                </c:pt>
                <c:pt idx="2253">
                  <c:v>617.85</c:v>
                </c:pt>
                <c:pt idx="2254">
                  <c:v>620.35</c:v>
                </c:pt>
                <c:pt idx="2255">
                  <c:v>620.54999999999995</c:v>
                </c:pt>
                <c:pt idx="2256">
                  <c:v>620.54999999999995</c:v>
                </c:pt>
                <c:pt idx="2257">
                  <c:v>620.75</c:v>
                </c:pt>
                <c:pt idx="2258">
                  <c:v>622.9</c:v>
                </c:pt>
                <c:pt idx="2259">
                  <c:v>624.15</c:v>
                </c:pt>
                <c:pt idx="2260">
                  <c:v>624.6</c:v>
                </c:pt>
                <c:pt idx="2261">
                  <c:v>625.04999999999995</c:v>
                </c:pt>
                <c:pt idx="2262">
                  <c:v>625.65</c:v>
                </c:pt>
                <c:pt idx="2263">
                  <c:v>627.4</c:v>
                </c:pt>
                <c:pt idx="2264">
                  <c:v>628.65</c:v>
                </c:pt>
                <c:pt idx="2265">
                  <c:v>629.35</c:v>
                </c:pt>
                <c:pt idx="2266">
                  <c:v>629.54999999999995</c:v>
                </c:pt>
                <c:pt idx="2267">
                  <c:v>630.6</c:v>
                </c:pt>
                <c:pt idx="2268">
                  <c:v>631.4</c:v>
                </c:pt>
                <c:pt idx="2269">
                  <c:v>631.85</c:v>
                </c:pt>
                <c:pt idx="2270">
                  <c:v>632.20000000000005</c:v>
                </c:pt>
                <c:pt idx="2271">
                  <c:v>632.95000000000005</c:v>
                </c:pt>
                <c:pt idx="2272">
                  <c:v>633.29999999999995</c:v>
                </c:pt>
                <c:pt idx="2273">
                  <c:v>633.4</c:v>
                </c:pt>
                <c:pt idx="2274">
                  <c:v>633.45000000000005</c:v>
                </c:pt>
                <c:pt idx="2275">
                  <c:v>633.85</c:v>
                </c:pt>
                <c:pt idx="2276">
                  <c:v>635.6</c:v>
                </c:pt>
                <c:pt idx="2277">
                  <c:v>635.9</c:v>
                </c:pt>
                <c:pt idx="2278">
                  <c:v>637.4</c:v>
                </c:pt>
                <c:pt idx="2279">
                  <c:v>637.54999999999995</c:v>
                </c:pt>
                <c:pt idx="2280">
                  <c:v>638</c:v>
                </c:pt>
                <c:pt idx="2281">
                  <c:v>638.54999999999995</c:v>
                </c:pt>
                <c:pt idx="2282">
                  <c:v>638.95000000000005</c:v>
                </c:pt>
                <c:pt idx="2283">
                  <c:v>639.45000000000005</c:v>
                </c:pt>
                <c:pt idx="2284">
                  <c:v>639.65</c:v>
                </c:pt>
                <c:pt idx="2285">
                  <c:v>639.70000000000005</c:v>
                </c:pt>
                <c:pt idx="2286">
                  <c:v>641.15</c:v>
                </c:pt>
                <c:pt idx="2287">
                  <c:v>641.25</c:v>
                </c:pt>
                <c:pt idx="2288">
                  <c:v>641.35</c:v>
                </c:pt>
                <c:pt idx="2289">
                  <c:v>644.35</c:v>
                </c:pt>
                <c:pt idx="2290">
                  <c:v>644.5</c:v>
                </c:pt>
                <c:pt idx="2291">
                  <c:v>645.79999999999995</c:v>
                </c:pt>
                <c:pt idx="2292">
                  <c:v>646.04999999999995</c:v>
                </c:pt>
                <c:pt idx="2293">
                  <c:v>646.85</c:v>
                </c:pt>
                <c:pt idx="2294">
                  <c:v>647.5</c:v>
                </c:pt>
                <c:pt idx="2295">
                  <c:v>648.65</c:v>
                </c:pt>
                <c:pt idx="2296">
                  <c:v>649.4</c:v>
                </c:pt>
                <c:pt idx="2297">
                  <c:v>649.65</c:v>
                </c:pt>
                <c:pt idx="2298">
                  <c:v>651.4</c:v>
                </c:pt>
                <c:pt idx="2299">
                  <c:v>651.5</c:v>
                </c:pt>
                <c:pt idx="2300">
                  <c:v>651.54999999999995</c:v>
                </c:pt>
                <c:pt idx="2301">
                  <c:v>653.15</c:v>
                </c:pt>
                <c:pt idx="2302">
                  <c:v>653.25</c:v>
                </c:pt>
                <c:pt idx="2303">
                  <c:v>653.9</c:v>
                </c:pt>
                <c:pt idx="2304">
                  <c:v>653.95000000000005</c:v>
                </c:pt>
                <c:pt idx="2305">
                  <c:v>654.5</c:v>
                </c:pt>
                <c:pt idx="2306">
                  <c:v>654.54999999999995</c:v>
                </c:pt>
                <c:pt idx="2307">
                  <c:v>654.85</c:v>
                </c:pt>
                <c:pt idx="2308">
                  <c:v>654.85</c:v>
                </c:pt>
                <c:pt idx="2309">
                  <c:v>655.29999999999995</c:v>
                </c:pt>
                <c:pt idx="2310">
                  <c:v>655.5</c:v>
                </c:pt>
                <c:pt idx="2311">
                  <c:v>655.85</c:v>
                </c:pt>
                <c:pt idx="2312">
                  <c:v>655.9</c:v>
                </c:pt>
                <c:pt idx="2313">
                  <c:v>657.5</c:v>
                </c:pt>
                <c:pt idx="2314">
                  <c:v>658.1</c:v>
                </c:pt>
                <c:pt idx="2315">
                  <c:v>658.95</c:v>
                </c:pt>
                <c:pt idx="2316">
                  <c:v>659.35</c:v>
                </c:pt>
                <c:pt idx="2317">
                  <c:v>659.45</c:v>
                </c:pt>
                <c:pt idx="2318">
                  <c:v>659.65</c:v>
                </c:pt>
                <c:pt idx="2319">
                  <c:v>660.05</c:v>
                </c:pt>
                <c:pt idx="2320">
                  <c:v>660.9</c:v>
                </c:pt>
                <c:pt idx="2321">
                  <c:v>661.25</c:v>
                </c:pt>
                <c:pt idx="2322">
                  <c:v>661.55</c:v>
                </c:pt>
                <c:pt idx="2323">
                  <c:v>662.65</c:v>
                </c:pt>
                <c:pt idx="2324">
                  <c:v>662.95</c:v>
                </c:pt>
                <c:pt idx="2325">
                  <c:v>663.05</c:v>
                </c:pt>
                <c:pt idx="2326">
                  <c:v>663.55</c:v>
                </c:pt>
                <c:pt idx="2327">
                  <c:v>664.4</c:v>
                </c:pt>
                <c:pt idx="2328">
                  <c:v>664.4</c:v>
                </c:pt>
                <c:pt idx="2329">
                  <c:v>665.45</c:v>
                </c:pt>
                <c:pt idx="2330">
                  <c:v>666</c:v>
                </c:pt>
                <c:pt idx="2331">
                  <c:v>666.75</c:v>
                </c:pt>
                <c:pt idx="2332">
                  <c:v>667.7</c:v>
                </c:pt>
                <c:pt idx="2333">
                  <c:v>668.4</c:v>
                </c:pt>
                <c:pt idx="2334">
                  <c:v>668.85</c:v>
                </c:pt>
                <c:pt idx="2335">
                  <c:v>669</c:v>
                </c:pt>
                <c:pt idx="2336">
                  <c:v>669.45</c:v>
                </c:pt>
                <c:pt idx="2337">
                  <c:v>669.45</c:v>
                </c:pt>
                <c:pt idx="2338">
                  <c:v>669.85</c:v>
                </c:pt>
                <c:pt idx="2339">
                  <c:v>670.35</c:v>
                </c:pt>
                <c:pt idx="2340">
                  <c:v>670.65</c:v>
                </c:pt>
                <c:pt idx="2341">
                  <c:v>672.2</c:v>
                </c:pt>
                <c:pt idx="2342">
                  <c:v>672.55</c:v>
                </c:pt>
                <c:pt idx="2343">
                  <c:v>672.7</c:v>
                </c:pt>
                <c:pt idx="2344">
                  <c:v>673.1</c:v>
                </c:pt>
                <c:pt idx="2345">
                  <c:v>673.2</c:v>
                </c:pt>
                <c:pt idx="2346">
                  <c:v>673.25</c:v>
                </c:pt>
                <c:pt idx="2347">
                  <c:v>674.55</c:v>
                </c:pt>
                <c:pt idx="2348">
                  <c:v>675.6</c:v>
                </c:pt>
                <c:pt idx="2349">
                  <c:v>676.15</c:v>
                </c:pt>
                <c:pt idx="2350">
                  <c:v>676.35</c:v>
                </c:pt>
                <c:pt idx="2351">
                  <c:v>676.7</c:v>
                </c:pt>
                <c:pt idx="2352">
                  <c:v>677.05</c:v>
                </c:pt>
                <c:pt idx="2353">
                  <c:v>677.9</c:v>
                </c:pt>
                <c:pt idx="2354">
                  <c:v>678.2</c:v>
                </c:pt>
                <c:pt idx="2355">
                  <c:v>678.45</c:v>
                </c:pt>
                <c:pt idx="2356">
                  <c:v>678.75</c:v>
                </c:pt>
                <c:pt idx="2357">
                  <c:v>678.8</c:v>
                </c:pt>
                <c:pt idx="2358">
                  <c:v>679</c:v>
                </c:pt>
                <c:pt idx="2359">
                  <c:v>679.3</c:v>
                </c:pt>
                <c:pt idx="2360">
                  <c:v>679.55</c:v>
                </c:pt>
                <c:pt idx="2361">
                  <c:v>679.8</c:v>
                </c:pt>
                <c:pt idx="2362">
                  <c:v>679.85</c:v>
                </c:pt>
                <c:pt idx="2363">
                  <c:v>680.05</c:v>
                </c:pt>
                <c:pt idx="2364">
                  <c:v>681.4</c:v>
                </c:pt>
                <c:pt idx="2365">
                  <c:v>682.1</c:v>
                </c:pt>
                <c:pt idx="2366">
                  <c:v>682.15</c:v>
                </c:pt>
                <c:pt idx="2367">
                  <c:v>683.25</c:v>
                </c:pt>
                <c:pt idx="2368">
                  <c:v>683.25</c:v>
                </c:pt>
                <c:pt idx="2369">
                  <c:v>683.75</c:v>
                </c:pt>
                <c:pt idx="2370">
                  <c:v>684.05</c:v>
                </c:pt>
                <c:pt idx="2371">
                  <c:v>684.4</c:v>
                </c:pt>
                <c:pt idx="2372">
                  <c:v>684.85</c:v>
                </c:pt>
                <c:pt idx="2373">
                  <c:v>685.55</c:v>
                </c:pt>
                <c:pt idx="2374">
                  <c:v>686.95</c:v>
                </c:pt>
                <c:pt idx="2375">
                  <c:v>688</c:v>
                </c:pt>
                <c:pt idx="2376">
                  <c:v>688.2</c:v>
                </c:pt>
                <c:pt idx="2377">
                  <c:v>688.5</c:v>
                </c:pt>
                <c:pt idx="2378">
                  <c:v>688.65</c:v>
                </c:pt>
                <c:pt idx="2379">
                  <c:v>689</c:v>
                </c:pt>
                <c:pt idx="2380">
                  <c:v>689.35</c:v>
                </c:pt>
                <c:pt idx="2381">
                  <c:v>689.75</c:v>
                </c:pt>
                <c:pt idx="2382">
                  <c:v>690.25</c:v>
                </c:pt>
                <c:pt idx="2383">
                  <c:v>690.5</c:v>
                </c:pt>
                <c:pt idx="2384">
                  <c:v>692.1</c:v>
                </c:pt>
                <c:pt idx="2385">
                  <c:v>692.35</c:v>
                </c:pt>
                <c:pt idx="2386">
                  <c:v>692.55</c:v>
                </c:pt>
                <c:pt idx="2387">
                  <c:v>693.3</c:v>
                </c:pt>
                <c:pt idx="2388">
                  <c:v>693.45</c:v>
                </c:pt>
                <c:pt idx="2389">
                  <c:v>695.05</c:v>
                </c:pt>
                <c:pt idx="2390">
                  <c:v>695.75</c:v>
                </c:pt>
                <c:pt idx="2391">
                  <c:v>695.85</c:v>
                </c:pt>
                <c:pt idx="2392">
                  <c:v>696.35</c:v>
                </c:pt>
                <c:pt idx="2393">
                  <c:v>696.8</c:v>
                </c:pt>
                <c:pt idx="2394">
                  <c:v>697.25</c:v>
                </c:pt>
                <c:pt idx="2395">
                  <c:v>697.65</c:v>
                </c:pt>
                <c:pt idx="2396">
                  <c:v>697.7</c:v>
                </c:pt>
                <c:pt idx="2397">
                  <c:v>700.45</c:v>
                </c:pt>
                <c:pt idx="2398">
                  <c:v>700.85</c:v>
                </c:pt>
                <c:pt idx="2399">
                  <c:v>701.05</c:v>
                </c:pt>
                <c:pt idx="2400">
                  <c:v>701.3</c:v>
                </c:pt>
                <c:pt idx="2401">
                  <c:v>702</c:v>
                </c:pt>
                <c:pt idx="2402">
                  <c:v>702.05</c:v>
                </c:pt>
                <c:pt idx="2403">
                  <c:v>702.9</c:v>
                </c:pt>
                <c:pt idx="2404">
                  <c:v>703.55</c:v>
                </c:pt>
                <c:pt idx="2405">
                  <c:v>704.3</c:v>
                </c:pt>
                <c:pt idx="2406">
                  <c:v>705.45</c:v>
                </c:pt>
                <c:pt idx="2407">
                  <c:v>706.6</c:v>
                </c:pt>
                <c:pt idx="2408">
                  <c:v>706.85</c:v>
                </c:pt>
                <c:pt idx="2409">
                  <c:v>707.5</c:v>
                </c:pt>
                <c:pt idx="2410">
                  <c:v>708.2</c:v>
                </c:pt>
                <c:pt idx="2411">
                  <c:v>708.8</c:v>
                </c:pt>
                <c:pt idx="2412">
                  <c:v>709.5</c:v>
                </c:pt>
                <c:pt idx="2413">
                  <c:v>710.05</c:v>
                </c:pt>
                <c:pt idx="2414">
                  <c:v>711.15</c:v>
                </c:pt>
                <c:pt idx="2415">
                  <c:v>711.9</c:v>
                </c:pt>
                <c:pt idx="2416">
                  <c:v>711.95</c:v>
                </c:pt>
                <c:pt idx="2417">
                  <c:v>712.25</c:v>
                </c:pt>
                <c:pt idx="2418">
                  <c:v>712.75</c:v>
                </c:pt>
                <c:pt idx="2419">
                  <c:v>712.85</c:v>
                </c:pt>
                <c:pt idx="2420">
                  <c:v>713</c:v>
                </c:pt>
                <c:pt idx="2421">
                  <c:v>713.1</c:v>
                </c:pt>
                <c:pt idx="2422">
                  <c:v>713.6</c:v>
                </c:pt>
                <c:pt idx="2423">
                  <c:v>713.75</c:v>
                </c:pt>
                <c:pt idx="2424">
                  <c:v>714.15</c:v>
                </c:pt>
                <c:pt idx="2425">
                  <c:v>715</c:v>
                </c:pt>
                <c:pt idx="2426">
                  <c:v>716.1</c:v>
                </c:pt>
                <c:pt idx="2427">
                  <c:v>716.4</c:v>
                </c:pt>
                <c:pt idx="2428">
                  <c:v>717.3</c:v>
                </c:pt>
                <c:pt idx="2429">
                  <c:v>717.5</c:v>
                </c:pt>
                <c:pt idx="2430">
                  <c:v>717.95</c:v>
                </c:pt>
                <c:pt idx="2431">
                  <c:v>718.1</c:v>
                </c:pt>
                <c:pt idx="2432">
                  <c:v>718.55</c:v>
                </c:pt>
                <c:pt idx="2433">
                  <c:v>720.05</c:v>
                </c:pt>
                <c:pt idx="2434">
                  <c:v>720.1</c:v>
                </c:pt>
                <c:pt idx="2435">
                  <c:v>720.45</c:v>
                </c:pt>
                <c:pt idx="2436">
                  <c:v>723.3</c:v>
                </c:pt>
                <c:pt idx="2437">
                  <c:v>723.35</c:v>
                </c:pt>
                <c:pt idx="2438">
                  <c:v>723.4</c:v>
                </c:pt>
                <c:pt idx="2439">
                  <c:v>724.65</c:v>
                </c:pt>
                <c:pt idx="2440">
                  <c:v>726.1</c:v>
                </c:pt>
                <c:pt idx="2441">
                  <c:v>727.8</c:v>
                </c:pt>
                <c:pt idx="2442">
                  <c:v>727.8</c:v>
                </c:pt>
                <c:pt idx="2443">
                  <c:v>727.85</c:v>
                </c:pt>
                <c:pt idx="2444">
                  <c:v>729.95</c:v>
                </c:pt>
                <c:pt idx="2445">
                  <c:v>729.95</c:v>
                </c:pt>
                <c:pt idx="2446">
                  <c:v>730.1</c:v>
                </c:pt>
                <c:pt idx="2447">
                  <c:v>730.4</c:v>
                </c:pt>
                <c:pt idx="2448">
                  <c:v>731.3</c:v>
                </c:pt>
                <c:pt idx="2449">
                  <c:v>732.5</c:v>
                </c:pt>
                <c:pt idx="2450">
                  <c:v>733.35</c:v>
                </c:pt>
                <c:pt idx="2451">
                  <c:v>733.55</c:v>
                </c:pt>
                <c:pt idx="2452">
                  <c:v>733.95</c:v>
                </c:pt>
                <c:pt idx="2453">
                  <c:v>734.35</c:v>
                </c:pt>
                <c:pt idx="2454">
                  <c:v>734.6</c:v>
                </c:pt>
                <c:pt idx="2455">
                  <c:v>735.5</c:v>
                </c:pt>
                <c:pt idx="2456">
                  <c:v>735.9</c:v>
                </c:pt>
                <c:pt idx="2457">
                  <c:v>736.8</c:v>
                </c:pt>
                <c:pt idx="2458">
                  <c:v>738.2</c:v>
                </c:pt>
                <c:pt idx="2459">
                  <c:v>739.35</c:v>
                </c:pt>
                <c:pt idx="2460">
                  <c:v>739.9</c:v>
                </c:pt>
                <c:pt idx="2461">
                  <c:v>740</c:v>
                </c:pt>
                <c:pt idx="2462">
                  <c:v>740.3</c:v>
                </c:pt>
                <c:pt idx="2463">
                  <c:v>740.3</c:v>
                </c:pt>
                <c:pt idx="2464">
                  <c:v>740.55</c:v>
                </c:pt>
                <c:pt idx="2465">
                  <c:v>740.8</c:v>
                </c:pt>
                <c:pt idx="2466">
                  <c:v>741</c:v>
                </c:pt>
                <c:pt idx="2467">
                  <c:v>741.4</c:v>
                </c:pt>
                <c:pt idx="2468">
                  <c:v>741.5</c:v>
                </c:pt>
                <c:pt idx="2469">
                  <c:v>741.7</c:v>
                </c:pt>
                <c:pt idx="2470">
                  <c:v>742.9</c:v>
                </c:pt>
                <c:pt idx="2471">
                  <c:v>742.95</c:v>
                </c:pt>
                <c:pt idx="2472">
                  <c:v>743.05</c:v>
                </c:pt>
                <c:pt idx="2473">
                  <c:v>743.3</c:v>
                </c:pt>
                <c:pt idx="2474">
                  <c:v>743.5</c:v>
                </c:pt>
                <c:pt idx="2475">
                  <c:v>743.75</c:v>
                </c:pt>
                <c:pt idx="2476">
                  <c:v>745.3</c:v>
                </c:pt>
                <c:pt idx="2477">
                  <c:v>746.05</c:v>
                </c:pt>
                <c:pt idx="2478">
                  <c:v>746.5</c:v>
                </c:pt>
                <c:pt idx="2479">
                  <c:v>746.75</c:v>
                </c:pt>
                <c:pt idx="2480">
                  <c:v>747.2</c:v>
                </c:pt>
                <c:pt idx="2481">
                  <c:v>749.25</c:v>
                </c:pt>
                <c:pt idx="2482">
                  <c:v>749.35</c:v>
                </c:pt>
                <c:pt idx="2483">
                  <c:v>750.1</c:v>
                </c:pt>
                <c:pt idx="2484">
                  <c:v>751.65</c:v>
                </c:pt>
                <c:pt idx="2485">
                  <c:v>754</c:v>
                </c:pt>
                <c:pt idx="2486">
                  <c:v>754.5</c:v>
                </c:pt>
                <c:pt idx="2487">
                  <c:v>754.65</c:v>
                </c:pt>
                <c:pt idx="2488">
                  <c:v>755.4</c:v>
                </c:pt>
                <c:pt idx="2489">
                  <c:v>755.5</c:v>
                </c:pt>
                <c:pt idx="2490">
                  <c:v>755.6</c:v>
                </c:pt>
                <c:pt idx="2491">
                  <c:v>756.4</c:v>
                </c:pt>
                <c:pt idx="2492">
                  <c:v>757.1</c:v>
                </c:pt>
                <c:pt idx="2493">
                  <c:v>757.95</c:v>
                </c:pt>
                <c:pt idx="2494">
                  <c:v>758.6</c:v>
                </c:pt>
                <c:pt idx="2495">
                  <c:v>759.35</c:v>
                </c:pt>
                <c:pt idx="2496">
                  <c:v>759.55</c:v>
                </c:pt>
                <c:pt idx="2497">
                  <c:v>760.05</c:v>
                </c:pt>
                <c:pt idx="2498">
                  <c:v>761.85</c:v>
                </c:pt>
                <c:pt idx="2499">
                  <c:v>761.95</c:v>
                </c:pt>
                <c:pt idx="2500">
                  <c:v>762.1</c:v>
                </c:pt>
                <c:pt idx="2501">
                  <c:v>762.25</c:v>
                </c:pt>
                <c:pt idx="2502">
                  <c:v>762.45</c:v>
                </c:pt>
                <c:pt idx="2503">
                  <c:v>762.5</c:v>
                </c:pt>
                <c:pt idx="2504">
                  <c:v>763.1</c:v>
                </c:pt>
                <c:pt idx="2505">
                  <c:v>764.55</c:v>
                </c:pt>
                <c:pt idx="2506">
                  <c:v>764.95</c:v>
                </c:pt>
                <c:pt idx="2507">
                  <c:v>765.15</c:v>
                </c:pt>
                <c:pt idx="2508">
                  <c:v>765.45</c:v>
                </c:pt>
                <c:pt idx="2509">
                  <c:v>765.5</c:v>
                </c:pt>
                <c:pt idx="2510">
                  <c:v>767.55</c:v>
                </c:pt>
                <c:pt idx="2511">
                  <c:v>767.9</c:v>
                </c:pt>
                <c:pt idx="2512">
                  <c:v>768.05</c:v>
                </c:pt>
                <c:pt idx="2513">
                  <c:v>768.45</c:v>
                </c:pt>
                <c:pt idx="2514">
                  <c:v>769.1</c:v>
                </c:pt>
                <c:pt idx="2515">
                  <c:v>770.4</c:v>
                </c:pt>
                <c:pt idx="2516">
                  <c:v>770.5</c:v>
                </c:pt>
                <c:pt idx="2517">
                  <c:v>770.6</c:v>
                </c:pt>
                <c:pt idx="2518">
                  <c:v>771.95</c:v>
                </c:pt>
                <c:pt idx="2519">
                  <c:v>772.4</c:v>
                </c:pt>
                <c:pt idx="2520">
                  <c:v>772.85</c:v>
                </c:pt>
                <c:pt idx="2521">
                  <c:v>773.2</c:v>
                </c:pt>
                <c:pt idx="2522">
                  <c:v>773.65</c:v>
                </c:pt>
                <c:pt idx="2523">
                  <c:v>775.3</c:v>
                </c:pt>
                <c:pt idx="2524">
                  <c:v>775.6</c:v>
                </c:pt>
                <c:pt idx="2525">
                  <c:v>776.25</c:v>
                </c:pt>
                <c:pt idx="2526">
                  <c:v>777.3</c:v>
                </c:pt>
                <c:pt idx="2527">
                  <c:v>777.3</c:v>
                </c:pt>
                <c:pt idx="2528">
                  <c:v>777.35</c:v>
                </c:pt>
                <c:pt idx="2529">
                  <c:v>778.1</c:v>
                </c:pt>
                <c:pt idx="2530">
                  <c:v>779.2</c:v>
                </c:pt>
                <c:pt idx="2531">
                  <c:v>779.25</c:v>
                </c:pt>
                <c:pt idx="2532">
                  <c:v>780.1</c:v>
                </c:pt>
                <c:pt idx="2533">
                  <c:v>780.15</c:v>
                </c:pt>
                <c:pt idx="2534">
                  <c:v>780.2</c:v>
                </c:pt>
                <c:pt idx="2535">
                  <c:v>780.25</c:v>
                </c:pt>
                <c:pt idx="2536">
                  <c:v>780.5</c:v>
                </c:pt>
                <c:pt idx="2537">
                  <c:v>780.85</c:v>
                </c:pt>
                <c:pt idx="2538">
                  <c:v>781.25</c:v>
                </c:pt>
                <c:pt idx="2539">
                  <c:v>781.4</c:v>
                </c:pt>
                <c:pt idx="2540">
                  <c:v>784.25</c:v>
                </c:pt>
                <c:pt idx="2541">
                  <c:v>784.45</c:v>
                </c:pt>
                <c:pt idx="2542">
                  <c:v>785.75</c:v>
                </c:pt>
                <c:pt idx="2543">
                  <c:v>786.3</c:v>
                </c:pt>
                <c:pt idx="2544">
                  <c:v>786.5</c:v>
                </c:pt>
                <c:pt idx="2545">
                  <c:v>788.05</c:v>
                </c:pt>
                <c:pt idx="2546">
                  <c:v>788.35</c:v>
                </c:pt>
                <c:pt idx="2547">
                  <c:v>788.55</c:v>
                </c:pt>
                <c:pt idx="2548">
                  <c:v>788.6</c:v>
                </c:pt>
                <c:pt idx="2549">
                  <c:v>788.8</c:v>
                </c:pt>
                <c:pt idx="2550">
                  <c:v>789.2</c:v>
                </c:pt>
                <c:pt idx="2551">
                  <c:v>789.55</c:v>
                </c:pt>
                <c:pt idx="2552">
                  <c:v>790</c:v>
                </c:pt>
                <c:pt idx="2553">
                  <c:v>790.15</c:v>
                </c:pt>
                <c:pt idx="2554">
                  <c:v>790.7</c:v>
                </c:pt>
                <c:pt idx="2555">
                  <c:v>791.15</c:v>
                </c:pt>
                <c:pt idx="2556">
                  <c:v>791.7</c:v>
                </c:pt>
                <c:pt idx="2557">
                  <c:v>791.75</c:v>
                </c:pt>
                <c:pt idx="2558">
                  <c:v>792.15</c:v>
                </c:pt>
                <c:pt idx="2559">
                  <c:v>793.55</c:v>
                </c:pt>
                <c:pt idx="2560">
                  <c:v>794.25</c:v>
                </c:pt>
                <c:pt idx="2561">
                  <c:v>795.15</c:v>
                </c:pt>
                <c:pt idx="2562">
                  <c:v>795.65</c:v>
                </c:pt>
                <c:pt idx="2563">
                  <c:v>797.1</c:v>
                </c:pt>
                <c:pt idx="2564">
                  <c:v>797.25</c:v>
                </c:pt>
                <c:pt idx="2565">
                  <c:v>798.2</c:v>
                </c:pt>
                <c:pt idx="2566">
                  <c:v>799</c:v>
                </c:pt>
                <c:pt idx="2567">
                  <c:v>799.65</c:v>
                </c:pt>
                <c:pt idx="2568">
                  <c:v>800.3</c:v>
                </c:pt>
                <c:pt idx="2569">
                  <c:v>801.3</c:v>
                </c:pt>
                <c:pt idx="2570">
                  <c:v>802.35</c:v>
                </c:pt>
                <c:pt idx="2571">
                  <c:v>803.3</c:v>
                </c:pt>
                <c:pt idx="2572">
                  <c:v>804.25</c:v>
                </c:pt>
                <c:pt idx="2573">
                  <c:v>804.85</c:v>
                </c:pt>
                <c:pt idx="2574">
                  <c:v>805.1</c:v>
                </c:pt>
                <c:pt idx="2575">
                  <c:v>805.2</c:v>
                </c:pt>
                <c:pt idx="2576">
                  <c:v>806.95</c:v>
                </c:pt>
                <c:pt idx="2577">
                  <c:v>808.95</c:v>
                </c:pt>
                <c:pt idx="2578">
                  <c:v>809.25</c:v>
                </c:pt>
                <c:pt idx="2579">
                  <c:v>809.75</c:v>
                </c:pt>
                <c:pt idx="2580">
                  <c:v>810.2</c:v>
                </c:pt>
                <c:pt idx="2581">
                  <c:v>810.3</c:v>
                </c:pt>
                <c:pt idx="2582">
                  <c:v>810.45</c:v>
                </c:pt>
                <c:pt idx="2583">
                  <c:v>810.7</c:v>
                </c:pt>
                <c:pt idx="2584">
                  <c:v>810.85</c:v>
                </c:pt>
                <c:pt idx="2585">
                  <c:v>811.65</c:v>
                </c:pt>
                <c:pt idx="2586">
                  <c:v>811.8</c:v>
                </c:pt>
                <c:pt idx="2587">
                  <c:v>812.4</c:v>
                </c:pt>
                <c:pt idx="2588">
                  <c:v>812.5</c:v>
                </c:pt>
                <c:pt idx="2589">
                  <c:v>813.3</c:v>
                </c:pt>
                <c:pt idx="2590">
                  <c:v>813.45</c:v>
                </c:pt>
                <c:pt idx="2591">
                  <c:v>813.85</c:v>
                </c:pt>
                <c:pt idx="2592">
                  <c:v>814.75</c:v>
                </c:pt>
                <c:pt idx="2593">
                  <c:v>815.5</c:v>
                </c:pt>
                <c:pt idx="2594">
                  <c:v>815.55</c:v>
                </c:pt>
                <c:pt idx="2595">
                  <c:v>816.8</c:v>
                </c:pt>
                <c:pt idx="2596">
                  <c:v>816.8</c:v>
                </c:pt>
                <c:pt idx="2597">
                  <c:v>817.95</c:v>
                </c:pt>
                <c:pt idx="2598">
                  <c:v>818.05</c:v>
                </c:pt>
                <c:pt idx="2599">
                  <c:v>818.45</c:v>
                </c:pt>
                <c:pt idx="2600">
                  <c:v>819.4</c:v>
                </c:pt>
                <c:pt idx="2601">
                  <c:v>819.55</c:v>
                </c:pt>
                <c:pt idx="2602">
                  <c:v>819.95</c:v>
                </c:pt>
                <c:pt idx="2603">
                  <c:v>820.5</c:v>
                </c:pt>
                <c:pt idx="2604">
                  <c:v>821.6</c:v>
                </c:pt>
                <c:pt idx="2605">
                  <c:v>824.75</c:v>
                </c:pt>
                <c:pt idx="2606">
                  <c:v>824.85</c:v>
                </c:pt>
                <c:pt idx="2607">
                  <c:v>825.1</c:v>
                </c:pt>
                <c:pt idx="2608">
                  <c:v>825.4</c:v>
                </c:pt>
                <c:pt idx="2609">
                  <c:v>825.7</c:v>
                </c:pt>
                <c:pt idx="2610">
                  <c:v>826</c:v>
                </c:pt>
                <c:pt idx="2611">
                  <c:v>826.1</c:v>
                </c:pt>
                <c:pt idx="2612">
                  <c:v>827.05</c:v>
                </c:pt>
                <c:pt idx="2613">
                  <c:v>827.3</c:v>
                </c:pt>
                <c:pt idx="2614">
                  <c:v>827.45</c:v>
                </c:pt>
                <c:pt idx="2615">
                  <c:v>827.7</c:v>
                </c:pt>
                <c:pt idx="2616">
                  <c:v>828.05</c:v>
                </c:pt>
                <c:pt idx="2617">
                  <c:v>828.2</c:v>
                </c:pt>
                <c:pt idx="2618">
                  <c:v>828.85</c:v>
                </c:pt>
                <c:pt idx="2619">
                  <c:v>829.1</c:v>
                </c:pt>
                <c:pt idx="2620">
                  <c:v>829.3</c:v>
                </c:pt>
                <c:pt idx="2621">
                  <c:v>829.55</c:v>
                </c:pt>
                <c:pt idx="2622">
                  <c:v>830.25</c:v>
                </c:pt>
                <c:pt idx="2623">
                  <c:v>830.7</c:v>
                </c:pt>
                <c:pt idx="2624">
                  <c:v>830.8</c:v>
                </c:pt>
                <c:pt idx="2625">
                  <c:v>830.85</c:v>
                </c:pt>
                <c:pt idx="2626">
                  <c:v>831.75</c:v>
                </c:pt>
                <c:pt idx="2627">
                  <c:v>832.05</c:v>
                </c:pt>
                <c:pt idx="2628">
                  <c:v>832.3</c:v>
                </c:pt>
                <c:pt idx="2629">
                  <c:v>832.35</c:v>
                </c:pt>
                <c:pt idx="2630">
                  <c:v>833.55</c:v>
                </c:pt>
                <c:pt idx="2631">
                  <c:v>834.1</c:v>
                </c:pt>
                <c:pt idx="2632">
                  <c:v>834.15</c:v>
                </c:pt>
                <c:pt idx="2633">
                  <c:v>834.2</c:v>
                </c:pt>
                <c:pt idx="2634">
                  <c:v>834.7</c:v>
                </c:pt>
                <c:pt idx="2635">
                  <c:v>835.15</c:v>
                </c:pt>
                <c:pt idx="2636">
                  <c:v>835.5</c:v>
                </c:pt>
                <c:pt idx="2637">
                  <c:v>835.5</c:v>
                </c:pt>
                <c:pt idx="2638">
                  <c:v>836.35</c:v>
                </c:pt>
                <c:pt idx="2639">
                  <c:v>837.5</c:v>
                </c:pt>
                <c:pt idx="2640">
                  <c:v>837.95</c:v>
                </c:pt>
                <c:pt idx="2641">
                  <c:v>838.5</c:v>
                </c:pt>
                <c:pt idx="2642">
                  <c:v>838.7</c:v>
                </c:pt>
                <c:pt idx="2643">
                  <c:v>839.4</c:v>
                </c:pt>
                <c:pt idx="2644">
                  <c:v>839.65</c:v>
                </c:pt>
                <c:pt idx="2645">
                  <c:v>840.1</c:v>
                </c:pt>
                <c:pt idx="2646">
                  <c:v>842.25</c:v>
                </c:pt>
                <c:pt idx="2647">
                  <c:v>842.9</c:v>
                </c:pt>
                <c:pt idx="2648">
                  <c:v>844.45</c:v>
                </c:pt>
                <c:pt idx="2649">
                  <c:v>844.45</c:v>
                </c:pt>
                <c:pt idx="2650">
                  <c:v>845.25</c:v>
                </c:pt>
                <c:pt idx="2651">
                  <c:v>845.6</c:v>
                </c:pt>
                <c:pt idx="2652">
                  <c:v>846</c:v>
                </c:pt>
                <c:pt idx="2653">
                  <c:v>846.8</c:v>
                </c:pt>
                <c:pt idx="2654">
                  <c:v>847.25</c:v>
                </c:pt>
                <c:pt idx="2655">
                  <c:v>847.3</c:v>
                </c:pt>
                <c:pt idx="2656">
                  <c:v>847.8</c:v>
                </c:pt>
                <c:pt idx="2657">
                  <c:v>849.1</c:v>
                </c:pt>
                <c:pt idx="2658">
                  <c:v>849.9</c:v>
                </c:pt>
                <c:pt idx="2659">
                  <c:v>849.9</c:v>
                </c:pt>
                <c:pt idx="2660">
                  <c:v>851.2</c:v>
                </c:pt>
                <c:pt idx="2661">
                  <c:v>851.75</c:v>
                </c:pt>
                <c:pt idx="2662">
                  <c:v>851.8</c:v>
                </c:pt>
                <c:pt idx="2663">
                  <c:v>852.7</c:v>
                </c:pt>
                <c:pt idx="2664">
                  <c:v>853</c:v>
                </c:pt>
                <c:pt idx="2665">
                  <c:v>853.1</c:v>
                </c:pt>
                <c:pt idx="2666">
                  <c:v>854.45</c:v>
                </c:pt>
                <c:pt idx="2667">
                  <c:v>854.8</c:v>
                </c:pt>
                <c:pt idx="2668">
                  <c:v>854.9</c:v>
                </c:pt>
                <c:pt idx="2669">
                  <c:v>854.9</c:v>
                </c:pt>
                <c:pt idx="2670">
                  <c:v>855.1</c:v>
                </c:pt>
                <c:pt idx="2671">
                  <c:v>855.3</c:v>
                </c:pt>
                <c:pt idx="2672">
                  <c:v>856.35</c:v>
                </c:pt>
                <c:pt idx="2673">
                  <c:v>856.5</c:v>
                </c:pt>
                <c:pt idx="2674">
                  <c:v>856.65</c:v>
                </c:pt>
                <c:pt idx="2675">
                  <c:v>857.2</c:v>
                </c:pt>
                <c:pt idx="2676">
                  <c:v>857.25</c:v>
                </c:pt>
                <c:pt idx="2677">
                  <c:v>857.75</c:v>
                </c:pt>
                <c:pt idx="2678">
                  <c:v>857.8</c:v>
                </c:pt>
                <c:pt idx="2679">
                  <c:v>858.6</c:v>
                </c:pt>
                <c:pt idx="2680">
                  <c:v>858.6</c:v>
                </c:pt>
                <c:pt idx="2681">
                  <c:v>860.85</c:v>
                </c:pt>
                <c:pt idx="2682">
                  <c:v>861.85</c:v>
                </c:pt>
                <c:pt idx="2683">
                  <c:v>862.4</c:v>
                </c:pt>
                <c:pt idx="2684">
                  <c:v>863.1</c:v>
                </c:pt>
                <c:pt idx="2685">
                  <c:v>864.2</c:v>
                </c:pt>
                <c:pt idx="2686">
                  <c:v>864.55</c:v>
                </c:pt>
                <c:pt idx="2687">
                  <c:v>864.85</c:v>
                </c:pt>
                <c:pt idx="2688">
                  <c:v>865</c:v>
                </c:pt>
                <c:pt idx="2689">
                  <c:v>865.05</c:v>
                </c:pt>
                <c:pt idx="2690">
                  <c:v>865.1</c:v>
                </c:pt>
                <c:pt idx="2691">
                  <c:v>865.55</c:v>
                </c:pt>
                <c:pt idx="2692">
                  <c:v>865.75</c:v>
                </c:pt>
                <c:pt idx="2693">
                  <c:v>865.8</c:v>
                </c:pt>
                <c:pt idx="2694">
                  <c:v>865.85</c:v>
                </c:pt>
                <c:pt idx="2695">
                  <c:v>866.4</c:v>
                </c:pt>
                <c:pt idx="2696">
                  <c:v>866.45</c:v>
                </c:pt>
                <c:pt idx="2697">
                  <c:v>867.1</c:v>
                </c:pt>
                <c:pt idx="2698">
                  <c:v>867.3</c:v>
                </c:pt>
                <c:pt idx="2699">
                  <c:v>867.3</c:v>
                </c:pt>
                <c:pt idx="2700">
                  <c:v>868.1</c:v>
                </c:pt>
                <c:pt idx="2701">
                  <c:v>868.5</c:v>
                </c:pt>
                <c:pt idx="2702">
                  <c:v>869.9</c:v>
                </c:pt>
                <c:pt idx="2703">
                  <c:v>870.25</c:v>
                </c:pt>
                <c:pt idx="2704">
                  <c:v>871.4</c:v>
                </c:pt>
                <c:pt idx="2705">
                  <c:v>872.65</c:v>
                </c:pt>
                <c:pt idx="2706">
                  <c:v>873.4</c:v>
                </c:pt>
                <c:pt idx="2707">
                  <c:v>874.2</c:v>
                </c:pt>
                <c:pt idx="2708">
                  <c:v>874.8</c:v>
                </c:pt>
                <c:pt idx="2709">
                  <c:v>875.35</c:v>
                </c:pt>
                <c:pt idx="2710">
                  <c:v>875.55</c:v>
                </c:pt>
                <c:pt idx="2711">
                  <c:v>876.15</c:v>
                </c:pt>
                <c:pt idx="2712">
                  <c:v>876.75</c:v>
                </c:pt>
                <c:pt idx="2713">
                  <c:v>877.35</c:v>
                </c:pt>
                <c:pt idx="2714">
                  <c:v>878.35</c:v>
                </c:pt>
                <c:pt idx="2715">
                  <c:v>879.8</c:v>
                </c:pt>
                <c:pt idx="2716">
                  <c:v>880.05</c:v>
                </c:pt>
                <c:pt idx="2717">
                  <c:v>880.2</c:v>
                </c:pt>
                <c:pt idx="2718">
                  <c:v>882.55</c:v>
                </c:pt>
                <c:pt idx="2719">
                  <c:v>883.35</c:v>
                </c:pt>
                <c:pt idx="2720">
                  <c:v>886.4</c:v>
                </c:pt>
                <c:pt idx="2721">
                  <c:v>886.7</c:v>
                </c:pt>
                <c:pt idx="2722">
                  <c:v>887.35</c:v>
                </c:pt>
                <c:pt idx="2723">
                  <c:v>888.65</c:v>
                </c:pt>
                <c:pt idx="2724">
                  <c:v>888.75</c:v>
                </c:pt>
                <c:pt idx="2725">
                  <c:v>889</c:v>
                </c:pt>
                <c:pt idx="2726">
                  <c:v>889.9</c:v>
                </c:pt>
                <c:pt idx="2727">
                  <c:v>890.35</c:v>
                </c:pt>
                <c:pt idx="2728">
                  <c:v>890.5</c:v>
                </c:pt>
                <c:pt idx="2729">
                  <c:v>890.6</c:v>
                </c:pt>
                <c:pt idx="2730">
                  <c:v>892.15</c:v>
                </c:pt>
                <c:pt idx="2731">
                  <c:v>892.65</c:v>
                </c:pt>
                <c:pt idx="2732">
                  <c:v>892.7</c:v>
                </c:pt>
                <c:pt idx="2733">
                  <c:v>893</c:v>
                </c:pt>
                <c:pt idx="2734">
                  <c:v>893.2</c:v>
                </c:pt>
                <c:pt idx="2735">
                  <c:v>893.55</c:v>
                </c:pt>
                <c:pt idx="2736">
                  <c:v>894.3</c:v>
                </c:pt>
                <c:pt idx="2737">
                  <c:v>896.75</c:v>
                </c:pt>
                <c:pt idx="2738">
                  <c:v>896.9</c:v>
                </c:pt>
                <c:pt idx="2739">
                  <c:v>897.75</c:v>
                </c:pt>
                <c:pt idx="2740">
                  <c:v>898.35</c:v>
                </c:pt>
                <c:pt idx="2741">
                  <c:v>899.45</c:v>
                </c:pt>
                <c:pt idx="2742">
                  <c:v>899.8</c:v>
                </c:pt>
                <c:pt idx="2743">
                  <c:v>900.5</c:v>
                </c:pt>
                <c:pt idx="2744">
                  <c:v>900.9</c:v>
                </c:pt>
                <c:pt idx="2745">
                  <c:v>901.25</c:v>
                </c:pt>
                <c:pt idx="2746">
                  <c:v>902</c:v>
                </c:pt>
                <c:pt idx="2747">
                  <c:v>902.25</c:v>
                </c:pt>
                <c:pt idx="2748">
                  <c:v>903.6</c:v>
                </c:pt>
                <c:pt idx="2749">
                  <c:v>903.7</c:v>
                </c:pt>
                <c:pt idx="2750">
                  <c:v>903.8</c:v>
                </c:pt>
                <c:pt idx="2751">
                  <c:v>905.55</c:v>
                </c:pt>
                <c:pt idx="2752">
                  <c:v>906.85</c:v>
                </c:pt>
                <c:pt idx="2753">
                  <c:v>906.85</c:v>
                </c:pt>
                <c:pt idx="2754">
                  <c:v>907.05</c:v>
                </c:pt>
                <c:pt idx="2755">
                  <c:v>908.15</c:v>
                </c:pt>
                <c:pt idx="2756">
                  <c:v>908.55</c:v>
                </c:pt>
                <c:pt idx="2757">
                  <c:v>908.75</c:v>
                </c:pt>
                <c:pt idx="2758">
                  <c:v>909.25</c:v>
                </c:pt>
                <c:pt idx="2759">
                  <c:v>910.45</c:v>
                </c:pt>
                <c:pt idx="2760">
                  <c:v>911.6</c:v>
                </c:pt>
                <c:pt idx="2761">
                  <c:v>912</c:v>
                </c:pt>
                <c:pt idx="2762">
                  <c:v>913.3</c:v>
                </c:pt>
                <c:pt idx="2763">
                  <c:v>914</c:v>
                </c:pt>
                <c:pt idx="2764">
                  <c:v>914.3</c:v>
                </c:pt>
                <c:pt idx="2765">
                  <c:v>914.4</c:v>
                </c:pt>
                <c:pt idx="2766">
                  <c:v>914.6</c:v>
                </c:pt>
                <c:pt idx="2767">
                  <c:v>916</c:v>
                </c:pt>
                <c:pt idx="2768">
                  <c:v>916.15</c:v>
                </c:pt>
                <c:pt idx="2769">
                  <c:v>916.75</c:v>
                </c:pt>
                <c:pt idx="2770">
                  <c:v>916.9</c:v>
                </c:pt>
                <c:pt idx="2771">
                  <c:v>917.15</c:v>
                </c:pt>
                <c:pt idx="2772">
                  <c:v>917.45</c:v>
                </c:pt>
                <c:pt idx="2773">
                  <c:v>918.6</c:v>
                </c:pt>
                <c:pt idx="2774">
                  <c:v>918.7</c:v>
                </c:pt>
                <c:pt idx="2775">
                  <c:v>918.75</c:v>
                </c:pt>
                <c:pt idx="2776">
                  <c:v>919.4</c:v>
                </c:pt>
                <c:pt idx="2777">
                  <c:v>920.5</c:v>
                </c:pt>
                <c:pt idx="2778">
                  <c:v>921.3</c:v>
                </c:pt>
                <c:pt idx="2779">
                  <c:v>921.4</c:v>
                </c:pt>
                <c:pt idx="2780">
                  <c:v>921.55</c:v>
                </c:pt>
                <c:pt idx="2781">
                  <c:v>923.1</c:v>
                </c:pt>
                <c:pt idx="2782">
                  <c:v>923.5</c:v>
                </c:pt>
                <c:pt idx="2783">
                  <c:v>923.85</c:v>
                </c:pt>
                <c:pt idx="2784">
                  <c:v>926</c:v>
                </c:pt>
                <c:pt idx="2785">
                  <c:v>926.2</c:v>
                </c:pt>
                <c:pt idx="2786">
                  <c:v>926.25</c:v>
                </c:pt>
                <c:pt idx="2787">
                  <c:v>926.25</c:v>
                </c:pt>
                <c:pt idx="2788">
                  <c:v>927.1</c:v>
                </c:pt>
                <c:pt idx="2789">
                  <c:v>927.15</c:v>
                </c:pt>
                <c:pt idx="2790">
                  <c:v>927.35</c:v>
                </c:pt>
                <c:pt idx="2791">
                  <c:v>927.65</c:v>
                </c:pt>
                <c:pt idx="2792">
                  <c:v>928.4</c:v>
                </c:pt>
                <c:pt idx="2793">
                  <c:v>929.2</c:v>
                </c:pt>
                <c:pt idx="2794">
                  <c:v>929.3</c:v>
                </c:pt>
                <c:pt idx="2795">
                  <c:v>929.45</c:v>
                </c:pt>
                <c:pt idx="2796">
                  <c:v>930.05</c:v>
                </c:pt>
                <c:pt idx="2797">
                  <c:v>930.4</c:v>
                </c:pt>
                <c:pt idx="2798">
                  <c:v>930.45</c:v>
                </c:pt>
                <c:pt idx="2799">
                  <c:v>930.9</c:v>
                </c:pt>
                <c:pt idx="2800">
                  <c:v>930.95</c:v>
                </c:pt>
                <c:pt idx="2801">
                  <c:v>931.55</c:v>
                </c:pt>
                <c:pt idx="2802">
                  <c:v>931.75</c:v>
                </c:pt>
                <c:pt idx="2803">
                  <c:v>931.9</c:v>
                </c:pt>
                <c:pt idx="2804">
                  <c:v>933.3</c:v>
                </c:pt>
                <c:pt idx="2805">
                  <c:v>934.1</c:v>
                </c:pt>
                <c:pt idx="2806">
                  <c:v>934.15</c:v>
                </c:pt>
                <c:pt idx="2807">
                  <c:v>934.8</c:v>
                </c:pt>
                <c:pt idx="2808">
                  <c:v>935.9</c:v>
                </c:pt>
                <c:pt idx="2809">
                  <c:v>936.7</c:v>
                </c:pt>
                <c:pt idx="2810">
                  <c:v>936.85</c:v>
                </c:pt>
                <c:pt idx="2811">
                  <c:v>937.1</c:v>
                </c:pt>
                <c:pt idx="2812">
                  <c:v>937.5</c:v>
                </c:pt>
                <c:pt idx="2813">
                  <c:v>937.6</c:v>
                </c:pt>
                <c:pt idx="2814">
                  <c:v>938.65</c:v>
                </c:pt>
                <c:pt idx="2815">
                  <c:v>938.95</c:v>
                </c:pt>
                <c:pt idx="2816">
                  <c:v>939.7</c:v>
                </c:pt>
                <c:pt idx="2817">
                  <c:v>939.8</c:v>
                </c:pt>
                <c:pt idx="2818">
                  <c:v>940.35</c:v>
                </c:pt>
                <c:pt idx="2819">
                  <c:v>941</c:v>
                </c:pt>
                <c:pt idx="2820">
                  <c:v>942.95</c:v>
                </c:pt>
                <c:pt idx="2821">
                  <c:v>943</c:v>
                </c:pt>
                <c:pt idx="2822">
                  <c:v>943.1</c:v>
                </c:pt>
                <c:pt idx="2823">
                  <c:v>943.85</c:v>
                </c:pt>
                <c:pt idx="2824">
                  <c:v>944.65</c:v>
                </c:pt>
                <c:pt idx="2825">
                  <c:v>945.7</c:v>
                </c:pt>
                <c:pt idx="2826">
                  <c:v>946.95</c:v>
                </c:pt>
                <c:pt idx="2827">
                  <c:v>947.3</c:v>
                </c:pt>
                <c:pt idx="2828">
                  <c:v>947.4</c:v>
                </c:pt>
                <c:pt idx="2829">
                  <c:v>947.75</c:v>
                </c:pt>
                <c:pt idx="2830">
                  <c:v>948.9</c:v>
                </c:pt>
                <c:pt idx="2831">
                  <c:v>949.8</c:v>
                </c:pt>
                <c:pt idx="2832">
                  <c:v>949.85</c:v>
                </c:pt>
                <c:pt idx="2833">
                  <c:v>950.2</c:v>
                </c:pt>
                <c:pt idx="2834">
                  <c:v>950.75</c:v>
                </c:pt>
                <c:pt idx="2835">
                  <c:v>951.55</c:v>
                </c:pt>
                <c:pt idx="2836">
                  <c:v>952.3</c:v>
                </c:pt>
                <c:pt idx="2837">
                  <c:v>953.45</c:v>
                </c:pt>
                <c:pt idx="2838">
                  <c:v>953.65</c:v>
                </c:pt>
                <c:pt idx="2839">
                  <c:v>954.9</c:v>
                </c:pt>
                <c:pt idx="2840">
                  <c:v>955.15</c:v>
                </c:pt>
                <c:pt idx="2841">
                  <c:v>955.6</c:v>
                </c:pt>
                <c:pt idx="2842">
                  <c:v>955.75</c:v>
                </c:pt>
                <c:pt idx="2843">
                  <c:v>956.65</c:v>
                </c:pt>
                <c:pt idx="2844">
                  <c:v>957.1</c:v>
                </c:pt>
                <c:pt idx="2845">
                  <c:v>958.1</c:v>
                </c:pt>
                <c:pt idx="2846">
                  <c:v>958.15</c:v>
                </c:pt>
                <c:pt idx="2847">
                  <c:v>958.25</c:v>
                </c:pt>
                <c:pt idx="2848">
                  <c:v>958.45</c:v>
                </c:pt>
                <c:pt idx="2849">
                  <c:v>959.9</c:v>
                </c:pt>
                <c:pt idx="2850">
                  <c:v>961.4</c:v>
                </c:pt>
                <c:pt idx="2851">
                  <c:v>962.25</c:v>
                </c:pt>
                <c:pt idx="2852">
                  <c:v>962.9</c:v>
                </c:pt>
                <c:pt idx="2853">
                  <c:v>963.95</c:v>
                </c:pt>
                <c:pt idx="2854">
                  <c:v>964.35</c:v>
                </c:pt>
                <c:pt idx="2855">
                  <c:v>964.9</c:v>
                </c:pt>
                <c:pt idx="2856">
                  <c:v>966.25</c:v>
                </c:pt>
                <c:pt idx="2857">
                  <c:v>966.55</c:v>
                </c:pt>
                <c:pt idx="2858">
                  <c:v>967.85</c:v>
                </c:pt>
                <c:pt idx="2859">
                  <c:v>967.9</c:v>
                </c:pt>
                <c:pt idx="2860">
                  <c:v>969.85</c:v>
                </c:pt>
                <c:pt idx="2861">
                  <c:v>970.4</c:v>
                </c:pt>
                <c:pt idx="2862">
                  <c:v>970.45</c:v>
                </c:pt>
                <c:pt idx="2863">
                  <c:v>970.55</c:v>
                </c:pt>
                <c:pt idx="2864">
                  <c:v>970.85</c:v>
                </c:pt>
                <c:pt idx="2865">
                  <c:v>971.3</c:v>
                </c:pt>
                <c:pt idx="2866">
                  <c:v>973.1</c:v>
                </c:pt>
                <c:pt idx="2867">
                  <c:v>973.25</c:v>
                </c:pt>
                <c:pt idx="2868">
                  <c:v>973.35</c:v>
                </c:pt>
                <c:pt idx="2869">
                  <c:v>973.45</c:v>
                </c:pt>
                <c:pt idx="2870">
                  <c:v>973.55</c:v>
                </c:pt>
                <c:pt idx="2871">
                  <c:v>973.65</c:v>
                </c:pt>
                <c:pt idx="2872">
                  <c:v>973.95</c:v>
                </c:pt>
                <c:pt idx="2873">
                  <c:v>978</c:v>
                </c:pt>
                <c:pt idx="2874">
                  <c:v>978.6</c:v>
                </c:pt>
                <c:pt idx="2875">
                  <c:v>979.05</c:v>
                </c:pt>
                <c:pt idx="2876">
                  <c:v>979.5</c:v>
                </c:pt>
                <c:pt idx="2877">
                  <c:v>980.35</c:v>
                </c:pt>
                <c:pt idx="2878">
                  <c:v>981.45</c:v>
                </c:pt>
                <c:pt idx="2879">
                  <c:v>982.95</c:v>
                </c:pt>
                <c:pt idx="2880">
                  <c:v>985.05</c:v>
                </c:pt>
                <c:pt idx="2881">
                  <c:v>987.95</c:v>
                </c:pt>
                <c:pt idx="2882">
                  <c:v>987.95</c:v>
                </c:pt>
                <c:pt idx="2883">
                  <c:v>989.05</c:v>
                </c:pt>
                <c:pt idx="2884">
                  <c:v>989.05</c:v>
                </c:pt>
                <c:pt idx="2885">
                  <c:v>989.45</c:v>
                </c:pt>
                <c:pt idx="2886">
                  <c:v>990.3</c:v>
                </c:pt>
                <c:pt idx="2887">
                  <c:v>990.45</c:v>
                </c:pt>
                <c:pt idx="2888">
                  <c:v>990.85</c:v>
                </c:pt>
                <c:pt idx="2889">
                  <c:v>990.9</c:v>
                </c:pt>
                <c:pt idx="2890">
                  <c:v>992.7</c:v>
                </c:pt>
                <c:pt idx="2891">
                  <c:v>993.15</c:v>
                </c:pt>
                <c:pt idx="2892">
                  <c:v>994.55</c:v>
                </c:pt>
                <c:pt idx="2893">
                  <c:v>994.8</c:v>
                </c:pt>
                <c:pt idx="2894">
                  <c:v>995.35</c:v>
                </c:pt>
                <c:pt idx="2895">
                  <c:v>996.45</c:v>
                </c:pt>
                <c:pt idx="2896">
                  <c:v>996.85</c:v>
                </c:pt>
                <c:pt idx="2897">
                  <c:v>996.95</c:v>
                </c:pt>
                <c:pt idx="2898">
                  <c:v>997.65</c:v>
                </c:pt>
                <c:pt idx="2899">
                  <c:v>997.75</c:v>
                </c:pt>
                <c:pt idx="2900">
                  <c:v>998.1</c:v>
                </c:pt>
                <c:pt idx="2901">
                  <c:v>999.45</c:v>
                </c:pt>
                <c:pt idx="2902">
                  <c:v>999.8</c:v>
                </c:pt>
                <c:pt idx="2903">
                  <c:v>999.9</c:v>
                </c:pt>
                <c:pt idx="2904">
                  <c:v>1001.2</c:v>
                </c:pt>
                <c:pt idx="2905">
                  <c:v>1001.5</c:v>
                </c:pt>
                <c:pt idx="2906">
                  <c:v>1003.05</c:v>
                </c:pt>
                <c:pt idx="2907">
                  <c:v>1004.35</c:v>
                </c:pt>
                <c:pt idx="2908">
                  <c:v>1004.5</c:v>
                </c:pt>
                <c:pt idx="2909">
                  <c:v>1004.75</c:v>
                </c:pt>
                <c:pt idx="2910">
                  <c:v>1005.7</c:v>
                </c:pt>
                <c:pt idx="2911">
                  <c:v>1006.9</c:v>
                </c:pt>
                <c:pt idx="2912">
                  <c:v>1007.8</c:v>
                </c:pt>
                <c:pt idx="2913">
                  <c:v>1007.9</c:v>
                </c:pt>
                <c:pt idx="2914">
                  <c:v>1008.55</c:v>
                </c:pt>
                <c:pt idx="2915">
                  <c:v>1008.7</c:v>
                </c:pt>
                <c:pt idx="2916">
                  <c:v>1008.7</c:v>
                </c:pt>
                <c:pt idx="2917">
                  <c:v>1009.25</c:v>
                </c:pt>
                <c:pt idx="2918">
                  <c:v>1010</c:v>
                </c:pt>
                <c:pt idx="2919">
                  <c:v>1011.05</c:v>
                </c:pt>
                <c:pt idx="2920">
                  <c:v>1011.5</c:v>
                </c:pt>
                <c:pt idx="2921">
                  <c:v>1011.8</c:v>
                </c:pt>
                <c:pt idx="2922">
                  <c:v>1012.4</c:v>
                </c:pt>
                <c:pt idx="2923">
                  <c:v>1013.05</c:v>
                </c:pt>
                <c:pt idx="2924">
                  <c:v>1013.2</c:v>
                </c:pt>
                <c:pt idx="2925">
                  <c:v>1013.35</c:v>
                </c:pt>
                <c:pt idx="2926">
                  <c:v>1013.6</c:v>
                </c:pt>
                <c:pt idx="2927">
                  <c:v>1014.25</c:v>
                </c:pt>
                <c:pt idx="2928">
                  <c:v>1016.7</c:v>
                </c:pt>
                <c:pt idx="2929">
                  <c:v>1017.35</c:v>
                </c:pt>
                <c:pt idx="2930">
                  <c:v>1020.2</c:v>
                </c:pt>
                <c:pt idx="2931">
                  <c:v>1020.75</c:v>
                </c:pt>
                <c:pt idx="2932">
                  <c:v>1021.55</c:v>
                </c:pt>
                <c:pt idx="2933">
                  <c:v>1021.75</c:v>
                </c:pt>
                <c:pt idx="2934">
                  <c:v>1021.8</c:v>
                </c:pt>
                <c:pt idx="2935">
                  <c:v>1022.5</c:v>
                </c:pt>
                <c:pt idx="2936">
                  <c:v>1022.6</c:v>
                </c:pt>
                <c:pt idx="2937">
                  <c:v>1022.95</c:v>
                </c:pt>
                <c:pt idx="2938">
                  <c:v>1023.75</c:v>
                </c:pt>
                <c:pt idx="2939">
                  <c:v>1023.85</c:v>
                </c:pt>
                <c:pt idx="2940">
                  <c:v>1023.9</c:v>
                </c:pt>
                <c:pt idx="2941">
                  <c:v>1023.95</c:v>
                </c:pt>
                <c:pt idx="2942">
                  <c:v>1024</c:v>
                </c:pt>
                <c:pt idx="2943">
                  <c:v>1024.6500000000001</c:v>
                </c:pt>
                <c:pt idx="2944">
                  <c:v>1024.7</c:v>
                </c:pt>
                <c:pt idx="2945">
                  <c:v>1025.05</c:v>
                </c:pt>
                <c:pt idx="2946">
                  <c:v>1025.1500000000001</c:v>
                </c:pt>
                <c:pt idx="2947">
                  <c:v>1025.1500000000001</c:v>
                </c:pt>
                <c:pt idx="2948">
                  <c:v>1025.95</c:v>
                </c:pt>
                <c:pt idx="2949">
                  <c:v>1026.3499999999999</c:v>
                </c:pt>
                <c:pt idx="2950">
                  <c:v>1027.25</c:v>
                </c:pt>
                <c:pt idx="2951">
                  <c:v>1028.75</c:v>
                </c:pt>
                <c:pt idx="2952">
                  <c:v>1028.9000000000001</c:v>
                </c:pt>
                <c:pt idx="2953">
                  <c:v>1029.3499999999999</c:v>
                </c:pt>
                <c:pt idx="2954">
                  <c:v>1029.75</c:v>
                </c:pt>
                <c:pt idx="2955">
                  <c:v>1029.8</c:v>
                </c:pt>
                <c:pt idx="2956">
                  <c:v>1031.0999999999999</c:v>
                </c:pt>
                <c:pt idx="2957">
                  <c:v>1031.4000000000001</c:v>
                </c:pt>
                <c:pt idx="2958">
                  <c:v>1031.7</c:v>
                </c:pt>
                <c:pt idx="2959">
                  <c:v>1032</c:v>
                </c:pt>
                <c:pt idx="2960">
                  <c:v>1032.05</c:v>
                </c:pt>
                <c:pt idx="2961">
                  <c:v>1033</c:v>
                </c:pt>
                <c:pt idx="2962">
                  <c:v>1033.9000000000001</c:v>
                </c:pt>
                <c:pt idx="2963">
                  <c:v>1033.95</c:v>
                </c:pt>
                <c:pt idx="2964">
                  <c:v>1035.5</c:v>
                </c:pt>
                <c:pt idx="2965">
                  <c:v>1035.7</c:v>
                </c:pt>
                <c:pt idx="2966">
                  <c:v>1036</c:v>
                </c:pt>
                <c:pt idx="2967">
                  <c:v>1036.75</c:v>
                </c:pt>
                <c:pt idx="2968">
                  <c:v>1037.75</c:v>
                </c:pt>
                <c:pt idx="2969">
                  <c:v>1039.45</c:v>
                </c:pt>
                <c:pt idx="2970">
                  <c:v>1041.8</c:v>
                </c:pt>
                <c:pt idx="2971">
                  <c:v>1042.6500000000001</c:v>
                </c:pt>
                <c:pt idx="2972">
                  <c:v>1043.3</c:v>
                </c:pt>
                <c:pt idx="2973">
                  <c:v>1043.3</c:v>
                </c:pt>
                <c:pt idx="2974">
                  <c:v>1043.3499999999999</c:v>
                </c:pt>
                <c:pt idx="2975">
                  <c:v>1043.4000000000001</c:v>
                </c:pt>
                <c:pt idx="2976">
                  <c:v>1043.8</c:v>
                </c:pt>
                <c:pt idx="2977">
                  <c:v>1045.25</c:v>
                </c:pt>
                <c:pt idx="2978">
                  <c:v>1046.0999999999999</c:v>
                </c:pt>
                <c:pt idx="2979">
                  <c:v>1046.2</c:v>
                </c:pt>
                <c:pt idx="2980">
                  <c:v>1046.5</c:v>
                </c:pt>
                <c:pt idx="2981">
                  <c:v>1046.5</c:v>
                </c:pt>
                <c:pt idx="2982">
                  <c:v>1047.7</c:v>
                </c:pt>
                <c:pt idx="2983">
                  <c:v>1048.45</c:v>
                </c:pt>
                <c:pt idx="2984">
                  <c:v>1048.8499999999999</c:v>
                </c:pt>
                <c:pt idx="2985">
                  <c:v>1049.05</c:v>
                </c:pt>
                <c:pt idx="2986">
                  <c:v>1049.5999999999999</c:v>
                </c:pt>
                <c:pt idx="2987">
                  <c:v>1050.5</c:v>
                </c:pt>
                <c:pt idx="2988">
                  <c:v>1051.05</c:v>
                </c:pt>
                <c:pt idx="2989">
                  <c:v>1051.9000000000001</c:v>
                </c:pt>
                <c:pt idx="2990">
                  <c:v>1052.3499999999999</c:v>
                </c:pt>
                <c:pt idx="2991">
                  <c:v>1052.4000000000001</c:v>
                </c:pt>
                <c:pt idx="2992">
                  <c:v>1054.5999999999999</c:v>
                </c:pt>
                <c:pt idx="2993">
                  <c:v>1054.75</c:v>
                </c:pt>
                <c:pt idx="2994">
                  <c:v>1054.8</c:v>
                </c:pt>
                <c:pt idx="2995">
                  <c:v>1055.9000000000001</c:v>
                </c:pt>
                <c:pt idx="2996">
                  <c:v>1056.95</c:v>
                </c:pt>
                <c:pt idx="2997">
                  <c:v>1057</c:v>
                </c:pt>
                <c:pt idx="2998">
                  <c:v>1057.55</c:v>
                </c:pt>
                <c:pt idx="2999">
                  <c:v>1057.8499999999999</c:v>
                </c:pt>
                <c:pt idx="3000">
                  <c:v>1058.0999999999999</c:v>
                </c:pt>
                <c:pt idx="3001">
                  <c:v>1058.0999999999999</c:v>
                </c:pt>
                <c:pt idx="3002">
                  <c:v>1058.25</c:v>
                </c:pt>
                <c:pt idx="3003">
                  <c:v>1058.5999999999999</c:v>
                </c:pt>
                <c:pt idx="3004">
                  <c:v>1059.55</c:v>
                </c:pt>
                <c:pt idx="3005">
                  <c:v>1060.2</c:v>
                </c:pt>
                <c:pt idx="3006">
                  <c:v>1060.2</c:v>
                </c:pt>
                <c:pt idx="3007">
                  <c:v>1060.5999999999999</c:v>
                </c:pt>
                <c:pt idx="3008">
                  <c:v>1061.5999999999999</c:v>
                </c:pt>
                <c:pt idx="3009">
                  <c:v>1062.0999999999999</c:v>
                </c:pt>
                <c:pt idx="3010">
                  <c:v>1064.6500000000001</c:v>
                </c:pt>
                <c:pt idx="3011">
                  <c:v>1064.95</c:v>
                </c:pt>
                <c:pt idx="3012">
                  <c:v>1066.1500000000001</c:v>
                </c:pt>
                <c:pt idx="3013">
                  <c:v>1066.9000000000001</c:v>
                </c:pt>
                <c:pt idx="3014">
                  <c:v>1067.05</c:v>
                </c:pt>
                <c:pt idx="3015">
                  <c:v>1067.1500000000001</c:v>
                </c:pt>
                <c:pt idx="3016">
                  <c:v>1067.6500000000001</c:v>
                </c:pt>
                <c:pt idx="3017">
                  <c:v>1068.1500000000001</c:v>
                </c:pt>
                <c:pt idx="3018">
                  <c:v>1068.8499999999999</c:v>
                </c:pt>
                <c:pt idx="3019">
                  <c:v>1070.1500000000001</c:v>
                </c:pt>
                <c:pt idx="3020">
                  <c:v>1070.25</c:v>
                </c:pt>
                <c:pt idx="3021">
                  <c:v>1070.5</c:v>
                </c:pt>
                <c:pt idx="3022">
                  <c:v>1070.7</c:v>
                </c:pt>
                <c:pt idx="3023">
                  <c:v>1071.4000000000001</c:v>
                </c:pt>
                <c:pt idx="3024">
                  <c:v>1071.5999999999999</c:v>
                </c:pt>
                <c:pt idx="3025">
                  <c:v>1072</c:v>
                </c:pt>
                <c:pt idx="3026">
                  <c:v>1072.5999999999999</c:v>
                </c:pt>
                <c:pt idx="3027">
                  <c:v>1073.3</c:v>
                </c:pt>
                <c:pt idx="3028">
                  <c:v>1074.3</c:v>
                </c:pt>
                <c:pt idx="3029">
                  <c:v>1074.6500000000001</c:v>
                </c:pt>
                <c:pt idx="3030">
                  <c:v>1077.05</c:v>
                </c:pt>
                <c:pt idx="3031">
                  <c:v>1077.5</c:v>
                </c:pt>
                <c:pt idx="3032">
                  <c:v>1077.5</c:v>
                </c:pt>
                <c:pt idx="3033">
                  <c:v>1077.95</c:v>
                </c:pt>
                <c:pt idx="3034">
                  <c:v>1078.75</c:v>
                </c:pt>
                <c:pt idx="3035">
                  <c:v>1078.9000000000001</c:v>
                </c:pt>
                <c:pt idx="3036">
                  <c:v>1079.05</c:v>
                </c:pt>
                <c:pt idx="3037">
                  <c:v>1079.45</c:v>
                </c:pt>
                <c:pt idx="3038">
                  <c:v>1079.6500000000001</c:v>
                </c:pt>
                <c:pt idx="3039">
                  <c:v>1080.55</c:v>
                </c:pt>
                <c:pt idx="3040">
                  <c:v>1081.25</c:v>
                </c:pt>
                <c:pt idx="3041">
                  <c:v>1081.45</c:v>
                </c:pt>
                <c:pt idx="3042">
                  <c:v>1082.75</c:v>
                </c:pt>
                <c:pt idx="3043">
                  <c:v>1082.8</c:v>
                </c:pt>
                <c:pt idx="3044">
                  <c:v>1083</c:v>
                </c:pt>
                <c:pt idx="3045">
                  <c:v>1083.7</c:v>
                </c:pt>
                <c:pt idx="3046">
                  <c:v>1086.75</c:v>
                </c:pt>
                <c:pt idx="3047">
                  <c:v>1087.25</c:v>
                </c:pt>
                <c:pt idx="3048">
                  <c:v>1087.45</c:v>
                </c:pt>
                <c:pt idx="3049">
                  <c:v>1087.7</c:v>
                </c:pt>
                <c:pt idx="3050">
                  <c:v>1088.25</c:v>
                </c:pt>
                <c:pt idx="3051">
                  <c:v>1090.0999999999999</c:v>
                </c:pt>
                <c:pt idx="3052">
                  <c:v>1090.5999999999999</c:v>
                </c:pt>
                <c:pt idx="3053">
                  <c:v>1090.6500000000001</c:v>
                </c:pt>
                <c:pt idx="3054">
                  <c:v>1092.3499999999999</c:v>
                </c:pt>
                <c:pt idx="3055">
                  <c:v>1093</c:v>
                </c:pt>
                <c:pt idx="3056">
                  <c:v>1093.0999999999999</c:v>
                </c:pt>
                <c:pt idx="3057">
                  <c:v>1093.2</c:v>
                </c:pt>
                <c:pt idx="3058">
                  <c:v>1093.4000000000001</c:v>
                </c:pt>
                <c:pt idx="3059">
                  <c:v>1094.3499999999999</c:v>
                </c:pt>
                <c:pt idx="3060">
                  <c:v>1094.5</c:v>
                </c:pt>
                <c:pt idx="3061">
                  <c:v>1095.3</c:v>
                </c:pt>
                <c:pt idx="3062">
                  <c:v>1095.6500000000001</c:v>
                </c:pt>
                <c:pt idx="3063">
                  <c:v>1096.25</c:v>
                </c:pt>
                <c:pt idx="3064">
                  <c:v>1096.5999999999999</c:v>
                </c:pt>
                <c:pt idx="3065">
                  <c:v>1096.6500000000001</c:v>
                </c:pt>
                <c:pt idx="3066">
                  <c:v>1097.1500000000001</c:v>
                </c:pt>
                <c:pt idx="3067">
                  <c:v>1098.8499999999999</c:v>
                </c:pt>
                <c:pt idx="3068">
                  <c:v>1099.5999999999999</c:v>
                </c:pt>
                <c:pt idx="3069">
                  <c:v>1101.8499999999999</c:v>
                </c:pt>
                <c:pt idx="3070">
                  <c:v>1102.4000000000001</c:v>
                </c:pt>
                <c:pt idx="3071">
                  <c:v>1103.25</c:v>
                </c:pt>
                <c:pt idx="3072">
                  <c:v>1105.4000000000001</c:v>
                </c:pt>
                <c:pt idx="3073">
                  <c:v>1107.2</c:v>
                </c:pt>
                <c:pt idx="3074">
                  <c:v>1107.25</c:v>
                </c:pt>
                <c:pt idx="3075">
                  <c:v>1108</c:v>
                </c:pt>
                <c:pt idx="3076">
                  <c:v>1108.2</c:v>
                </c:pt>
                <c:pt idx="3077">
                  <c:v>1108.5999999999999</c:v>
                </c:pt>
                <c:pt idx="3078">
                  <c:v>1108.8</c:v>
                </c:pt>
                <c:pt idx="3079">
                  <c:v>1110.05</c:v>
                </c:pt>
                <c:pt idx="3080">
                  <c:v>1110.05</c:v>
                </c:pt>
                <c:pt idx="3081">
                  <c:v>1110.3499999999999</c:v>
                </c:pt>
                <c:pt idx="3082">
                  <c:v>1110.5</c:v>
                </c:pt>
                <c:pt idx="3083">
                  <c:v>1111.2</c:v>
                </c:pt>
                <c:pt idx="3084">
                  <c:v>1111.6500000000001</c:v>
                </c:pt>
                <c:pt idx="3085">
                  <c:v>1111.8499999999999</c:v>
                </c:pt>
                <c:pt idx="3086">
                  <c:v>1112.3</c:v>
                </c:pt>
                <c:pt idx="3087">
                  <c:v>1113.95</c:v>
                </c:pt>
                <c:pt idx="3088">
                  <c:v>1114.55</c:v>
                </c:pt>
                <c:pt idx="3089">
                  <c:v>1114.8499999999999</c:v>
                </c:pt>
                <c:pt idx="3090">
                  <c:v>1115.1500000000001</c:v>
                </c:pt>
                <c:pt idx="3091">
                  <c:v>1115.2</c:v>
                </c:pt>
                <c:pt idx="3092">
                  <c:v>1115.5999999999999</c:v>
                </c:pt>
                <c:pt idx="3093">
                  <c:v>1117.55</c:v>
                </c:pt>
                <c:pt idx="3094">
                  <c:v>1118.8</c:v>
                </c:pt>
                <c:pt idx="3095">
                  <c:v>1119.3499999999999</c:v>
                </c:pt>
                <c:pt idx="3096">
                  <c:v>1119.9000000000001</c:v>
                </c:pt>
                <c:pt idx="3097">
                  <c:v>1120.3</c:v>
                </c:pt>
                <c:pt idx="3098">
                  <c:v>1120.95</c:v>
                </c:pt>
                <c:pt idx="3099">
                  <c:v>1121.05</c:v>
                </c:pt>
                <c:pt idx="3100">
                  <c:v>1122.4000000000001</c:v>
                </c:pt>
                <c:pt idx="3101">
                  <c:v>1123.1500000000001</c:v>
                </c:pt>
                <c:pt idx="3102">
                  <c:v>1123.6500000000001</c:v>
                </c:pt>
                <c:pt idx="3103">
                  <c:v>1124.2</c:v>
                </c:pt>
                <c:pt idx="3104">
                  <c:v>1125.2</c:v>
                </c:pt>
                <c:pt idx="3105">
                  <c:v>1125.5999999999999</c:v>
                </c:pt>
                <c:pt idx="3106">
                  <c:v>1126.3499999999999</c:v>
                </c:pt>
                <c:pt idx="3107">
                  <c:v>1126.75</c:v>
                </c:pt>
                <c:pt idx="3108">
                  <c:v>1127.2</c:v>
                </c:pt>
                <c:pt idx="3109">
                  <c:v>1127.3499999999999</c:v>
                </c:pt>
                <c:pt idx="3110">
                  <c:v>1128.0999999999999</c:v>
                </c:pt>
                <c:pt idx="3111">
                  <c:v>1129.0999999999999</c:v>
                </c:pt>
                <c:pt idx="3112">
                  <c:v>1129.3499999999999</c:v>
                </c:pt>
                <c:pt idx="3113">
                  <c:v>1129.75</c:v>
                </c:pt>
                <c:pt idx="3114">
                  <c:v>1130</c:v>
                </c:pt>
                <c:pt idx="3115">
                  <c:v>1130.8499999999999</c:v>
                </c:pt>
                <c:pt idx="3116">
                  <c:v>1130.8499999999999</c:v>
                </c:pt>
                <c:pt idx="3117">
                  <c:v>1131.2</c:v>
                </c:pt>
                <c:pt idx="3118">
                  <c:v>1131.3</c:v>
                </c:pt>
                <c:pt idx="3119">
                  <c:v>1131.5</c:v>
                </c:pt>
                <c:pt idx="3120">
                  <c:v>1132.3499999999999</c:v>
                </c:pt>
                <c:pt idx="3121">
                  <c:v>1132.75</c:v>
                </c:pt>
                <c:pt idx="3122">
                  <c:v>1133.6500000000001</c:v>
                </c:pt>
                <c:pt idx="3123">
                  <c:v>1133.7</c:v>
                </c:pt>
                <c:pt idx="3124">
                  <c:v>1133.9000000000001</c:v>
                </c:pt>
                <c:pt idx="3125">
                  <c:v>1134.25</c:v>
                </c:pt>
                <c:pt idx="3126">
                  <c:v>1135.7</c:v>
                </c:pt>
                <c:pt idx="3127">
                  <c:v>1137.05</c:v>
                </c:pt>
                <c:pt idx="3128">
                  <c:v>1138.8</c:v>
                </c:pt>
                <c:pt idx="3129">
                  <c:v>1139.2</c:v>
                </c:pt>
                <c:pt idx="3130">
                  <c:v>1139.2</c:v>
                </c:pt>
                <c:pt idx="3131">
                  <c:v>1140.05</c:v>
                </c:pt>
                <c:pt idx="3132">
                  <c:v>1143.8</c:v>
                </c:pt>
                <c:pt idx="3133">
                  <c:v>1144.5</c:v>
                </c:pt>
                <c:pt idx="3134">
                  <c:v>1144.5999999999999</c:v>
                </c:pt>
                <c:pt idx="3135">
                  <c:v>1145.3499999999999</c:v>
                </c:pt>
                <c:pt idx="3136">
                  <c:v>1145.7</c:v>
                </c:pt>
                <c:pt idx="3137">
                  <c:v>1146.05</c:v>
                </c:pt>
                <c:pt idx="3138">
                  <c:v>1146.6500000000001</c:v>
                </c:pt>
                <c:pt idx="3139">
                  <c:v>1147</c:v>
                </c:pt>
                <c:pt idx="3140">
                  <c:v>1147.45</c:v>
                </c:pt>
                <c:pt idx="3141">
                  <c:v>1147.8499999999999</c:v>
                </c:pt>
                <c:pt idx="3142">
                  <c:v>1148.0999999999999</c:v>
                </c:pt>
                <c:pt idx="3143">
                  <c:v>1149.6500000000001</c:v>
                </c:pt>
                <c:pt idx="3144">
                  <c:v>1149.6500000000001</c:v>
                </c:pt>
                <c:pt idx="3145">
                  <c:v>1151.05</c:v>
                </c:pt>
                <c:pt idx="3146">
                  <c:v>1151.55</c:v>
                </c:pt>
                <c:pt idx="3147">
                  <c:v>1152.7</c:v>
                </c:pt>
                <c:pt idx="3148">
                  <c:v>1152.8</c:v>
                </c:pt>
                <c:pt idx="3149">
                  <c:v>1153.25</c:v>
                </c:pt>
                <c:pt idx="3150">
                  <c:v>1155.5999999999999</c:v>
                </c:pt>
                <c:pt idx="3151">
                  <c:v>1156.0999999999999</c:v>
                </c:pt>
                <c:pt idx="3152">
                  <c:v>1156.3499999999999</c:v>
                </c:pt>
                <c:pt idx="3153">
                  <c:v>1156.55</c:v>
                </c:pt>
                <c:pt idx="3154">
                  <c:v>1157.05</c:v>
                </c:pt>
                <c:pt idx="3155">
                  <c:v>1158.8499999999999</c:v>
                </c:pt>
                <c:pt idx="3156">
                  <c:v>1160.45</c:v>
                </c:pt>
                <c:pt idx="3157">
                  <c:v>1160.75</c:v>
                </c:pt>
                <c:pt idx="3158">
                  <c:v>1161.75</c:v>
                </c:pt>
                <c:pt idx="3159">
                  <c:v>1161.75</c:v>
                </c:pt>
                <c:pt idx="3160">
                  <c:v>1162.8499999999999</c:v>
                </c:pt>
                <c:pt idx="3161">
                  <c:v>1164.05</c:v>
                </c:pt>
                <c:pt idx="3162">
                  <c:v>1164.3</c:v>
                </c:pt>
                <c:pt idx="3163">
                  <c:v>1165.55</c:v>
                </c:pt>
                <c:pt idx="3164">
                  <c:v>1165.5999999999999</c:v>
                </c:pt>
                <c:pt idx="3165">
                  <c:v>1165.9000000000001</c:v>
                </c:pt>
                <c:pt idx="3166">
                  <c:v>1166.7</c:v>
                </c:pt>
                <c:pt idx="3167">
                  <c:v>1167.5999999999999</c:v>
                </c:pt>
                <c:pt idx="3168">
                  <c:v>1167.8</c:v>
                </c:pt>
                <c:pt idx="3169">
                  <c:v>1167.8</c:v>
                </c:pt>
                <c:pt idx="3170">
                  <c:v>1169.3499999999999</c:v>
                </c:pt>
                <c:pt idx="3171">
                  <c:v>1170.5</c:v>
                </c:pt>
                <c:pt idx="3172">
                  <c:v>1170.55</c:v>
                </c:pt>
                <c:pt idx="3173">
                  <c:v>1171.3</c:v>
                </c:pt>
                <c:pt idx="3174">
                  <c:v>1171.5</c:v>
                </c:pt>
                <c:pt idx="3175">
                  <c:v>1172.95</c:v>
                </c:pt>
                <c:pt idx="3176">
                  <c:v>1173.3499999999999</c:v>
                </c:pt>
                <c:pt idx="3177">
                  <c:v>1173.55</c:v>
                </c:pt>
                <c:pt idx="3178">
                  <c:v>1174.3499999999999</c:v>
                </c:pt>
                <c:pt idx="3179">
                  <c:v>1174.3499999999999</c:v>
                </c:pt>
                <c:pt idx="3180">
                  <c:v>1174.8</c:v>
                </c:pt>
                <c:pt idx="3181">
                  <c:v>1175.5999999999999</c:v>
                </c:pt>
                <c:pt idx="3182">
                  <c:v>1175.8499999999999</c:v>
                </c:pt>
                <c:pt idx="3183">
                  <c:v>1177.05</c:v>
                </c:pt>
                <c:pt idx="3184">
                  <c:v>1177.95</c:v>
                </c:pt>
                <c:pt idx="3185">
                  <c:v>1178.25</c:v>
                </c:pt>
                <c:pt idx="3186">
                  <c:v>1178.4000000000001</c:v>
                </c:pt>
                <c:pt idx="3187">
                  <c:v>1178.75</c:v>
                </c:pt>
                <c:pt idx="3188">
                  <c:v>1180.95</c:v>
                </c:pt>
                <c:pt idx="3189">
                  <c:v>1181.75</c:v>
                </c:pt>
                <c:pt idx="3190">
                  <c:v>1182.55</c:v>
                </c:pt>
                <c:pt idx="3191">
                  <c:v>1183.05</c:v>
                </c:pt>
                <c:pt idx="3192">
                  <c:v>1183.05</c:v>
                </c:pt>
                <c:pt idx="3193">
                  <c:v>1183.2</c:v>
                </c:pt>
                <c:pt idx="3194">
                  <c:v>1183.8</c:v>
                </c:pt>
                <c:pt idx="3195">
                  <c:v>1184</c:v>
                </c:pt>
                <c:pt idx="3196">
                  <c:v>1185</c:v>
                </c:pt>
                <c:pt idx="3197">
                  <c:v>1185.95</c:v>
                </c:pt>
                <c:pt idx="3198">
                  <c:v>1187.05</c:v>
                </c:pt>
                <c:pt idx="3199">
                  <c:v>1188.2</c:v>
                </c:pt>
                <c:pt idx="3200">
                  <c:v>1188.25</c:v>
                </c:pt>
                <c:pt idx="3201">
                  <c:v>1189.4000000000001</c:v>
                </c:pt>
                <c:pt idx="3202">
                  <c:v>1189.9000000000001</c:v>
                </c:pt>
                <c:pt idx="3203">
                  <c:v>1190.5</c:v>
                </c:pt>
                <c:pt idx="3204">
                  <c:v>1191.2</c:v>
                </c:pt>
                <c:pt idx="3205">
                  <c:v>1191.4000000000001</c:v>
                </c:pt>
                <c:pt idx="3206">
                  <c:v>1192.3</c:v>
                </c:pt>
                <c:pt idx="3207">
                  <c:v>1192.7</c:v>
                </c:pt>
                <c:pt idx="3208">
                  <c:v>1193.05</c:v>
                </c:pt>
                <c:pt idx="3209">
                  <c:v>1193.55</c:v>
                </c:pt>
                <c:pt idx="3210">
                  <c:v>1194.3</c:v>
                </c:pt>
                <c:pt idx="3211">
                  <c:v>1195.25</c:v>
                </c:pt>
                <c:pt idx="3212">
                  <c:v>1195.75</c:v>
                </c:pt>
                <c:pt idx="3213">
                  <c:v>1195.95</c:v>
                </c:pt>
                <c:pt idx="3214">
                  <c:v>1198.05</c:v>
                </c:pt>
                <c:pt idx="3215">
                  <c:v>1198.8</c:v>
                </c:pt>
                <c:pt idx="3216">
                  <c:v>1199.4000000000001</c:v>
                </c:pt>
                <c:pt idx="3217">
                  <c:v>1200.1500000000001</c:v>
                </c:pt>
                <c:pt idx="3218">
                  <c:v>1201.1500000000001</c:v>
                </c:pt>
                <c:pt idx="3219">
                  <c:v>1201.6500000000001</c:v>
                </c:pt>
                <c:pt idx="3220">
                  <c:v>1201.6500000000001</c:v>
                </c:pt>
                <c:pt idx="3221">
                  <c:v>1203.9000000000001</c:v>
                </c:pt>
                <c:pt idx="3222">
                  <c:v>1203.95</c:v>
                </c:pt>
                <c:pt idx="3223">
                  <c:v>1205.05</c:v>
                </c:pt>
                <c:pt idx="3224">
                  <c:v>1205.5</c:v>
                </c:pt>
                <c:pt idx="3225">
                  <c:v>1206.05</c:v>
                </c:pt>
                <c:pt idx="3226">
                  <c:v>1207</c:v>
                </c:pt>
                <c:pt idx="3227">
                  <c:v>1208.1500000000001</c:v>
                </c:pt>
                <c:pt idx="3228">
                  <c:v>1208.3499999999999</c:v>
                </c:pt>
                <c:pt idx="3229">
                  <c:v>1208.5999999999999</c:v>
                </c:pt>
                <c:pt idx="3230">
                  <c:v>1209.25</c:v>
                </c:pt>
                <c:pt idx="3231">
                  <c:v>1210.3</c:v>
                </c:pt>
                <c:pt idx="3232">
                  <c:v>1210.4000000000001</c:v>
                </c:pt>
                <c:pt idx="3233">
                  <c:v>1211.6500000000001</c:v>
                </c:pt>
                <c:pt idx="3234">
                  <c:v>1212.0999999999999</c:v>
                </c:pt>
                <c:pt idx="3235">
                  <c:v>1212.25</c:v>
                </c:pt>
                <c:pt idx="3236">
                  <c:v>1212.8499999999999</c:v>
                </c:pt>
                <c:pt idx="3237">
                  <c:v>1214.05</c:v>
                </c:pt>
                <c:pt idx="3238">
                  <c:v>1215.0999999999999</c:v>
                </c:pt>
                <c:pt idx="3239">
                  <c:v>1215.45</c:v>
                </c:pt>
                <c:pt idx="3240">
                  <c:v>1215.5999999999999</c:v>
                </c:pt>
                <c:pt idx="3241">
                  <c:v>1215.6500000000001</c:v>
                </c:pt>
                <c:pt idx="3242">
                  <c:v>1215.8</c:v>
                </c:pt>
                <c:pt idx="3243">
                  <c:v>1216.3499999999999</c:v>
                </c:pt>
                <c:pt idx="3244">
                  <c:v>1216.5999999999999</c:v>
                </c:pt>
                <c:pt idx="3245">
                  <c:v>1217.25</c:v>
                </c:pt>
                <c:pt idx="3246">
                  <c:v>1218.25</c:v>
                </c:pt>
                <c:pt idx="3247">
                  <c:v>1218.25</c:v>
                </c:pt>
                <c:pt idx="3248">
                  <c:v>1218.45</c:v>
                </c:pt>
                <c:pt idx="3249">
                  <c:v>1218.55</c:v>
                </c:pt>
                <c:pt idx="3250">
                  <c:v>1218.6500000000001</c:v>
                </c:pt>
                <c:pt idx="3251">
                  <c:v>1219.8499999999999</c:v>
                </c:pt>
                <c:pt idx="3252">
                  <c:v>1221.55</c:v>
                </c:pt>
                <c:pt idx="3253">
                  <c:v>1221.6500000000001</c:v>
                </c:pt>
                <c:pt idx="3254">
                  <c:v>1222.05</c:v>
                </c:pt>
                <c:pt idx="3255">
                  <c:v>1222.25</c:v>
                </c:pt>
                <c:pt idx="3256">
                  <c:v>1222.6500000000001</c:v>
                </c:pt>
                <c:pt idx="3257">
                  <c:v>1222.8</c:v>
                </c:pt>
                <c:pt idx="3258">
                  <c:v>1224.05</c:v>
                </c:pt>
                <c:pt idx="3259">
                  <c:v>1225.6500000000001</c:v>
                </c:pt>
                <c:pt idx="3260">
                  <c:v>1226.45</c:v>
                </c:pt>
                <c:pt idx="3261">
                  <c:v>1228.6500000000001</c:v>
                </c:pt>
                <c:pt idx="3262">
                  <c:v>1229.0999999999999</c:v>
                </c:pt>
                <c:pt idx="3263">
                  <c:v>1230.25</c:v>
                </c:pt>
                <c:pt idx="3264">
                  <c:v>1230.9000000000001</c:v>
                </c:pt>
                <c:pt idx="3265">
                  <c:v>1231.8499999999999</c:v>
                </c:pt>
                <c:pt idx="3266">
                  <c:v>1232.9000000000001</c:v>
                </c:pt>
                <c:pt idx="3267">
                  <c:v>1233.1500000000001</c:v>
                </c:pt>
                <c:pt idx="3268">
                  <c:v>1233.25</c:v>
                </c:pt>
                <c:pt idx="3269">
                  <c:v>1233.4000000000001</c:v>
                </c:pt>
                <c:pt idx="3270">
                  <c:v>1233.6500000000001</c:v>
                </c:pt>
                <c:pt idx="3271">
                  <c:v>1234.5999999999999</c:v>
                </c:pt>
                <c:pt idx="3272">
                  <c:v>1234.8</c:v>
                </c:pt>
                <c:pt idx="3273">
                  <c:v>1235.55</c:v>
                </c:pt>
                <c:pt idx="3274">
                  <c:v>1235.55</c:v>
                </c:pt>
                <c:pt idx="3275">
                  <c:v>1236.1500000000001</c:v>
                </c:pt>
                <c:pt idx="3276">
                  <c:v>1237.3</c:v>
                </c:pt>
                <c:pt idx="3277">
                  <c:v>1237.6500000000001</c:v>
                </c:pt>
                <c:pt idx="3278">
                  <c:v>1237.8499999999999</c:v>
                </c:pt>
                <c:pt idx="3279">
                  <c:v>1238.45</c:v>
                </c:pt>
                <c:pt idx="3280">
                  <c:v>1238.6500000000001</c:v>
                </c:pt>
                <c:pt idx="3281">
                  <c:v>1240.1500000000001</c:v>
                </c:pt>
                <c:pt idx="3282">
                  <c:v>1240.25</c:v>
                </c:pt>
                <c:pt idx="3283">
                  <c:v>1240.8</c:v>
                </c:pt>
                <c:pt idx="3284">
                  <c:v>1242.2</c:v>
                </c:pt>
                <c:pt idx="3285">
                  <c:v>1242.25</c:v>
                </c:pt>
                <c:pt idx="3286">
                  <c:v>1242.45</c:v>
                </c:pt>
                <c:pt idx="3287">
                  <c:v>1244.5</c:v>
                </c:pt>
                <c:pt idx="3288">
                  <c:v>1244.8</c:v>
                </c:pt>
                <c:pt idx="3289">
                  <c:v>1245.05</c:v>
                </c:pt>
                <c:pt idx="3290">
                  <c:v>1245.5999999999999</c:v>
                </c:pt>
                <c:pt idx="3291">
                  <c:v>1246.4000000000001</c:v>
                </c:pt>
                <c:pt idx="3292">
                  <c:v>1247.75</c:v>
                </c:pt>
                <c:pt idx="3293">
                  <c:v>1248.9000000000001</c:v>
                </c:pt>
                <c:pt idx="3294">
                  <c:v>1249.25</c:v>
                </c:pt>
                <c:pt idx="3295">
                  <c:v>1250.0999999999999</c:v>
                </c:pt>
                <c:pt idx="3296">
                  <c:v>1250.8499999999999</c:v>
                </c:pt>
                <c:pt idx="3297">
                  <c:v>1252</c:v>
                </c:pt>
                <c:pt idx="3298">
                  <c:v>1252.8499999999999</c:v>
                </c:pt>
                <c:pt idx="3299">
                  <c:v>1253.1500000000001</c:v>
                </c:pt>
                <c:pt idx="3300">
                  <c:v>1253.5</c:v>
                </c:pt>
                <c:pt idx="3301">
                  <c:v>1253.6500000000001</c:v>
                </c:pt>
                <c:pt idx="3302">
                  <c:v>1253.8</c:v>
                </c:pt>
                <c:pt idx="3303">
                  <c:v>1253.9000000000001</c:v>
                </c:pt>
                <c:pt idx="3304">
                  <c:v>1254.7</c:v>
                </c:pt>
                <c:pt idx="3305">
                  <c:v>1255.0999999999999</c:v>
                </c:pt>
                <c:pt idx="3306">
                  <c:v>1258.1500000000001</c:v>
                </c:pt>
                <c:pt idx="3307">
                  <c:v>1258.3</c:v>
                </c:pt>
                <c:pt idx="3308">
                  <c:v>1258.3499999999999</c:v>
                </c:pt>
                <c:pt idx="3309">
                  <c:v>1258.5999999999999</c:v>
                </c:pt>
                <c:pt idx="3310">
                  <c:v>1259</c:v>
                </c:pt>
                <c:pt idx="3311">
                  <c:v>1259.3499999999999</c:v>
                </c:pt>
                <c:pt idx="3312">
                  <c:v>1260.7</c:v>
                </c:pt>
                <c:pt idx="3313">
                  <c:v>1261</c:v>
                </c:pt>
                <c:pt idx="3314">
                  <c:v>1261.3499999999999</c:v>
                </c:pt>
                <c:pt idx="3315">
                  <c:v>1261.45</c:v>
                </c:pt>
                <c:pt idx="3316">
                  <c:v>1261.7</c:v>
                </c:pt>
                <c:pt idx="3317">
                  <c:v>1263.05</c:v>
                </c:pt>
                <c:pt idx="3318">
                  <c:v>1263.8499999999999</c:v>
                </c:pt>
                <c:pt idx="3319">
                  <c:v>1263.9000000000001</c:v>
                </c:pt>
                <c:pt idx="3320">
                  <c:v>1264.2</c:v>
                </c:pt>
                <c:pt idx="3321">
                  <c:v>1265.6500000000001</c:v>
                </c:pt>
                <c:pt idx="3322">
                  <c:v>1266.0999999999999</c:v>
                </c:pt>
                <c:pt idx="3323">
                  <c:v>1266.3499999999999</c:v>
                </c:pt>
                <c:pt idx="3324">
                  <c:v>1266.4000000000001</c:v>
                </c:pt>
                <c:pt idx="3325">
                  <c:v>1267</c:v>
                </c:pt>
                <c:pt idx="3326">
                  <c:v>1267.05</c:v>
                </c:pt>
                <c:pt idx="3327">
                  <c:v>1267.2</c:v>
                </c:pt>
                <c:pt idx="3328">
                  <c:v>1267.95</c:v>
                </c:pt>
                <c:pt idx="3329">
                  <c:v>1268.8499999999999</c:v>
                </c:pt>
                <c:pt idx="3330">
                  <c:v>1269.0999999999999</c:v>
                </c:pt>
                <c:pt idx="3331">
                  <c:v>1269.55</c:v>
                </c:pt>
                <c:pt idx="3332">
                  <c:v>1269.5999999999999</c:v>
                </c:pt>
                <c:pt idx="3333">
                  <c:v>1270.2</c:v>
                </c:pt>
                <c:pt idx="3334">
                  <c:v>1270.25</c:v>
                </c:pt>
                <c:pt idx="3335">
                  <c:v>1270.55</c:v>
                </c:pt>
                <c:pt idx="3336">
                  <c:v>1271.8</c:v>
                </c:pt>
                <c:pt idx="3337">
                  <c:v>1272.05</c:v>
                </c:pt>
                <c:pt idx="3338">
                  <c:v>1273.3</c:v>
                </c:pt>
                <c:pt idx="3339">
                  <c:v>1274.05</c:v>
                </c:pt>
                <c:pt idx="3340">
                  <c:v>1274.45</c:v>
                </c:pt>
                <c:pt idx="3341">
                  <c:v>1275.5999999999999</c:v>
                </c:pt>
                <c:pt idx="3342">
                  <c:v>1275.6500000000001</c:v>
                </c:pt>
                <c:pt idx="3343">
                  <c:v>1275.7</c:v>
                </c:pt>
                <c:pt idx="3344">
                  <c:v>1275.8499999999999</c:v>
                </c:pt>
                <c:pt idx="3345">
                  <c:v>1277.5</c:v>
                </c:pt>
                <c:pt idx="3346">
                  <c:v>1277.75</c:v>
                </c:pt>
                <c:pt idx="3347">
                  <c:v>1278.8</c:v>
                </c:pt>
                <c:pt idx="3348">
                  <c:v>1279</c:v>
                </c:pt>
                <c:pt idx="3349">
                  <c:v>1281</c:v>
                </c:pt>
                <c:pt idx="3350">
                  <c:v>1281.25</c:v>
                </c:pt>
                <c:pt idx="3351">
                  <c:v>1282.8499999999999</c:v>
                </c:pt>
                <c:pt idx="3352">
                  <c:v>1284.2</c:v>
                </c:pt>
                <c:pt idx="3353">
                  <c:v>1284.2</c:v>
                </c:pt>
                <c:pt idx="3354">
                  <c:v>1284.2</c:v>
                </c:pt>
                <c:pt idx="3355">
                  <c:v>1285.05</c:v>
                </c:pt>
                <c:pt idx="3356">
                  <c:v>1285.8</c:v>
                </c:pt>
                <c:pt idx="3357">
                  <c:v>1286</c:v>
                </c:pt>
                <c:pt idx="3358">
                  <c:v>1286.05</c:v>
                </c:pt>
                <c:pt idx="3359">
                  <c:v>1287.8499999999999</c:v>
                </c:pt>
                <c:pt idx="3360">
                  <c:v>1288</c:v>
                </c:pt>
                <c:pt idx="3361">
                  <c:v>1288.3</c:v>
                </c:pt>
                <c:pt idx="3362">
                  <c:v>1288.75</c:v>
                </c:pt>
                <c:pt idx="3363">
                  <c:v>1290</c:v>
                </c:pt>
                <c:pt idx="3364">
                  <c:v>1291.3</c:v>
                </c:pt>
                <c:pt idx="3365">
                  <c:v>1291.3499999999999</c:v>
                </c:pt>
                <c:pt idx="3366">
                  <c:v>1292.2</c:v>
                </c:pt>
                <c:pt idx="3367">
                  <c:v>1292.5999999999999</c:v>
                </c:pt>
                <c:pt idx="3368">
                  <c:v>1292.6500000000001</c:v>
                </c:pt>
                <c:pt idx="3369">
                  <c:v>1293.8</c:v>
                </c:pt>
                <c:pt idx="3370">
                  <c:v>1294.5999999999999</c:v>
                </c:pt>
                <c:pt idx="3371">
                  <c:v>1295.4000000000001</c:v>
                </c:pt>
                <c:pt idx="3372">
                  <c:v>1296.1500000000001</c:v>
                </c:pt>
                <c:pt idx="3373">
                  <c:v>1296.8</c:v>
                </c:pt>
                <c:pt idx="3374">
                  <c:v>1297.3499999999999</c:v>
                </c:pt>
                <c:pt idx="3375">
                  <c:v>1297.8</c:v>
                </c:pt>
                <c:pt idx="3376">
                  <c:v>1298.7</c:v>
                </c:pt>
                <c:pt idx="3377">
                  <c:v>1299.0999999999999</c:v>
                </c:pt>
                <c:pt idx="3378">
                  <c:v>1299.8</c:v>
                </c:pt>
                <c:pt idx="3379">
                  <c:v>1301</c:v>
                </c:pt>
                <c:pt idx="3380">
                  <c:v>1301.0999999999999</c:v>
                </c:pt>
                <c:pt idx="3381">
                  <c:v>1301.7</c:v>
                </c:pt>
                <c:pt idx="3382">
                  <c:v>1301.9000000000001</c:v>
                </c:pt>
                <c:pt idx="3383">
                  <c:v>1302.6500000000001</c:v>
                </c:pt>
                <c:pt idx="3384">
                  <c:v>1303.25</c:v>
                </c:pt>
                <c:pt idx="3385">
                  <c:v>1303.5</c:v>
                </c:pt>
                <c:pt idx="3386">
                  <c:v>1304.8</c:v>
                </c:pt>
                <c:pt idx="3387">
                  <c:v>1304.8499999999999</c:v>
                </c:pt>
                <c:pt idx="3388">
                  <c:v>1305.95</c:v>
                </c:pt>
                <c:pt idx="3389">
                  <c:v>1305.95</c:v>
                </c:pt>
                <c:pt idx="3390">
                  <c:v>1306.3</c:v>
                </c:pt>
                <c:pt idx="3391">
                  <c:v>1307.8</c:v>
                </c:pt>
                <c:pt idx="3392">
                  <c:v>1308.0999999999999</c:v>
                </c:pt>
                <c:pt idx="3393">
                  <c:v>1308.4000000000001</c:v>
                </c:pt>
                <c:pt idx="3394">
                  <c:v>1309</c:v>
                </c:pt>
                <c:pt idx="3395">
                  <c:v>1309.1500000000001</c:v>
                </c:pt>
                <c:pt idx="3396">
                  <c:v>1311.3</c:v>
                </c:pt>
                <c:pt idx="3397">
                  <c:v>1311.6</c:v>
                </c:pt>
                <c:pt idx="3398">
                  <c:v>1311.75</c:v>
                </c:pt>
                <c:pt idx="3399">
                  <c:v>1312.15</c:v>
                </c:pt>
                <c:pt idx="3400">
                  <c:v>1312.45</c:v>
                </c:pt>
                <c:pt idx="3401">
                  <c:v>1313.25</c:v>
                </c:pt>
                <c:pt idx="3402">
                  <c:v>1313.55</c:v>
                </c:pt>
                <c:pt idx="3403">
                  <c:v>1315</c:v>
                </c:pt>
                <c:pt idx="3404">
                  <c:v>1315.35</c:v>
                </c:pt>
                <c:pt idx="3405">
                  <c:v>1316.9</c:v>
                </c:pt>
                <c:pt idx="3406">
                  <c:v>1317.95</c:v>
                </c:pt>
                <c:pt idx="3407">
                  <c:v>1319.85</c:v>
                </c:pt>
                <c:pt idx="3408">
                  <c:v>1319.95</c:v>
                </c:pt>
                <c:pt idx="3409">
                  <c:v>1321.3</c:v>
                </c:pt>
                <c:pt idx="3410">
                  <c:v>1322.55</c:v>
                </c:pt>
                <c:pt idx="3411">
                  <c:v>1322.85</c:v>
                </c:pt>
                <c:pt idx="3412">
                  <c:v>1323.7</c:v>
                </c:pt>
                <c:pt idx="3413">
                  <c:v>1325.85</c:v>
                </c:pt>
                <c:pt idx="3414">
                  <c:v>1326.25</c:v>
                </c:pt>
                <c:pt idx="3415">
                  <c:v>1326.35</c:v>
                </c:pt>
                <c:pt idx="3416">
                  <c:v>1327.15</c:v>
                </c:pt>
                <c:pt idx="3417">
                  <c:v>1327.4</c:v>
                </c:pt>
                <c:pt idx="3418">
                  <c:v>1327.85</c:v>
                </c:pt>
                <c:pt idx="3419">
                  <c:v>1328.15</c:v>
                </c:pt>
                <c:pt idx="3420">
                  <c:v>1328.35</c:v>
                </c:pt>
                <c:pt idx="3421">
                  <c:v>1329.15</c:v>
                </c:pt>
                <c:pt idx="3422">
                  <c:v>1329.2</c:v>
                </c:pt>
                <c:pt idx="3423">
                  <c:v>1331.05</c:v>
                </c:pt>
                <c:pt idx="3424">
                  <c:v>1332.4</c:v>
                </c:pt>
                <c:pt idx="3425">
                  <c:v>1334</c:v>
                </c:pt>
                <c:pt idx="3426">
                  <c:v>1334.45</c:v>
                </c:pt>
                <c:pt idx="3427">
                  <c:v>1334.5</c:v>
                </c:pt>
                <c:pt idx="3428">
                  <c:v>1335.2</c:v>
                </c:pt>
                <c:pt idx="3429">
                  <c:v>1336.1</c:v>
                </c:pt>
                <c:pt idx="3430">
                  <c:v>1336.15</c:v>
                </c:pt>
                <c:pt idx="3431">
                  <c:v>1336.35</c:v>
                </c:pt>
                <c:pt idx="3432">
                  <c:v>1336.65</c:v>
                </c:pt>
                <c:pt idx="3433">
                  <c:v>1336.8</c:v>
                </c:pt>
                <c:pt idx="3434">
                  <c:v>1336.9</c:v>
                </c:pt>
                <c:pt idx="3435">
                  <c:v>1337.45</c:v>
                </c:pt>
                <c:pt idx="3436">
                  <c:v>1337.5</c:v>
                </c:pt>
                <c:pt idx="3437">
                  <c:v>1338.15</c:v>
                </c:pt>
                <c:pt idx="3438">
                  <c:v>1339.8</c:v>
                </c:pt>
                <c:pt idx="3439">
                  <c:v>1340.1</c:v>
                </c:pt>
                <c:pt idx="3440">
                  <c:v>1341.5</c:v>
                </c:pt>
                <c:pt idx="3441">
                  <c:v>1342.15</c:v>
                </c:pt>
                <c:pt idx="3442">
                  <c:v>1343.4</c:v>
                </c:pt>
                <c:pt idx="3443">
                  <c:v>1344.5</c:v>
                </c:pt>
                <c:pt idx="3444">
                  <c:v>1345.55</c:v>
                </c:pt>
                <c:pt idx="3445">
                  <c:v>1345.65</c:v>
                </c:pt>
                <c:pt idx="3446">
                  <c:v>1345.75</c:v>
                </c:pt>
                <c:pt idx="3447">
                  <c:v>1345.85</c:v>
                </c:pt>
                <c:pt idx="3448">
                  <c:v>1346.2</c:v>
                </c:pt>
                <c:pt idx="3449">
                  <c:v>1346.3</c:v>
                </c:pt>
                <c:pt idx="3450">
                  <c:v>1346.9</c:v>
                </c:pt>
                <c:pt idx="3451">
                  <c:v>1347.15</c:v>
                </c:pt>
                <c:pt idx="3452">
                  <c:v>1348.5</c:v>
                </c:pt>
                <c:pt idx="3453">
                  <c:v>1348.9</c:v>
                </c:pt>
                <c:pt idx="3454">
                  <c:v>1348.95</c:v>
                </c:pt>
                <c:pt idx="3455">
                  <c:v>1350.15</c:v>
                </c:pt>
                <c:pt idx="3456">
                  <c:v>1354.4</c:v>
                </c:pt>
                <c:pt idx="3457">
                  <c:v>1355.1</c:v>
                </c:pt>
                <c:pt idx="3458">
                  <c:v>1355.45</c:v>
                </c:pt>
                <c:pt idx="3459">
                  <c:v>1356.3</c:v>
                </c:pt>
                <c:pt idx="3460">
                  <c:v>1356.7</c:v>
                </c:pt>
                <c:pt idx="3461">
                  <c:v>1357.1</c:v>
                </c:pt>
                <c:pt idx="3462">
                  <c:v>1358.6</c:v>
                </c:pt>
                <c:pt idx="3463">
                  <c:v>1358.85</c:v>
                </c:pt>
                <c:pt idx="3464">
                  <c:v>1359</c:v>
                </c:pt>
                <c:pt idx="3465">
                  <c:v>1359.45</c:v>
                </c:pt>
                <c:pt idx="3466">
                  <c:v>1359.5</c:v>
                </c:pt>
                <c:pt idx="3467">
                  <c:v>1359.7</c:v>
                </c:pt>
                <c:pt idx="3468">
                  <c:v>1360.25</c:v>
                </c:pt>
                <c:pt idx="3469">
                  <c:v>1362.85</c:v>
                </c:pt>
                <c:pt idx="3470">
                  <c:v>1363.25</c:v>
                </c:pt>
                <c:pt idx="3471">
                  <c:v>1363.45</c:v>
                </c:pt>
                <c:pt idx="3472">
                  <c:v>1364.3</c:v>
                </c:pt>
                <c:pt idx="3473">
                  <c:v>1364.75</c:v>
                </c:pt>
                <c:pt idx="3474">
                  <c:v>1367.75</c:v>
                </c:pt>
                <c:pt idx="3475">
                  <c:v>1369.8</c:v>
                </c:pt>
                <c:pt idx="3476">
                  <c:v>1370.35</c:v>
                </c:pt>
                <c:pt idx="3477">
                  <c:v>1372.45</c:v>
                </c:pt>
                <c:pt idx="3478">
                  <c:v>1372.9</c:v>
                </c:pt>
                <c:pt idx="3479">
                  <c:v>1373</c:v>
                </c:pt>
                <c:pt idx="3480">
                  <c:v>1373.05</c:v>
                </c:pt>
                <c:pt idx="3481">
                  <c:v>1374.2</c:v>
                </c:pt>
                <c:pt idx="3482">
                  <c:v>1374.35</c:v>
                </c:pt>
                <c:pt idx="3483">
                  <c:v>1374.9</c:v>
                </c:pt>
                <c:pt idx="3484">
                  <c:v>1375.15</c:v>
                </c:pt>
                <c:pt idx="3485">
                  <c:v>1375.4</c:v>
                </c:pt>
                <c:pt idx="3486">
                  <c:v>1375.6</c:v>
                </c:pt>
                <c:pt idx="3487">
                  <c:v>1376.5</c:v>
                </c:pt>
                <c:pt idx="3488">
                  <c:v>1377.7</c:v>
                </c:pt>
                <c:pt idx="3489">
                  <c:v>1378.25</c:v>
                </c:pt>
                <c:pt idx="3490">
                  <c:v>1378.45</c:v>
                </c:pt>
                <c:pt idx="3491">
                  <c:v>1378.75</c:v>
                </c:pt>
                <c:pt idx="3492">
                  <c:v>1379.6</c:v>
                </c:pt>
                <c:pt idx="3493">
                  <c:v>1379.8</c:v>
                </c:pt>
                <c:pt idx="3494">
                  <c:v>1380.1</c:v>
                </c:pt>
                <c:pt idx="3495">
                  <c:v>1380.4</c:v>
                </c:pt>
                <c:pt idx="3496">
                  <c:v>1381.2</c:v>
                </c:pt>
                <c:pt idx="3497">
                  <c:v>1381.8</c:v>
                </c:pt>
                <c:pt idx="3498">
                  <c:v>1381.8</c:v>
                </c:pt>
                <c:pt idx="3499">
                  <c:v>1382.9</c:v>
                </c:pt>
                <c:pt idx="3500">
                  <c:v>1383.6</c:v>
                </c:pt>
                <c:pt idx="3501">
                  <c:v>1384.75</c:v>
                </c:pt>
                <c:pt idx="3502">
                  <c:v>1385.85</c:v>
                </c:pt>
                <c:pt idx="3503">
                  <c:v>1386.8</c:v>
                </c:pt>
                <c:pt idx="3504">
                  <c:v>1386.9</c:v>
                </c:pt>
                <c:pt idx="3505">
                  <c:v>1387</c:v>
                </c:pt>
                <c:pt idx="3506">
                  <c:v>1387.35</c:v>
                </c:pt>
                <c:pt idx="3507">
                  <c:v>1387.45</c:v>
                </c:pt>
                <c:pt idx="3508">
                  <c:v>1388</c:v>
                </c:pt>
                <c:pt idx="3509">
                  <c:v>1388.45</c:v>
                </c:pt>
                <c:pt idx="3510">
                  <c:v>1388.75</c:v>
                </c:pt>
                <c:pt idx="3511">
                  <c:v>1389.2</c:v>
                </c:pt>
                <c:pt idx="3512">
                  <c:v>1389.35</c:v>
                </c:pt>
                <c:pt idx="3513">
                  <c:v>1389.6</c:v>
                </c:pt>
                <c:pt idx="3514">
                  <c:v>1389.85</c:v>
                </c:pt>
                <c:pt idx="3515">
                  <c:v>1390.6</c:v>
                </c:pt>
                <c:pt idx="3516">
                  <c:v>1390.85</c:v>
                </c:pt>
                <c:pt idx="3517">
                  <c:v>1391.15</c:v>
                </c:pt>
                <c:pt idx="3518">
                  <c:v>1391.65</c:v>
                </c:pt>
                <c:pt idx="3519">
                  <c:v>1392.25</c:v>
                </c:pt>
                <c:pt idx="3520">
                  <c:v>1393.6</c:v>
                </c:pt>
                <c:pt idx="3521">
                  <c:v>1394.55</c:v>
                </c:pt>
                <c:pt idx="3522">
                  <c:v>1395.05</c:v>
                </c:pt>
                <c:pt idx="3523">
                  <c:v>1396</c:v>
                </c:pt>
                <c:pt idx="3524">
                  <c:v>1396.25</c:v>
                </c:pt>
                <c:pt idx="3525">
                  <c:v>1396.9</c:v>
                </c:pt>
                <c:pt idx="3526">
                  <c:v>1397.3</c:v>
                </c:pt>
                <c:pt idx="3527">
                  <c:v>1397.65</c:v>
                </c:pt>
                <c:pt idx="3528">
                  <c:v>1398.25</c:v>
                </c:pt>
                <c:pt idx="3529">
                  <c:v>1398.6</c:v>
                </c:pt>
                <c:pt idx="3530">
                  <c:v>1399.35</c:v>
                </c:pt>
                <c:pt idx="3531">
                  <c:v>1400.3</c:v>
                </c:pt>
                <c:pt idx="3532">
                  <c:v>1400.55</c:v>
                </c:pt>
                <c:pt idx="3533">
                  <c:v>1400.85</c:v>
                </c:pt>
                <c:pt idx="3534">
                  <c:v>1401.15</c:v>
                </c:pt>
                <c:pt idx="3535">
                  <c:v>1401.4</c:v>
                </c:pt>
                <c:pt idx="3536">
                  <c:v>1402.25</c:v>
                </c:pt>
                <c:pt idx="3537">
                  <c:v>1403.1</c:v>
                </c:pt>
                <c:pt idx="3538">
                  <c:v>1404.65</c:v>
                </c:pt>
                <c:pt idx="3539">
                  <c:v>1405.3</c:v>
                </c:pt>
                <c:pt idx="3540">
                  <c:v>1406</c:v>
                </c:pt>
                <c:pt idx="3541">
                  <c:v>1406.65</c:v>
                </c:pt>
                <c:pt idx="3542">
                  <c:v>1406.9</c:v>
                </c:pt>
                <c:pt idx="3543">
                  <c:v>1410.25</c:v>
                </c:pt>
                <c:pt idx="3544">
                  <c:v>1410.25</c:v>
                </c:pt>
                <c:pt idx="3545">
                  <c:v>1411.2</c:v>
                </c:pt>
                <c:pt idx="3546">
                  <c:v>1411.35</c:v>
                </c:pt>
                <c:pt idx="3547">
                  <c:v>1411.65</c:v>
                </c:pt>
                <c:pt idx="3548">
                  <c:v>1411.9</c:v>
                </c:pt>
                <c:pt idx="3549">
                  <c:v>1412.4</c:v>
                </c:pt>
                <c:pt idx="3550">
                  <c:v>1412.65</c:v>
                </c:pt>
                <c:pt idx="3551">
                  <c:v>1413</c:v>
                </c:pt>
                <c:pt idx="3552">
                  <c:v>1414.2</c:v>
                </c:pt>
                <c:pt idx="3553">
                  <c:v>1414.45</c:v>
                </c:pt>
                <c:pt idx="3554">
                  <c:v>1414.65</c:v>
                </c:pt>
                <c:pt idx="3555">
                  <c:v>1414.8</c:v>
                </c:pt>
                <c:pt idx="3556">
                  <c:v>1415</c:v>
                </c:pt>
                <c:pt idx="3557">
                  <c:v>1415.55</c:v>
                </c:pt>
                <c:pt idx="3558">
                  <c:v>1415.85</c:v>
                </c:pt>
                <c:pt idx="3559">
                  <c:v>1416.2</c:v>
                </c:pt>
                <c:pt idx="3560">
                  <c:v>1416.5</c:v>
                </c:pt>
                <c:pt idx="3561">
                  <c:v>1416.75</c:v>
                </c:pt>
                <c:pt idx="3562">
                  <c:v>1417.9</c:v>
                </c:pt>
                <c:pt idx="3563">
                  <c:v>1419.4</c:v>
                </c:pt>
                <c:pt idx="3564">
                  <c:v>1421.75</c:v>
                </c:pt>
                <c:pt idx="3565">
                  <c:v>1421.9</c:v>
                </c:pt>
                <c:pt idx="3566">
                  <c:v>1422.05</c:v>
                </c:pt>
                <c:pt idx="3567">
                  <c:v>1422.1</c:v>
                </c:pt>
                <c:pt idx="3568">
                  <c:v>1422.65</c:v>
                </c:pt>
                <c:pt idx="3569">
                  <c:v>1423.05</c:v>
                </c:pt>
                <c:pt idx="3570">
                  <c:v>1423.15</c:v>
                </c:pt>
                <c:pt idx="3571">
                  <c:v>1423.35</c:v>
                </c:pt>
                <c:pt idx="3572">
                  <c:v>1423.65</c:v>
                </c:pt>
                <c:pt idx="3573">
                  <c:v>1423.85</c:v>
                </c:pt>
                <c:pt idx="3574">
                  <c:v>1424.2</c:v>
                </c:pt>
                <c:pt idx="3575">
                  <c:v>1424.4</c:v>
                </c:pt>
                <c:pt idx="3576">
                  <c:v>1424.5</c:v>
                </c:pt>
                <c:pt idx="3577">
                  <c:v>1424.6</c:v>
                </c:pt>
                <c:pt idx="3578">
                  <c:v>1424.9</c:v>
                </c:pt>
                <c:pt idx="3579">
                  <c:v>1424.95</c:v>
                </c:pt>
                <c:pt idx="3580">
                  <c:v>1425.45</c:v>
                </c:pt>
                <c:pt idx="3581">
                  <c:v>1426.4</c:v>
                </c:pt>
                <c:pt idx="3582">
                  <c:v>1426.45</c:v>
                </c:pt>
                <c:pt idx="3583">
                  <c:v>1426.75</c:v>
                </c:pt>
                <c:pt idx="3584">
                  <c:v>1427.55</c:v>
                </c:pt>
                <c:pt idx="3585">
                  <c:v>1429.65</c:v>
                </c:pt>
                <c:pt idx="3586">
                  <c:v>1430.05</c:v>
                </c:pt>
                <c:pt idx="3587">
                  <c:v>1430.25</c:v>
                </c:pt>
                <c:pt idx="3588">
                  <c:v>1430.95</c:v>
                </c:pt>
                <c:pt idx="3589">
                  <c:v>1431.65</c:v>
                </c:pt>
                <c:pt idx="3590">
                  <c:v>1432.55</c:v>
                </c:pt>
                <c:pt idx="3591">
                  <c:v>1433.8</c:v>
                </c:pt>
                <c:pt idx="3592">
                  <c:v>1434.1</c:v>
                </c:pt>
                <c:pt idx="3593">
                  <c:v>1434.6</c:v>
                </c:pt>
                <c:pt idx="3594">
                  <c:v>1436.95</c:v>
                </c:pt>
                <c:pt idx="3595">
                  <c:v>1438.05</c:v>
                </c:pt>
                <c:pt idx="3596">
                  <c:v>1439.35</c:v>
                </c:pt>
                <c:pt idx="3597">
                  <c:v>1440.75</c:v>
                </c:pt>
                <c:pt idx="3598">
                  <c:v>1441.1</c:v>
                </c:pt>
                <c:pt idx="3599">
                  <c:v>1441.65</c:v>
                </c:pt>
                <c:pt idx="3600">
                  <c:v>1441.8</c:v>
                </c:pt>
                <c:pt idx="3601">
                  <c:v>1441.95</c:v>
                </c:pt>
                <c:pt idx="3602">
                  <c:v>1442</c:v>
                </c:pt>
                <c:pt idx="3603">
                  <c:v>1442.2</c:v>
                </c:pt>
                <c:pt idx="3604">
                  <c:v>1442.6</c:v>
                </c:pt>
                <c:pt idx="3605">
                  <c:v>1442.65</c:v>
                </c:pt>
                <c:pt idx="3606">
                  <c:v>1443.65</c:v>
                </c:pt>
                <c:pt idx="3607">
                  <c:v>1443.65</c:v>
                </c:pt>
                <c:pt idx="3608">
                  <c:v>1444.05</c:v>
                </c:pt>
                <c:pt idx="3609">
                  <c:v>1444.65</c:v>
                </c:pt>
                <c:pt idx="3610">
                  <c:v>1445.2</c:v>
                </c:pt>
                <c:pt idx="3611">
                  <c:v>1445.3</c:v>
                </c:pt>
                <c:pt idx="3612">
                  <c:v>1445.95</c:v>
                </c:pt>
                <c:pt idx="3613">
                  <c:v>1446.8</c:v>
                </c:pt>
                <c:pt idx="3614">
                  <c:v>1447.9</c:v>
                </c:pt>
                <c:pt idx="3615">
                  <c:v>1448.6</c:v>
                </c:pt>
                <c:pt idx="3616">
                  <c:v>1448.8</c:v>
                </c:pt>
                <c:pt idx="3617">
                  <c:v>1451.1</c:v>
                </c:pt>
                <c:pt idx="3618">
                  <c:v>1451.6</c:v>
                </c:pt>
                <c:pt idx="3619">
                  <c:v>1451.9</c:v>
                </c:pt>
                <c:pt idx="3620">
                  <c:v>1453.1</c:v>
                </c:pt>
                <c:pt idx="3621">
                  <c:v>1454.15</c:v>
                </c:pt>
                <c:pt idx="3622">
                  <c:v>1454.25</c:v>
                </c:pt>
                <c:pt idx="3623">
                  <c:v>1457.25</c:v>
                </c:pt>
                <c:pt idx="3624">
                  <c:v>1458.1</c:v>
                </c:pt>
                <c:pt idx="3625">
                  <c:v>1459.35</c:v>
                </c:pt>
                <c:pt idx="3626">
                  <c:v>1460.65</c:v>
                </c:pt>
                <c:pt idx="3627">
                  <c:v>1460.85</c:v>
                </c:pt>
                <c:pt idx="3628">
                  <c:v>1461.15</c:v>
                </c:pt>
                <c:pt idx="3629">
                  <c:v>1461.45</c:v>
                </c:pt>
                <c:pt idx="3630">
                  <c:v>1462.05</c:v>
                </c:pt>
                <c:pt idx="3631">
                  <c:v>1462.6</c:v>
                </c:pt>
                <c:pt idx="3632">
                  <c:v>1463.45</c:v>
                </c:pt>
                <c:pt idx="3633">
                  <c:v>1463.45</c:v>
                </c:pt>
                <c:pt idx="3634">
                  <c:v>1463.5</c:v>
                </c:pt>
                <c:pt idx="3635">
                  <c:v>1463.7</c:v>
                </c:pt>
                <c:pt idx="3636">
                  <c:v>1465.75</c:v>
                </c:pt>
                <c:pt idx="3637">
                  <c:v>1466.1</c:v>
                </c:pt>
                <c:pt idx="3638">
                  <c:v>1468.75</c:v>
                </c:pt>
                <c:pt idx="3639">
                  <c:v>1468.75</c:v>
                </c:pt>
                <c:pt idx="3640">
                  <c:v>1468.9</c:v>
                </c:pt>
                <c:pt idx="3641">
                  <c:v>1470.05</c:v>
                </c:pt>
                <c:pt idx="3642">
                  <c:v>1470.95</c:v>
                </c:pt>
                <c:pt idx="3643">
                  <c:v>1471.75</c:v>
                </c:pt>
                <c:pt idx="3644">
                  <c:v>1474.35</c:v>
                </c:pt>
                <c:pt idx="3645">
                  <c:v>1474.75</c:v>
                </c:pt>
                <c:pt idx="3646">
                  <c:v>1474.9</c:v>
                </c:pt>
                <c:pt idx="3647">
                  <c:v>1476.25</c:v>
                </c:pt>
                <c:pt idx="3648">
                  <c:v>1477.65</c:v>
                </c:pt>
                <c:pt idx="3649">
                  <c:v>1478.85</c:v>
                </c:pt>
                <c:pt idx="3650">
                  <c:v>1482.3</c:v>
                </c:pt>
                <c:pt idx="3651">
                  <c:v>1483.25</c:v>
                </c:pt>
                <c:pt idx="3652">
                  <c:v>1489.3</c:v>
                </c:pt>
                <c:pt idx="3653">
                  <c:v>1490.4</c:v>
                </c:pt>
                <c:pt idx="3654">
                  <c:v>1490.95</c:v>
                </c:pt>
                <c:pt idx="3655">
                  <c:v>1492.1</c:v>
                </c:pt>
                <c:pt idx="3656">
                  <c:v>1493.1</c:v>
                </c:pt>
                <c:pt idx="3657">
                  <c:v>1493.2</c:v>
                </c:pt>
                <c:pt idx="3658">
                  <c:v>1493.2</c:v>
                </c:pt>
                <c:pt idx="3659">
                  <c:v>1493.55</c:v>
                </c:pt>
                <c:pt idx="3660">
                  <c:v>1493.75</c:v>
                </c:pt>
                <c:pt idx="3661">
                  <c:v>1494.5</c:v>
                </c:pt>
                <c:pt idx="3662">
                  <c:v>1495.1</c:v>
                </c:pt>
                <c:pt idx="3663">
                  <c:v>1496.45</c:v>
                </c:pt>
                <c:pt idx="3664">
                  <c:v>1496.9</c:v>
                </c:pt>
                <c:pt idx="3665">
                  <c:v>1497.05</c:v>
                </c:pt>
                <c:pt idx="3666">
                  <c:v>1497.9</c:v>
                </c:pt>
                <c:pt idx="3667">
                  <c:v>1498.2</c:v>
                </c:pt>
                <c:pt idx="3668">
                  <c:v>1498.35</c:v>
                </c:pt>
                <c:pt idx="3669">
                  <c:v>1498.55</c:v>
                </c:pt>
                <c:pt idx="3670">
                  <c:v>1498.65</c:v>
                </c:pt>
                <c:pt idx="3671">
                  <c:v>1498.85</c:v>
                </c:pt>
                <c:pt idx="3672">
                  <c:v>1500.25</c:v>
                </c:pt>
                <c:pt idx="3673">
                  <c:v>1500.5</c:v>
                </c:pt>
                <c:pt idx="3674">
                  <c:v>1500.95</c:v>
                </c:pt>
                <c:pt idx="3675">
                  <c:v>1501.75</c:v>
                </c:pt>
                <c:pt idx="3676">
                  <c:v>1502.25</c:v>
                </c:pt>
                <c:pt idx="3677">
                  <c:v>1502.65</c:v>
                </c:pt>
                <c:pt idx="3678">
                  <c:v>1504.05</c:v>
                </c:pt>
                <c:pt idx="3679">
                  <c:v>1505.05</c:v>
                </c:pt>
                <c:pt idx="3680">
                  <c:v>1505.15</c:v>
                </c:pt>
                <c:pt idx="3681">
                  <c:v>1505.35</c:v>
                </c:pt>
                <c:pt idx="3682">
                  <c:v>1505.45</c:v>
                </c:pt>
                <c:pt idx="3683">
                  <c:v>1505.85</c:v>
                </c:pt>
                <c:pt idx="3684">
                  <c:v>1505.9</c:v>
                </c:pt>
                <c:pt idx="3685">
                  <c:v>1506.4</c:v>
                </c:pt>
                <c:pt idx="3686">
                  <c:v>1507</c:v>
                </c:pt>
                <c:pt idx="3687">
                  <c:v>1509.8</c:v>
                </c:pt>
                <c:pt idx="3688">
                  <c:v>1509.9</c:v>
                </c:pt>
                <c:pt idx="3689">
                  <c:v>1510.3</c:v>
                </c:pt>
                <c:pt idx="3690">
                  <c:v>1510.5</c:v>
                </c:pt>
                <c:pt idx="3691">
                  <c:v>1511.2</c:v>
                </c:pt>
                <c:pt idx="3692">
                  <c:v>1513.6</c:v>
                </c:pt>
                <c:pt idx="3693">
                  <c:v>1514.85</c:v>
                </c:pt>
                <c:pt idx="3694">
                  <c:v>1515.1</c:v>
                </c:pt>
                <c:pt idx="3695">
                  <c:v>1516.6</c:v>
                </c:pt>
                <c:pt idx="3696">
                  <c:v>1517.5</c:v>
                </c:pt>
                <c:pt idx="3697">
                  <c:v>1519</c:v>
                </c:pt>
                <c:pt idx="3698">
                  <c:v>1520.1</c:v>
                </c:pt>
                <c:pt idx="3699">
                  <c:v>1520.9</c:v>
                </c:pt>
                <c:pt idx="3700">
                  <c:v>1521.2</c:v>
                </c:pt>
                <c:pt idx="3701">
                  <c:v>1522.65</c:v>
                </c:pt>
                <c:pt idx="3702">
                  <c:v>1522.7</c:v>
                </c:pt>
                <c:pt idx="3703">
                  <c:v>1523.4</c:v>
                </c:pt>
                <c:pt idx="3704">
                  <c:v>1524.85</c:v>
                </c:pt>
                <c:pt idx="3705">
                  <c:v>1525.35</c:v>
                </c:pt>
                <c:pt idx="3706">
                  <c:v>1527.35</c:v>
                </c:pt>
                <c:pt idx="3707">
                  <c:v>1527.5</c:v>
                </c:pt>
                <c:pt idx="3708">
                  <c:v>1529.2</c:v>
                </c:pt>
                <c:pt idx="3709">
                  <c:v>1529.45</c:v>
                </c:pt>
                <c:pt idx="3710">
                  <c:v>1529.65</c:v>
                </c:pt>
                <c:pt idx="3711">
                  <c:v>1530.6</c:v>
                </c:pt>
                <c:pt idx="3712">
                  <c:v>1531.4</c:v>
                </c:pt>
                <c:pt idx="3713">
                  <c:v>1532.45</c:v>
                </c:pt>
                <c:pt idx="3714">
                  <c:v>1533.8</c:v>
                </c:pt>
                <c:pt idx="3715">
                  <c:v>1534.05</c:v>
                </c:pt>
                <c:pt idx="3716">
                  <c:v>1534.75</c:v>
                </c:pt>
                <c:pt idx="3717">
                  <c:v>1536.75</c:v>
                </c:pt>
                <c:pt idx="3718">
                  <c:v>1537.85</c:v>
                </c:pt>
                <c:pt idx="3719">
                  <c:v>1537.9</c:v>
                </c:pt>
                <c:pt idx="3720">
                  <c:v>1538.6</c:v>
                </c:pt>
                <c:pt idx="3721">
                  <c:v>1539.45</c:v>
                </c:pt>
                <c:pt idx="3722">
                  <c:v>1539.75</c:v>
                </c:pt>
                <c:pt idx="3723">
                  <c:v>1539.8</c:v>
                </c:pt>
                <c:pt idx="3724">
                  <c:v>1540.05</c:v>
                </c:pt>
                <c:pt idx="3725">
                  <c:v>1540.2</c:v>
                </c:pt>
                <c:pt idx="3726">
                  <c:v>1540.35</c:v>
                </c:pt>
                <c:pt idx="3727">
                  <c:v>1544.05</c:v>
                </c:pt>
                <c:pt idx="3728">
                  <c:v>1545.4</c:v>
                </c:pt>
                <c:pt idx="3729">
                  <c:v>1546.3</c:v>
                </c:pt>
                <c:pt idx="3730">
                  <c:v>1547.35</c:v>
                </c:pt>
                <c:pt idx="3731">
                  <c:v>1548.65</c:v>
                </c:pt>
                <c:pt idx="3732">
                  <c:v>1549.75</c:v>
                </c:pt>
                <c:pt idx="3733">
                  <c:v>1551.6</c:v>
                </c:pt>
                <c:pt idx="3734">
                  <c:v>1553.2</c:v>
                </c:pt>
                <c:pt idx="3735">
                  <c:v>1553.9</c:v>
                </c:pt>
                <c:pt idx="3736">
                  <c:v>1553.95</c:v>
                </c:pt>
                <c:pt idx="3737">
                  <c:v>1554</c:v>
                </c:pt>
                <c:pt idx="3738">
                  <c:v>1554.9</c:v>
                </c:pt>
                <c:pt idx="3739">
                  <c:v>1555.65</c:v>
                </c:pt>
                <c:pt idx="3740">
                  <c:v>1556.85</c:v>
                </c:pt>
                <c:pt idx="3741">
                  <c:v>1558.65</c:v>
                </c:pt>
                <c:pt idx="3742">
                  <c:v>1558.7</c:v>
                </c:pt>
                <c:pt idx="3743">
                  <c:v>1559.15</c:v>
                </c:pt>
                <c:pt idx="3744">
                  <c:v>1559.25</c:v>
                </c:pt>
                <c:pt idx="3745">
                  <c:v>1559.3</c:v>
                </c:pt>
                <c:pt idx="3746">
                  <c:v>1559.45</c:v>
                </c:pt>
                <c:pt idx="3747">
                  <c:v>1561.5</c:v>
                </c:pt>
                <c:pt idx="3748">
                  <c:v>1563.9</c:v>
                </c:pt>
                <c:pt idx="3749">
                  <c:v>1563.95</c:v>
                </c:pt>
                <c:pt idx="3750">
                  <c:v>1564.05</c:v>
                </c:pt>
                <c:pt idx="3751">
                  <c:v>1564.4</c:v>
                </c:pt>
                <c:pt idx="3752">
                  <c:v>1565.7</c:v>
                </c:pt>
                <c:pt idx="3753">
                  <c:v>1566.75</c:v>
                </c:pt>
                <c:pt idx="3754">
                  <c:v>1566.9</c:v>
                </c:pt>
                <c:pt idx="3755">
                  <c:v>1567</c:v>
                </c:pt>
                <c:pt idx="3756">
                  <c:v>1567.55</c:v>
                </c:pt>
                <c:pt idx="3757">
                  <c:v>1570.7</c:v>
                </c:pt>
                <c:pt idx="3758">
                  <c:v>1573.05</c:v>
                </c:pt>
                <c:pt idx="3759">
                  <c:v>1573.7</c:v>
                </c:pt>
                <c:pt idx="3760">
                  <c:v>1573.95</c:v>
                </c:pt>
                <c:pt idx="3761">
                  <c:v>1574.45</c:v>
                </c:pt>
                <c:pt idx="3762">
                  <c:v>1574.5</c:v>
                </c:pt>
                <c:pt idx="3763">
                  <c:v>1579.7</c:v>
                </c:pt>
                <c:pt idx="3764">
                  <c:v>1580.1</c:v>
                </c:pt>
                <c:pt idx="3765">
                  <c:v>1581.2</c:v>
                </c:pt>
                <c:pt idx="3766">
                  <c:v>1581.95</c:v>
                </c:pt>
                <c:pt idx="3767">
                  <c:v>1582.75</c:v>
                </c:pt>
                <c:pt idx="3768">
                  <c:v>1583.5</c:v>
                </c:pt>
                <c:pt idx="3769">
                  <c:v>1584.8</c:v>
                </c:pt>
                <c:pt idx="3770">
                  <c:v>1587.55</c:v>
                </c:pt>
                <c:pt idx="3771">
                  <c:v>1588.25</c:v>
                </c:pt>
                <c:pt idx="3772">
                  <c:v>1588.7</c:v>
                </c:pt>
                <c:pt idx="3773">
                  <c:v>1588.75</c:v>
                </c:pt>
                <c:pt idx="3774">
                  <c:v>1592.35</c:v>
                </c:pt>
                <c:pt idx="3775">
                  <c:v>1593.1</c:v>
                </c:pt>
                <c:pt idx="3776">
                  <c:v>1594.75</c:v>
                </c:pt>
                <c:pt idx="3777">
                  <c:v>1595.5</c:v>
                </c:pt>
                <c:pt idx="3778">
                  <c:v>1596.6</c:v>
                </c:pt>
                <c:pt idx="3779">
                  <c:v>1597.05</c:v>
                </c:pt>
                <c:pt idx="3780">
                  <c:v>1597.25</c:v>
                </c:pt>
                <c:pt idx="3781">
                  <c:v>1597.4</c:v>
                </c:pt>
                <c:pt idx="3782">
                  <c:v>1600.25</c:v>
                </c:pt>
                <c:pt idx="3783">
                  <c:v>1600.95</c:v>
                </c:pt>
                <c:pt idx="3784">
                  <c:v>1601.2</c:v>
                </c:pt>
                <c:pt idx="3785">
                  <c:v>1601.5</c:v>
                </c:pt>
                <c:pt idx="3786">
                  <c:v>1604.5</c:v>
                </c:pt>
                <c:pt idx="3787">
                  <c:v>1607.2</c:v>
                </c:pt>
                <c:pt idx="3788">
                  <c:v>1608.15</c:v>
                </c:pt>
                <c:pt idx="3789">
                  <c:v>1611</c:v>
                </c:pt>
                <c:pt idx="3790">
                  <c:v>1611.15</c:v>
                </c:pt>
                <c:pt idx="3791">
                  <c:v>1611.65</c:v>
                </c:pt>
                <c:pt idx="3792">
                  <c:v>1612.2</c:v>
                </c:pt>
                <c:pt idx="3793">
                  <c:v>1612.75</c:v>
                </c:pt>
                <c:pt idx="3794">
                  <c:v>1614.05</c:v>
                </c:pt>
                <c:pt idx="3795">
                  <c:v>1614.2</c:v>
                </c:pt>
                <c:pt idx="3796">
                  <c:v>1614.7</c:v>
                </c:pt>
                <c:pt idx="3797">
                  <c:v>1614.9</c:v>
                </c:pt>
                <c:pt idx="3798">
                  <c:v>1615.1</c:v>
                </c:pt>
                <c:pt idx="3799">
                  <c:v>1616.15</c:v>
                </c:pt>
                <c:pt idx="3800">
                  <c:v>1617.5</c:v>
                </c:pt>
                <c:pt idx="3801">
                  <c:v>1618.2</c:v>
                </c:pt>
                <c:pt idx="3802">
                  <c:v>1620.2</c:v>
                </c:pt>
                <c:pt idx="3803">
                  <c:v>1620.2</c:v>
                </c:pt>
                <c:pt idx="3804">
                  <c:v>1620.25</c:v>
                </c:pt>
                <c:pt idx="3805">
                  <c:v>1620.45</c:v>
                </c:pt>
                <c:pt idx="3806">
                  <c:v>1620.8</c:v>
                </c:pt>
                <c:pt idx="3807">
                  <c:v>1621.35</c:v>
                </c:pt>
                <c:pt idx="3808">
                  <c:v>1622.45</c:v>
                </c:pt>
                <c:pt idx="3809">
                  <c:v>1623.15</c:v>
                </c:pt>
                <c:pt idx="3810">
                  <c:v>1623.4</c:v>
                </c:pt>
                <c:pt idx="3811">
                  <c:v>1625</c:v>
                </c:pt>
                <c:pt idx="3812">
                  <c:v>1625.65</c:v>
                </c:pt>
                <c:pt idx="3813">
                  <c:v>1626.05</c:v>
                </c:pt>
                <c:pt idx="3814">
                  <c:v>1626.4</c:v>
                </c:pt>
                <c:pt idx="3815">
                  <c:v>1629.2</c:v>
                </c:pt>
                <c:pt idx="3816">
                  <c:v>1630.4</c:v>
                </c:pt>
                <c:pt idx="3817">
                  <c:v>1633</c:v>
                </c:pt>
                <c:pt idx="3818">
                  <c:v>1636.95</c:v>
                </c:pt>
                <c:pt idx="3819">
                  <c:v>1637.3</c:v>
                </c:pt>
                <c:pt idx="3820">
                  <c:v>1637.4</c:v>
                </c:pt>
                <c:pt idx="3821">
                  <c:v>1638.7</c:v>
                </c:pt>
                <c:pt idx="3822">
                  <c:v>1639.3</c:v>
                </c:pt>
                <c:pt idx="3823">
                  <c:v>1640</c:v>
                </c:pt>
                <c:pt idx="3824">
                  <c:v>1641.3</c:v>
                </c:pt>
                <c:pt idx="3825">
                  <c:v>1641.8</c:v>
                </c:pt>
                <c:pt idx="3826">
                  <c:v>1642.75</c:v>
                </c:pt>
                <c:pt idx="3827">
                  <c:v>1642.75</c:v>
                </c:pt>
                <c:pt idx="3828">
                  <c:v>1643.25</c:v>
                </c:pt>
                <c:pt idx="3829">
                  <c:v>1643.55</c:v>
                </c:pt>
                <c:pt idx="3830">
                  <c:v>1646.45</c:v>
                </c:pt>
                <c:pt idx="3831">
                  <c:v>1647</c:v>
                </c:pt>
                <c:pt idx="3832">
                  <c:v>1648.45</c:v>
                </c:pt>
                <c:pt idx="3833">
                  <c:v>1651.95</c:v>
                </c:pt>
                <c:pt idx="3834">
                  <c:v>1652.1</c:v>
                </c:pt>
                <c:pt idx="3835">
                  <c:v>1652.4</c:v>
                </c:pt>
                <c:pt idx="3836">
                  <c:v>1652.95</c:v>
                </c:pt>
                <c:pt idx="3837">
                  <c:v>1653.45</c:v>
                </c:pt>
                <c:pt idx="3838">
                  <c:v>1653.85</c:v>
                </c:pt>
                <c:pt idx="3839">
                  <c:v>1654.45</c:v>
                </c:pt>
                <c:pt idx="3840">
                  <c:v>1654.6</c:v>
                </c:pt>
                <c:pt idx="3841">
                  <c:v>1654.7</c:v>
                </c:pt>
                <c:pt idx="3842">
                  <c:v>1654.75</c:v>
                </c:pt>
                <c:pt idx="3843">
                  <c:v>1654.85</c:v>
                </c:pt>
                <c:pt idx="3844">
                  <c:v>1655.35</c:v>
                </c:pt>
                <c:pt idx="3845">
                  <c:v>1657.4</c:v>
                </c:pt>
                <c:pt idx="3846">
                  <c:v>1660</c:v>
                </c:pt>
                <c:pt idx="3847">
                  <c:v>1662.05</c:v>
                </c:pt>
                <c:pt idx="3848">
                  <c:v>1663.5</c:v>
                </c:pt>
                <c:pt idx="3849">
                  <c:v>1663.75</c:v>
                </c:pt>
                <c:pt idx="3850">
                  <c:v>1664.3</c:v>
                </c:pt>
                <c:pt idx="3851">
                  <c:v>1665.2</c:v>
                </c:pt>
                <c:pt idx="3852">
                  <c:v>1667.25</c:v>
                </c:pt>
                <c:pt idx="3853">
                  <c:v>1669.4</c:v>
                </c:pt>
                <c:pt idx="3854">
                  <c:v>1671.6</c:v>
                </c:pt>
                <c:pt idx="3855">
                  <c:v>1672.1</c:v>
                </c:pt>
                <c:pt idx="3856">
                  <c:v>1672.1</c:v>
                </c:pt>
                <c:pt idx="3857">
                  <c:v>1672.15</c:v>
                </c:pt>
                <c:pt idx="3858">
                  <c:v>1672.35</c:v>
                </c:pt>
                <c:pt idx="3859">
                  <c:v>1672.35</c:v>
                </c:pt>
                <c:pt idx="3860">
                  <c:v>1673.4</c:v>
                </c:pt>
                <c:pt idx="3861">
                  <c:v>1673.8</c:v>
                </c:pt>
                <c:pt idx="3862">
                  <c:v>1676.95</c:v>
                </c:pt>
                <c:pt idx="3863">
                  <c:v>1677.85</c:v>
                </c:pt>
                <c:pt idx="3864">
                  <c:v>1678.05</c:v>
                </c:pt>
                <c:pt idx="3865">
                  <c:v>1679.25</c:v>
                </c:pt>
                <c:pt idx="3866">
                  <c:v>1679.4</c:v>
                </c:pt>
                <c:pt idx="3867">
                  <c:v>1679.65</c:v>
                </c:pt>
                <c:pt idx="3868">
                  <c:v>1680.25</c:v>
                </c:pt>
                <c:pt idx="3869">
                  <c:v>1681.6</c:v>
                </c:pt>
                <c:pt idx="3870">
                  <c:v>1682.05</c:v>
                </c:pt>
                <c:pt idx="3871">
                  <c:v>1682.4</c:v>
                </c:pt>
                <c:pt idx="3872">
                  <c:v>1683.6</c:v>
                </c:pt>
                <c:pt idx="3873">
                  <c:v>1683.7</c:v>
                </c:pt>
                <c:pt idx="3874">
                  <c:v>1685.9</c:v>
                </c:pt>
                <c:pt idx="3875">
                  <c:v>1686.15</c:v>
                </c:pt>
                <c:pt idx="3876">
                  <c:v>1686.85</c:v>
                </c:pt>
                <c:pt idx="3877">
                  <c:v>1687.95</c:v>
                </c:pt>
                <c:pt idx="3878">
                  <c:v>1688.9</c:v>
                </c:pt>
                <c:pt idx="3879">
                  <c:v>1689.45</c:v>
                </c:pt>
                <c:pt idx="3880">
                  <c:v>1691.9</c:v>
                </c:pt>
                <c:pt idx="3881">
                  <c:v>1692.6</c:v>
                </c:pt>
                <c:pt idx="3882">
                  <c:v>1696.2</c:v>
                </c:pt>
                <c:pt idx="3883">
                  <c:v>1697.7</c:v>
                </c:pt>
                <c:pt idx="3884">
                  <c:v>1698.55</c:v>
                </c:pt>
                <c:pt idx="3885">
                  <c:v>1699.15</c:v>
                </c:pt>
                <c:pt idx="3886">
                  <c:v>1700.9</c:v>
                </c:pt>
                <c:pt idx="3887">
                  <c:v>1701.65</c:v>
                </c:pt>
                <c:pt idx="3888">
                  <c:v>1702.9</c:v>
                </c:pt>
                <c:pt idx="3889">
                  <c:v>1704.95</c:v>
                </c:pt>
                <c:pt idx="3890">
                  <c:v>1706.45</c:v>
                </c:pt>
                <c:pt idx="3891">
                  <c:v>1706.45</c:v>
                </c:pt>
                <c:pt idx="3892">
                  <c:v>1709.1</c:v>
                </c:pt>
                <c:pt idx="3893">
                  <c:v>1709.15</c:v>
                </c:pt>
                <c:pt idx="3894">
                  <c:v>1710.15</c:v>
                </c:pt>
                <c:pt idx="3895">
                  <c:v>1710.45</c:v>
                </c:pt>
                <c:pt idx="3896">
                  <c:v>1710.9</c:v>
                </c:pt>
                <c:pt idx="3897">
                  <c:v>1712.7</c:v>
                </c:pt>
                <c:pt idx="3898">
                  <c:v>1712.9</c:v>
                </c:pt>
                <c:pt idx="3899">
                  <c:v>1713.1</c:v>
                </c:pt>
                <c:pt idx="3900">
                  <c:v>1714.55</c:v>
                </c:pt>
                <c:pt idx="3901">
                  <c:v>1714.95</c:v>
                </c:pt>
                <c:pt idx="3902">
                  <c:v>1714.95</c:v>
                </c:pt>
                <c:pt idx="3903">
                  <c:v>1715.1</c:v>
                </c:pt>
                <c:pt idx="3904">
                  <c:v>1715.15</c:v>
                </c:pt>
                <c:pt idx="3905">
                  <c:v>1715.65</c:v>
                </c:pt>
                <c:pt idx="3906">
                  <c:v>1716.45</c:v>
                </c:pt>
                <c:pt idx="3907">
                  <c:v>1718.2</c:v>
                </c:pt>
                <c:pt idx="3908">
                  <c:v>1718.35</c:v>
                </c:pt>
                <c:pt idx="3909">
                  <c:v>1718.95</c:v>
                </c:pt>
                <c:pt idx="3910">
                  <c:v>1719.15</c:v>
                </c:pt>
                <c:pt idx="3911">
                  <c:v>1723.95</c:v>
                </c:pt>
                <c:pt idx="3912">
                  <c:v>1724.15</c:v>
                </c:pt>
                <c:pt idx="3913">
                  <c:v>1725</c:v>
                </c:pt>
                <c:pt idx="3914">
                  <c:v>1725.4</c:v>
                </c:pt>
                <c:pt idx="3915">
                  <c:v>1725.95</c:v>
                </c:pt>
                <c:pt idx="3916">
                  <c:v>1727.5</c:v>
                </c:pt>
                <c:pt idx="3917">
                  <c:v>1728.2</c:v>
                </c:pt>
                <c:pt idx="3918">
                  <c:v>1729.35</c:v>
                </c:pt>
                <c:pt idx="3919">
                  <c:v>1730.35</c:v>
                </c:pt>
                <c:pt idx="3920">
                  <c:v>1730.65</c:v>
                </c:pt>
                <c:pt idx="3921">
                  <c:v>1732.6</c:v>
                </c:pt>
                <c:pt idx="3922">
                  <c:v>1732.95</c:v>
                </c:pt>
                <c:pt idx="3923">
                  <c:v>1733.15</c:v>
                </c:pt>
                <c:pt idx="3924">
                  <c:v>1734.2</c:v>
                </c:pt>
                <c:pt idx="3925">
                  <c:v>1734.5</c:v>
                </c:pt>
                <c:pt idx="3926">
                  <c:v>1734.5</c:v>
                </c:pt>
                <c:pt idx="3927">
                  <c:v>1734.65</c:v>
                </c:pt>
                <c:pt idx="3928">
                  <c:v>1737.45</c:v>
                </c:pt>
                <c:pt idx="3929">
                  <c:v>1738.9</c:v>
                </c:pt>
                <c:pt idx="3930">
                  <c:v>1739.6</c:v>
                </c:pt>
                <c:pt idx="3931">
                  <c:v>1740.7</c:v>
                </c:pt>
                <c:pt idx="3932">
                  <c:v>1740.8</c:v>
                </c:pt>
                <c:pt idx="3933">
                  <c:v>1742.45</c:v>
                </c:pt>
                <c:pt idx="3934">
                  <c:v>1742.5</c:v>
                </c:pt>
                <c:pt idx="3935">
                  <c:v>1742.75</c:v>
                </c:pt>
                <c:pt idx="3936">
                  <c:v>1742.95</c:v>
                </c:pt>
                <c:pt idx="3937">
                  <c:v>1743.05</c:v>
                </c:pt>
                <c:pt idx="3938">
                  <c:v>1743.5</c:v>
                </c:pt>
                <c:pt idx="3939">
                  <c:v>1743.9</c:v>
                </c:pt>
                <c:pt idx="3940">
                  <c:v>1745.2</c:v>
                </c:pt>
                <c:pt idx="3941">
                  <c:v>1745.5</c:v>
                </c:pt>
                <c:pt idx="3942">
                  <c:v>1747.2</c:v>
                </c:pt>
                <c:pt idx="3943">
                  <c:v>1747.85</c:v>
                </c:pt>
                <c:pt idx="3944">
                  <c:v>1748.55</c:v>
                </c:pt>
                <c:pt idx="3945">
                  <c:v>1748.9</c:v>
                </c:pt>
                <c:pt idx="3946">
                  <c:v>1750.7</c:v>
                </c:pt>
                <c:pt idx="3947">
                  <c:v>1750.85</c:v>
                </c:pt>
                <c:pt idx="3948">
                  <c:v>1752.45</c:v>
                </c:pt>
                <c:pt idx="3949">
                  <c:v>1752.55</c:v>
                </c:pt>
                <c:pt idx="3950">
                  <c:v>1752.65</c:v>
                </c:pt>
                <c:pt idx="3951">
                  <c:v>1753</c:v>
                </c:pt>
                <c:pt idx="3952">
                  <c:v>1755.35</c:v>
                </c:pt>
                <c:pt idx="3953">
                  <c:v>1756.2</c:v>
                </c:pt>
                <c:pt idx="3954">
                  <c:v>1756.6</c:v>
                </c:pt>
                <c:pt idx="3955">
                  <c:v>1758.6</c:v>
                </c:pt>
                <c:pt idx="3956">
                  <c:v>1758.9</c:v>
                </c:pt>
                <c:pt idx="3957">
                  <c:v>1759.4</c:v>
                </c:pt>
                <c:pt idx="3958">
                  <c:v>1759.55</c:v>
                </c:pt>
                <c:pt idx="3959">
                  <c:v>1760.25</c:v>
                </c:pt>
                <c:pt idx="3960">
                  <c:v>1761.05</c:v>
                </c:pt>
                <c:pt idx="3961">
                  <c:v>1761.45</c:v>
                </c:pt>
                <c:pt idx="3962">
                  <c:v>1763.55</c:v>
                </c:pt>
                <c:pt idx="3963">
                  <c:v>1764.75</c:v>
                </c:pt>
                <c:pt idx="3964">
                  <c:v>1765.95</c:v>
                </c:pt>
                <c:pt idx="3965">
                  <c:v>1766.75</c:v>
                </c:pt>
                <c:pt idx="3966">
                  <c:v>1767.35</c:v>
                </c:pt>
                <c:pt idx="3967">
                  <c:v>1769.6</c:v>
                </c:pt>
                <c:pt idx="3968">
                  <c:v>1772.25</c:v>
                </c:pt>
                <c:pt idx="3969">
                  <c:v>1775.8</c:v>
                </c:pt>
                <c:pt idx="3970">
                  <c:v>1776</c:v>
                </c:pt>
                <c:pt idx="3971">
                  <c:v>1776.45</c:v>
                </c:pt>
                <c:pt idx="3972">
                  <c:v>1776.55</c:v>
                </c:pt>
                <c:pt idx="3973">
                  <c:v>1776.95</c:v>
                </c:pt>
                <c:pt idx="3974">
                  <c:v>1777.6</c:v>
                </c:pt>
                <c:pt idx="3975">
                  <c:v>1777.9</c:v>
                </c:pt>
                <c:pt idx="3976">
                  <c:v>1778.5</c:v>
                </c:pt>
                <c:pt idx="3977">
                  <c:v>1778.7</c:v>
                </c:pt>
                <c:pt idx="3978">
                  <c:v>1779.95</c:v>
                </c:pt>
                <c:pt idx="3979">
                  <c:v>1781.35</c:v>
                </c:pt>
                <c:pt idx="3980">
                  <c:v>1782</c:v>
                </c:pt>
                <c:pt idx="3981">
                  <c:v>1782</c:v>
                </c:pt>
                <c:pt idx="3982">
                  <c:v>1782.05</c:v>
                </c:pt>
                <c:pt idx="3983">
                  <c:v>1782.4</c:v>
                </c:pt>
                <c:pt idx="3984">
                  <c:v>1782.4</c:v>
                </c:pt>
                <c:pt idx="3985">
                  <c:v>1783.6</c:v>
                </c:pt>
                <c:pt idx="3986">
                  <c:v>1783.75</c:v>
                </c:pt>
                <c:pt idx="3987">
                  <c:v>1784.5</c:v>
                </c:pt>
                <c:pt idx="3988">
                  <c:v>1784.9</c:v>
                </c:pt>
                <c:pt idx="3989">
                  <c:v>1785.65</c:v>
                </c:pt>
                <c:pt idx="3990">
                  <c:v>1787.35</c:v>
                </c:pt>
                <c:pt idx="3991">
                  <c:v>1789.25</c:v>
                </c:pt>
                <c:pt idx="3992">
                  <c:v>1789.65</c:v>
                </c:pt>
                <c:pt idx="3993">
                  <c:v>1789.9</c:v>
                </c:pt>
                <c:pt idx="3994">
                  <c:v>1790.15</c:v>
                </c:pt>
                <c:pt idx="3995">
                  <c:v>1790.35</c:v>
                </c:pt>
                <c:pt idx="3996">
                  <c:v>1790.6</c:v>
                </c:pt>
                <c:pt idx="3997">
                  <c:v>1790.65</c:v>
                </c:pt>
                <c:pt idx="3998">
                  <c:v>1790.8</c:v>
                </c:pt>
                <c:pt idx="3999">
                  <c:v>1793.25</c:v>
                </c:pt>
                <c:pt idx="4000">
                  <c:v>1794.65</c:v>
                </c:pt>
                <c:pt idx="4001">
                  <c:v>1794.8</c:v>
                </c:pt>
                <c:pt idx="4002">
                  <c:v>1796.55</c:v>
                </c:pt>
                <c:pt idx="4003">
                  <c:v>1797.1</c:v>
                </c:pt>
                <c:pt idx="4004">
                  <c:v>1797.75</c:v>
                </c:pt>
                <c:pt idx="4005">
                  <c:v>1798.65</c:v>
                </c:pt>
                <c:pt idx="4006">
                  <c:v>1798.9</c:v>
                </c:pt>
                <c:pt idx="4007">
                  <c:v>1799.3</c:v>
                </c:pt>
                <c:pt idx="4008">
                  <c:v>1800.05</c:v>
                </c:pt>
                <c:pt idx="4009">
                  <c:v>1801.1</c:v>
                </c:pt>
                <c:pt idx="4010">
                  <c:v>1801.9</c:v>
                </c:pt>
                <c:pt idx="4011">
                  <c:v>1802.15</c:v>
                </c:pt>
                <c:pt idx="4012">
                  <c:v>1802.55</c:v>
                </c:pt>
                <c:pt idx="4013">
                  <c:v>1803.7</c:v>
                </c:pt>
                <c:pt idx="4014">
                  <c:v>1806.35</c:v>
                </c:pt>
                <c:pt idx="4015">
                  <c:v>1808.7</c:v>
                </c:pt>
                <c:pt idx="4016">
                  <c:v>1809.35</c:v>
                </c:pt>
                <c:pt idx="4017">
                  <c:v>1810.55</c:v>
                </c:pt>
                <c:pt idx="4018">
                  <c:v>1810.85</c:v>
                </c:pt>
                <c:pt idx="4019">
                  <c:v>1813.1</c:v>
                </c:pt>
                <c:pt idx="4020">
                  <c:v>1813.35</c:v>
                </c:pt>
                <c:pt idx="4021">
                  <c:v>1815</c:v>
                </c:pt>
                <c:pt idx="4022">
                  <c:v>1815.3</c:v>
                </c:pt>
                <c:pt idx="4023">
                  <c:v>1815.65</c:v>
                </c:pt>
                <c:pt idx="4024">
                  <c:v>1816.2</c:v>
                </c:pt>
                <c:pt idx="4025">
                  <c:v>1816.75</c:v>
                </c:pt>
                <c:pt idx="4026">
                  <c:v>1818.3</c:v>
                </c:pt>
                <c:pt idx="4027">
                  <c:v>1818.9</c:v>
                </c:pt>
                <c:pt idx="4028">
                  <c:v>1820.45</c:v>
                </c:pt>
                <c:pt idx="4029">
                  <c:v>1820.9</c:v>
                </c:pt>
                <c:pt idx="4030">
                  <c:v>1821.2</c:v>
                </c:pt>
                <c:pt idx="4031">
                  <c:v>1821.8</c:v>
                </c:pt>
                <c:pt idx="4032">
                  <c:v>1821.95</c:v>
                </c:pt>
                <c:pt idx="4033">
                  <c:v>1825.5</c:v>
                </c:pt>
                <c:pt idx="4034">
                  <c:v>1826.7</c:v>
                </c:pt>
                <c:pt idx="4035">
                  <c:v>1830.05</c:v>
                </c:pt>
                <c:pt idx="4036">
                  <c:v>1830.1</c:v>
                </c:pt>
                <c:pt idx="4037">
                  <c:v>1832.4</c:v>
                </c:pt>
                <c:pt idx="4038">
                  <c:v>1834.15</c:v>
                </c:pt>
                <c:pt idx="4039">
                  <c:v>1834.95</c:v>
                </c:pt>
                <c:pt idx="4040">
                  <c:v>1835.3</c:v>
                </c:pt>
                <c:pt idx="4041">
                  <c:v>1836.25</c:v>
                </c:pt>
                <c:pt idx="4042">
                  <c:v>1836.9</c:v>
                </c:pt>
                <c:pt idx="4043">
                  <c:v>1837.7</c:v>
                </c:pt>
                <c:pt idx="4044">
                  <c:v>1837.9</c:v>
                </c:pt>
                <c:pt idx="4045">
                  <c:v>1838.15</c:v>
                </c:pt>
                <c:pt idx="4046">
                  <c:v>1840.75</c:v>
                </c:pt>
                <c:pt idx="4047">
                  <c:v>1841.2</c:v>
                </c:pt>
                <c:pt idx="4048">
                  <c:v>1841.9</c:v>
                </c:pt>
                <c:pt idx="4049">
                  <c:v>1842.7</c:v>
                </c:pt>
                <c:pt idx="4050">
                  <c:v>1842.8</c:v>
                </c:pt>
                <c:pt idx="4051">
                  <c:v>1843.05</c:v>
                </c:pt>
                <c:pt idx="4052">
                  <c:v>1845.9</c:v>
                </c:pt>
                <c:pt idx="4053">
                  <c:v>1846.65</c:v>
                </c:pt>
                <c:pt idx="4054">
                  <c:v>1847.55</c:v>
                </c:pt>
                <c:pt idx="4055">
                  <c:v>1848.8</c:v>
                </c:pt>
                <c:pt idx="4056">
                  <c:v>1849.2</c:v>
                </c:pt>
                <c:pt idx="4057">
                  <c:v>1849.95</c:v>
                </c:pt>
                <c:pt idx="4058">
                  <c:v>1850.65</c:v>
                </c:pt>
                <c:pt idx="4059">
                  <c:v>1851.45</c:v>
                </c:pt>
                <c:pt idx="4060">
                  <c:v>1852.85</c:v>
                </c:pt>
                <c:pt idx="4061">
                  <c:v>1855.65</c:v>
                </c:pt>
                <c:pt idx="4062">
                  <c:v>1856.4</c:v>
                </c:pt>
                <c:pt idx="4063">
                  <c:v>1857.25</c:v>
                </c:pt>
                <c:pt idx="4064">
                  <c:v>1857.3</c:v>
                </c:pt>
                <c:pt idx="4065">
                  <c:v>1857.75</c:v>
                </c:pt>
                <c:pt idx="4066">
                  <c:v>1857.85</c:v>
                </c:pt>
                <c:pt idx="4067">
                  <c:v>1859.1</c:v>
                </c:pt>
                <c:pt idx="4068">
                  <c:v>1859.2</c:v>
                </c:pt>
                <c:pt idx="4069">
                  <c:v>1859.5</c:v>
                </c:pt>
                <c:pt idx="4070">
                  <c:v>1861.1</c:v>
                </c:pt>
                <c:pt idx="4071">
                  <c:v>1861.5</c:v>
                </c:pt>
                <c:pt idx="4072">
                  <c:v>1862.9</c:v>
                </c:pt>
                <c:pt idx="4073">
                  <c:v>1863.8</c:v>
                </c:pt>
                <c:pt idx="4074">
                  <c:v>1864.2</c:v>
                </c:pt>
                <c:pt idx="4075">
                  <c:v>1864.65</c:v>
                </c:pt>
                <c:pt idx="4076">
                  <c:v>1866.45</c:v>
                </c:pt>
                <c:pt idx="4077">
                  <c:v>1867.6</c:v>
                </c:pt>
                <c:pt idx="4078">
                  <c:v>1867.7</c:v>
                </c:pt>
                <c:pt idx="4079">
                  <c:v>1868.4</c:v>
                </c:pt>
                <c:pt idx="4080">
                  <c:v>1871.15</c:v>
                </c:pt>
                <c:pt idx="4081">
                  <c:v>1871.85</c:v>
                </c:pt>
                <c:pt idx="4082">
                  <c:v>1872.2</c:v>
                </c:pt>
                <c:pt idx="4083">
                  <c:v>1873.7</c:v>
                </c:pt>
                <c:pt idx="4084">
                  <c:v>1873.7</c:v>
                </c:pt>
                <c:pt idx="4085">
                  <c:v>1874.3</c:v>
                </c:pt>
                <c:pt idx="4086">
                  <c:v>1874.45</c:v>
                </c:pt>
                <c:pt idx="4087">
                  <c:v>1875.25</c:v>
                </c:pt>
                <c:pt idx="4088">
                  <c:v>1875.55</c:v>
                </c:pt>
                <c:pt idx="4089">
                  <c:v>1879.25</c:v>
                </c:pt>
                <c:pt idx="4090">
                  <c:v>1880.85</c:v>
                </c:pt>
                <c:pt idx="4091">
                  <c:v>1882.55</c:v>
                </c:pt>
                <c:pt idx="4092">
                  <c:v>1882.8</c:v>
                </c:pt>
                <c:pt idx="4093">
                  <c:v>1884.65</c:v>
                </c:pt>
                <c:pt idx="4094">
                  <c:v>1885.15</c:v>
                </c:pt>
                <c:pt idx="4095">
                  <c:v>1885.15</c:v>
                </c:pt>
                <c:pt idx="4096">
                  <c:v>1886.25</c:v>
                </c:pt>
                <c:pt idx="4097">
                  <c:v>1886.4</c:v>
                </c:pt>
                <c:pt idx="4098">
                  <c:v>1887</c:v>
                </c:pt>
                <c:pt idx="4099">
                  <c:v>1888.25</c:v>
                </c:pt>
                <c:pt idx="4100">
                  <c:v>1888.45</c:v>
                </c:pt>
                <c:pt idx="4101">
                  <c:v>1888.65</c:v>
                </c:pt>
                <c:pt idx="4102">
                  <c:v>1889.5</c:v>
                </c:pt>
                <c:pt idx="4103">
                  <c:v>1893.5</c:v>
                </c:pt>
                <c:pt idx="4104">
                  <c:v>1893.95</c:v>
                </c:pt>
                <c:pt idx="4105">
                  <c:v>1898.1</c:v>
                </c:pt>
                <c:pt idx="4106">
                  <c:v>1899.65</c:v>
                </c:pt>
                <c:pt idx="4107">
                  <c:v>1900.25</c:v>
                </c:pt>
                <c:pt idx="4108">
                  <c:v>1901</c:v>
                </c:pt>
                <c:pt idx="4109">
                  <c:v>1901.05</c:v>
                </c:pt>
                <c:pt idx="4110">
                  <c:v>1901.25</c:v>
                </c:pt>
                <c:pt idx="4111">
                  <c:v>1901.65</c:v>
                </c:pt>
                <c:pt idx="4112">
                  <c:v>1902</c:v>
                </c:pt>
                <c:pt idx="4113">
                  <c:v>1905.4</c:v>
                </c:pt>
                <c:pt idx="4114">
                  <c:v>1905.7</c:v>
                </c:pt>
                <c:pt idx="4115">
                  <c:v>1907.85</c:v>
                </c:pt>
                <c:pt idx="4116">
                  <c:v>1908.35</c:v>
                </c:pt>
                <c:pt idx="4117">
                  <c:v>1910.6</c:v>
                </c:pt>
                <c:pt idx="4118">
                  <c:v>1910.75</c:v>
                </c:pt>
                <c:pt idx="4119">
                  <c:v>1911.5</c:v>
                </c:pt>
                <c:pt idx="4120">
                  <c:v>1912.15</c:v>
                </c:pt>
                <c:pt idx="4121">
                  <c:v>1912.85</c:v>
                </c:pt>
                <c:pt idx="4122">
                  <c:v>1914.5</c:v>
                </c:pt>
                <c:pt idx="4123">
                  <c:v>1914.9</c:v>
                </c:pt>
                <c:pt idx="4124">
                  <c:v>1916</c:v>
                </c:pt>
                <c:pt idx="4125">
                  <c:v>1916.2</c:v>
                </c:pt>
                <c:pt idx="4126">
                  <c:v>1917.1</c:v>
                </c:pt>
                <c:pt idx="4127">
                  <c:v>1923.5</c:v>
                </c:pt>
                <c:pt idx="4128">
                  <c:v>1923.85</c:v>
                </c:pt>
                <c:pt idx="4129">
                  <c:v>1924.1</c:v>
                </c:pt>
                <c:pt idx="4130">
                  <c:v>1927.3</c:v>
                </c:pt>
                <c:pt idx="4131">
                  <c:v>1928.7</c:v>
                </c:pt>
                <c:pt idx="4132">
                  <c:v>1929</c:v>
                </c:pt>
                <c:pt idx="4133">
                  <c:v>1929.35</c:v>
                </c:pt>
                <c:pt idx="4134">
                  <c:v>1929.95</c:v>
                </c:pt>
                <c:pt idx="4135">
                  <c:v>1930.9</c:v>
                </c:pt>
                <c:pt idx="4136">
                  <c:v>1931.3</c:v>
                </c:pt>
                <c:pt idx="4137">
                  <c:v>1931.75</c:v>
                </c:pt>
                <c:pt idx="4138">
                  <c:v>1932.75</c:v>
                </c:pt>
                <c:pt idx="4139">
                  <c:v>1934.45</c:v>
                </c:pt>
                <c:pt idx="4140">
                  <c:v>1936.85</c:v>
                </c:pt>
                <c:pt idx="4141">
                  <c:v>1937.4</c:v>
                </c:pt>
                <c:pt idx="4142">
                  <c:v>1938.05</c:v>
                </c:pt>
                <c:pt idx="4143">
                  <c:v>1938.9</c:v>
                </c:pt>
                <c:pt idx="4144">
                  <c:v>1939.35</c:v>
                </c:pt>
                <c:pt idx="4145">
                  <c:v>1940.8</c:v>
                </c:pt>
                <c:pt idx="4146">
                  <c:v>1940.85</c:v>
                </c:pt>
                <c:pt idx="4147">
                  <c:v>1941.5</c:v>
                </c:pt>
                <c:pt idx="4148">
                  <c:v>1943.2</c:v>
                </c:pt>
                <c:pt idx="4149">
                  <c:v>1943.9</c:v>
                </c:pt>
                <c:pt idx="4150">
                  <c:v>1948.35</c:v>
                </c:pt>
                <c:pt idx="4151">
                  <c:v>1949.4</c:v>
                </c:pt>
                <c:pt idx="4152">
                  <c:v>1951</c:v>
                </c:pt>
                <c:pt idx="4153">
                  <c:v>1952.25</c:v>
                </c:pt>
                <c:pt idx="4154">
                  <c:v>1952.8</c:v>
                </c:pt>
                <c:pt idx="4155">
                  <c:v>1955.4</c:v>
                </c:pt>
                <c:pt idx="4156">
                  <c:v>1956.4</c:v>
                </c:pt>
                <c:pt idx="4157">
                  <c:v>1957.1</c:v>
                </c:pt>
                <c:pt idx="4158">
                  <c:v>1958.45</c:v>
                </c:pt>
                <c:pt idx="4159">
                  <c:v>1958.95</c:v>
                </c:pt>
                <c:pt idx="4160">
                  <c:v>1959.5</c:v>
                </c:pt>
                <c:pt idx="4161">
                  <c:v>1961.6</c:v>
                </c:pt>
                <c:pt idx="4162">
                  <c:v>1964.6</c:v>
                </c:pt>
                <c:pt idx="4163">
                  <c:v>1968.1</c:v>
                </c:pt>
                <c:pt idx="4164">
                  <c:v>1970.5</c:v>
                </c:pt>
                <c:pt idx="4165">
                  <c:v>1971.15</c:v>
                </c:pt>
                <c:pt idx="4166">
                  <c:v>1971.5</c:v>
                </c:pt>
                <c:pt idx="4167">
                  <c:v>1972.35</c:v>
                </c:pt>
                <c:pt idx="4168">
                  <c:v>1973.75</c:v>
                </c:pt>
                <c:pt idx="4169">
                  <c:v>1974.8</c:v>
                </c:pt>
                <c:pt idx="4170">
                  <c:v>1975.85</c:v>
                </c:pt>
                <c:pt idx="4171">
                  <c:v>1978.65</c:v>
                </c:pt>
                <c:pt idx="4172">
                  <c:v>1980.3</c:v>
                </c:pt>
                <c:pt idx="4173">
                  <c:v>1982.1</c:v>
                </c:pt>
                <c:pt idx="4174">
                  <c:v>1982.6</c:v>
                </c:pt>
                <c:pt idx="4175">
                  <c:v>1983.15</c:v>
                </c:pt>
                <c:pt idx="4176">
                  <c:v>1985.15</c:v>
                </c:pt>
                <c:pt idx="4177">
                  <c:v>1988.05</c:v>
                </c:pt>
                <c:pt idx="4178">
                  <c:v>1990.5</c:v>
                </c:pt>
                <c:pt idx="4179">
                  <c:v>1992.2</c:v>
                </c:pt>
                <c:pt idx="4180">
                  <c:v>1992.55</c:v>
                </c:pt>
                <c:pt idx="4181">
                  <c:v>1992.85</c:v>
                </c:pt>
                <c:pt idx="4182">
                  <c:v>1992.95</c:v>
                </c:pt>
                <c:pt idx="4183">
                  <c:v>1993.2</c:v>
                </c:pt>
                <c:pt idx="4184">
                  <c:v>1993.25</c:v>
                </c:pt>
                <c:pt idx="4185">
                  <c:v>1993.8</c:v>
                </c:pt>
                <c:pt idx="4186">
                  <c:v>1994.3</c:v>
                </c:pt>
                <c:pt idx="4187">
                  <c:v>2000.2</c:v>
                </c:pt>
                <c:pt idx="4188">
                  <c:v>2001</c:v>
                </c:pt>
                <c:pt idx="4189">
                  <c:v>2001.5</c:v>
                </c:pt>
                <c:pt idx="4190">
                  <c:v>2003.6</c:v>
                </c:pt>
                <c:pt idx="4191">
                  <c:v>2006.1</c:v>
                </c:pt>
                <c:pt idx="4192">
                  <c:v>2006.95</c:v>
                </c:pt>
                <c:pt idx="4193">
                  <c:v>2007.25</c:v>
                </c:pt>
                <c:pt idx="4194">
                  <c:v>2007.85</c:v>
                </c:pt>
                <c:pt idx="4195">
                  <c:v>2010.55</c:v>
                </c:pt>
                <c:pt idx="4196">
                  <c:v>2010.95</c:v>
                </c:pt>
                <c:pt idx="4197">
                  <c:v>2011.4</c:v>
                </c:pt>
                <c:pt idx="4198">
                  <c:v>2012.7</c:v>
                </c:pt>
                <c:pt idx="4199">
                  <c:v>2015.35</c:v>
                </c:pt>
                <c:pt idx="4200">
                  <c:v>2015.8</c:v>
                </c:pt>
                <c:pt idx="4201">
                  <c:v>2016.3</c:v>
                </c:pt>
                <c:pt idx="4202">
                  <c:v>2016.45</c:v>
                </c:pt>
                <c:pt idx="4203">
                  <c:v>2018.1</c:v>
                </c:pt>
                <c:pt idx="4204">
                  <c:v>2018.4</c:v>
                </c:pt>
                <c:pt idx="4205">
                  <c:v>2019.8</c:v>
                </c:pt>
                <c:pt idx="4206">
                  <c:v>2020.9</c:v>
                </c:pt>
                <c:pt idx="4207">
                  <c:v>2021.2</c:v>
                </c:pt>
                <c:pt idx="4208">
                  <c:v>2021.35</c:v>
                </c:pt>
                <c:pt idx="4209">
                  <c:v>2023.55</c:v>
                </c:pt>
                <c:pt idx="4210">
                  <c:v>2024.1</c:v>
                </c:pt>
                <c:pt idx="4211">
                  <c:v>2025.1</c:v>
                </c:pt>
                <c:pt idx="4212">
                  <c:v>2028.8</c:v>
                </c:pt>
                <c:pt idx="4213">
                  <c:v>2029.05</c:v>
                </c:pt>
                <c:pt idx="4214">
                  <c:v>2030.3</c:v>
                </c:pt>
                <c:pt idx="4215">
                  <c:v>2030.75</c:v>
                </c:pt>
                <c:pt idx="4216">
                  <c:v>2031.95</c:v>
                </c:pt>
                <c:pt idx="4217">
                  <c:v>2032.3</c:v>
                </c:pt>
                <c:pt idx="4218">
                  <c:v>2032.3</c:v>
                </c:pt>
                <c:pt idx="4219">
                  <c:v>2033.05</c:v>
                </c:pt>
                <c:pt idx="4220">
                  <c:v>2033.85</c:v>
                </c:pt>
                <c:pt idx="4221">
                  <c:v>2034.25</c:v>
                </c:pt>
                <c:pt idx="4222">
                  <c:v>2036.55</c:v>
                </c:pt>
                <c:pt idx="4223">
                  <c:v>2038.7</c:v>
                </c:pt>
                <c:pt idx="4224">
                  <c:v>2042.05</c:v>
                </c:pt>
                <c:pt idx="4225">
                  <c:v>2043.45</c:v>
                </c:pt>
                <c:pt idx="4226">
                  <c:v>2044.75</c:v>
                </c:pt>
                <c:pt idx="4227">
                  <c:v>2044.95</c:v>
                </c:pt>
                <c:pt idx="4228">
                  <c:v>2045.55</c:v>
                </c:pt>
                <c:pt idx="4229">
                  <c:v>2048.8000000000002</c:v>
                </c:pt>
                <c:pt idx="4230">
                  <c:v>2049.0500000000002</c:v>
                </c:pt>
                <c:pt idx="4231">
                  <c:v>2053.0500000000002</c:v>
                </c:pt>
                <c:pt idx="4232">
                  <c:v>2054.4</c:v>
                </c:pt>
                <c:pt idx="4233">
                  <c:v>2058.5</c:v>
                </c:pt>
                <c:pt idx="4234">
                  <c:v>2062.15</c:v>
                </c:pt>
                <c:pt idx="4235">
                  <c:v>2065.15</c:v>
                </c:pt>
                <c:pt idx="4236">
                  <c:v>2065.4</c:v>
                </c:pt>
                <c:pt idx="4237">
                  <c:v>2066</c:v>
                </c:pt>
                <c:pt idx="4238">
                  <c:v>2067</c:v>
                </c:pt>
                <c:pt idx="4239">
                  <c:v>2068.5500000000002</c:v>
                </c:pt>
                <c:pt idx="4240">
                  <c:v>2070.0500000000002</c:v>
                </c:pt>
                <c:pt idx="4241">
                  <c:v>2070.6</c:v>
                </c:pt>
                <c:pt idx="4242">
                  <c:v>2070.75</c:v>
                </c:pt>
                <c:pt idx="4243">
                  <c:v>2072.75</c:v>
                </c:pt>
                <c:pt idx="4244">
                  <c:v>2075.1</c:v>
                </c:pt>
                <c:pt idx="4245">
                  <c:v>2076.0500000000002</c:v>
                </c:pt>
                <c:pt idx="4246">
                  <c:v>2076.1999999999998</c:v>
                </c:pt>
                <c:pt idx="4247">
                  <c:v>2077.9499999999998</c:v>
                </c:pt>
                <c:pt idx="4248">
                  <c:v>2078.5500000000002</c:v>
                </c:pt>
                <c:pt idx="4249">
                  <c:v>2078.9499999999998</c:v>
                </c:pt>
                <c:pt idx="4250">
                  <c:v>2080.1</c:v>
                </c:pt>
                <c:pt idx="4251">
                  <c:v>2082.9499999999998</c:v>
                </c:pt>
                <c:pt idx="4252">
                  <c:v>2083.1</c:v>
                </c:pt>
                <c:pt idx="4253">
                  <c:v>2085.4499999999998</c:v>
                </c:pt>
                <c:pt idx="4254">
                  <c:v>2088.0500000000002</c:v>
                </c:pt>
                <c:pt idx="4255">
                  <c:v>2088.4499999999998</c:v>
                </c:pt>
                <c:pt idx="4256">
                  <c:v>2088.75</c:v>
                </c:pt>
                <c:pt idx="4257">
                  <c:v>2088.8000000000002</c:v>
                </c:pt>
                <c:pt idx="4258">
                  <c:v>2090.25</c:v>
                </c:pt>
                <c:pt idx="4259">
                  <c:v>2092.9</c:v>
                </c:pt>
                <c:pt idx="4260">
                  <c:v>2093.4</c:v>
                </c:pt>
                <c:pt idx="4261">
                  <c:v>2093.9</c:v>
                </c:pt>
                <c:pt idx="4262">
                  <c:v>2094.65</c:v>
                </c:pt>
                <c:pt idx="4263">
                  <c:v>2094.9</c:v>
                </c:pt>
                <c:pt idx="4264">
                  <c:v>2095</c:v>
                </c:pt>
                <c:pt idx="4265">
                  <c:v>2096.1</c:v>
                </c:pt>
                <c:pt idx="4266">
                  <c:v>2104.5500000000002</c:v>
                </c:pt>
                <c:pt idx="4267">
                  <c:v>2104.5500000000002</c:v>
                </c:pt>
                <c:pt idx="4268">
                  <c:v>2106.0500000000002</c:v>
                </c:pt>
                <c:pt idx="4269">
                  <c:v>2106.3000000000002</c:v>
                </c:pt>
                <c:pt idx="4270">
                  <c:v>2107.15</c:v>
                </c:pt>
                <c:pt idx="4271">
                  <c:v>2108.35</c:v>
                </c:pt>
                <c:pt idx="4272">
                  <c:v>2109.35</c:v>
                </c:pt>
                <c:pt idx="4273">
                  <c:v>2110.15</c:v>
                </c:pt>
                <c:pt idx="4274">
                  <c:v>2111.3000000000002</c:v>
                </c:pt>
                <c:pt idx="4275">
                  <c:v>2111.4499999999998</c:v>
                </c:pt>
                <c:pt idx="4276">
                  <c:v>2117.1999999999998</c:v>
                </c:pt>
                <c:pt idx="4277">
                  <c:v>2117.25</c:v>
                </c:pt>
                <c:pt idx="4278">
                  <c:v>2119.5</c:v>
                </c:pt>
                <c:pt idx="4279">
                  <c:v>2122.0500000000002</c:v>
                </c:pt>
                <c:pt idx="4280">
                  <c:v>2122.4499999999998</c:v>
                </c:pt>
                <c:pt idx="4281">
                  <c:v>2130.4499999999998</c:v>
                </c:pt>
                <c:pt idx="4282">
                  <c:v>2130.5500000000002</c:v>
                </c:pt>
                <c:pt idx="4283">
                  <c:v>2134.3000000000002</c:v>
                </c:pt>
                <c:pt idx="4284">
                  <c:v>2135.5</c:v>
                </c:pt>
                <c:pt idx="4285">
                  <c:v>2136.9</c:v>
                </c:pt>
                <c:pt idx="4286">
                  <c:v>2139.1</c:v>
                </c:pt>
                <c:pt idx="4287">
                  <c:v>2139.1999999999998</c:v>
                </c:pt>
                <c:pt idx="4288">
                  <c:v>2142.8000000000002</c:v>
                </c:pt>
                <c:pt idx="4289">
                  <c:v>2145</c:v>
                </c:pt>
                <c:pt idx="4290">
                  <c:v>2146.5</c:v>
                </c:pt>
                <c:pt idx="4291">
                  <c:v>2149.0500000000002</c:v>
                </c:pt>
                <c:pt idx="4292">
                  <c:v>2151.6</c:v>
                </c:pt>
                <c:pt idx="4293">
                  <c:v>2151.6</c:v>
                </c:pt>
                <c:pt idx="4294">
                  <c:v>2156.25</c:v>
                </c:pt>
                <c:pt idx="4295">
                  <c:v>2157.3000000000002</c:v>
                </c:pt>
                <c:pt idx="4296">
                  <c:v>2157.5</c:v>
                </c:pt>
                <c:pt idx="4297">
                  <c:v>2157.9499999999998</c:v>
                </c:pt>
                <c:pt idx="4298">
                  <c:v>2162.6</c:v>
                </c:pt>
                <c:pt idx="4299">
                  <c:v>2165.0500000000002</c:v>
                </c:pt>
                <c:pt idx="4300">
                  <c:v>2168.15</c:v>
                </c:pt>
                <c:pt idx="4301">
                  <c:v>2168.9</c:v>
                </c:pt>
                <c:pt idx="4302">
                  <c:v>2169.4</c:v>
                </c:pt>
                <c:pt idx="4303">
                  <c:v>2169.75</c:v>
                </c:pt>
                <c:pt idx="4304">
                  <c:v>2169.8000000000002</c:v>
                </c:pt>
                <c:pt idx="4305">
                  <c:v>2171.15</c:v>
                </c:pt>
                <c:pt idx="4306">
                  <c:v>2172.0500000000002</c:v>
                </c:pt>
                <c:pt idx="4307">
                  <c:v>2177.4499999999998</c:v>
                </c:pt>
                <c:pt idx="4308">
                  <c:v>2178.6</c:v>
                </c:pt>
                <c:pt idx="4309">
                  <c:v>2180.5500000000002</c:v>
                </c:pt>
                <c:pt idx="4310">
                  <c:v>2180.5500000000002</c:v>
                </c:pt>
                <c:pt idx="4311">
                  <c:v>2181.5500000000002</c:v>
                </c:pt>
                <c:pt idx="4312">
                  <c:v>2181.75</c:v>
                </c:pt>
                <c:pt idx="4313">
                  <c:v>2184.35</c:v>
                </c:pt>
                <c:pt idx="4314">
                  <c:v>2184.6</c:v>
                </c:pt>
                <c:pt idx="4315">
                  <c:v>2184.85</c:v>
                </c:pt>
                <c:pt idx="4316">
                  <c:v>2186.4</c:v>
                </c:pt>
                <c:pt idx="4317">
                  <c:v>2187.15</c:v>
                </c:pt>
                <c:pt idx="4318">
                  <c:v>2187.5500000000002</c:v>
                </c:pt>
                <c:pt idx="4319">
                  <c:v>2188.4499999999998</c:v>
                </c:pt>
                <c:pt idx="4320">
                  <c:v>2188.5</c:v>
                </c:pt>
                <c:pt idx="4321">
                  <c:v>2191.15</c:v>
                </c:pt>
                <c:pt idx="4322">
                  <c:v>2191.6999999999998</c:v>
                </c:pt>
                <c:pt idx="4323">
                  <c:v>2192.9</c:v>
                </c:pt>
                <c:pt idx="4324">
                  <c:v>2193</c:v>
                </c:pt>
                <c:pt idx="4325">
                  <c:v>2193.1999999999998</c:v>
                </c:pt>
                <c:pt idx="4326">
                  <c:v>2193.65</c:v>
                </c:pt>
                <c:pt idx="4327">
                  <c:v>2196.15</c:v>
                </c:pt>
                <c:pt idx="4328">
                  <c:v>2196.3000000000002</c:v>
                </c:pt>
                <c:pt idx="4329">
                  <c:v>2196.4499999999998</c:v>
                </c:pt>
                <c:pt idx="4330">
                  <c:v>2198.3000000000002</c:v>
                </c:pt>
                <c:pt idx="4331">
                  <c:v>2198.9</c:v>
                </c:pt>
                <c:pt idx="4332">
                  <c:v>2199.0500000000002</c:v>
                </c:pt>
                <c:pt idx="4333">
                  <c:v>2200.25</c:v>
                </c:pt>
                <c:pt idx="4334">
                  <c:v>2200.6999999999998</c:v>
                </c:pt>
                <c:pt idx="4335">
                  <c:v>2201.75</c:v>
                </c:pt>
                <c:pt idx="4336">
                  <c:v>2203.1</c:v>
                </c:pt>
                <c:pt idx="4337">
                  <c:v>2203.65</c:v>
                </c:pt>
                <c:pt idx="4338">
                  <c:v>2203.6999999999998</c:v>
                </c:pt>
                <c:pt idx="4339">
                  <c:v>2204.35</c:v>
                </c:pt>
                <c:pt idx="4340">
                  <c:v>2208.0500000000002</c:v>
                </c:pt>
                <c:pt idx="4341">
                  <c:v>2208.75</c:v>
                </c:pt>
                <c:pt idx="4342">
                  <c:v>2209.15</c:v>
                </c:pt>
                <c:pt idx="4343">
                  <c:v>2209.75</c:v>
                </c:pt>
                <c:pt idx="4344">
                  <c:v>2210.1999999999998</c:v>
                </c:pt>
                <c:pt idx="4345">
                  <c:v>2211.8000000000002</c:v>
                </c:pt>
                <c:pt idx="4346">
                  <c:v>2212.5500000000002</c:v>
                </c:pt>
                <c:pt idx="4347">
                  <c:v>2215</c:v>
                </c:pt>
                <c:pt idx="4348">
                  <c:v>2215.25</c:v>
                </c:pt>
                <c:pt idx="4349">
                  <c:v>2215.4</c:v>
                </c:pt>
                <c:pt idx="4350">
                  <c:v>2215.4499999999998</c:v>
                </c:pt>
                <c:pt idx="4351">
                  <c:v>2217.15</c:v>
                </c:pt>
                <c:pt idx="4352">
                  <c:v>2220.1</c:v>
                </c:pt>
                <c:pt idx="4353">
                  <c:v>2221.5500000000002</c:v>
                </c:pt>
                <c:pt idx="4354">
                  <c:v>2224.5</c:v>
                </c:pt>
                <c:pt idx="4355">
                  <c:v>2227.1</c:v>
                </c:pt>
                <c:pt idx="4356">
                  <c:v>2227.8000000000002</c:v>
                </c:pt>
                <c:pt idx="4357">
                  <c:v>2230.85</c:v>
                </c:pt>
                <c:pt idx="4358">
                  <c:v>2231.0500000000002</c:v>
                </c:pt>
                <c:pt idx="4359">
                  <c:v>2234.5500000000002</c:v>
                </c:pt>
                <c:pt idx="4360">
                  <c:v>2234.9499999999998</c:v>
                </c:pt>
                <c:pt idx="4361">
                  <c:v>2236.1999999999998</c:v>
                </c:pt>
                <c:pt idx="4362">
                  <c:v>2237.5500000000002</c:v>
                </c:pt>
                <c:pt idx="4363">
                  <c:v>2238.5</c:v>
                </c:pt>
                <c:pt idx="4364">
                  <c:v>2239.4</c:v>
                </c:pt>
                <c:pt idx="4365">
                  <c:v>2239.65</c:v>
                </c:pt>
                <c:pt idx="4366">
                  <c:v>2243.9</c:v>
                </c:pt>
                <c:pt idx="4367">
                  <c:v>2244.9499999999998</c:v>
                </c:pt>
                <c:pt idx="4368">
                  <c:v>2245.4</c:v>
                </c:pt>
                <c:pt idx="4369">
                  <c:v>2248.0500000000002</c:v>
                </c:pt>
                <c:pt idx="4370">
                  <c:v>2249.1</c:v>
                </c:pt>
                <c:pt idx="4371">
                  <c:v>2249.9499999999998</c:v>
                </c:pt>
                <c:pt idx="4372">
                  <c:v>2250.65</c:v>
                </c:pt>
                <c:pt idx="4373">
                  <c:v>2254.1999999999998</c:v>
                </c:pt>
                <c:pt idx="4374">
                  <c:v>2254.1999999999998</c:v>
                </c:pt>
                <c:pt idx="4375">
                  <c:v>2257.75</c:v>
                </c:pt>
                <c:pt idx="4376">
                  <c:v>2258.25</c:v>
                </c:pt>
                <c:pt idx="4377">
                  <c:v>2259.35</c:v>
                </c:pt>
                <c:pt idx="4378">
                  <c:v>2263.4</c:v>
                </c:pt>
                <c:pt idx="4379">
                  <c:v>2263.4499999999998</c:v>
                </c:pt>
                <c:pt idx="4380">
                  <c:v>2264.0500000000002</c:v>
                </c:pt>
                <c:pt idx="4381">
                  <c:v>2264.5</c:v>
                </c:pt>
                <c:pt idx="4382">
                  <c:v>2265</c:v>
                </c:pt>
                <c:pt idx="4383">
                  <c:v>2265.25</c:v>
                </c:pt>
                <c:pt idx="4384">
                  <c:v>2271.85</c:v>
                </c:pt>
                <c:pt idx="4385">
                  <c:v>2272.8000000000002</c:v>
                </c:pt>
                <c:pt idx="4386">
                  <c:v>2274.1</c:v>
                </c:pt>
                <c:pt idx="4387">
                  <c:v>2274.35</c:v>
                </c:pt>
                <c:pt idx="4388">
                  <c:v>2274.9</c:v>
                </c:pt>
                <c:pt idx="4389">
                  <c:v>2275.1</c:v>
                </c:pt>
                <c:pt idx="4390">
                  <c:v>2276.1</c:v>
                </c:pt>
                <c:pt idx="4391">
                  <c:v>2276.9499999999998</c:v>
                </c:pt>
                <c:pt idx="4392">
                  <c:v>2277.65</c:v>
                </c:pt>
                <c:pt idx="4393">
                  <c:v>2278.75</c:v>
                </c:pt>
                <c:pt idx="4394">
                  <c:v>2281.6</c:v>
                </c:pt>
                <c:pt idx="4395">
                  <c:v>2282.5500000000002</c:v>
                </c:pt>
                <c:pt idx="4396">
                  <c:v>2282.9499999999998</c:v>
                </c:pt>
                <c:pt idx="4397">
                  <c:v>2283.15</c:v>
                </c:pt>
                <c:pt idx="4398">
                  <c:v>2283.3000000000002</c:v>
                </c:pt>
                <c:pt idx="4399">
                  <c:v>2287.25</c:v>
                </c:pt>
                <c:pt idx="4400">
                  <c:v>2288.6999999999998</c:v>
                </c:pt>
                <c:pt idx="4401">
                  <c:v>2289.9</c:v>
                </c:pt>
                <c:pt idx="4402">
                  <c:v>2291.1999999999998</c:v>
                </c:pt>
                <c:pt idx="4403">
                  <c:v>2292.75</c:v>
                </c:pt>
                <c:pt idx="4404">
                  <c:v>2293.6</c:v>
                </c:pt>
                <c:pt idx="4405">
                  <c:v>2296.25</c:v>
                </c:pt>
                <c:pt idx="4406">
                  <c:v>2298.5500000000002</c:v>
                </c:pt>
                <c:pt idx="4407">
                  <c:v>2298.9</c:v>
                </c:pt>
                <c:pt idx="4408">
                  <c:v>2301.15</c:v>
                </c:pt>
                <c:pt idx="4409">
                  <c:v>2302.35</c:v>
                </c:pt>
                <c:pt idx="4410">
                  <c:v>2303.35</c:v>
                </c:pt>
                <c:pt idx="4411">
                  <c:v>2308.6</c:v>
                </c:pt>
                <c:pt idx="4412">
                  <c:v>2309.5500000000002</c:v>
                </c:pt>
                <c:pt idx="4413">
                  <c:v>2310.1999999999998</c:v>
                </c:pt>
                <c:pt idx="4414">
                  <c:v>2312.5500000000002</c:v>
                </c:pt>
                <c:pt idx="4415">
                  <c:v>2313.8000000000002</c:v>
                </c:pt>
                <c:pt idx="4416">
                  <c:v>2316.85</c:v>
                </c:pt>
                <c:pt idx="4417">
                  <c:v>2317.1</c:v>
                </c:pt>
                <c:pt idx="4418">
                  <c:v>2317.1</c:v>
                </c:pt>
                <c:pt idx="4419">
                  <c:v>2317.1</c:v>
                </c:pt>
                <c:pt idx="4420">
                  <c:v>2319.8000000000002</c:v>
                </c:pt>
                <c:pt idx="4421">
                  <c:v>2320.8000000000002</c:v>
                </c:pt>
                <c:pt idx="4422">
                  <c:v>2322.85</c:v>
                </c:pt>
                <c:pt idx="4423">
                  <c:v>2324.6999999999998</c:v>
                </c:pt>
                <c:pt idx="4424">
                  <c:v>2326.0500000000002</c:v>
                </c:pt>
                <c:pt idx="4425">
                  <c:v>2331.3000000000002</c:v>
                </c:pt>
                <c:pt idx="4426">
                  <c:v>2333.0500000000002</c:v>
                </c:pt>
                <c:pt idx="4427">
                  <c:v>2333.85</c:v>
                </c:pt>
                <c:pt idx="4428">
                  <c:v>2335.3000000000002</c:v>
                </c:pt>
                <c:pt idx="4429">
                  <c:v>2337.4499999999998</c:v>
                </c:pt>
                <c:pt idx="4430">
                  <c:v>2338.35</c:v>
                </c:pt>
                <c:pt idx="4431">
                  <c:v>2339.3000000000002</c:v>
                </c:pt>
                <c:pt idx="4432">
                  <c:v>2341.5</c:v>
                </c:pt>
                <c:pt idx="4433">
                  <c:v>2341.5500000000002</c:v>
                </c:pt>
                <c:pt idx="4434">
                  <c:v>2342.1999999999998</c:v>
                </c:pt>
                <c:pt idx="4435">
                  <c:v>2343.85</c:v>
                </c:pt>
                <c:pt idx="4436">
                  <c:v>2344.5</c:v>
                </c:pt>
                <c:pt idx="4437">
                  <c:v>2345.1999999999998</c:v>
                </c:pt>
                <c:pt idx="4438">
                  <c:v>2345.5500000000002</c:v>
                </c:pt>
                <c:pt idx="4439">
                  <c:v>2347.85</c:v>
                </c:pt>
                <c:pt idx="4440">
                  <c:v>2347.9</c:v>
                </c:pt>
                <c:pt idx="4441">
                  <c:v>2348.4499999999998</c:v>
                </c:pt>
                <c:pt idx="4442">
                  <c:v>2349.8000000000002</c:v>
                </c:pt>
                <c:pt idx="4443">
                  <c:v>2351.4499999999998</c:v>
                </c:pt>
                <c:pt idx="4444">
                  <c:v>2351.8000000000002</c:v>
                </c:pt>
                <c:pt idx="4445">
                  <c:v>2354.8000000000002</c:v>
                </c:pt>
                <c:pt idx="4446">
                  <c:v>2356.75</c:v>
                </c:pt>
                <c:pt idx="4447">
                  <c:v>2357.75</c:v>
                </c:pt>
                <c:pt idx="4448">
                  <c:v>2361.8000000000002</c:v>
                </c:pt>
                <c:pt idx="4449">
                  <c:v>2362.1</c:v>
                </c:pt>
                <c:pt idx="4450">
                  <c:v>2364</c:v>
                </c:pt>
                <c:pt idx="4451">
                  <c:v>2365.15</c:v>
                </c:pt>
                <c:pt idx="4452">
                  <c:v>2368.4</c:v>
                </c:pt>
                <c:pt idx="4453">
                  <c:v>2369.0500000000002</c:v>
                </c:pt>
                <c:pt idx="4454">
                  <c:v>2369.3000000000002</c:v>
                </c:pt>
                <c:pt idx="4455">
                  <c:v>2369.6999999999998</c:v>
                </c:pt>
                <c:pt idx="4456">
                  <c:v>2375.1999999999998</c:v>
                </c:pt>
                <c:pt idx="4457">
                  <c:v>2375.4</c:v>
                </c:pt>
                <c:pt idx="4458">
                  <c:v>2379.1</c:v>
                </c:pt>
                <c:pt idx="4459">
                  <c:v>2381.5500000000002</c:v>
                </c:pt>
                <c:pt idx="4460">
                  <c:v>2383.6</c:v>
                </c:pt>
                <c:pt idx="4461">
                  <c:v>2384.15</c:v>
                </c:pt>
                <c:pt idx="4462">
                  <c:v>2386.85</c:v>
                </c:pt>
                <c:pt idx="4463">
                  <c:v>2387.75</c:v>
                </c:pt>
                <c:pt idx="4464">
                  <c:v>2390.4499999999998</c:v>
                </c:pt>
                <c:pt idx="4465">
                  <c:v>2391.15</c:v>
                </c:pt>
                <c:pt idx="4466">
                  <c:v>2391.8000000000002</c:v>
                </c:pt>
                <c:pt idx="4467">
                  <c:v>2395.0500000000002</c:v>
                </c:pt>
                <c:pt idx="4468">
                  <c:v>2395.6999999999998</c:v>
                </c:pt>
                <c:pt idx="4469">
                  <c:v>2398.4</c:v>
                </c:pt>
                <c:pt idx="4470">
                  <c:v>2401.0500000000002</c:v>
                </c:pt>
                <c:pt idx="4471">
                  <c:v>2404.1</c:v>
                </c:pt>
                <c:pt idx="4472">
                  <c:v>2404.15</c:v>
                </c:pt>
                <c:pt idx="4473">
                  <c:v>2404.15</c:v>
                </c:pt>
                <c:pt idx="4474">
                  <c:v>2404.85</c:v>
                </c:pt>
                <c:pt idx="4475">
                  <c:v>2405.0500000000002</c:v>
                </c:pt>
                <c:pt idx="4476">
                  <c:v>2406.1</c:v>
                </c:pt>
                <c:pt idx="4477">
                  <c:v>2407.3000000000002</c:v>
                </c:pt>
                <c:pt idx="4478">
                  <c:v>2409.9</c:v>
                </c:pt>
                <c:pt idx="4479">
                  <c:v>2413.0500000000002</c:v>
                </c:pt>
                <c:pt idx="4480">
                  <c:v>2414.5500000000002</c:v>
                </c:pt>
                <c:pt idx="4481">
                  <c:v>2415.9499999999998</c:v>
                </c:pt>
                <c:pt idx="4482">
                  <c:v>2416.1</c:v>
                </c:pt>
                <c:pt idx="4483">
                  <c:v>2416.5500000000002</c:v>
                </c:pt>
                <c:pt idx="4484">
                  <c:v>2419</c:v>
                </c:pt>
                <c:pt idx="4485">
                  <c:v>2419.5500000000002</c:v>
                </c:pt>
                <c:pt idx="4486">
                  <c:v>2421.6</c:v>
                </c:pt>
                <c:pt idx="4487">
                  <c:v>2421.75</c:v>
                </c:pt>
                <c:pt idx="4488">
                  <c:v>2423.4</c:v>
                </c:pt>
                <c:pt idx="4489">
                  <c:v>2424.0500000000002</c:v>
                </c:pt>
                <c:pt idx="4490">
                  <c:v>2424.4499999999998</c:v>
                </c:pt>
                <c:pt idx="4491">
                  <c:v>2424.5</c:v>
                </c:pt>
                <c:pt idx="4492">
                  <c:v>2425.4</c:v>
                </c:pt>
                <c:pt idx="4493">
                  <c:v>2427.1</c:v>
                </c:pt>
                <c:pt idx="4494">
                  <c:v>2427.35</c:v>
                </c:pt>
                <c:pt idx="4495">
                  <c:v>2429.1</c:v>
                </c:pt>
                <c:pt idx="4496">
                  <c:v>2431.35</c:v>
                </c:pt>
                <c:pt idx="4497">
                  <c:v>2431.9499999999998</c:v>
                </c:pt>
                <c:pt idx="4498">
                  <c:v>2433.5</c:v>
                </c:pt>
                <c:pt idx="4499">
                  <c:v>2433.9</c:v>
                </c:pt>
                <c:pt idx="4500">
                  <c:v>2434.4499999999998</c:v>
                </c:pt>
                <c:pt idx="4501">
                  <c:v>2435.15</c:v>
                </c:pt>
                <c:pt idx="4502">
                  <c:v>2438.6</c:v>
                </c:pt>
                <c:pt idx="4503">
                  <c:v>2440.15</c:v>
                </c:pt>
                <c:pt idx="4504">
                  <c:v>2440.25</c:v>
                </c:pt>
                <c:pt idx="4505">
                  <c:v>2440.25</c:v>
                </c:pt>
                <c:pt idx="4506">
                  <c:v>2441.6999999999998</c:v>
                </c:pt>
                <c:pt idx="4507">
                  <c:v>2443.3000000000002</c:v>
                </c:pt>
                <c:pt idx="4508">
                  <c:v>2444.25</c:v>
                </c:pt>
                <c:pt idx="4509">
                  <c:v>2447.4499999999998</c:v>
                </c:pt>
                <c:pt idx="4510">
                  <c:v>2447.9499999999998</c:v>
                </c:pt>
                <c:pt idx="4511">
                  <c:v>2448.5</c:v>
                </c:pt>
                <c:pt idx="4512">
                  <c:v>2448.75</c:v>
                </c:pt>
                <c:pt idx="4513">
                  <c:v>2452.6999999999998</c:v>
                </c:pt>
                <c:pt idx="4514">
                  <c:v>2453.3000000000002</c:v>
                </c:pt>
                <c:pt idx="4515">
                  <c:v>2455.0500000000002</c:v>
                </c:pt>
                <c:pt idx="4516">
                  <c:v>2459.8000000000002</c:v>
                </c:pt>
                <c:pt idx="4517">
                  <c:v>2460.15</c:v>
                </c:pt>
                <c:pt idx="4518">
                  <c:v>2460.35</c:v>
                </c:pt>
                <c:pt idx="4519">
                  <c:v>2460.5500000000002</c:v>
                </c:pt>
                <c:pt idx="4520">
                  <c:v>2462.5500000000002</c:v>
                </c:pt>
                <c:pt idx="4521">
                  <c:v>2462.6</c:v>
                </c:pt>
                <c:pt idx="4522">
                  <c:v>2467.1</c:v>
                </c:pt>
                <c:pt idx="4523">
                  <c:v>2467.75</c:v>
                </c:pt>
                <c:pt idx="4524">
                  <c:v>2470.1</c:v>
                </c:pt>
                <c:pt idx="4525">
                  <c:v>2471.25</c:v>
                </c:pt>
                <c:pt idx="4526">
                  <c:v>2471.6</c:v>
                </c:pt>
                <c:pt idx="4527">
                  <c:v>2473.9499999999998</c:v>
                </c:pt>
                <c:pt idx="4528">
                  <c:v>2475.35</c:v>
                </c:pt>
                <c:pt idx="4529">
                  <c:v>2479.0500000000002</c:v>
                </c:pt>
                <c:pt idx="4530">
                  <c:v>2479.25</c:v>
                </c:pt>
                <c:pt idx="4531">
                  <c:v>2483.0500000000002</c:v>
                </c:pt>
                <c:pt idx="4532">
                  <c:v>2483.5</c:v>
                </c:pt>
                <c:pt idx="4533">
                  <c:v>2483.65</c:v>
                </c:pt>
                <c:pt idx="4534">
                  <c:v>2484</c:v>
                </c:pt>
                <c:pt idx="4535">
                  <c:v>2490.15</c:v>
                </c:pt>
                <c:pt idx="4536">
                  <c:v>2492.25</c:v>
                </c:pt>
                <c:pt idx="4537">
                  <c:v>2494.65</c:v>
                </c:pt>
                <c:pt idx="4538">
                  <c:v>2495.15</c:v>
                </c:pt>
                <c:pt idx="4539">
                  <c:v>2495.1999999999998</c:v>
                </c:pt>
                <c:pt idx="4540">
                  <c:v>2496.6999999999998</c:v>
                </c:pt>
                <c:pt idx="4541">
                  <c:v>2497.1999999999998</c:v>
                </c:pt>
                <c:pt idx="4542">
                  <c:v>2497.1999999999998</c:v>
                </c:pt>
                <c:pt idx="4543">
                  <c:v>2497.35</c:v>
                </c:pt>
                <c:pt idx="4544">
                  <c:v>2498.4</c:v>
                </c:pt>
                <c:pt idx="4545">
                  <c:v>2499.3000000000002</c:v>
                </c:pt>
                <c:pt idx="4546">
                  <c:v>2509.25</c:v>
                </c:pt>
                <c:pt idx="4547">
                  <c:v>2509.9499999999998</c:v>
                </c:pt>
                <c:pt idx="4548">
                  <c:v>2510.1999999999998</c:v>
                </c:pt>
                <c:pt idx="4549">
                  <c:v>2510.6999999999998</c:v>
                </c:pt>
                <c:pt idx="4550">
                  <c:v>2511.3000000000002</c:v>
                </c:pt>
                <c:pt idx="4551">
                  <c:v>2511.5500000000002</c:v>
                </c:pt>
                <c:pt idx="4552">
                  <c:v>2511.9499999999998</c:v>
                </c:pt>
                <c:pt idx="4553">
                  <c:v>2513.5</c:v>
                </c:pt>
                <c:pt idx="4554">
                  <c:v>2514.5</c:v>
                </c:pt>
                <c:pt idx="4555">
                  <c:v>2515.3000000000002</c:v>
                </c:pt>
                <c:pt idx="4556">
                  <c:v>2516.1999999999998</c:v>
                </c:pt>
                <c:pt idx="4557">
                  <c:v>2522.4</c:v>
                </c:pt>
                <c:pt idx="4558">
                  <c:v>2524.4499999999998</c:v>
                </c:pt>
                <c:pt idx="4559">
                  <c:v>2530.4</c:v>
                </c:pt>
                <c:pt idx="4560">
                  <c:v>2531.4</c:v>
                </c:pt>
                <c:pt idx="4561">
                  <c:v>2531.8000000000002</c:v>
                </c:pt>
                <c:pt idx="4562">
                  <c:v>2535.5500000000002</c:v>
                </c:pt>
                <c:pt idx="4563">
                  <c:v>2536.5500000000002</c:v>
                </c:pt>
                <c:pt idx="4564">
                  <c:v>2537</c:v>
                </c:pt>
                <c:pt idx="4565">
                  <c:v>2538.0500000000002</c:v>
                </c:pt>
                <c:pt idx="4566">
                  <c:v>2538.1999999999998</c:v>
                </c:pt>
                <c:pt idx="4567">
                  <c:v>2540.1</c:v>
                </c:pt>
                <c:pt idx="4568">
                  <c:v>2541.25</c:v>
                </c:pt>
                <c:pt idx="4569">
                  <c:v>2542.4499999999998</c:v>
                </c:pt>
                <c:pt idx="4570">
                  <c:v>2545.6999999999998</c:v>
                </c:pt>
                <c:pt idx="4571">
                  <c:v>2545.75</c:v>
                </c:pt>
                <c:pt idx="4572">
                  <c:v>2546.85</c:v>
                </c:pt>
                <c:pt idx="4573">
                  <c:v>2548.5500000000002</c:v>
                </c:pt>
                <c:pt idx="4574">
                  <c:v>2548.65</c:v>
                </c:pt>
                <c:pt idx="4575">
                  <c:v>2549.1</c:v>
                </c:pt>
                <c:pt idx="4576">
                  <c:v>2550.9</c:v>
                </c:pt>
                <c:pt idx="4577">
                  <c:v>2552.9</c:v>
                </c:pt>
                <c:pt idx="4578">
                  <c:v>2553.35</c:v>
                </c:pt>
                <c:pt idx="4579">
                  <c:v>2553.6999999999998</c:v>
                </c:pt>
                <c:pt idx="4580">
                  <c:v>2554</c:v>
                </c:pt>
                <c:pt idx="4581">
                  <c:v>2555.0500000000002</c:v>
                </c:pt>
                <c:pt idx="4582">
                  <c:v>2555.9</c:v>
                </c:pt>
                <c:pt idx="4583">
                  <c:v>2560.1</c:v>
                </c:pt>
                <c:pt idx="4584">
                  <c:v>2560.1</c:v>
                </c:pt>
                <c:pt idx="4585">
                  <c:v>2564.3000000000002</c:v>
                </c:pt>
                <c:pt idx="4586">
                  <c:v>2564.9499999999998</c:v>
                </c:pt>
                <c:pt idx="4587">
                  <c:v>2566.3000000000002</c:v>
                </c:pt>
                <c:pt idx="4588">
                  <c:v>2566.5</c:v>
                </c:pt>
                <c:pt idx="4589">
                  <c:v>2568.15</c:v>
                </c:pt>
                <c:pt idx="4590">
                  <c:v>2568.5500000000002</c:v>
                </c:pt>
                <c:pt idx="4591">
                  <c:v>2570</c:v>
                </c:pt>
                <c:pt idx="4592">
                  <c:v>2570.1999999999998</c:v>
                </c:pt>
                <c:pt idx="4593">
                  <c:v>2570.1999999999998</c:v>
                </c:pt>
                <c:pt idx="4594">
                  <c:v>2572.9499999999998</c:v>
                </c:pt>
                <c:pt idx="4595">
                  <c:v>2575.4499999999998</c:v>
                </c:pt>
                <c:pt idx="4596">
                  <c:v>2576.1999999999998</c:v>
                </c:pt>
                <c:pt idx="4597">
                  <c:v>2576.8000000000002</c:v>
                </c:pt>
                <c:pt idx="4598">
                  <c:v>2583.75</c:v>
                </c:pt>
                <c:pt idx="4599">
                  <c:v>2585.9499999999998</c:v>
                </c:pt>
                <c:pt idx="4600">
                  <c:v>2586</c:v>
                </c:pt>
                <c:pt idx="4601">
                  <c:v>2587.6999999999998</c:v>
                </c:pt>
                <c:pt idx="4602">
                  <c:v>2588.9499999999998</c:v>
                </c:pt>
                <c:pt idx="4603">
                  <c:v>2595.25</c:v>
                </c:pt>
                <c:pt idx="4604">
                  <c:v>2595.85</c:v>
                </c:pt>
                <c:pt idx="4605">
                  <c:v>2596.15</c:v>
                </c:pt>
                <c:pt idx="4606">
                  <c:v>2597.6</c:v>
                </c:pt>
                <c:pt idx="4607">
                  <c:v>2598.9499999999998</c:v>
                </c:pt>
                <c:pt idx="4608">
                  <c:v>2599.9499999999998</c:v>
                </c:pt>
                <c:pt idx="4609">
                  <c:v>2602.9</c:v>
                </c:pt>
                <c:pt idx="4610">
                  <c:v>2603.1</c:v>
                </c:pt>
                <c:pt idx="4611">
                  <c:v>2603.3000000000002</c:v>
                </c:pt>
                <c:pt idx="4612">
                  <c:v>2603.9499999999998</c:v>
                </c:pt>
                <c:pt idx="4613">
                  <c:v>2606.35</c:v>
                </c:pt>
                <c:pt idx="4614">
                  <c:v>2607.6</c:v>
                </c:pt>
                <c:pt idx="4615">
                  <c:v>2610.65</c:v>
                </c:pt>
                <c:pt idx="4616">
                  <c:v>2613.4</c:v>
                </c:pt>
                <c:pt idx="4617">
                  <c:v>2614.1</c:v>
                </c:pt>
                <c:pt idx="4618">
                  <c:v>2618.3000000000002</c:v>
                </c:pt>
                <c:pt idx="4619">
                  <c:v>2619.15</c:v>
                </c:pt>
                <c:pt idx="4620">
                  <c:v>2619.25</c:v>
                </c:pt>
                <c:pt idx="4621">
                  <c:v>2621.75</c:v>
                </c:pt>
                <c:pt idx="4622">
                  <c:v>2623.65</c:v>
                </c:pt>
                <c:pt idx="4623">
                  <c:v>2624.25</c:v>
                </c:pt>
                <c:pt idx="4624">
                  <c:v>2625.25</c:v>
                </c:pt>
                <c:pt idx="4625">
                  <c:v>2625.55</c:v>
                </c:pt>
                <c:pt idx="4626">
                  <c:v>2626.15</c:v>
                </c:pt>
                <c:pt idx="4627">
                  <c:v>2627.2</c:v>
                </c:pt>
                <c:pt idx="4628">
                  <c:v>2627.35</c:v>
                </c:pt>
                <c:pt idx="4629">
                  <c:v>2628.6</c:v>
                </c:pt>
                <c:pt idx="4630">
                  <c:v>2633.3</c:v>
                </c:pt>
                <c:pt idx="4631">
                  <c:v>2633.4</c:v>
                </c:pt>
                <c:pt idx="4632">
                  <c:v>2633.95</c:v>
                </c:pt>
                <c:pt idx="4633">
                  <c:v>2635</c:v>
                </c:pt>
                <c:pt idx="4634">
                  <c:v>2636.05</c:v>
                </c:pt>
                <c:pt idx="4635">
                  <c:v>2638.1</c:v>
                </c:pt>
                <c:pt idx="4636">
                  <c:v>2640.55</c:v>
                </c:pt>
                <c:pt idx="4637">
                  <c:v>2640.55</c:v>
                </c:pt>
                <c:pt idx="4638">
                  <c:v>2642.05</c:v>
                </c:pt>
                <c:pt idx="4639">
                  <c:v>2647.1</c:v>
                </c:pt>
                <c:pt idx="4640">
                  <c:v>2647.2</c:v>
                </c:pt>
                <c:pt idx="4641">
                  <c:v>2649.15</c:v>
                </c:pt>
                <c:pt idx="4642">
                  <c:v>2651.1</c:v>
                </c:pt>
                <c:pt idx="4643">
                  <c:v>2651.2</c:v>
                </c:pt>
                <c:pt idx="4644">
                  <c:v>2651.2</c:v>
                </c:pt>
                <c:pt idx="4645">
                  <c:v>2653.65</c:v>
                </c:pt>
                <c:pt idx="4646">
                  <c:v>2654.05</c:v>
                </c:pt>
                <c:pt idx="4647">
                  <c:v>2655.25</c:v>
                </c:pt>
                <c:pt idx="4648">
                  <c:v>2656.3</c:v>
                </c:pt>
                <c:pt idx="4649">
                  <c:v>2656.5</c:v>
                </c:pt>
                <c:pt idx="4650">
                  <c:v>2656.7</c:v>
                </c:pt>
                <c:pt idx="4651">
                  <c:v>2657.55</c:v>
                </c:pt>
                <c:pt idx="4652">
                  <c:v>2658.4</c:v>
                </c:pt>
                <c:pt idx="4653">
                  <c:v>2658.8</c:v>
                </c:pt>
                <c:pt idx="4654">
                  <c:v>2659.4</c:v>
                </c:pt>
                <c:pt idx="4655">
                  <c:v>2659.45</c:v>
                </c:pt>
                <c:pt idx="4656">
                  <c:v>2660.2</c:v>
                </c:pt>
                <c:pt idx="4657">
                  <c:v>2661.1</c:v>
                </c:pt>
                <c:pt idx="4658">
                  <c:v>2661.1</c:v>
                </c:pt>
                <c:pt idx="4659">
                  <c:v>2664.3</c:v>
                </c:pt>
                <c:pt idx="4660">
                  <c:v>2665</c:v>
                </c:pt>
                <c:pt idx="4661">
                  <c:v>2666.75</c:v>
                </c:pt>
                <c:pt idx="4662">
                  <c:v>2669.45</c:v>
                </c:pt>
                <c:pt idx="4663">
                  <c:v>2673.45</c:v>
                </c:pt>
                <c:pt idx="4664">
                  <c:v>2674.15</c:v>
                </c:pt>
                <c:pt idx="4665">
                  <c:v>2679.7</c:v>
                </c:pt>
                <c:pt idx="4666">
                  <c:v>2680.15</c:v>
                </c:pt>
                <c:pt idx="4667">
                  <c:v>2681.15</c:v>
                </c:pt>
                <c:pt idx="4668">
                  <c:v>2683.2</c:v>
                </c:pt>
                <c:pt idx="4669">
                  <c:v>2684.35</c:v>
                </c:pt>
                <c:pt idx="4670">
                  <c:v>2684.85</c:v>
                </c:pt>
                <c:pt idx="4671">
                  <c:v>2686.05</c:v>
                </c:pt>
                <c:pt idx="4672">
                  <c:v>2688.45</c:v>
                </c:pt>
                <c:pt idx="4673">
                  <c:v>2688.85</c:v>
                </c:pt>
                <c:pt idx="4674">
                  <c:v>2689.35</c:v>
                </c:pt>
                <c:pt idx="4675">
                  <c:v>2692.75</c:v>
                </c:pt>
                <c:pt idx="4676">
                  <c:v>2696.55</c:v>
                </c:pt>
                <c:pt idx="4677">
                  <c:v>2697.4</c:v>
                </c:pt>
                <c:pt idx="4678">
                  <c:v>2698.35</c:v>
                </c:pt>
                <c:pt idx="4679">
                  <c:v>2708.2</c:v>
                </c:pt>
                <c:pt idx="4680">
                  <c:v>2710.25</c:v>
                </c:pt>
                <c:pt idx="4681">
                  <c:v>2715.3</c:v>
                </c:pt>
                <c:pt idx="4682">
                  <c:v>2716.3</c:v>
                </c:pt>
                <c:pt idx="4683">
                  <c:v>2718.3</c:v>
                </c:pt>
                <c:pt idx="4684">
                  <c:v>2719.2</c:v>
                </c:pt>
                <c:pt idx="4685">
                  <c:v>2722.2</c:v>
                </c:pt>
                <c:pt idx="4686">
                  <c:v>2723.15</c:v>
                </c:pt>
                <c:pt idx="4687">
                  <c:v>2723.4</c:v>
                </c:pt>
                <c:pt idx="4688">
                  <c:v>2723.75</c:v>
                </c:pt>
                <c:pt idx="4689">
                  <c:v>2724.25</c:v>
                </c:pt>
                <c:pt idx="4690">
                  <c:v>2724.6</c:v>
                </c:pt>
                <c:pt idx="4691">
                  <c:v>2727.3</c:v>
                </c:pt>
                <c:pt idx="4692">
                  <c:v>2727.8</c:v>
                </c:pt>
                <c:pt idx="4693">
                  <c:v>2728.6</c:v>
                </c:pt>
                <c:pt idx="4694">
                  <c:v>2730.85</c:v>
                </c:pt>
                <c:pt idx="4695">
                  <c:v>2731</c:v>
                </c:pt>
                <c:pt idx="4696">
                  <c:v>2737.05</c:v>
                </c:pt>
                <c:pt idx="4697">
                  <c:v>2743.45</c:v>
                </c:pt>
                <c:pt idx="4698">
                  <c:v>2745.2</c:v>
                </c:pt>
                <c:pt idx="4699">
                  <c:v>2745.7</c:v>
                </c:pt>
                <c:pt idx="4700">
                  <c:v>2747.2</c:v>
                </c:pt>
                <c:pt idx="4701">
                  <c:v>2748.7</c:v>
                </c:pt>
                <c:pt idx="4702">
                  <c:v>2751</c:v>
                </c:pt>
                <c:pt idx="4703">
                  <c:v>2753.8</c:v>
                </c:pt>
                <c:pt idx="4704">
                  <c:v>2754</c:v>
                </c:pt>
                <c:pt idx="4705">
                  <c:v>2754.45</c:v>
                </c:pt>
                <c:pt idx="4706">
                  <c:v>2755.35</c:v>
                </c:pt>
                <c:pt idx="4707">
                  <c:v>2757.85</c:v>
                </c:pt>
                <c:pt idx="4708">
                  <c:v>2758.15</c:v>
                </c:pt>
                <c:pt idx="4709">
                  <c:v>2762.75</c:v>
                </c:pt>
                <c:pt idx="4710">
                  <c:v>2763</c:v>
                </c:pt>
                <c:pt idx="4711">
                  <c:v>2763.35</c:v>
                </c:pt>
                <c:pt idx="4712">
                  <c:v>2766.4</c:v>
                </c:pt>
                <c:pt idx="4713">
                  <c:v>2768.35</c:v>
                </c:pt>
                <c:pt idx="4714">
                  <c:v>2768.65</c:v>
                </c:pt>
                <c:pt idx="4715">
                  <c:v>2773.9</c:v>
                </c:pt>
                <c:pt idx="4716">
                  <c:v>2774.55</c:v>
                </c:pt>
                <c:pt idx="4717">
                  <c:v>2779.5</c:v>
                </c:pt>
                <c:pt idx="4718">
                  <c:v>2780.6</c:v>
                </c:pt>
                <c:pt idx="4719">
                  <c:v>2781.85</c:v>
                </c:pt>
                <c:pt idx="4720">
                  <c:v>2782.4</c:v>
                </c:pt>
                <c:pt idx="4721">
                  <c:v>2789.7</c:v>
                </c:pt>
                <c:pt idx="4722">
                  <c:v>2790.65</c:v>
                </c:pt>
                <c:pt idx="4723">
                  <c:v>2791.5</c:v>
                </c:pt>
                <c:pt idx="4724">
                  <c:v>2793.55</c:v>
                </c:pt>
                <c:pt idx="4725">
                  <c:v>2796.35</c:v>
                </c:pt>
                <c:pt idx="4726">
                  <c:v>2796.45</c:v>
                </c:pt>
                <c:pt idx="4727">
                  <c:v>2799</c:v>
                </c:pt>
                <c:pt idx="4728">
                  <c:v>2799.75</c:v>
                </c:pt>
                <c:pt idx="4729">
                  <c:v>2802.3</c:v>
                </c:pt>
                <c:pt idx="4730">
                  <c:v>2804.45</c:v>
                </c:pt>
                <c:pt idx="4731">
                  <c:v>2806.9</c:v>
                </c:pt>
                <c:pt idx="4732">
                  <c:v>2807.1</c:v>
                </c:pt>
                <c:pt idx="4733">
                  <c:v>2807.65</c:v>
                </c:pt>
                <c:pt idx="4734">
                  <c:v>2809.05</c:v>
                </c:pt>
                <c:pt idx="4735">
                  <c:v>2812.2</c:v>
                </c:pt>
                <c:pt idx="4736">
                  <c:v>2813.05</c:v>
                </c:pt>
                <c:pt idx="4737">
                  <c:v>2815.25</c:v>
                </c:pt>
                <c:pt idx="4738">
                  <c:v>2816.65</c:v>
                </c:pt>
                <c:pt idx="4739">
                  <c:v>2820.65</c:v>
                </c:pt>
                <c:pt idx="4740">
                  <c:v>2823</c:v>
                </c:pt>
                <c:pt idx="4741">
                  <c:v>2830.45</c:v>
                </c:pt>
                <c:pt idx="4742">
                  <c:v>2832.75</c:v>
                </c:pt>
                <c:pt idx="4743">
                  <c:v>2835.5</c:v>
                </c:pt>
                <c:pt idx="4744">
                  <c:v>2835.9</c:v>
                </c:pt>
                <c:pt idx="4745">
                  <c:v>2838.55</c:v>
                </c:pt>
                <c:pt idx="4746">
                  <c:v>2838.7</c:v>
                </c:pt>
                <c:pt idx="4747">
                  <c:v>2839.45</c:v>
                </c:pt>
                <c:pt idx="4748">
                  <c:v>2839.65</c:v>
                </c:pt>
                <c:pt idx="4749">
                  <c:v>2839.95</c:v>
                </c:pt>
                <c:pt idx="4750">
                  <c:v>2841.55</c:v>
                </c:pt>
                <c:pt idx="4751">
                  <c:v>2845.15</c:v>
                </c:pt>
                <c:pt idx="4752">
                  <c:v>2847.2</c:v>
                </c:pt>
                <c:pt idx="4753">
                  <c:v>2847.4</c:v>
                </c:pt>
                <c:pt idx="4754">
                  <c:v>2848.45</c:v>
                </c:pt>
                <c:pt idx="4755">
                  <c:v>2852.4</c:v>
                </c:pt>
                <c:pt idx="4756">
                  <c:v>2854.55</c:v>
                </c:pt>
                <c:pt idx="4757">
                  <c:v>2854.95</c:v>
                </c:pt>
                <c:pt idx="4758">
                  <c:v>2857.6</c:v>
                </c:pt>
                <c:pt idx="4759">
                  <c:v>2861.45</c:v>
                </c:pt>
                <c:pt idx="4760">
                  <c:v>2862.55</c:v>
                </c:pt>
                <c:pt idx="4761">
                  <c:v>2862.75</c:v>
                </c:pt>
                <c:pt idx="4762">
                  <c:v>2866.45</c:v>
                </c:pt>
                <c:pt idx="4763">
                  <c:v>2867.75</c:v>
                </c:pt>
                <c:pt idx="4764">
                  <c:v>2868.05</c:v>
                </c:pt>
                <c:pt idx="4765">
                  <c:v>2868.15</c:v>
                </c:pt>
                <c:pt idx="4766">
                  <c:v>2869.85</c:v>
                </c:pt>
                <c:pt idx="4767">
                  <c:v>2871.5</c:v>
                </c:pt>
                <c:pt idx="4768">
                  <c:v>2874.15</c:v>
                </c:pt>
                <c:pt idx="4769">
                  <c:v>2874.45</c:v>
                </c:pt>
                <c:pt idx="4770">
                  <c:v>2877.05</c:v>
                </c:pt>
                <c:pt idx="4771">
                  <c:v>2877.95</c:v>
                </c:pt>
                <c:pt idx="4772">
                  <c:v>2878.55</c:v>
                </c:pt>
                <c:pt idx="4773">
                  <c:v>2878.75</c:v>
                </c:pt>
                <c:pt idx="4774">
                  <c:v>2879.2</c:v>
                </c:pt>
                <c:pt idx="4775">
                  <c:v>2879.9</c:v>
                </c:pt>
                <c:pt idx="4776">
                  <c:v>2882.25</c:v>
                </c:pt>
                <c:pt idx="4777">
                  <c:v>2884.9</c:v>
                </c:pt>
                <c:pt idx="4778">
                  <c:v>2888.7</c:v>
                </c:pt>
                <c:pt idx="4779">
                  <c:v>2890.65</c:v>
                </c:pt>
                <c:pt idx="4780">
                  <c:v>2893.4</c:v>
                </c:pt>
                <c:pt idx="4781">
                  <c:v>2894.55</c:v>
                </c:pt>
                <c:pt idx="4782">
                  <c:v>2896.4</c:v>
                </c:pt>
                <c:pt idx="4783">
                  <c:v>2896.55</c:v>
                </c:pt>
                <c:pt idx="4784">
                  <c:v>2896.6</c:v>
                </c:pt>
                <c:pt idx="4785">
                  <c:v>2897.95</c:v>
                </c:pt>
                <c:pt idx="4786">
                  <c:v>2898.95</c:v>
                </c:pt>
                <c:pt idx="4787">
                  <c:v>2901.8</c:v>
                </c:pt>
                <c:pt idx="4788">
                  <c:v>2907.35</c:v>
                </c:pt>
                <c:pt idx="4789">
                  <c:v>2907.55</c:v>
                </c:pt>
                <c:pt idx="4790">
                  <c:v>2908.2</c:v>
                </c:pt>
                <c:pt idx="4791">
                  <c:v>2909.95</c:v>
                </c:pt>
                <c:pt idx="4792">
                  <c:v>2911.3</c:v>
                </c:pt>
                <c:pt idx="4793">
                  <c:v>2911.5</c:v>
                </c:pt>
                <c:pt idx="4794">
                  <c:v>2911.8</c:v>
                </c:pt>
                <c:pt idx="4795">
                  <c:v>2917.5</c:v>
                </c:pt>
                <c:pt idx="4796">
                  <c:v>2917.65</c:v>
                </c:pt>
                <c:pt idx="4797">
                  <c:v>2919.85</c:v>
                </c:pt>
                <c:pt idx="4798">
                  <c:v>2921.75</c:v>
                </c:pt>
                <c:pt idx="4799">
                  <c:v>2924.05</c:v>
                </c:pt>
                <c:pt idx="4800">
                  <c:v>2928.5</c:v>
                </c:pt>
                <c:pt idx="4801">
                  <c:v>2929.75</c:v>
                </c:pt>
                <c:pt idx="4802">
                  <c:v>2931</c:v>
                </c:pt>
                <c:pt idx="4803">
                  <c:v>2933.2</c:v>
                </c:pt>
                <c:pt idx="4804">
                  <c:v>2933.95</c:v>
                </c:pt>
                <c:pt idx="4805">
                  <c:v>2934.3</c:v>
                </c:pt>
                <c:pt idx="4806">
                  <c:v>2936.25</c:v>
                </c:pt>
                <c:pt idx="4807">
                  <c:v>2937.65</c:v>
                </c:pt>
                <c:pt idx="4808">
                  <c:v>2939.8</c:v>
                </c:pt>
                <c:pt idx="4809">
                  <c:v>2948.6</c:v>
                </c:pt>
                <c:pt idx="4810">
                  <c:v>2952.85</c:v>
                </c:pt>
                <c:pt idx="4811">
                  <c:v>2954.5</c:v>
                </c:pt>
                <c:pt idx="4812">
                  <c:v>2958.95</c:v>
                </c:pt>
                <c:pt idx="4813">
                  <c:v>2959.8</c:v>
                </c:pt>
                <c:pt idx="4814">
                  <c:v>2960.1</c:v>
                </c:pt>
                <c:pt idx="4815">
                  <c:v>2961.4</c:v>
                </c:pt>
                <c:pt idx="4816">
                  <c:v>2962</c:v>
                </c:pt>
                <c:pt idx="4817">
                  <c:v>2964</c:v>
                </c:pt>
                <c:pt idx="4818">
                  <c:v>2964.05</c:v>
                </c:pt>
                <c:pt idx="4819">
                  <c:v>2964.8</c:v>
                </c:pt>
                <c:pt idx="4820">
                  <c:v>2965.75</c:v>
                </c:pt>
                <c:pt idx="4821">
                  <c:v>2966.95</c:v>
                </c:pt>
                <c:pt idx="4822">
                  <c:v>2967.35</c:v>
                </c:pt>
                <c:pt idx="4823">
                  <c:v>2970.3</c:v>
                </c:pt>
                <c:pt idx="4824">
                  <c:v>2970.8</c:v>
                </c:pt>
                <c:pt idx="4825">
                  <c:v>2971.7</c:v>
                </c:pt>
                <c:pt idx="4826">
                  <c:v>2974.5</c:v>
                </c:pt>
                <c:pt idx="4827">
                  <c:v>2976.95</c:v>
                </c:pt>
                <c:pt idx="4828">
                  <c:v>2978.3</c:v>
                </c:pt>
                <c:pt idx="4829">
                  <c:v>2979.2</c:v>
                </c:pt>
                <c:pt idx="4830">
                  <c:v>2979.3</c:v>
                </c:pt>
                <c:pt idx="4831">
                  <c:v>2979.5</c:v>
                </c:pt>
                <c:pt idx="4832">
                  <c:v>2983.65</c:v>
                </c:pt>
                <c:pt idx="4833">
                  <c:v>2983.8</c:v>
                </c:pt>
                <c:pt idx="4834">
                  <c:v>2985.25</c:v>
                </c:pt>
                <c:pt idx="4835">
                  <c:v>2989.6</c:v>
                </c:pt>
                <c:pt idx="4836">
                  <c:v>2995.45</c:v>
                </c:pt>
                <c:pt idx="4837">
                  <c:v>2997.45</c:v>
                </c:pt>
                <c:pt idx="4838">
                  <c:v>2998</c:v>
                </c:pt>
                <c:pt idx="4839">
                  <c:v>3000.25</c:v>
                </c:pt>
                <c:pt idx="4840">
                  <c:v>3001.2</c:v>
                </c:pt>
                <c:pt idx="4841">
                  <c:v>3003.55</c:v>
                </c:pt>
                <c:pt idx="4842">
                  <c:v>3004.15</c:v>
                </c:pt>
                <c:pt idx="4843">
                  <c:v>3005.8</c:v>
                </c:pt>
                <c:pt idx="4844">
                  <c:v>3007.25</c:v>
                </c:pt>
                <c:pt idx="4845">
                  <c:v>3008.15</c:v>
                </c:pt>
                <c:pt idx="4846">
                  <c:v>3008.55</c:v>
                </c:pt>
                <c:pt idx="4847">
                  <c:v>3009.5</c:v>
                </c:pt>
                <c:pt idx="4848">
                  <c:v>3011.65</c:v>
                </c:pt>
                <c:pt idx="4849">
                  <c:v>3013.05</c:v>
                </c:pt>
                <c:pt idx="4850">
                  <c:v>3014.65</c:v>
                </c:pt>
                <c:pt idx="4851">
                  <c:v>3015.75</c:v>
                </c:pt>
                <c:pt idx="4852">
                  <c:v>3017.65</c:v>
                </c:pt>
                <c:pt idx="4853">
                  <c:v>3019.1</c:v>
                </c:pt>
                <c:pt idx="4854">
                  <c:v>3019.25</c:v>
                </c:pt>
                <c:pt idx="4855">
                  <c:v>3019.5</c:v>
                </c:pt>
                <c:pt idx="4856">
                  <c:v>3019.7</c:v>
                </c:pt>
                <c:pt idx="4857">
                  <c:v>3021.3</c:v>
                </c:pt>
                <c:pt idx="4858">
                  <c:v>3021.45</c:v>
                </c:pt>
                <c:pt idx="4859">
                  <c:v>3021.6</c:v>
                </c:pt>
                <c:pt idx="4860">
                  <c:v>3023.55</c:v>
                </c:pt>
                <c:pt idx="4861">
                  <c:v>3023.65</c:v>
                </c:pt>
                <c:pt idx="4862">
                  <c:v>3023.85</c:v>
                </c:pt>
                <c:pt idx="4863">
                  <c:v>3024.15</c:v>
                </c:pt>
                <c:pt idx="4864">
                  <c:v>3027.25</c:v>
                </c:pt>
                <c:pt idx="4865">
                  <c:v>3027.4</c:v>
                </c:pt>
                <c:pt idx="4866">
                  <c:v>3027.65</c:v>
                </c:pt>
                <c:pt idx="4867">
                  <c:v>3029.1</c:v>
                </c:pt>
                <c:pt idx="4868">
                  <c:v>3030.6</c:v>
                </c:pt>
                <c:pt idx="4869">
                  <c:v>3035.35</c:v>
                </c:pt>
                <c:pt idx="4870">
                  <c:v>3035.8</c:v>
                </c:pt>
                <c:pt idx="4871">
                  <c:v>3036.75</c:v>
                </c:pt>
                <c:pt idx="4872">
                  <c:v>3038.55</c:v>
                </c:pt>
                <c:pt idx="4873">
                  <c:v>3042.25</c:v>
                </c:pt>
                <c:pt idx="4874">
                  <c:v>3043.6</c:v>
                </c:pt>
                <c:pt idx="4875">
                  <c:v>3043.7</c:v>
                </c:pt>
                <c:pt idx="4876">
                  <c:v>3045.75</c:v>
                </c:pt>
                <c:pt idx="4877">
                  <c:v>3046.05</c:v>
                </c:pt>
                <c:pt idx="4878">
                  <c:v>3046.15</c:v>
                </c:pt>
                <c:pt idx="4879">
                  <c:v>3046.4</c:v>
                </c:pt>
                <c:pt idx="4880">
                  <c:v>3047.15</c:v>
                </c:pt>
                <c:pt idx="4881">
                  <c:v>3050.15</c:v>
                </c:pt>
                <c:pt idx="4882">
                  <c:v>3053</c:v>
                </c:pt>
                <c:pt idx="4883">
                  <c:v>3055.5</c:v>
                </c:pt>
                <c:pt idx="4884">
                  <c:v>3058.15</c:v>
                </c:pt>
                <c:pt idx="4885">
                  <c:v>3058.3</c:v>
                </c:pt>
                <c:pt idx="4886">
                  <c:v>3058.65</c:v>
                </c:pt>
                <c:pt idx="4887">
                  <c:v>3062.45</c:v>
                </c:pt>
                <c:pt idx="4888">
                  <c:v>3066.45</c:v>
                </c:pt>
                <c:pt idx="4889">
                  <c:v>3067.2</c:v>
                </c:pt>
                <c:pt idx="4890">
                  <c:v>3068.6</c:v>
                </c:pt>
                <c:pt idx="4891">
                  <c:v>3069.45</c:v>
                </c:pt>
                <c:pt idx="4892">
                  <c:v>3077</c:v>
                </c:pt>
                <c:pt idx="4893">
                  <c:v>3078.1</c:v>
                </c:pt>
                <c:pt idx="4894">
                  <c:v>3082.1</c:v>
                </c:pt>
                <c:pt idx="4895">
                  <c:v>3084.9</c:v>
                </c:pt>
                <c:pt idx="4896">
                  <c:v>3085.35</c:v>
                </c:pt>
                <c:pt idx="4897">
                  <c:v>3088.25</c:v>
                </c:pt>
                <c:pt idx="4898">
                  <c:v>3088.75</c:v>
                </c:pt>
                <c:pt idx="4899">
                  <c:v>3089.1</c:v>
                </c:pt>
                <c:pt idx="4900">
                  <c:v>3089.6</c:v>
                </c:pt>
                <c:pt idx="4901">
                  <c:v>3090.05</c:v>
                </c:pt>
                <c:pt idx="4902">
                  <c:v>3090.65</c:v>
                </c:pt>
                <c:pt idx="4903">
                  <c:v>3091.75</c:v>
                </c:pt>
                <c:pt idx="4904">
                  <c:v>3092</c:v>
                </c:pt>
                <c:pt idx="4905">
                  <c:v>3092.65</c:v>
                </c:pt>
                <c:pt idx="4906">
                  <c:v>3094.05</c:v>
                </c:pt>
                <c:pt idx="4907">
                  <c:v>3094.65</c:v>
                </c:pt>
                <c:pt idx="4908">
                  <c:v>3096.9</c:v>
                </c:pt>
                <c:pt idx="4909">
                  <c:v>3097</c:v>
                </c:pt>
                <c:pt idx="4910">
                  <c:v>3097.2</c:v>
                </c:pt>
                <c:pt idx="4911">
                  <c:v>3103.25</c:v>
                </c:pt>
                <c:pt idx="4912">
                  <c:v>3105.55</c:v>
                </c:pt>
                <c:pt idx="4913">
                  <c:v>3107.3</c:v>
                </c:pt>
                <c:pt idx="4914">
                  <c:v>3109.9</c:v>
                </c:pt>
                <c:pt idx="4915">
                  <c:v>3110.1</c:v>
                </c:pt>
                <c:pt idx="4916">
                  <c:v>3112.05</c:v>
                </c:pt>
                <c:pt idx="4917">
                  <c:v>3116.15</c:v>
                </c:pt>
                <c:pt idx="4918">
                  <c:v>3119.9</c:v>
                </c:pt>
                <c:pt idx="4919">
                  <c:v>3121.1</c:v>
                </c:pt>
                <c:pt idx="4920">
                  <c:v>3121.4</c:v>
                </c:pt>
                <c:pt idx="4921">
                  <c:v>3121.45</c:v>
                </c:pt>
                <c:pt idx="4922">
                  <c:v>3122.4</c:v>
                </c:pt>
                <c:pt idx="4923">
                  <c:v>3124.5</c:v>
                </c:pt>
                <c:pt idx="4924">
                  <c:v>3126.45</c:v>
                </c:pt>
                <c:pt idx="4925">
                  <c:v>3126.85</c:v>
                </c:pt>
                <c:pt idx="4926">
                  <c:v>3128.8</c:v>
                </c:pt>
                <c:pt idx="4927">
                  <c:v>3131.55</c:v>
                </c:pt>
                <c:pt idx="4928">
                  <c:v>3131.8</c:v>
                </c:pt>
                <c:pt idx="4929">
                  <c:v>3132.75</c:v>
                </c:pt>
                <c:pt idx="4930">
                  <c:v>3132.75</c:v>
                </c:pt>
                <c:pt idx="4931">
                  <c:v>3134.7</c:v>
                </c:pt>
                <c:pt idx="4932">
                  <c:v>3139.8</c:v>
                </c:pt>
                <c:pt idx="4933">
                  <c:v>3141.7</c:v>
                </c:pt>
                <c:pt idx="4934">
                  <c:v>3143.65</c:v>
                </c:pt>
                <c:pt idx="4935">
                  <c:v>3145.15</c:v>
                </c:pt>
                <c:pt idx="4936">
                  <c:v>3145.9</c:v>
                </c:pt>
                <c:pt idx="4937">
                  <c:v>3147.15</c:v>
                </c:pt>
                <c:pt idx="4938">
                  <c:v>3147.5</c:v>
                </c:pt>
                <c:pt idx="4939">
                  <c:v>3152.5</c:v>
                </c:pt>
                <c:pt idx="4940">
                  <c:v>3157</c:v>
                </c:pt>
                <c:pt idx="4941">
                  <c:v>3160.55</c:v>
                </c:pt>
                <c:pt idx="4942">
                  <c:v>3161.2</c:v>
                </c:pt>
                <c:pt idx="4943">
                  <c:v>3161.4</c:v>
                </c:pt>
                <c:pt idx="4944">
                  <c:v>3161.6</c:v>
                </c:pt>
                <c:pt idx="4945">
                  <c:v>3162.65</c:v>
                </c:pt>
                <c:pt idx="4946">
                  <c:v>3165.6</c:v>
                </c:pt>
                <c:pt idx="4947">
                  <c:v>3166.9</c:v>
                </c:pt>
                <c:pt idx="4948">
                  <c:v>3168</c:v>
                </c:pt>
                <c:pt idx="4949">
                  <c:v>3168.75</c:v>
                </c:pt>
                <c:pt idx="4950">
                  <c:v>3169.55</c:v>
                </c:pt>
                <c:pt idx="4951">
                  <c:v>3171.15</c:v>
                </c:pt>
                <c:pt idx="4952">
                  <c:v>3171.6</c:v>
                </c:pt>
                <c:pt idx="4953">
                  <c:v>3173.35</c:v>
                </c:pt>
                <c:pt idx="4954">
                  <c:v>3175.85</c:v>
                </c:pt>
                <c:pt idx="4955">
                  <c:v>3177.25</c:v>
                </c:pt>
                <c:pt idx="4956">
                  <c:v>3180.5</c:v>
                </c:pt>
                <c:pt idx="4957">
                  <c:v>3181.8</c:v>
                </c:pt>
                <c:pt idx="4958">
                  <c:v>3182.95</c:v>
                </c:pt>
                <c:pt idx="4959">
                  <c:v>3183.4</c:v>
                </c:pt>
                <c:pt idx="4960">
                  <c:v>3184.25</c:v>
                </c:pt>
                <c:pt idx="4961">
                  <c:v>3186.65</c:v>
                </c:pt>
                <c:pt idx="4962">
                  <c:v>3186.7</c:v>
                </c:pt>
                <c:pt idx="4963">
                  <c:v>3187.65</c:v>
                </c:pt>
                <c:pt idx="4964">
                  <c:v>3187.65</c:v>
                </c:pt>
                <c:pt idx="4965">
                  <c:v>3190.25</c:v>
                </c:pt>
                <c:pt idx="4966">
                  <c:v>3190.65</c:v>
                </c:pt>
                <c:pt idx="4967">
                  <c:v>3196</c:v>
                </c:pt>
                <c:pt idx="4968">
                  <c:v>3198.6</c:v>
                </c:pt>
                <c:pt idx="4969">
                  <c:v>3199</c:v>
                </c:pt>
                <c:pt idx="4970">
                  <c:v>3201.55</c:v>
                </c:pt>
                <c:pt idx="4971">
                  <c:v>3204.4</c:v>
                </c:pt>
                <c:pt idx="4972">
                  <c:v>3204.65</c:v>
                </c:pt>
                <c:pt idx="4973">
                  <c:v>3205.6</c:v>
                </c:pt>
                <c:pt idx="4974">
                  <c:v>3207.55</c:v>
                </c:pt>
                <c:pt idx="4975">
                  <c:v>3208.65</c:v>
                </c:pt>
                <c:pt idx="4976">
                  <c:v>3210.35</c:v>
                </c:pt>
                <c:pt idx="4977">
                  <c:v>3211.2</c:v>
                </c:pt>
                <c:pt idx="4978">
                  <c:v>3211.9</c:v>
                </c:pt>
                <c:pt idx="4979">
                  <c:v>3213.75</c:v>
                </c:pt>
                <c:pt idx="4980">
                  <c:v>3217.55</c:v>
                </c:pt>
                <c:pt idx="4981">
                  <c:v>3217.65</c:v>
                </c:pt>
                <c:pt idx="4982">
                  <c:v>3219.75</c:v>
                </c:pt>
                <c:pt idx="4983">
                  <c:v>3221.25</c:v>
                </c:pt>
                <c:pt idx="4984">
                  <c:v>3229.4</c:v>
                </c:pt>
                <c:pt idx="4985">
                  <c:v>3229.65</c:v>
                </c:pt>
                <c:pt idx="4986">
                  <c:v>3231.05</c:v>
                </c:pt>
                <c:pt idx="4987">
                  <c:v>3233.6</c:v>
                </c:pt>
                <c:pt idx="4988">
                  <c:v>3233.85</c:v>
                </c:pt>
                <c:pt idx="4989">
                  <c:v>3236.35</c:v>
                </c:pt>
                <c:pt idx="4990">
                  <c:v>3237.05</c:v>
                </c:pt>
                <c:pt idx="4991">
                  <c:v>3238.4</c:v>
                </c:pt>
                <c:pt idx="4992">
                  <c:v>3242.5</c:v>
                </c:pt>
                <c:pt idx="4993">
                  <c:v>3243.45</c:v>
                </c:pt>
                <c:pt idx="4994">
                  <c:v>3244.4</c:v>
                </c:pt>
                <c:pt idx="4995">
                  <c:v>3246.45</c:v>
                </c:pt>
                <c:pt idx="4996">
                  <c:v>3247.55</c:v>
                </c:pt>
                <c:pt idx="4997">
                  <c:v>3249.4</c:v>
                </c:pt>
                <c:pt idx="4998">
                  <c:v>3250.45</c:v>
                </c:pt>
                <c:pt idx="4999">
                  <c:v>3251.3</c:v>
                </c:pt>
                <c:pt idx="5000">
                  <c:v>3251.85</c:v>
                </c:pt>
                <c:pt idx="5001">
                  <c:v>3252</c:v>
                </c:pt>
                <c:pt idx="5002">
                  <c:v>3254.35</c:v>
                </c:pt>
                <c:pt idx="5003">
                  <c:v>3255.35</c:v>
                </c:pt>
                <c:pt idx="5004">
                  <c:v>3260.1</c:v>
                </c:pt>
                <c:pt idx="5005">
                  <c:v>3263.6</c:v>
                </c:pt>
                <c:pt idx="5006">
                  <c:v>3263.9</c:v>
                </c:pt>
                <c:pt idx="5007">
                  <c:v>3264.45</c:v>
                </c:pt>
                <c:pt idx="5008">
                  <c:v>3264.5</c:v>
                </c:pt>
                <c:pt idx="5009">
                  <c:v>3265.95</c:v>
                </c:pt>
                <c:pt idx="5010">
                  <c:v>3266</c:v>
                </c:pt>
                <c:pt idx="5011">
                  <c:v>3268.05</c:v>
                </c:pt>
                <c:pt idx="5012">
                  <c:v>3270.25</c:v>
                </c:pt>
                <c:pt idx="5013">
                  <c:v>3273.55</c:v>
                </c:pt>
                <c:pt idx="5014">
                  <c:v>3273.8</c:v>
                </c:pt>
                <c:pt idx="5015">
                  <c:v>3273.95</c:v>
                </c:pt>
                <c:pt idx="5016">
                  <c:v>3274.35</c:v>
                </c:pt>
                <c:pt idx="5017">
                  <c:v>3275.15</c:v>
                </c:pt>
                <c:pt idx="5018">
                  <c:v>3281.65</c:v>
                </c:pt>
                <c:pt idx="5019">
                  <c:v>3282.75</c:v>
                </c:pt>
                <c:pt idx="5020">
                  <c:v>3283.05</c:v>
                </c:pt>
                <c:pt idx="5021">
                  <c:v>3292.3</c:v>
                </c:pt>
                <c:pt idx="5022">
                  <c:v>3297</c:v>
                </c:pt>
                <c:pt idx="5023">
                  <c:v>3297</c:v>
                </c:pt>
                <c:pt idx="5024">
                  <c:v>3301.05</c:v>
                </c:pt>
                <c:pt idx="5025">
                  <c:v>3303.05</c:v>
                </c:pt>
                <c:pt idx="5026">
                  <c:v>3306.85</c:v>
                </c:pt>
                <c:pt idx="5027">
                  <c:v>3309.25</c:v>
                </c:pt>
                <c:pt idx="5028">
                  <c:v>3313.4</c:v>
                </c:pt>
                <c:pt idx="5029">
                  <c:v>3314.15</c:v>
                </c:pt>
                <c:pt idx="5030">
                  <c:v>3316.1</c:v>
                </c:pt>
                <c:pt idx="5031">
                  <c:v>3320.6</c:v>
                </c:pt>
                <c:pt idx="5032">
                  <c:v>3320.75</c:v>
                </c:pt>
                <c:pt idx="5033">
                  <c:v>3321.35</c:v>
                </c:pt>
                <c:pt idx="5034">
                  <c:v>3326.2</c:v>
                </c:pt>
                <c:pt idx="5035">
                  <c:v>3327.05</c:v>
                </c:pt>
                <c:pt idx="5036">
                  <c:v>3330.1</c:v>
                </c:pt>
                <c:pt idx="5037">
                  <c:v>3334.9</c:v>
                </c:pt>
                <c:pt idx="5038">
                  <c:v>3334.95</c:v>
                </c:pt>
                <c:pt idx="5039">
                  <c:v>3339.05</c:v>
                </c:pt>
                <c:pt idx="5040">
                  <c:v>3340.55</c:v>
                </c:pt>
                <c:pt idx="5041">
                  <c:v>3342</c:v>
                </c:pt>
                <c:pt idx="5042">
                  <c:v>3342.45</c:v>
                </c:pt>
                <c:pt idx="5043">
                  <c:v>3343.15</c:v>
                </c:pt>
                <c:pt idx="5044">
                  <c:v>3344.1</c:v>
                </c:pt>
                <c:pt idx="5045">
                  <c:v>3346.8</c:v>
                </c:pt>
                <c:pt idx="5046">
                  <c:v>3348.1</c:v>
                </c:pt>
                <c:pt idx="5047">
                  <c:v>3349.1</c:v>
                </c:pt>
                <c:pt idx="5048">
                  <c:v>3351.55</c:v>
                </c:pt>
                <c:pt idx="5049">
                  <c:v>3353.4</c:v>
                </c:pt>
                <c:pt idx="5050">
                  <c:v>3355.65</c:v>
                </c:pt>
                <c:pt idx="5051">
                  <c:v>3357.9</c:v>
                </c:pt>
                <c:pt idx="5052">
                  <c:v>3358.65</c:v>
                </c:pt>
                <c:pt idx="5053">
                  <c:v>3361.05</c:v>
                </c:pt>
                <c:pt idx="5054">
                  <c:v>3363.8</c:v>
                </c:pt>
                <c:pt idx="5055">
                  <c:v>3364.55</c:v>
                </c:pt>
                <c:pt idx="5056">
                  <c:v>3365.4</c:v>
                </c:pt>
                <c:pt idx="5057">
                  <c:v>3365.85</c:v>
                </c:pt>
                <c:pt idx="5058">
                  <c:v>3366.05</c:v>
                </c:pt>
                <c:pt idx="5059">
                  <c:v>3369.05</c:v>
                </c:pt>
                <c:pt idx="5060">
                  <c:v>3369.25</c:v>
                </c:pt>
                <c:pt idx="5061">
                  <c:v>3370.2</c:v>
                </c:pt>
                <c:pt idx="5062">
                  <c:v>3371</c:v>
                </c:pt>
                <c:pt idx="5063">
                  <c:v>3371.75</c:v>
                </c:pt>
                <c:pt idx="5064">
                  <c:v>3373.4</c:v>
                </c:pt>
                <c:pt idx="5065">
                  <c:v>3375.9</c:v>
                </c:pt>
                <c:pt idx="5066">
                  <c:v>3377.8</c:v>
                </c:pt>
                <c:pt idx="5067">
                  <c:v>3379.25</c:v>
                </c:pt>
                <c:pt idx="5068">
                  <c:v>3382.3</c:v>
                </c:pt>
                <c:pt idx="5069">
                  <c:v>3384</c:v>
                </c:pt>
                <c:pt idx="5070">
                  <c:v>3389.25</c:v>
                </c:pt>
                <c:pt idx="5071">
                  <c:v>3395.8</c:v>
                </c:pt>
                <c:pt idx="5072">
                  <c:v>3398.9</c:v>
                </c:pt>
                <c:pt idx="5073">
                  <c:v>3399.85</c:v>
                </c:pt>
                <c:pt idx="5074">
                  <c:v>3403.4</c:v>
                </c:pt>
                <c:pt idx="5075">
                  <c:v>3409.1</c:v>
                </c:pt>
                <c:pt idx="5076">
                  <c:v>3409.6</c:v>
                </c:pt>
                <c:pt idx="5077">
                  <c:v>3410</c:v>
                </c:pt>
                <c:pt idx="5078">
                  <c:v>3410.6</c:v>
                </c:pt>
                <c:pt idx="5079">
                  <c:v>3413.25</c:v>
                </c:pt>
                <c:pt idx="5080">
                  <c:v>3414.65</c:v>
                </c:pt>
                <c:pt idx="5081">
                  <c:v>3415.25</c:v>
                </c:pt>
                <c:pt idx="5082">
                  <c:v>3416.85</c:v>
                </c:pt>
                <c:pt idx="5083">
                  <c:v>3418.2</c:v>
                </c:pt>
                <c:pt idx="5084">
                  <c:v>3418.2</c:v>
                </c:pt>
                <c:pt idx="5085">
                  <c:v>3419.3</c:v>
                </c:pt>
                <c:pt idx="5086">
                  <c:v>3419.5</c:v>
                </c:pt>
                <c:pt idx="5087">
                  <c:v>3420.5</c:v>
                </c:pt>
                <c:pt idx="5088">
                  <c:v>3423.5</c:v>
                </c:pt>
                <c:pt idx="5089">
                  <c:v>3425.35</c:v>
                </c:pt>
                <c:pt idx="5090">
                  <c:v>3431.75</c:v>
                </c:pt>
                <c:pt idx="5091">
                  <c:v>3432.9</c:v>
                </c:pt>
                <c:pt idx="5092">
                  <c:v>3435.6</c:v>
                </c:pt>
                <c:pt idx="5093">
                  <c:v>3436.1</c:v>
                </c:pt>
                <c:pt idx="5094">
                  <c:v>3437.45</c:v>
                </c:pt>
                <c:pt idx="5095">
                  <c:v>3437.5</c:v>
                </c:pt>
                <c:pt idx="5096">
                  <c:v>3439</c:v>
                </c:pt>
                <c:pt idx="5097">
                  <c:v>3440.25</c:v>
                </c:pt>
                <c:pt idx="5098">
                  <c:v>3442.15</c:v>
                </c:pt>
                <c:pt idx="5099">
                  <c:v>3442.8</c:v>
                </c:pt>
                <c:pt idx="5100">
                  <c:v>3444.85</c:v>
                </c:pt>
                <c:pt idx="5101">
                  <c:v>3450.15</c:v>
                </c:pt>
                <c:pt idx="5102">
                  <c:v>3452.55</c:v>
                </c:pt>
                <c:pt idx="5103">
                  <c:v>3454.6</c:v>
                </c:pt>
                <c:pt idx="5104">
                  <c:v>3457.45</c:v>
                </c:pt>
                <c:pt idx="5105">
                  <c:v>3457.9</c:v>
                </c:pt>
                <c:pt idx="5106">
                  <c:v>3460.3</c:v>
                </c:pt>
                <c:pt idx="5107">
                  <c:v>3460.95</c:v>
                </c:pt>
                <c:pt idx="5108">
                  <c:v>3462.1</c:v>
                </c:pt>
                <c:pt idx="5109">
                  <c:v>3465.05</c:v>
                </c:pt>
                <c:pt idx="5110">
                  <c:v>3465.7</c:v>
                </c:pt>
                <c:pt idx="5111">
                  <c:v>3467</c:v>
                </c:pt>
                <c:pt idx="5112">
                  <c:v>3470.8</c:v>
                </c:pt>
                <c:pt idx="5113">
                  <c:v>3471.1</c:v>
                </c:pt>
                <c:pt idx="5114">
                  <c:v>3472.05</c:v>
                </c:pt>
                <c:pt idx="5115">
                  <c:v>3473.4</c:v>
                </c:pt>
                <c:pt idx="5116">
                  <c:v>3474.05</c:v>
                </c:pt>
                <c:pt idx="5117">
                  <c:v>3474.2</c:v>
                </c:pt>
                <c:pt idx="5118">
                  <c:v>3474.45</c:v>
                </c:pt>
                <c:pt idx="5119">
                  <c:v>3475.55</c:v>
                </c:pt>
                <c:pt idx="5120">
                  <c:v>3478.15</c:v>
                </c:pt>
                <c:pt idx="5121">
                  <c:v>3478.75</c:v>
                </c:pt>
                <c:pt idx="5122">
                  <c:v>3479.05</c:v>
                </c:pt>
                <c:pt idx="5123">
                  <c:v>3480</c:v>
                </c:pt>
                <c:pt idx="5124">
                  <c:v>3480.35</c:v>
                </c:pt>
                <c:pt idx="5125">
                  <c:v>3482.85</c:v>
                </c:pt>
                <c:pt idx="5126">
                  <c:v>3483.45</c:v>
                </c:pt>
                <c:pt idx="5127">
                  <c:v>3486.65</c:v>
                </c:pt>
                <c:pt idx="5128">
                  <c:v>3487.95</c:v>
                </c:pt>
                <c:pt idx="5129">
                  <c:v>3488.15</c:v>
                </c:pt>
                <c:pt idx="5130">
                  <c:v>3491.55</c:v>
                </c:pt>
                <c:pt idx="5131">
                  <c:v>3496.3</c:v>
                </c:pt>
                <c:pt idx="5132">
                  <c:v>3496.3</c:v>
                </c:pt>
                <c:pt idx="5133">
                  <c:v>3503.5</c:v>
                </c:pt>
                <c:pt idx="5134">
                  <c:v>3505.1</c:v>
                </c:pt>
                <c:pt idx="5135">
                  <c:v>3509.4</c:v>
                </c:pt>
                <c:pt idx="5136">
                  <c:v>3510.3</c:v>
                </c:pt>
                <c:pt idx="5137">
                  <c:v>3512.15</c:v>
                </c:pt>
                <c:pt idx="5138">
                  <c:v>3512.5</c:v>
                </c:pt>
                <c:pt idx="5139">
                  <c:v>3512.9</c:v>
                </c:pt>
                <c:pt idx="5140">
                  <c:v>3515.25</c:v>
                </c:pt>
                <c:pt idx="5141">
                  <c:v>3517.9</c:v>
                </c:pt>
                <c:pt idx="5142">
                  <c:v>3520.75</c:v>
                </c:pt>
                <c:pt idx="5143">
                  <c:v>3521.7</c:v>
                </c:pt>
                <c:pt idx="5144">
                  <c:v>3522.65</c:v>
                </c:pt>
                <c:pt idx="5145">
                  <c:v>3527</c:v>
                </c:pt>
                <c:pt idx="5146">
                  <c:v>3527.3</c:v>
                </c:pt>
                <c:pt idx="5147">
                  <c:v>3527.6</c:v>
                </c:pt>
                <c:pt idx="5148">
                  <c:v>3529.95</c:v>
                </c:pt>
                <c:pt idx="5149">
                  <c:v>3532</c:v>
                </c:pt>
                <c:pt idx="5150">
                  <c:v>3532.25</c:v>
                </c:pt>
                <c:pt idx="5151">
                  <c:v>3532.85</c:v>
                </c:pt>
                <c:pt idx="5152">
                  <c:v>3533.6</c:v>
                </c:pt>
                <c:pt idx="5153">
                  <c:v>3533.6</c:v>
                </c:pt>
                <c:pt idx="5154">
                  <c:v>3539.25</c:v>
                </c:pt>
                <c:pt idx="5155">
                  <c:v>3540.65</c:v>
                </c:pt>
                <c:pt idx="5156">
                  <c:v>3541.1</c:v>
                </c:pt>
                <c:pt idx="5157">
                  <c:v>3541.35</c:v>
                </c:pt>
                <c:pt idx="5158">
                  <c:v>3541.4</c:v>
                </c:pt>
                <c:pt idx="5159">
                  <c:v>3545.05</c:v>
                </c:pt>
                <c:pt idx="5160">
                  <c:v>3545.1</c:v>
                </c:pt>
                <c:pt idx="5161">
                  <c:v>3545.35</c:v>
                </c:pt>
                <c:pt idx="5162">
                  <c:v>3548.3</c:v>
                </c:pt>
                <c:pt idx="5163">
                  <c:v>3549.25</c:v>
                </c:pt>
                <c:pt idx="5164">
                  <c:v>3551.65</c:v>
                </c:pt>
                <c:pt idx="5165">
                  <c:v>3554.6</c:v>
                </c:pt>
                <c:pt idx="5166">
                  <c:v>3557.7</c:v>
                </c:pt>
                <c:pt idx="5167">
                  <c:v>3561.15</c:v>
                </c:pt>
                <c:pt idx="5168">
                  <c:v>3562.5</c:v>
                </c:pt>
                <c:pt idx="5169">
                  <c:v>3563.8</c:v>
                </c:pt>
                <c:pt idx="5170">
                  <c:v>3565.65</c:v>
                </c:pt>
                <c:pt idx="5171">
                  <c:v>3566.6</c:v>
                </c:pt>
                <c:pt idx="5172">
                  <c:v>3566.7</c:v>
                </c:pt>
                <c:pt idx="5173">
                  <c:v>3571.6</c:v>
                </c:pt>
                <c:pt idx="5174">
                  <c:v>3574.5</c:v>
                </c:pt>
                <c:pt idx="5175">
                  <c:v>3579.15</c:v>
                </c:pt>
                <c:pt idx="5176">
                  <c:v>3580.3</c:v>
                </c:pt>
                <c:pt idx="5177">
                  <c:v>3580.95</c:v>
                </c:pt>
                <c:pt idx="5178">
                  <c:v>3581.4</c:v>
                </c:pt>
                <c:pt idx="5179">
                  <c:v>3581.6</c:v>
                </c:pt>
                <c:pt idx="5180">
                  <c:v>3582.4</c:v>
                </c:pt>
                <c:pt idx="5181">
                  <c:v>3587.25</c:v>
                </c:pt>
                <c:pt idx="5182">
                  <c:v>3588.4</c:v>
                </c:pt>
                <c:pt idx="5183">
                  <c:v>3590.2</c:v>
                </c:pt>
                <c:pt idx="5184">
                  <c:v>3591.25</c:v>
                </c:pt>
                <c:pt idx="5185">
                  <c:v>3593.8</c:v>
                </c:pt>
                <c:pt idx="5186">
                  <c:v>3597.5</c:v>
                </c:pt>
                <c:pt idx="5187">
                  <c:v>3600.65</c:v>
                </c:pt>
                <c:pt idx="5188">
                  <c:v>3603.45</c:v>
                </c:pt>
                <c:pt idx="5189">
                  <c:v>3605.2</c:v>
                </c:pt>
                <c:pt idx="5190">
                  <c:v>3605.6</c:v>
                </c:pt>
                <c:pt idx="5191">
                  <c:v>3608</c:v>
                </c:pt>
                <c:pt idx="5192">
                  <c:v>3615.6</c:v>
                </c:pt>
                <c:pt idx="5193">
                  <c:v>3616.25</c:v>
                </c:pt>
                <c:pt idx="5194">
                  <c:v>3617.1</c:v>
                </c:pt>
                <c:pt idx="5195">
                  <c:v>3618.7</c:v>
                </c:pt>
                <c:pt idx="5196">
                  <c:v>3623.95</c:v>
                </c:pt>
                <c:pt idx="5197">
                  <c:v>3624.3</c:v>
                </c:pt>
                <c:pt idx="5198">
                  <c:v>3624.35</c:v>
                </c:pt>
                <c:pt idx="5199">
                  <c:v>3625.2</c:v>
                </c:pt>
                <c:pt idx="5200">
                  <c:v>3626.1</c:v>
                </c:pt>
                <c:pt idx="5201">
                  <c:v>3626.35</c:v>
                </c:pt>
                <c:pt idx="5202">
                  <c:v>3627.3</c:v>
                </c:pt>
                <c:pt idx="5203">
                  <c:v>3629.2</c:v>
                </c:pt>
                <c:pt idx="5204">
                  <c:v>3632</c:v>
                </c:pt>
                <c:pt idx="5205">
                  <c:v>3634.8</c:v>
                </c:pt>
                <c:pt idx="5206">
                  <c:v>3635.15</c:v>
                </c:pt>
                <c:pt idx="5207">
                  <c:v>3638.25</c:v>
                </c:pt>
                <c:pt idx="5208">
                  <c:v>3640.45</c:v>
                </c:pt>
                <c:pt idx="5209">
                  <c:v>3641.5</c:v>
                </c:pt>
                <c:pt idx="5210">
                  <c:v>3645.05</c:v>
                </c:pt>
                <c:pt idx="5211">
                  <c:v>3645.5</c:v>
                </c:pt>
                <c:pt idx="5212">
                  <c:v>3645.5</c:v>
                </c:pt>
                <c:pt idx="5213">
                  <c:v>3645.6</c:v>
                </c:pt>
                <c:pt idx="5214">
                  <c:v>3645.75</c:v>
                </c:pt>
                <c:pt idx="5215">
                  <c:v>3646.8</c:v>
                </c:pt>
                <c:pt idx="5216">
                  <c:v>3649.6</c:v>
                </c:pt>
                <c:pt idx="5217">
                  <c:v>3650.35</c:v>
                </c:pt>
                <c:pt idx="5218">
                  <c:v>3653</c:v>
                </c:pt>
                <c:pt idx="5219">
                  <c:v>3653.35</c:v>
                </c:pt>
                <c:pt idx="5220">
                  <c:v>3655.45</c:v>
                </c:pt>
                <c:pt idx="5221">
                  <c:v>3656.25</c:v>
                </c:pt>
                <c:pt idx="5222">
                  <c:v>3662.25</c:v>
                </c:pt>
                <c:pt idx="5223">
                  <c:v>3665.55</c:v>
                </c:pt>
                <c:pt idx="5224">
                  <c:v>3670.5</c:v>
                </c:pt>
                <c:pt idx="5225">
                  <c:v>3673.15</c:v>
                </c:pt>
                <c:pt idx="5226">
                  <c:v>3673.6</c:v>
                </c:pt>
                <c:pt idx="5227">
                  <c:v>3674.95</c:v>
                </c:pt>
                <c:pt idx="5228">
                  <c:v>3678.3</c:v>
                </c:pt>
                <c:pt idx="5229">
                  <c:v>3682.45</c:v>
                </c:pt>
                <c:pt idx="5230">
                  <c:v>3684.95</c:v>
                </c:pt>
                <c:pt idx="5231">
                  <c:v>3686.05</c:v>
                </c:pt>
                <c:pt idx="5232">
                  <c:v>3687.75</c:v>
                </c:pt>
                <c:pt idx="5233">
                  <c:v>3687.85</c:v>
                </c:pt>
                <c:pt idx="5234">
                  <c:v>3688.6</c:v>
                </c:pt>
                <c:pt idx="5235">
                  <c:v>3691.2</c:v>
                </c:pt>
                <c:pt idx="5236">
                  <c:v>3692.85</c:v>
                </c:pt>
                <c:pt idx="5237">
                  <c:v>3694.45</c:v>
                </c:pt>
                <c:pt idx="5238">
                  <c:v>3694.7</c:v>
                </c:pt>
                <c:pt idx="5239">
                  <c:v>3704.15</c:v>
                </c:pt>
                <c:pt idx="5240">
                  <c:v>3706.95</c:v>
                </c:pt>
                <c:pt idx="5241">
                  <c:v>3707.6</c:v>
                </c:pt>
                <c:pt idx="5242">
                  <c:v>3708.4</c:v>
                </c:pt>
                <c:pt idx="5243">
                  <c:v>3713.95</c:v>
                </c:pt>
                <c:pt idx="5244">
                  <c:v>3715.65</c:v>
                </c:pt>
                <c:pt idx="5245">
                  <c:v>3720.35</c:v>
                </c:pt>
                <c:pt idx="5246">
                  <c:v>3721.9</c:v>
                </c:pt>
                <c:pt idx="5247">
                  <c:v>3723.65</c:v>
                </c:pt>
                <c:pt idx="5248">
                  <c:v>3725.5</c:v>
                </c:pt>
                <c:pt idx="5249">
                  <c:v>3726.15</c:v>
                </c:pt>
                <c:pt idx="5250">
                  <c:v>3729.6</c:v>
                </c:pt>
                <c:pt idx="5251">
                  <c:v>3729.75</c:v>
                </c:pt>
                <c:pt idx="5252">
                  <c:v>3729.75</c:v>
                </c:pt>
                <c:pt idx="5253">
                  <c:v>3734.25</c:v>
                </c:pt>
                <c:pt idx="5254">
                  <c:v>3735.45</c:v>
                </c:pt>
                <c:pt idx="5255">
                  <c:v>3739.8</c:v>
                </c:pt>
                <c:pt idx="5256">
                  <c:v>3741.85</c:v>
                </c:pt>
                <c:pt idx="5257">
                  <c:v>3744.05</c:v>
                </c:pt>
                <c:pt idx="5258">
                  <c:v>3751.15</c:v>
                </c:pt>
                <c:pt idx="5259">
                  <c:v>3753.2</c:v>
                </c:pt>
                <c:pt idx="5260">
                  <c:v>3754.6</c:v>
                </c:pt>
                <c:pt idx="5261">
                  <c:v>3756.4</c:v>
                </c:pt>
                <c:pt idx="5262">
                  <c:v>3756.45</c:v>
                </c:pt>
                <c:pt idx="5263">
                  <c:v>3756.45</c:v>
                </c:pt>
                <c:pt idx="5264">
                  <c:v>3759.05</c:v>
                </c:pt>
                <c:pt idx="5265">
                  <c:v>3762</c:v>
                </c:pt>
                <c:pt idx="5266">
                  <c:v>3765.05</c:v>
                </c:pt>
                <c:pt idx="5267">
                  <c:v>3766.2</c:v>
                </c:pt>
                <c:pt idx="5268">
                  <c:v>3767.4</c:v>
                </c:pt>
                <c:pt idx="5269">
                  <c:v>3769.7</c:v>
                </c:pt>
                <c:pt idx="5270">
                  <c:v>3770</c:v>
                </c:pt>
                <c:pt idx="5271">
                  <c:v>3771.5</c:v>
                </c:pt>
                <c:pt idx="5272">
                  <c:v>3772.5</c:v>
                </c:pt>
                <c:pt idx="5273">
                  <c:v>3772.65</c:v>
                </c:pt>
                <c:pt idx="5274">
                  <c:v>3775.85</c:v>
                </c:pt>
                <c:pt idx="5275">
                  <c:v>3777.15</c:v>
                </c:pt>
                <c:pt idx="5276">
                  <c:v>3778</c:v>
                </c:pt>
                <c:pt idx="5277">
                  <c:v>3778.1</c:v>
                </c:pt>
                <c:pt idx="5278">
                  <c:v>3778.2</c:v>
                </c:pt>
                <c:pt idx="5279">
                  <c:v>3778.85</c:v>
                </c:pt>
                <c:pt idx="5280">
                  <c:v>3782.4</c:v>
                </c:pt>
                <c:pt idx="5281">
                  <c:v>3784</c:v>
                </c:pt>
                <c:pt idx="5282">
                  <c:v>3789.2</c:v>
                </c:pt>
                <c:pt idx="5283">
                  <c:v>3791.6</c:v>
                </c:pt>
                <c:pt idx="5284">
                  <c:v>3794.5</c:v>
                </c:pt>
                <c:pt idx="5285">
                  <c:v>3795.45</c:v>
                </c:pt>
                <c:pt idx="5286">
                  <c:v>3801.3</c:v>
                </c:pt>
                <c:pt idx="5287">
                  <c:v>3801.7</c:v>
                </c:pt>
                <c:pt idx="5288">
                  <c:v>3804.4</c:v>
                </c:pt>
                <c:pt idx="5289">
                  <c:v>3807.35</c:v>
                </c:pt>
                <c:pt idx="5290">
                  <c:v>3808</c:v>
                </c:pt>
                <c:pt idx="5291">
                  <c:v>3808.2</c:v>
                </c:pt>
                <c:pt idx="5292">
                  <c:v>3810.55</c:v>
                </c:pt>
                <c:pt idx="5293">
                  <c:v>3810.8</c:v>
                </c:pt>
                <c:pt idx="5294">
                  <c:v>3815.4</c:v>
                </c:pt>
                <c:pt idx="5295">
                  <c:v>3822.45</c:v>
                </c:pt>
                <c:pt idx="5296">
                  <c:v>3824.2</c:v>
                </c:pt>
                <c:pt idx="5297">
                  <c:v>3825.85</c:v>
                </c:pt>
                <c:pt idx="5298">
                  <c:v>3827.9</c:v>
                </c:pt>
                <c:pt idx="5299">
                  <c:v>3829.75</c:v>
                </c:pt>
                <c:pt idx="5300">
                  <c:v>3833.95</c:v>
                </c:pt>
                <c:pt idx="5301">
                  <c:v>3834.4</c:v>
                </c:pt>
                <c:pt idx="5302">
                  <c:v>3835.55</c:v>
                </c:pt>
                <c:pt idx="5303">
                  <c:v>3836.3</c:v>
                </c:pt>
                <c:pt idx="5304">
                  <c:v>3838.2</c:v>
                </c:pt>
                <c:pt idx="5305">
                  <c:v>3838.75</c:v>
                </c:pt>
                <c:pt idx="5306">
                  <c:v>3842.6</c:v>
                </c:pt>
                <c:pt idx="5307">
                  <c:v>3845.45</c:v>
                </c:pt>
                <c:pt idx="5308">
                  <c:v>3846.35</c:v>
                </c:pt>
                <c:pt idx="5309">
                  <c:v>3846.75</c:v>
                </c:pt>
                <c:pt idx="5310">
                  <c:v>3847.6</c:v>
                </c:pt>
                <c:pt idx="5311">
                  <c:v>3848</c:v>
                </c:pt>
                <c:pt idx="5312">
                  <c:v>3848.8</c:v>
                </c:pt>
                <c:pt idx="5313">
                  <c:v>3851.45</c:v>
                </c:pt>
                <c:pt idx="5314">
                  <c:v>3856.75</c:v>
                </c:pt>
                <c:pt idx="5315">
                  <c:v>3857.1</c:v>
                </c:pt>
                <c:pt idx="5316">
                  <c:v>3858.05</c:v>
                </c:pt>
                <c:pt idx="5317">
                  <c:v>3861.45</c:v>
                </c:pt>
                <c:pt idx="5318">
                  <c:v>3862.55</c:v>
                </c:pt>
                <c:pt idx="5319">
                  <c:v>3865.45</c:v>
                </c:pt>
                <c:pt idx="5320">
                  <c:v>3865.6</c:v>
                </c:pt>
                <c:pt idx="5321">
                  <c:v>3870</c:v>
                </c:pt>
                <c:pt idx="5322">
                  <c:v>3870.3</c:v>
                </c:pt>
                <c:pt idx="5323">
                  <c:v>3871.85</c:v>
                </c:pt>
                <c:pt idx="5324">
                  <c:v>3874.1</c:v>
                </c:pt>
                <c:pt idx="5325">
                  <c:v>3875.4</c:v>
                </c:pt>
                <c:pt idx="5326">
                  <c:v>3876.2</c:v>
                </c:pt>
                <c:pt idx="5327">
                  <c:v>3877.65</c:v>
                </c:pt>
                <c:pt idx="5328">
                  <c:v>3877.95</c:v>
                </c:pt>
                <c:pt idx="5329">
                  <c:v>3880.05</c:v>
                </c:pt>
                <c:pt idx="5330">
                  <c:v>3882.3</c:v>
                </c:pt>
                <c:pt idx="5331">
                  <c:v>3883.3</c:v>
                </c:pt>
                <c:pt idx="5332">
                  <c:v>3886.05</c:v>
                </c:pt>
                <c:pt idx="5333">
                  <c:v>3886.45</c:v>
                </c:pt>
                <c:pt idx="5334">
                  <c:v>3886.85</c:v>
                </c:pt>
                <c:pt idx="5335">
                  <c:v>3887.25</c:v>
                </c:pt>
                <c:pt idx="5336">
                  <c:v>3887.85</c:v>
                </c:pt>
                <c:pt idx="5337">
                  <c:v>3888.65</c:v>
                </c:pt>
                <c:pt idx="5338">
                  <c:v>3893.6</c:v>
                </c:pt>
                <c:pt idx="5339">
                  <c:v>3894.4</c:v>
                </c:pt>
                <c:pt idx="5340">
                  <c:v>3895.35</c:v>
                </c:pt>
                <c:pt idx="5341">
                  <c:v>3899.05</c:v>
                </c:pt>
                <c:pt idx="5342">
                  <c:v>3901.25</c:v>
                </c:pt>
                <c:pt idx="5343">
                  <c:v>3902.45</c:v>
                </c:pt>
                <c:pt idx="5344">
                  <c:v>3902.6</c:v>
                </c:pt>
                <c:pt idx="5345">
                  <c:v>3906.7</c:v>
                </c:pt>
                <c:pt idx="5346">
                  <c:v>3912.9</c:v>
                </c:pt>
                <c:pt idx="5347">
                  <c:v>3913.3</c:v>
                </c:pt>
                <c:pt idx="5348">
                  <c:v>3914.05</c:v>
                </c:pt>
                <c:pt idx="5349">
                  <c:v>3915.4</c:v>
                </c:pt>
                <c:pt idx="5350">
                  <c:v>3919.15</c:v>
                </c:pt>
                <c:pt idx="5351">
                  <c:v>3921.1</c:v>
                </c:pt>
                <c:pt idx="5352">
                  <c:v>3921.3</c:v>
                </c:pt>
                <c:pt idx="5353">
                  <c:v>3923.8</c:v>
                </c:pt>
                <c:pt idx="5354">
                  <c:v>3928.3</c:v>
                </c:pt>
                <c:pt idx="5355">
                  <c:v>3930.55</c:v>
                </c:pt>
                <c:pt idx="5356">
                  <c:v>3930.6</c:v>
                </c:pt>
                <c:pt idx="5357">
                  <c:v>3937.45</c:v>
                </c:pt>
                <c:pt idx="5358">
                  <c:v>3941.7</c:v>
                </c:pt>
                <c:pt idx="5359">
                  <c:v>3942.45</c:v>
                </c:pt>
                <c:pt idx="5360">
                  <c:v>3944.5</c:v>
                </c:pt>
                <c:pt idx="5361">
                  <c:v>3946.9</c:v>
                </c:pt>
                <c:pt idx="5362">
                  <c:v>3948.45</c:v>
                </c:pt>
                <c:pt idx="5363">
                  <c:v>3949.15</c:v>
                </c:pt>
                <c:pt idx="5364">
                  <c:v>3950.85</c:v>
                </c:pt>
                <c:pt idx="5365">
                  <c:v>3952.45</c:v>
                </c:pt>
                <c:pt idx="5366">
                  <c:v>3952.65</c:v>
                </c:pt>
                <c:pt idx="5367">
                  <c:v>3953.15</c:v>
                </c:pt>
                <c:pt idx="5368">
                  <c:v>3953.7</c:v>
                </c:pt>
                <c:pt idx="5369">
                  <c:v>3954.1</c:v>
                </c:pt>
                <c:pt idx="5370">
                  <c:v>3956.7</c:v>
                </c:pt>
                <c:pt idx="5371">
                  <c:v>3958.2</c:v>
                </c:pt>
                <c:pt idx="5372">
                  <c:v>3958.25</c:v>
                </c:pt>
                <c:pt idx="5373">
                  <c:v>3958.85</c:v>
                </c:pt>
                <c:pt idx="5374">
                  <c:v>3959.15</c:v>
                </c:pt>
                <c:pt idx="5375">
                  <c:v>3959.35</c:v>
                </c:pt>
                <c:pt idx="5376">
                  <c:v>3965.05</c:v>
                </c:pt>
                <c:pt idx="5377">
                  <c:v>3966.3</c:v>
                </c:pt>
                <c:pt idx="5378">
                  <c:v>3969.35</c:v>
                </c:pt>
                <c:pt idx="5379">
                  <c:v>3969.4</c:v>
                </c:pt>
                <c:pt idx="5380">
                  <c:v>3970.4</c:v>
                </c:pt>
                <c:pt idx="5381">
                  <c:v>3972.25</c:v>
                </c:pt>
                <c:pt idx="5382">
                  <c:v>3973.2</c:v>
                </c:pt>
                <c:pt idx="5383">
                  <c:v>3974.15</c:v>
                </c:pt>
                <c:pt idx="5384">
                  <c:v>3974.7</c:v>
                </c:pt>
                <c:pt idx="5385">
                  <c:v>3975.7</c:v>
                </c:pt>
                <c:pt idx="5386">
                  <c:v>3975.9</c:v>
                </c:pt>
                <c:pt idx="5387">
                  <c:v>3983.6</c:v>
                </c:pt>
                <c:pt idx="5388">
                  <c:v>3985.35</c:v>
                </c:pt>
                <c:pt idx="5389">
                  <c:v>3988.5</c:v>
                </c:pt>
                <c:pt idx="5390">
                  <c:v>3990.6</c:v>
                </c:pt>
                <c:pt idx="5391">
                  <c:v>3990.75</c:v>
                </c:pt>
                <c:pt idx="5392">
                  <c:v>3994.05</c:v>
                </c:pt>
                <c:pt idx="5393">
                  <c:v>3994.45</c:v>
                </c:pt>
                <c:pt idx="5394">
                  <c:v>3996.8</c:v>
                </c:pt>
                <c:pt idx="5395">
                  <c:v>4003</c:v>
                </c:pt>
                <c:pt idx="5396">
                  <c:v>4003.85</c:v>
                </c:pt>
                <c:pt idx="5397">
                  <c:v>4009.2</c:v>
                </c:pt>
                <c:pt idx="5398">
                  <c:v>4013.8</c:v>
                </c:pt>
                <c:pt idx="5399">
                  <c:v>4014</c:v>
                </c:pt>
                <c:pt idx="5400">
                  <c:v>4014.2</c:v>
                </c:pt>
                <c:pt idx="5401">
                  <c:v>4014.6</c:v>
                </c:pt>
                <c:pt idx="5402">
                  <c:v>4016.2</c:v>
                </c:pt>
                <c:pt idx="5403">
                  <c:v>4016.3</c:v>
                </c:pt>
                <c:pt idx="5404">
                  <c:v>4016.75</c:v>
                </c:pt>
                <c:pt idx="5405">
                  <c:v>4016.85</c:v>
                </c:pt>
                <c:pt idx="5406">
                  <c:v>4017.45</c:v>
                </c:pt>
                <c:pt idx="5407">
                  <c:v>4017.45</c:v>
                </c:pt>
                <c:pt idx="5408">
                  <c:v>4018.05</c:v>
                </c:pt>
                <c:pt idx="5409">
                  <c:v>4018.35</c:v>
                </c:pt>
                <c:pt idx="5410">
                  <c:v>4018.55</c:v>
                </c:pt>
                <c:pt idx="5411">
                  <c:v>4024.2</c:v>
                </c:pt>
                <c:pt idx="5412">
                  <c:v>4025.5</c:v>
                </c:pt>
                <c:pt idx="5413">
                  <c:v>4025.6</c:v>
                </c:pt>
                <c:pt idx="5414">
                  <c:v>4026.4</c:v>
                </c:pt>
                <c:pt idx="5415">
                  <c:v>4029.95</c:v>
                </c:pt>
                <c:pt idx="5416">
                  <c:v>4036</c:v>
                </c:pt>
                <c:pt idx="5417">
                  <c:v>4036.85</c:v>
                </c:pt>
                <c:pt idx="5418">
                  <c:v>4039</c:v>
                </c:pt>
                <c:pt idx="5419">
                  <c:v>4039.3</c:v>
                </c:pt>
                <c:pt idx="5420">
                  <c:v>4039.5</c:v>
                </c:pt>
                <c:pt idx="5421">
                  <c:v>4040.2</c:v>
                </c:pt>
                <c:pt idx="5422">
                  <c:v>4040.65</c:v>
                </c:pt>
                <c:pt idx="5423">
                  <c:v>4042.2</c:v>
                </c:pt>
                <c:pt idx="5424">
                  <c:v>4042.3</c:v>
                </c:pt>
                <c:pt idx="5425">
                  <c:v>4045.65</c:v>
                </c:pt>
                <c:pt idx="5426">
                  <c:v>4048.95</c:v>
                </c:pt>
                <c:pt idx="5427">
                  <c:v>4052.4</c:v>
                </c:pt>
                <c:pt idx="5428">
                  <c:v>4054.2</c:v>
                </c:pt>
                <c:pt idx="5429">
                  <c:v>4055.5</c:v>
                </c:pt>
                <c:pt idx="5430">
                  <c:v>4056.75</c:v>
                </c:pt>
                <c:pt idx="5431">
                  <c:v>4059.35</c:v>
                </c:pt>
                <c:pt idx="5432">
                  <c:v>4059.85</c:v>
                </c:pt>
                <c:pt idx="5433">
                  <c:v>4060.55</c:v>
                </c:pt>
                <c:pt idx="5434">
                  <c:v>4060.9</c:v>
                </c:pt>
                <c:pt idx="5435">
                  <c:v>4062.2</c:v>
                </c:pt>
                <c:pt idx="5436">
                  <c:v>4063</c:v>
                </c:pt>
                <c:pt idx="5437">
                  <c:v>4065</c:v>
                </c:pt>
                <c:pt idx="5438">
                  <c:v>4068</c:v>
                </c:pt>
                <c:pt idx="5439">
                  <c:v>4069.9</c:v>
                </c:pt>
                <c:pt idx="5440">
                  <c:v>4070.95</c:v>
                </c:pt>
                <c:pt idx="5441">
                  <c:v>4079.55</c:v>
                </c:pt>
                <c:pt idx="5442">
                  <c:v>4084.35</c:v>
                </c:pt>
                <c:pt idx="5443">
                  <c:v>4085.75</c:v>
                </c:pt>
                <c:pt idx="5444">
                  <c:v>4086.3</c:v>
                </c:pt>
                <c:pt idx="5445">
                  <c:v>4089.45</c:v>
                </c:pt>
                <c:pt idx="5446">
                  <c:v>4092.85</c:v>
                </c:pt>
                <c:pt idx="5447">
                  <c:v>4096.8999999999996</c:v>
                </c:pt>
                <c:pt idx="5448">
                  <c:v>4097.05</c:v>
                </c:pt>
                <c:pt idx="5449">
                  <c:v>4103.8999999999996</c:v>
                </c:pt>
                <c:pt idx="5450">
                  <c:v>4107.25</c:v>
                </c:pt>
                <c:pt idx="5451">
                  <c:v>4107.3</c:v>
                </c:pt>
                <c:pt idx="5452">
                  <c:v>4108.1499999999996</c:v>
                </c:pt>
                <c:pt idx="5453">
                  <c:v>4109</c:v>
                </c:pt>
                <c:pt idx="5454">
                  <c:v>4111.3500000000004</c:v>
                </c:pt>
                <c:pt idx="5455">
                  <c:v>4113.1000000000004</c:v>
                </c:pt>
                <c:pt idx="5456">
                  <c:v>4113.1499999999996</c:v>
                </c:pt>
                <c:pt idx="5457">
                  <c:v>4113.7</c:v>
                </c:pt>
                <c:pt idx="5458">
                  <c:v>4116.1499999999996</c:v>
                </c:pt>
                <c:pt idx="5459">
                  <c:v>4116.8</c:v>
                </c:pt>
                <c:pt idx="5460">
                  <c:v>4116.8999999999996</c:v>
                </c:pt>
                <c:pt idx="5461">
                  <c:v>4119.3999999999996</c:v>
                </c:pt>
                <c:pt idx="5462">
                  <c:v>4122.6499999999996</c:v>
                </c:pt>
                <c:pt idx="5463">
                  <c:v>4122.8999999999996</c:v>
                </c:pt>
                <c:pt idx="5464">
                  <c:v>4124.6499999999996</c:v>
                </c:pt>
                <c:pt idx="5465">
                  <c:v>4126.2</c:v>
                </c:pt>
                <c:pt idx="5466">
                  <c:v>4126.3500000000004</c:v>
                </c:pt>
                <c:pt idx="5467">
                  <c:v>4131.2</c:v>
                </c:pt>
                <c:pt idx="5468">
                  <c:v>4131.95</c:v>
                </c:pt>
                <c:pt idx="5469">
                  <c:v>4133.95</c:v>
                </c:pt>
                <c:pt idx="5470">
                  <c:v>4134.7</c:v>
                </c:pt>
                <c:pt idx="5471">
                  <c:v>4134.8500000000004</c:v>
                </c:pt>
                <c:pt idx="5472">
                  <c:v>4135</c:v>
                </c:pt>
                <c:pt idx="5473">
                  <c:v>4136.3999999999996</c:v>
                </c:pt>
                <c:pt idx="5474">
                  <c:v>4137.2</c:v>
                </c:pt>
                <c:pt idx="5475">
                  <c:v>4138.05</c:v>
                </c:pt>
                <c:pt idx="5476">
                  <c:v>4138.7</c:v>
                </c:pt>
                <c:pt idx="5477">
                  <c:v>4138.8999999999996</c:v>
                </c:pt>
                <c:pt idx="5478">
                  <c:v>4140.1000000000004</c:v>
                </c:pt>
                <c:pt idx="5479">
                  <c:v>4144.8</c:v>
                </c:pt>
                <c:pt idx="5480">
                  <c:v>4144.8999999999996</c:v>
                </c:pt>
                <c:pt idx="5481">
                  <c:v>4145.25</c:v>
                </c:pt>
                <c:pt idx="5482">
                  <c:v>4145.8999999999996</c:v>
                </c:pt>
                <c:pt idx="5483">
                  <c:v>4146.05</c:v>
                </c:pt>
                <c:pt idx="5484">
                  <c:v>4149.45</c:v>
                </c:pt>
                <c:pt idx="5485">
                  <c:v>4154.55</c:v>
                </c:pt>
                <c:pt idx="5486">
                  <c:v>4154.8</c:v>
                </c:pt>
                <c:pt idx="5487">
                  <c:v>4155.95</c:v>
                </c:pt>
                <c:pt idx="5488">
                  <c:v>4156.8</c:v>
                </c:pt>
                <c:pt idx="5489">
                  <c:v>4158.25</c:v>
                </c:pt>
                <c:pt idx="5490">
                  <c:v>4159.45</c:v>
                </c:pt>
                <c:pt idx="5491">
                  <c:v>4162.05</c:v>
                </c:pt>
                <c:pt idx="5492">
                  <c:v>4164.3999999999996</c:v>
                </c:pt>
                <c:pt idx="5493">
                  <c:v>4166.3500000000004</c:v>
                </c:pt>
                <c:pt idx="5494">
                  <c:v>4174.3500000000004</c:v>
                </c:pt>
                <c:pt idx="5495">
                  <c:v>4176.7</c:v>
                </c:pt>
                <c:pt idx="5496">
                  <c:v>4178.6499999999996</c:v>
                </c:pt>
                <c:pt idx="5497">
                  <c:v>4179.1000000000004</c:v>
                </c:pt>
                <c:pt idx="5498">
                  <c:v>4179.2</c:v>
                </c:pt>
                <c:pt idx="5499">
                  <c:v>4186.3</c:v>
                </c:pt>
                <c:pt idx="5500">
                  <c:v>4187.75</c:v>
                </c:pt>
                <c:pt idx="5501">
                  <c:v>4188.3999999999996</c:v>
                </c:pt>
                <c:pt idx="5502">
                  <c:v>4189.7</c:v>
                </c:pt>
                <c:pt idx="5503">
                  <c:v>4191.45</c:v>
                </c:pt>
                <c:pt idx="5504">
                  <c:v>4192.1499999999996</c:v>
                </c:pt>
                <c:pt idx="5505">
                  <c:v>4193.3999999999996</c:v>
                </c:pt>
                <c:pt idx="5506">
                  <c:v>4194.8500000000004</c:v>
                </c:pt>
                <c:pt idx="5507">
                  <c:v>4200.25</c:v>
                </c:pt>
                <c:pt idx="5508">
                  <c:v>4209.95</c:v>
                </c:pt>
                <c:pt idx="5509">
                  <c:v>4211.55</c:v>
                </c:pt>
                <c:pt idx="5510">
                  <c:v>4213.3500000000004</c:v>
                </c:pt>
                <c:pt idx="5511">
                  <c:v>4213.8999999999996</c:v>
                </c:pt>
                <c:pt idx="5512">
                  <c:v>4214.25</c:v>
                </c:pt>
                <c:pt idx="5513">
                  <c:v>4217.8</c:v>
                </c:pt>
                <c:pt idx="5514">
                  <c:v>4220.3500000000004</c:v>
                </c:pt>
                <c:pt idx="5515">
                  <c:v>4222.95</c:v>
                </c:pt>
                <c:pt idx="5516">
                  <c:v>4224.7</c:v>
                </c:pt>
                <c:pt idx="5517">
                  <c:v>4226.7</c:v>
                </c:pt>
                <c:pt idx="5518">
                  <c:v>4228.55</c:v>
                </c:pt>
                <c:pt idx="5519">
                  <c:v>4230.25</c:v>
                </c:pt>
                <c:pt idx="5520">
                  <c:v>4233.95</c:v>
                </c:pt>
                <c:pt idx="5521">
                  <c:v>4234.1499999999996</c:v>
                </c:pt>
                <c:pt idx="5522">
                  <c:v>4236.6000000000004</c:v>
                </c:pt>
                <c:pt idx="5523">
                  <c:v>4237.5</c:v>
                </c:pt>
                <c:pt idx="5524">
                  <c:v>4238.45</c:v>
                </c:pt>
                <c:pt idx="5525">
                  <c:v>4242.3500000000004</c:v>
                </c:pt>
                <c:pt idx="5526">
                  <c:v>4245.55</c:v>
                </c:pt>
                <c:pt idx="5527">
                  <c:v>4250.1000000000004</c:v>
                </c:pt>
                <c:pt idx="5528">
                  <c:v>4254.1000000000004</c:v>
                </c:pt>
                <c:pt idx="5529">
                  <c:v>4254.8500000000004</c:v>
                </c:pt>
                <c:pt idx="5530">
                  <c:v>4259.3</c:v>
                </c:pt>
                <c:pt idx="5531">
                  <c:v>4261.2</c:v>
                </c:pt>
                <c:pt idx="5532">
                  <c:v>4263.3999999999996</c:v>
                </c:pt>
                <c:pt idx="5533">
                  <c:v>4263.45</c:v>
                </c:pt>
                <c:pt idx="5534">
                  <c:v>4264</c:v>
                </c:pt>
                <c:pt idx="5535">
                  <c:v>4264.25</c:v>
                </c:pt>
                <c:pt idx="5536">
                  <c:v>4264.6000000000004</c:v>
                </c:pt>
                <c:pt idx="5537">
                  <c:v>4265</c:v>
                </c:pt>
                <c:pt idx="5538">
                  <c:v>4266.3999999999996</c:v>
                </c:pt>
                <c:pt idx="5539">
                  <c:v>4267.1499999999996</c:v>
                </c:pt>
                <c:pt idx="5540">
                  <c:v>4273.45</c:v>
                </c:pt>
                <c:pt idx="5541">
                  <c:v>4275.75</c:v>
                </c:pt>
                <c:pt idx="5542">
                  <c:v>4282.3999999999996</c:v>
                </c:pt>
                <c:pt idx="5543">
                  <c:v>4284.2</c:v>
                </c:pt>
                <c:pt idx="5544">
                  <c:v>4284.6499999999996</c:v>
                </c:pt>
                <c:pt idx="5545">
                  <c:v>4284.8</c:v>
                </c:pt>
                <c:pt idx="5546">
                  <c:v>4285.8</c:v>
                </c:pt>
                <c:pt idx="5547">
                  <c:v>4287.2</c:v>
                </c:pt>
                <c:pt idx="5548">
                  <c:v>4295.3500000000004</c:v>
                </c:pt>
                <c:pt idx="5549">
                  <c:v>4297.6000000000004</c:v>
                </c:pt>
                <c:pt idx="5550">
                  <c:v>4297.95</c:v>
                </c:pt>
                <c:pt idx="5551">
                  <c:v>4298.45</c:v>
                </c:pt>
                <c:pt idx="5552">
                  <c:v>4299.2</c:v>
                </c:pt>
                <c:pt idx="5553">
                  <c:v>4299.75</c:v>
                </c:pt>
                <c:pt idx="5554">
                  <c:v>4299.95</c:v>
                </c:pt>
                <c:pt idx="5555">
                  <c:v>4300.45</c:v>
                </c:pt>
                <c:pt idx="5556">
                  <c:v>4300.8</c:v>
                </c:pt>
                <c:pt idx="5557">
                  <c:v>4303.6499999999996</c:v>
                </c:pt>
                <c:pt idx="5558">
                  <c:v>4304</c:v>
                </c:pt>
                <c:pt idx="5559">
                  <c:v>4304.5</c:v>
                </c:pt>
                <c:pt idx="5560">
                  <c:v>4307.1000000000004</c:v>
                </c:pt>
                <c:pt idx="5561">
                  <c:v>4308.25</c:v>
                </c:pt>
                <c:pt idx="5562">
                  <c:v>4309.55</c:v>
                </c:pt>
                <c:pt idx="5563">
                  <c:v>4310.3500000000004</c:v>
                </c:pt>
                <c:pt idx="5564">
                  <c:v>4312.5</c:v>
                </c:pt>
                <c:pt idx="5565">
                  <c:v>4317.3500000000004</c:v>
                </c:pt>
                <c:pt idx="5566">
                  <c:v>4318.3500000000004</c:v>
                </c:pt>
                <c:pt idx="5567">
                  <c:v>4322.8500000000004</c:v>
                </c:pt>
                <c:pt idx="5568">
                  <c:v>4323.3500000000004</c:v>
                </c:pt>
                <c:pt idx="5569">
                  <c:v>4323.45</c:v>
                </c:pt>
                <c:pt idx="5570">
                  <c:v>4326.25</c:v>
                </c:pt>
                <c:pt idx="5571">
                  <c:v>4326.8</c:v>
                </c:pt>
                <c:pt idx="5572">
                  <c:v>4327.5</c:v>
                </c:pt>
                <c:pt idx="5573">
                  <c:v>4331.3999999999996</c:v>
                </c:pt>
                <c:pt idx="5574">
                  <c:v>4335.2</c:v>
                </c:pt>
                <c:pt idx="5575">
                  <c:v>4338.6000000000004</c:v>
                </c:pt>
                <c:pt idx="5576">
                  <c:v>4345</c:v>
                </c:pt>
                <c:pt idx="5577">
                  <c:v>4346.3999999999996</c:v>
                </c:pt>
                <c:pt idx="5578">
                  <c:v>4348.1000000000004</c:v>
                </c:pt>
                <c:pt idx="5579">
                  <c:v>4348.6499999999996</c:v>
                </c:pt>
                <c:pt idx="5580">
                  <c:v>4350.1000000000004</c:v>
                </c:pt>
                <c:pt idx="5581">
                  <c:v>4354.45</c:v>
                </c:pt>
                <c:pt idx="5582">
                  <c:v>4361.55</c:v>
                </c:pt>
                <c:pt idx="5583">
                  <c:v>4362.05</c:v>
                </c:pt>
                <c:pt idx="5584">
                  <c:v>4364.1000000000004</c:v>
                </c:pt>
                <c:pt idx="5585">
                  <c:v>4367.3500000000004</c:v>
                </c:pt>
                <c:pt idx="5586">
                  <c:v>4368.8500000000004</c:v>
                </c:pt>
                <c:pt idx="5587">
                  <c:v>4368.95</c:v>
                </c:pt>
                <c:pt idx="5588">
                  <c:v>4370.25</c:v>
                </c:pt>
                <c:pt idx="5589">
                  <c:v>4370.25</c:v>
                </c:pt>
                <c:pt idx="5590">
                  <c:v>4370.75</c:v>
                </c:pt>
                <c:pt idx="5591">
                  <c:v>4374.55</c:v>
                </c:pt>
                <c:pt idx="5592">
                  <c:v>4375.8</c:v>
                </c:pt>
                <c:pt idx="5593">
                  <c:v>4378.3500000000004</c:v>
                </c:pt>
                <c:pt idx="5594">
                  <c:v>4378.8</c:v>
                </c:pt>
                <c:pt idx="5595">
                  <c:v>4378.8999999999996</c:v>
                </c:pt>
                <c:pt idx="5596">
                  <c:v>4385.05</c:v>
                </c:pt>
                <c:pt idx="5597">
                  <c:v>4386.2</c:v>
                </c:pt>
                <c:pt idx="5598">
                  <c:v>4388.3999999999996</c:v>
                </c:pt>
                <c:pt idx="5599">
                  <c:v>4390.25</c:v>
                </c:pt>
                <c:pt idx="5600">
                  <c:v>4391.25</c:v>
                </c:pt>
                <c:pt idx="5601">
                  <c:v>4391.45</c:v>
                </c:pt>
                <c:pt idx="5602">
                  <c:v>4392.5</c:v>
                </c:pt>
                <c:pt idx="5603">
                  <c:v>4398.1499999999996</c:v>
                </c:pt>
                <c:pt idx="5604">
                  <c:v>4399.5</c:v>
                </c:pt>
                <c:pt idx="5605">
                  <c:v>4400.75</c:v>
                </c:pt>
                <c:pt idx="5606">
                  <c:v>4408.45</c:v>
                </c:pt>
                <c:pt idx="5607">
                  <c:v>4414.3</c:v>
                </c:pt>
                <c:pt idx="5608">
                  <c:v>4415.75</c:v>
                </c:pt>
                <c:pt idx="5609">
                  <c:v>4421.95</c:v>
                </c:pt>
                <c:pt idx="5610">
                  <c:v>4422.95</c:v>
                </c:pt>
                <c:pt idx="5611">
                  <c:v>4424.2</c:v>
                </c:pt>
                <c:pt idx="5612">
                  <c:v>4428.45</c:v>
                </c:pt>
                <c:pt idx="5613">
                  <c:v>4428.6000000000004</c:v>
                </c:pt>
                <c:pt idx="5614">
                  <c:v>4433.3</c:v>
                </c:pt>
                <c:pt idx="5615">
                  <c:v>4438.2</c:v>
                </c:pt>
                <c:pt idx="5616">
                  <c:v>4442.75</c:v>
                </c:pt>
                <c:pt idx="5617">
                  <c:v>4443.45</c:v>
                </c:pt>
                <c:pt idx="5618">
                  <c:v>4445.3</c:v>
                </c:pt>
                <c:pt idx="5619">
                  <c:v>4447.55</c:v>
                </c:pt>
                <c:pt idx="5620">
                  <c:v>4447.75</c:v>
                </c:pt>
                <c:pt idx="5621">
                  <c:v>4448.8</c:v>
                </c:pt>
                <c:pt idx="5622">
                  <c:v>4449.75</c:v>
                </c:pt>
                <c:pt idx="5623">
                  <c:v>4451.8500000000004</c:v>
                </c:pt>
                <c:pt idx="5624">
                  <c:v>4453.3</c:v>
                </c:pt>
                <c:pt idx="5625">
                  <c:v>4454.25</c:v>
                </c:pt>
                <c:pt idx="5626">
                  <c:v>4456.3500000000004</c:v>
                </c:pt>
                <c:pt idx="5627">
                  <c:v>4456.6499999999996</c:v>
                </c:pt>
                <c:pt idx="5628">
                  <c:v>4458.1499999999996</c:v>
                </c:pt>
                <c:pt idx="5629">
                  <c:v>4459.1499999999996</c:v>
                </c:pt>
                <c:pt idx="5630">
                  <c:v>4459.8</c:v>
                </c:pt>
                <c:pt idx="5631">
                  <c:v>4461.8500000000004</c:v>
                </c:pt>
                <c:pt idx="5632">
                  <c:v>4464.8</c:v>
                </c:pt>
                <c:pt idx="5633">
                  <c:v>4469.1000000000004</c:v>
                </c:pt>
                <c:pt idx="5634">
                  <c:v>4473</c:v>
                </c:pt>
                <c:pt idx="5635">
                  <c:v>4473.45</c:v>
                </c:pt>
                <c:pt idx="5636">
                  <c:v>4475.8999999999996</c:v>
                </c:pt>
                <c:pt idx="5637">
                  <c:v>4478.8500000000004</c:v>
                </c:pt>
                <c:pt idx="5638">
                  <c:v>4479.2</c:v>
                </c:pt>
                <c:pt idx="5639">
                  <c:v>4480.7</c:v>
                </c:pt>
                <c:pt idx="5640">
                  <c:v>4481</c:v>
                </c:pt>
                <c:pt idx="5641">
                  <c:v>4483.95</c:v>
                </c:pt>
                <c:pt idx="5642">
                  <c:v>4484.05</c:v>
                </c:pt>
                <c:pt idx="5643">
                  <c:v>4487.3</c:v>
                </c:pt>
                <c:pt idx="5644">
                  <c:v>4492.8999999999996</c:v>
                </c:pt>
                <c:pt idx="5645">
                  <c:v>4494.6499999999996</c:v>
                </c:pt>
                <c:pt idx="5646">
                  <c:v>4495.6499999999996</c:v>
                </c:pt>
                <c:pt idx="5647">
                  <c:v>4504.55</c:v>
                </c:pt>
                <c:pt idx="5648">
                  <c:v>4504.8999999999996</c:v>
                </c:pt>
                <c:pt idx="5649">
                  <c:v>4507.1499999999996</c:v>
                </c:pt>
                <c:pt idx="5650">
                  <c:v>4508.6499999999996</c:v>
                </c:pt>
                <c:pt idx="5651">
                  <c:v>4509.5</c:v>
                </c:pt>
                <c:pt idx="5652">
                  <c:v>4510.8</c:v>
                </c:pt>
                <c:pt idx="5653">
                  <c:v>4512.7</c:v>
                </c:pt>
                <c:pt idx="5654">
                  <c:v>4513.6499999999996</c:v>
                </c:pt>
                <c:pt idx="5655">
                  <c:v>4515.8500000000004</c:v>
                </c:pt>
                <c:pt idx="5656">
                  <c:v>4517.25</c:v>
                </c:pt>
                <c:pt idx="5657">
                  <c:v>4519.5</c:v>
                </c:pt>
                <c:pt idx="5658">
                  <c:v>4520.1499999999996</c:v>
                </c:pt>
                <c:pt idx="5659">
                  <c:v>4523.25</c:v>
                </c:pt>
                <c:pt idx="5660">
                  <c:v>4524.05</c:v>
                </c:pt>
                <c:pt idx="5661">
                  <c:v>4525.8</c:v>
                </c:pt>
                <c:pt idx="5662">
                  <c:v>4526.8500000000004</c:v>
                </c:pt>
                <c:pt idx="5663">
                  <c:v>4527.45</c:v>
                </c:pt>
                <c:pt idx="5664">
                  <c:v>4528</c:v>
                </c:pt>
                <c:pt idx="5665">
                  <c:v>4528</c:v>
                </c:pt>
                <c:pt idx="5666">
                  <c:v>4532.3</c:v>
                </c:pt>
                <c:pt idx="5667">
                  <c:v>4533.7</c:v>
                </c:pt>
                <c:pt idx="5668">
                  <c:v>4533.8999999999996</c:v>
                </c:pt>
                <c:pt idx="5669">
                  <c:v>4534.45</c:v>
                </c:pt>
                <c:pt idx="5670">
                  <c:v>4534.8999999999996</c:v>
                </c:pt>
                <c:pt idx="5671">
                  <c:v>4535.8500000000004</c:v>
                </c:pt>
                <c:pt idx="5672">
                  <c:v>4539.3500000000004</c:v>
                </c:pt>
                <c:pt idx="5673">
                  <c:v>4539.6000000000004</c:v>
                </c:pt>
                <c:pt idx="5674">
                  <c:v>4541.2</c:v>
                </c:pt>
                <c:pt idx="5675">
                  <c:v>4541.8999999999996</c:v>
                </c:pt>
                <c:pt idx="5676">
                  <c:v>4542.3500000000004</c:v>
                </c:pt>
                <c:pt idx="5677">
                  <c:v>4543.1499999999996</c:v>
                </c:pt>
                <c:pt idx="5678">
                  <c:v>4543.95</c:v>
                </c:pt>
                <c:pt idx="5679">
                  <c:v>4546</c:v>
                </c:pt>
                <c:pt idx="5680">
                  <c:v>4547.25</c:v>
                </c:pt>
                <c:pt idx="5681">
                  <c:v>4549.05</c:v>
                </c:pt>
                <c:pt idx="5682">
                  <c:v>4549.45</c:v>
                </c:pt>
                <c:pt idx="5683">
                  <c:v>4551.5</c:v>
                </c:pt>
                <c:pt idx="5684">
                  <c:v>4554.8500000000004</c:v>
                </c:pt>
                <c:pt idx="5685">
                  <c:v>4555.2</c:v>
                </c:pt>
                <c:pt idx="5686">
                  <c:v>4557.5</c:v>
                </c:pt>
                <c:pt idx="5687">
                  <c:v>4563</c:v>
                </c:pt>
                <c:pt idx="5688">
                  <c:v>4564.8999999999996</c:v>
                </c:pt>
                <c:pt idx="5689">
                  <c:v>4566.5</c:v>
                </c:pt>
                <c:pt idx="5690">
                  <c:v>4575.3500000000004</c:v>
                </c:pt>
                <c:pt idx="5691">
                  <c:v>4576.3</c:v>
                </c:pt>
                <c:pt idx="5692">
                  <c:v>4577.75</c:v>
                </c:pt>
                <c:pt idx="5693">
                  <c:v>4577.8999999999996</c:v>
                </c:pt>
                <c:pt idx="5694">
                  <c:v>4586.1499999999996</c:v>
                </c:pt>
                <c:pt idx="5695">
                  <c:v>4589.8500000000004</c:v>
                </c:pt>
                <c:pt idx="5696">
                  <c:v>4590.3500000000004</c:v>
                </c:pt>
                <c:pt idx="5697">
                  <c:v>4594.6499999999996</c:v>
                </c:pt>
                <c:pt idx="5698">
                  <c:v>4594.95</c:v>
                </c:pt>
                <c:pt idx="5699">
                  <c:v>4599.1499999999996</c:v>
                </c:pt>
                <c:pt idx="5700">
                  <c:v>4600.7</c:v>
                </c:pt>
                <c:pt idx="5701">
                  <c:v>4600.95</c:v>
                </c:pt>
                <c:pt idx="5702">
                  <c:v>4613.95</c:v>
                </c:pt>
                <c:pt idx="5703">
                  <c:v>4614.55</c:v>
                </c:pt>
                <c:pt idx="5704">
                  <c:v>4615.25</c:v>
                </c:pt>
                <c:pt idx="5705">
                  <c:v>4615.8999999999996</c:v>
                </c:pt>
                <c:pt idx="5706">
                  <c:v>4616.05</c:v>
                </c:pt>
                <c:pt idx="5707">
                  <c:v>4616.1000000000004</c:v>
                </c:pt>
                <c:pt idx="5708">
                  <c:v>4619.55</c:v>
                </c:pt>
                <c:pt idx="5709">
                  <c:v>4620.3999999999996</c:v>
                </c:pt>
                <c:pt idx="5710">
                  <c:v>4627.6499999999996</c:v>
                </c:pt>
                <c:pt idx="5711">
                  <c:v>4627.8</c:v>
                </c:pt>
                <c:pt idx="5712">
                  <c:v>4627.8500000000004</c:v>
                </c:pt>
                <c:pt idx="5713">
                  <c:v>4630.2</c:v>
                </c:pt>
                <c:pt idx="5714">
                  <c:v>4631.7</c:v>
                </c:pt>
                <c:pt idx="5715">
                  <c:v>4634.3500000000004</c:v>
                </c:pt>
                <c:pt idx="5716">
                  <c:v>4639.45</c:v>
                </c:pt>
                <c:pt idx="5717">
                  <c:v>4641.1000000000004</c:v>
                </c:pt>
                <c:pt idx="5718">
                  <c:v>4652.3999999999996</c:v>
                </c:pt>
                <c:pt idx="5719">
                  <c:v>4653.25</c:v>
                </c:pt>
                <c:pt idx="5720">
                  <c:v>4653.8500000000004</c:v>
                </c:pt>
                <c:pt idx="5721">
                  <c:v>4657.95</c:v>
                </c:pt>
                <c:pt idx="5722">
                  <c:v>4663.3999999999996</c:v>
                </c:pt>
                <c:pt idx="5723">
                  <c:v>4664.1499999999996</c:v>
                </c:pt>
                <c:pt idx="5724">
                  <c:v>4664.2</c:v>
                </c:pt>
                <c:pt idx="5725">
                  <c:v>4664.5</c:v>
                </c:pt>
                <c:pt idx="5726">
                  <c:v>4667</c:v>
                </c:pt>
                <c:pt idx="5727">
                  <c:v>4669.2</c:v>
                </c:pt>
                <c:pt idx="5728">
                  <c:v>4671.6499999999996</c:v>
                </c:pt>
                <c:pt idx="5729">
                  <c:v>4671.7</c:v>
                </c:pt>
                <c:pt idx="5730">
                  <c:v>4674.3999999999996</c:v>
                </c:pt>
                <c:pt idx="5731">
                  <c:v>4674.55</c:v>
                </c:pt>
                <c:pt idx="5732">
                  <c:v>4676.7</c:v>
                </c:pt>
                <c:pt idx="5733">
                  <c:v>4677.1000000000004</c:v>
                </c:pt>
                <c:pt idx="5734">
                  <c:v>4680.05</c:v>
                </c:pt>
                <c:pt idx="5735">
                  <c:v>4681.75</c:v>
                </c:pt>
                <c:pt idx="5736">
                  <c:v>4684.3</c:v>
                </c:pt>
                <c:pt idx="5737">
                  <c:v>4685.55</c:v>
                </c:pt>
                <c:pt idx="5738">
                  <c:v>4687.8999999999996</c:v>
                </c:pt>
                <c:pt idx="5739">
                  <c:v>4688.6499999999996</c:v>
                </c:pt>
                <c:pt idx="5740">
                  <c:v>4689.1499999999996</c:v>
                </c:pt>
                <c:pt idx="5741">
                  <c:v>4689.5</c:v>
                </c:pt>
                <c:pt idx="5742">
                  <c:v>4690.6499999999996</c:v>
                </c:pt>
                <c:pt idx="5743">
                  <c:v>4692.55</c:v>
                </c:pt>
                <c:pt idx="5744">
                  <c:v>4692.95</c:v>
                </c:pt>
                <c:pt idx="5745">
                  <c:v>4693.2</c:v>
                </c:pt>
                <c:pt idx="5746">
                  <c:v>4698.05</c:v>
                </c:pt>
                <c:pt idx="5747">
                  <c:v>4707.1000000000004</c:v>
                </c:pt>
                <c:pt idx="5748">
                  <c:v>4707.8500000000004</c:v>
                </c:pt>
                <c:pt idx="5749">
                  <c:v>4713.3999999999996</c:v>
                </c:pt>
                <c:pt idx="5750">
                  <c:v>4718.25</c:v>
                </c:pt>
                <c:pt idx="5751">
                  <c:v>4719.75</c:v>
                </c:pt>
                <c:pt idx="5752">
                  <c:v>4720</c:v>
                </c:pt>
                <c:pt idx="5753">
                  <c:v>4729.3</c:v>
                </c:pt>
                <c:pt idx="5754">
                  <c:v>4729.75</c:v>
                </c:pt>
                <c:pt idx="5755">
                  <c:v>4730.6000000000004</c:v>
                </c:pt>
                <c:pt idx="5756">
                  <c:v>4730.8999999999996</c:v>
                </c:pt>
                <c:pt idx="5757">
                  <c:v>4732.3500000000004</c:v>
                </c:pt>
                <c:pt idx="5758">
                  <c:v>4733.1000000000004</c:v>
                </c:pt>
                <c:pt idx="5759">
                  <c:v>4735.2</c:v>
                </c:pt>
                <c:pt idx="5760">
                  <c:v>4735.3500000000004</c:v>
                </c:pt>
                <c:pt idx="5761">
                  <c:v>4738.3</c:v>
                </c:pt>
                <c:pt idx="5762">
                  <c:v>4738.8500000000004</c:v>
                </c:pt>
                <c:pt idx="5763">
                  <c:v>4740</c:v>
                </c:pt>
                <c:pt idx="5764">
                  <c:v>4741.45</c:v>
                </c:pt>
                <c:pt idx="5765">
                  <c:v>4744.3500000000004</c:v>
                </c:pt>
                <c:pt idx="5766">
                  <c:v>4746.05</c:v>
                </c:pt>
                <c:pt idx="5767">
                  <c:v>4747.2</c:v>
                </c:pt>
                <c:pt idx="5768">
                  <c:v>4747.5</c:v>
                </c:pt>
                <c:pt idx="5769">
                  <c:v>4747.6499999999996</c:v>
                </c:pt>
                <c:pt idx="5770">
                  <c:v>4747.8500000000004</c:v>
                </c:pt>
                <c:pt idx="5771">
                  <c:v>4748.7</c:v>
                </c:pt>
                <c:pt idx="5772">
                  <c:v>4749.1499999999996</c:v>
                </c:pt>
                <c:pt idx="5773">
                  <c:v>4750.95</c:v>
                </c:pt>
                <c:pt idx="5774">
                  <c:v>4753.8500000000004</c:v>
                </c:pt>
                <c:pt idx="5775">
                  <c:v>4754.3</c:v>
                </c:pt>
                <c:pt idx="5776">
                  <c:v>4758.8</c:v>
                </c:pt>
                <c:pt idx="5777">
                  <c:v>4759.55</c:v>
                </c:pt>
                <c:pt idx="5778">
                  <c:v>4759.75</c:v>
                </c:pt>
                <c:pt idx="5779">
                  <c:v>4759.8500000000004</c:v>
                </c:pt>
                <c:pt idx="5780">
                  <c:v>4760.3</c:v>
                </c:pt>
                <c:pt idx="5781">
                  <c:v>4764</c:v>
                </c:pt>
                <c:pt idx="5782">
                  <c:v>4765</c:v>
                </c:pt>
                <c:pt idx="5783">
                  <c:v>4779.45</c:v>
                </c:pt>
                <c:pt idx="5784">
                  <c:v>4783.5</c:v>
                </c:pt>
                <c:pt idx="5785">
                  <c:v>4784.45</c:v>
                </c:pt>
                <c:pt idx="5786">
                  <c:v>4786.1000000000004</c:v>
                </c:pt>
                <c:pt idx="5787">
                  <c:v>4786.1499999999996</c:v>
                </c:pt>
                <c:pt idx="5788">
                  <c:v>4793.8</c:v>
                </c:pt>
                <c:pt idx="5789">
                  <c:v>4798.3999999999996</c:v>
                </c:pt>
                <c:pt idx="5790">
                  <c:v>4801.1000000000004</c:v>
                </c:pt>
                <c:pt idx="5791">
                  <c:v>4804.6499999999996</c:v>
                </c:pt>
                <c:pt idx="5792">
                  <c:v>4804.75</c:v>
                </c:pt>
                <c:pt idx="5793">
                  <c:v>4805.3</c:v>
                </c:pt>
                <c:pt idx="5794">
                  <c:v>4805.6499999999996</c:v>
                </c:pt>
                <c:pt idx="5795">
                  <c:v>4807.3500000000004</c:v>
                </c:pt>
                <c:pt idx="5796">
                  <c:v>4807.45</c:v>
                </c:pt>
                <c:pt idx="5797">
                  <c:v>4808.7</c:v>
                </c:pt>
                <c:pt idx="5798">
                  <c:v>4811.6000000000004</c:v>
                </c:pt>
                <c:pt idx="5799">
                  <c:v>4812.75</c:v>
                </c:pt>
                <c:pt idx="5800">
                  <c:v>4816.7</c:v>
                </c:pt>
                <c:pt idx="5801">
                  <c:v>4818.8</c:v>
                </c:pt>
                <c:pt idx="5802">
                  <c:v>4819.75</c:v>
                </c:pt>
                <c:pt idx="5803">
                  <c:v>4820.1499999999996</c:v>
                </c:pt>
                <c:pt idx="5804">
                  <c:v>4820.55</c:v>
                </c:pt>
                <c:pt idx="5805">
                  <c:v>4822.8500000000004</c:v>
                </c:pt>
                <c:pt idx="5806">
                  <c:v>4824.45</c:v>
                </c:pt>
                <c:pt idx="5807">
                  <c:v>4828.05</c:v>
                </c:pt>
                <c:pt idx="5808">
                  <c:v>4830.25</c:v>
                </c:pt>
                <c:pt idx="5809">
                  <c:v>4834</c:v>
                </c:pt>
                <c:pt idx="5810">
                  <c:v>4837.6000000000004</c:v>
                </c:pt>
                <c:pt idx="5811">
                  <c:v>4839.1499999999996</c:v>
                </c:pt>
                <c:pt idx="5812">
                  <c:v>4845.3999999999996</c:v>
                </c:pt>
                <c:pt idx="5813">
                  <c:v>4847.05</c:v>
                </c:pt>
                <c:pt idx="5814">
                  <c:v>4847.3500000000004</c:v>
                </c:pt>
                <c:pt idx="5815">
                  <c:v>4849.1000000000004</c:v>
                </c:pt>
                <c:pt idx="5816">
                  <c:v>4853.75</c:v>
                </c:pt>
                <c:pt idx="5817">
                  <c:v>4854.3</c:v>
                </c:pt>
                <c:pt idx="5818">
                  <c:v>4855.3500000000004</c:v>
                </c:pt>
                <c:pt idx="5819">
                  <c:v>4858.7</c:v>
                </c:pt>
                <c:pt idx="5820">
                  <c:v>4858.7</c:v>
                </c:pt>
                <c:pt idx="5821">
                  <c:v>4859.1000000000004</c:v>
                </c:pt>
                <c:pt idx="5822">
                  <c:v>4859.25</c:v>
                </c:pt>
                <c:pt idx="5823">
                  <c:v>4859.95</c:v>
                </c:pt>
                <c:pt idx="5824">
                  <c:v>4860.3500000000004</c:v>
                </c:pt>
                <c:pt idx="5825">
                  <c:v>4860.8500000000004</c:v>
                </c:pt>
                <c:pt idx="5826">
                  <c:v>4861.45</c:v>
                </c:pt>
                <c:pt idx="5827">
                  <c:v>4862.5</c:v>
                </c:pt>
                <c:pt idx="5828">
                  <c:v>4863.8500000000004</c:v>
                </c:pt>
                <c:pt idx="5829">
                  <c:v>4867.95</c:v>
                </c:pt>
                <c:pt idx="5830">
                  <c:v>4868.3999999999996</c:v>
                </c:pt>
                <c:pt idx="5831">
                  <c:v>4869.3500000000004</c:v>
                </c:pt>
                <c:pt idx="5832">
                  <c:v>4869.5</c:v>
                </c:pt>
                <c:pt idx="5833">
                  <c:v>4871.05</c:v>
                </c:pt>
                <c:pt idx="5834">
                  <c:v>4871.45</c:v>
                </c:pt>
                <c:pt idx="5835">
                  <c:v>4872.2</c:v>
                </c:pt>
                <c:pt idx="5836">
                  <c:v>4872.3500000000004</c:v>
                </c:pt>
                <c:pt idx="5837">
                  <c:v>4872.45</c:v>
                </c:pt>
                <c:pt idx="5838">
                  <c:v>4874.7</c:v>
                </c:pt>
                <c:pt idx="5839">
                  <c:v>4874.8</c:v>
                </c:pt>
                <c:pt idx="5840">
                  <c:v>4882.8</c:v>
                </c:pt>
                <c:pt idx="5841">
                  <c:v>4884.8500000000004</c:v>
                </c:pt>
                <c:pt idx="5842">
                  <c:v>4885.8500000000004</c:v>
                </c:pt>
                <c:pt idx="5843">
                  <c:v>4888.2</c:v>
                </c:pt>
                <c:pt idx="5844">
                  <c:v>4888.7</c:v>
                </c:pt>
                <c:pt idx="5845">
                  <c:v>4889.2</c:v>
                </c:pt>
                <c:pt idx="5846">
                  <c:v>4889.3</c:v>
                </c:pt>
                <c:pt idx="5847">
                  <c:v>4890.5</c:v>
                </c:pt>
                <c:pt idx="5848">
                  <c:v>4891.5</c:v>
                </c:pt>
                <c:pt idx="5849">
                  <c:v>4895.1000000000004</c:v>
                </c:pt>
                <c:pt idx="5850">
                  <c:v>4896.3500000000004</c:v>
                </c:pt>
                <c:pt idx="5851">
                  <c:v>4900.6499999999996</c:v>
                </c:pt>
                <c:pt idx="5852">
                  <c:v>4902.8</c:v>
                </c:pt>
                <c:pt idx="5853">
                  <c:v>4903.1499999999996</c:v>
                </c:pt>
                <c:pt idx="5854">
                  <c:v>4903.2</c:v>
                </c:pt>
                <c:pt idx="5855">
                  <c:v>4904.2</c:v>
                </c:pt>
                <c:pt idx="5856">
                  <c:v>4904.25</c:v>
                </c:pt>
                <c:pt idx="5857">
                  <c:v>4904.8500000000004</c:v>
                </c:pt>
                <c:pt idx="5858">
                  <c:v>4905.75</c:v>
                </c:pt>
                <c:pt idx="5859">
                  <c:v>4908.25</c:v>
                </c:pt>
                <c:pt idx="5860">
                  <c:v>4911.05</c:v>
                </c:pt>
                <c:pt idx="5861">
                  <c:v>4911.3500000000004</c:v>
                </c:pt>
                <c:pt idx="5862">
                  <c:v>4913.3</c:v>
                </c:pt>
                <c:pt idx="5863">
                  <c:v>4914.8</c:v>
                </c:pt>
                <c:pt idx="5864">
                  <c:v>4914.8999999999996</c:v>
                </c:pt>
                <c:pt idx="5865">
                  <c:v>4915.1499999999996</c:v>
                </c:pt>
                <c:pt idx="5866">
                  <c:v>4916.3999999999996</c:v>
                </c:pt>
                <c:pt idx="5867">
                  <c:v>4916.95</c:v>
                </c:pt>
                <c:pt idx="5868">
                  <c:v>4917.75</c:v>
                </c:pt>
                <c:pt idx="5869">
                  <c:v>4917.8999999999996</c:v>
                </c:pt>
                <c:pt idx="5870">
                  <c:v>4919.7</c:v>
                </c:pt>
                <c:pt idx="5871">
                  <c:v>4920.55</c:v>
                </c:pt>
                <c:pt idx="5872">
                  <c:v>4920.8</c:v>
                </c:pt>
                <c:pt idx="5873">
                  <c:v>4921.2</c:v>
                </c:pt>
                <c:pt idx="5874">
                  <c:v>4922.3999999999996</c:v>
                </c:pt>
                <c:pt idx="5875">
                  <c:v>4925.3500000000004</c:v>
                </c:pt>
                <c:pt idx="5876">
                  <c:v>4929.55</c:v>
                </c:pt>
                <c:pt idx="5877">
                  <c:v>4931.8</c:v>
                </c:pt>
                <c:pt idx="5878">
                  <c:v>4932.5</c:v>
                </c:pt>
                <c:pt idx="5879">
                  <c:v>4939.25</c:v>
                </c:pt>
                <c:pt idx="5880">
                  <c:v>4941.8</c:v>
                </c:pt>
                <c:pt idx="5881">
                  <c:v>4946.05</c:v>
                </c:pt>
                <c:pt idx="5882">
                  <c:v>4946.7</c:v>
                </c:pt>
                <c:pt idx="5883">
                  <c:v>4947.55</c:v>
                </c:pt>
                <c:pt idx="5884">
                  <c:v>4949.1000000000004</c:v>
                </c:pt>
                <c:pt idx="5885">
                  <c:v>4952.95</c:v>
                </c:pt>
                <c:pt idx="5886">
                  <c:v>4953.25</c:v>
                </c:pt>
                <c:pt idx="5887">
                  <c:v>4959.1499999999996</c:v>
                </c:pt>
                <c:pt idx="5888">
                  <c:v>4959.6000000000004</c:v>
                </c:pt>
                <c:pt idx="5889">
                  <c:v>4964.7</c:v>
                </c:pt>
                <c:pt idx="5890">
                  <c:v>4965</c:v>
                </c:pt>
                <c:pt idx="5891">
                  <c:v>4965.1000000000004</c:v>
                </c:pt>
                <c:pt idx="5892">
                  <c:v>4968</c:v>
                </c:pt>
                <c:pt idx="5893">
                  <c:v>4972.1000000000004</c:v>
                </c:pt>
                <c:pt idx="5894">
                  <c:v>4973.3999999999996</c:v>
                </c:pt>
                <c:pt idx="5895">
                  <c:v>4976.1499999999996</c:v>
                </c:pt>
                <c:pt idx="5896">
                  <c:v>4976.1499999999996</c:v>
                </c:pt>
                <c:pt idx="5897">
                  <c:v>4977.2</c:v>
                </c:pt>
                <c:pt idx="5898">
                  <c:v>4981.1499999999996</c:v>
                </c:pt>
                <c:pt idx="5899">
                  <c:v>4982.5</c:v>
                </c:pt>
                <c:pt idx="5900">
                  <c:v>4983.05</c:v>
                </c:pt>
                <c:pt idx="5901">
                  <c:v>4984.8500000000004</c:v>
                </c:pt>
                <c:pt idx="5902">
                  <c:v>4985.8999999999996</c:v>
                </c:pt>
                <c:pt idx="5903">
                  <c:v>4990.25</c:v>
                </c:pt>
                <c:pt idx="5904">
                  <c:v>4991.5</c:v>
                </c:pt>
                <c:pt idx="5905">
                  <c:v>4993.3999999999996</c:v>
                </c:pt>
                <c:pt idx="5906">
                  <c:v>4995.3500000000004</c:v>
                </c:pt>
                <c:pt idx="5907">
                  <c:v>4997.5</c:v>
                </c:pt>
                <c:pt idx="5908">
                  <c:v>5000.05</c:v>
                </c:pt>
                <c:pt idx="5909">
                  <c:v>5000.2</c:v>
                </c:pt>
                <c:pt idx="5910">
                  <c:v>5011.1499999999996</c:v>
                </c:pt>
                <c:pt idx="5911">
                  <c:v>5012.1000000000004</c:v>
                </c:pt>
                <c:pt idx="5912">
                  <c:v>5012.3500000000004</c:v>
                </c:pt>
                <c:pt idx="5913">
                  <c:v>5013</c:v>
                </c:pt>
                <c:pt idx="5914">
                  <c:v>5016.25</c:v>
                </c:pt>
                <c:pt idx="5915">
                  <c:v>5016.6499999999996</c:v>
                </c:pt>
                <c:pt idx="5916">
                  <c:v>5017.7</c:v>
                </c:pt>
                <c:pt idx="5917">
                  <c:v>5017.8999999999996</c:v>
                </c:pt>
                <c:pt idx="5918">
                  <c:v>5023</c:v>
                </c:pt>
                <c:pt idx="5919">
                  <c:v>5025</c:v>
                </c:pt>
                <c:pt idx="5920">
                  <c:v>5025.8</c:v>
                </c:pt>
                <c:pt idx="5921">
                  <c:v>5025.8500000000004</c:v>
                </c:pt>
                <c:pt idx="5922">
                  <c:v>5029.05</c:v>
                </c:pt>
                <c:pt idx="5923">
                  <c:v>5029.2</c:v>
                </c:pt>
                <c:pt idx="5924">
                  <c:v>5031</c:v>
                </c:pt>
                <c:pt idx="5925">
                  <c:v>5031.8500000000004</c:v>
                </c:pt>
                <c:pt idx="5926">
                  <c:v>5032.25</c:v>
                </c:pt>
                <c:pt idx="5927">
                  <c:v>5034.05</c:v>
                </c:pt>
                <c:pt idx="5928">
                  <c:v>5036.3</c:v>
                </c:pt>
                <c:pt idx="5929">
                  <c:v>5036.8999999999996</c:v>
                </c:pt>
                <c:pt idx="5930">
                  <c:v>5037.55</c:v>
                </c:pt>
                <c:pt idx="5931">
                  <c:v>5038.1499999999996</c:v>
                </c:pt>
                <c:pt idx="5932">
                  <c:v>5038.45</c:v>
                </c:pt>
                <c:pt idx="5933">
                  <c:v>5040.2</c:v>
                </c:pt>
                <c:pt idx="5934">
                  <c:v>5042.75</c:v>
                </c:pt>
                <c:pt idx="5935">
                  <c:v>5043.2</c:v>
                </c:pt>
                <c:pt idx="5936">
                  <c:v>5044.8</c:v>
                </c:pt>
                <c:pt idx="5937">
                  <c:v>5059.75</c:v>
                </c:pt>
                <c:pt idx="5938">
                  <c:v>5060.8500000000004</c:v>
                </c:pt>
                <c:pt idx="5939">
                  <c:v>5060.8999999999996</c:v>
                </c:pt>
                <c:pt idx="5940">
                  <c:v>5064.45</c:v>
                </c:pt>
                <c:pt idx="5941">
                  <c:v>5064.8500000000004</c:v>
                </c:pt>
                <c:pt idx="5942">
                  <c:v>5067.45</c:v>
                </c:pt>
                <c:pt idx="5943">
                  <c:v>5068.05</c:v>
                </c:pt>
                <c:pt idx="5944">
                  <c:v>5069.6499999999996</c:v>
                </c:pt>
                <c:pt idx="5945">
                  <c:v>5070.3999999999996</c:v>
                </c:pt>
                <c:pt idx="5946">
                  <c:v>5071.05</c:v>
                </c:pt>
                <c:pt idx="5947">
                  <c:v>5071.8999999999996</c:v>
                </c:pt>
                <c:pt idx="5948">
                  <c:v>5073.1000000000004</c:v>
                </c:pt>
                <c:pt idx="5949">
                  <c:v>5082.8</c:v>
                </c:pt>
                <c:pt idx="5950">
                  <c:v>5083.55</c:v>
                </c:pt>
                <c:pt idx="5951">
                  <c:v>5084.6499999999996</c:v>
                </c:pt>
                <c:pt idx="5952">
                  <c:v>5088.3999999999996</c:v>
                </c:pt>
                <c:pt idx="5953">
                  <c:v>5099.1499999999996</c:v>
                </c:pt>
                <c:pt idx="5954">
                  <c:v>5102.3500000000004</c:v>
                </c:pt>
                <c:pt idx="5955">
                  <c:v>5116.6000000000004</c:v>
                </c:pt>
                <c:pt idx="5956">
                  <c:v>5118.95</c:v>
                </c:pt>
                <c:pt idx="5957">
                  <c:v>5121.3</c:v>
                </c:pt>
                <c:pt idx="5958">
                  <c:v>5121.75</c:v>
                </c:pt>
                <c:pt idx="5959">
                  <c:v>5124.55</c:v>
                </c:pt>
                <c:pt idx="5960">
                  <c:v>5124.6000000000004</c:v>
                </c:pt>
                <c:pt idx="5961">
                  <c:v>5125.5</c:v>
                </c:pt>
                <c:pt idx="5962">
                  <c:v>5125.75</c:v>
                </c:pt>
                <c:pt idx="5963">
                  <c:v>5127.95</c:v>
                </c:pt>
                <c:pt idx="5964">
                  <c:v>5129.3</c:v>
                </c:pt>
                <c:pt idx="5965">
                  <c:v>5129.45</c:v>
                </c:pt>
                <c:pt idx="5966">
                  <c:v>5135.1499999999996</c:v>
                </c:pt>
                <c:pt idx="5967">
                  <c:v>5135.3500000000004</c:v>
                </c:pt>
                <c:pt idx="5968">
                  <c:v>5138.1000000000004</c:v>
                </c:pt>
                <c:pt idx="5969">
                  <c:v>5139.6499999999996</c:v>
                </c:pt>
                <c:pt idx="5970">
                  <c:v>5149.5</c:v>
                </c:pt>
                <c:pt idx="5971">
                  <c:v>5150.55</c:v>
                </c:pt>
                <c:pt idx="5972">
                  <c:v>5153.5</c:v>
                </c:pt>
                <c:pt idx="5973">
                  <c:v>5154.5</c:v>
                </c:pt>
                <c:pt idx="5974">
                  <c:v>5154.6000000000004</c:v>
                </c:pt>
                <c:pt idx="5975">
                  <c:v>5163</c:v>
                </c:pt>
                <c:pt idx="5976">
                  <c:v>5163.3</c:v>
                </c:pt>
                <c:pt idx="5977">
                  <c:v>5165.7</c:v>
                </c:pt>
                <c:pt idx="5978">
                  <c:v>5166.2</c:v>
                </c:pt>
                <c:pt idx="5979">
                  <c:v>5168.1000000000004</c:v>
                </c:pt>
                <c:pt idx="5980">
                  <c:v>5174.3500000000004</c:v>
                </c:pt>
                <c:pt idx="5981">
                  <c:v>5175.3</c:v>
                </c:pt>
                <c:pt idx="5982">
                  <c:v>5186</c:v>
                </c:pt>
                <c:pt idx="5983">
                  <c:v>5189.75</c:v>
                </c:pt>
                <c:pt idx="5984">
                  <c:v>5193.2</c:v>
                </c:pt>
                <c:pt idx="5985">
                  <c:v>5194.05</c:v>
                </c:pt>
                <c:pt idx="5986">
                  <c:v>5196.1000000000004</c:v>
                </c:pt>
                <c:pt idx="5987">
                  <c:v>5199.8</c:v>
                </c:pt>
                <c:pt idx="5988">
                  <c:v>5200.8</c:v>
                </c:pt>
                <c:pt idx="5989">
                  <c:v>5206.55</c:v>
                </c:pt>
                <c:pt idx="5990">
                  <c:v>5212.6499999999996</c:v>
                </c:pt>
                <c:pt idx="5991">
                  <c:v>5215.1000000000004</c:v>
                </c:pt>
                <c:pt idx="5992">
                  <c:v>5215.25</c:v>
                </c:pt>
                <c:pt idx="5993">
                  <c:v>5219.6499999999996</c:v>
                </c:pt>
                <c:pt idx="5994">
                  <c:v>5222.3</c:v>
                </c:pt>
                <c:pt idx="5995">
                  <c:v>5222.3500000000004</c:v>
                </c:pt>
                <c:pt idx="5996">
                  <c:v>5224.3500000000004</c:v>
                </c:pt>
                <c:pt idx="5997">
                  <c:v>5224.5</c:v>
                </c:pt>
                <c:pt idx="5998">
                  <c:v>5224.95</c:v>
                </c:pt>
                <c:pt idx="5999">
                  <c:v>5229.45</c:v>
                </c:pt>
                <c:pt idx="6000">
                  <c:v>5229.8</c:v>
                </c:pt>
                <c:pt idx="6001">
                  <c:v>5231.2</c:v>
                </c:pt>
                <c:pt idx="6002">
                  <c:v>5231.3</c:v>
                </c:pt>
                <c:pt idx="6003">
                  <c:v>5232.8999999999996</c:v>
                </c:pt>
                <c:pt idx="6004">
                  <c:v>5233.25</c:v>
                </c:pt>
                <c:pt idx="6005">
                  <c:v>5234.95</c:v>
                </c:pt>
                <c:pt idx="6006">
                  <c:v>5236.3999999999996</c:v>
                </c:pt>
                <c:pt idx="6007">
                  <c:v>5237.3999999999996</c:v>
                </c:pt>
                <c:pt idx="6008">
                  <c:v>5238.8999999999996</c:v>
                </c:pt>
                <c:pt idx="6009">
                  <c:v>5243.05</c:v>
                </c:pt>
                <c:pt idx="6010">
                  <c:v>5244.45</c:v>
                </c:pt>
                <c:pt idx="6011">
                  <c:v>5251.75</c:v>
                </c:pt>
                <c:pt idx="6012">
                  <c:v>5253.95</c:v>
                </c:pt>
                <c:pt idx="6013">
                  <c:v>5264.25</c:v>
                </c:pt>
                <c:pt idx="6014">
                  <c:v>5264.3</c:v>
                </c:pt>
                <c:pt idx="6015">
                  <c:v>5264.5</c:v>
                </c:pt>
                <c:pt idx="6016">
                  <c:v>5265.1</c:v>
                </c:pt>
                <c:pt idx="6017">
                  <c:v>5265.2</c:v>
                </c:pt>
                <c:pt idx="6018">
                  <c:v>5265.5</c:v>
                </c:pt>
                <c:pt idx="6019">
                  <c:v>5265.55</c:v>
                </c:pt>
                <c:pt idx="6020">
                  <c:v>5270.6</c:v>
                </c:pt>
                <c:pt idx="6021">
                  <c:v>5275.8</c:v>
                </c:pt>
                <c:pt idx="6022">
                  <c:v>5276.1</c:v>
                </c:pt>
                <c:pt idx="6023">
                  <c:v>5278.15</c:v>
                </c:pt>
                <c:pt idx="6024">
                  <c:v>5283.95</c:v>
                </c:pt>
                <c:pt idx="6025">
                  <c:v>5289.05</c:v>
                </c:pt>
                <c:pt idx="6026">
                  <c:v>5289.8</c:v>
                </c:pt>
                <c:pt idx="6027">
                  <c:v>5290.45</c:v>
                </c:pt>
                <c:pt idx="6028">
                  <c:v>5293.2</c:v>
                </c:pt>
                <c:pt idx="6029">
                  <c:v>5293.4</c:v>
                </c:pt>
                <c:pt idx="6030">
                  <c:v>5293.95</c:v>
                </c:pt>
                <c:pt idx="6031">
                  <c:v>5294.6</c:v>
                </c:pt>
                <c:pt idx="6032">
                  <c:v>5295.7</c:v>
                </c:pt>
                <c:pt idx="6033">
                  <c:v>5299.65</c:v>
                </c:pt>
                <c:pt idx="6034">
                  <c:v>5301.1</c:v>
                </c:pt>
                <c:pt idx="6035">
                  <c:v>5305.05</c:v>
                </c:pt>
                <c:pt idx="6036">
                  <c:v>5308.7</c:v>
                </c:pt>
                <c:pt idx="6037">
                  <c:v>5309.5</c:v>
                </c:pt>
                <c:pt idx="6038">
                  <c:v>5311.85</c:v>
                </c:pt>
                <c:pt idx="6039">
                  <c:v>5315.1</c:v>
                </c:pt>
                <c:pt idx="6040">
                  <c:v>5315.8</c:v>
                </c:pt>
                <c:pt idx="6041">
                  <c:v>5317.8</c:v>
                </c:pt>
                <c:pt idx="6042">
                  <c:v>5321.25</c:v>
                </c:pt>
                <c:pt idx="6043">
                  <c:v>5324.5</c:v>
                </c:pt>
                <c:pt idx="6044">
                  <c:v>5327.25</c:v>
                </c:pt>
                <c:pt idx="6045">
                  <c:v>5329</c:v>
                </c:pt>
                <c:pt idx="6046">
                  <c:v>5329.55</c:v>
                </c:pt>
                <c:pt idx="6047">
                  <c:v>5330.2</c:v>
                </c:pt>
                <c:pt idx="6048">
                  <c:v>5333.35</c:v>
                </c:pt>
                <c:pt idx="6049">
                  <c:v>5336.35</c:v>
                </c:pt>
                <c:pt idx="6050">
                  <c:v>5341.8</c:v>
                </c:pt>
                <c:pt idx="6051">
                  <c:v>5347.95</c:v>
                </c:pt>
                <c:pt idx="6052">
                  <c:v>5348.65</c:v>
                </c:pt>
                <c:pt idx="6053">
                  <c:v>5356.45</c:v>
                </c:pt>
                <c:pt idx="6054">
                  <c:v>5357.75</c:v>
                </c:pt>
                <c:pt idx="6055">
                  <c:v>5360.75</c:v>
                </c:pt>
                <c:pt idx="6056">
                  <c:v>5364.8</c:v>
                </c:pt>
                <c:pt idx="6057">
                  <c:v>5373.1</c:v>
                </c:pt>
                <c:pt idx="6058">
                  <c:v>5375.15</c:v>
                </c:pt>
                <c:pt idx="6059">
                  <c:v>5376.4</c:v>
                </c:pt>
                <c:pt idx="6060">
                  <c:v>5377.8</c:v>
                </c:pt>
                <c:pt idx="6061">
                  <c:v>5386.5</c:v>
                </c:pt>
                <c:pt idx="6062">
                  <c:v>5388.15</c:v>
                </c:pt>
                <c:pt idx="6063">
                  <c:v>5396.25</c:v>
                </c:pt>
                <c:pt idx="6064">
                  <c:v>5398.6</c:v>
                </c:pt>
                <c:pt idx="6065">
                  <c:v>5401.9</c:v>
                </c:pt>
                <c:pt idx="6066">
                  <c:v>5405.8</c:v>
                </c:pt>
                <c:pt idx="6067">
                  <c:v>5409.75</c:v>
                </c:pt>
                <c:pt idx="6068">
                  <c:v>5411.4</c:v>
                </c:pt>
                <c:pt idx="6069">
                  <c:v>5411.65</c:v>
                </c:pt>
                <c:pt idx="6070">
                  <c:v>5420.65</c:v>
                </c:pt>
                <c:pt idx="6071">
                  <c:v>5424.25</c:v>
                </c:pt>
                <c:pt idx="6072">
                  <c:v>5426.85</c:v>
                </c:pt>
                <c:pt idx="6073">
                  <c:v>5427.05</c:v>
                </c:pt>
                <c:pt idx="6074">
                  <c:v>5430.35</c:v>
                </c:pt>
                <c:pt idx="6075">
                  <c:v>5430.65</c:v>
                </c:pt>
                <c:pt idx="6076">
                  <c:v>5431.4</c:v>
                </c:pt>
                <c:pt idx="6077">
                  <c:v>5431.9</c:v>
                </c:pt>
                <c:pt idx="6078">
                  <c:v>5432.2</c:v>
                </c:pt>
                <c:pt idx="6079">
                  <c:v>5435</c:v>
                </c:pt>
                <c:pt idx="6080">
                  <c:v>5435.6</c:v>
                </c:pt>
                <c:pt idx="6081">
                  <c:v>5436.45</c:v>
                </c:pt>
                <c:pt idx="6082">
                  <c:v>5437.1</c:v>
                </c:pt>
                <c:pt idx="6083">
                  <c:v>5437.75</c:v>
                </c:pt>
                <c:pt idx="6084">
                  <c:v>5438.9</c:v>
                </c:pt>
                <c:pt idx="6085">
                  <c:v>5438.95</c:v>
                </c:pt>
                <c:pt idx="6086">
                  <c:v>5440.9</c:v>
                </c:pt>
                <c:pt idx="6087">
                  <c:v>5442.05</c:v>
                </c:pt>
                <c:pt idx="6088">
                  <c:v>5443.65</c:v>
                </c:pt>
                <c:pt idx="6089">
                  <c:v>5445.95</c:v>
                </c:pt>
                <c:pt idx="6090">
                  <c:v>5448.6</c:v>
                </c:pt>
                <c:pt idx="6091">
                  <c:v>5450.7</c:v>
                </c:pt>
                <c:pt idx="6092">
                  <c:v>5453.4</c:v>
                </c:pt>
                <c:pt idx="6093">
                  <c:v>5458.8</c:v>
                </c:pt>
                <c:pt idx="6094">
                  <c:v>5459.2</c:v>
                </c:pt>
                <c:pt idx="6095">
                  <c:v>5460.2</c:v>
                </c:pt>
                <c:pt idx="6096">
                  <c:v>5461.45</c:v>
                </c:pt>
                <c:pt idx="6097">
                  <c:v>5464.65</c:v>
                </c:pt>
                <c:pt idx="6098">
                  <c:v>5468.45</c:v>
                </c:pt>
                <c:pt idx="6099">
                  <c:v>5468.95</c:v>
                </c:pt>
                <c:pt idx="6100">
                  <c:v>5471.75</c:v>
                </c:pt>
                <c:pt idx="6101">
                  <c:v>5475.9</c:v>
                </c:pt>
                <c:pt idx="6102">
                  <c:v>5480.25</c:v>
                </c:pt>
                <c:pt idx="6103">
                  <c:v>5481.25</c:v>
                </c:pt>
                <c:pt idx="6104">
                  <c:v>5483.9</c:v>
                </c:pt>
                <c:pt idx="6105">
                  <c:v>5484.4</c:v>
                </c:pt>
                <c:pt idx="6106">
                  <c:v>5485.5</c:v>
                </c:pt>
                <c:pt idx="6107">
                  <c:v>5487</c:v>
                </c:pt>
                <c:pt idx="6108">
                  <c:v>5496.9</c:v>
                </c:pt>
                <c:pt idx="6109">
                  <c:v>5497.05</c:v>
                </c:pt>
                <c:pt idx="6110">
                  <c:v>5498.2</c:v>
                </c:pt>
                <c:pt idx="6111">
                  <c:v>5498.8</c:v>
                </c:pt>
                <c:pt idx="6112">
                  <c:v>5500.6</c:v>
                </c:pt>
                <c:pt idx="6113">
                  <c:v>5502.55</c:v>
                </c:pt>
                <c:pt idx="6114">
                  <c:v>5508.35</c:v>
                </c:pt>
                <c:pt idx="6115">
                  <c:v>5509.3</c:v>
                </c:pt>
                <c:pt idx="6116">
                  <c:v>5510.65</c:v>
                </c:pt>
                <c:pt idx="6117">
                  <c:v>5511.65</c:v>
                </c:pt>
                <c:pt idx="6118">
                  <c:v>5514.95</c:v>
                </c:pt>
                <c:pt idx="6119">
                  <c:v>5515.45</c:v>
                </c:pt>
                <c:pt idx="6120">
                  <c:v>5515.8</c:v>
                </c:pt>
                <c:pt idx="6121">
                  <c:v>5522.7</c:v>
                </c:pt>
                <c:pt idx="6122">
                  <c:v>5526.75</c:v>
                </c:pt>
                <c:pt idx="6123">
                  <c:v>5528.9</c:v>
                </c:pt>
                <c:pt idx="6124">
                  <c:v>5535.8</c:v>
                </c:pt>
                <c:pt idx="6125">
                  <c:v>5536.5</c:v>
                </c:pt>
                <c:pt idx="6126">
                  <c:v>5538.35</c:v>
                </c:pt>
                <c:pt idx="6127">
                  <c:v>5538.8</c:v>
                </c:pt>
                <c:pt idx="6128">
                  <c:v>5542.55</c:v>
                </c:pt>
                <c:pt idx="6129">
                  <c:v>5549.4</c:v>
                </c:pt>
                <c:pt idx="6130">
                  <c:v>5550.1</c:v>
                </c:pt>
                <c:pt idx="6131">
                  <c:v>5551.15</c:v>
                </c:pt>
                <c:pt idx="6132">
                  <c:v>5552.05</c:v>
                </c:pt>
                <c:pt idx="6133">
                  <c:v>5552.5</c:v>
                </c:pt>
                <c:pt idx="6134">
                  <c:v>5553.25</c:v>
                </c:pt>
                <c:pt idx="6135">
                  <c:v>5555.3</c:v>
                </c:pt>
                <c:pt idx="6136">
                  <c:v>5560</c:v>
                </c:pt>
                <c:pt idx="6137">
                  <c:v>5563.65</c:v>
                </c:pt>
                <c:pt idx="6138">
                  <c:v>5564.85</c:v>
                </c:pt>
                <c:pt idx="6139">
                  <c:v>5566.4</c:v>
                </c:pt>
                <c:pt idx="6140">
                  <c:v>5567.45</c:v>
                </c:pt>
                <c:pt idx="6141">
                  <c:v>5567.55</c:v>
                </c:pt>
                <c:pt idx="6142">
                  <c:v>5568.35</c:v>
                </c:pt>
                <c:pt idx="6143">
                  <c:v>5574.35</c:v>
                </c:pt>
                <c:pt idx="6144">
                  <c:v>5574.75</c:v>
                </c:pt>
                <c:pt idx="6145">
                  <c:v>5576.3</c:v>
                </c:pt>
                <c:pt idx="6146">
                  <c:v>5580.8</c:v>
                </c:pt>
                <c:pt idx="6147">
                  <c:v>5581.05</c:v>
                </c:pt>
                <c:pt idx="6148">
                  <c:v>5585.4</c:v>
                </c:pt>
                <c:pt idx="6149">
                  <c:v>5586.45</c:v>
                </c:pt>
                <c:pt idx="6150">
                  <c:v>5588.8</c:v>
                </c:pt>
                <c:pt idx="6151">
                  <c:v>5589.3</c:v>
                </c:pt>
                <c:pt idx="6152">
                  <c:v>5589.45</c:v>
                </c:pt>
                <c:pt idx="6153">
                  <c:v>5594</c:v>
                </c:pt>
                <c:pt idx="6154">
                  <c:v>5595.3</c:v>
                </c:pt>
                <c:pt idx="6155">
                  <c:v>5597.65</c:v>
                </c:pt>
                <c:pt idx="6156">
                  <c:v>5597.65</c:v>
                </c:pt>
                <c:pt idx="6157">
                  <c:v>5598</c:v>
                </c:pt>
                <c:pt idx="6158">
                  <c:v>5598.3</c:v>
                </c:pt>
                <c:pt idx="6159">
                  <c:v>5600.15</c:v>
                </c:pt>
                <c:pt idx="6160">
                  <c:v>5601.4</c:v>
                </c:pt>
                <c:pt idx="6161">
                  <c:v>5602.25</c:v>
                </c:pt>
                <c:pt idx="6162">
                  <c:v>5607.75</c:v>
                </c:pt>
                <c:pt idx="6163">
                  <c:v>5608.4</c:v>
                </c:pt>
                <c:pt idx="6164">
                  <c:v>5610.15</c:v>
                </c:pt>
                <c:pt idx="6165">
                  <c:v>5610.25</c:v>
                </c:pt>
                <c:pt idx="6166">
                  <c:v>5610.7</c:v>
                </c:pt>
                <c:pt idx="6167">
                  <c:v>5611.7</c:v>
                </c:pt>
                <c:pt idx="6168">
                  <c:v>5611.75</c:v>
                </c:pt>
                <c:pt idx="6169">
                  <c:v>5614.45</c:v>
                </c:pt>
                <c:pt idx="6170">
                  <c:v>5617.75</c:v>
                </c:pt>
                <c:pt idx="6171">
                  <c:v>5617.95</c:v>
                </c:pt>
                <c:pt idx="6172">
                  <c:v>5618.3</c:v>
                </c:pt>
                <c:pt idx="6173">
                  <c:v>5621.85</c:v>
                </c:pt>
                <c:pt idx="6174">
                  <c:v>5623.7</c:v>
                </c:pt>
                <c:pt idx="6175">
                  <c:v>5624.85</c:v>
                </c:pt>
                <c:pt idx="6176">
                  <c:v>5625.55</c:v>
                </c:pt>
                <c:pt idx="6177">
                  <c:v>5629.15</c:v>
                </c:pt>
                <c:pt idx="6178">
                  <c:v>5629.55</c:v>
                </c:pt>
                <c:pt idx="6179">
                  <c:v>5632.55</c:v>
                </c:pt>
                <c:pt idx="6180">
                  <c:v>5637.85</c:v>
                </c:pt>
                <c:pt idx="6181">
                  <c:v>5638.3</c:v>
                </c:pt>
                <c:pt idx="6182">
                  <c:v>5639.05</c:v>
                </c:pt>
                <c:pt idx="6183">
                  <c:v>5643.4</c:v>
                </c:pt>
                <c:pt idx="6184">
                  <c:v>5645.8</c:v>
                </c:pt>
                <c:pt idx="6185">
                  <c:v>5646.6</c:v>
                </c:pt>
                <c:pt idx="6186">
                  <c:v>5647.95</c:v>
                </c:pt>
                <c:pt idx="6187">
                  <c:v>5655.45</c:v>
                </c:pt>
                <c:pt idx="6188">
                  <c:v>5656.75</c:v>
                </c:pt>
                <c:pt idx="6189">
                  <c:v>5661.7</c:v>
                </c:pt>
                <c:pt idx="6190">
                  <c:v>5662.25</c:v>
                </c:pt>
                <c:pt idx="6191">
                  <c:v>5669.5</c:v>
                </c:pt>
                <c:pt idx="6192">
                  <c:v>5673.7</c:v>
                </c:pt>
                <c:pt idx="6193">
                  <c:v>5676</c:v>
                </c:pt>
                <c:pt idx="6194">
                  <c:v>5676.65</c:v>
                </c:pt>
                <c:pt idx="6195">
                  <c:v>5680.9</c:v>
                </c:pt>
                <c:pt idx="6196">
                  <c:v>5681.1</c:v>
                </c:pt>
                <c:pt idx="6197">
                  <c:v>5682.25</c:v>
                </c:pt>
                <c:pt idx="6198">
                  <c:v>5682.25</c:v>
                </c:pt>
                <c:pt idx="6199">
                  <c:v>5683.6</c:v>
                </c:pt>
                <c:pt idx="6200">
                  <c:v>5685.8</c:v>
                </c:pt>
                <c:pt idx="6201">
                  <c:v>5686.4</c:v>
                </c:pt>
                <c:pt idx="6202">
                  <c:v>5688.05</c:v>
                </c:pt>
                <c:pt idx="6203">
                  <c:v>5688.45</c:v>
                </c:pt>
                <c:pt idx="6204">
                  <c:v>5692.65</c:v>
                </c:pt>
                <c:pt idx="6205">
                  <c:v>5696.6</c:v>
                </c:pt>
                <c:pt idx="6206">
                  <c:v>5703</c:v>
                </c:pt>
                <c:pt idx="6207">
                  <c:v>5703.25</c:v>
                </c:pt>
                <c:pt idx="6208">
                  <c:v>5705.05</c:v>
                </c:pt>
                <c:pt idx="6209">
                  <c:v>5706.2</c:v>
                </c:pt>
                <c:pt idx="6210">
                  <c:v>5706.3</c:v>
                </c:pt>
                <c:pt idx="6211">
                  <c:v>5708.2</c:v>
                </c:pt>
                <c:pt idx="6212">
                  <c:v>5711.05</c:v>
                </c:pt>
                <c:pt idx="6213">
                  <c:v>5714.2</c:v>
                </c:pt>
                <c:pt idx="6214">
                  <c:v>5714.2</c:v>
                </c:pt>
                <c:pt idx="6215">
                  <c:v>5714.25</c:v>
                </c:pt>
                <c:pt idx="6216">
                  <c:v>5717.85</c:v>
                </c:pt>
                <c:pt idx="6217">
                  <c:v>5718.2</c:v>
                </c:pt>
                <c:pt idx="6218">
                  <c:v>5720.35</c:v>
                </c:pt>
                <c:pt idx="6219">
                  <c:v>5720.95</c:v>
                </c:pt>
                <c:pt idx="6220">
                  <c:v>5727.15</c:v>
                </c:pt>
                <c:pt idx="6221">
                  <c:v>5727.45</c:v>
                </c:pt>
                <c:pt idx="6222">
                  <c:v>5728.55</c:v>
                </c:pt>
                <c:pt idx="6223">
                  <c:v>5730.15</c:v>
                </c:pt>
                <c:pt idx="6224">
                  <c:v>5730.7</c:v>
                </c:pt>
                <c:pt idx="6225">
                  <c:v>5731.4</c:v>
                </c:pt>
                <c:pt idx="6226">
                  <c:v>5731.45</c:v>
                </c:pt>
                <c:pt idx="6227">
                  <c:v>5731.85</c:v>
                </c:pt>
                <c:pt idx="6228">
                  <c:v>5731.85</c:v>
                </c:pt>
                <c:pt idx="6229">
                  <c:v>5733.4</c:v>
                </c:pt>
                <c:pt idx="6230">
                  <c:v>5737.6</c:v>
                </c:pt>
                <c:pt idx="6231">
                  <c:v>5742.9</c:v>
                </c:pt>
                <c:pt idx="6232">
                  <c:v>5743.05</c:v>
                </c:pt>
                <c:pt idx="6233">
                  <c:v>5743.3</c:v>
                </c:pt>
                <c:pt idx="6234">
                  <c:v>5744.35</c:v>
                </c:pt>
                <c:pt idx="6235">
                  <c:v>5746.15</c:v>
                </c:pt>
                <c:pt idx="6236">
                  <c:v>5746.75</c:v>
                </c:pt>
                <c:pt idx="6237">
                  <c:v>5749.8</c:v>
                </c:pt>
                <c:pt idx="6238">
                  <c:v>5750</c:v>
                </c:pt>
                <c:pt idx="6239">
                  <c:v>5753.25</c:v>
                </c:pt>
                <c:pt idx="6240">
                  <c:v>5755.8</c:v>
                </c:pt>
                <c:pt idx="6241">
                  <c:v>5757.2</c:v>
                </c:pt>
                <c:pt idx="6242">
                  <c:v>5760.65</c:v>
                </c:pt>
                <c:pt idx="6243">
                  <c:v>5762.95</c:v>
                </c:pt>
                <c:pt idx="6244">
                  <c:v>5763.15</c:v>
                </c:pt>
                <c:pt idx="6245">
                  <c:v>5763.3</c:v>
                </c:pt>
                <c:pt idx="6246">
                  <c:v>5764.7</c:v>
                </c:pt>
                <c:pt idx="6247">
                  <c:v>5769.6</c:v>
                </c:pt>
                <c:pt idx="6248">
                  <c:v>5769.75</c:v>
                </c:pt>
                <c:pt idx="6249">
                  <c:v>5774.55</c:v>
                </c:pt>
                <c:pt idx="6250">
                  <c:v>5776.45</c:v>
                </c:pt>
                <c:pt idx="6251">
                  <c:v>5779.6</c:v>
                </c:pt>
                <c:pt idx="6252">
                  <c:v>5780.7</c:v>
                </c:pt>
                <c:pt idx="6253">
                  <c:v>5784.3</c:v>
                </c:pt>
                <c:pt idx="6254">
                  <c:v>5785.5</c:v>
                </c:pt>
                <c:pt idx="6255">
                  <c:v>5785.65</c:v>
                </c:pt>
                <c:pt idx="6256">
                  <c:v>5791.1</c:v>
                </c:pt>
                <c:pt idx="6257">
                  <c:v>5791.85</c:v>
                </c:pt>
                <c:pt idx="6258">
                  <c:v>5794.45</c:v>
                </c:pt>
                <c:pt idx="6259">
                  <c:v>5794.65</c:v>
                </c:pt>
                <c:pt idx="6260">
                  <c:v>5798.3</c:v>
                </c:pt>
                <c:pt idx="6261">
                  <c:v>5809.75</c:v>
                </c:pt>
                <c:pt idx="6262">
                  <c:v>5810.9</c:v>
                </c:pt>
                <c:pt idx="6263">
                  <c:v>5811.8</c:v>
                </c:pt>
                <c:pt idx="6264">
                  <c:v>5812</c:v>
                </c:pt>
                <c:pt idx="6265">
                  <c:v>5812.6</c:v>
                </c:pt>
                <c:pt idx="6266">
                  <c:v>5815.15</c:v>
                </c:pt>
                <c:pt idx="6267">
                  <c:v>5817</c:v>
                </c:pt>
                <c:pt idx="6268">
                  <c:v>5817.45</c:v>
                </c:pt>
                <c:pt idx="6269">
                  <c:v>5817.7</c:v>
                </c:pt>
                <c:pt idx="6270">
                  <c:v>5822.3</c:v>
                </c:pt>
                <c:pt idx="6271">
                  <c:v>5824.75</c:v>
                </c:pt>
                <c:pt idx="6272">
                  <c:v>5825.5</c:v>
                </c:pt>
                <c:pt idx="6273">
                  <c:v>5826.65</c:v>
                </c:pt>
                <c:pt idx="6274">
                  <c:v>5831.2</c:v>
                </c:pt>
                <c:pt idx="6275">
                  <c:v>5832</c:v>
                </c:pt>
                <c:pt idx="6276">
                  <c:v>5832.65</c:v>
                </c:pt>
                <c:pt idx="6277">
                  <c:v>5835.5</c:v>
                </c:pt>
                <c:pt idx="6278">
                  <c:v>5839.3</c:v>
                </c:pt>
                <c:pt idx="6279">
                  <c:v>5841.35</c:v>
                </c:pt>
                <c:pt idx="6280">
                  <c:v>5844.65</c:v>
                </c:pt>
                <c:pt idx="6281">
                  <c:v>5846.65</c:v>
                </c:pt>
                <c:pt idx="6282">
                  <c:v>5848.6</c:v>
                </c:pt>
                <c:pt idx="6283">
                  <c:v>5860.7</c:v>
                </c:pt>
                <c:pt idx="6284">
                  <c:v>5861.75</c:v>
                </c:pt>
                <c:pt idx="6285">
                  <c:v>5867</c:v>
                </c:pt>
                <c:pt idx="6286">
                  <c:v>5869.4</c:v>
                </c:pt>
                <c:pt idx="6287">
                  <c:v>5873.75</c:v>
                </c:pt>
                <c:pt idx="6288">
                  <c:v>5878.9</c:v>
                </c:pt>
                <c:pt idx="6289">
                  <c:v>5882.75</c:v>
                </c:pt>
                <c:pt idx="6290">
                  <c:v>5883.85</c:v>
                </c:pt>
                <c:pt idx="6291">
                  <c:v>5885.4</c:v>
                </c:pt>
                <c:pt idx="6292">
                  <c:v>5886.85</c:v>
                </c:pt>
                <c:pt idx="6293">
                  <c:v>5890</c:v>
                </c:pt>
                <c:pt idx="6294">
                  <c:v>5893.15</c:v>
                </c:pt>
                <c:pt idx="6295">
                  <c:v>5893.9</c:v>
                </c:pt>
                <c:pt idx="6296">
                  <c:v>5893.95</c:v>
                </c:pt>
                <c:pt idx="6297">
                  <c:v>5894.5</c:v>
                </c:pt>
                <c:pt idx="6298">
                  <c:v>5895.45</c:v>
                </c:pt>
                <c:pt idx="6299">
                  <c:v>5897.4</c:v>
                </c:pt>
                <c:pt idx="6300">
                  <c:v>5898.6</c:v>
                </c:pt>
                <c:pt idx="6301">
                  <c:v>5899.85</c:v>
                </c:pt>
                <c:pt idx="6302">
                  <c:v>5903.15</c:v>
                </c:pt>
                <c:pt idx="6303">
                  <c:v>5913.95</c:v>
                </c:pt>
                <c:pt idx="6304">
                  <c:v>5914.4</c:v>
                </c:pt>
                <c:pt idx="6305">
                  <c:v>5916.45</c:v>
                </c:pt>
                <c:pt idx="6306">
                  <c:v>5916.95</c:v>
                </c:pt>
                <c:pt idx="6307">
                  <c:v>5917.55</c:v>
                </c:pt>
                <c:pt idx="6308">
                  <c:v>5918.8</c:v>
                </c:pt>
                <c:pt idx="6309">
                  <c:v>5919.35</c:v>
                </c:pt>
                <c:pt idx="6310">
                  <c:v>5921.35</c:v>
                </c:pt>
                <c:pt idx="6311">
                  <c:v>5924.4</c:v>
                </c:pt>
                <c:pt idx="6312">
                  <c:v>5925.75</c:v>
                </c:pt>
                <c:pt idx="6313">
                  <c:v>5930.05</c:v>
                </c:pt>
                <c:pt idx="6314">
                  <c:v>5931</c:v>
                </c:pt>
                <c:pt idx="6315">
                  <c:v>5931.75</c:v>
                </c:pt>
                <c:pt idx="6316">
                  <c:v>5935.1</c:v>
                </c:pt>
                <c:pt idx="6317">
                  <c:v>5936.55</c:v>
                </c:pt>
                <c:pt idx="6318">
                  <c:v>5940.85</c:v>
                </c:pt>
                <c:pt idx="6319">
                  <c:v>5941.05</c:v>
                </c:pt>
                <c:pt idx="6320">
                  <c:v>5943.65</c:v>
                </c:pt>
                <c:pt idx="6321">
                  <c:v>5948.7</c:v>
                </c:pt>
                <c:pt idx="6322">
                  <c:v>5950.2</c:v>
                </c:pt>
                <c:pt idx="6323">
                  <c:v>5953</c:v>
                </c:pt>
                <c:pt idx="6324">
                  <c:v>5956.85</c:v>
                </c:pt>
                <c:pt idx="6325">
                  <c:v>5957.9</c:v>
                </c:pt>
                <c:pt idx="6326">
                  <c:v>5958.85</c:v>
                </c:pt>
                <c:pt idx="6327">
                  <c:v>5959.3</c:v>
                </c:pt>
                <c:pt idx="6328">
                  <c:v>5960.5</c:v>
                </c:pt>
                <c:pt idx="6329">
                  <c:v>5961.1</c:v>
                </c:pt>
                <c:pt idx="6330">
                  <c:v>5963.95</c:v>
                </c:pt>
                <c:pt idx="6331">
                  <c:v>5965.95</c:v>
                </c:pt>
                <c:pt idx="6332">
                  <c:v>5968.4</c:v>
                </c:pt>
                <c:pt idx="6333">
                  <c:v>5969.3</c:v>
                </c:pt>
                <c:pt idx="6334">
                  <c:v>5969.3</c:v>
                </c:pt>
                <c:pt idx="6335">
                  <c:v>5969.85</c:v>
                </c:pt>
                <c:pt idx="6336">
                  <c:v>5969.95</c:v>
                </c:pt>
                <c:pt idx="6337">
                  <c:v>5971.25</c:v>
                </c:pt>
                <c:pt idx="6338">
                  <c:v>5974.3</c:v>
                </c:pt>
                <c:pt idx="6339">
                  <c:v>5976.9</c:v>
                </c:pt>
                <c:pt idx="6340">
                  <c:v>5979.7</c:v>
                </c:pt>
                <c:pt idx="6341">
                  <c:v>5980.55</c:v>
                </c:pt>
                <c:pt idx="6342">
                  <c:v>5980.75</c:v>
                </c:pt>
                <c:pt idx="6343">
                  <c:v>5981.65</c:v>
                </c:pt>
                <c:pt idx="6344">
                  <c:v>5985</c:v>
                </c:pt>
                <c:pt idx="6345">
                  <c:v>5985.75</c:v>
                </c:pt>
                <c:pt idx="6346">
                  <c:v>5986.45</c:v>
                </c:pt>
                <c:pt idx="6347">
                  <c:v>5986.55</c:v>
                </c:pt>
                <c:pt idx="6348">
                  <c:v>5991.05</c:v>
                </c:pt>
                <c:pt idx="6349">
                  <c:v>5997.1</c:v>
                </c:pt>
                <c:pt idx="6350">
                  <c:v>5999.85</c:v>
                </c:pt>
                <c:pt idx="6351">
                  <c:v>6000.1</c:v>
                </c:pt>
                <c:pt idx="6352">
                  <c:v>6001.45</c:v>
                </c:pt>
                <c:pt idx="6353">
                  <c:v>6004.85</c:v>
                </c:pt>
                <c:pt idx="6354">
                  <c:v>6010.05</c:v>
                </c:pt>
                <c:pt idx="6355">
                  <c:v>6014.85</c:v>
                </c:pt>
                <c:pt idx="6356">
                  <c:v>6017.65</c:v>
                </c:pt>
                <c:pt idx="6357">
                  <c:v>6017.9</c:v>
                </c:pt>
                <c:pt idx="6358">
                  <c:v>6018.65</c:v>
                </c:pt>
                <c:pt idx="6359">
                  <c:v>6019.35</c:v>
                </c:pt>
                <c:pt idx="6360">
                  <c:v>6028.95</c:v>
                </c:pt>
                <c:pt idx="6361">
                  <c:v>6029</c:v>
                </c:pt>
                <c:pt idx="6362">
                  <c:v>6029.9</c:v>
                </c:pt>
                <c:pt idx="6363">
                  <c:v>6033.1</c:v>
                </c:pt>
                <c:pt idx="6364">
                  <c:v>6033.3</c:v>
                </c:pt>
                <c:pt idx="6365">
                  <c:v>6034.85</c:v>
                </c:pt>
                <c:pt idx="6366">
                  <c:v>6038.55</c:v>
                </c:pt>
                <c:pt idx="6367">
                  <c:v>6039.9</c:v>
                </c:pt>
                <c:pt idx="6368">
                  <c:v>6042.7</c:v>
                </c:pt>
                <c:pt idx="6369">
                  <c:v>6045.9</c:v>
                </c:pt>
                <c:pt idx="6370">
                  <c:v>6046.1</c:v>
                </c:pt>
                <c:pt idx="6371">
                  <c:v>6049.5</c:v>
                </c:pt>
                <c:pt idx="6372">
                  <c:v>6052.25</c:v>
                </c:pt>
                <c:pt idx="6373">
                  <c:v>6055.55</c:v>
                </c:pt>
                <c:pt idx="6374">
                  <c:v>6056.15</c:v>
                </c:pt>
                <c:pt idx="6375">
                  <c:v>6056.9</c:v>
                </c:pt>
                <c:pt idx="6376">
                  <c:v>6058.95</c:v>
                </c:pt>
                <c:pt idx="6377">
                  <c:v>6065.3</c:v>
                </c:pt>
                <c:pt idx="6378">
                  <c:v>6066.55</c:v>
                </c:pt>
                <c:pt idx="6379">
                  <c:v>6067.4</c:v>
                </c:pt>
                <c:pt idx="6380">
                  <c:v>6068.65</c:v>
                </c:pt>
                <c:pt idx="6381">
                  <c:v>6069.25</c:v>
                </c:pt>
                <c:pt idx="6382">
                  <c:v>6075.9</c:v>
                </c:pt>
                <c:pt idx="6383">
                  <c:v>6077.75</c:v>
                </c:pt>
                <c:pt idx="6384">
                  <c:v>6078.75</c:v>
                </c:pt>
                <c:pt idx="6385">
                  <c:v>6079</c:v>
                </c:pt>
                <c:pt idx="6386">
                  <c:v>6081.4</c:v>
                </c:pt>
                <c:pt idx="6387">
                  <c:v>6083.1</c:v>
                </c:pt>
                <c:pt idx="6388">
                  <c:v>6093.3</c:v>
                </c:pt>
                <c:pt idx="6389">
                  <c:v>6094.25</c:v>
                </c:pt>
                <c:pt idx="6390">
                  <c:v>6096.45</c:v>
                </c:pt>
                <c:pt idx="6391">
                  <c:v>6096.9</c:v>
                </c:pt>
                <c:pt idx="6392">
                  <c:v>6109.65</c:v>
                </c:pt>
                <c:pt idx="6393">
                  <c:v>6109.75</c:v>
                </c:pt>
                <c:pt idx="6394">
                  <c:v>6110.2</c:v>
                </c:pt>
                <c:pt idx="6395">
                  <c:v>6110.75</c:v>
                </c:pt>
                <c:pt idx="6396">
                  <c:v>6118.95</c:v>
                </c:pt>
                <c:pt idx="6397">
                  <c:v>6125.4</c:v>
                </c:pt>
                <c:pt idx="6398">
                  <c:v>6126.1</c:v>
                </c:pt>
                <c:pt idx="6399">
                  <c:v>6126.15</c:v>
                </c:pt>
                <c:pt idx="6400">
                  <c:v>6127.6</c:v>
                </c:pt>
                <c:pt idx="6401">
                  <c:v>6129.2</c:v>
                </c:pt>
                <c:pt idx="6402">
                  <c:v>6129.65</c:v>
                </c:pt>
                <c:pt idx="6403">
                  <c:v>6130.85</c:v>
                </c:pt>
                <c:pt idx="6404">
                  <c:v>6130.95</c:v>
                </c:pt>
                <c:pt idx="6405">
                  <c:v>6132.7</c:v>
                </c:pt>
                <c:pt idx="6406">
                  <c:v>6137</c:v>
                </c:pt>
                <c:pt idx="6407">
                  <c:v>6139.5</c:v>
                </c:pt>
                <c:pt idx="6408">
                  <c:v>6140.85</c:v>
                </c:pt>
                <c:pt idx="6409">
                  <c:v>6141.65</c:v>
                </c:pt>
                <c:pt idx="6410">
                  <c:v>6143.15</c:v>
                </c:pt>
                <c:pt idx="6411">
                  <c:v>6144.55</c:v>
                </c:pt>
                <c:pt idx="6412">
                  <c:v>6145.2</c:v>
                </c:pt>
                <c:pt idx="6413">
                  <c:v>6145.85</c:v>
                </c:pt>
                <c:pt idx="6414">
                  <c:v>6148.45</c:v>
                </c:pt>
                <c:pt idx="6415">
                  <c:v>6151.9</c:v>
                </c:pt>
                <c:pt idx="6416">
                  <c:v>6152.3</c:v>
                </c:pt>
                <c:pt idx="6417">
                  <c:v>6152.4</c:v>
                </c:pt>
                <c:pt idx="6418">
                  <c:v>6153.85</c:v>
                </c:pt>
                <c:pt idx="6419">
                  <c:v>6155.4</c:v>
                </c:pt>
                <c:pt idx="6420">
                  <c:v>6157.6</c:v>
                </c:pt>
                <c:pt idx="6421">
                  <c:v>6161.9</c:v>
                </c:pt>
                <c:pt idx="6422">
                  <c:v>6164.7</c:v>
                </c:pt>
                <c:pt idx="6423">
                  <c:v>6171.2</c:v>
                </c:pt>
                <c:pt idx="6424">
                  <c:v>6172</c:v>
                </c:pt>
                <c:pt idx="6425">
                  <c:v>6176.6</c:v>
                </c:pt>
                <c:pt idx="6426">
                  <c:v>6179.35</c:v>
                </c:pt>
                <c:pt idx="6427">
                  <c:v>6185.15</c:v>
                </c:pt>
                <c:pt idx="6428">
                  <c:v>6185.8</c:v>
                </c:pt>
                <c:pt idx="6429">
                  <c:v>6194.1</c:v>
                </c:pt>
                <c:pt idx="6430">
                  <c:v>6201.95</c:v>
                </c:pt>
                <c:pt idx="6431">
                  <c:v>6205.5</c:v>
                </c:pt>
                <c:pt idx="6432">
                  <c:v>6215.35</c:v>
                </c:pt>
                <c:pt idx="6433">
                  <c:v>6218.45</c:v>
                </c:pt>
                <c:pt idx="6434">
                  <c:v>6219.6</c:v>
                </c:pt>
                <c:pt idx="6435">
                  <c:v>6223.3</c:v>
                </c:pt>
                <c:pt idx="6436">
                  <c:v>6223.8</c:v>
                </c:pt>
                <c:pt idx="6437">
                  <c:v>6224.8</c:v>
                </c:pt>
                <c:pt idx="6438">
                  <c:v>6225.4</c:v>
                </c:pt>
                <c:pt idx="6439">
                  <c:v>6227.5</c:v>
                </c:pt>
                <c:pt idx="6440">
                  <c:v>6230.1</c:v>
                </c:pt>
                <c:pt idx="6441">
                  <c:v>6236.75</c:v>
                </c:pt>
                <c:pt idx="6442">
                  <c:v>6237.05</c:v>
                </c:pt>
                <c:pt idx="6443">
                  <c:v>6239.05</c:v>
                </c:pt>
                <c:pt idx="6444">
                  <c:v>6241.35</c:v>
                </c:pt>
                <c:pt idx="6445">
                  <c:v>6252.7</c:v>
                </c:pt>
                <c:pt idx="6446">
                  <c:v>6252.9</c:v>
                </c:pt>
                <c:pt idx="6447">
                  <c:v>6253</c:v>
                </c:pt>
                <c:pt idx="6448">
                  <c:v>6254.2</c:v>
                </c:pt>
                <c:pt idx="6449">
                  <c:v>6254.45</c:v>
                </c:pt>
                <c:pt idx="6450">
                  <c:v>6256.2</c:v>
                </c:pt>
                <c:pt idx="6451">
                  <c:v>6263.8</c:v>
                </c:pt>
                <c:pt idx="6452">
                  <c:v>6273.4</c:v>
                </c:pt>
                <c:pt idx="6453">
                  <c:v>6281.45</c:v>
                </c:pt>
                <c:pt idx="6454">
                  <c:v>6283.3</c:v>
                </c:pt>
                <c:pt idx="6455">
                  <c:v>6287.25</c:v>
                </c:pt>
                <c:pt idx="6456">
                  <c:v>6287.3</c:v>
                </c:pt>
                <c:pt idx="6457">
                  <c:v>6292.7</c:v>
                </c:pt>
                <c:pt idx="6458">
                  <c:v>6293.2</c:v>
                </c:pt>
                <c:pt idx="6459">
                  <c:v>6293.45</c:v>
                </c:pt>
                <c:pt idx="6460">
                  <c:v>6293.75</c:v>
                </c:pt>
                <c:pt idx="6461">
                  <c:v>6296.75</c:v>
                </c:pt>
                <c:pt idx="6462">
                  <c:v>6297.65</c:v>
                </c:pt>
                <c:pt idx="6463">
                  <c:v>6300.15</c:v>
                </c:pt>
                <c:pt idx="6464">
                  <c:v>6300.85</c:v>
                </c:pt>
                <c:pt idx="6465">
                  <c:v>6301.7</c:v>
                </c:pt>
                <c:pt idx="6466">
                  <c:v>6302.8</c:v>
                </c:pt>
                <c:pt idx="6467">
                  <c:v>6302.85</c:v>
                </c:pt>
                <c:pt idx="6468">
                  <c:v>6306.5</c:v>
                </c:pt>
                <c:pt idx="6469">
                  <c:v>6309.65</c:v>
                </c:pt>
                <c:pt idx="6470">
                  <c:v>6310.9</c:v>
                </c:pt>
                <c:pt idx="6471">
                  <c:v>6311.2</c:v>
                </c:pt>
                <c:pt idx="6472">
                  <c:v>6312.9</c:v>
                </c:pt>
                <c:pt idx="6473">
                  <c:v>6314.35</c:v>
                </c:pt>
                <c:pt idx="6474">
                  <c:v>6316.2</c:v>
                </c:pt>
                <c:pt idx="6475">
                  <c:v>6322.1</c:v>
                </c:pt>
                <c:pt idx="6476">
                  <c:v>6325.25</c:v>
                </c:pt>
                <c:pt idx="6477">
                  <c:v>6328.7</c:v>
                </c:pt>
                <c:pt idx="6478">
                  <c:v>6330.4</c:v>
                </c:pt>
                <c:pt idx="6479">
                  <c:v>6332.75</c:v>
                </c:pt>
                <c:pt idx="6480">
                  <c:v>6333.4</c:v>
                </c:pt>
                <c:pt idx="6481">
                  <c:v>6333.8</c:v>
                </c:pt>
                <c:pt idx="6482">
                  <c:v>6339.3</c:v>
                </c:pt>
                <c:pt idx="6483">
                  <c:v>6339.45</c:v>
                </c:pt>
                <c:pt idx="6484">
                  <c:v>6341.45</c:v>
                </c:pt>
                <c:pt idx="6485">
                  <c:v>6342.7</c:v>
                </c:pt>
                <c:pt idx="6486">
                  <c:v>6347.55</c:v>
                </c:pt>
                <c:pt idx="6487">
                  <c:v>6350.5</c:v>
                </c:pt>
                <c:pt idx="6488">
                  <c:v>6352.4</c:v>
                </c:pt>
                <c:pt idx="6489">
                  <c:v>6362.35</c:v>
                </c:pt>
                <c:pt idx="6490">
                  <c:v>6363.45</c:v>
                </c:pt>
                <c:pt idx="6491">
                  <c:v>6365.35</c:v>
                </c:pt>
                <c:pt idx="6492">
                  <c:v>6367.2</c:v>
                </c:pt>
                <c:pt idx="6493">
                  <c:v>6368.2</c:v>
                </c:pt>
                <c:pt idx="6494">
                  <c:v>6369.45</c:v>
                </c:pt>
                <c:pt idx="6495">
                  <c:v>6373.1</c:v>
                </c:pt>
                <c:pt idx="6496">
                  <c:v>6375.2</c:v>
                </c:pt>
                <c:pt idx="6497">
                  <c:v>6375.8</c:v>
                </c:pt>
                <c:pt idx="6498">
                  <c:v>6376.55</c:v>
                </c:pt>
                <c:pt idx="6499">
                  <c:v>6382</c:v>
                </c:pt>
                <c:pt idx="6500">
                  <c:v>6382.55</c:v>
                </c:pt>
                <c:pt idx="6501">
                  <c:v>6383.35</c:v>
                </c:pt>
                <c:pt idx="6502">
                  <c:v>6383.9</c:v>
                </c:pt>
                <c:pt idx="6503">
                  <c:v>6385.95</c:v>
                </c:pt>
                <c:pt idx="6504">
                  <c:v>6388.65</c:v>
                </c:pt>
                <c:pt idx="6505">
                  <c:v>6392.85</c:v>
                </c:pt>
                <c:pt idx="6506">
                  <c:v>6393.65</c:v>
                </c:pt>
                <c:pt idx="6507">
                  <c:v>6396.45</c:v>
                </c:pt>
                <c:pt idx="6508">
                  <c:v>6397.6</c:v>
                </c:pt>
                <c:pt idx="6509">
                  <c:v>6398.05</c:v>
                </c:pt>
                <c:pt idx="6510">
                  <c:v>6401.25</c:v>
                </c:pt>
                <c:pt idx="6511">
                  <c:v>6404</c:v>
                </c:pt>
                <c:pt idx="6512">
                  <c:v>6405</c:v>
                </c:pt>
                <c:pt idx="6513">
                  <c:v>6411.25</c:v>
                </c:pt>
                <c:pt idx="6514">
                  <c:v>6413.65</c:v>
                </c:pt>
                <c:pt idx="6515">
                  <c:v>6416.7</c:v>
                </c:pt>
                <c:pt idx="6516">
                  <c:v>6418.9</c:v>
                </c:pt>
                <c:pt idx="6517">
                  <c:v>6423</c:v>
                </c:pt>
                <c:pt idx="6518">
                  <c:v>6424.25</c:v>
                </c:pt>
                <c:pt idx="6519">
                  <c:v>6424.7</c:v>
                </c:pt>
                <c:pt idx="6520">
                  <c:v>6425.65</c:v>
                </c:pt>
                <c:pt idx="6521">
                  <c:v>6428.4</c:v>
                </c:pt>
                <c:pt idx="6522">
                  <c:v>6430.9</c:v>
                </c:pt>
                <c:pt idx="6523">
                  <c:v>6431.05</c:v>
                </c:pt>
                <c:pt idx="6524">
                  <c:v>6435.25</c:v>
                </c:pt>
                <c:pt idx="6525">
                  <c:v>6440.25</c:v>
                </c:pt>
                <c:pt idx="6526">
                  <c:v>6441.4</c:v>
                </c:pt>
                <c:pt idx="6527">
                  <c:v>6441.85</c:v>
                </c:pt>
                <c:pt idx="6528">
                  <c:v>6444.05</c:v>
                </c:pt>
                <c:pt idx="6529">
                  <c:v>6448.05</c:v>
                </c:pt>
                <c:pt idx="6530">
                  <c:v>6448.85</c:v>
                </c:pt>
                <c:pt idx="6531">
                  <c:v>6449.15</c:v>
                </c:pt>
                <c:pt idx="6532">
                  <c:v>6457.15</c:v>
                </c:pt>
                <c:pt idx="6533">
                  <c:v>6460.55</c:v>
                </c:pt>
                <c:pt idx="6534">
                  <c:v>6463.15</c:v>
                </c:pt>
                <c:pt idx="6535">
                  <c:v>6465</c:v>
                </c:pt>
                <c:pt idx="6536">
                  <c:v>6468.6</c:v>
                </c:pt>
                <c:pt idx="6537">
                  <c:v>6470.1</c:v>
                </c:pt>
                <c:pt idx="6538">
                  <c:v>6471.85</c:v>
                </c:pt>
                <c:pt idx="6539">
                  <c:v>6474.4</c:v>
                </c:pt>
                <c:pt idx="6540">
                  <c:v>6474.45</c:v>
                </c:pt>
                <c:pt idx="6541">
                  <c:v>6479.4</c:v>
                </c:pt>
                <c:pt idx="6542">
                  <c:v>6480.9</c:v>
                </c:pt>
                <c:pt idx="6543">
                  <c:v>6487.2</c:v>
                </c:pt>
                <c:pt idx="6544">
                  <c:v>6496.15</c:v>
                </c:pt>
                <c:pt idx="6545">
                  <c:v>6501.35</c:v>
                </c:pt>
                <c:pt idx="6546">
                  <c:v>6503.2</c:v>
                </c:pt>
                <c:pt idx="6547">
                  <c:v>6506.15</c:v>
                </c:pt>
                <c:pt idx="6548">
                  <c:v>6510.45</c:v>
                </c:pt>
                <c:pt idx="6549">
                  <c:v>6511.25</c:v>
                </c:pt>
                <c:pt idx="6550">
                  <c:v>6511.8</c:v>
                </c:pt>
                <c:pt idx="6551">
                  <c:v>6518.35</c:v>
                </c:pt>
                <c:pt idx="6552">
                  <c:v>6519.75</c:v>
                </c:pt>
                <c:pt idx="6553">
                  <c:v>6520.8</c:v>
                </c:pt>
                <c:pt idx="6554">
                  <c:v>6521.9</c:v>
                </c:pt>
                <c:pt idx="6555">
                  <c:v>6526.65</c:v>
                </c:pt>
                <c:pt idx="6556">
                  <c:v>6529.25</c:v>
                </c:pt>
                <c:pt idx="6557">
                  <c:v>6536.5</c:v>
                </c:pt>
                <c:pt idx="6558">
                  <c:v>6538.45</c:v>
                </c:pt>
                <c:pt idx="6559">
                  <c:v>6547.7</c:v>
                </c:pt>
                <c:pt idx="6560">
                  <c:v>6548.65</c:v>
                </c:pt>
                <c:pt idx="6561">
                  <c:v>6549.45</c:v>
                </c:pt>
                <c:pt idx="6562">
                  <c:v>6555.2</c:v>
                </c:pt>
                <c:pt idx="6563">
                  <c:v>6557.75</c:v>
                </c:pt>
                <c:pt idx="6564">
                  <c:v>6561.25</c:v>
                </c:pt>
                <c:pt idx="6565">
                  <c:v>6562.9</c:v>
                </c:pt>
                <c:pt idx="6566">
                  <c:v>6563.4</c:v>
                </c:pt>
                <c:pt idx="6567">
                  <c:v>6565.85</c:v>
                </c:pt>
                <c:pt idx="6568">
                  <c:v>6567.9</c:v>
                </c:pt>
                <c:pt idx="6569">
                  <c:v>6572.85</c:v>
                </c:pt>
                <c:pt idx="6570">
                  <c:v>6578.55</c:v>
                </c:pt>
                <c:pt idx="6571">
                  <c:v>6579.05</c:v>
                </c:pt>
                <c:pt idx="6572">
                  <c:v>6581.9</c:v>
                </c:pt>
                <c:pt idx="6573">
                  <c:v>6585.2</c:v>
                </c:pt>
                <c:pt idx="6574">
                  <c:v>6585.35</c:v>
                </c:pt>
                <c:pt idx="6575">
                  <c:v>6586.85</c:v>
                </c:pt>
                <c:pt idx="6576">
                  <c:v>6588.95</c:v>
                </c:pt>
                <c:pt idx="6577">
                  <c:v>6589.6</c:v>
                </c:pt>
                <c:pt idx="6578">
                  <c:v>6590.5</c:v>
                </c:pt>
                <c:pt idx="6579">
                  <c:v>6590.8</c:v>
                </c:pt>
                <c:pt idx="6580">
                  <c:v>6595</c:v>
                </c:pt>
                <c:pt idx="6581">
                  <c:v>6595.9</c:v>
                </c:pt>
                <c:pt idx="6582">
                  <c:v>6597.25</c:v>
                </c:pt>
                <c:pt idx="6583">
                  <c:v>6602.9</c:v>
                </c:pt>
                <c:pt idx="6584">
                  <c:v>6603</c:v>
                </c:pt>
                <c:pt idx="6585">
                  <c:v>6603.8</c:v>
                </c:pt>
                <c:pt idx="6586">
                  <c:v>6605.55</c:v>
                </c:pt>
                <c:pt idx="6587">
                  <c:v>6613.65</c:v>
                </c:pt>
                <c:pt idx="6588">
                  <c:v>6614.9</c:v>
                </c:pt>
                <c:pt idx="6589">
                  <c:v>6615.15</c:v>
                </c:pt>
                <c:pt idx="6590">
                  <c:v>6631.85</c:v>
                </c:pt>
                <c:pt idx="6591">
                  <c:v>6632.75</c:v>
                </c:pt>
                <c:pt idx="6592">
                  <c:v>6637.9</c:v>
                </c:pt>
                <c:pt idx="6593">
                  <c:v>6638.35</c:v>
                </c:pt>
                <c:pt idx="6594">
                  <c:v>6640.7</c:v>
                </c:pt>
                <c:pt idx="6595">
                  <c:v>6643.5</c:v>
                </c:pt>
                <c:pt idx="6596">
                  <c:v>6652.45</c:v>
                </c:pt>
                <c:pt idx="6597">
                  <c:v>6654.1</c:v>
                </c:pt>
                <c:pt idx="6598">
                  <c:v>6668</c:v>
                </c:pt>
                <c:pt idx="6599">
                  <c:v>6668.05</c:v>
                </c:pt>
                <c:pt idx="6600">
                  <c:v>6668.35</c:v>
                </c:pt>
                <c:pt idx="6601">
                  <c:v>6669.05</c:v>
                </c:pt>
                <c:pt idx="6602">
                  <c:v>6669.45</c:v>
                </c:pt>
                <c:pt idx="6603">
                  <c:v>6671.7</c:v>
                </c:pt>
                <c:pt idx="6604">
                  <c:v>6674.65</c:v>
                </c:pt>
                <c:pt idx="6605">
                  <c:v>6683.4</c:v>
                </c:pt>
                <c:pt idx="6606">
                  <c:v>6687.85</c:v>
                </c:pt>
                <c:pt idx="6607">
                  <c:v>6688.1</c:v>
                </c:pt>
                <c:pt idx="6608">
                  <c:v>6688.95</c:v>
                </c:pt>
                <c:pt idx="6609">
                  <c:v>6689</c:v>
                </c:pt>
                <c:pt idx="6610">
                  <c:v>6690.75</c:v>
                </c:pt>
                <c:pt idx="6611">
                  <c:v>6692.65</c:v>
                </c:pt>
                <c:pt idx="6612">
                  <c:v>6697.2</c:v>
                </c:pt>
                <c:pt idx="6613">
                  <c:v>6697.35</c:v>
                </c:pt>
                <c:pt idx="6614">
                  <c:v>6700.05</c:v>
                </c:pt>
                <c:pt idx="6615">
                  <c:v>6703.5</c:v>
                </c:pt>
                <c:pt idx="6616">
                  <c:v>6705.7</c:v>
                </c:pt>
                <c:pt idx="6617">
                  <c:v>6707.15</c:v>
                </c:pt>
                <c:pt idx="6618">
                  <c:v>6710.5</c:v>
                </c:pt>
                <c:pt idx="6619">
                  <c:v>6713.2</c:v>
                </c:pt>
                <c:pt idx="6620">
                  <c:v>6716.45</c:v>
                </c:pt>
                <c:pt idx="6621">
                  <c:v>6717.9</c:v>
                </c:pt>
                <c:pt idx="6622">
                  <c:v>6719.9</c:v>
                </c:pt>
                <c:pt idx="6623">
                  <c:v>6721.6</c:v>
                </c:pt>
                <c:pt idx="6624">
                  <c:v>6725.3</c:v>
                </c:pt>
                <c:pt idx="6625">
                  <c:v>6725.5</c:v>
                </c:pt>
                <c:pt idx="6626">
                  <c:v>6733</c:v>
                </c:pt>
                <c:pt idx="6627">
                  <c:v>6733.15</c:v>
                </c:pt>
                <c:pt idx="6628">
                  <c:v>6735.05</c:v>
                </c:pt>
                <c:pt idx="6629">
                  <c:v>6741.15</c:v>
                </c:pt>
                <c:pt idx="6630">
                  <c:v>6743.55</c:v>
                </c:pt>
                <c:pt idx="6631">
                  <c:v>6744.2</c:v>
                </c:pt>
                <c:pt idx="6632">
                  <c:v>6744.25</c:v>
                </c:pt>
                <c:pt idx="6633">
                  <c:v>6747.35</c:v>
                </c:pt>
                <c:pt idx="6634">
                  <c:v>6751.35</c:v>
                </c:pt>
                <c:pt idx="6635">
                  <c:v>6754.35</c:v>
                </c:pt>
                <c:pt idx="6636">
                  <c:v>6758.45</c:v>
                </c:pt>
                <c:pt idx="6637">
                  <c:v>6766.95</c:v>
                </c:pt>
                <c:pt idx="6638">
                  <c:v>6767.1</c:v>
                </c:pt>
                <c:pt idx="6639">
                  <c:v>6770.5</c:v>
                </c:pt>
                <c:pt idx="6640">
                  <c:v>6770.85</c:v>
                </c:pt>
                <c:pt idx="6641">
                  <c:v>6779.05</c:v>
                </c:pt>
                <c:pt idx="6642">
                  <c:v>6780.1</c:v>
                </c:pt>
                <c:pt idx="6643">
                  <c:v>6782.15</c:v>
                </c:pt>
                <c:pt idx="6644">
                  <c:v>6786.1</c:v>
                </c:pt>
                <c:pt idx="6645">
                  <c:v>6786.4</c:v>
                </c:pt>
                <c:pt idx="6646">
                  <c:v>6792.45</c:v>
                </c:pt>
                <c:pt idx="6647">
                  <c:v>6794.75</c:v>
                </c:pt>
                <c:pt idx="6648">
                  <c:v>6812.95</c:v>
                </c:pt>
                <c:pt idx="6649">
                  <c:v>6816.95</c:v>
                </c:pt>
                <c:pt idx="6650">
                  <c:v>6819.45</c:v>
                </c:pt>
                <c:pt idx="6651">
                  <c:v>6822.15</c:v>
                </c:pt>
                <c:pt idx="6652">
                  <c:v>6823.4</c:v>
                </c:pt>
                <c:pt idx="6653">
                  <c:v>6825.65</c:v>
                </c:pt>
                <c:pt idx="6654">
                  <c:v>6827.5</c:v>
                </c:pt>
                <c:pt idx="6655">
                  <c:v>6838.6</c:v>
                </c:pt>
                <c:pt idx="6656">
                  <c:v>6840.95</c:v>
                </c:pt>
                <c:pt idx="6657">
                  <c:v>6841.05</c:v>
                </c:pt>
                <c:pt idx="6658">
                  <c:v>6841.3</c:v>
                </c:pt>
                <c:pt idx="6659">
                  <c:v>6841.4</c:v>
                </c:pt>
                <c:pt idx="6660">
                  <c:v>6841.45</c:v>
                </c:pt>
                <c:pt idx="6661">
                  <c:v>6843.15</c:v>
                </c:pt>
                <c:pt idx="6662">
                  <c:v>6844.5</c:v>
                </c:pt>
                <c:pt idx="6663">
                  <c:v>6849.4</c:v>
                </c:pt>
                <c:pt idx="6664">
                  <c:v>6849.75</c:v>
                </c:pt>
                <c:pt idx="6665">
                  <c:v>6851.65</c:v>
                </c:pt>
                <c:pt idx="6666">
                  <c:v>6856.45</c:v>
                </c:pt>
                <c:pt idx="6667">
                  <c:v>6856.95</c:v>
                </c:pt>
                <c:pt idx="6668">
                  <c:v>6858.9</c:v>
                </c:pt>
                <c:pt idx="6669">
                  <c:v>6859.05</c:v>
                </c:pt>
                <c:pt idx="6670">
                  <c:v>6859.5</c:v>
                </c:pt>
                <c:pt idx="6671">
                  <c:v>6860.6</c:v>
                </c:pt>
                <c:pt idx="6672">
                  <c:v>6869.7</c:v>
                </c:pt>
                <c:pt idx="6673">
                  <c:v>6871.7</c:v>
                </c:pt>
                <c:pt idx="6674">
                  <c:v>6871.9</c:v>
                </c:pt>
                <c:pt idx="6675">
                  <c:v>6873.75</c:v>
                </c:pt>
                <c:pt idx="6676">
                  <c:v>6875.35</c:v>
                </c:pt>
                <c:pt idx="6677">
                  <c:v>6876.05</c:v>
                </c:pt>
                <c:pt idx="6678">
                  <c:v>6880.85</c:v>
                </c:pt>
                <c:pt idx="6679">
                  <c:v>6885.75</c:v>
                </c:pt>
                <c:pt idx="6680">
                  <c:v>6886.25</c:v>
                </c:pt>
                <c:pt idx="6681">
                  <c:v>6889.8</c:v>
                </c:pt>
                <c:pt idx="6682">
                  <c:v>6890</c:v>
                </c:pt>
                <c:pt idx="6683">
                  <c:v>6891.4</c:v>
                </c:pt>
                <c:pt idx="6684">
                  <c:v>6891.45</c:v>
                </c:pt>
                <c:pt idx="6685">
                  <c:v>6895.5</c:v>
                </c:pt>
                <c:pt idx="6686">
                  <c:v>6903.1</c:v>
                </c:pt>
                <c:pt idx="6687">
                  <c:v>6910.3</c:v>
                </c:pt>
                <c:pt idx="6688">
                  <c:v>6912.7</c:v>
                </c:pt>
                <c:pt idx="6689">
                  <c:v>6914.95</c:v>
                </c:pt>
                <c:pt idx="6690">
                  <c:v>6921.7</c:v>
                </c:pt>
                <c:pt idx="6691">
                  <c:v>6925.9</c:v>
                </c:pt>
                <c:pt idx="6692">
                  <c:v>6929.4</c:v>
                </c:pt>
                <c:pt idx="6693">
                  <c:v>6936.85</c:v>
                </c:pt>
                <c:pt idx="6694">
                  <c:v>6937.95</c:v>
                </c:pt>
                <c:pt idx="6695">
                  <c:v>6941.2</c:v>
                </c:pt>
                <c:pt idx="6696">
                  <c:v>6944.5</c:v>
                </c:pt>
                <c:pt idx="6697">
                  <c:v>6951.15</c:v>
                </c:pt>
                <c:pt idx="6698">
                  <c:v>6953.4</c:v>
                </c:pt>
                <c:pt idx="6699">
                  <c:v>6954.15</c:v>
                </c:pt>
                <c:pt idx="6700">
                  <c:v>6962.85</c:v>
                </c:pt>
                <c:pt idx="6701">
                  <c:v>6975.25</c:v>
                </c:pt>
                <c:pt idx="6702">
                  <c:v>6976.75</c:v>
                </c:pt>
                <c:pt idx="6703">
                  <c:v>6979.8</c:v>
                </c:pt>
                <c:pt idx="6704">
                  <c:v>6981.35</c:v>
                </c:pt>
                <c:pt idx="6705">
                  <c:v>6982.5</c:v>
                </c:pt>
                <c:pt idx="6706">
                  <c:v>6985.65</c:v>
                </c:pt>
                <c:pt idx="6707">
                  <c:v>6989.45</c:v>
                </c:pt>
                <c:pt idx="6708">
                  <c:v>6989.7</c:v>
                </c:pt>
                <c:pt idx="6709">
                  <c:v>6991.6</c:v>
                </c:pt>
                <c:pt idx="6710">
                  <c:v>6991.9</c:v>
                </c:pt>
                <c:pt idx="6711">
                  <c:v>6993.65</c:v>
                </c:pt>
                <c:pt idx="6712">
                  <c:v>6994.6</c:v>
                </c:pt>
                <c:pt idx="6713">
                  <c:v>6994.8</c:v>
                </c:pt>
                <c:pt idx="6714">
                  <c:v>6997.3</c:v>
                </c:pt>
                <c:pt idx="6715">
                  <c:v>6998.95</c:v>
                </c:pt>
                <c:pt idx="6716">
                  <c:v>7002.95</c:v>
                </c:pt>
                <c:pt idx="6717">
                  <c:v>7007.6</c:v>
                </c:pt>
                <c:pt idx="6718">
                  <c:v>7008.15</c:v>
                </c:pt>
                <c:pt idx="6719">
                  <c:v>7009.5</c:v>
                </c:pt>
                <c:pt idx="6720">
                  <c:v>7015.9</c:v>
                </c:pt>
                <c:pt idx="6721">
                  <c:v>7028.5</c:v>
                </c:pt>
                <c:pt idx="6722">
                  <c:v>7030.65</c:v>
                </c:pt>
                <c:pt idx="6723">
                  <c:v>7031.3</c:v>
                </c:pt>
                <c:pt idx="6724">
                  <c:v>7031.45</c:v>
                </c:pt>
                <c:pt idx="6725">
                  <c:v>7035.6</c:v>
                </c:pt>
                <c:pt idx="6726">
                  <c:v>7039.05</c:v>
                </c:pt>
                <c:pt idx="6727">
                  <c:v>7039.45</c:v>
                </c:pt>
                <c:pt idx="6728">
                  <c:v>7040.85</c:v>
                </c:pt>
                <c:pt idx="6729">
                  <c:v>7047.5</c:v>
                </c:pt>
                <c:pt idx="6730">
                  <c:v>7049.5</c:v>
                </c:pt>
                <c:pt idx="6731">
                  <c:v>7049.75</c:v>
                </c:pt>
                <c:pt idx="6732">
                  <c:v>7051.95</c:v>
                </c:pt>
                <c:pt idx="6733">
                  <c:v>7053.35</c:v>
                </c:pt>
                <c:pt idx="6734">
                  <c:v>7061.65</c:v>
                </c:pt>
                <c:pt idx="6735">
                  <c:v>7069.25</c:v>
                </c:pt>
                <c:pt idx="6736">
                  <c:v>7069.3</c:v>
                </c:pt>
                <c:pt idx="6737">
                  <c:v>7074.4</c:v>
                </c:pt>
                <c:pt idx="6738">
                  <c:v>7076.35</c:v>
                </c:pt>
                <c:pt idx="6739">
                  <c:v>7082.45</c:v>
                </c:pt>
                <c:pt idx="6740">
                  <c:v>7082.5</c:v>
                </c:pt>
                <c:pt idx="6741">
                  <c:v>7082.85</c:v>
                </c:pt>
                <c:pt idx="6742">
                  <c:v>7085.5</c:v>
                </c:pt>
                <c:pt idx="6743">
                  <c:v>7099</c:v>
                </c:pt>
                <c:pt idx="6744">
                  <c:v>7101.5</c:v>
                </c:pt>
                <c:pt idx="6745">
                  <c:v>7104.2</c:v>
                </c:pt>
                <c:pt idx="6746">
                  <c:v>7107</c:v>
                </c:pt>
                <c:pt idx="6747">
                  <c:v>7108.2</c:v>
                </c:pt>
                <c:pt idx="6748">
                  <c:v>7110.75</c:v>
                </c:pt>
                <c:pt idx="6749">
                  <c:v>7111.3</c:v>
                </c:pt>
                <c:pt idx="6750">
                  <c:v>7112.15</c:v>
                </c:pt>
                <c:pt idx="6751">
                  <c:v>7113.75</c:v>
                </c:pt>
                <c:pt idx="6752">
                  <c:v>7114.25</c:v>
                </c:pt>
                <c:pt idx="6753">
                  <c:v>7118.9</c:v>
                </c:pt>
                <c:pt idx="6754">
                  <c:v>7129.45</c:v>
                </c:pt>
                <c:pt idx="6755">
                  <c:v>7132.15</c:v>
                </c:pt>
                <c:pt idx="6756">
                  <c:v>7133.1</c:v>
                </c:pt>
                <c:pt idx="6757">
                  <c:v>7133.25</c:v>
                </c:pt>
                <c:pt idx="6758">
                  <c:v>7133.45</c:v>
                </c:pt>
                <c:pt idx="6759">
                  <c:v>7138.65</c:v>
                </c:pt>
                <c:pt idx="6760">
                  <c:v>7142.5</c:v>
                </c:pt>
                <c:pt idx="6761">
                  <c:v>7149.35</c:v>
                </c:pt>
                <c:pt idx="6762">
                  <c:v>7156.2</c:v>
                </c:pt>
                <c:pt idx="6763">
                  <c:v>7159.05</c:v>
                </c:pt>
                <c:pt idx="6764">
                  <c:v>7159.7</c:v>
                </c:pt>
                <c:pt idx="6765">
                  <c:v>7168.25</c:v>
                </c:pt>
                <c:pt idx="6766">
                  <c:v>7171.7</c:v>
                </c:pt>
                <c:pt idx="6767">
                  <c:v>7173.15</c:v>
                </c:pt>
                <c:pt idx="6768">
                  <c:v>7176.55</c:v>
                </c:pt>
                <c:pt idx="6769">
                  <c:v>7181.25</c:v>
                </c:pt>
                <c:pt idx="6770">
                  <c:v>7181.95</c:v>
                </c:pt>
                <c:pt idx="6771">
                  <c:v>7188.5</c:v>
                </c:pt>
                <c:pt idx="6772">
                  <c:v>7195.35</c:v>
                </c:pt>
                <c:pt idx="6773">
                  <c:v>7209</c:v>
                </c:pt>
                <c:pt idx="6774">
                  <c:v>7210.85</c:v>
                </c:pt>
                <c:pt idx="6775">
                  <c:v>7213.75</c:v>
                </c:pt>
                <c:pt idx="6776">
                  <c:v>7220.35</c:v>
                </c:pt>
                <c:pt idx="6777">
                  <c:v>7222.75</c:v>
                </c:pt>
                <c:pt idx="6778">
                  <c:v>7227.45</c:v>
                </c:pt>
                <c:pt idx="6779">
                  <c:v>7234.8</c:v>
                </c:pt>
                <c:pt idx="6780">
                  <c:v>7238.6</c:v>
                </c:pt>
                <c:pt idx="6781">
                  <c:v>7240.65</c:v>
                </c:pt>
                <c:pt idx="6782">
                  <c:v>7244.7</c:v>
                </c:pt>
                <c:pt idx="6783">
                  <c:v>7245.9</c:v>
                </c:pt>
                <c:pt idx="6784">
                  <c:v>7246.15</c:v>
                </c:pt>
                <c:pt idx="6785">
                  <c:v>7250.15</c:v>
                </c:pt>
                <c:pt idx="6786">
                  <c:v>7251.7</c:v>
                </c:pt>
                <c:pt idx="6787">
                  <c:v>7251.9</c:v>
                </c:pt>
                <c:pt idx="6788">
                  <c:v>7261.25</c:v>
                </c:pt>
                <c:pt idx="6789">
                  <c:v>7261.75</c:v>
                </c:pt>
                <c:pt idx="6790">
                  <c:v>7262</c:v>
                </c:pt>
                <c:pt idx="6791">
                  <c:v>7266.95</c:v>
                </c:pt>
                <c:pt idx="6792">
                  <c:v>7279.35</c:v>
                </c:pt>
                <c:pt idx="6793">
                  <c:v>7281.6</c:v>
                </c:pt>
                <c:pt idx="6794">
                  <c:v>7283.25</c:v>
                </c:pt>
                <c:pt idx="6795">
                  <c:v>7285.7</c:v>
                </c:pt>
                <c:pt idx="6796">
                  <c:v>7288.4</c:v>
                </c:pt>
                <c:pt idx="6797">
                  <c:v>7291.75</c:v>
                </c:pt>
                <c:pt idx="6798">
                  <c:v>7297.75</c:v>
                </c:pt>
                <c:pt idx="6799">
                  <c:v>7299.65</c:v>
                </c:pt>
                <c:pt idx="6800">
                  <c:v>7303.05</c:v>
                </c:pt>
                <c:pt idx="6801">
                  <c:v>7308.95</c:v>
                </c:pt>
                <c:pt idx="6802">
                  <c:v>7317.1</c:v>
                </c:pt>
                <c:pt idx="6803">
                  <c:v>7318.2</c:v>
                </c:pt>
                <c:pt idx="6804">
                  <c:v>7320.9</c:v>
                </c:pt>
                <c:pt idx="6805">
                  <c:v>7321.05</c:v>
                </c:pt>
                <c:pt idx="6806">
                  <c:v>7322.5</c:v>
                </c:pt>
                <c:pt idx="6807">
                  <c:v>7323.15</c:v>
                </c:pt>
                <c:pt idx="6808">
                  <c:v>7325.1</c:v>
                </c:pt>
                <c:pt idx="6809">
                  <c:v>7332.4</c:v>
                </c:pt>
                <c:pt idx="6810">
                  <c:v>7334.05</c:v>
                </c:pt>
                <c:pt idx="6811">
                  <c:v>7334.05</c:v>
                </c:pt>
                <c:pt idx="6812">
                  <c:v>7337.55</c:v>
                </c:pt>
                <c:pt idx="6813">
                  <c:v>7344.45</c:v>
                </c:pt>
                <c:pt idx="6814">
                  <c:v>7346.2</c:v>
                </c:pt>
                <c:pt idx="6815">
                  <c:v>7348.8</c:v>
                </c:pt>
                <c:pt idx="6816">
                  <c:v>7349.35</c:v>
                </c:pt>
                <c:pt idx="6817">
                  <c:v>7362.9</c:v>
                </c:pt>
                <c:pt idx="6818">
                  <c:v>7365.3</c:v>
                </c:pt>
                <c:pt idx="6819">
                  <c:v>7365.7</c:v>
                </c:pt>
                <c:pt idx="6820">
                  <c:v>7372.65</c:v>
                </c:pt>
                <c:pt idx="6821">
                  <c:v>7379.8</c:v>
                </c:pt>
                <c:pt idx="6822">
                  <c:v>7382.25</c:v>
                </c:pt>
                <c:pt idx="6823">
                  <c:v>7382.85</c:v>
                </c:pt>
                <c:pt idx="6824">
                  <c:v>7383.7</c:v>
                </c:pt>
                <c:pt idx="6825">
                  <c:v>7386.05</c:v>
                </c:pt>
                <c:pt idx="6826">
                  <c:v>7388.45</c:v>
                </c:pt>
                <c:pt idx="6827">
                  <c:v>7396.15</c:v>
                </c:pt>
                <c:pt idx="6828">
                  <c:v>7397</c:v>
                </c:pt>
                <c:pt idx="6829">
                  <c:v>7405.5</c:v>
                </c:pt>
                <c:pt idx="6830">
                  <c:v>7412.25</c:v>
                </c:pt>
                <c:pt idx="6831">
                  <c:v>7413.55</c:v>
                </c:pt>
                <c:pt idx="6832">
                  <c:v>7422.1</c:v>
                </c:pt>
                <c:pt idx="6833">
                  <c:v>7430.75</c:v>
                </c:pt>
                <c:pt idx="6834">
                  <c:v>7432.05</c:v>
                </c:pt>
                <c:pt idx="6835">
                  <c:v>7446.9</c:v>
                </c:pt>
                <c:pt idx="6836">
                  <c:v>7447.7</c:v>
                </c:pt>
                <c:pt idx="6837">
                  <c:v>7455.45</c:v>
                </c:pt>
                <c:pt idx="6838">
                  <c:v>7459</c:v>
                </c:pt>
                <c:pt idx="6839">
                  <c:v>7459.05</c:v>
                </c:pt>
                <c:pt idx="6840">
                  <c:v>7467.5</c:v>
                </c:pt>
                <c:pt idx="6841">
                  <c:v>7467.55</c:v>
                </c:pt>
                <c:pt idx="6842">
                  <c:v>7470.1</c:v>
                </c:pt>
                <c:pt idx="6843">
                  <c:v>7472.15</c:v>
                </c:pt>
                <c:pt idx="6844">
                  <c:v>7475.1</c:v>
                </c:pt>
                <c:pt idx="6845">
                  <c:v>7475.85</c:v>
                </c:pt>
                <c:pt idx="6846">
                  <c:v>7482.1</c:v>
                </c:pt>
                <c:pt idx="6847">
                  <c:v>7491.75</c:v>
                </c:pt>
                <c:pt idx="6848">
                  <c:v>7493.05</c:v>
                </c:pt>
                <c:pt idx="6849">
                  <c:v>7508.55</c:v>
                </c:pt>
                <c:pt idx="6850">
                  <c:v>7511.3</c:v>
                </c:pt>
                <c:pt idx="6851">
                  <c:v>7511.65</c:v>
                </c:pt>
                <c:pt idx="6852">
                  <c:v>7511.9</c:v>
                </c:pt>
                <c:pt idx="6853">
                  <c:v>7517.7</c:v>
                </c:pt>
                <c:pt idx="6854">
                  <c:v>7521.95</c:v>
                </c:pt>
                <c:pt idx="6855">
                  <c:v>7530.8</c:v>
                </c:pt>
                <c:pt idx="6856">
                  <c:v>7532.15</c:v>
                </c:pt>
                <c:pt idx="6857">
                  <c:v>7534.65</c:v>
                </c:pt>
                <c:pt idx="6858">
                  <c:v>7537.5</c:v>
                </c:pt>
                <c:pt idx="6859">
                  <c:v>7542.25</c:v>
                </c:pt>
                <c:pt idx="6860">
                  <c:v>7544</c:v>
                </c:pt>
                <c:pt idx="6861">
                  <c:v>7544.3</c:v>
                </c:pt>
                <c:pt idx="6862">
                  <c:v>7548.1</c:v>
                </c:pt>
                <c:pt idx="6863">
                  <c:v>7548.6</c:v>
                </c:pt>
                <c:pt idx="6864">
                  <c:v>7550.3</c:v>
                </c:pt>
                <c:pt idx="6865">
                  <c:v>7553.6</c:v>
                </c:pt>
                <c:pt idx="6866">
                  <c:v>7554.05</c:v>
                </c:pt>
                <c:pt idx="6867">
                  <c:v>7555</c:v>
                </c:pt>
                <c:pt idx="6868">
                  <c:v>7556.9</c:v>
                </c:pt>
                <c:pt idx="6869">
                  <c:v>7559.55</c:v>
                </c:pt>
                <c:pt idx="6870">
                  <c:v>7565.35</c:v>
                </c:pt>
                <c:pt idx="6871">
                  <c:v>7567.2</c:v>
                </c:pt>
                <c:pt idx="6872">
                  <c:v>7576.7</c:v>
                </c:pt>
                <c:pt idx="6873">
                  <c:v>7578.05</c:v>
                </c:pt>
                <c:pt idx="6874">
                  <c:v>7581.5</c:v>
                </c:pt>
                <c:pt idx="6875">
                  <c:v>7589.8</c:v>
                </c:pt>
                <c:pt idx="6876">
                  <c:v>7609.75</c:v>
                </c:pt>
                <c:pt idx="6877">
                  <c:v>7610.1</c:v>
                </c:pt>
                <c:pt idx="6878">
                  <c:v>7611.55</c:v>
                </c:pt>
                <c:pt idx="6879">
                  <c:v>7611.85</c:v>
                </c:pt>
                <c:pt idx="6880">
                  <c:v>7616</c:v>
                </c:pt>
                <c:pt idx="6881">
                  <c:v>7623.2</c:v>
                </c:pt>
                <c:pt idx="6882">
                  <c:v>7624.2</c:v>
                </c:pt>
                <c:pt idx="6883">
                  <c:v>7629.85</c:v>
                </c:pt>
                <c:pt idx="6884">
                  <c:v>7634.25</c:v>
                </c:pt>
                <c:pt idx="6885">
                  <c:v>7634.8</c:v>
                </c:pt>
                <c:pt idx="6886">
                  <c:v>7657.4</c:v>
                </c:pt>
                <c:pt idx="6887">
                  <c:v>7658.3</c:v>
                </c:pt>
                <c:pt idx="6888">
                  <c:v>7661.8</c:v>
                </c:pt>
                <c:pt idx="6889">
                  <c:v>7665.8</c:v>
                </c:pt>
                <c:pt idx="6890">
                  <c:v>7674.55</c:v>
                </c:pt>
                <c:pt idx="6891">
                  <c:v>7677.4</c:v>
                </c:pt>
                <c:pt idx="6892">
                  <c:v>7679.65</c:v>
                </c:pt>
                <c:pt idx="6893">
                  <c:v>7689.8</c:v>
                </c:pt>
                <c:pt idx="6894">
                  <c:v>7689.95</c:v>
                </c:pt>
                <c:pt idx="6895">
                  <c:v>7690.9</c:v>
                </c:pt>
                <c:pt idx="6896">
                  <c:v>7707.7</c:v>
                </c:pt>
                <c:pt idx="6897">
                  <c:v>7711.25</c:v>
                </c:pt>
                <c:pt idx="6898">
                  <c:v>7711.45</c:v>
                </c:pt>
                <c:pt idx="6899">
                  <c:v>7713.55</c:v>
                </c:pt>
                <c:pt idx="6900">
                  <c:v>7714.65</c:v>
                </c:pt>
                <c:pt idx="6901">
                  <c:v>7719.5</c:v>
                </c:pt>
                <c:pt idx="6902">
                  <c:v>7723.7</c:v>
                </c:pt>
                <c:pt idx="6903">
                  <c:v>7723.9</c:v>
                </c:pt>
                <c:pt idx="6904">
                  <c:v>7726.35</c:v>
                </c:pt>
                <c:pt idx="6905">
                  <c:v>7732.65</c:v>
                </c:pt>
                <c:pt idx="6906">
                  <c:v>7737.55</c:v>
                </c:pt>
                <c:pt idx="6907">
                  <c:v>7746.7</c:v>
                </c:pt>
                <c:pt idx="6908">
                  <c:v>7748.75</c:v>
                </c:pt>
                <c:pt idx="6909">
                  <c:v>7751.7</c:v>
                </c:pt>
                <c:pt idx="6910">
                  <c:v>7752.05</c:v>
                </c:pt>
                <c:pt idx="6911">
                  <c:v>7752.3</c:v>
                </c:pt>
                <c:pt idx="6912">
                  <c:v>7758.9</c:v>
                </c:pt>
                <c:pt idx="6913">
                  <c:v>7767.25</c:v>
                </c:pt>
                <c:pt idx="6914">
                  <c:v>7774.05</c:v>
                </c:pt>
                <c:pt idx="6915">
                  <c:v>7782.85</c:v>
                </c:pt>
                <c:pt idx="6916">
                  <c:v>7789.6</c:v>
                </c:pt>
                <c:pt idx="6917">
                  <c:v>7795.95</c:v>
                </c:pt>
                <c:pt idx="6918">
                  <c:v>7804.15</c:v>
                </c:pt>
                <c:pt idx="6919">
                  <c:v>7806.5</c:v>
                </c:pt>
                <c:pt idx="6920">
                  <c:v>7806.6</c:v>
                </c:pt>
                <c:pt idx="6921">
                  <c:v>7839.85</c:v>
                </c:pt>
                <c:pt idx="6922">
                  <c:v>7840.6</c:v>
                </c:pt>
                <c:pt idx="6923">
                  <c:v>7842.3</c:v>
                </c:pt>
                <c:pt idx="6924">
                  <c:v>7843.55</c:v>
                </c:pt>
                <c:pt idx="6925">
                  <c:v>7845.8</c:v>
                </c:pt>
                <c:pt idx="6926">
                  <c:v>7848.5</c:v>
                </c:pt>
                <c:pt idx="6927">
                  <c:v>7849.85</c:v>
                </c:pt>
                <c:pt idx="6928">
                  <c:v>7852.4</c:v>
                </c:pt>
                <c:pt idx="6929">
                  <c:v>7853.7</c:v>
                </c:pt>
                <c:pt idx="6930">
                  <c:v>7854.15</c:v>
                </c:pt>
                <c:pt idx="6931">
                  <c:v>7854.9</c:v>
                </c:pt>
                <c:pt idx="6932">
                  <c:v>7856</c:v>
                </c:pt>
                <c:pt idx="6933">
                  <c:v>7862.25</c:v>
                </c:pt>
                <c:pt idx="6934">
                  <c:v>7869.05</c:v>
                </c:pt>
                <c:pt idx="6935">
                  <c:v>7875</c:v>
                </c:pt>
                <c:pt idx="6936">
                  <c:v>7878.3</c:v>
                </c:pt>
                <c:pt idx="6937">
                  <c:v>7880.25</c:v>
                </c:pt>
                <c:pt idx="6938">
                  <c:v>7881.2</c:v>
                </c:pt>
                <c:pt idx="6939">
                  <c:v>7882.25</c:v>
                </c:pt>
                <c:pt idx="6940">
                  <c:v>7882.5</c:v>
                </c:pt>
                <c:pt idx="6941">
                  <c:v>7887.25</c:v>
                </c:pt>
                <c:pt idx="6942">
                  <c:v>7895.15</c:v>
                </c:pt>
                <c:pt idx="6943">
                  <c:v>7898.45</c:v>
                </c:pt>
                <c:pt idx="6944">
                  <c:v>7904.25</c:v>
                </c:pt>
                <c:pt idx="6945">
                  <c:v>7919.8</c:v>
                </c:pt>
                <c:pt idx="6946">
                  <c:v>7920.7</c:v>
                </c:pt>
                <c:pt idx="6947">
                  <c:v>7922.75</c:v>
                </c:pt>
                <c:pt idx="6948">
                  <c:v>7930.55</c:v>
                </c:pt>
                <c:pt idx="6949">
                  <c:v>7932.5</c:v>
                </c:pt>
                <c:pt idx="6950">
                  <c:v>7939.25</c:v>
                </c:pt>
                <c:pt idx="6951">
                  <c:v>7942.15</c:v>
                </c:pt>
                <c:pt idx="6952">
                  <c:v>7943.45</c:v>
                </c:pt>
                <c:pt idx="6953">
                  <c:v>7953.25</c:v>
                </c:pt>
                <c:pt idx="6954">
                  <c:v>7962.2</c:v>
                </c:pt>
                <c:pt idx="6955">
                  <c:v>7965.95</c:v>
                </c:pt>
                <c:pt idx="6956">
                  <c:v>7966.9</c:v>
                </c:pt>
                <c:pt idx="6957">
                  <c:v>7968.85</c:v>
                </c:pt>
                <c:pt idx="6958">
                  <c:v>7982.5</c:v>
                </c:pt>
                <c:pt idx="6959">
                  <c:v>7984.15</c:v>
                </c:pt>
                <c:pt idx="6960">
                  <c:v>7985.9</c:v>
                </c:pt>
                <c:pt idx="6961">
                  <c:v>7987.6</c:v>
                </c:pt>
                <c:pt idx="6962">
                  <c:v>7990.05</c:v>
                </c:pt>
                <c:pt idx="6963">
                  <c:v>7993.3</c:v>
                </c:pt>
                <c:pt idx="6964">
                  <c:v>7998.8</c:v>
                </c:pt>
                <c:pt idx="6965">
                  <c:v>8003.8</c:v>
                </c:pt>
                <c:pt idx="6966">
                  <c:v>8012.75</c:v>
                </c:pt>
                <c:pt idx="6967">
                  <c:v>8013.55</c:v>
                </c:pt>
                <c:pt idx="6968">
                  <c:v>8016.6</c:v>
                </c:pt>
                <c:pt idx="6969">
                  <c:v>8022.85</c:v>
                </c:pt>
                <c:pt idx="6970">
                  <c:v>8033.1</c:v>
                </c:pt>
                <c:pt idx="6971">
                  <c:v>8035.95</c:v>
                </c:pt>
                <c:pt idx="6972">
                  <c:v>8041.65</c:v>
                </c:pt>
                <c:pt idx="6973">
                  <c:v>8046.85</c:v>
                </c:pt>
                <c:pt idx="6974">
                  <c:v>8058.55</c:v>
                </c:pt>
                <c:pt idx="6975">
                  <c:v>8058.85</c:v>
                </c:pt>
                <c:pt idx="6976">
                  <c:v>8061.5</c:v>
                </c:pt>
                <c:pt idx="6977">
                  <c:v>8065.65</c:v>
                </c:pt>
                <c:pt idx="6978">
                  <c:v>8071.05</c:v>
                </c:pt>
                <c:pt idx="6979">
                  <c:v>8075.35</c:v>
                </c:pt>
                <c:pt idx="6980">
                  <c:v>8078.1</c:v>
                </c:pt>
                <c:pt idx="6981">
                  <c:v>8086.4</c:v>
                </c:pt>
                <c:pt idx="6982">
                  <c:v>8093.15</c:v>
                </c:pt>
                <c:pt idx="6983">
                  <c:v>8100.25</c:v>
                </c:pt>
                <c:pt idx="6984">
                  <c:v>8100.55</c:v>
                </c:pt>
                <c:pt idx="6985">
                  <c:v>8109.8</c:v>
                </c:pt>
                <c:pt idx="6986">
                  <c:v>8124.2</c:v>
                </c:pt>
                <c:pt idx="6987">
                  <c:v>8126.65</c:v>
                </c:pt>
                <c:pt idx="6988">
                  <c:v>8127.6</c:v>
                </c:pt>
                <c:pt idx="6989">
                  <c:v>8129.3</c:v>
                </c:pt>
                <c:pt idx="6990">
                  <c:v>8152.3</c:v>
                </c:pt>
                <c:pt idx="6991">
                  <c:v>8164.1</c:v>
                </c:pt>
                <c:pt idx="6992">
                  <c:v>8165.1</c:v>
                </c:pt>
                <c:pt idx="6993">
                  <c:v>8166.8</c:v>
                </c:pt>
                <c:pt idx="6994">
                  <c:v>8175.9</c:v>
                </c:pt>
                <c:pt idx="6995">
                  <c:v>8182.75</c:v>
                </c:pt>
                <c:pt idx="6996">
                  <c:v>8182.85</c:v>
                </c:pt>
                <c:pt idx="6997">
                  <c:v>8192.6</c:v>
                </c:pt>
                <c:pt idx="6998">
                  <c:v>8196.4</c:v>
                </c:pt>
                <c:pt idx="6999">
                  <c:v>8220.4</c:v>
                </c:pt>
                <c:pt idx="7000">
                  <c:v>8240.85</c:v>
                </c:pt>
                <c:pt idx="7001">
                  <c:v>8244.2999999999993</c:v>
                </c:pt>
                <c:pt idx="7002">
                  <c:v>8248.5</c:v>
                </c:pt>
                <c:pt idx="7003">
                  <c:v>8250</c:v>
                </c:pt>
                <c:pt idx="7004">
                  <c:v>8277.0499999999993</c:v>
                </c:pt>
                <c:pt idx="7005">
                  <c:v>8289.2000000000007</c:v>
                </c:pt>
                <c:pt idx="7006">
                  <c:v>8297.5</c:v>
                </c:pt>
                <c:pt idx="7007">
                  <c:v>8306.0499999999993</c:v>
                </c:pt>
                <c:pt idx="7008">
                  <c:v>8308.9</c:v>
                </c:pt>
                <c:pt idx="7009">
                  <c:v>8309.5499999999993</c:v>
                </c:pt>
                <c:pt idx="7010">
                  <c:v>8310.5499999999993</c:v>
                </c:pt>
                <c:pt idx="7011">
                  <c:v>8312.4</c:v>
                </c:pt>
                <c:pt idx="7012">
                  <c:v>8312.75</c:v>
                </c:pt>
                <c:pt idx="7013">
                  <c:v>8317.9500000000007</c:v>
                </c:pt>
                <c:pt idx="7014">
                  <c:v>8331.9500000000007</c:v>
                </c:pt>
                <c:pt idx="7015">
                  <c:v>8332.15</c:v>
                </c:pt>
                <c:pt idx="7016">
                  <c:v>8333.9500000000007</c:v>
                </c:pt>
                <c:pt idx="7017">
                  <c:v>8337.4500000000007</c:v>
                </c:pt>
                <c:pt idx="7018">
                  <c:v>8349.4500000000007</c:v>
                </c:pt>
                <c:pt idx="7019">
                  <c:v>8349.7000000000007</c:v>
                </c:pt>
                <c:pt idx="7020">
                  <c:v>8375.0499999999993</c:v>
                </c:pt>
                <c:pt idx="7021">
                  <c:v>8399.15</c:v>
                </c:pt>
                <c:pt idx="7022">
                  <c:v>8404.9</c:v>
                </c:pt>
                <c:pt idx="7023">
                  <c:v>8405</c:v>
                </c:pt>
                <c:pt idx="7024">
                  <c:v>8424.9</c:v>
                </c:pt>
                <c:pt idx="7025">
                  <c:v>8425.15</c:v>
                </c:pt>
                <c:pt idx="7026">
                  <c:v>8425.2999999999993</c:v>
                </c:pt>
                <c:pt idx="7027">
                  <c:v>8436.25</c:v>
                </c:pt>
                <c:pt idx="7028">
                  <c:v>8443.7000000000007</c:v>
                </c:pt>
                <c:pt idx="7029">
                  <c:v>8456.75</c:v>
                </c:pt>
                <c:pt idx="7030">
                  <c:v>8468.2000000000007</c:v>
                </c:pt>
                <c:pt idx="7031">
                  <c:v>8476.5</c:v>
                </c:pt>
                <c:pt idx="7032">
                  <c:v>8477.6</c:v>
                </c:pt>
                <c:pt idx="7033">
                  <c:v>8477.7000000000007</c:v>
                </c:pt>
                <c:pt idx="7034">
                  <c:v>8496.7000000000007</c:v>
                </c:pt>
                <c:pt idx="7035">
                  <c:v>8529.5</c:v>
                </c:pt>
                <c:pt idx="7036">
                  <c:v>8543.25</c:v>
                </c:pt>
                <c:pt idx="7037">
                  <c:v>8547.15</c:v>
                </c:pt>
                <c:pt idx="7038">
                  <c:v>8564.75</c:v>
                </c:pt>
                <c:pt idx="7039">
                  <c:v>8594.4</c:v>
                </c:pt>
                <c:pt idx="7040">
                  <c:v>8670.1</c:v>
                </c:pt>
                <c:pt idx="7041">
                  <c:v>8672.4500000000007</c:v>
                </c:pt>
                <c:pt idx="7042">
                  <c:v>8684.7999999999993</c:v>
                </c:pt>
              </c:numCache>
            </c:numRef>
          </c:yVal>
          <c:smooth val="0"/>
          <c:extLst>
            <c:ext xmlns:c16="http://schemas.microsoft.com/office/drawing/2014/chart" uri="{C3380CC4-5D6E-409C-BE32-E72D297353CC}">
              <c16:uniqueId val="{00000001-865B-5746-A18A-FF16EC61BC28}"/>
            </c:ext>
          </c:extLst>
        </c:ser>
        <c:dLbls>
          <c:showLegendKey val="0"/>
          <c:showVal val="0"/>
          <c:showCatName val="0"/>
          <c:showSerName val="0"/>
          <c:showPercent val="0"/>
          <c:showBubbleSize val="0"/>
        </c:dLbls>
        <c:axId val="477103311"/>
        <c:axId val="477388991"/>
      </c:scatterChart>
      <c:valAx>
        <c:axId val="477103311"/>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477388991"/>
        <c:crosses val="autoZero"/>
        <c:crossBetween val="midCat"/>
      </c:valAx>
      <c:valAx>
        <c:axId val="477388991"/>
        <c:scaling>
          <c:orientation val="minMax"/>
        </c:scaling>
        <c:delete val="0"/>
        <c:axPos val="l"/>
        <c:title>
          <c:tx>
            <c:rich>
              <a:bodyPr/>
              <a:lstStyle/>
              <a:p>
                <a:pPr>
                  <a:defRPr/>
                </a:pPr>
                <a:r>
                  <a:rPr lang="en-US"/>
                  <a:t>total_charges</a:t>
                </a:r>
              </a:p>
            </c:rich>
          </c:tx>
          <c:overlay val="0"/>
        </c:title>
        <c:numFmt formatCode="General" sourceLinked="1"/>
        <c:majorTickMark val="out"/>
        <c:minorTickMark val="none"/>
        <c:tickLblPos val="nextTo"/>
        <c:crossAx val="4771033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tenure  Residual Plot</a:t>
            </a:r>
          </a:p>
        </c:rich>
      </c:tx>
      <c:overlay val="0"/>
    </c:title>
    <c:autoTitleDeleted val="0"/>
    <c:plotArea>
      <c:layout/>
      <c:scatterChart>
        <c:scatterStyle val="lineMarker"/>
        <c:varyColors val="0"/>
        <c:ser>
          <c:idx val="0"/>
          <c:order val="0"/>
          <c:spPr>
            <a:ln w="19050">
              <a:noFill/>
            </a:ln>
          </c:spPr>
          <c:xVal>
            <c:numRef>
              <c:f>Expanded_Telco_Data!$B$2:$B$7044</c:f>
              <c:numCache>
                <c:formatCode>General</c:formatCode>
                <c:ptCount val="7043"/>
                <c:pt idx="0">
                  <c:v>9</c:v>
                </c:pt>
                <c:pt idx="1">
                  <c:v>4</c:v>
                </c:pt>
                <c:pt idx="2">
                  <c:v>13</c:v>
                </c:pt>
                <c:pt idx="3">
                  <c:v>3</c:v>
                </c:pt>
                <c:pt idx="4">
                  <c:v>9</c:v>
                </c:pt>
                <c:pt idx="5">
                  <c:v>7</c:v>
                </c:pt>
                <c:pt idx="6">
                  <c:v>5</c:v>
                </c:pt>
                <c:pt idx="7">
                  <c:v>1</c:v>
                </c:pt>
                <c:pt idx="8">
                  <c:v>1</c:v>
                </c:pt>
                <c:pt idx="9">
                  <c:v>13</c:v>
                </c:pt>
                <c:pt idx="10">
                  <c:v>23</c:v>
                </c:pt>
                <c:pt idx="11">
                  <c:v>3</c:v>
                </c:pt>
                <c:pt idx="12">
                  <c:v>4</c:v>
                </c:pt>
                <c:pt idx="13">
                  <c:v>1</c:v>
                </c:pt>
                <c:pt idx="14">
                  <c:v>55</c:v>
                </c:pt>
                <c:pt idx="15">
                  <c:v>59</c:v>
                </c:pt>
                <c:pt idx="16">
                  <c:v>27</c:v>
                </c:pt>
                <c:pt idx="17">
                  <c:v>2</c:v>
                </c:pt>
                <c:pt idx="18">
                  <c:v>29</c:v>
                </c:pt>
                <c:pt idx="19">
                  <c:v>1</c:v>
                </c:pt>
                <c:pt idx="20">
                  <c:v>29</c:v>
                </c:pt>
                <c:pt idx="21">
                  <c:v>39</c:v>
                </c:pt>
                <c:pt idx="22">
                  <c:v>40</c:v>
                </c:pt>
                <c:pt idx="23">
                  <c:v>40</c:v>
                </c:pt>
                <c:pt idx="24">
                  <c:v>11</c:v>
                </c:pt>
                <c:pt idx="25">
                  <c:v>6</c:v>
                </c:pt>
                <c:pt idx="26">
                  <c:v>30</c:v>
                </c:pt>
                <c:pt idx="27">
                  <c:v>27</c:v>
                </c:pt>
                <c:pt idx="28">
                  <c:v>16</c:v>
                </c:pt>
                <c:pt idx="29">
                  <c:v>1</c:v>
                </c:pt>
                <c:pt idx="30">
                  <c:v>1</c:v>
                </c:pt>
                <c:pt idx="31">
                  <c:v>32</c:v>
                </c:pt>
                <c:pt idx="32">
                  <c:v>16</c:v>
                </c:pt>
                <c:pt idx="33">
                  <c:v>33</c:v>
                </c:pt>
                <c:pt idx="34">
                  <c:v>10</c:v>
                </c:pt>
                <c:pt idx="35">
                  <c:v>21</c:v>
                </c:pt>
                <c:pt idx="36">
                  <c:v>37</c:v>
                </c:pt>
                <c:pt idx="37">
                  <c:v>26</c:v>
                </c:pt>
                <c:pt idx="38">
                  <c:v>7</c:v>
                </c:pt>
                <c:pt idx="39">
                  <c:v>15</c:v>
                </c:pt>
                <c:pt idx="40">
                  <c:v>26</c:v>
                </c:pt>
                <c:pt idx="41">
                  <c:v>72</c:v>
                </c:pt>
                <c:pt idx="42">
                  <c:v>66</c:v>
                </c:pt>
                <c:pt idx="43">
                  <c:v>2</c:v>
                </c:pt>
                <c:pt idx="44">
                  <c:v>12</c:v>
                </c:pt>
                <c:pt idx="45">
                  <c:v>1</c:v>
                </c:pt>
                <c:pt idx="46">
                  <c:v>3</c:v>
                </c:pt>
                <c:pt idx="47">
                  <c:v>2</c:v>
                </c:pt>
                <c:pt idx="48">
                  <c:v>27</c:v>
                </c:pt>
                <c:pt idx="49">
                  <c:v>26</c:v>
                </c:pt>
                <c:pt idx="50">
                  <c:v>39</c:v>
                </c:pt>
                <c:pt idx="51">
                  <c:v>25</c:v>
                </c:pt>
                <c:pt idx="52">
                  <c:v>1</c:v>
                </c:pt>
                <c:pt idx="53">
                  <c:v>22</c:v>
                </c:pt>
                <c:pt idx="54">
                  <c:v>19</c:v>
                </c:pt>
                <c:pt idx="55">
                  <c:v>33</c:v>
                </c:pt>
                <c:pt idx="56">
                  <c:v>3</c:v>
                </c:pt>
                <c:pt idx="57">
                  <c:v>47</c:v>
                </c:pt>
                <c:pt idx="58">
                  <c:v>7</c:v>
                </c:pt>
                <c:pt idx="59">
                  <c:v>27</c:v>
                </c:pt>
                <c:pt idx="60">
                  <c:v>2</c:v>
                </c:pt>
                <c:pt idx="61">
                  <c:v>30</c:v>
                </c:pt>
                <c:pt idx="62">
                  <c:v>10</c:v>
                </c:pt>
                <c:pt idx="63">
                  <c:v>9</c:v>
                </c:pt>
                <c:pt idx="64">
                  <c:v>6</c:v>
                </c:pt>
                <c:pt idx="65">
                  <c:v>15</c:v>
                </c:pt>
                <c:pt idx="66">
                  <c:v>12</c:v>
                </c:pt>
                <c:pt idx="67">
                  <c:v>22</c:v>
                </c:pt>
                <c:pt idx="68">
                  <c:v>30</c:v>
                </c:pt>
                <c:pt idx="69">
                  <c:v>4</c:v>
                </c:pt>
                <c:pt idx="70">
                  <c:v>2</c:v>
                </c:pt>
                <c:pt idx="71">
                  <c:v>4</c:v>
                </c:pt>
                <c:pt idx="72">
                  <c:v>52</c:v>
                </c:pt>
                <c:pt idx="73">
                  <c:v>5</c:v>
                </c:pt>
                <c:pt idx="74">
                  <c:v>2</c:v>
                </c:pt>
                <c:pt idx="75">
                  <c:v>3</c:v>
                </c:pt>
                <c:pt idx="76">
                  <c:v>19</c:v>
                </c:pt>
                <c:pt idx="77">
                  <c:v>1</c:v>
                </c:pt>
                <c:pt idx="78">
                  <c:v>1</c:v>
                </c:pt>
                <c:pt idx="79">
                  <c:v>15</c:v>
                </c:pt>
                <c:pt idx="80">
                  <c:v>50</c:v>
                </c:pt>
                <c:pt idx="81">
                  <c:v>46</c:v>
                </c:pt>
                <c:pt idx="82">
                  <c:v>1</c:v>
                </c:pt>
                <c:pt idx="83">
                  <c:v>1</c:v>
                </c:pt>
                <c:pt idx="84">
                  <c:v>28</c:v>
                </c:pt>
                <c:pt idx="85">
                  <c:v>32</c:v>
                </c:pt>
                <c:pt idx="86">
                  <c:v>27</c:v>
                </c:pt>
                <c:pt idx="87">
                  <c:v>3</c:v>
                </c:pt>
                <c:pt idx="88">
                  <c:v>2</c:v>
                </c:pt>
                <c:pt idx="89">
                  <c:v>9</c:v>
                </c:pt>
                <c:pt idx="90">
                  <c:v>32</c:v>
                </c:pt>
                <c:pt idx="91">
                  <c:v>16</c:v>
                </c:pt>
                <c:pt idx="92">
                  <c:v>3</c:v>
                </c:pt>
                <c:pt idx="93">
                  <c:v>7</c:v>
                </c:pt>
                <c:pt idx="94">
                  <c:v>8</c:v>
                </c:pt>
                <c:pt idx="95">
                  <c:v>5</c:v>
                </c:pt>
                <c:pt idx="96">
                  <c:v>49</c:v>
                </c:pt>
                <c:pt idx="97">
                  <c:v>12</c:v>
                </c:pt>
                <c:pt idx="98">
                  <c:v>27</c:v>
                </c:pt>
                <c:pt idx="99">
                  <c:v>35</c:v>
                </c:pt>
                <c:pt idx="100">
                  <c:v>54</c:v>
                </c:pt>
                <c:pt idx="101">
                  <c:v>1</c:v>
                </c:pt>
                <c:pt idx="102">
                  <c:v>5</c:v>
                </c:pt>
                <c:pt idx="103">
                  <c:v>8</c:v>
                </c:pt>
                <c:pt idx="104">
                  <c:v>5</c:v>
                </c:pt>
                <c:pt idx="105">
                  <c:v>5</c:v>
                </c:pt>
                <c:pt idx="106">
                  <c:v>61</c:v>
                </c:pt>
                <c:pt idx="107">
                  <c:v>9</c:v>
                </c:pt>
                <c:pt idx="108">
                  <c:v>6</c:v>
                </c:pt>
                <c:pt idx="109">
                  <c:v>26</c:v>
                </c:pt>
                <c:pt idx="110">
                  <c:v>6</c:v>
                </c:pt>
                <c:pt idx="111">
                  <c:v>11</c:v>
                </c:pt>
                <c:pt idx="112">
                  <c:v>1</c:v>
                </c:pt>
                <c:pt idx="113">
                  <c:v>3</c:v>
                </c:pt>
                <c:pt idx="114">
                  <c:v>23</c:v>
                </c:pt>
                <c:pt idx="115">
                  <c:v>2</c:v>
                </c:pt>
                <c:pt idx="116">
                  <c:v>1</c:v>
                </c:pt>
                <c:pt idx="117">
                  <c:v>68</c:v>
                </c:pt>
                <c:pt idx="118">
                  <c:v>8</c:v>
                </c:pt>
                <c:pt idx="119">
                  <c:v>1</c:v>
                </c:pt>
                <c:pt idx="120">
                  <c:v>3</c:v>
                </c:pt>
                <c:pt idx="121">
                  <c:v>5</c:v>
                </c:pt>
                <c:pt idx="122">
                  <c:v>3</c:v>
                </c:pt>
                <c:pt idx="123">
                  <c:v>41</c:v>
                </c:pt>
                <c:pt idx="124">
                  <c:v>6</c:v>
                </c:pt>
                <c:pt idx="125">
                  <c:v>15</c:v>
                </c:pt>
                <c:pt idx="126">
                  <c:v>58</c:v>
                </c:pt>
                <c:pt idx="127">
                  <c:v>31</c:v>
                </c:pt>
                <c:pt idx="128">
                  <c:v>11</c:v>
                </c:pt>
                <c:pt idx="129">
                  <c:v>25</c:v>
                </c:pt>
                <c:pt idx="130">
                  <c:v>36</c:v>
                </c:pt>
                <c:pt idx="131">
                  <c:v>32</c:v>
                </c:pt>
                <c:pt idx="132">
                  <c:v>17</c:v>
                </c:pt>
                <c:pt idx="133">
                  <c:v>18</c:v>
                </c:pt>
                <c:pt idx="134">
                  <c:v>37</c:v>
                </c:pt>
                <c:pt idx="135">
                  <c:v>2</c:v>
                </c:pt>
                <c:pt idx="136">
                  <c:v>1</c:v>
                </c:pt>
                <c:pt idx="137">
                  <c:v>3</c:v>
                </c:pt>
                <c:pt idx="138">
                  <c:v>1</c:v>
                </c:pt>
                <c:pt idx="139">
                  <c:v>36</c:v>
                </c:pt>
                <c:pt idx="140">
                  <c:v>23</c:v>
                </c:pt>
                <c:pt idx="141">
                  <c:v>22</c:v>
                </c:pt>
                <c:pt idx="142">
                  <c:v>17</c:v>
                </c:pt>
                <c:pt idx="143">
                  <c:v>3</c:v>
                </c:pt>
                <c:pt idx="144">
                  <c:v>10</c:v>
                </c:pt>
                <c:pt idx="145">
                  <c:v>20</c:v>
                </c:pt>
                <c:pt idx="146">
                  <c:v>2</c:v>
                </c:pt>
                <c:pt idx="147">
                  <c:v>1</c:v>
                </c:pt>
                <c:pt idx="148">
                  <c:v>2</c:v>
                </c:pt>
                <c:pt idx="149">
                  <c:v>23</c:v>
                </c:pt>
                <c:pt idx="150">
                  <c:v>36</c:v>
                </c:pt>
                <c:pt idx="151">
                  <c:v>59</c:v>
                </c:pt>
                <c:pt idx="152">
                  <c:v>37</c:v>
                </c:pt>
                <c:pt idx="153">
                  <c:v>3</c:v>
                </c:pt>
                <c:pt idx="154">
                  <c:v>60</c:v>
                </c:pt>
                <c:pt idx="155">
                  <c:v>31</c:v>
                </c:pt>
                <c:pt idx="156">
                  <c:v>3</c:v>
                </c:pt>
                <c:pt idx="157">
                  <c:v>1</c:v>
                </c:pt>
                <c:pt idx="158">
                  <c:v>49</c:v>
                </c:pt>
                <c:pt idx="159">
                  <c:v>8</c:v>
                </c:pt>
                <c:pt idx="160">
                  <c:v>39</c:v>
                </c:pt>
                <c:pt idx="161">
                  <c:v>9</c:v>
                </c:pt>
                <c:pt idx="162">
                  <c:v>1</c:v>
                </c:pt>
                <c:pt idx="163">
                  <c:v>22</c:v>
                </c:pt>
                <c:pt idx="164">
                  <c:v>15</c:v>
                </c:pt>
                <c:pt idx="165">
                  <c:v>3</c:v>
                </c:pt>
                <c:pt idx="166">
                  <c:v>47</c:v>
                </c:pt>
                <c:pt idx="167">
                  <c:v>18</c:v>
                </c:pt>
                <c:pt idx="168">
                  <c:v>44</c:v>
                </c:pt>
                <c:pt idx="169">
                  <c:v>48</c:v>
                </c:pt>
                <c:pt idx="170">
                  <c:v>24</c:v>
                </c:pt>
                <c:pt idx="171">
                  <c:v>3</c:v>
                </c:pt>
                <c:pt idx="172">
                  <c:v>23</c:v>
                </c:pt>
                <c:pt idx="173">
                  <c:v>3</c:v>
                </c:pt>
                <c:pt idx="174">
                  <c:v>10</c:v>
                </c:pt>
                <c:pt idx="175">
                  <c:v>29</c:v>
                </c:pt>
                <c:pt idx="176">
                  <c:v>43</c:v>
                </c:pt>
                <c:pt idx="177">
                  <c:v>19</c:v>
                </c:pt>
                <c:pt idx="178">
                  <c:v>41</c:v>
                </c:pt>
                <c:pt idx="179">
                  <c:v>55</c:v>
                </c:pt>
                <c:pt idx="180">
                  <c:v>61</c:v>
                </c:pt>
                <c:pt idx="181">
                  <c:v>25</c:v>
                </c:pt>
                <c:pt idx="182">
                  <c:v>1</c:v>
                </c:pt>
                <c:pt idx="183">
                  <c:v>21</c:v>
                </c:pt>
                <c:pt idx="184">
                  <c:v>1</c:v>
                </c:pt>
                <c:pt idx="185">
                  <c:v>5</c:v>
                </c:pt>
                <c:pt idx="186">
                  <c:v>27</c:v>
                </c:pt>
                <c:pt idx="187">
                  <c:v>5</c:v>
                </c:pt>
                <c:pt idx="188">
                  <c:v>2</c:v>
                </c:pt>
                <c:pt idx="189">
                  <c:v>1</c:v>
                </c:pt>
                <c:pt idx="190">
                  <c:v>1</c:v>
                </c:pt>
                <c:pt idx="191">
                  <c:v>24</c:v>
                </c:pt>
                <c:pt idx="192">
                  <c:v>5</c:v>
                </c:pt>
                <c:pt idx="193">
                  <c:v>20</c:v>
                </c:pt>
                <c:pt idx="194">
                  <c:v>1</c:v>
                </c:pt>
                <c:pt idx="195">
                  <c:v>52</c:v>
                </c:pt>
                <c:pt idx="196">
                  <c:v>30</c:v>
                </c:pt>
                <c:pt idx="197">
                  <c:v>15</c:v>
                </c:pt>
                <c:pt idx="198">
                  <c:v>55</c:v>
                </c:pt>
                <c:pt idx="199">
                  <c:v>55</c:v>
                </c:pt>
                <c:pt idx="200">
                  <c:v>28</c:v>
                </c:pt>
                <c:pt idx="201">
                  <c:v>24</c:v>
                </c:pt>
                <c:pt idx="202">
                  <c:v>2</c:v>
                </c:pt>
                <c:pt idx="203">
                  <c:v>12</c:v>
                </c:pt>
                <c:pt idx="204">
                  <c:v>13</c:v>
                </c:pt>
                <c:pt idx="205">
                  <c:v>9</c:v>
                </c:pt>
                <c:pt idx="206">
                  <c:v>20</c:v>
                </c:pt>
                <c:pt idx="207">
                  <c:v>7</c:v>
                </c:pt>
                <c:pt idx="208">
                  <c:v>5</c:v>
                </c:pt>
                <c:pt idx="209">
                  <c:v>9</c:v>
                </c:pt>
                <c:pt idx="210">
                  <c:v>27</c:v>
                </c:pt>
                <c:pt idx="211">
                  <c:v>16</c:v>
                </c:pt>
                <c:pt idx="212">
                  <c:v>22</c:v>
                </c:pt>
                <c:pt idx="213">
                  <c:v>4</c:v>
                </c:pt>
                <c:pt idx="214">
                  <c:v>24</c:v>
                </c:pt>
                <c:pt idx="215">
                  <c:v>25</c:v>
                </c:pt>
                <c:pt idx="216">
                  <c:v>40</c:v>
                </c:pt>
                <c:pt idx="217">
                  <c:v>8</c:v>
                </c:pt>
                <c:pt idx="218">
                  <c:v>13</c:v>
                </c:pt>
                <c:pt idx="219">
                  <c:v>64</c:v>
                </c:pt>
                <c:pt idx="220">
                  <c:v>62</c:v>
                </c:pt>
                <c:pt idx="221">
                  <c:v>20</c:v>
                </c:pt>
                <c:pt idx="222">
                  <c:v>14</c:v>
                </c:pt>
                <c:pt idx="223">
                  <c:v>12</c:v>
                </c:pt>
                <c:pt idx="224">
                  <c:v>20</c:v>
                </c:pt>
                <c:pt idx="225">
                  <c:v>1</c:v>
                </c:pt>
                <c:pt idx="226">
                  <c:v>1</c:v>
                </c:pt>
                <c:pt idx="227">
                  <c:v>49</c:v>
                </c:pt>
                <c:pt idx="228">
                  <c:v>28</c:v>
                </c:pt>
                <c:pt idx="229">
                  <c:v>13</c:v>
                </c:pt>
                <c:pt idx="230">
                  <c:v>4</c:v>
                </c:pt>
                <c:pt idx="231">
                  <c:v>63</c:v>
                </c:pt>
                <c:pt idx="232">
                  <c:v>10</c:v>
                </c:pt>
                <c:pt idx="233">
                  <c:v>1</c:v>
                </c:pt>
                <c:pt idx="234">
                  <c:v>21</c:v>
                </c:pt>
                <c:pt idx="235">
                  <c:v>23</c:v>
                </c:pt>
                <c:pt idx="236">
                  <c:v>2</c:v>
                </c:pt>
                <c:pt idx="237">
                  <c:v>13</c:v>
                </c:pt>
                <c:pt idx="238">
                  <c:v>16</c:v>
                </c:pt>
                <c:pt idx="239">
                  <c:v>67</c:v>
                </c:pt>
                <c:pt idx="240">
                  <c:v>3</c:v>
                </c:pt>
                <c:pt idx="241">
                  <c:v>47</c:v>
                </c:pt>
                <c:pt idx="242">
                  <c:v>4</c:v>
                </c:pt>
                <c:pt idx="243">
                  <c:v>18</c:v>
                </c:pt>
                <c:pt idx="244">
                  <c:v>21</c:v>
                </c:pt>
                <c:pt idx="245">
                  <c:v>7</c:v>
                </c:pt>
                <c:pt idx="246">
                  <c:v>29</c:v>
                </c:pt>
                <c:pt idx="247">
                  <c:v>1</c:v>
                </c:pt>
                <c:pt idx="248">
                  <c:v>34</c:v>
                </c:pt>
                <c:pt idx="249">
                  <c:v>21</c:v>
                </c:pt>
                <c:pt idx="250">
                  <c:v>1</c:v>
                </c:pt>
                <c:pt idx="251">
                  <c:v>1</c:v>
                </c:pt>
                <c:pt idx="252">
                  <c:v>32</c:v>
                </c:pt>
                <c:pt idx="253">
                  <c:v>1</c:v>
                </c:pt>
                <c:pt idx="254">
                  <c:v>1</c:v>
                </c:pt>
                <c:pt idx="255">
                  <c:v>15</c:v>
                </c:pt>
                <c:pt idx="256">
                  <c:v>21</c:v>
                </c:pt>
                <c:pt idx="257">
                  <c:v>1</c:v>
                </c:pt>
                <c:pt idx="258">
                  <c:v>2</c:v>
                </c:pt>
                <c:pt idx="259">
                  <c:v>52</c:v>
                </c:pt>
                <c:pt idx="260">
                  <c:v>13</c:v>
                </c:pt>
                <c:pt idx="261">
                  <c:v>4</c:v>
                </c:pt>
                <c:pt idx="262">
                  <c:v>23</c:v>
                </c:pt>
                <c:pt idx="263">
                  <c:v>4</c:v>
                </c:pt>
                <c:pt idx="264">
                  <c:v>57</c:v>
                </c:pt>
                <c:pt idx="265">
                  <c:v>49</c:v>
                </c:pt>
                <c:pt idx="266">
                  <c:v>9</c:v>
                </c:pt>
                <c:pt idx="267">
                  <c:v>4</c:v>
                </c:pt>
                <c:pt idx="268">
                  <c:v>13</c:v>
                </c:pt>
                <c:pt idx="269">
                  <c:v>34</c:v>
                </c:pt>
                <c:pt idx="270">
                  <c:v>9</c:v>
                </c:pt>
                <c:pt idx="271">
                  <c:v>12</c:v>
                </c:pt>
                <c:pt idx="272">
                  <c:v>7</c:v>
                </c:pt>
                <c:pt idx="273">
                  <c:v>4</c:v>
                </c:pt>
                <c:pt idx="274">
                  <c:v>1</c:v>
                </c:pt>
                <c:pt idx="275">
                  <c:v>9</c:v>
                </c:pt>
                <c:pt idx="276">
                  <c:v>30</c:v>
                </c:pt>
                <c:pt idx="277">
                  <c:v>24</c:v>
                </c:pt>
                <c:pt idx="278">
                  <c:v>3</c:v>
                </c:pt>
                <c:pt idx="279">
                  <c:v>4</c:v>
                </c:pt>
                <c:pt idx="280">
                  <c:v>1</c:v>
                </c:pt>
                <c:pt idx="281">
                  <c:v>64</c:v>
                </c:pt>
                <c:pt idx="282">
                  <c:v>2</c:v>
                </c:pt>
                <c:pt idx="283">
                  <c:v>13</c:v>
                </c:pt>
                <c:pt idx="284">
                  <c:v>7</c:v>
                </c:pt>
                <c:pt idx="285">
                  <c:v>2</c:v>
                </c:pt>
                <c:pt idx="286">
                  <c:v>1</c:v>
                </c:pt>
                <c:pt idx="287">
                  <c:v>16</c:v>
                </c:pt>
                <c:pt idx="288">
                  <c:v>3</c:v>
                </c:pt>
                <c:pt idx="289">
                  <c:v>11</c:v>
                </c:pt>
                <c:pt idx="290">
                  <c:v>9</c:v>
                </c:pt>
                <c:pt idx="291">
                  <c:v>9</c:v>
                </c:pt>
                <c:pt idx="292">
                  <c:v>16</c:v>
                </c:pt>
                <c:pt idx="293">
                  <c:v>16</c:v>
                </c:pt>
                <c:pt idx="294">
                  <c:v>4</c:v>
                </c:pt>
                <c:pt idx="295">
                  <c:v>15</c:v>
                </c:pt>
                <c:pt idx="296">
                  <c:v>11</c:v>
                </c:pt>
                <c:pt idx="297">
                  <c:v>3</c:v>
                </c:pt>
                <c:pt idx="298">
                  <c:v>13</c:v>
                </c:pt>
                <c:pt idx="299">
                  <c:v>1</c:v>
                </c:pt>
                <c:pt idx="300">
                  <c:v>2</c:v>
                </c:pt>
                <c:pt idx="301">
                  <c:v>1</c:v>
                </c:pt>
                <c:pt idx="302">
                  <c:v>27</c:v>
                </c:pt>
                <c:pt idx="303">
                  <c:v>17</c:v>
                </c:pt>
                <c:pt idx="304">
                  <c:v>2</c:v>
                </c:pt>
                <c:pt idx="305">
                  <c:v>27</c:v>
                </c:pt>
                <c:pt idx="306">
                  <c:v>52</c:v>
                </c:pt>
                <c:pt idx="307">
                  <c:v>20</c:v>
                </c:pt>
                <c:pt idx="308">
                  <c:v>9</c:v>
                </c:pt>
                <c:pt idx="309">
                  <c:v>7</c:v>
                </c:pt>
                <c:pt idx="310">
                  <c:v>1</c:v>
                </c:pt>
                <c:pt idx="311">
                  <c:v>46</c:v>
                </c:pt>
                <c:pt idx="312">
                  <c:v>53</c:v>
                </c:pt>
                <c:pt idx="313">
                  <c:v>16</c:v>
                </c:pt>
                <c:pt idx="314">
                  <c:v>15</c:v>
                </c:pt>
                <c:pt idx="315">
                  <c:v>6</c:v>
                </c:pt>
                <c:pt idx="316">
                  <c:v>5</c:v>
                </c:pt>
                <c:pt idx="317">
                  <c:v>20</c:v>
                </c:pt>
                <c:pt idx="318">
                  <c:v>26</c:v>
                </c:pt>
                <c:pt idx="319">
                  <c:v>5</c:v>
                </c:pt>
                <c:pt idx="320">
                  <c:v>2</c:v>
                </c:pt>
                <c:pt idx="321">
                  <c:v>13</c:v>
                </c:pt>
                <c:pt idx="322">
                  <c:v>17</c:v>
                </c:pt>
                <c:pt idx="323">
                  <c:v>9</c:v>
                </c:pt>
                <c:pt idx="324">
                  <c:v>10</c:v>
                </c:pt>
                <c:pt idx="325">
                  <c:v>5</c:v>
                </c:pt>
                <c:pt idx="326">
                  <c:v>56</c:v>
                </c:pt>
                <c:pt idx="327">
                  <c:v>4</c:v>
                </c:pt>
                <c:pt idx="328">
                  <c:v>2</c:v>
                </c:pt>
                <c:pt idx="329">
                  <c:v>27</c:v>
                </c:pt>
                <c:pt idx="330">
                  <c:v>1</c:v>
                </c:pt>
                <c:pt idx="331">
                  <c:v>54</c:v>
                </c:pt>
                <c:pt idx="332">
                  <c:v>11</c:v>
                </c:pt>
                <c:pt idx="333">
                  <c:v>34</c:v>
                </c:pt>
                <c:pt idx="334">
                  <c:v>56</c:v>
                </c:pt>
                <c:pt idx="335">
                  <c:v>7</c:v>
                </c:pt>
                <c:pt idx="336">
                  <c:v>55</c:v>
                </c:pt>
                <c:pt idx="337">
                  <c:v>14</c:v>
                </c:pt>
                <c:pt idx="338">
                  <c:v>22</c:v>
                </c:pt>
                <c:pt idx="339">
                  <c:v>3</c:v>
                </c:pt>
                <c:pt idx="340">
                  <c:v>60</c:v>
                </c:pt>
                <c:pt idx="341">
                  <c:v>3</c:v>
                </c:pt>
                <c:pt idx="342">
                  <c:v>1</c:v>
                </c:pt>
                <c:pt idx="343">
                  <c:v>7</c:v>
                </c:pt>
                <c:pt idx="344">
                  <c:v>4</c:v>
                </c:pt>
                <c:pt idx="345">
                  <c:v>13</c:v>
                </c:pt>
                <c:pt idx="346">
                  <c:v>3</c:v>
                </c:pt>
                <c:pt idx="347">
                  <c:v>63</c:v>
                </c:pt>
                <c:pt idx="348">
                  <c:v>13</c:v>
                </c:pt>
                <c:pt idx="349">
                  <c:v>35</c:v>
                </c:pt>
                <c:pt idx="350">
                  <c:v>10</c:v>
                </c:pt>
                <c:pt idx="351">
                  <c:v>44</c:v>
                </c:pt>
                <c:pt idx="352">
                  <c:v>58</c:v>
                </c:pt>
                <c:pt idx="353">
                  <c:v>7</c:v>
                </c:pt>
                <c:pt idx="354">
                  <c:v>20</c:v>
                </c:pt>
                <c:pt idx="355">
                  <c:v>13</c:v>
                </c:pt>
                <c:pt idx="356">
                  <c:v>12</c:v>
                </c:pt>
                <c:pt idx="357">
                  <c:v>7</c:v>
                </c:pt>
                <c:pt idx="358">
                  <c:v>32</c:v>
                </c:pt>
                <c:pt idx="359">
                  <c:v>1</c:v>
                </c:pt>
                <c:pt idx="360">
                  <c:v>1</c:v>
                </c:pt>
                <c:pt idx="361">
                  <c:v>1</c:v>
                </c:pt>
                <c:pt idx="362">
                  <c:v>3</c:v>
                </c:pt>
                <c:pt idx="363">
                  <c:v>69</c:v>
                </c:pt>
                <c:pt idx="364">
                  <c:v>40</c:v>
                </c:pt>
                <c:pt idx="365">
                  <c:v>3</c:v>
                </c:pt>
                <c:pt idx="366">
                  <c:v>18</c:v>
                </c:pt>
                <c:pt idx="367">
                  <c:v>19</c:v>
                </c:pt>
                <c:pt idx="368">
                  <c:v>7</c:v>
                </c:pt>
                <c:pt idx="369">
                  <c:v>1</c:v>
                </c:pt>
                <c:pt idx="370">
                  <c:v>7</c:v>
                </c:pt>
                <c:pt idx="371">
                  <c:v>5</c:v>
                </c:pt>
                <c:pt idx="372">
                  <c:v>66</c:v>
                </c:pt>
                <c:pt idx="373">
                  <c:v>1</c:v>
                </c:pt>
                <c:pt idx="374">
                  <c:v>8</c:v>
                </c:pt>
                <c:pt idx="375">
                  <c:v>56</c:v>
                </c:pt>
                <c:pt idx="376">
                  <c:v>1</c:v>
                </c:pt>
                <c:pt idx="377">
                  <c:v>11</c:v>
                </c:pt>
                <c:pt idx="378">
                  <c:v>26</c:v>
                </c:pt>
                <c:pt idx="379">
                  <c:v>30</c:v>
                </c:pt>
                <c:pt idx="380">
                  <c:v>1</c:v>
                </c:pt>
                <c:pt idx="381">
                  <c:v>1</c:v>
                </c:pt>
                <c:pt idx="382">
                  <c:v>63</c:v>
                </c:pt>
                <c:pt idx="383">
                  <c:v>60</c:v>
                </c:pt>
                <c:pt idx="384">
                  <c:v>19</c:v>
                </c:pt>
                <c:pt idx="385">
                  <c:v>41</c:v>
                </c:pt>
                <c:pt idx="386">
                  <c:v>8</c:v>
                </c:pt>
                <c:pt idx="387">
                  <c:v>20</c:v>
                </c:pt>
                <c:pt idx="388">
                  <c:v>17</c:v>
                </c:pt>
                <c:pt idx="389">
                  <c:v>44</c:v>
                </c:pt>
                <c:pt idx="390">
                  <c:v>2</c:v>
                </c:pt>
                <c:pt idx="391">
                  <c:v>18</c:v>
                </c:pt>
                <c:pt idx="392">
                  <c:v>56</c:v>
                </c:pt>
                <c:pt idx="393">
                  <c:v>1</c:v>
                </c:pt>
                <c:pt idx="394">
                  <c:v>1</c:v>
                </c:pt>
                <c:pt idx="395">
                  <c:v>1</c:v>
                </c:pt>
                <c:pt idx="396">
                  <c:v>53</c:v>
                </c:pt>
                <c:pt idx="397">
                  <c:v>16</c:v>
                </c:pt>
                <c:pt idx="398">
                  <c:v>7</c:v>
                </c:pt>
                <c:pt idx="399">
                  <c:v>3</c:v>
                </c:pt>
                <c:pt idx="400">
                  <c:v>1</c:v>
                </c:pt>
                <c:pt idx="401">
                  <c:v>1</c:v>
                </c:pt>
                <c:pt idx="402">
                  <c:v>3</c:v>
                </c:pt>
                <c:pt idx="403">
                  <c:v>11</c:v>
                </c:pt>
                <c:pt idx="404">
                  <c:v>17</c:v>
                </c:pt>
                <c:pt idx="405">
                  <c:v>47</c:v>
                </c:pt>
                <c:pt idx="406">
                  <c:v>42</c:v>
                </c:pt>
                <c:pt idx="407">
                  <c:v>1</c:v>
                </c:pt>
                <c:pt idx="408">
                  <c:v>17</c:v>
                </c:pt>
                <c:pt idx="409">
                  <c:v>15</c:v>
                </c:pt>
                <c:pt idx="410">
                  <c:v>28</c:v>
                </c:pt>
                <c:pt idx="411">
                  <c:v>28</c:v>
                </c:pt>
                <c:pt idx="412">
                  <c:v>63</c:v>
                </c:pt>
                <c:pt idx="413">
                  <c:v>15</c:v>
                </c:pt>
                <c:pt idx="414">
                  <c:v>54</c:v>
                </c:pt>
                <c:pt idx="415">
                  <c:v>16</c:v>
                </c:pt>
                <c:pt idx="416">
                  <c:v>1</c:v>
                </c:pt>
                <c:pt idx="417">
                  <c:v>49</c:v>
                </c:pt>
                <c:pt idx="418">
                  <c:v>27</c:v>
                </c:pt>
                <c:pt idx="419">
                  <c:v>1</c:v>
                </c:pt>
                <c:pt idx="420">
                  <c:v>17</c:v>
                </c:pt>
                <c:pt idx="421">
                  <c:v>2</c:v>
                </c:pt>
                <c:pt idx="422">
                  <c:v>2</c:v>
                </c:pt>
                <c:pt idx="423">
                  <c:v>1</c:v>
                </c:pt>
                <c:pt idx="424">
                  <c:v>1</c:v>
                </c:pt>
                <c:pt idx="425">
                  <c:v>16</c:v>
                </c:pt>
                <c:pt idx="426">
                  <c:v>41</c:v>
                </c:pt>
                <c:pt idx="427">
                  <c:v>19</c:v>
                </c:pt>
                <c:pt idx="428">
                  <c:v>69</c:v>
                </c:pt>
                <c:pt idx="429">
                  <c:v>47</c:v>
                </c:pt>
                <c:pt idx="430">
                  <c:v>27</c:v>
                </c:pt>
                <c:pt idx="431">
                  <c:v>11</c:v>
                </c:pt>
                <c:pt idx="432">
                  <c:v>10</c:v>
                </c:pt>
                <c:pt idx="433">
                  <c:v>38</c:v>
                </c:pt>
                <c:pt idx="434">
                  <c:v>27</c:v>
                </c:pt>
                <c:pt idx="435">
                  <c:v>1</c:v>
                </c:pt>
                <c:pt idx="436">
                  <c:v>13</c:v>
                </c:pt>
                <c:pt idx="437">
                  <c:v>7</c:v>
                </c:pt>
                <c:pt idx="438">
                  <c:v>4</c:v>
                </c:pt>
                <c:pt idx="439">
                  <c:v>8</c:v>
                </c:pt>
                <c:pt idx="440">
                  <c:v>12</c:v>
                </c:pt>
                <c:pt idx="441">
                  <c:v>7</c:v>
                </c:pt>
                <c:pt idx="442">
                  <c:v>20</c:v>
                </c:pt>
                <c:pt idx="443">
                  <c:v>3</c:v>
                </c:pt>
                <c:pt idx="444">
                  <c:v>6</c:v>
                </c:pt>
                <c:pt idx="445">
                  <c:v>60</c:v>
                </c:pt>
                <c:pt idx="446">
                  <c:v>4</c:v>
                </c:pt>
                <c:pt idx="447">
                  <c:v>45</c:v>
                </c:pt>
                <c:pt idx="448">
                  <c:v>25</c:v>
                </c:pt>
                <c:pt idx="449">
                  <c:v>12</c:v>
                </c:pt>
                <c:pt idx="450">
                  <c:v>9</c:v>
                </c:pt>
                <c:pt idx="451">
                  <c:v>40</c:v>
                </c:pt>
                <c:pt idx="452">
                  <c:v>6</c:v>
                </c:pt>
                <c:pt idx="453">
                  <c:v>16</c:v>
                </c:pt>
                <c:pt idx="454">
                  <c:v>2</c:v>
                </c:pt>
                <c:pt idx="455">
                  <c:v>50</c:v>
                </c:pt>
                <c:pt idx="456">
                  <c:v>21</c:v>
                </c:pt>
                <c:pt idx="457">
                  <c:v>3</c:v>
                </c:pt>
                <c:pt idx="458">
                  <c:v>14</c:v>
                </c:pt>
                <c:pt idx="459">
                  <c:v>18</c:v>
                </c:pt>
                <c:pt idx="460">
                  <c:v>1</c:v>
                </c:pt>
                <c:pt idx="461">
                  <c:v>43</c:v>
                </c:pt>
                <c:pt idx="462">
                  <c:v>2</c:v>
                </c:pt>
                <c:pt idx="463">
                  <c:v>4</c:v>
                </c:pt>
                <c:pt idx="464">
                  <c:v>31</c:v>
                </c:pt>
                <c:pt idx="465">
                  <c:v>5</c:v>
                </c:pt>
                <c:pt idx="466">
                  <c:v>4</c:v>
                </c:pt>
                <c:pt idx="467">
                  <c:v>23</c:v>
                </c:pt>
                <c:pt idx="468">
                  <c:v>9</c:v>
                </c:pt>
                <c:pt idx="469">
                  <c:v>55</c:v>
                </c:pt>
                <c:pt idx="470">
                  <c:v>16</c:v>
                </c:pt>
                <c:pt idx="471">
                  <c:v>12</c:v>
                </c:pt>
                <c:pt idx="472">
                  <c:v>4</c:v>
                </c:pt>
                <c:pt idx="473">
                  <c:v>1</c:v>
                </c:pt>
                <c:pt idx="474">
                  <c:v>20</c:v>
                </c:pt>
                <c:pt idx="475">
                  <c:v>9</c:v>
                </c:pt>
                <c:pt idx="476">
                  <c:v>2</c:v>
                </c:pt>
                <c:pt idx="477">
                  <c:v>24</c:v>
                </c:pt>
                <c:pt idx="478">
                  <c:v>42</c:v>
                </c:pt>
                <c:pt idx="479">
                  <c:v>21</c:v>
                </c:pt>
                <c:pt idx="480">
                  <c:v>18</c:v>
                </c:pt>
                <c:pt idx="481">
                  <c:v>12</c:v>
                </c:pt>
                <c:pt idx="482">
                  <c:v>3</c:v>
                </c:pt>
                <c:pt idx="483">
                  <c:v>52</c:v>
                </c:pt>
                <c:pt idx="484">
                  <c:v>46</c:v>
                </c:pt>
                <c:pt idx="485">
                  <c:v>53</c:v>
                </c:pt>
                <c:pt idx="486">
                  <c:v>15</c:v>
                </c:pt>
                <c:pt idx="487">
                  <c:v>7</c:v>
                </c:pt>
                <c:pt idx="488">
                  <c:v>1</c:v>
                </c:pt>
                <c:pt idx="489">
                  <c:v>9</c:v>
                </c:pt>
                <c:pt idx="490">
                  <c:v>4</c:v>
                </c:pt>
                <c:pt idx="491">
                  <c:v>10</c:v>
                </c:pt>
                <c:pt idx="492">
                  <c:v>63</c:v>
                </c:pt>
                <c:pt idx="493">
                  <c:v>6</c:v>
                </c:pt>
                <c:pt idx="494">
                  <c:v>61</c:v>
                </c:pt>
                <c:pt idx="495">
                  <c:v>13</c:v>
                </c:pt>
                <c:pt idx="496">
                  <c:v>1</c:v>
                </c:pt>
                <c:pt idx="497">
                  <c:v>27</c:v>
                </c:pt>
                <c:pt idx="498">
                  <c:v>11</c:v>
                </c:pt>
                <c:pt idx="499">
                  <c:v>7</c:v>
                </c:pt>
                <c:pt idx="500">
                  <c:v>6</c:v>
                </c:pt>
                <c:pt idx="501">
                  <c:v>11</c:v>
                </c:pt>
                <c:pt idx="502">
                  <c:v>23</c:v>
                </c:pt>
                <c:pt idx="503">
                  <c:v>1</c:v>
                </c:pt>
                <c:pt idx="504">
                  <c:v>11</c:v>
                </c:pt>
                <c:pt idx="505">
                  <c:v>4</c:v>
                </c:pt>
                <c:pt idx="506">
                  <c:v>30</c:v>
                </c:pt>
                <c:pt idx="507">
                  <c:v>15</c:v>
                </c:pt>
                <c:pt idx="508">
                  <c:v>7</c:v>
                </c:pt>
                <c:pt idx="509">
                  <c:v>16</c:v>
                </c:pt>
                <c:pt idx="510">
                  <c:v>9</c:v>
                </c:pt>
                <c:pt idx="511">
                  <c:v>7</c:v>
                </c:pt>
                <c:pt idx="512">
                  <c:v>3</c:v>
                </c:pt>
                <c:pt idx="513">
                  <c:v>11</c:v>
                </c:pt>
                <c:pt idx="514">
                  <c:v>1</c:v>
                </c:pt>
                <c:pt idx="515">
                  <c:v>44</c:v>
                </c:pt>
                <c:pt idx="516">
                  <c:v>43</c:v>
                </c:pt>
                <c:pt idx="517">
                  <c:v>21</c:v>
                </c:pt>
                <c:pt idx="518">
                  <c:v>11</c:v>
                </c:pt>
                <c:pt idx="519">
                  <c:v>3</c:v>
                </c:pt>
                <c:pt idx="520">
                  <c:v>1</c:v>
                </c:pt>
                <c:pt idx="521">
                  <c:v>7</c:v>
                </c:pt>
                <c:pt idx="522">
                  <c:v>1</c:v>
                </c:pt>
                <c:pt idx="523">
                  <c:v>30</c:v>
                </c:pt>
                <c:pt idx="524">
                  <c:v>1</c:v>
                </c:pt>
                <c:pt idx="525">
                  <c:v>56</c:v>
                </c:pt>
                <c:pt idx="526">
                  <c:v>11</c:v>
                </c:pt>
                <c:pt idx="527">
                  <c:v>22</c:v>
                </c:pt>
                <c:pt idx="528">
                  <c:v>29</c:v>
                </c:pt>
                <c:pt idx="529">
                  <c:v>10</c:v>
                </c:pt>
                <c:pt idx="530">
                  <c:v>13</c:v>
                </c:pt>
                <c:pt idx="531">
                  <c:v>1</c:v>
                </c:pt>
                <c:pt idx="532">
                  <c:v>1</c:v>
                </c:pt>
                <c:pt idx="533">
                  <c:v>3</c:v>
                </c:pt>
                <c:pt idx="534">
                  <c:v>10</c:v>
                </c:pt>
                <c:pt idx="535">
                  <c:v>56</c:v>
                </c:pt>
                <c:pt idx="536">
                  <c:v>22</c:v>
                </c:pt>
                <c:pt idx="537">
                  <c:v>1</c:v>
                </c:pt>
                <c:pt idx="538">
                  <c:v>39</c:v>
                </c:pt>
                <c:pt idx="539">
                  <c:v>1</c:v>
                </c:pt>
                <c:pt idx="540">
                  <c:v>1</c:v>
                </c:pt>
                <c:pt idx="541">
                  <c:v>10</c:v>
                </c:pt>
                <c:pt idx="542">
                  <c:v>4</c:v>
                </c:pt>
                <c:pt idx="543">
                  <c:v>8</c:v>
                </c:pt>
                <c:pt idx="544">
                  <c:v>10</c:v>
                </c:pt>
                <c:pt idx="545">
                  <c:v>3</c:v>
                </c:pt>
                <c:pt idx="546">
                  <c:v>66</c:v>
                </c:pt>
                <c:pt idx="547">
                  <c:v>1</c:v>
                </c:pt>
                <c:pt idx="548">
                  <c:v>36</c:v>
                </c:pt>
                <c:pt idx="549">
                  <c:v>7</c:v>
                </c:pt>
                <c:pt idx="550">
                  <c:v>1</c:v>
                </c:pt>
                <c:pt idx="551">
                  <c:v>28</c:v>
                </c:pt>
                <c:pt idx="552">
                  <c:v>30</c:v>
                </c:pt>
                <c:pt idx="553">
                  <c:v>52</c:v>
                </c:pt>
                <c:pt idx="554">
                  <c:v>31</c:v>
                </c:pt>
                <c:pt idx="555">
                  <c:v>53</c:v>
                </c:pt>
                <c:pt idx="556">
                  <c:v>1</c:v>
                </c:pt>
                <c:pt idx="557">
                  <c:v>1</c:v>
                </c:pt>
                <c:pt idx="558">
                  <c:v>29</c:v>
                </c:pt>
                <c:pt idx="559">
                  <c:v>2</c:v>
                </c:pt>
                <c:pt idx="560">
                  <c:v>12</c:v>
                </c:pt>
                <c:pt idx="561">
                  <c:v>12</c:v>
                </c:pt>
                <c:pt idx="562">
                  <c:v>33</c:v>
                </c:pt>
                <c:pt idx="563">
                  <c:v>9</c:v>
                </c:pt>
                <c:pt idx="564">
                  <c:v>7</c:v>
                </c:pt>
                <c:pt idx="565">
                  <c:v>49</c:v>
                </c:pt>
                <c:pt idx="566">
                  <c:v>1</c:v>
                </c:pt>
                <c:pt idx="567">
                  <c:v>12</c:v>
                </c:pt>
                <c:pt idx="568">
                  <c:v>1</c:v>
                </c:pt>
                <c:pt idx="569">
                  <c:v>4</c:v>
                </c:pt>
                <c:pt idx="570">
                  <c:v>61</c:v>
                </c:pt>
                <c:pt idx="571">
                  <c:v>31</c:v>
                </c:pt>
                <c:pt idx="572">
                  <c:v>32</c:v>
                </c:pt>
                <c:pt idx="573">
                  <c:v>30</c:v>
                </c:pt>
                <c:pt idx="574">
                  <c:v>55</c:v>
                </c:pt>
                <c:pt idx="575">
                  <c:v>42</c:v>
                </c:pt>
                <c:pt idx="576">
                  <c:v>19</c:v>
                </c:pt>
                <c:pt idx="577">
                  <c:v>12</c:v>
                </c:pt>
                <c:pt idx="578">
                  <c:v>4</c:v>
                </c:pt>
                <c:pt idx="579">
                  <c:v>13</c:v>
                </c:pt>
                <c:pt idx="580">
                  <c:v>4</c:v>
                </c:pt>
                <c:pt idx="581">
                  <c:v>8</c:v>
                </c:pt>
                <c:pt idx="582">
                  <c:v>5</c:v>
                </c:pt>
                <c:pt idx="583">
                  <c:v>12</c:v>
                </c:pt>
                <c:pt idx="584">
                  <c:v>4</c:v>
                </c:pt>
                <c:pt idx="585">
                  <c:v>30</c:v>
                </c:pt>
                <c:pt idx="586">
                  <c:v>7</c:v>
                </c:pt>
                <c:pt idx="587">
                  <c:v>19</c:v>
                </c:pt>
                <c:pt idx="588">
                  <c:v>1</c:v>
                </c:pt>
                <c:pt idx="589">
                  <c:v>12</c:v>
                </c:pt>
                <c:pt idx="590">
                  <c:v>17</c:v>
                </c:pt>
                <c:pt idx="591">
                  <c:v>66</c:v>
                </c:pt>
                <c:pt idx="592">
                  <c:v>3</c:v>
                </c:pt>
                <c:pt idx="593">
                  <c:v>51</c:v>
                </c:pt>
                <c:pt idx="594">
                  <c:v>35</c:v>
                </c:pt>
                <c:pt idx="595">
                  <c:v>11</c:v>
                </c:pt>
                <c:pt idx="596">
                  <c:v>2</c:v>
                </c:pt>
                <c:pt idx="597">
                  <c:v>26</c:v>
                </c:pt>
                <c:pt idx="598">
                  <c:v>12</c:v>
                </c:pt>
                <c:pt idx="599">
                  <c:v>4</c:v>
                </c:pt>
                <c:pt idx="600">
                  <c:v>45</c:v>
                </c:pt>
                <c:pt idx="601">
                  <c:v>1</c:v>
                </c:pt>
                <c:pt idx="602">
                  <c:v>8</c:v>
                </c:pt>
                <c:pt idx="603">
                  <c:v>2</c:v>
                </c:pt>
                <c:pt idx="604">
                  <c:v>1</c:v>
                </c:pt>
                <c:pt idx="605">
                  <c:v>5</c:v>
                </c:pt>
                <c:pt idx="606">
                  <c:v>10</c:v>
                </c:pt>
                <c:pt idx="607">
                  <c:v>20</c:v>
                </c:pt>
                <c:pt idx="608">
                  <c:v>1</c:v>
                </c:pt>
                <c:pt idx="609">
                  <c:v>14</c:v>
                </c:pt>
                <c:pt idx="610">
                  <c:v>5</c:v>
                </c:pt>
                <c:pt idx="611">
                  <c:v>4</c:v>
                </c:pt>
                <c:pt idx="612">
                  <c:v>1</c:v>
                </c:pt>
                <c:pt idx="613">
                  <c:v>6</c:v>
                </c:pt>
                <c:pt idx="614">
                  <c:v>32</c:v>
                </c:pt>
                <c:pt idx="615">
                  <c:v>63</c:v>
                </c:pt>
                <c:pt idx="616">
                  <c:v>18</c:v>
                </c:pt>
                <c:pt idx="617">
                  <c:v>6</c:v>
                </c:pt>
                <c:pt idx="618">
                  <c:v>59</c:v>
                </c:pt>
                <c:pt idx="619">
                  <c:v>1</c:v>
                </c:pt>
                <c:pt idx="620">
                  <c:v>1</c:v>
                </c:pt>
                <c:pt idx="621">
                  <c:v>37</c:v>
                </c:pt>
                <c:pt idx="622">
                  <c:v>27</c:v>
                </c:pt>
                <c:pt idx="623">
                  <c:v>14</c:v>
                </c:pt>
                <c:pt idx="624">
                  <c:v>3</c:v>
                </c:pt>
                <c:pt idx="625">
                  <c:v>23</c:v>
                </c:pt>
                <c:pt idx="626">
                  <c:v>40</c:v>
                </c:pt>
                <c:pt idx="627">
                  <c:v>11</c:v>
                </c:pt>
                <c:pt idx="628">
                  <c:v>34</c:v>
                </c:pt>
                <c:pt idx="629">
                  <c:v>12</c:v>
                </c:pt>
                <c:pt idx="630">
                  <c:v>58</c:v>
                </c:pt>
                <c:pt idx="631">
                  <c:v>19</c:v>
                </c:pt>
                <c:pt idx="632">
                  <c:v>52</c:v>
                </c:pt>
                <c:pt idx="633">
                  <c:v>17</c:v>
                </c:pt>
                <c:pt idx="634">
                  <c:v>9</c:v>
                </c:pt>
                <c:pt idx="635">
                  <c:v>42</c:v>
                </c:pt>
                <c:pt idx="636">
                  <c:v>5</c:v>
                </c:pt>
                <c:pt idx="637">
                  <c:v>1</c:v>
                </c:pt>
                <c:pt idx="638">
                  <c:v>1</c:v>
                </c:pt>
                <c:pt idx="639">
                  <c:v>2</c:v>
                </c:pt>
                <c:pt idx="640">
                  <c:v>64</c:v>
                </c:pt>
                <c:pt idx="641">
                  <c:v>34</c:v>
                </c:pt>
                <c:pt idx="642">
                  <c:v>32</c:v>
                </c:pt>
                <c:pt idx="643">
                  <c:v>4</c:v>
                </c:pt>
                <c:pt idx="644">
                  <c:v>47</c:v>
                </c:pt>
                <c:pt idx="645">
                  <c:v>8</c:v>
                </c:pt>
                <c:pt idx="646">
                  <c:v>1</c:v>
                </c:pt>
                <c:pt idx="647">
                  <c:v>34</c:v>
                </c:pt>
                <c:pt idx="648">
                  <c:v>1</c:v>
                </c:pt>
                <c:pt idx="649">
                  <c:v>9</c:v>
                </c:pt>
                <c:pt idx="650">
                  <c:v>46</c:v>
                </c:pt>
                <c:pt idx="651">
                  <c:v>22</c:v>
                </c:pt>
                <c:pt idx="652">
                  <c:v>2</c:v>
                </c:pt>
                <c:pt idx="653">
                  <c:v>25</c:v>
                </c:pt>
                <c:pt idx="654">
                  <c:v>1</c:v>
                </c:pt>
                <c:pt idx="655">
                  <c:v>3</c:v>
                </c:pt>
                <c:pt idx="656">
                  <c:v>29</c:v>
                </c:pt>
                <c:pt idx="657">
                  <c:v>8</c:v>
                </c:pt>
                <c:pt idx="658">
                  <c:v>45</c:v>
                </c:pt>
                <c:pt idx="659">
                  <c:v>1</c:v>
                </c:pt>
                <c:pt idx="660">
                  <c:v>18</c:v>
                </c:pt>
                <c:pt idx="661">
                  <c:v>29</c:v>
                </c:pt>
                <c:pt idx="662">
                  <c:v>2</c:v>
                </c:pt>
                <c:pt idx="663">
                  <c:v>10</c:v>
                </c:pt>
                <c:pt idx="664">
                  <c:v>28</c:v>
                </c:pt>
                <c:pt idx="665">
                  <c:v>2</c:v>
                </c:pt>
                <c:pt idx="666">
                  <c:v>17</c:v>
                </c:pt>
                <c:pt idx="667">
                  <c:v>1</c:v>
                </c:pt>
                <c:pt idx="668">
                  <c:v>15</c:v>
                </c:pt>
                <c:pt idx="669">
                  <c:v>2</c:v>
                </c:pt>
                <c:pt idx="670">
                  <c:v>12</c:v>
                </c:pt>
                <c:pt idx="671">
                  <c:v>5</c:v>
                </c:pt>
                <c:pt idx="672">
                  <c:v>30</c:v>
                </c:pt>
                <c:pt idx="673">
                  <c:v>5</c:v>
                </c:pt>
                <c:pt idx="674">
                  <c:v>1</c:v>
                </c:pt>
                <c:pt idx="675">
                  <c:v>27</c:v>
                </c:pt>
                <c:pt idx="676">
                  <c:v>1</c:v>
                </c:pt>
                <c:pt idx="677">
                  <c:v>45</c:v>
                </c:pt>
                <c:pt idx="678">
                  <c:v>1</c:v>
                </c:pt>
                <c:pt idx="679">
                  <c:v>50</c:v>
                </c:pt>
                <c:pt idx="680">
                  <c:v>22</c:v>
                </c:pt>
                <c:pt idx="681">
                  <c:v>1</c:v>
                </c:pt>
                <c:pt idx="682">
                  <c:v>1</c:v>
                </c:pt>
                <c:pt idx="683">
                  <c:v>7</c:v>
                </c:pt>
                <c:pt idx="684">
                  <c:v>8</c:v>
                </c:pt>
                <c:pt idx="685">
                  <c:v>8</c:v>
                </c:pt>
                <c:pt idx="686">
                  <c:v>22</c:v>
                </c:pt>
                <c:pt idx="687">
                  <c:v>26</c:v>
                </c:pt>
                <c:pt idx="688">
                  <c:v>1</c:v>
                </c:pt>
                <c:pt idx="689">
                  <c:v>4</c:v>
                </c:pt>
                <c:pt idx="690">
                  <c:v>40</c:v>
                </c:pt>
                <c:pt idx="691">
                  <c:v>1</c:v>
                </c:pt>
                <c:pt idx="692">
                  <c:v>41</c:v>
                </c:pt>
                <c:pt idx="693">
                  <c:v>21</c:v>
                </c:pt>
                <c:pt idx="694">
                  <c:v>11</c:v>
                </c:pt>
                <c:pt idx="695">
                  <c:v>58</c:v>
                </c:pt>
                <c:pt idx="696">
                  <c:v>12</c:v>
                </c:pt>
                <c:pt idx="697">
                  <c:v>2</c:v>
                </c:pt>
                <c:pt idx="698">
                  <c:v>69</c:v>
                </c:pt>
                <c:pt idx="699">
                  <c:v>20</c:v>
                </c:pt>
                <c:pt idx="700">
                  <c:v>22</c:v>
                </c:pt>
                <c:pt idx="701">
                  <c:v>1</c:v>
                </c:pt>
                <c:pt idx="702">
                  <c:v>22</c:v>
                </c:pt>
                <c:pt idx="703">
                  <c:v>1</c:v>
                </c:pt>
                <c:pt idx="704">
                  <c:v>10</c:v>
                </c:pt>
                <c:pt idx="705">
                  <c:v>8</c:v>
                </c:pt>
                <c:pt idx="706">
                  <c:v>36</c:v>
                </c:pt>
                <c:pt idx="707">
                  <c:v>1</c:v>
                </c:pt>
                <c:pt idx="708">
                  <c:v>13</c:v>
                </c:pt>
                <c:pt idx="709">
                  <c:v>7</c:v>
                </c:pt>
                <c:pt idx="710">
                  <c:v>5</c:v>
                </c:pt>
                <c:pt idx="711">
                  <c:v>7</c:v>
                </c:pt>
                <c:pt idx="712">
                  <c:v>1</c:v>
                </c:pt>
                <c:pt idx="713">
                  <c:v>58</c:v>
                </c:pt>
                <c:pt idx="714">
                  <c:v>33</c:v>
                </c:pt>
                <c:pt idx="715">
                  <c:v>1</c:v>
                </c:pt>
                <c:pt idx="716">
                  <c:v>56</c:v>
                </c:pt>
                <c:pt idx="717">
                  <c:v>1</c:v>
                </c:pt>
                <c:pt idx="718">
                  <c:v>1</c:v>
                </c:pt>
                <c:pt idx="719">
                  <c:v>30</c:v>
                </c:pt>
                <c:pt idx="720">
                  <c:v>10</c:v>
                </c:pt>
                <c:pt idx="721">
                  <c:v>1</c:v>
                </c:pt>
                <c:pt idx="722">
                  <c:v>1</c:v>
                </c:pt>
                <c:pt idx="723">
                  <c:v>14</c:v>
                </c:pt>
                <c:pt idx="724">
                  <c:v>16</c:v>
                </c:pt>
                <c:pt idx="725">
                  <c:v>7</c:v>
                </c:pt>
                <c:pt idx="726">
                  <c:v>1</c:v>
                </c:pt>
                <c:pt idx="727">
                  <c:v>1</c:v>
                </c:pt>
                <c:pt idx="728">
                  <c:v>3</c:v>
                </c:pt>
                <c:pt idx="729">
                  <c:v>2</c:v>
                </c:pt>
                <c:pt idx="730">
                  <c:v>29</c:v>
                </c:pt>
                <c:pt idx="731">
                  <c:v>18</c:v>
                </c:pt>
                <c:pt idx="732">
                  <c:v>27</c:v>
                </c:pt>
                <c:pt idx="733">
                  <c:v>9</c:v>
                </c:pt>
                <c:pt idx="734">
                  <c:v>48</c:v>
                </c:pt>
                <c:pt idx="735">
                  <c:v>1</c:v>
                </c:pt>
                <c:pt idx="736">
                  <c:v>66</c:v>
                </c:pt>
                <c:pt idx="737">
                  <c:v>1</c:v>
                </c:pt>
                <c:pt idx="738">
                  <c:v>18</c:v>
                </c:pt>
                <c:pt idx="739">
                  <c:v>11</c:v>
                </c:pt>
                <c:pt idx="740">
                  <c:v>1</c:v>
                </c:pt>
                <c:pt idx="741">
                  <c:v>9</c:v>
                </c:pt>
                <c:pt idx="742">
                  <c:v>1</c:v>
                </c:pt>
                <c:pt idx="743">
                  <c:v>18</c:v>
                </c:pt>
                <c:pt idx="744">
                  <c:v>1</c:v>
                </c:pt>
                <c:pt idx="745">
                  <c:v>13</c:v>
                </c:pt>
                <c:pt idx="746">
                  <c:v>7</c:v>
                </c:pt>
                <c:pt idx="747">
                  <c:v>18</c:v>
                </c:pt>
                <c:pt idx="748">
                  <c:v>12</c:v>
                </c:pt>
                <c:pt idx="749">
                  <c:v>43</c:v>
                </c:pt>
                <c:pt idx="750">
                  <c:v>63</c:v>
                </c:pt>
                <c:pt idx="751">
                  <c:v>24</c:v>
                </c:pt>
                <c:pt idx="752">
                  <c:v>2</c:v>
                </c:pt>
                <c:pt idx="753">
                  <c:v>38</c:v>
                </c:pt>
                <c:pt idx="754">
                  <c:v>48</c:v>
                </c:pt>
                <c:pt idx="755">
                  <c:v>4</c:v>
                </c:pt>
                <c:pt idx="756">
                  <c:v>29</c:v>
                </c:pt>
                <c:pt idx="757">
                  <c:v>49</c:v>
                </c:pt>
                <c:pt idx="758">
                  <c:v>5</c:v>
                </c:pt>
                <c:pt idx="759">
                  <c:v>1</c:v>
                </c:pt>
                <c:pt idx="760">
                  <c:v>33</c:v>
                </c:pt>
                <c:pt idx="761">
                  <c:v>1</c:v>
                </c:pt>
                <c:pt idx="762">
                  <c:v>3</c:v>
                </c:pt>
                <c:pt idx="763">
                  <c:v>55</c:v>
                </c:pt>
                <c:pt idx="764">
                  <c:v>21</c:v>
                </c:pt>
                <c:pt idx="765">
                  <c:v>5</c:v>
                </c:pt>
                <c:pt idx="766">
                  <c:v>37</c:v>
                </c:pt>
                <c:pt idx="767">
                  <c:v>64</c:v>
                </c:pt>
                <c:pt idx="768">
                  <c:v>7</c:v>
                </c:pt>
                <c:pt idx="769">
                  <c:v>23</c:v>
                </c:pt>
                <c:pt idx="770">
                  <c:v>2</c:v>
                </c:pt>
                <c:pt idx="771">
                  <c:v>17</c:v>
                </c:pt>
                <c:pt idx="772">
                  <c:v>5</c:v>
                </c:pt>
                <c:pt idx="773">
                  <c:v>7</c:v>
                </c:pt>
                <c:pt idx="774">
                  <c:v>6</c:v>
                </c:pt>
                <c:pt idx="775">
                  <c:v>41</c:v>
                </c:pt>
                <c:pt idx="776">
                  <c:v>2</c:v>
                </c:pt>
                <c:pt idx="777">
                  <c:v>1</c:v>
                </c:pt>
                <c:pt idx="778">
                  <c:v>1</c:v>
                </c:pt>
                <c:pt idx="779">
                  <c:v>3</c:v>
                </c:pt>
                <c:pt idx="780">
                  <c:v>1</c:v>
                </c:pt>
                <c:pt idx="781">
                  <c:v>29</c:v>
                </c:pt>
                <c:pt idx="782">
                  <c:v>37</c:v>
                </c:pt>
                <c:pt idx="783">
                  <c:v>22</c:v>
                </c:pt>
                <c:pt idx="784">
                  <c:v>30</c:v>
                </c:pt>
                <c:pt idx="785">
                  <c:v>31</c:v>
                </c:pt>
                <c:pt idx="786">
                  <c:v>16</c:v>
                </c:pt>
                <c:pt idx="787">
                  <c:v>5</c:v>
                </c:pt>
                <c:pt idx="788">
                  <c:v>55</c:v>
                </c:pt>
                <c:pt idx="789">
                  <c:v>1</c:v>
                </c:pt>
                <c:pt idx="790">
                  <c:v>33</c:v>
                </c:pt>
                <c:pt idx="791">
                  <c:v>30</c:v>
                </c:pt>
                <c:pt idx="792">
                  <c:v>25</c:v>
                </c:pt>
                <c:pt idx="793">
                  <c:v>3</c:v>
                </c:pt>
                <c:pt idx="794">
                  <c:v>4</c:v>
                </c:pt>
                <c:pt idx="795">
                  <c:v>1</c:v>
                </c:pt>
                <c:pt idx="796">
                  <c:v>14</c:v>
                </c:pt>
                <c:pt idx="797">
                  <c:v>25</c:v>
                </c:pt>
                <c:pt idx="798">
                  <c:v>25</c:v>
                </c:pt>
                <c:pt idx="799">
                  <c:v>18</c:v>
                </c:pt>
                <c:pt idx="800">
                  <c:v>7</c:v>
                </c:pt>
                <c:pt idx="801">
                  <c:v>40</c:v>
                </c:pt>
                <c:pt idx="802">
                  <c:v>34</c:v>
                </c:pt>
                <c:pt idx="803">
                  <c:v>5</c:v>
                </c:pt>
                <c:pt idx="804">
                  <c:v>1</c:v>
                </c:pt>
                <c:pt idx="805">
                  <c:v>19</c:v>
                </c:pt>
                <c:pt idx="806">
                  <c:v>4</c:v>
                </c:pt>
                <c:pt idx="807">
                  <c:v>50</c:v>
                </c:pt>
                <c:pt idx="808">
                  <c:v>22</c:v>
                </c:pt>
                <c:pt idx="809">
                  <c:v>15</c:v>
                </c:pt>
                <c:pt idx="810">
                  <c:v>28</c:v>
                </c:pt>
                <c:pt idx="811">
                  <c:v>5</c:v>
                </c:pt>
                <c:pt idx="812">
                  <c:v>20</c:v>
                </c:pt>
                <c:pt idx="813">
                  <c:v>32</c:v>
                </c:pt>
                <c:pt idx="814">
                  <c:v>22</c:v>
                </c:pt>
                <c:pt idx="815">
                  <c:v>12</c:v>
                </c:pt>
                <c:pt idx="816">
                  <c:v>2</c:v>
                </c:pt>
                <c:pt idx="817">
                  <c:v>29</c:v>
                </c:pt>
                <c:pt idx="818">
                  <c:v>7</c:v>
                </c:pt>
                <c:pt idx="819">
                  <c:v>12</c:v>
                </c:pt>
                <c:pt idx="820">
                  <c:v>22</c:v>
                </c:pt>
                <c:pt idx="821">
                  <c:v>15</c:v>
                </c:pt>
                <c:pt idx="822">
                  <c:v>40</c:v>
                </c:pt>
                <c:pt idx="823">
                  <c:v>18</c:v>
                </c:pt>
                <c:pt idx="824">
                  <c:v>47</c:v>
                </c:pt>
                <c:pt idx="825">
                  <c:v>1</c:v>
                </c:pt>
                <c:pt idx="826">
                  <c:v>34</c:v>
                </c:pt>
                <c:pt idx="827">
                  <c:v>24</c:v>
                </c:pt>
                <c:pt idx="828">
                  <c:v>7</c:v>
                </c:pt>
                <c:pt idx="829">
                  <c:v>1</c:v>
                </c:pt>
                <c:pt idx="830">
                  <c:v>7</c:v>
                </c:pt>
                <c:pt idx="831">
                  <c:v>37</c:v>
                </c:pt>
                <c:pt idx="832">
                  <c:v>26</c:v>
                </c:pt>
                <c:pt idx="833">
                  <c:v>56</c:v>
                </c:pt>
                <c:pt idx="834">
                  <c:v>1</c:v>
                </c:pt>
                <c:pt idx="835">
                  <c:v>9</c:v>
                </c:pt>
                <c:pt idx="836">
                  <c:v>8</c:v>
                </c:pt>
                <c:pt idx="837">
                  <c:v>1</c:v>
                </c:pt>
                <c:pt idx="838">
                  <c:v>15</c:v>
                </c:pt>
                <c:pt idx="839">
                  <c:v>21</c:v>
                </c:pt>
                <c:pt idx="840">
                  <c:v>24</c:v>
                </c:pt>
                <c:pt idx="841">
                  <c:v>1</c:v>
                </c:pt>
                <c:pt idx="842">
                  <c:v>5</c:v>
                </c:pt>
                <c:pt idx="843">
                  <c:v>6</c:v>
                </c:pt>
                <c:pt idx="844">
                  <c:v>4</c:v>
                </c:pt>
                <c:pt idx="845">
                  <c:v>38</c:v>
                </c:pt>
                <c:pt idx="846">
                  <c:v>20</c:v>
                </c:pt>
                <c:pt idx="847">
                  <c:v>20</c:v>
                </c:pt>
                <c:pt idx="848">
                  <c:v>64</c:v>
                </c:pt>
                <c:pt idx="849">
                  <c:v>1</c:v>
                </c:pt>
                <c:pt idx="850">
                  <c:v>14</c:v>
                </c:pt>
                <c:pt idx="851">
                  <c:v>2</c:v>
                </c:pt>
                <c:pt idx="852">
                  <c:v>1</c:v>
                </c:pt>
                <c:pt idx="853">
                  <c:v>4</c:v>
                </c:pt>
                <c:pt idx="854">
                  <c:v>50</c:v>
                </c:pt>
                <c:pt idx="855">
                  <c:v>57</c:v>
                </c:pt>
                <c:pt idx="856">
                  <c:v>44</c:v>
                </c:pt>
                <c:pt idx="857">
                  <c:v>14</c:v>
                </c:pt>
                <c:pt idx="858">
                  <c:v>7</c:v>
                </c:pt>
                <c:pt idx="859">
                  <c:v>1</c:v>
                </c:pt>
                <c:pt idx="860">
                  <c:v>1</c:v>
                </c:pt>
                <c:pt idx="861">
                  <c:v>3</c:v>
                </c:pt>
                <c:pt idx="862">
                  <c:v>60</c:v>
                </c:pt>
                <c:pt idx="863">
                  <c:v>4</c:v>
                </c:pt>
                <c:pt idx="864">
                  <c:v>52</c:v>
                </c:pt>
                <c:pt idx="865">
                  <c:v>62</c:v>
                </c:pt>
                <c:pt idx="866">
                  <c:v>48</c:v>
                </c:pt>
                <c:pt idx="867">
                  <c:v>2</c:v>
                </c:pt>
                <c:pt idx="868">
                  <c:v>28</c:v>
                </c:pt>
                <c:pt idx="869">
                  <c:v>2</c:v>
                </c:pt>
                <c:pt idx="870">
                  <c:v>10</c:v>
                </c:pt>
                <c:pt idx="871">
                  <c:v>16</c:v>
                </c:pt>
                <c:pt idx="872">
                  <c:v>1</c:v>
                </c:pt>
                <c:pt idx="873">
                  <c:v>26</c:v>
                </c:pt>
                <c:pt idx="874">
                  <c:v>7</c:v>
                </c:pt>
                <c:pt idx="875">
                  <c:v>23</c:v>
                </c:pt>
                <c:pt idx="876">
                  <c:v>3</c:v>
                </c:pt>
                <c:pt idx="877">
                  <c:v>16</c:v>
                </c:pt>
                <c:pt idx="878">
                  <c:v>55</c:v>
                </c:pt>
                <c:pt idx="879">
                  <c:v>2</c:v>
                </c:pt>
                <c:pt idx="880">
                  <c:v>9</c:v>
                </c:pt>
                <c:pt idx="881">
                  <c:v>35</c:v>
                </c:pt>
                <c:pt idx="882">
                  <c:v>42</c:v>
                </c:pt>
                <c:pt idx="883">
                  <c:v>28</c:v>
                </c:pt>
                <c:pt idx="884">
                  <c:v>41</c:v>
                </c:pt>
                <c:pt idx="885">
                  <c:v>24</c:v>
                </c:pt>
                <c:pt idx="886">
                  <c:v>65</c:v>
                </c:pt>
                <c:pt idx="887">
                  <c:v>36</c:v>
                </c:pt>
                <c:pt idx="888">
                  <c:v>62</c:v>
                </c:pt>
                <c:pt idx="889">
                  <c:v>1</c:v>
                </c:pt>
                <c:pt idx="890">
                  <c:v>5</c:v>
                </c:pt>
                <c:pt idx="891">
                  <c:v>24</c:v>
                </c:pt>
                <c:pt idx="892">
                  <c:v>11</c:v>
                </c:pt>
                <c:pt idx="893">
                  <c:v>2</c:v>
                </c:pt>
                <c:pt idx="894">
                  <c:v>8</c:v>
                </c:pt>
                <c:pt idx="895">
                  <c:v>35</c:v>
                </c:pt>
                <c:pt idx="896">
                  <c:v>65</c:v>
                </c:pt>
                <c:pt idx="897">
                  <c:v>6</c:v>
                </c:pt>
                <c:pt idx="898">
                  <c:v>1</c:v>
                </c:pt>
                <c:pt idx="899">
                  <c:v>58</c:v>
                </c:pt>
                <c:pt idx="900">
                  <c:v>4</c:v>
                </c:pt>
                <c:pt idx="901">
                  <c:v>3</c:v>
                </c:pt>
                <c:pt idx="902">
                  <c:v>8</c:v>
                </c:pt>
                <c:pt idx="903">
                  <c:v>13</c:v>
                </c:pt>
                <c:pt idx="904">
                  <c:v>44</c:v>
                </c:pt>
                <c:pt idx="905">
                  <c:v>10</c:v>
                </c:pt>
                <c:pt idx="906">
                  <c:v>2</c:v>
                </c:pt>
                <c:pt idx="907">
                  <c:v>1</c:v>
                </c:pt>
                <c:pt idx="908">
                  <c:v>10</c:v>
                </c:pt>
                <c:pt idx="909">
                  <c:v>24</c:v>
                </c:pt>
                <c:pt idx="910">
                  <c:v>22</c:v>
                </c:pt>
                <c:pt idx="911">
                  <c:v>22</c:v>
                </c:pt>
                <c:pt idx="912">
                  <c:v>38</c:v>
                </c:pt>
                <c:pt idx="913">
                  <c:v>5</c:v>
                </c:pt>
                <c:pt idx="914">
                  <c:v>6</c:v>
                </c:pt>
                <c:pt idx="915">
                  <c:v>1</c:v>
                </c:pt>
                <c:pt idx="916">
                  <c:v>18</c:v>
                </c:pt>
                <c:pt idx="917">
                  <c:v>67</c:v>
                </c:pt>
                <c:pt idx="918">
                  <c:v>47</c:v>
                </c:pt>
                <c:pt idx="919">
                  <c:v>12</c:v>
                </c:pt>
                <c:pt idx="920">
                  <c:v>31</c:v>
                </c:pt>
                <c:pt idx="921">
                  <c:v>11</c:v>
                </c:pt>
                <c:pt idx="922">
                  <c:v>40</c:v>
                </c:pt>
                <c:pt idx="923">
                  <c:v>11</c:v>
                </c:pt>
                <c:pt idx="924">
                  <c:v>5</c:v>
                </c:pt>
                <c:pt idx="925">
                  <c:v>1</c:v>
                </c:pt>
                <c:pt idx="926">
                  <c:v>8</c:v>
                </c:pt>
                <c:pt idx="927">
                  <c:v>1</c:v>
                </c:pt>
                <c:pt idx="928">
                  <c:v>6</c:v>
                </c:pt>
                <c:pt idx="929">
                  <c:v>40</c:v>
                </c:pt>
                <c:pt idx="930">
                  <c:v>23</c:v>
                </c:pt>
                <c:pt idx="931">
                  <c:v>30</c:v>
                </c:pt>
                <c:pt idx="932">
                  <c:v>29</c:v>
                </c:pt>
                <c:pt idx="933">
                  <c:v>59</c:v>
                </c:pt>
                <c:pt idx="934">
                  <c:v>41</c:v>
                </c:pt>
                <c:pt idx="935">
                  <c:v>1</c:v>
                </c:pt>
                <c:pt idx="936">
                  <c:v>4</c:v>
                </c:pt>
                <c:pt idx="937">
                  <c:v>10</c:v>
                </c:pt>
                <c:pt idx="938">
                  <c:v>31</c:v>
                </c:pt>
                <c:pt idx="939">
                  <c:v>2</c:v>
                </c:pt>
                <c:pt idx="940">
                  <c:v>4</c:v>
                </c:pt>
                <c:pt idx="941">
                  <c:v>33</c:v>
                </c:pt>
                <c:pt idx="942">
                  <c:v>11</c:v>
                </c:pt>
                <c:pt idx="943">
                  <c:v>23</c:v>
                </c:pt>
                <c:pt idx="944">
                  <c:v>6</c:v>
                </c:pt>
                <c:pt idx="945">
                  <c:v>1</c:v>
                </c:pt>
                <c:pt idx="946">
                  <c:v>15</c:v>
                </c:pt>
                <c:pt idx="947">
                  <c:v>1</c:v>
                </c:pt>
                <c:pt idx="948">
                  <c:v>2</c:v>
                </c:pt>
                <c:pt idx="949">
                  <c:v>33</c:v>
                </c:pt>
                <c:pt idx="950">
                  <c:v>38</c:v>
                </c:pt>
                <c:pt idx="951">
                  <c:v>60</c:v>
                </c:pt>
                <c:pt idx="952">
                  <c:v>27</c:v>
                </c:pt>
                <c:pt idx="953">
                  <c:v>17</c:v>
                </c:pt>
                <c:pt idx="954">
                  <c:v>15</c:v>
                </c:pt>
                <c:pt idx="955">
                  <c:v>1</c:v>
                </c:pt>
                <c:pt idx="956">
                  <c:v>1</c:v>
                </c:pt>
                <c:pt idx="957">
                  <c:v>2</c:v>
                </c:pt>
                <c:pt idx="958">
                  <c:v>1</c:v>
                </c:pt>
                <c:pt idx="959">
                  <c:v>4</c:v>
                </c:pt>
                <c:pt idx="960">
                  <c:v>37</c:v>
                </c:pt>
                <c:pt idx="961">
                  <c:v>48</c:v>
                </c:pt>
                <c:pt idx="962">
                  <c:v>7</c:v>
                </c:pt>
                <c:pt idx="963">
                  <c:v>1</c:v>
                </c:pt>
                <c:pt idx="964">
                  <c:v>22</c:v>
                </c:pt>
                <c:pt idx="965">
                  <c:v>1</c:v>
                </c:pt>
                <c:pt idx="966">
                  <c:v>54</c:v>
                </c:pt>
                <c:pt idx="967">
                  <c:v>44</c:v>
                </c:pt>
                <c:pt idx="968">
                  <c:v>3</c:v>
                </c:pt>
                <c:pt idx="969">
                  <c:v>1</c:v>
                </c:pt>
                <c:pt idx="970">
                  <c:v>31</c:v>
                </c:pt>
                <c:pt idx="971">
                  <c:v>20</c:v>
                </c:pt>
                <c:pt idx="972">
                  <c:v>12</c:v>
                </c:pt>
                <c:pt idx="973">
                  <c:v>6</c:v>
                </c:pt>
                <c:pt idx="974">
                  <c:v>1</c:v>
                </c:pt>
                <c:pt idx="975">
                  <c:v>4</c:v>
                </c:pt>
                <c:pt idx="976">
                  <c:v>1</c:v>
                </c:pt>
                <c:pt idx="977">
                  <c:v>12</c:v>
                </c:pt>
                <c:pt idx="978">
                  <c:v>4</c:v>
                </c:pt>
                <c:pt idx="979">
                  <c:v>71</c:v>
                </c:pt>
                <c:pt idx="980">
                  <c:v>33</c:v>
                </c:pt>
                <c:pt idx="981">
                  <c:v>1</c:v>
                </c:pt>
                <c:pt idx="982">
                  <c:v>3</c:v>
                </c:pt>
                <c:pt idx="983">
                  <c:v>51</c:v>
                </c:pt>
                <c:pt idx="984">
                  <c:v>4</c:v>
                </c:pt>
                <c:pt idx="985">
                  <c:v>66</c:v>
                </c:pt>
                <c:pt idx="986">
                  <c:v>1</c:v>
                </c:pt>
                <c:pt idx="987">
                  <c:v>4</c:v>
                </c:pt>
                <c:pt idx="988">
                  <c:v>3</c:v>
                </c:pt>
                <c:pt idx="989">
                  <c:v>2</c:v>
                </c:pt>
                <c:pt idx="990">
                  <c:v>27</c:v>
                </c:pt>
                <c:pt idx="991">
                  <c:v>9</c:v>
                </c:pt>
                <c:pt idx="992">
                  <c:v>7</c:v>
                </c:pt>
                <c:pt idx="993">
                  <c:v>1</c:v>
                </c:pt>
                <c:pt idx="994">
                  <c:v>15</c:v>
                </c:pt>
                <c:pt idx="995">
                  <c:v>4</c:v>
                </c:pt>
                <c:pt idx="996">
                  <c:v>26</c:v>
                </c:pt>
                <c:pt idx="997">
                  <c:v>10</c:v>
                </c:pt>
                <c:pt idx="998">
                  <c:v>10</c:v>
                </c:pt>
                <c:pt idx="999">
                  <c:v>26</c:v>
                </c:pt>
                <c:pt idx="1000">
                  <c:v>1</c:v>
                </c:pt>
                <c:pt idx="1001">
                  <c:v>48</c:v>
                </c:pt>
                <c:pt idx="1002">
                  <c:v>41</c:v>
                </c:pt>
                <c:pt idx="1003">
                  <c:v>1</c:v>
                </c:pt>
                <c:pt idx="1004">
                  <c:v>6</c:v>
                </c:pt>
                <c:pt idx="1005">
                  <c:v>1</c:v>
                </c:pt>
                <c:pt idx="1006">
                  <c:v>37</c:v>
                </c:pt>
                <c:pt idx="1007">
                  <c:v>4</c:v>
                </c:pt>
                <c:pt idx="1008">
                  <c:v>71</c:v>
                </c:pt>
                <c:pt idx="1009">
                  <c:v>58</c:v>
                </c:pt>
                <c:pt idx="1010">
                  <c:v>31</c:v>
                </c:pt>
                <c:pt idx="1011">
                  <c:v>1</c:v>
                </c:pt>
                <c:pt idx="1012">
                  <c:v>6</c:v>
                </c:pt>
                <c:pt idx="1013">
                  <c:v>29</c:v>
                </c:pt>
                <c:pt idx="1014">
                  <c:v>61</c:v>
                </c:pt>
                <c:pt idx="1015">
                  <c:v>30</c:v>
                </c:pt>
                <c:pt idx="1016">
                  <c:v>25</c:v>
                </c:pt>
                <c:pt idx="1017">
                  <c:v>9</c:v>
                </c:pt>
                <c:pt idx="1018">
                  <c:v>9</c:v>
                </c:pt>
                <c:pt idx="1019">
                  <c:v>29</c:v>
                </c:pt>
                <c:pt idx="1020">
                  <c:v>1</c:v>
                </c:pt>
                <c:pt idx="1021">
                  <c:v>12</c:v>
                </c:pt>
                <c:pt idx="1022">
                  <c:v>11</c:v>
                </c:pt>
                <c:pt idx="1023">
                  <c:v>34</c:v>
                </c:pt>
                <c:pt idx="1024">
                  <c:v>1</c:v>
                </c:pt>
                <c:pt idx="1025">
                  <c:v>10</c:v>
                </c:pt>
                <c:pt idx="1026">
                  <c:v>1</c:v>
                </c:pt>
                <c:pt idx="1027">
                  <c:v>43</c:v>
                </c:pt>
                <c:pt idx="1028">
                  <c:v>8</c:v>
                </c:pt>
                <c:pt idx="1029">
                  <c:v>4</c:v>
                </c:pt>
                <c:pt idx="1030">
                  <c:v>17</c:v>
                </c:pt>
                <c:pt idx="1031">
                  <c:v>6</c:v>
                </c:pt>
                <c:pt idx="1032">
                  <c:v>2</c:v>
                </c:pt>
                <c:pt idx="1033">
                  <c:v>1</c:v>
                </c:pt>
                <c:pt idx="1034">
                  <c:v>1</c:v>
                </c:pt>
                <c:pt idx="1035">
                  <c:v>5</c:v>
                </c:pt>
                <c:pt idx="1036">
                  <c:v>2</c:v>
                </c:pt>
                <c:pt idx="1037">
                  <c:v>2</c:v>
                </c:pt>
                <c:pt idx="1038">
                  <c:v>17</c:v>
                </c:pt>
                <c:pt idx="1039">
                  <c:v>5</c:v>
                </c:pt>
                <c:pt idx="1040">
                  <c:v>10</c:v>
                </c:pt>
                <c:pt idx="1041">
                  <c:v>1</c:v>
                </c:pt>
                <c:pt idx="1042">
                  <c:v>8</c:v>
                </c:pt>
                <c:pt idx="1043">
                  <c:v>10</c:v>
                </c:pt>
                <c:pt idx="1044">
                  <c:v>9</c:v>
                </c:pt>
                <c:pt idx="1045">
                  <c:v>2</c:v>
                </c:pt>
                <c:pt idx="1046">
                  <c:v>8</c:v>
                </c:pt>
                <c:pt idx="1047">
                  <c:v>24</c:v>
                </c:pt>
                <c:pt idx="1048">
                  <c:v>15</c:v>
                </c:pt>
                <c:pt idx="1049">
                  <c:v>1</c:v>
                </c:pt>
                <c:pt idx="1050">
                  <c:v>24</c:v>
                </c:pt>
                <c:pt idx="1051">
                  <c:v>21</c:v>
                </c:pt>
                <c:pt idx="1052">
                  <c:v>11</c:v>
                </c:pt>
                <c:pt idx="1053">
                  <c:v>50</c:v>
                </c:pt>
                <c:pt idx="1054">
                  <c:v>3</c:v>
                </c:pt>
                <c:pt idx="1055">
                  <c:v>9</c:v>
                </c:pt>
                <c:pt idx="1056">
                  <c:v>1</c:v>
                </c:pt>
                <c:pt idx="1057">
                  <c:v>3</c:v>
                </c:pt>
                <c:pt idx="1058">
                  <c:v>63</c:v>
                </c:pt>
                <c:pt idx="1059">
                  <c:v>5</c:v>
                </c:pt>
                <c:pt idx="1060">
                  <c:v>42</c:v>
                </c:pt>
                <c:pt idx="1061">
                  <c:v>3</c:v>
                </c:pt>
                <c:pt idx="1062">
                  <c:v>24</c:v>
                </c:pt>
                <c:pt idx="1063">
                  <c:v>32</c:v>
                </c:pt>
                <c:pt idx="1064">
                  <c:v>16</c:v>
                </c:pt>
                <c:pt idx="1065">
                  <c:v>23</c:v>
                </c:pt>
                <c:pt idx="1066">
                  <c:v>1</c:v>
                </c:pt>
                <c:pt idx="1067">
                  <c:v>5</c:v>
                </c:pt>
                <c:pt idx="1068">
                  <c:v>13</c:v>
                </c:pt>
                <c:pt idx="1069">
                  <c:v>18</c:v>
                </c:pt>
                <c:pt idx="1070">
                  <c:v>37</c:v>
                </c:pt>
                <c:pt idx="1071">
                  <c:v>7</c:v>
                </c:pt>
                <c:pt idx="1072">
                  <c:v>45</c:v>
                </c:pt>
                <c:pt idx="1073">
                  <c:v>19</c:v>
                </c:pt>
                <c:pt idx="1074">
                  <c:v>4</c:v>
                </c:pt>
                <c:pt idx="1075">
                  <c:v>38</c:v>
                </c:pt>
                <c:pt idx="1076">
                  <c:v>2</c:v>
                </c:pt>
                <c:pt idx="1077">
                  <c:v>1</c:v>
                </c:pt>
                <c:pt idx="1078">
                  <c:v>52</c:v>
                </c:pt>
                <c:pt idx="1079">
                  <c:v>2</c:v>
                </c:pt>
                <c:pt idx="1080">
                  <c:v>24</c:v>
                </c:pt>
                <c:pt idx="1081">
                  <c:v>43</c:v>
                </c:pt>
                <c:pt idx="1082">
                  <c:v>2</c:v>
                </c:pt>
                <c:pt idx="1083">
                  <c:v>24</c:v>
                </c:pt>
                <c:pt idx="1084">
                  <c:v>41</c:v>
                </c:pt>
                <c:pt idx="1085">
                  <c:v>14</c:v>
                </c:pt>
                <c:pt idx="1086">
                  <c:v>27</c:v>
                </c:pt>
                <c:pt idx="1087">
                  <c:v>1</c:v>
                </c:pt>
                <c:pt idx="1088">
                  <c:v>1</c:v>
                </c:pt>
                <c:pt idx="1089">
                  <c:v>43</c:v>
                </c:pt>
                <c:pt idx="1090">
                  <c:v>20</c:v>
                </c:pt>
                <c:pt idx="1091">
                  <c:v>1</c:v>
                </c:pt>
                <c:pt idx="1092">
                  <c:v>4</c:v>
                </c:pt>
                <c:pt idx="1093">
                  <c:v>1</c:v>
                </c:pt>
                <c:pt idx="1094">
                  <c:v>1</c:v>
                </c:pt>
                <c:pt idx="1095">
                  <c:v>1</c:v>
                </c:pt>
                <c:pt idx="1096">
                  <c:v>2</c:v>
                </c:pt>
                <c:pt idx="1097">
                  <c:v>45</c:v>
                </c:pt>
                <c:pt idx="1098">
                  <c:v>40</c:v>
                </c:pt>
                <c:pt idx="1099">
                  <c:v>34</c:v>
                </c:pt>
                <c:pt idx="1100">
                  <c:v>13</c:v>
                </c:pt>
                <c:pt idx="1101">
                  <c:v>1</c:v>
                </c:pt>
                <c:pt idx="1102">
                  <c:v>2</c:v>
                </c:pt>
                <c:pt idx="1103">
                  <c:v>12</c:v>
                </c:pt>
                <c:pt idx="1104">
                  <c:v>57</c:v>
                </c:pt>
                <c:pt idx="1105">
                  <c:v>35</c:v>
                </c:pt>
                <c:pt idx="1106">
                  <c:v>41</c:v>
                </c:pt>
                <c:pt idx="1107">
                  <c:v>25</c:v>
                </c:pt>
                <c:pt idx="1108">
                  <c:v>2</c:v>
                </c:pt>
                <c:pt idx="1109">
                  <c:v>1</c:v>
                </c:pt>
                <c:pt idx="1110">
                  <c:v>2</c:v>
                </c:pt>
                <c:pt idx="1111">
                  <c:v>36</c:v>
                </c:pt>
                <c:pt idx="1112">
                  <c:v>39</c:v>
                </c:pt>
                <c:pt idx="1113">
                  <c:v>18</c:v>
                </c:pt>
                <c:pt idx="1114">
                  <c:v>19</c:v>
                </c:pt>
                <c:pt idx="1115">
                  <c:v>4</c:v>
                </c:pt>
                <c:pt idx="1116">
                  <c:v>1</c:v>
                </c:pt>
                <c:pt idx="1117">
                  <c:v>38</c:v>
                </c:pt>
                <c:pt idx="1118">
                  <c:v>6</c:v>
                </c:pt>
                <c:pt idx="1119">
                  <c:v>8</c:v>
                </c:pt>
                <c:pt idx="1120">
                  <c:v>31</c:v>
                </c:pt>
                <c:pt idx="1121">
                  <c:v>13</c:v>
                </c:pt>
                <c:pt idx="1122">
                  <c:v>40</c:v>
                </c:pt>
                <c:pt idx="1123">
                  <c:v>2</c:v>
                </c:pt>
                <c:pt idx="1124">
                  <c:v>18</c:v>
                </c:pt>
                <c:pt idx="1125">
                  <c:v>35</c:v>
                </c:pt>
                <c:pt idx="1126">
                  <c:v>1</c:v>
                </c:pt>
                <c:pt idx="1127">
                  <c:v>4</c:v>
                </c:pt>
                <c:pt idx="1128">
                  <c:v>5</c:v>
                </c:pt>
                <c:pt idx="1129">
                  <c:v>17</c:v>
                </c:pt>
                <c:pt idx="1130">
                  <c:v>1</c:v>
                </c:pt>
                <c:pt idx="1131">
                  <c:v>24</c:v>
                </c:pt>
                <c:pt idx="1132">
                  <c:v>12</c:v>
                </c:pt>
                <c:pt idx="1133">
                  <c:v>23</c:v>
                </c:pt>
                <c:pt idx="1134">
                  <c:v>45</c:v>
                </c:pt>
                <c:pt idx="1135">
                  <c:v>9</c:v>
                </c:pt>
                <c:pt idx="1136">
                  <c:v>4</c:v>
                </c:pt>
                <c:pt idx="1137">
                  <c:v>24</c:v>
                </c:pt>
                <c:pt idx="1138">
                  <c:v>2</c:v>
                </c:pt>
                <c:pt idx="1139">
                  <c:v>10</c:v>
                </c:pt>
                <c:pt idx="1140">
                  <c:v>2</c:v>
                </c:pt>
                <c:pt idx="1141">
                  <c:v>13</c:v>
                </c:pt>
                <c:pt idx="1142">
                  <c:v>36</c:v>
                </c:pt>
                <c:pt idx="1143">
                  <c:v>22</c:v>
                </c:pt>
                <c:pt idx="1144">
                  <c:v>17</c:v>
                </c:pt>
                <c:pt idx="1145">
                  <c:v>1</c:v>
                </c:pt>
                <c:pt idx="1146">
                  <c:v>11</c:v>
                </c:pt>
                <c:pt idx="1147">
                  <c:v>2</c:v>
                </c:pt>
                <c:pt idx="1148">
                  <c:v>3</c:v>
                </c:pt>
                <c:pt idx="1149">
                  <c:v>4</c:v>
                </c:pt>
                <c:pt idx="1150">
                  <c:v>23</c:v>
                </c:pt>
                <c:pt idx="1151">
                  <c:v>40</c:v>
                </c:pt>
                <c:pt idx="1152">
                  <c:v>70</c:v>
                </c:pt>
                <c:pt idx="1153">
                  <c:v>6</c:v>
                </c:pt>
                <c:pt idx="1154">
                  <c:v>32</c:v>
                </c:pt>
                <c:pt idx="1155">
                  <c:v>29</c:v>
                </c:pt>
                <c:pt idx="1156">
                  <c:v>29</c:v>
                </c:pt>
                <c:pt idx="1157">
                  <c:v>25</c:v>
                </c:pt>
                <c:pt idx="1158">
                  <c:v>55</c:v>
                </c:pt>
                <c:pt idx="1159">
                  <c:v>55</c:v>
                </c:pt>
                <c:pt idx="1160">
                  <c:v>2</c:v>
                </c:pt>
                <c:pt idx="1161">
                  <c:v>2</c:v>
                </c:pt>
                <c:pt idx="1162">
                  <c:v>19</c:v>
                </c:pt>
                <c:pt idx="1163">
                  <c:v>7</c:v>
                </c:pt>
                <c:pt idx="1164">
                  <c:v>29</c:v>
                </c:pt>
                <c:pt idx="1165">
                  <c:v>29</c:v>
                </c:pt>
                <c:pt idx="1166">
                  <c:v>12</c:v>
                </c:pt>
                <c:pt idx="1167">
                  <c:v>33</c:v>
                </c:pt>
                <c:pt idx="1168">
                  <c:v>1</c:v>
                </c:pt>
                <c:pt idx="1169">
                  <c:v>8</c:v>
                </c:pt>
                <c:pt idx="1170">
                  <c:v>9</c:v>
                </c:pt>
                <c:pt idx="1171">
                  <c:v>1</c:v>
                </c:pt>
                <c:pt idx="1172">
                  <c:v>38</c:v>
                </c:pt>
                <c:pt idx="1173">
                  <c:v>3</c:v>
                </c:pt>
                <c:pt idx="1174">
                  <c:v>32</c:v>
                </c:pt>
                <c:pt idx="1175">
                  <c:v>3</c:v>
                </c:pt>
                <c:pt idx="1176">
                  <c:v>10</c:v>
                </c:pt>
                <c:pt idx="1177">
                  <c:v>1</c:v>
                </c:pt>
                <c:pt idx="1178">
                  <c:v>3</c:v>
                </c:pt>
                <c:pt idx="1179">
                  <c:v>3</c:v>
                </c:pt>
                <c:pt idx="1180">
                  <c:v>9</c:v>
                </c:pt>
                <c:pt idx="1181">
                  <c:v>53</c:v>
                </c:pt>
                <c:pt idx="1182">
                  <c:v>13</c:v>
                </c:pt>
                <c:pt idx="1183">
                  <c:v>14</c:v>
                </c:pt>
                <c:pt idx="1184">
                  <c:v>14</c:v>
                </c:pt>
                <c:pt idx="1185">
                  <c:v>51</c:v>
                </c:pt>
                <c:pt idx="1186">
                  <c:v>1</c:v>
                </c:pt>
                <c:pt idx="1187">
                  <c:v>1</c:v>
                </c:pt>
                <c:pt idx="1188">
                  <c:v>1</c:v>
                </c:pt>
                <c:pt idx="1189">
                  <c:v>7</c:v>
                </c:pt>
                <c:pt idx="1190">
                  <c:v>3</c:v>
                </c:pt>
                <c:pt idx="1191">
                  <c:v>5</c:v>
                </c:pt>
                <c:pt idx="1192">
                  <c:v>6</c:v>
                </c:pt>
                <c:pt idx="1193">
                  <c:v>3</c:v>
                </c:pt>
                <c:pt idx="1194">
                  <c:v>1</c:v>
                </c:pt>
                <c:pt idx="1195">
                  <c:v>66</c:v>
                </c:pt>
                <c:pt idx="1196">
                  <c:v>11</c:v>
                </c:pt>
                <c:pt idx="1197">
                  <c:v>2</c:v>
                </c:pt>
                <c:pt idx="1198">
                  <c:v>1</c:v>
                </c:pt>
                <c:pt idx="1199">
                  <c:v>1</c:v>
                </c:pt>
                <c:pt idx="1200">
                  <c:v>18</c:v>
                </c:pt>
                <c:pt idx="1201">
                  <c:v>18</c:v>
                </c:pt>
                <c:pt idx="1202">
                  <c:v>12</c:v>
                </c:pt>
                <c:pt idx="1203">
                  <c:v>27</c:v>
                </c:pt>
                <c:pt idx="1204">
                  <c:v>19</c:v>
                </c:pt>
                <c:pt idx="1205">
                  <c:v>2</c:v>
                </c:pt>
                <c:pt idx="1206">
                  <c:v>2</c:v>
                </c:pt>
                <c:pt idx="1207">
                  <c:v>4</c:v>
                </c:pt>
                <c:pt idx="1208">
                  <c:v>25</c:v>
                </c:pt>
                <c:pt idx="1209">
                  <c:v>8</c:v>
                </c:pt>
                <c:pt idx="1210">
                  <c:v>5</c:v>
                </c:pt>
                <c:pt idx="1211">
                  <c:v>49</c:v>
                </c:pt>
                <c:pt idx="1212">
                  <c:v>51</c:v>
                </c:pt>
                <c:pt idx="1213">
                  <c:v>2</c:v>
                </c:pt>
                <c:pt idx="1214">
                  <c:v>57</c:v>
                </c:pt>
                <c:pt idx="1215">
                  <c:v>4</c:v>
                </c:pt>
                <c:pt idx="1216">
                  <c:v>6</c:v>
                </c:pt>
                <c:pt idx="1217">
                  <c:v>56</c:v>
                </c:pt>
                <c:pt idx="1218">
                  <c:v>13</c:v>
                </c:pt>
                <c:pt idx="1219">
                  <c:v>6</c:v>
                </c:pt>
                <c:pt idx="1220">
                  <c:v>71</c:v>
                </c:pt>
                <c:pt idx="1221">
                  <c:v>1</c:v>
                </c:pt>
                <c:pt idx="1222">
                  <c:v>47</c:v>
                </c:pt>
                <c:pt idx="1223">
                  <c:v>2</c:v>
                </c:pt>
                <c:pt idx="1224">
                  <c:v>2</c:v>
                </c:pt>
                <c:pt idx="1225">
                  <c:v>53</c:v>
                </c:pt>
                <c:pt idx="1226">
                  <c:v>34</c:v>
                </c:pt>
                <c:pt idx="1227">
                  <c:v>53</c:v>
                </c:pt>
                <c:pt idx="1228">
                  <c:v>57</c:v>
                </c:pt>
                <c:pt idx="1229">
                  <c:v>1</c:v>
                </c:pt>
                <c:pt idx="1230">
                  <c:v>38</c:v>
                </c:pt>
                <c:pt idx="1231">
                  <c:v>60</c:v>
                </c:pt>
                <c:pt idx="1232">
                  <c:v>9</c:v>
                </c:pt>
                <c:pt idx="1233">
                  <c:v>35</c:v>
                </c:pt>
                <c:pt idx="1234">
                  <c:v>1</c:v>
                </c:pt>
                <c:pt idx="1235">
                  <c:v>1</c:v>
                </c:pt>
                <c:pt idx="1236">
                  <c:v>21</c:v>
                </c:pt>
                <c:pt idx="1237">
                  <c:v>16</c:v>
                </c:pt>
                <c:pt idx="1238">
                  <c:v>1</c:v>
                </c:pt>
                <c:pt idx="1239">
                  <c:v>14</c:v>
                </c:pt>
                <c:pt idx="1240">
                  <c:v>3</c:v>
                </c:pt>
                <c:pt idx="1241">
                  <c:v>34</c:v>
                </c:pt>
                <c:pt idx="1242">
                  <c:v>50</c:v>
                </c:pt>
                <c:pt idx="1243">
                  <c:v>3</c:v>
                </c:pt>
                <c:pt idx="1244">
                  <c:v>25</c:v>
                </c:pt>
                <c:pt idx="1245">
                  <c:v>19</c:v>
                </c:pt>
                <c:pt idx="1246">
                  <c:v>3</c:v>
                </c:pt>
                <c:pt idx="1247">
                  <c:v>8</c:v>
                </c:pt>
                <c:pt idx="1248">
                  <c:v>57</c:v>
                </c:pt>
                <c:pt idx="1249">
                  <c:v>39</c:v>
                </c:pt>
                <c:pt idx="1250">
                  <c:v>47</c:v>
                </c:pt>
                <c:pt idx="1251">
                  <c:v>20</c:v>
                </c:pt>
                <c:pt idx="1252">
                  <c:v>17</c:v>
                </c:pt>
                <c:pt idx="1253">
                  <c:v>8</c:v>
                </c:pt>
                <c:pt idx="1254">
                  <c:v>24</c:v>
                </c:pt>
                <c:pt idx="1255">
                  <c:v>4</c:v>
                </c:pt>
                <c:pt idx="1256">
                  <c:v>26</c:v>
                </c:pt>
                <c:pt idx="1257">
                  <c:v>2</c:v>
                </c:pt>
                <c:pt idx="1258">
                  <c:v>8</c:v>
                </c:pt>
                <c:pt idx="1259">
                  <c:v>3</c:v>
                </c:pt>
                <c:pt idx="1260">
                  <c:v>1</c:v>
                </c:pt>
                <c:pt idx="1261">
                  <c:v>1</c:v>
                </c:pt>
                <c:pt idx="1262">
                  <c:v>10</c:v>
                </c:pt>
                <c:pt idx="1263">
                  <c:v>4</c:v>
                </c:pt>
                <c:pt idx="1264">
                  <c:v>19</c:v>
                </c:pt>
                <c:pt idx="1265">
                  <c:v>18</c:v>
                </c:pt>
                <c:pt idx="1266">
                  <c:v>51</c:v>
                </c:pt>
                <c:pt idx="1267">
                  <c:v>6</c:v>
                </c:pt>
                <c:pt idx="1268">
                  <c:v>39</c:v>
                </c:pt>
                <c:pt idx="1269">
                  <c:v>8</c:v>
                </c:pt>
                <c:pt idx="1270">
                  <c:v>1</c:v>
                </c:pt>
                <c:pt idx="1271">
                  <c:v>2</c:v>
                </c:pt>
                <c:pt idx="1272">
                  <c:v>37</c:v>
                </c:pt>
                <c:pt idx="1273">
                  <c:v>11</c:v>
                </c:pt>
                <c:pt idx="1274">
                  <c:v>2</c:v>
                </c:pt>
                <c:pt idx="1275">
                  <c:v>1</c:v>
                </c:pt>
                <c:pt idx="1276">
                  <c:v>29</c:v>
                </c:pt>
                <c:pt idx="1277">
                  <c:v>17</c:v>
                </c:pt>
                <c:pt idx="1278">
                  <c:v>1</c:v>
                </c:pt>
                <c:pt idx="1279">
                  <c:v>32</c:v>
                </c:pt>
                <c:pt idx="1280">
                  <c:v>29</c:v>
                </c:pt>
                <c:pt idx="1281">
                  <c:v>15</c:v>
                </c:pt>
                <c:pt idx="1282">
                  <c:v>50</c:v>
                </c:pt>
                <c:pt idx="1283">
                  <c:v>5</c:v>
                </c:pt>
                <c:pt idx="1284">
                  <c:v>14</c:v>
                </c:pt>
                <c:pt idx="1285">
                  <c:v>20</c:v>
                </c:pt>
                <c:pt idx="1286">
                  <c:v>3</c:v>
                </c:pt>
                <c:pt idx="1287">
                  <c:v>35</c:v>
                </c:pt>
                <c:pt idx="1288">
                  <c:v>6</c:v>
                </c:pt>
                <c:pt idx="1289">
                  <c:v>14</c:v>
                </c:pt>
                <c:pt idx="1290">
                  <c:v>23</c:v>
                </c:pt>
                <c:pt idx="1291">
                  <c:v>3</c:v>
                </c:pt>
                <c:pt idx="1292">
                  <c:v>34</c:v>
                </c:pt>
                <c:pt idx="1293">
                  <c:v>1</c:v>
                </c:pt>
                <c:pt idx="1294">
                  <c:v>33</c:v>
                </c:pt>
                <c:pt idx="1295">
                  <c:v>12</c:v>
                </c:pt>
                <c:pt idx="1296">
                  <c:v>4</c:v>
                </c:pt>
                <c:pt idx="1297">
                  <c:v>8</c:v>
                </c:pt>
                <c:pt idx="1298">
                  <c:v>18</c:v>
                </c:pt>
                <c:pt idx="1299">
                  <c:v>29</c:v>
                </c:pt>
                <c:pt idx="1300">
                  <c:v>28</c:v>
                </c:pt>
                <c:pt idx="1301">
                  <c:v>16</c:v>
                </c:pt>
                <c:pt idx="1302">
                  <c:v>40</c:v>
                </c:pt>
                <c:pt idx="1303">
                  <c:v>5</c:v>
                </c:pt>
                <c:pt idx="1304">
                  <c:v>17</c:v>
                </c:pt>
                <c:pt idx="1305">
                  <c:v>30</c:v>
                </c:pt>
                <c:pt idx="1306">
                  <c:v>3</c:v>
                </c:pt>
                <c:pt idx="1307">
                  <c:v>16</c:v>
                </c:pt>
                <c:pt idx="1308">
                  <c:v>1</c:v>
                </c:pt>
                <c:pt idx="1309">
                  <c:v>13</c:v>
                </c:pt>
                <c:pt idx="1310">
                  <c:v>34</c:v>
                </c:pt>
                <c:pt idx="1311">
                  <c:v>4</c:v>
                </c:pt>
                <c:pt idx="1312">
                  <c:v>47</c:v>
                </c:pt>
                <c:pt idx="1313">
                  <c:v>13</c:v>
                </c:pt>
                <c:pt idx="1314">
                  <c:v>5</c:v>
                </c:pt>
                <c:pt idx="1315">
                  <c:v>8</c:v>
                </c:pt>
                <c:pt idx="1316">
                  <c:v>40</c:v>
                </c:pt>
                <c:pt idx="1317">
                  <c:v>25</c:v>
                </c:pt>
                <c:pt idx="1318">
                  <c:v>12</c:v>
                </c:pt>
                <c:pt idx="1319">
                  <c:v>21</c:v>
                </c:pt>
                <c:pt idx="1320">
                  <c:v>22</c:v>
                </c:pt>
                <c:pt idx="1321">
                  <c:v>51</c:v>
                </c:pt>
                <c:pt idx="1322">
                  <c:v>3</c:v>
                </c:pt>
                <c:pt idx="1323">
                  <c:v>3</c:v>
                </c:pt>
                <c:pt idx="1324">
                  <c:v>1</c:v>
                </c:pt>
                <c:pt idx="1325">
                  <c:v>41</c:v>
                </c:pt>
                <c:pt idx="1326">
                  <c:v>60</c:v>
                </c:pt>
                <c:pt idx="1327">
                  <c:v>2</c:v>
                </c:pt>
                <c:pt idx="1328">
                  <c:v>65</c:v>
                </c:pt>
                <c:pt idx="1329">
                  <c:v>2</c:v>
                </c:pt>
                <c:pt idx="1330">
                  <c:v>5</c:v>
                </c:pt>
                <c:pt idx="1331">
                  <c:v>2</c:v>
                </c:pt>
                <c:pt idx="1332">
                  <c:v>1</c:v>
                </c:pt>
                <c:pt idx="1333">
                  <c:v>15</c:v>
                </c:pt>
                <c:pt idx="1334">
                  <c:v>19</c:v>
                </c:pt>
                <c:pt idx="1335">
                  <c:v>1</c:v>
                </c:pt>
                <c:pt idx="1336">
                  <c:v>1</c:v>
                </c:pt>
                <c:pt idx="1337">
                  <c:v>6</c:v>
                </c:pt>
                <c:pt idx="1338">
                  <c:v>58</c:v>
                </c:pt>
                <c:pt idx="1339">
                  <c:v>4</c:v>
                </c:pt>
                <c:pt idx="1340">
                  <c:v>46</c:v>
                </c:pt>
                <c:pt idx="1341">
                  <c:v>47</c:v>
                </c:pt>
                <c:pt idx="1342">
                  <c:v>19</c:v>
                </c:pt>
                <c:pt idx="1343">
                  <c:v>49</c:v>
                </c:pt>
                <c:pt idx="1344">
                  <c:v>6</c:v>
                </c:pt>
                <c:pt idx="1345">
                  <c:v>6</c:v>
                </c:pt>
                <c:pt idx="1346">
                  <c:v>15</c:v>
                </c:pt>
                <c:pt idx="1347">
                  <c:v>26</c:v>
                </c:pt>
                <c:pt idx="1348">
                  <c:v>16</c:v>
                </c:pt>
                <c:pt idx="1349">
                  <c:v>21</c:v>
                </c:pt>
                <c:pt idx="1350">
                  <c:v>19</c:v>
                </c:pt>
                <c:pt idx="1351">
                  <c:v>16</c:v>
                </c:pt>
                <c:pt idx="1352">
                  <c:v>41</c:v>
                </c:pt>
                <c:pt idx="1353">
                  <c:v>21</c:v>
                </c:pt>
                <c:pt idx="1354">
                  <c:v>8</c:v>
                </c:pt>
                <c:pt idx="1355">
                  <c:v>2</c:v>
                </c:pt>
                <c:pt idx="1356">
                  <c:v>1</c:v>
                </c:pt>
                <c:pt idx="1357">
                  <c:v>4</c:v>
                </c:pt>
                <c:pt idx="1358">
                  <c:v>15</c:v>
                </c:pt>
                <c:pt idx="1359">
                  <c:v>43</c:v>
                </c:pt>
                <c:pt idx="1360">
                  <c:v>1</c:v>
                </c:pt>
                <c:pt idx="1361">
                  <c:v>24</c:v>
                </c:pt>
                <c:pt idx="1362">
                  <c:v>1</c:v>
                </c:pt>
                <c:pt idx="1363">
                  <c:v>3</c:v>
                </c:pt>
                <c:pt idx="1364">
                  <c:v>24</c:v>
                </c:pt>
                <c:pt idx="1365">
                  <c:v>37</c:v>
                </c:pt>
                <c:pt idx="1366">
                  <c:v>32</c:v>
                </c:pt>
                <c:pt idx="1367">
                  <c:v>43</c:v>
                </c:pt>
                <c:pt idx="1368">
                  <c:v>71</c:v>
                </c:pt>
                <c:pt idx="1369">
                  <c:v>7</c:v>
                </c:pt>
                <c:pt idx="1370">
                  <c:v>22</c:v>
                </c:pt>
                <c:pt idx="1371">
                  <c:v>32</c:v>
                </c:pt>
                <c:pt idx="1372">
                  <c:v>55</c:v>
                </c:pt>
                <c:pt idx="1373">
                  <c:v>47</c:v>
                </c:pt>
                <c:pt idx="1374">
                  <c:v>3</c:v>
                </c:pt>
                <c:pt idx="1375">
                  <c:v>15</c:v>
                </c:pt>
                <c:pt idx="1376">
                  <c:v>55</c:v>
                </c:pt>
                <c:pt idx="1377">
                  <c:v>49</c:v>
                </c:pt>
                <c:pt idx="1378">
                  <c:v>33</c:v>
                </c:pt>
                <c:pt idx="1379">
                  <c:v>1</c:v>
                </c:pt>
                <c:pt idx="1380">
                  <c:v>29</c:v>
                </c:pt>
                <c:pt idx="1381">
                  <c:v>1</c:v>
                </c:pt>
                <c:pt idx="1382">
                  <c:v>12</c:v>
                </c:pt>
                <c:pt idx="1383">
                  <c:v>24</c:v>
                </c:pt>
                <c:pt idx="1384">
                  <c:v>42</c:v>
                </c:pt>
                <c:pt idx="1385">
                  <c:v>65</c:v>
                </c:pt>
                <c:pt idx="1386">
                  <c:v>46</c:v>
                </c:pt>
                <c:pt idx="1387">
                  <c:v>1</c:v>
                </c:pt>
                <c:pt idx="1388">
                  <c:v>10</c:v>
                </c:pt>
                <c:pt idx="1389">
                  <c:v>1</c:v>
                </c:pt>
                <c:pt idx="1390">
                  <c:v>18</c:v>
                </c:pt>
                <c:pt idx="1391">
                  <c:v>8</c:v>
                </c:pt>
                <c:pt idx="1392">
                  <c:v>35</c:v>
                </c:pt>
                <c:pt idx="1393">
                  <c:v>9</c:v>
                </c:pt>
                <c:pt idx="1394">
                  <c:v>1</c:v>
                </c:pt>
                <c:pt idx="1395">
                  <c:v>2</c:v>
                </c:pt>
                <c:pt idx="1396">
                  <c:v>3</c:v>
                </c:pt>
                <c:pt idx="1397">
                  <c:v>27</c:v>
                </c:pt>
                <c:pt idx="1398">
                  <c:v>10</c:v>
                </c:pt>
                <c:pt idx="1399">
                  <c:v>13</c:v>
                </c:pt>
                <c:pt idx="1400">
                  <c:v>2</c:v>
                </c:pt>
                <c:pt idx="1401">
                  <c:v>14</c:v>
                </c:pt>
                <c:pt idx="1402">
                  <c:v>57</c:v>
                </c:pt>
                <c:pt idx="1403">
                  <c:v>21</c:v>
                </c:pt>
                <c:pt idx="1404">
                  <c:v>9</c:v>
                </c:pt>
                <c:pt idx="1405">
                  <c:v>1</c:v>
                </c:pt>
                <c:pt idx="1406">
                  <c:v>8</c:v>
                </c:pt>
                <c:pt idx="1407">
                  <c:v>17</c:v>
                </c:pt>
                <c:pt idx="1408">
                  <c:v>19</c:v>
                </c:pt>
                <c:pt idx="1409">
                  <c:v>13</c:v>
                </c:pt>
                <c:pt idx="1410">
                  <c:v>31</c:v>
                </c:pt>
                <c:pt idx="1411">
                  <c:v>7</c:v>
                </c:pt>
                <c:pt idx="1412">
                  <c:v>13</c:v>
                </c:pt>
                <c:pt idx="1413">
                  <c:v>1</c:v>
                </c:pt>
                <c:pt idx="1414">
                  <c:v>22</c:v>
                </c:pt>
                <c:pt idx="1415">
                  <c:v>3</c:v>
                </c:pt>
                <c:pt idx="1416">
                  <c:v>52</c:v>
                </c:pt>
                <c:pt idx="1417">
                  <c:v>1</c:v>
                </c:pt>
                <c:pt idx="1418">
                  <c:v>15</c:v>
                </c:pt>
                <c:pt idx="1419">
                  <c:v>19</c:v>
                </c:pt>
                <c:pt idx="1420">
                  <c:v>2</c:v>
                </c:pt>
                <c:pt idx="1421">
                  <c:v>5</c:v>
                </c:pt>
                <c:pt idx="1422">
                  <c:v>1</c:v>
                </c:pt>
                <c:pt idx="1423">
                  <c:v>4</c:v>
                </c:pt>
                <c:pt idx="1424">
                  <c:v>36</c:v>
                </c:pt>
                <c:pt idx="1425">
                  <c:v>5</c:v>
                </c:pt>
                <c:pt idx="1426">
                  <c:v>10</c:v>
                </c:pt>
                <c:pt idx="1427">
                  <c:v>2</c:v>
                </c:pt>
                <c:pt idx="1428">
                  <c:v>14</c:v>
                </c:pt>
                <c:pt idx="1429">
                  <c:v>1</c:v>
                </c:pt>
                <c:pt idx="1430">
                  <c:v>10</c:v>
                </c:pt>
                <c:pt idx="1431">
                  <c:v>6</c:v>
                </c:pt>
                <c:pt idx="1432">
                  <c:v>16</c:v>
                </c:pt>
                <c:pt idx="1433">
                  <c:v>29</c:v>
                </c:pt>
                <c:pt idx="1434">
                  <c:v>4</c:v>
                </c:pt>
                <c:pt idx="1435">
                  <c:v>5</c:v>
                </c:pt>
                <c:pt idx="1436">
                  <c:v>7</c:v>
                </c:pt>
                <c:pt idx="1437">
                  <c:v>16</c:v>
                </c:pt>
                <c:pt idx="1438">
                  <c:v>21</c:v>
                </c:pt>
                <c:pt idx="1439">
                  <c:v>2</c:v>
                </c:pt>
                <c:pt idx="1440">
                  <c:v>1</c:v>
                </c:pt>
                <c:pt idx="1441">
                  <c:v>42</c:v>
                </c:pt>
                <c:pt idx="1442">
                  <c:v>49</c:v>
                </c:pt>
                <c:pt idx="1443">
                  <c:v>37</c:v>
                </c:pt>
                <c:pt idx="1444">
                  <c:v>1</c:v>
                </c:pt>
                <c:pt idx="1445">
                  <c:v>1</c:v>
                </c:pt>
                <c:pt idx="1446">
                  <c:v>38</c:v>
                </c:pt>
                <c:pt idx="1447">
                  <c:v>2</c:v>
                </c:pt>
                <c:pt idx="1448">
                  <c:v>1</c:v>
                </c:pt>
                <c:pt idx="1449">
                  <c:v>2</c:v>
                </c:pt>
                <c:pt idx="1450">
                  <c:v>1</c:v>
                </c:pt>
                <c:pt idx="1451">
                  <c:v>24</c:v>
                </c:pt>
                <c:pt idx="1452">
                  <c:v>6</c:v>
                </c:pt>
                <c:pt idx="1453">
                  <c:v>1</c:v>
                </c:pt>
                <c:pt idx="1454">
                  <c:v>6</c:v>
                </c:pt>
                <c:pt idx="1455">
                  <c:v>15</c:v>
                </c:pt>
                <c:pt idx="1456">
                  <c:v>22</c:v>
                </c:pt>
                <c:pt idx="1457">
                  <c:v>11</c:v>
                </c:pt>
                <c:pt idx="1458">
                  <c:v>24</c:v>
                </c:pt>
                <c:pt idx="1459">
                  <c:v>3</c:v>
                </c:pt>
                <c:pt idx="1460">
                  <c:v>21</c:v>
                </c:pt>
                <c:pt idx="1461">
                  <c:v>1</c:v>
                </c:pt>
                <c:pt idx="1462">
                  <c:v>4</c:v>
                </c:pt>
                <c:pt idx="1463">
                  <c:v>2</c:v>
                </c:pt>
                <c:pt idx="1464">
                  <c:v>12</c:v>
                </c:pt>
                <c:pt idx="1465">
                  <c:v>1</c:v>
                </c:pt>
                <c:pt idx="1466">
                  <c:v>13</c:v>
                </c:pt>
                <c:pt idx="1467">
                  <c:v>15</c:v>
                </c:pt>
                <c:pt idx="1468">
                  <c:v>2</c:v>
                </c:pt>
                <c:pt idx="1469">
                  <c:v>16</c:v>
                </c:pt>
                <c:pt idx="1470">
                  <c:v>32</c:v>
                </c:pt>
                <c:pt idx="1471">
                  <c:v>65</c:v>
                </c:pt>
                <c:pt idx="1472">
                  <c:v>1</c:v>
                </c:pt>
                <c:pt idx="1473">
                  <c:v>57</c:v>
                </c:pt>
                <c:pt idx="1474">
                  <c:v>20</c:v>
                </c:pt>
                <c:pt idx="1475">
                  <c:v>1</c:v>
                </c:pt>
                <c:pt idx="1476">
                  <c:v>35</c:v>
                </c:pt>
                <c:pt idx="1477">
                  <c:v>8</c:v>
                </c:pt>
                <c:pt idx="1478">
                  <c:v>1</c:v>
                </c:pt>
                <c:pt idx="1479">
                  <c:v>21</c:v>
                </c:pt>
                <c:pt idx="1480">
                  <c:v>56</c:v>
                </c:pt>
                <c:pt idx="1481">
                  <c:v>13</c:v>
                </c:pt>
                <c:pt idx="1482">
                  <c:v>30</c:v>
                </c:pt>
                <c:pt idx="1483">
                  <c:v>11</c:v>
                </c:pt>
                <c:pt idx="1484">
                  <c:v>1</c:v>
                </c:pt>
                <c:pt idx="1485">
                  <c:v>2</c:v>
                </c:pt>
                <c:pt idx="1486">
                  <c:v>7</c:v>
                </c:pt>
                <c:pt idx="1487">
                  <c:v>1</c:v>
                </c:pt>
                <c:pt idx="1488">
                  <c:v>1</c:v>
                </c:pt>
                <c:pt idx="1489">
                  <c:v>50</c:v>
                </c:pt>
                <c:pt idx="1490">
                  <c:v>4</c:v>
                </c:pt>
                <c:pt idx="1491">
                  <c:v>3</c:v>
                </c:pt>
                <c:pt idx="1492">
                  <c:v>1</c:v>
                </c:pt>
                <c:pt idx="1493">
                  <c:v>20</c:v>
                </c:pt>
                <c:pt idx="1494">
                  <c:v>7</c:v>
                </c:pt>
                <c:pt idx="1495">
                  <c:v>31</c:v>
                </c:pt>
                <c:pt idx="1496">
                  <c:v>3</c:v>
                </c:pt>
                <c:pt idx="1497">
                  <c:v>17</c:v>
                </c:pt>
                <c:pt idx="1498">
                  <c:v>7</c:v>
                </c:pt>
                <c:pt idx="1499">
                  <c:v>66</c:v>
                </c:pt>
                <c:pt idx="1500">
                  <c:v>1</c:v>
                </c:pt>
                <c:pt idx="1501">
                  <c:v>35</c:v>
                </c:pt>
                <c:pt idx="1502">
                  <c:v>16</c:v>
                </c:pt>
                <c:pt idx="1503">
                  <c:v>2</c:v>
                </c:pt>
                <c:pt idx="1504">
                  <c:v>16</c:v>
                </c:pt>
                <c:pt idx="1505">
                  <c:v>10</c:v>
                </c:pt>
                <c:pt idx="1506">
                  <c:v>17</c:v>
                </c:pt>
                <c:pt idx="1507">
                  <c:v>4</c:v>
                </c:pt>
                <c:pt idx="1508">
                  <c:v>23</c:v>
                </c:pt>
                <c:pt idx="1509">
                  <c:v>4</c:v>
                </c:pt>
                <c:pt idx="1510">
                  <c:v>59</c:v>
                </c:pt>
                <c:pt idx="1511">
                  <c:v>38</c:v>
                </c:pt>
                <c:pt idx="1512">
                  <c:v>69</c:v>
                </c:pt>
                <c:pt idx="1513">
                  <c:v>2</c:v>
                </c:pt>
                <c:pt idx="1514">
                  <c:v>1</c:v>
                </c:pt>
                <c:pt idx="1515">
                  <c:v>14</c:v>
                </c:pt>
                <c:pt idx="1516">
                  <c:v>7</c:v>
                </c:pt>
                <c:pt idx="1517">
                  <c:v>1</c:v>
                </c:pt>
                <c:pt idx="1518">
                  <c:v>1</c:v>
                </c:pt>
                <c:pt idx="1519">
                  <c:v>17</c:v>
                </c:pt>
                <c:pt idx="1520">
                  <c:v>16</c:v>
                </c:pt>
                <c:pt idx="1521">
                  <c:v>1</c:v>
                </c:pt>
                <c:pt idx="1522">
                  <c:v>68</c:v>
                </c:pt>
                <c:pt idx="1523">
                  <c:v>67</c:v>
                </c:pt>
                <c:pt idx="1524">
                  <c:v>45</c:v>
                </c:pt>
                <c:pt idx="1525">
                  <c:v>1</c:v>
                </c:pt>
                <c:pt idx="1526">
                  <c:v>12</c:v>
                </c:pt>
                <c:pt idx="1527">
                  <c:v>4</c:v>
                </c:pt>
                <c:pt idx="1528">
                  <c:v>6</c:v>
                </c:pt>
                <c:pt idx="1529">
                  <c:v>9</c:v>
                </c:pt>
                <c:pt idx="1530">
                  <c:v>3</c:v>
                </c:pt>
                <c:pt idx="1531">
                  <c:v>26</c:v>
                </c:pt>
                <c:pt idx="1532">
                  <c:v>50</c:v>
                </c:pt>
                <c:pt idx="1533">
                  <c:v>1</c:v>
                </c:pt>
                <c:pt idx="1534">
                  <c:v>1</c:v>
                </c:pt>
                <c:pt idx="1535">
                  <c:v>45</c:v>
                </c:pt>
                <c:pt idx="1536">
                  <c:v>23</c:v>
                </c:pt>
                <c:pt idx="1537">
                  <c:v>2</c:v>
                </c:pt>
                <c:pt idx="1538">
                  <c:v>26</c:v>
                </c:pt>
                <c:pt idx="1539">
                  <c:v>12</c:v>
                </c:pt>
                <c:pt idx="1540">
                  <c:v>1</c:v>
                </c:pt>
                <c:pt idx="1541">
                  <c:v>9</c:v>
                </c:pt>
                <c:pt idx="1542">
                  <c:v>24</c:v>
                </c:pt>
                <c:pt idx="1543">
                  <c:v>42</c:v>
                </c:pt>
                <c:pt idx="1544">
                  <c:v>20</c:v>
                </c:pt>
                <c:pt idx="1545">
                  <c:v>23</c:v>
                </c:pt>
                <c:pt idx="1546">
                  <c:v>28</c:v>
                </c:pt>
                <c:pt idx="1547">
                  <c:v>28</c:v>
                </c:pt>
                <c:pt idx="1548">
                  <c:v>1</c:v>
                </c:pt>
                <c:pt idx="1549">
                  <c:v>3</c:v>
                </c:pt>
                <c:pt idx="1550">
                  <c:v>11</c:v>
                </c:pt>
                <c:pt idx="1551">
                  <c:v>58</c:v>
                </c:pt>
                <c:pt idx="1552">
                  <c:v>30</c:v>
                </c:pt>
                <c:pt idx="1553">
                  <c:v>1</c:v>
                </c:pt>
                <c:pt idx="1554">
                  <c:v>5</c:v>
                </c:pt>
                <c:pt idx="1555">
                  <c:v>8</c:v>
                </c:pt>
                <c:pt idx="1556">
                  <c:v>65</c:v>
                </c:pt>
                <c:pt idx="1557">
                  <c:v>42</c:v>
                </c:pt>
                <c:pt idx="1558">
                  <c:v>9</c:v>
                </c:pt>
                <c:pt idx="1559">
                  <c:v>1</c:v>
                </c:pt>
                <c:pt idx="1560">
                  <c:v>37</c:v>
                </c:pt>
                <c:pt idx="1561">
                  <c:v>6</c:v>
                </c:pt>
                <c:pt idx="1562">
                  <c:v>2</c:v>
                </c:pt>
                <c:pt idx="1563">
                  <c:v>8</c:v>
                </c:pt>
                <c:pt idx="1564">
                  <c:v>60</c:v>
                </c:pt>
                <c:pt idx="1565">
                  <c:v>58</c:v>
                </c:pt>
                <c:pt idx="1566">
                  <c:v>25</c:v>
                </c:pt>
                <c:pt idx="1567">
                  <c:v>19</c:v>
                </c:pt>
                <c:pt idx="1568">
                  <c:v>56</c:v>
                </c:pt>
                <c:pt idx="1569">
                  <c:v>25</c:v>
                </c:pt>
                <c:pt idx="1570">
                  <c:v>56</c:v>
                </c:pt>
                <c:pt idx="1571">
                  <c:v>27</c:v>
                </c:pt>
                <c:pt idx="1572">
                  <c:v>21</c:v>
                </c:pt>
                <c:pt idx="1573">
                  <c:v>1</c:v>
                </c:pt>
                <c:pt idx="1574">
                  <c:v>19</c:v>
                </c:pt>
                <c:pt idx="1575">
                  <c:v>7</c:v>
                </c:pt>
                <c:pt idx="1576">
                  <c:v>22</c:v>
                </c:pt>
                <c:pt idx="1577">
                  <c:v>6</c:v>
                </c:pt>
                <c:pt idx="1578">
                  <c:v>29</c:v>
                </c:pt>
                <c:pt idx="1579">
                  <c:v>3</c:v>
                </c:pt>
                <c:pt idx="1580">
                  <c:v>3</c:v>
                </c:pt>
                <c:pt idx="1581">
                  <c:v>2</c:v>
                </c:pt>
                <c:pt idx="1582">
                  <c:v>36</c:v>
                </c:pt>
                <c:pt idx="1583">
                  <c:v>18</c:v>
                </c:pt>
                <c:pt idx="1584">
                  <c:v>7</c:v>
                </c:pt>
                <c:pt idx="1585">
                  <c:v>7</c:v>
                </c:pt>
                <c:pt idx="1586">
                  <c:v>3</c:v>
                </c:pt>
                <c:pt idx="1587">
                  <c:v>52</c:v>
                </c:pt>
                <c:pt idx="1588">
                  <c:v>11</c:v>
                </c:pt>
                <c:pt idx="1589">
                  <c:v>1</c:v>
                </c:pt>
                <c:pt idx="1590">
                  <c:v>33</c:v>
                </c:pt>
                <c:pt idx="1591">
                  <c:v>52</c:v>
                </c:pt>
                <c:pt idx="1592">
                  <c:v>36</c:v>
                </c:pt>
                <c:pt idx="1593">
                  <c:v>1</c:v>
                </c:pt>
                <c:pt idx="1594">
                  <c:v>31</c:v>
                </c:pt>
                <c:pt idx="1595">
                  <c:v>11</c:v>
                </c:pt>
                <c:pt idx="1596">
                  <c:v>16</c:v>
                </c:pt>
                <c:pt idx="1597">
                  <c:v>13</c:v>
                </c:pt>
                <c:pt idx="1598">
                  <c:v>8</c:v>
                </c:pt>
                <c:pt idx="1599">
                  <c:v>9</c:v>
                </c:pt>
                <c:pt idx="1600">
                  <c:v>3</c:v>
                </c:pt>
                <c:pt idx="1601">
                  <c:v>3</c:v>
                </c:pt>
                <c:pt idx="1602">
                  <c:v>21</c:v>
                </c:pt>
                <c:pt idx="1603">
                  <c:v>68</c:v>
                </c:pt>
                <c:pt idx="1604">
                  <c:v>1</c:v>
                </c:pt>
                <c:pt idx="1605">
                  <c:v>24</c:v>
                </c:pt>
                <c:pt idx="1606">
                  <c:v>29</c:v>
                </c:pt>
                <c:pt idx="1607">
                  <c:v>1</c:v>
                </c:pt>
                <c:pt idx="1608">
                  <c:v>10</c:v>
                </c:pt>
                <c:pt idx="1609">
                  <c:v>7</c:v>
                </c:pt>
                <c:pt idx="1610">
                  <c:v>9</c:v>
                </c:pt>
                <c:pt idx="1611">
                  <c:v>9</c:v>
                </c:pt>
                <c:pt idx="1612">
                  <c:v>22</c:v>
                </c:pt>
                <c:pt idx="1613">
                  <c:v>47</c:v>
                </c:pt>
                <c:pt idx="1614">
                  <c:v>5</c:v>
                </c:pt>
                <c:pt idx="1615">
                  <c:v>4</c:v>
                </c:pt>
                <c:pt idx="1616">
                  <c:v>52</c:v>
                </c:pt>
                <c:pt idx="1617">
                  <c:v>28</c:v>
                </c:pt>
                <c:pt idx="1618">
                  <c:v>2</c:v>
                </c:pt>
                <c:pt idx="1619">
                  <c:v>51</c:v>
                </c:pt>
                <c:pt idx="1620">
                  <c:v>51</c:v>
                </c:pt>
                <c:pt idx="1621">
                  <c:v>31</c:v>
                </c:pt>
                <c:pt idx="1622">
                  <c:v>3</c:v>
                </c:pt>
                <c:pt idx="1623">
                  <c:v>5</c:v>
                </c:pt>
                <c:pt idx="1624">
                  <c:v>52</c:v>
                </c:pt>
                <c:pt idx="1625">
                  <c:v>5</c:v>
                </c:pt>
                <c:pt idx="1626">
                  <c:v>8</c:v>
                </c:pt>
                <c:pt idx="1627">
                  <c:v>1</c:v>
                </c:pt>
                <c:pt idx="1628">
                  <c:v>13</c:v>
                </c:pt>
                <c:pt idx="1629">
                  <c:v>8</c:v>
                </c:pt>
                <c:pt idx="1630">
                  <c:v>35</c:v>
                </c:pt>
                <c:pt idx="1631">
                  <c:v>54</c:v>
                </c:pt>
                <c:pt idx="1632">
                  <c:v>12</c:v>
                </c:pt>
                <c:pt idx="1633">
                  <c:v>10</c:v>
                </c:pt>
                <c:pt idx="1634">
                  <c:v>21</c:v>
                </c:pt>
                <c:pt idx="1635">
                  <c:v>31</c:v>
                </c:pt>
                <c:pt idx="1636">
                  <c:v>3</c:v>
                </c:pt>
                <c:pt idx="1637">
                  <c:v>57</c:v>
                </c:pt>
                <c:pt idx="1638">
                  <c:v>10</c:v>
                </c:pt>
                <c:pt idx="1639">
                  <c:v>63</c:v>
                </c:pt>
                <c:pt idx="1640">
                  <c:v>5</c:v>
                </c:pt>
                <c:pt idx="1641">
                  <c:v>1</c:v>
                </c:pt>
                <c:pt idx="1642">
                  <c:v>59</c:v>
                </c:pt>
                <c:pt idx="1643">
                  <c:v>1</c:v>
                </c:pt>
                <c:pt idx="1644">
                  <c:v>2</c:v>
                </c:pt>
                <c:pt idx="1645">
                  <c:v>1</c:v>
                </c:pt>
                <c:pt idx="1646">
                  <c:v>28</c:v>
                </c:pt>
                <c:pt idx="1647">
                  <c:v>2</c:v>
                </c:pt>
                <c:pt idx="1648">
                  <c:v>4</c:v>
                </c:pt>
                <c:pt idx="1649">
                  <c:v>1</c:v>
                </c:pt>
                <c:pt idx="1650">
                  <c:v>61</c:v>
                </c:pt>
                <c:pt idx="1651">
                  <c:v>2</c:v>
                </c:pt>
                <c:pt idx="1652">
                  <c:v>8</c:v>
                </c:pt>
                <c:pt idx="1653">
                  <c:v>4</c:v>
                </c:pt>
                <c:pt idx="1654">
                  <c:v>6</c:v>
                </c:pt>
                <c:pt idx="1655">
                  <c:v>1</c:v>
                </c:pt>
                <c:pt idx="1656">
                  <c:v>2</c:v>
                </c:pt>
                <c:pt idx="1657">
                  <c:v>2</c:v>
                </c:pt>
                <c:pt idx="1658">
                  <c:v>5</c:v>
                </c:pt>
                <c:pt idx="1659">
                  <c:v>2</c:v>
                </c:pt>
                <c:pt idx="1660">
                  <c:v>1</c:v>
                </c:pt>
                <c:pt idx="1661">
                  <c:v>61</c:v>
                </c:pt>
                <c:pt idx="1662">
                  <c:v>35</c:v>
                </c:pt>
                <c:pt idx="1663">
                  <c:v>30</c:v>
                </c:pt>
                <c:pt idx="1664">
                  <c:v>17</c:v>
                </c:pt>
                <c:pt idx="1665">
                  <c:v>6</c:v>
                </c:pt>
                <c:pt idx="1666">
                  <c:v>60</c:v>
                </c:pt>
                <c:pt idx="1667">
                  <c:v>1</c:v>
                </c:pt>
                <c:pt idx="1668">
                  <c:v>5</c:v>
                </c:pt>
                <c:pt idx="1669">
                  <c:v>6</c:v>
                </c:pt>
                <c:pt idx="1670">
                  <c:v>1</c:v>
                </c:pt>
                <c:pt idx="1671">
                  <c:v>1</c:v>
                </c:pt>
                <c:pt idx="1672">
                  <c:v>8</c:v>
                </c:pt>
                <c:pt idx="1673">
                  <c:v>24</c:v>
                </c:pt>
                <c:pt idx="1674">
                  <c:v>8</c:v>
                </c:pt>
                <c:pt idx="1675">
                  <c:v>38</c:v>
                </c:pt>
                <c:pt idx="1676">
                  <c:v>9</c:v>
                </c:pt>
                <c:pt idx="1677">
                  <c:v>19</c:v>
                </c:pt>
                <c:pt idx="1678">
                  <c:v>9</c:v>
                </c:pt>
                <c:pt idx="1679">
                  <c:v>7</c:v>
                </c:pt>
                <c:pt idx="1680">
                  <c:v>40</c:v>
                </c:pt>
                <c:pt idx="1681">
                  <c:v>3</c:v>
                </c:pt>
                <c:pt idx="1682">
                  <c:v>1</c:v>
                </c:pt>
                <c:pt idx="1683">
                  <c:v>7</c:v>
                </c:pt>
                <c:pt idx="1684">
                  <c:v>15</c:v>
                </c:pt>
                <c:pt idx="1685">
                  <c:v>9</c:v>
                </c:pt>
                <c:pt idx="1686">
                  <c:v>16</c:v>
                </c:pt>
                <c:pt idx="1687">
                  <c:v>53</c:v>
                </c:pt>
                <c:pt idx="1688">
                  <c:v>10</c:v>
                </c:pt>
                <c:pt idx="1689">
                  <c:v>26</c:v>
                </c:pt>
                <c:pt idx="1690">
                  <c:v>12</c:v>
                </c:pt>
                <c:pt idx="1691">
                  <c:v>17</c:v>
                </c:pt>
                <c:pt idx="1692">
                  <c:v>1</c:v>
                </c:pt>
                <c:pt idx="1693">
                  <c:v>7</c:v>
                </c:pt>
                <c:pt idx="1694">
                  <c:v>7</c:v>
                </c:pt>
                <c:pt idx="1695">
                  <c:v>5</c:v>
                </c:pt>
                <c:pt idx="1696">
                  <c:v>10</c:v>
                </c:pt>
                <c:pt idx="1697">
                  <c:v>19</c:v>
                </c:pt>
                <c:pt idx="1698">
                  <c:v>20</c:v>
                </c:pt>
                <c:pt idx="1699">
                  <c:v>21</c:v>
                </c:pt>
                <c:pt idx="1700">
                  <c:v>2</c:v>
                </c:pt>
                <c:pt idx="1701">
                  <c:v>7</c:v>
                </c:pt>
                <c:pt idx="1702">
                  <c:v>1</c:v>
                </c:pt>
                <c:pt idx="1703">
                  <c:v>1</c:v>
                </c:pt>
                <c:pt idx="1704">
                  <c:v>27</c:v>
                </c:pt>
                <c:pt idx="1705">
                  <c:v>18</c:v>
                </c:pt>
                <c:pt idx="1706">
                  <c:v>37</c:v>
                </c:pt>
                <c:pt idx="1707">
                  <c:v>41</c:v>
                </c:pt>
                <c:pt idx="1708">
                  <c:v>1</c:v>
                </c:pt>
                <c:pt idx="1709">
                  <c:v>8</c:v>
                </c:pt>
                <c:pt idx="1710">
                  <c:v>1</c:v>
                </c:pt>
                <c:pt idx="1711">
                  <c:v>6</c:v>
                </c:pt>
                <c:pt idx="1712">
                  <c:v>14</c:v>
                </c:pt>
                <c:pt idx="1713">
                  <c:v>1</c:v>
                </c:pt>
                <c:pt idx="1714">
                  <c:v>16</c:v>
                </c:pt>
                <c:pt idx="1715">
                  <c:v>44</c:v>
                </c:pt>
                <c:pt idx="1716">
                  <c:v>3</c:v>
                </c:pt>
                <c:pt idx="1717">
                  <c:v>22</c:v>
                </c:pt>
                <c:pt idx="1718">
                  <c:v>23</c:v>
                </c:pt>
                <c:pt idx="1719">
                  <c:v>5</c:v>
                </c:pt>
                <c:pt idx="1720">
                  <c:v>4</c:v>
                </c:pt>
                <c:pt idx="1721">
                  <c:v>4</c:v>
                </c:pt>
                <c:pt idx="1722">
                  <c:v>3</c:v>
                </c:pt>
                <c:pt idx="1723">
                  <c:v>54</c:v>
                </c:pt>
                <c:pt idx="1724">
                  <c:v>27</c:v>
                </c:pt>
                <c:pt idx="1725">
                  <c:v>1</c:v>
                </c:pt>
                <c:pt idx="1726">
                  <c:v>13</c:v>
                </c:pt>
                <c:pt idx="1727">
                  <c:v>35</c:v>
                </c:pt>
                <c:pt idx="1728">
                  <c:v>21</c:v>
                </c:pt>
                <c:pt idx="1729">
                  <c:v>2</c:v>
                </c:pt>
                <c:pt idx="1730">
                  <c:v>26</c:v>
                </c:pt>
                <c:pt idx="1731">
                  <c:v>3</c:v>
                </c:pt>
                <c:pt idx="1732">
                  <c:v>4</c:v>
                </c:pt>
                <c:pt idx="1733">
                  <c:v>7</c:v>
                </c:pt>
                <c:pt idx="1734">
                  <c:v>2</c:v>
                </c:pt>
                <c:pt idx="1735">
                  <c:v>46</c:v>
                </c:pt>
                <c:pt idx="1736">
                  <c:v>5</c:v>
                </c:pt>
                <c:pt idx="1737">
                  <c:v>10</c:v>
                </c:pt>
                <c:pt idx="1738">
                  <c:v>13</c:v>
                </c:pt>
                <c:pt idx="1739">
                  <c:v>9</c:v>
                </c:pt>
                <c:pt idx="1740">
                  <c:v>61</c:v>
                </c:pt>
                <c:pt idx="1741">
                  <c:v>2</c:v>
                </c:pt>
                <c:pt idx="1742">
                  <c:v>60</c:v>
                </c:pt>
                <c:pt idx="1743">
                  <c:v>39</c:v>
                </c:pt>
                <c:pt idx="1744">
                  <c:v>7</c:v>
                </c:pt>
                <c:pt idx="1745">
                  <c:v>19</c:v>
                </c:pt>
                <c:pt idx="1746">
                  <c:v>30</c:v>
                </c:pt>
                <c:pt idx="1747">
                  <c:v>62</c:v>
                </c:pt>
                <c:pt idx="1748">
                  <c:v>18</c:v>
                </c:pt>
                <c:pt idx="1749">
                  <c:v>20</c:v>
                </c:pt>
                <c:pt idx="1750">
                  <c:v>5</c:v>
                </c:pt>
                <c:pt idx="1751">
                  <c:v>42</c:v>
                </c:pt>
                <c:pt idx="1752">
                  <c:v>52</c:v>
                </c:pt>
                <c:pt idx="1753">
                  <c:v>8</c:v>
                </c:pt>
                <c:pt idx="1754">
                  <c:v>2</c:v>
                </c:pt>
                <c:pt idx="1755">
                  <c:v>5</c:v>
                </c:pt>
                <c:pt idx="1756">
                  <c:v>3</c:v>
                </c:pt>
                <c:pt idx="1757">
                  <c:v>52</c:v>
                </c:pt>
                <c:pt idx="1758">
                  <c:v>13</c:v>
                </c:pt>
                <c:pt idx="1759">
                  <c:v>16</c:v>
                </c:pt>
                <c:pt idx="1760">
                  <c:v>35</c:v>
                </c:pt>
                <c:pt idx="1761">
                  <c:v>18</c:v>
                </c:pt>
                <c:pt idx="1762">
                  <c:v>1</c:v>
                </c:pt>
                <c:pt idx="1763">
                  <c:v>26</c:v>
                </c:pt>
                <c:pt idx="1764">
                  <c:v>11</c:v>
                </c:pt>
                <c:pt idx="1765">
                  <c:v>35</c:v>
                </c:pt>
                <c:pt idx="1766">
                  <c:v>6</c:v>
                </c:pt>
                <c:pt idx="1767">
                  <c:v>1</c:v>
                </c:pt>
                <c:pt idx="1768">
                  <c:v>38</c:v>
                </c:pt>
                <c:pt idx="1769">
                  <c:v>2</c:v>
                </c:pt>
                <c:pt idx="1770">
                  <c:v>16</c:v>
                </c:pt>
                <c:pt idx="1771">
                  <c:v>18</c:v>
                </c:pt>
                <c:pt idx="1772">
                  <c:v>13</c:v>
                </c:pt>
                <c:pt idx="1773">
                  <c:v>59</c:v>
                </c:pt>
                <c:pt idx="1774">
                  <c:v>26</c:v>
                </c:pt>
                <c:pt idx="1775">
                  <c:v>25</c:v>
                </c:pt>
                <c:pt idx="1776">
                  <c:v>2</c:v>
                </c:pt>
                <c:pt idx="1777">
                  <c:v>12</c:v>
                </c:pt>
                <c:pt idx="1778">
                  <c:v>2</c:v>
                </c:pt>
                <c:pt idx="1779">
                  <c:v>7</c:v>
                </c:pt>
                <c:pt idx="1780">
                  <c:v>16</c:v>
                </c:pt>
                <c:pt idx="1781">
                  <c:v>10</c:v>
                </c:pt>
                <c:pt idx="1782">
                  <c:v>16</c:v>
                </c:pt>
                <c:pt idx="1783">
                  <c:v>5</c:v>
                </c:pt>
                <c:pt idx="1784">
                  <c:v>1</c:v>
                </c:pt>
                <c:pt idx="1785">
                  <c:v>70</c:v>
                </c:pt>
                <c:pt idx="1786">
                  <c:v>62</c:v>
                </c:pt>
                <c:pt idx="1787">
                  <c:v>49</c:v>
                </c:pt>
                <c:pt idx="1788">
                  <c:v>4</c:v>
                </c:pt>
                <c:pt idx="1789">
                  <c:v>17</c:v>
                </c:pt>
                <c:pt idx="1790">
                  <c:v>14</c:v>
                </c:pt>
                <c:pt idx="1791">
                  <c:v>47</c:v>
                </c:pt>
                <c:pt idx="1792">
                  <c:v>5</c:v>
                </c:pt>
                <c:pt idx="1793">
                  <c:v>11</c:v>
                </c:pt>
                <c:pt idx="1794">
                  <c:v>9</c:v>
                </c:pt>
                <c:pt idx="1795">
                  <c:v>9</c:v>
                </c:pt>
                <c:pt idx="1796">
                  <c:v>10</c:v>
                </c:pt>
                <c:pt idx="1797">
                  <c:v>43</c:v>
                </c:pt>
                <c:pt idx="1798">
                  <c:v>13</c:v>
                </c:pt>
                <c:pt idx="1799">
                  <c:v>3</c:v>
                </c:pt>
                <c:pt idx="1800">
                  <c:v>16</c:v>
                </c:pt>
                <c:pt idx="1801">
                  <c:v>4</c:v>
                </c:pt>
                <c:pt idx="1802">
                  <c:v>3</c:v>
                </c:pt>
                <c:pt idx="1803">
                  <c:v>6</c:v>
                </c:pt>
                <c:pt idx="1804">
                  <c:v>1</c:v>
                </c:pt>
                <c:pt idx="1805">
                  <c:v>3</c:v>
                </c:pt>
                <c:pt idx="1806">
                  <c:v>24</c:v>
                </c:pt>
                <c:pt idx="1807">
                  <c:v>25</c:v>
                </c:pt>
                <c:pt idx="1808">
                  <c:v>1</c:v>
                </c:pt>
                <c:pt idx="1809">
                  <c:v>8</c:v>
                </c:pt>
                <c:pt idx="1810">
                  <c:v>20</c:v>
                </c:pt>
                <c:pt idx="1811">
                  <c:v>1</c:v>
                </c:pt>
                <c:pt idx="1812">
                  <c:v>22</c:v>
                </c:pt>
                <c:pt idx="1813">
                  <c:v>8</c:v>
                </c:pt>
                <c:pt idx="1814">
                  <c:v>7</c:v>
                </c:pt>
                <c:pt idx="1815">
                  <c:v>57</c:v>
                </c:pt>
                <c:pt idx="1816">
                  <c:v>2</c:v>
                </c:pt>
                <c:pt idx="1817">
                  <c:v>15</c:v>
                </c:pt>
                <c:pt idx="1818">
                  <c:v>9</c:v>
                </c:pt>
                <c:pt idx="1819">
                  <c:v>1</c:v>
                </c:pt>
                <c:pt idx="1820">
                  <c:v>34</c:v>
                </c:pt>
                <c:pt idx="1821">
                  <c:v>6</c:v>
                </c:pt>
                <c:pt idx="1822">
                  <c:v>13</c:v>
                </c:pt>
                <c:pt idx="1823">
                  <c:v>7</c:v>
                </c:pt>
                <c:pt idx="1824">
                  <c:v>18</c:v>
                </c:pt>
                <c:pt idx="1825">
                  <c:v>6</c:v>
                </c:pt>
                <c:pt idx="1826">
                  <c:v>16</c:v>
                </c:pt>
                <c:pt idx="1827">
                  <c:v>40</c:v>
                </c:pt>
                <c:pt idx="1828">
                  <c:v>21</c:v>
                </c:pt>
                <c:pt idx="1829">
                  <c:v>19</c:v>
                </c:pt>
                <c:pt idx="1830">
                  <c:v>18</c:v>
                </c:pt>
                <c:pt idx="1831">
                  <c:v>1</c:v>
                </c:pt>
                <c:pt idx="1832">
                  <c:v>2</c:v>
                </c:pt>
                <c:pt idx="1833">
                  <c:v>1</c:v>
                </c:pt>
                <c:pt idx="1834">
                  <c:v>2</c:v>
                </c:pt>
                <c:pt idx="1835">
                  <c:v>12</c:v>
                </c:pt>
                <c:pt idx="1836">
                  <c:v>31</c:v>
                </c:pt>
                <c:pt idx="1837">
                  <c:v>1</c:v>
                </c:pt>
                <c:pt idx="1838">
                  <c:v>11</c:v>
                </c:pt>
                <c:pt idx="1839">
                  <c:v>21</c:v>
                </c:pt>
                <c:pt idx="1840">
                  <c:v>17</c:v>
                </c:pt>
                <c:pt idx="1841">
                  <c:v>42</c:v>
                </c:pt>
                <c:pt idx="1842">
                  <c:v>3</c:v>
                </c:pt>
                <c:pt idx="1843">
                  <c:v>8</c:v>
                </c:pt>
                <c:pt idx="1844">
                  <c:v>18</c:v>
                </c:pt>
                <c:pt idx="1845">
                  <c:v>2</c:v>
                </c:pt>
                <c:pt idx="1846">
                  <c:v>55</c:v>
                </c:pt>
                <c:pt idx="1847">
                  <c:v>31</c:v>
                </c:pt>
                <c:pt idx="1848">
                  <c:v>1</c:v>
                </c:pt>
                <c:pt idx="1849">
                  <c:v>22</c:v>
                </c:pt>
                <c:pt idx="1850">
                  <c:v>11</c:v>
                </c:pt>
                <c:pt idx="1851">
                  <c:v>1</c:v>
                </c:pt>
                <c:pt idx="1852">
                  <c:v>5</c:v>
                </c:pt>
                <c:pt idx="1853">
                  <c:v>18</c:v>
                </c:pt>
                <c:pt idx="1854">
                  <c:v>20</c:v>
                </c:pt>
                <c:pt idx="1855">
                  <c:v>2</c:v>
                </c:pt>
                <c:pt idx="1856">
                  <c:v>20</c:v>
                </c:pt>
                <c:pt idx="1857">
                  <c:v>11</c:v>
                </c:pt>
                <c:pt idx="1858">
                  <c:v>6</c:v>
                </c:pt>
                <c:pt idx="1859">
                  <c:v>44</c:v>
                </c:pt>
                <c:pt idx="1860">
                  <c:v>48</c:v>
                </c:pt>
                <c:pt idx="1861">
                  <c:v>50</c:v>
                </c:pt>
                <c:pt idx="1862">
                  <c:v>1</c:v>
                </c:pt>
                <c:pt idx="1863">
                  <c:v>1</c:v>
                </c:pt>
                <c:pt idx="1864">
                  <c:v>7</c:v>
                </c:pt>
                <c:pt idx="1865">
                  <c:v>26</c:v>
                </c:pt>
                <c:pt idx="1866">
                  <c:v>2</c:v>
                </c:pt>
                <c:pt idx="1867">
                  <c:v>1</c:v>
                </c:pt>
                <c:pt idx="1868">
                  <c:v>25</c:v>
                </c:pt>
                <c:pt idx="1869">
                  <c:v>4</c:v>
                </c:pt>
                <c:pt idx="1870">
                  <c:v>1</c:v>
                </c:pt>
                <c:pt idx="1871">
                  <c:v>4</c:v>
                </c:pt>
                <c:pt idx="1872">
                  <c:v>1</c:v>
                </c:pt>
                <c:pt idx="1873">
                  <c:v>43</c:v>
                </c:pt>
                <c:pt idx="1874">
                  <c:v>1</c:v>
                </c:pt>
                <c:pt idx="1875">
                  <c:v>4</c:v>
                </c:pt>
                <c:pt idx="1876">
                  <c:v>9</c:v>
                </c:pt>
                <c:pt idx="1877">
                  <c:v>30</c:v>
                </c:pt>
                <c:pt idx="1878">
                  <c:v>13</c:v>
                </c:pt>
                <c:pt idx="1879">
                  <c:v>2</c:v>
                </c:pt>
                <c:pt idx="1880">
                  <c:v>1</c:v>
                </c:pt>
                <c:pt idx="1881">
                  <c:v>5</c:v>
                </c:pt>
                <c:pt idx="1882">
                  <c:v>1</c:v>
                </c:pt>
                <c:pt idx="1883">
                  <c:v>5</c:v>
                </c:pt>
                <c:pt idx="1884">
                  <c:v>40</c:v>
                </c:pt>
                <c:pt idx="1885">
                  <c:v>1</c:v>
                </c:pt>
                <c:pt idx="1886">
                  <c:v>7</c:v>
                </c:pt>
                <c:pt idx="1887">
                  <c:v>1</c:v>
                </c:pt>
                <c:pt idx="1888">
                  <c:v>11</c:v>
                </c:pt>
                <c:pt idx="1889">
                  <c:v>8</c:v>
                </c:pt>
                <c:pt idx="1890">
                  <c:v>38</c:v>
                </c:pt>
                <c:pt idx="1891">
                  <c:v>34</c:v>
                </c:pt>
                <c:pt idx="1892">
                  <c:v>1</c:v>
                </c:pt>
                <c:pt idx="1893">
                  <c:v>4</c:v>
                </c:pt>
                <c:pt idx="1894">
                  <c:v>30</c:v>
                </c:pt>
                <c:pt idx="1895">
                  <c:v>8</c:v>
                </c:pt>
                <c:pt idx="1896">
                  <c:v>4</c:v>
                </c:pt>
                <c:pt idx="1897">
                  <c:v>2</c:v>
                </c:pt>
                <c:pt idx="1898">
                  <c:v>23</c:v>
                </c:pt>
                <c:pt idx="1899">
                  <c:v>10</c:v>
                </c:pt>
                <c:pt idx="1900">
                  <c:v>30</c:v>
                </c:pt>
                <c:pt idx="1901">
                  <c:v>29</c:v>
                </c:pt>
                <c:pt idx="1902">
                  <c:v>20</c:v>
                </c:pt>
                <c:pt idx="1903">
                  <c:v>18</c:v>
                </c:pt>
                <c:pt idx="1904">
                  <c:v>32</c:v>
                </c:pt>
                <c:pt idx="1905">
                  <c:v>13</c:v>
                </c:pt>
                <c:pt idx="1906">
                  <c:v>8</c:v>
                </c:pt>
                <c:pt idx="1907">
                  <c:v>25</c:v>
                </c:pt>
                <c:pt idx="1908">
                  <c:v>22</c:v>
                </c:pt>
                <c:pt idx="1909">
                  <c:v>40</c:v>
                </c:pt>
                <c:pt idx="1910">
                  <c:v>1</c:v>
                </c:pt>
                <c:pt idx="1911">
                  <c:v>20</c:v>
                </c:pt>
                <c:pt idx="1912">
                  <c:v>16</c:v>
                </c:pt>
                <c:pt idx="1913">
                  <c:v>46</c:v>
                </c:pt>
                <c:pt idx="1914">
                  <c:v>19</c:v>
                </c:pt>
                <c:pt idx="1915">
                  <c:v>29</c:v>
                </c:pt>
                <c:pt idx="1916">
                  <c:v>67</c:v>
                </c:pt>
                <c:pt idx="1917">
                  <c:v>56</c:v>
                </c:pt>
                <c:pt idx="1918">
                  <c:v>1</c:v>
                </c:pt>
                <c:pt idx="1919">
                  <c:v>37</c:v>
                </c:pt>
                <c:pt idx="1920">
                  <c:v>1</c:v>
                </c:pt>
                <c:pt idx="1921">
                  <c:v>6</c:v>
                </c:pt>
                <c:pt idx="1922">
                  <c:v>5</c:v>
                </c:pt>
                <c:pt idx="1923">
                  <c:v>3</c:v>
                </c:pt>
                <c:pt idx="1924">
                  <c:v>1</c:v>
                </c:pt>
                <c:pt idx="1925">
                  <c:v>13</c:v>
                </c:pt>
                <c:pt idx="1926">
                  <c:v>10</c:v>
                </c:pt>
                <c:pt idx="1927">
                  <c:v>1</c:v>
                </c:pt>
                <c:pt idx="1928">
                  <c:v>24</c:v>
                </c:pt>
                <c:pt idx="1929">
                  <c:v>1</c:v>
                </c:pt>
                <c:pt idx="1930">
                  <c:v>42</c:v>
                </c:pt>
                <c:pt idx="1931">
                  <c:v>14</c:v>
                </c:pt>
                <c:pt idx="1932">
                  <c:v>10</c:v>
                </c:pt>
                <c:pt idx="1933">
                  <c:v>32</c:v>
                </c:pt>
                <c:pt idx="1934">
                  <c:v>8</c:v>
                </c:pt>
                <c:pt idx="1935">
                  <c:v>1</c:v>
                </c:pt>
                <c:pt idx="1936">
                  <c:v>11</c:v>
                </c:pt>
                <c:pt idx="1937">
                  <c:v>1</c:v>
                </c:pt>
                <c:pt idx="1938">
                  <c:v>29</c:v>
                </c:pt>
                <c:pt idx="1939">
                  <c:v>5</c:v>
                </c:pt>
                <c:pt idx="1940">
                  <c:v>9</c:v>
                </c:pt>
                <c:pt idx="1941">
                  <c:v>1</c:v>
                </c:pt>
                <c:pt idx="1942">
                  <c:v>31</c:v>
                </c:pt>
                <c:pt idx="1943">
                  <c:v>1</c:v>
                </c:pt>
                <c:pt idx="1944">
                  <c:v>55</c:v>
                </c:pt>
                <c:pt idx="1945">
                  <c:v>3</c:v>
                </c:pt>
                <c:pt idx="1946">
                  <c:v>5</c:v>
                </c:pt>
                <c:pt idx="1947">
                  <c:v>3</c:v>
                </c:pt>
                <c:pt idx="1948">
                  <c:v>25</c:v>
                </c:pt>
                <c:pt idx="1949">
                  <c:v>15</c:v>
                </c:pt>
                <c:pt idx="1950">
                  <c:v>31</c:v>
                </c:pt>
                <c:pt idx="1951">
                  <c:v>2</c:v>
                </c:pt>
                <c:pt idx="1952">
                  <c:v>1</c:v>
                </c:pt>
                <c:pt idx="1953">
                  <c:v>18</c:v>
                </c:pt>
                <c:pt idx="1954">
                  <c:v>2</c:v>
                </c:pt>
                <c:pt idx="1955">
                  <c:v>13</c:v>
                </c:pt>
                <c:pt idx="1956">
                  <c:v>10</c:v>
                </c:pt>
                <c:pt idx="1957">
                  <c:v>27</c:v>
                </c:pt>
                <c:pt idx="1958">
                  <c:v>28</c:v>
                </c:pt>
                <c:pt idx="1959">
                  <c:v>11</c:v>
                </c:pt>
                <c:pt idx="1960">
                  <c:v>34</c:v>
                </c:pt>
                <c:pt idx="1961">
                  <c:v>36</c:v>
                </c:pt>
                <c:pt idx="1962">
                  <c:v>35</c:v>
                </c:pt>
                <c:pt idx="1963">
                  <c:v>4</c:v>
                </c:pt>
                <c:pt idx="1964">
                  <c:v>4</c:v>
                </c:pt>
                <c:pt idx="1965">
                  <c:v>3</c:v>
                </c:pt>
                <c:pt idx="1966">
                  <c:v>7</c:v>
                </c:pt>
                <c:pt idx="1967">
                  <c:v>35</c:v>
                </c:pt>
                <c:pt idx="1968">
                  <c:v>2</c:v>
                </c:pt>
                <c:pt idx="1969">
                  <c:v>27</c:v>
                </c:pt>
                <c:pt idx="1970">
                  <c:v>19</c:v>
                </c:pt>
                <c:pt idx="1971">
                  <c:v>57</c:v>
                </c:pt>
                <c:pt idx="1972">
                  <c:v>3</c:v>
                </c:pt>
                <c:pt idx="1973">
                  <c:v>52</c:v>
                </c:pt>
                <c:pt idx="1974">
                  <c:v>2</c:v>
                </c:pt>
                <c:pt idx="1975">
                  <c:v>17</c:v>
                </c:pt>
                <c:pt idx="1976">
                  <c:v>1</c:v>
                </c:pt>
                <c:pt idx="1977">
                  <c:v>68</c:v>
                </c:pt>
                <c:pt idx="1978">
                  <c:v>26</c:v>
                </c:pt>
                <c:pt idx="1979">
                  <c:v>30</c:v>
                </c:pt>
                <c:pt idx="1980">
                  <c:v>49</c:v>
                </c:pt>
                <c:pt idx="1981">
                  <c:v>31</c:v>
                </c:pt>
                <c:pt idx="1982">
                  <c:v>10</c:v>
                </c:pt>
                <c:pt idx="1983">
                  <c:v>23</c:v>
                </c:pt>
                <c:pt idx="1984">
                  <c:v>56</c:v>
                </c:pt>
                <c:pt idx="1985">
                  <c:v>10</c:v>
                </c:pt>
                <c:pt idx="1986">
                  <c:v>30</c:v>
                </c:pt>
                <c:pt idx="1987">
                  <c:v>43</c:v>
                </c:pt>
                <c:pt idx="1988">
                  <c:v>9</c:v>
                </c:pt>
                <c:pt idx="1989">
                  <c:v>27</c:v>
                </c:pt>
                <c:pt idx="1990">
                  <c:v>20</c:v>
                </c:pt>
                <c:pt idx="1991">
                  <c:v>7</c:v>
                </c:pt>
                <c:pt idx="1992">
                  <c:v>6</c:v>
                </c:pt>
                <c:pt idx="1993">
                  <c:v>2</c:v>
                </c:pt>
                <c:pt idx="1994">
                  <c:v>1</c:v>
                </c:pt>
                <c:pt idx="1995">
                  <c:v>1</c:v>
                </c:pt>
                <c:pt idx="1996">
                  <c:v>11</c:v>
                </c:pt>
                <c:pt idx="1997">
                  <c:v>1</c:v>
                </c:pt>
                <c:pt idx="1998">
                  <c:v>7</c:v>
                </c:pt>
                <c:pt idx="1999">
                  <c:v>29</c:v>
                </c:pt>
                <c:pt idx="2000">
                  <c:v>1</c:v>
                </c:pt>
                <c:pt idx="2001">
                  <c:v>1</c:v>
                </c:pt>
                <c:pt idx="2002">
                  <c:v>3</c:v>
                </c:pt>
                <c:pt idx="2003">
                  <c:v>1</c:v>
                </c:pt>
                <c:pt idx="2004">
                  <c:v>65</c:v>
                </c:pt>
                <c:pt idx="2005">
                  <c:v>39</c:v>
                </c:pt>
                <c:pt idx="2006">
                  <c:v>30</c:v>
                </c:pt>
                <c:pt idx="2007">
                  <c:v>32</c:v>
                </c:pt>
                <c:pt idx="2008">
                  <c:v>3</c:v>
                </c:pt>
                <c:pt idx="2009">
                  <c:v>2</c:v>
                </c:pt>
                <c:pt idx="2010">
                  <c:v>4</c:v>
                </c:pt>
                <c:pt idx="2011">
                  <c:v>60</c:v>
                </c:pt>
                <c:pt idx="2012">
                  <c:v>51</c:v>
                </c:pt>
                <c:pt idx="2013">
                  <c:v>1</c:v>
                </c:pt>
                <c:pt idx="2014">
                  <c:v>17</c:v>
                </c:pt>
                <c:pt idx="2015">
                  <c:v>18</c:v>
                </c:pt>
                <c:pt idx="2016">
                  <c:v>1</c:v>
                </c:pt>
                <c:pt idx="2017">
                  <c:v>2</c:v>
                </c:pt>
                <c:pt idx="2018">
                  <c:v>24</c:v>
                </c:pt>
                <c:pt idx="2019">
                  <c:v>3</c:v>
                </c:pt>
                <c:pt idx="2020">
                  <c:v>43</c:v>
                </c:pt>
                <c:pt idx="2021">
                  <c:v>1</c:v>
                </c:pt>
                <c:pt idx="2022">
                  <c:v>11</c:v>
                </c:pt>
                <c:pt idx="2023">
                  <c:v>29</c:v>
                </c:pt>
                <c:pt idx="2024">
                  <c:v>48</c:v>
                </c:pt>
                <c:pt idx="2025">
                  <c:v>36</c:v>
                </c:pt>
                <c:pt idx="2026">
                  <c:v>2</c:v>
                </c:pt>
                <c:pt idx="2027">
                  <c:v>3</c:v>
                </c:pt>
                <c:pt idx="2028">
                  <c:v>25</c:v>
                </c:pt>
                <c:pt idx="2029">
                  <c:v>25</c:v>
                </c:pt>
                <c:pt idx="2030">
                  <c:v>49</c:v>
                </c:pt>
                <c:pt idx="2031">
                  <c:v>1</c:v>
                </c:pt>
                <c:pt idx="2032">
                  <c:v>8</c:v>
                </c:pt>
                <c:pt idx="2033">
                  <c:v>1</c:v>
                </c:pt>
                <c:pt idx="2034">
                  <c:v>54</c:v>
                </c:pt>
                <c:pt idx="2035">
                  <c:v>31</c:v>
                </c:pt>
                <c:pt idx="2036">
                  <c:v>10</c:v>
                </c:pt>
                <c:pt idx="2037">
                  <c:v>9</c:v>
                </c:pt>
                <c:pt idx="2038">
                  <c:v>10</c:v>
                </c:pt>
                <c:pt idx="2039">
                  <c:v>1</c:v>
                </c:pt>
                <c:pt idx="2040">
                  <c:v>4</c:v>
                </c:pt>
                <c:pt idx="2041">
                  <c:v>38</c:v>
                </c:pt>
                <c:pt idx="2042">
                  <c:v>16</c:v>
                </c:pt>
                <c:pt idx="2043">
                  <c:v>3</c:v>
                </c:pt>
                <c:pt idx="2044">
                  <c:v>37</c:v>
                </c:pt>
                <c:pt idx="2045">
                  <c:v>34</c:v>
                </c:pt>
                <c:pt idx="2046">
                  <c:v>9</c:v>
                </c:pt>
                <c:pt idx="2047">
                  <c:v>28</c:v>
                </c:pt>
                <c:pt idx="2048">
                  <c:v>3</c:v>
                </c:pt>
                <c:pt idx="2049">
                  <c:v>2</c:v>
                </c:pt>
                <c:pt idx="2050">
                  <c:v>4</c:v>
                </c:pt>
                <c:pt idx="2051">
                  <c:v>1</c:v>
                </c:pt>
                <c:pt idx="2052">
                  <c:v>8</c:v>
                </c:pt>
                <c:pt idx="2053">
                  <c:v>4</c:v>
                </c:pt>
                <c:pt idx="2054">
                  <c:v>2</c:v>
                </c:pt>
                <c:pt idx="2055">
                  <c:v>9</c:v>
                </c:pt>
                <c:pt idx="2056">
                  <c:v>4</c:v>
                </c:pt>
                <c:pt idx="2057">
                  <c:v>22</c:v>
                </c:pt>
                <c:pt idx="2058">
                  <c:v>1</c:v>
                </c:pt>
                <c:pt idx="2059">
                  <c:v>22</c:v>
                </c:pt>
                <c:pt idx="2060">
                  <c:v>10</c:v>
                </c:pt>
                <c:pt idx="2061">
                  <c:v>9</c:v>
                </c:pt>
                <c:pt idx="2062">
                  <c:v>35</c:v>
                </c:pt>
                <c:pt idx="2063">
                  <c:v>1</c:v>
                </c:pt>
                <c:pt idx="2064">
                  <c:v>54</c:v>
                </c:pt>
                <c:pt idx="2065">
                  <c:v>1</c:v>
                </c:pt>
                <c:pt idx="2066">
                  <c:v>1</c:v>
                </c:pt>
                <c:pt idx="2067">
                  <c:v>25</c:v>
                </c:pt>
                <c:pt idx="2068">
                  <c:v>26</c:v>
                </c:pt>
                <c:pt idx="2069">
                  <c:v>39</c:v>
                </c:pt>
                <c:pt idx="2070">
                  <c:v>19</c:v>
                </c:pt>
                <c:pt idx="2071">
                  <c:v>17</c:v>
                </c:pt>
                <c:pt idx="2072">
                  <c:v>53</c:v>
                </c:pt>
                <c:pt idx="2073">
                  <c:v>1</c:v>
                </c:pt>
                <c:pt idx="2074">
                  <c:v>2</c:v>
                </c:pt>
                <c:pt idx="2075">
                  <c:v>28</c:v>
                </c:pt>
                <c:pt idx="2076">
                  <c:v>7</c:v>
                </c:pt>
                <c:pt idx="2077">
                  <c:v>31</c:v>
                </c:pt>
                <c:pt idx="2078">
                  <c:v>33</c:v>
                </c:pt>
                <c:pt idx="2079">
                  <c:v>32</c:v>
                </c:pt>
                <c:pt idx="2080">
                  <c:v>4</c:v>
                </c:pt>
                <c:pt idx="2081">
                  <c:v>26</c:v>
                </c:pt>
                <c:pt idx="2082">
                  <c:v>13</c:v>
                </c:pt>
                <c:pt idx="2083">
                  <c:v>8</c:v>
                </c:pt>
                <c:pt idx="2084">
                  <c:v>29</c:v>
                </c:pt>
                <c:pt idx="2085">
                  <c:v>8</c:v>
                </c:pt>
                <c:pt idx="2086">
                  <c:v>42</c:v>
                </c:pt>
                <c:pt idx="2087">
                  <c:v>57</c:v>
                </c:pt>
                <c:pt idx="2088">
                  <c:v>1</c:v>
                </c:pt>
                <c:pt idx="2089">
                  <c:v>54</c:v>
                </c:pt>
                <c:pt idx="2090">
                  <c:v>33</c:v>
                </c:pt>
                <c:pt idx="2091">
                  <c:v>26</c:v>
                </c:pt>
                <c:pt idx="2092">
                  <c:v>4</c:v>
                </c:pt>
                <c:pt idx="2093">
                  <c:v>11</c:v>
                </c:pt>
                <c:pt idx="2094">
                  <c:v>41</c:v>
                </c:pt>
                <c:pt idx="2095">
                  <c:v>1</c:v>
                </c:pt>
                <c:pt idx="2096">
                  <c:v>2</c:v>
                </c:pt>
                <c:pt idx="2097">
                  <c:v>2</c:v>
                </c:pt>
                <c:pt idx="2098">
                  <c:v>36</c:v>
                </c:pt>
                <c:pt idx="2099">
                  <c:v>71</c:v>
                </c:pt>
                <c:pt idx="2100">
                  <c:v>11</c:v>
                </c:pt>
                <c:pt idx="2101">
                  <c:v>11</c:v>
                </c:pt>
                <c:pt idx="2102">
                  <c:v>29</c:v>
                </c:pt>
                <c:pt idx="2103">
                  <c:v>4</c:v>
                </c:pt>
                <c:pt idx="2104">
                  <c:v>10</c:v>
                </c:pt>
                <c:pt idx="2105">
                  <c:v>3</c:v>
                </c:pt>
                <c:pt idx="2106">
                  <c:v>32</c:v>
                </c:pt>
                <c:pt idx="2107">
                  <c:v>35</c:v>
                </c:pt>
                <c:pt idx="2108">
                  <c:v>32</c:v>
                </c:pt>
                <c:pt idx="2109">
                  <c:v>53</c:v>
                </c:pt>
                <c:pt idx="2110">
                  <c:v>7</c:v>
                </c:pt>
                <c:pt idx="2111">
                  <c:v>12</c:v>
                </c:pt>
                <c:pt idx="2112">
                  <c:v>41</c:v>
                </c:pt>
                <c:pt idx="2113">
                  <c:v>2</c:v>
                </c:pt>
                <c:pt idx="2114">
                  <c:v>31</c:v>
                </c:pt>
                <c:pt idx="2115">
                  <c:v>54</c:v>
                </c:pt>
                <c:pt idx="2116">
                  <c:v>60</c:v>
                </c:pt>
                <c:pt idx="2117">
                  <c:v>34</c:v>
                </c:pt>
                <c:pt idx="2118">
                  <c:v>4</c:v>
                </c:pt>
                <c:pt idx="2119">
                  <c:v>62</c:v>
                </c:pt>
                <c:pt idx="2120">
                  <c:v>8</c:v>
                </c:pt>
                <c:pt idx="2121">
                  <c:v>12</c:v>
                </c:pt>
                <c:pt idx="2122">
                  <c:v>5</c:v>
                </c:pt>
                <c:pt idx="2123">
                  <c:v>2</c:v>
                </c:pt>
                <c:pt idx="2124">
                  <c:v>1</c:v>
                </c:pt>
                <c:pt idx="2125">
                  <c:v>28</c:v>
                </c:pt>
                <c:pt idx="2126">
                  <c:v>3</c:v>
                </c:pt>
                <c:pt idx="2127">
                  <c:v>1</c:v>
                </c:pt>
                <c:pt idx="2128">
                  <c:v>9</c:v>
                </c:pt>
                <c:pt idx="2129">
                  <c:v>13</c:v>
                </c:pt>
                <c:pt idx="2130">
                  <c:v>51</c:v>
                </c:pt>
                <c:pt idx="2131">
                  <c:v>2</c:v>
                </c:pt>
                <c:pt idx="2132">
                  <c:v>20</c:v>
                </c:pt>
                <c:pt idx="2133">
                  <c:v>18</c:v>
                </c:pt>
                <c:pt idx="2134">
                  <c:v>50</c:v>
                </c:pt>
                <c:pt idx="2135">
                  <c:v>21</c:v>
                </c:pt>
                <c:pt idx="2136">
                  <c:v>36</c:v>
                </c:pt>
                <c:pt idx="2137">
                  <c:v>1</c:v>
                </c:pt>
                <c:pt idx="2138">
                  <c:v>1</c:v>
                </c:pt>
                <c:pt idx="2139">
                  <c:v>5</c:v>
                </c:pt>
                <c:pt idx="2140">
                  <c:v>34</c:v>
                </c:pt>
                <c:pt idx="2141">
                  <c:v>22</c:v>
                </c:pt>
                <c:pt idx="2142">
                  <c:v>45</c:v>
                </c:pt>
                <c:pt idx="2143">
                  <c:v>8</c:v>
                </c:pt>
                <c:pt idx="2144">
                  <c:v>15</c:v>
                </c:pt>
                <c:pt idx="2145">
                  <c:v>52</c:v>
                </c:pt>
                <c:pt idx="2146">
                  <c:v>32</c:v>
                </c:pt>
                <c:pt idx="2147">
                  <c:v>12</c:v>
                </c:pt>
                <c:pt idx="2148">
                  <c:v>32</c:v>
                </c:pt>
                <c:pt idx="2149">
                  <c:v>1</c:v>
                </c:pt>
                <c:pt idx="2150">
                  <c:v>37</c:v>
                </c:pt>
                <c:pt idx="2151">
                  <c:v>9</c:v>
                </c:pt>
                <c:pt idx="2152">
                  <c:v>5</c:v>
                </c:pt>
                <c:pt idx="2153">
                  <c:v>16</c:v>
                </c:pt>
                <c:pt idx="2154">
                  <c:v>5</c:v>
                </c:pt>
                <c:pt idx="2155">
                  <c:v>8</c:v>
                </c:pt>
                <c:pt idx="2156">
                  <c:v>4</c:v>
                </c:pt>
                <c:pt idx="2157">
                  <c:v>30</c:v>
                </c:pt>
                <c:pt idx="2158">
                  <c:v>1</c:v>
                </c:pt>
                <c:pt idx="2159">
                  <c:v>25</c:v>
                </c:pt>
                <c:pt idx="2160">
                  <c:v>32</c:v>
                </c:pt>
                <c:pt idx="2161">
                  <c:v>10</c:v>
                </c:pt>
                <c:pt idx="2162">
                  <c:v>12</c:v>
                </c:pt>
                <c:pt idx="2163">
                  <c:v>14</c:v>
                </c:pt>
                <c:pt idx="2164">
                  <c:v>19</c:v>
                </c:pt>
                <c:pt idx="2165">
                  <c:v>41</c:v>
                </c:pt>
                <c:pt idx="2166">
                  <c:v>2</c:v>
                </c:pt>
                <c:pt idx="2167">
                  <c:v>33</c:v>
                </c:pt>
                <c:pt idx="2168">
                  <c:v>3</c:v>
                </c:pt>
                <c:pt idx="2169">
                  <c:v>11</c:v>
                </c:pt>
                <c:pt idx="2170">
                  <c:v>22</c:v>
                </c:pt>
                <c:pt idx="2171">
                  <c:v>7</c:v>
                </c:pt>
                <c:pt idx="2172">
                  <c:v>27</c:v>
                </c:pt>
                <c:pt idx="2173">
                  <c:v>19</c:v>
                </c:pt>
                <c:pt idx="2174">
                  <c:v>19</c:v>
                </c:pt>
                <c:pt idx="2175">
                  <c:v>17</c:v>
                </c:pt>
                <c:pt idx="2176">
                  <c:v>43</c:v>
                </c:pt>
                <c:pt idx="2177">
                  <c:v>46</c:v>
                </c:pt>
                <c:pt idx="2178">
                  <c:v>33</c:v>
                </c:pt>
                <c:pt idx="2179">
                  <c:v>3</c:v>
                </c:pt>
                <c:pt idx="2180">
                  <c:v>24</c:v>
                </c:pt>
                <c:pt idx="2181">
                  <c:v>4</c:v>
                </c:pt>
                <c:pt idx="2182">
                  <c:v>2</c:v>
                </c:pt>
                <c:pt idx="2183">
                  <c:v>22</c:v>
                </c:pt>
                <c:pt idx="2184">
                  <c:v>2</c:v>
                </c:pt>
                <c:pt idx="2185">
                  <c:v>2</c:v>
                </c:pt>
                <c:pt idx="2186">
                  <c:v>1</c:v>
                </c:pt>
                <c:pt idx="2187">
                  <c:v>34</c:v>
                </c:pt>
                <c:pt idx="2188">
                  <c:v>1</c:v>
                </c:pt>
                <c:pt idx="2189">
                  <c:v>69</c:v>
                </c:pt>
                <c:pt idx="2190">
                  <c:v>1</c:v>
                </c:pt>
                <c:pt idx="2191">
                  <c:v>54</c:v>
                </c:pt>
                <c:pt idx="2192">
                  <c:v>1</c:v>
                </c:pt>
                <c:pt idx="2193">
                  <c:v>8</c:v>
                </c:pt>
                <c:pt idx="2194">
                  <c:v>12</c:v>
                </c:pt>
                <c:pt idx="2195">
                  <c:v>21</c:v>
                </c:pt>
                <c:pt idx="2196">
                  <c:v>12</c:v>
                </c:pt>
                <c:pt idx="2197">
                  <c:v>1</c:v>
                </c:pt>
                <c:pt idx="2198">
                  <c:v>25</c:v>
                </c:pt>
                <c:pt idx="2199">
                  <c:v>11</c:v>
                </c:pt>
                <c:pt idx="2200">
                  <c:v>7</c:v>
                </c:pt>
                <c:pt idx="2201">
                  <c:v>49</c:v>
                </c:pt>
                <c:pt idx="2202">
                  <c:v>49</c:v>
                </c:pt>
                <c:pt idx="2203">
                  <c:v>55</c:v>
                </c:pt>
                <c:pt idx="2204">
                  <c:v>20</c:v>
                </c:pt>
                <c:pt idx="2205">
                  <c:v>28</c:v>
                </c:pt>
                <c:pt idx="2206">
                  <c:v>1</c:v>
                </c:pt>
                <c:pt idx="2207">
                  <c:v>4</c:v>
                </c:pt>
                <c:pt idx="2208">
                  <c:v>1</c:v>
                </c:pt>
                <c:pt idx="2209">
                  <c:v>4</c:v>
                </c:pt>
                <c:pt idx="2210">
                  <c:v>41</c:v>
                </c:pt>
                <c:pt idx="2211">
                  <c:v>1</c:v>
                </c:pt>
                <c:pt idx="2212">
                  <c:v>1</c:v>
                </c:pt>
                <c:pt idx="2213">
                  <c:v>10</c:v>
                </c:pt>
                <c:pt idx="2214">
                  <c:v>2</c:v>
                </c:pt>
                <c:pt idx="2215">
                  <c:v>2</c:v>
                </c:pt>
                <c:pt idx="2216">
                  <c:v>1</c:v>
                </c:pt>
                <c:pt idx="2217">
                  <c:v>16</c:v>
                </c:pt>
                <c:pt idx="2218">
                  <c:v>3</c:v>
                </c:pt>
                <c:pt idx="2219">
                  <c:v>8</c:v>
                </c:pt>
                <c:pt idx="2220">
                  <c:v>9</c:v>
                </c:pt>
                <c:pt idx="2221">
                  <c:v>28</c:v>
                </c:pt>
                <c:pt idx="2222">
                  <c:v>3</c:v>
                </c:pt>
                <c:pt idx="2223">
                  <c:v>22</c:v>
                </c:pt>
                <c:pt idx="2224">
                  <c:v>46</c:v>
                </c:pt>
                <c:pt idx="2225">
                  <c:v>15</c:v>
                </c:pt>
                <c:pt idx="2226">
                  <c:v>1</c:v>
                </c:pt>
                <c:pt idx="2227">
                  <c:v>22</c:v>
                </c:pt>
                <c:pt idx="2228">
                  <c:v>20</c:v>
                </c:pt>
                <c:pt idx="2229">
                  <c:v>8</c:v>
                </c:pt>
                <c:pt idx="2230">
                  <c:v>1</c:v>
                </c:pt>
                <c:pt idx="2231">
                  <c:v>14</c:v>
                </c:pt>
                <c:pt idx="2232">
                  <c:v>2</c:v>
                </c:pt>
                <c:pt idx="2233">
                  <c:v>6</c:v>
                </c:pt>
                <c:pt idx="2234">
                  <c:v>7</c:v>
                </c:pt>
                <c:pt idx="2235">
                  <c:v>10</c:v>
                </c:pt>
                <c:pt idx="2236">
                  <c:v>20</c:v>
                </c:pt>
                <c:pt idx="2237">
                  <c:v>15</c:v>
                </c:pt>
                <c:pt idx="2238">
                  <c:v>20</c:v>
                </c:pt>
                <c:pt idx="2239">
                  <c:v>46</c:v>
                </c:pt>
                <c:pt idx="2240">
                  <c:v>1</c:v>
                </c:pt>
                <c:pt idx="2241">
                  <c:v>9</c:v>
                </c:pt>
                <c:pt idx="2242">
                  <c:v>20</c:v>
                </c:pt>
                <c:pt idx="2243">
                  <c:v>21</c:v>
                </c:pt>
                <c:pt idx="2244">
                  <c:v>49</c:v>
                </c:pt>
                <c:pt idx="2245">
                  <c:v>3</c:v>
                </c:pt>
                <c:pt idx="2246">
                  <c:v>47</c:v>
                </c:pt>
                <c:pt idx="2247">
                  <c:v>13</c:v>
                </c:pt>
                <c:pt idx="2248">
                  <c:v>2</c:v>
                </c:pt>
                <c:pt idx="2249">
                  <c:v>60</c:v>
                </c:pt>
                <c:pt idx="2250">
                  <c:v>2</c:v>
                </c:pt>
                <c:pt idx="2251">
                  <c:v>51</c:v>
                </c:pt>
                <c:pt idx="2252">
                  <c:v>27</c:v>
                </c:pt>
                <c:pt idx="2253">
                  <c:v>4</c:v>
                </c:pt>
                <c:pt idx="2254">
                  <c:v>31</c:v>
                </c:pt>
                <c:pt idx="2255">
                  <c:v>10</c:v>
                </c:pt>
                <c:pt idx="2256">
                  <c:v>18</c:v>
                </c:pt>
                <c:pt idx="2257">
                  <c:v>32</c:v>
                </c:pt>
                <c:pt idx="2258">
                  <c:v>10</c:v>
                </c:pt>
                <c:pt idx="2259">
                  <c:v>49</c:v>
                </c:pt>
                <c:pt idx="2260">
                  <c:v>24</c:v>
                </c:pt>
                <c:pt idx="2261">
                  <c:v>5</c:v>
                </c:pt>
                <c:pt idx="2262">
                  <c:v>1</c:v>
                </c:pt>
                <c:pt idx="2263">
                  <c:v>2</c:v>
                </c:pt>
                <c:pt idx="2264">
                  <c:v>5</c:v>
                </c:pt>
                <c:pt idx="2265">
                  <c:v>4</c:v>
                </c:pt>
                <c:pt idx="2266">
                  <c:v>15</c:v>
                </c:pt>
                <c:pt idx="2267">
                  <c:v>1</c:v>
                </c:pt>
                <c:pt idx="2268">
                  <c:v>31</c:v>
                </c:pt>
                <c:pt idx="2269">
                  <c:v>1</c:v>
                </c:pt>
                <c:pt idx="2270">
                  <c:v>28</c:v>
                </c:pt>
                <c:pt idx="2271">
                  <c:v>9</c:v>
                </c:pt>
                <c:pt idx="2272">
                  <c:v>1</c:v>
                </c:pt>
                <c:pt idx="2273">
                  <c:v>11</c:v>
                </c:pt>
                <c:pt idx="2274">
                  <c:v>13</c:v>
                </c:pt>
                <c:pt idx="2275">
                  <c:v>4</c:v>
                </c:pt>
                <c:pt idx="2276">
                  <c:v>9</c:v>
                </c:pt>
                <c:pt idx="2277">
                  <c:v>58</c:v>
                </c:pt>
                <c:pt idx="2278">
                  <c:v>43</c:v>
                </c:pt>
                <c:pt idx="2279">
                  <c:v>2</c:v>
                </c:pt>
                <c:pt idx="2280">
                  <c:v>4</c:v>
                </c:pt>
                <c:pt idx="2281">
                  <c:v>4</c:v>
                </c:pt>
                <c:pt idx="2282">
                  <c:v>43</c:v>
                </c:pt>
                <c:pt idx="2283">
                  <c:v>70</c:v>
                </c:pt>
                <c:pt idx="2284">
                  <c:v>10</c:v>
                </c:pt>
                <c:pt idx="2285">
                  <c:v>3</c:v>
                </c:pt>
                <c:pt idx="2286">
                  <c:v>6</c:v>
                </c:pt>
                <c:pt idx="2287">
                  <c:v>3</c:v>
                </c:pt>
                <c:pt idx="2288">
                  <c:v>22</c:v>
                </c:pt>
                <c:pt idx="2289">
                  <c:v>29</c:v>
                </c:pt>
                <c:pt idx="2290">
                  <c:v>1</c:v>
                </c:pt>
                <c:pt idx="2291">
                  <c:v>7</c:v>
                </c:pt>
                <c:pt idx="2292">
                  <c:v>9</c:v>
                </c:pt>
                <c:pt idx="2293">
                  <c:v>8</c:v>
                </c:pt>
                <c:pt idx="2294">
                  <c:v>1</c:v>
                </c:pt>
                <c:pt idx="2295">
                  <c:v>70</c:v>
                </c:pt>
                <c:pt idx="2296">
                  <c:v>2</c:v>
                </c:pt>
                <c:pt idx="2297">
                  <c:v>33</c:v>
                </c:pt>
                <c:pt idx="2298">
                  <c:v>37</c:v>
                </c:pt>
                <c:pt idx="2299">
                  <c:v>7</c:v>
                </c:pt>
                <c:pt idx="2300">
                  <c:v>56</c:v>
                </c:pt>
                <c:pt idx="2301">
                  <c:v>62</c:v>
                </c:pt>
                <c:pt idx="2302">
                  <c:v>29</c:v>
                </c:pt>
                <c:pt idx="2303">
                  <c:v>2</c:v>
                </c:pt>
                <c:pt idx="2304">
                  <c:v>1</c:v>
                </c:pt>
                <c:pt idx="2305">
                  <c:v>3</c:v>
                </c:pt>
                <c:pt idx="2306">
                  <c:v>16</c:v>
                </c:pt>
                <c:pt idx="2307">
                  <c:v>5</c:v>
                </c:pt>
                <c:pt idx="2308">
                  <c:v>18</c:v>
                </c:pt>
                <c:pt idx="2309">
                  <c:v>33</c:v>
                </c:pt>
                <c:pt idx="2310">
                  <c:v>6</c:v>
                </c:pt>
                <c:pt idx="2311">
                  <c:v>44</c:v>
                </c:pt>
                <c:pt idx="2312">
                  <c:v>1</c:v>
                </c:pt>
                <c:pt idx="2313">
                  <c:v>10</c:v>
                </c:pt>
                <c:pt idx="2314">
                  <c:v>1</c:v>
                </c:pt>
                <c:pt idx="2315">
                  <c:v>1</c:v>
                </c:pt>
                <c:pt idx="2316">
                  <c:v>6</c:v>
                </c:pt>
                <c:pt idx="2317">
                  <c:v>1</c:v>
                </c:pt>
                <c:pt idx="2318">
                  <c:v>6</c:v>
                </c:pt>
                <c:pt idx="2319">
                  <c:v>11</c:v>
                </c:pt>
                <c:pt idx="2320">
                  <c:v>5</c:v>
                </c:pt>
                <c:pt idx="2321">
                  <c:v>19</c:v>
                </c:pt>
                <c:pt idx="2322">
                  <c:v>1</c:v>
                </c:pt>
                <c:pt idx="2323">
                  <c:v>35</c:v>
                </c:pt>
                <c:pt idx="2324">
                  <c:v>50</c:v>
                </c:pt>
                <c:pt idx="2325">
                  <c:v>13</c:v>
                </c:pt>
                <c:pt idx="2326">
                  <c:v>9</c:v>
                </c:pt>
                <c:pt idx="2327">
                  <c:v>3</c:v>
                </c:pt>
                <c:pt idx="2328">
                  <c:v>31</c:v>
                </c:pt>
                <c:pt idx="2329">
                  <c:v>13</c:v>
                </c:pt>
                <c:pt idx="2330">
                  <c:v>31</c:v>
                </c:pt>
                <c:pt idx="2331">
                  <c:v>1</c:v>
                </c:pt>
                <c:pt idx="2332">
                  <c:v>15</c:v>
                </c:pt>
                <c:pt idx="2333">
                  <c:v>1</c:v>
                </c:pt>
                <c:pt idx="2334">
                  <c:v>18</c:v>
                </c:pt>
                <c:pt idx="2335">
                  <c:v>2</c:v>
                </c:pt>
                <c:pt idx="2336">
                  <c:v>37</c:v>
                </c:pt>
                <c:pt idx="2337">
                  <c:v>1</c:v>
                </c:pt>
                <c:pt idx="2338">
                  <c:v>2</c:v>
                </c:pt>
                <c:pt idx="2339">
                  <c:v>64</c:v>
                </c:pt>
                <c:pt idx="2340">
                  <c:v>19</c:v>
                </c:pt>
                <c:pt idx="2341">
                  <c:v>10</c:v>
                </c:pt>
                <c:pt idx="2342">
                  <c:v>13</c:v>
                </c:pt>
                <c:pt idx="2343">
                  <c:v>9</c:v>
                </c:pt>
                <c:pt idx="2344">
                  <c:v>7</c:v>
                </c:pt>
                <c:pt idx="2345">
                  <c:v>22</c:v>
                </c:pt>
                <c:pt idx="2346">
                  <c:v>23</c:v>
                </c:pt>
                <c:pt idx="2347">
                  <c:v>17</c:v>
                </c:pt>
                <c:pt idx="2348">
                  <c:v>15</c:v>
                </c:pt>
                <c:pt idx="2349">
                  <c:v>19</c:v>
                </c:pt>
                <c:pt idx="2350">
                  <c:v>1</c:v>
                </c:pt>
                <c:pt idx="2351">
                  <c:v>19</c:v>
                </c:pt>
                <c:pt idx="2352">
                  <c:v>15</c:v>
                </c:pt>
                <c:pt idx="2353">
                  <c:v>2</c:v>
                </c:pt>
                <c:pt idx="2354">
                  <c:v>4</c:v>
                </c:pt>
                <c:pt idx="2355">
                  <c:v>26</c:v>
                </c:pt>
                <c:pt idx="2356">
                  <c:v>8</c:v>
                </c:pt>
                <c:pt idx="2357">
                  <c:v>18</c:v>
                </c:pt>
                <c:pt idx="2358">
                  <c:v>33</c:v>
                </c:pt>
                <c:pt idx="2359">
                  <c:v>6</c:v>
                </c:pt>
                <c:pt idx="2360">
                  <c:v>18</c:v>
                </c:pt>
                <c:pt idx="2361">
                  <c:v>5</c:v>
                </c:pt>
                <c:pt idx="2362">
                  <c:v>21</c:v>
                </c:pt>
                <c:pt idx="2363">
                  <c:v>32</c:v>
                </c:pt>
                <c:pt idx="2364">
                  <c:v>3</c:v>
                </c:pt>
                <c:pt idx="2365">
                  <c:v>1</c:v>
                </c:pt>
                <c:pt idx="2366">
                  <c:v>2</c:v>
                </c:pt>
                <c:pt idx="2367">
                  <c:v>51</c:v>
                </c:pt>
                <c:pt idx="2368">
                  <c:v>10</c:v>
                </c:pt>
                <c:pt idx="2369">
                  <c:v>43</c:v>
                </c:pt>
                <c:pt idx="2370">
                  <c:v>44</c:v>
                </c:pt>
                <c:pt idx="2371">
                  <c:v>40</c:v>
                </c:pt>
                <c:pt idx="2372">
                  <c:v>37</c:v>
                </c:pt>
                <c:pt idx="2373">
                  <c:v>16</c:v>
                </c:pt>
                <c:pt idx="2374">
                  <c:v>12</c:v>
                </c:pt>
                <c:pt idx="2375">
                  <c:v>23</c:v>
                </c:pt>
                <c:pt idx="2376">
                  <c:v>1</c:v>
                </c:pt>
                <c:pt idx="2377">
                  <c:v>26</c:v>
                </c:pt>
                <c:pt idx="2378">
                  <c:v>1</c:v>
                </c:pt>
                <c:pt idx="2379">
                  <c:v>9</c:v>
                </c:pt>
                <c:pt idx="2380">
                  <c:v>26</c:v>
                </c:pt>
                <c:pt idx="2381">
                  <c:v>5</c:v>
                </c:pt>
                <c:pt idx="2382">
                  <c:v>34</c:v>
                </c:pt>
                <c:pt idx="2383">
                  <c:v>20</c:v>
                </c:pt>
                <c:pt idx="2384">
                  <c:v>2</c:v>
                </c:pt>
                <c:pt idx="2385">
                  <c:v>32</c:v>
                </c:pt>
                <c:pt idx="2386">
                  <c:v>3</c:v>
                </c:pt>
                <c:pt idx="2387">
                  <c:v>17</c:v>
                </c:pt>
                <c:pt idx="2388">
                  <c:v>37</c:v>
                </c:pt>
                <c:pt idx="2389">
                  <c:v>28</c:v>
                </c:pt>
                <c:pt idx="2390">
                  <c:v>1</c:v>
                </c:pt>
                <c:pt idx="2391">
                  <c:v>30</c:v>
                </c:pt>
                <c:pt idx="2392">
                  <c:v>5</c:v>
                </c:pt>
                <c:pt idx="2393">
                  <c:v>32</c:v>
                </c:pt>
                <c:pt idx="2394">
                  <c:v>16</c:v>
                </c:pt>
                <c:pt idx="2395">
                  <c:v>24</c:v>
                </c:pt>
                <c:pt idx="2396">
                  <c:v>15</c:v>
                </c:pt>
                <c:pt idx="2397">
                  <c:v>5</c:v>
                </c:pt>
                <c:pt idx="2398">
                  <c:v>2</c:v>
                </c:pt>
                <c:pt idx="2399">
                  <c:v>5</c:v>
                </c:pt>
                <c:pt idx="2400">
                  <c:v>65</c:v>
                </c:pt>
                <c:pt idx="2401">
                  <c:v>52</c:v>
                </c:pt>
                <c:pt idx="2402">
                  <c:v>38</c:v>
                </c:pt>
                <c:pt idx="2403">
                  <c:v>3</c:v>
                </c:pt>
                <c:pt idx="2404">
                  <c:v>13</c:v>
                </c:pt>
                <c:pt idx="2405">
                  <c:v>40</c:v>
                </c:pt>
                <c:pt idx="2406">
                  <c:v>18</c:v>
                </c:pt>
                <c:pt idx="2407">
                  <c:v>1</c:v>
                </c:pt>
                <c:pt idx="2408">
                  <c:v>16</c:v>
                </c:pt>
                <c:pt idx="2409">
                  <c:v>32</c:v>
                </c:pt>
                <c:pt idx="2410">
                  <c:v>36</c:v>
                </c:pt>
                <c:pt idx="2411">
                  <c:v>17</c:v>
                </c:pt>
                <c:pt idx="2412">
                  <c:v>6</c:v>
                </c:pt>
                <c:pt idx="2413">
                  <c:v>26</c:v>
                </c:pt>
                <c:pt idx="2414">
                  <c:v>44</c:v>
                </c:pt>
                <c:pt idx="2415">
                  <c:v>4</c:v>
                </c:pt>
                <c:pt idx="2416">
                  <c:v>3</c:v>
                </c:pt>
                <c:pt idx="2417">
                  <c:v>13</c:v>
                </c:pt>
                <c:pt idx="2418">
                  <c:v>34</c:v>
                </c:pt>
                <c:pt idx="2419">
                  <c:v>1</c:v>
                </c:pt>
                <c:pt idx="2420">
                  <c:v>1</c:v>
                </c:pt>
                <c:pt idx="2421">
                  <c:v>16</c:v>
                </c:pt>
                <c:pt idx="2422">
                  <c:v>1</c:v>
                </c:pt>
                <c:pt idx="2423">
                  <c:v>41</c:v>
                </c:pt>
                <c:pt idx="2424">
                  <c:v>1</c:v>
                </c:pt>
                <c:pt idx="2425">
                  <c:v>56</c:v>
                </c:pt>
                <c:pt idx="2426">
                  <c:v>35</c:v>
                </c:pt>
                <c:pt idx="2427">
                  <c:v>19</c:v>
                </c:pt>
                <c:pt idx="2428">
                  <c:v>13</c:v>
                </c:pt>
                <c:pt idx="2429">
                  <c:v>18</c:v>
                </c:pt>
                <c:pt idx="2430">
                  <c:v>7</c:v>
                </c:pt>
                <c:pt idx="2431">
                  <c:v>48</c:v>
                </c:pt>
                <c:pt idx="2432">
                  <c:v>6</c:v>
                </c:pt>
                <c:pt idx="2433">
                  <c:v>1</c:v>
                </c:pt>
                <c:pt idx="2434">
                  <c:v>1</c:v>
                </c:pt>
                <c:pt idx="2435">
                  <c:v>1</c:v>
                </c:pt>
                <c:pt idx="2436">
                  <c:v>10</c:v>
                </c:pt>
                <c:pt idx="2437">
                  <c:v>1</c:v>
                </c:pt>
                <c:pt idx="2438">
                  <c:v>33</c:v>
                </c:pt>
                <c:pt idx="2439">
                  <c:v>1</c:v>
                </c:pt>
                <c:pt idx="2440">
                  <c:v>3</c:v>
                </c:pt>
                <c:pt idx="2441">
                  <c:v>6</c:v>
                </c:pt>
                <c:pt idx="2442">
                  <c:v>2</c:v>
                </c:pt>
                <c:pt idx="2443">
                  <c:v>3</c:v>
                </c:pt>
                <c:pt idx="2444">
                  <c:v>59</c:v>
                </c:pt>
                <c:pt idx="2445">
                  <c:v>43</c:v>
                </c:pt>
                <c:pt idx="2446">
                  <c:v>49</c:v>
                </c:pt>
                <c:pt idx="2447">
                  <c:v>67</c:v>
                </c:pt>
                <c:pt idx="2448">
                  <c:v>47</c:v>
                </c:pt>
                <c:pt idx="2449">
                  <c:v>5</c:v>
                </c:pt>
                <c:pt idx="2450">
                  <c:v>12</c:v>
                </c:pt>
                <c:pt idx="2451">
                  <c:v>43</c:v>
                </c:pt>
                <c:pt idx="2452">
                  <c:v>5</c:v>
                </c:pt>
                <c:pt idx="2453">
                  <c:v>3</c:v>
                </c:pt>
                <c:pt idx="2454">
                  <c:v>1</c:v>
                </c:pt>
                <c:pt idx="2455">
                  <c:v>17</c:v>
                </c:pt>
                <c:pt idx="2456">
                  <c:v>5</c:v>
                </c:pt>
                <c:pt idx="2457">
                  <c:v>3</c:v>
                </c:pt>
                <c:pt idx="2458">
                  <c:v>25</c:v>
                </c:pt>
                <c:pt idx="2459">
                  <c:v>9</c:v>
                </c:pt>
                <c:pt idx="2460">
                  <c:v>64</c:v>
                </c:pt>
                <c:pt idx="2461">
                  <c:v>50</c:v>
                </c:pt>
                <c:pt idx="2462">
                  <c:v>22</c:v>
                </c:pt>
                <c:pt idx="2463">
                  <c:v>15</c:v>
                </c:pt>
                <c:pt idx="2464">
                  <c:v>17</c:v>
                </c:pt>
                <c:pt idx="2465">
                  <c:v>6</c:v>
                </c:pt>
                <c:pt idx="2466">
                  <c:v>2</c:v>
                </c:pt>
                <c:pt idx="2467">
                  <c:v>15</c:v>
                </c:pt>
                <c:pt idx="2468">
                  <c:v>6</c:v>
                </c:pt>
                <c:pt idx="2469">
                  <c:v>1</c:v>
                </c:pt>
                <c:pt idx="2470">
                  <c:v>4</c:v>
                </c:pt>
                <c:pt idx="2471">
                  <c:v>45</c:v>
                </c:pt>
                <c:pt idx="2472">
                  <c:v>22</c:v>
                </c:pt>
                <c:pt idx="2473">
                  <c:v>5</c:v>
                </c:pt>
                <c:pt idx="2474">
                  <c:v>18</c:v>
                </c:pt>
                <c:pt idx="2475">
                  <c:v>23</c:v>
                </c:pt>
                <c:pt idx="2476">
                  <c:v>23</c:v>
                </c:pt>
                <c:pt idx="2477">
                  <c:v>4</c:v>
                </c:pt>
                <c:pt idx="2478">
                  <c:v>7</c:v>
                </c:pt>
                <c:pt idx="2479">
                  <c:v>32</c:v>
                </c:pt>
                <c:pt idx="2480">
                  <c:v>1</c:v>
                </c:pt>
                <c:pt idx="2481">
                  <c:v>26</c:v>
                </c:pt>
                <c:pt idx="2482">
                  <c:v>30</c:v>
                </c:pt>
                <c:pt idx="2483">
                  <c:v>2</c:v>
                </c:pt>
                <c:pt idx="2484">
                  <c:v>9</c:v>
                </c:pt>
                <c:pt idx="2485">
                  <c:v>22</c:v>
                </c:pt>
                <c:pt idx="2486">
                  <c:v>1</c:v>
                </c:pt>
                <c:pt idx="2487">
                  <c:v>20</c:v>
                </c:pt>
                <c:pt idx="2488">
                  <c:v>23</c:v>
                </c:pt>
                <c:pt idx="2489">
                  <c:v>22</c:v>
                </c:pt>
                <c:pt idx="2490">
                  <c:v>59</c:v>
                </c:pt>
                <c:pt idx="2491">
                  <c:v>3</c:v>
                </c:pt>
                <c:pt idx="2492">
                  <c:v>29</c:v>
                </c:pt>
                <c:pt idx="2493">
                  <c:v>53</c:v>
                </c:pt>
                <c:pt idx="2494">
                  <c:v>1</c:v>
                </c:pt>
                <c:pt idx="2495">
                  <c:v>20</c:v>
                </c:pt>
                <c:pt idx="2496">
                  <c:v>11</c:v>
                </c:pt>
                <c:pt idx="2497">
                  <c:v>49</c:v>
                </c:pt>
                <c:pt idx="2498">
                  <c:v>8</c:v>
                </c:pt>
                <c:pt idx="2499">
                  <c:v>11</c:v>
                </c:pt>
                <c:pt idx="2500">
                  <c:v>11</c:v>
                </c:pt>
                <c:pt idx="2501">
                  <c:v>20</c:v>
                </c:pt>
                <c:pt idx="2502">
                  <c:v>10</c:v>
                </c:pt>
                <c:pt idx="2503">
                  <c:v>3</c:v>
                </c:pt>
                <c:pt idx="2504">
                  <c:v>13</c:v>
                </c:pt>
                <c:pt idx="2505">
                  <c:v>9</c:v>
                </c:pt>
                <c:pt idx="2506">
                  <c:v>20</c:v>
                </c:pt>
                <c:pt idx="2507">
                  <c:v>34</c:v>
                </c:pt>
                <c:pt idx="2508">
                  <c:v>10</c:v>
                </c:pt>
                <c:pt idx="2509">
                  <c:v>4</c:v>
                </c:pt>
                <c:pt idx="2510">
                  <c:v>3</c:v>
                </c:pt>
                <c:pt idx="2511">
                  <c:v>35</c:v>
                </c:pt>
                <c:pt idx="2512">
                  <c:v>54</c:v>
                </c:pt>
                <c:pt idx="2513">
                  <c:v>1</c:v>
                </c:pt>
                <c:pt idx="2514">
                  <c:v>3</c:v>
                </c:pt>
                <c:pt idx="2515">
                  <c:v>1</c:v>
                </c:pt>
                <c:pt idx="2516">
                  <c:v>31</c:v>
                </c:pt>
                <c:pt idx="2517">
                  <c:v>24</c:v>
                </c:pt>
                <c:pt idx="2518">
                  <c:v>13</c:v>
                </c:pt>
                <c:pt idx="2519">
                  <c:v>1</c:v>
                </c:pt>
                <c:pt idx="2520">
                  <c:v>38</c:v>
                </c:pt>
                <c:pt idx="2521">
                  <c:v>1</c:v>
                </c:pt>
                <c:pt idx="2522">
                  <c:v>4</c:v>
                </c:pt>
                <c:pt idx="2523">
                  <c:v>5</c:v>
                </c:pt>
                <c:pt idx="2524">
                  <c:v>60</c:v>
                </c:pt>
                <c:pt idx="2525">
                  <c:v>10</c:v>
                </c:pt>
                <c:pt idx="2526">
                  <c:v>1</c:v>
                </c:pt>
                <c:pt idx="2527">
                  <c:v>1</c:v>
                </c:pt>
                <c:pt idx="2528">
                  <c:v>34</c:v>
                </c:pt>
                <c:pt idx="2529">
                  <c:v>3</c:v>
                </c:pt>
                <c:pt idx="2530">
                  <c:v>48</c:v>
                </c:pt>
                <c:pt idx="2531">
                  <c:v>43</c:v>
                </c:pt>
                <c:pt idx="2532">
                  <c:v>6</c:v>
                </c:pt>
                <c:pt idx="2533">
                  <c:v>4</c:v>
                </c:pt>
                <c:pt idx="2534">
                  <c:v>25</c:v>
                </c:pt>
                <c:pt idx="2535">
                  <c:v>2</c:v>
                </c:pt>
                <c:pt idx="2536">
                  <c:v>9</c:v>
                </c:pt>
                <c:pt idx="2537">
                  <c:v>17</c:v>
                </c:pt>
                <c:pt idx="2538">
                  <c:v>1</c:v>
                </c:pt>
                <c:pt idx="2539">
                  <c:v>11</c:v>
                </c:pt>
                <c:pt idx="2540">
                  <c:v>3</c:v>
                </c:pt>
                <c:pt idx="2541">
                  <c:v>19</c:v>
                </c:pt>
                <c:pt idx="2542">
                  <c:v>5</c:v>
                </c:pt>
                <c:pt idx="2543">
                  <c:v>5</c:v>
                </c:pt>
                <c:pt idx="2544">
                  <c:v>7</c:v>
                </c:pt>
                <c:pt idx="2545">
                  <c:v>45</c:v>
                </c:pt>
                <c:pt idx="2546">
                  <c:v>9</c:v>
                </c:pt>
                <c:pt idx="2547">
                  <c:v>31</c:v>
                </c:pt>
                <c:pt idx="2548">
                  <c:v>1</c:v>
                </c:pt>
                <c:pt idx="2549">
                  <c:v>1</c:v>
                </c:pt>
                <c:pt idx="2550">
                  <c:v>5</c:v>
                </c:pt>
                <c:pt idx="2551">
                  <c:v>8</c:v>
                </c:pt>
                <c:pt idx="2552">
                  <c:v>47</c:v>
                </c:pt>
                <c:pt idx="2553">
                  <c:v>4</c:v>
                </c:pt>
                <c:pt idx="2554">
                  <c:v>16</c:v>
                </c:pt>
                <c:pt idx="2555">
                  <c:v>2</c:v>
                </c:pt>
                <c:pt idx="2556">
                  <c:v>23</c:v>
                </c:pt>
                <c:pt idx="2557">
                  <c:v>12</c:v>
                </c:pt>
                <c:pt idx="2558">
                  <c:v>15</c:v>
                </c:pt>
                <c:pt idx="2559">
                  <c:v>29</c:v>
                </c:pt>
                <c:pt idx="2560">
                  <c:v>8</c:v>
                </c:pt>
                <c:pt idx="2561">
                  <c:v>6</c:v>
                </c:pt>
                <c:pt idx="2562">
                  <c:v>8</c:v>
                </c:pt>
                <c:pt idx="2563">
                  <c:v>3</c:v>
                </c:pt>
                <c:pt idx="2564">
                  <c:v>7</c:v>
                </c:pt>
                <c:pt idx="2565">
                  <c:v>7</c:v>
                </c:pt>
                <c:pt idx="2566">
                  <c:v>14</c:v>
                </c:pt>
                <c:pt idx="2567">
                  <c:v>1</c:v>
                </c:pt>
                <c:pt idx="2568">
                  <c:v>28</c:v>
                </c:pt>
                <c:pt idx="2569">
                  <c:v>13</c:v>
                </c:pt>
                <c:pt idx="2570">
                  <c:v>23</c:v>
                </c:pt>
                <c:pt idx="2571">
                  <c:v>37</c:v>
                </c:pt>
                <c:pt idx="2572">
                  <c:v>1</c:v>
                </c:pt>
                <c:pt idx="2573">
                  <c:v>38</c:v>
                </c:pt>
                <c:pt idx="2574">
                  <c:v>2</c:v>
                </c:pt>
                <c:pt idx="2575">
                  <c:v>1</c:v>
                </c:pt>
                <c:pt idx="2576">
                  <c:v>35</c:v>
                </c:pt>
                <c:pt idx="2577">
                  <c:v>16</c:v>
                </c:pt>
                <c:pt idx="2578">
                  <c:v>33</c:v>
                </c:pt>
                <c:pt idx="2579">
                  <c:v>3</c:v>
                </c:pt>
                <c:pt idx="2580">
                  <c:v>9</c:v>
                </c:pt>
                <c:pt idx="2581">
                  <c:v>30</c:v>
                </c:pt>
                <c:pt idx="2582">
                  <c:v>13</c:v>
                </c:pt>
                <c:pt idx="2583">
                  <c:v>9</c:v>
                </c:pt>
                <c:pt idx="2584">
                  <c:v>14</c:v>
                </c:pt>
                <c:pt idx="2585">
                  <c:v>16</c:v>
                </c:pt>
                <c:pt idx="2586">
                  <c:v>26</c:v>
                </c:pt>
                <c:pt idx="2587">
                  <c:v>45</c:v>
                </c:pt>
                <c:pt idx="2588">
                  <c:v>1</c:v>
                </c:pt>
                <c:pt idx="2589">
                  <c:v>1</c:v>
                </c:pt>
                <c:pt idx="2590">
                  <c:v>46</c:v>
                </c:pt>
                <c:pt idx="2591">
                  <c:v>25</c:v>
                </c:pt>
                <c:pt idx="2592">
                  <c:v>32</c:v>
                </c:pt>
                <c:pt idx="2593">
                  <c:v>1</c:v>
                </c:pt>
                <c:pt idx="2594">
                  <c:v>16</c:v>
                </c:pt>
                <c:pt idx="2595">
                  <c:v>1</c:v>
                </c:pt>
                <c:pt idx="2596">
                  <c:v>15</c:v>
                </c:pt>
                <c:pt idx="2597">
                  <c:v>50</c:v>
                </c:pt>
                <c:pt idx="2598">
                  <c:v>17</c:v>
                </c:pt>
                <c:pt idx="2599">
                  <c:v>1</c:v>
                </c:pt>
                <c:pt idx="2600">
                  <c:v>25</c:v>
                </c:pt>
                <c:pt idx="2601">
                  <c:v>34</c:v>
                </c:pt>
                <c:pt idx="2602">
                  <c:v>47</c:v>
                </c:pt>
                <c:pt idx="2603">
                  <c:v>6</c:v>
                </c:pt>
                <c:pt idx="2604">
                  <c:v>1</c:v>
                </c:pt>
                <c:pt idx="2605">
                  <c:v>24</c:v>
                </c:pt>
                <c:pt idx="2606">
                  <c:v>14</c:v>
                </c:pt>
                <c:pt idx="2607">
                  <c:v>1</c:v>
                </c:pt>
                <c:pt idx="2608">
                  <c:v>1</c:v>
                </c:pt>
                <c:pt idx="2609">
                  <c:v>24</c:v>
                </c:pt>
                <c:pt idx="2610">
                  <c:v>18</c:v>
                </c:pt>
                <c:pt idx="2611">
                  <c:v>5</c:v>
                </c:pt>
                <c:pt idx="2612">
                  <c:v>6</c:v>
                </c:pt>
                <c:pt idx="2613">
                  <c:v>12</c:v>
                </c:pt>
                <c:pt idx="2614">
                  <c:v>59</c:v>
                </c:pt>
                <c:pt idx="2615">
                  <c:v>1</c:v>
                </c:pt>
                <c:pt idx="2616">
                  <c:v>2</c:v>
                </c:pt>
                <c:pt idx="2617">
                  <c:v>4</c:v>
                </c:pt>
                <c:pt idx="2618">
                  <c:v>5</c:v>
                </c:pt>
                <c:pt idx="2619">
                  <c:v>23</c:v>
                </c:pt>
                <c:pt idx="2620">
                  <c:v>28</c:v>
                </c:pt>
                <c:pt idx="2621">
                  <c:v>5</c:v>
                </c:pt>
                <c:pt idx="2622">
                  <c:v>34</c:v>
                </c:pt>
                <c:pt idx="2623">
                  <c:v>2</c:v>
                </c:pt>
                <c:pt idx="2624">
                  <c:v>14</c:v>
                </c:pt>
                <c:pt idx="2625">
                  <c:v>53</c:v>
                </c:pt>
                <c:pt idx="2626">
                  <c:v>16</c:v>
                </c:pt>
                <c:pt idx="2627">
                  <c:v>1</c:v>
                </c:pt>
                <c:pt idx="2628">
                  <c:v>49</c:v>
                </c:pt>
                <c:pt idx="2629">
                  <c:v>11</c:v>
                </c:pt>
                <c:pt idx="2630">
                  <c:v>1</c:v>
                </c:pt>
                <c:pt idx="2631">
                  <c:v>1</c:v>
                </c:pt>
                <c:pt idx="2632">
                  <c:v>1</c:v>
                </c:pt>
                <c:pt idx="2633">
                  <c:v>48</c:v>
                </c:pt>
                <c:pt idx="2634">
                  <c:v>42</c:v>
                </c:pt>
                <c:pt idx="2635">
                  <c:v>7</c:v>
                </c:pt>
                <c:pt idx="2636">
                  <c:v>3</c:v>
                </c:pt>
                <c:pt idx="2637">
                  <c:v>40</c:v>
                </c:pt>
                <c:pt idx="2638">
                  <c:v>20</c:v>
                </c:pt>
                <c:pt idx="2639">
                  <c:v>47</c:v>
                </c:pt>
                <c:pt idx="2640">
                  <c:v>11</c:v>
                </c:pt>
                <c:pt idx="2641">
                  <c:v>1</c:v>
                </c:pt>
                <c:pt idx="2642">
                  <c:v>5</c:v>
                </c:pt>
                <c:pt idx="2643">
                  <c:v>14</c:v>
                </c:pt>
                <c:pt idx="2644">
                  <c:v>16</c:v>
                </c:pt>
                <c:pt idx="2645">
                  <c:v>18</c:v>
                </c:pt>
                <c:pt idx="2646">
                  <c:v>1</c:v>
                </c:pt>
                <c:pt idx="2647">
                  <c:v>29</c:v>
                </c:pt>
                <c:pt idx="2648">
                  <c:v>20</c:v>
                </c:pt>
                <c:pt idx="2649">
                  <c:v>5</c:v>
                </c:pt>
                <c:pt idx="2650">
                  <c:v>61</c:v>
                </c:pt>
                <c:pt idx="2651">
                  <c:v>7</c:v>
                </c:pt>
                <c:pt idx="2652">
                  <c:v>36</c:v>
                </c:pt>
                <c:pt idx="2653">
                  <c:v>26</c:v>
                </c:pt>
                <c:pt idx="2654">
                  <c:v>10</c:v>
                </c:pt>
                <c:pt idx="2655">
                  <c:v>5</c:v>
                </c:pt>
                <c:pt idx="2656">
                  <c:v>15</c:v>
                </c:pt>
                <c:pt idx="2657">
                  <c:v>1</c:v>
                </c:pt>
                <c:pt idx="2658">
                  <c:v>20</c:v>
                </c:pt>
                <c:pt idx="2659">
                  <c:v>3</c:v>
                </c:pt>
                <c:pt idx="2660">
                  <c:v>5</c:v>
                </c:pt>
                <c:pt idx="2661">
                  <c:v>30</c:v>
                </c:pt>
                <c:pt idx="2662">
                  <c:v>42</c:v>
                </c:pt>
                <c:pt idx="2663">
                  <c:v>35</c:v>
                </c:pt>
                <c:pt idx="2664">
                  <c:v>42</c:v>
                </c:pt>
                <c:pt idx="2665">
                  <c:v>46</c:v>
                </c:pt>
                <c:pt idx="2666">
                  <c:v>1</c:v>
                </c:pt>
                <c:pt idx="2667">
                  <c:v>57</c:v>
                </c:pt>
                <c:pt idx="2668">
                  <c:v>1</c:v>
                </c:pt>
                <c:pt idx="2669">
                  <c:v>29</c:v>
                </c:pt>
                <c:pt idx="2670">
                  <c:v>3</c:v>
                </c:pt>
                <c:pt idx="2671">
                  <c:v>2</c:v>
                </c:pt>
                <c:pt idx="2672">
                  <c:v>5</c:v>
                </c:pt>
                <c:pt idx="2673">
                  <c:v>12</c:v>
                </c:pt>
                <c:pt idx="2674">
                  <c:v>18</c:v>
                </c:pt>
                <c:pt idx="2675">
                  <c:v>62</c:v>
                </c:pt>
                <c:pt idx="2676">
                  <c:v>6</c:v>
                </c:pt>
                <c:pt idx="2677">
                  <c:v>2</c:v>
                </c:pt>
                <c:pt idx="2678">
                  <c:v>10</c:v>
                </c:pt>
                <c:pt idx="2679">
                  <c:v>68</c:v>
                </c:pt>
                <c:pt idx="2680">
                  <c:v>13</c:v>
                </c:pt>
                <c:pt idx="2681">
                  <c:v>23</c:v>
                </c:pt>
                <c:pt idx="2682">
                  <c:v>15</c:v>
                </c:pt>
                <c:pt idx="2683">
                  <c:v>13</c:v>
                </c:pt>
                <c:pt idx="2684">
                  <c:v>12</c:v>
                </c:pt>
                <c:pt idx="2685">
                  <c:v>26</c:v>
                </c:pt>
                <c:pt idx="2686">
                  <c:v>2</c:v>
                </c:pt>
                <c:pt idx="2687">
                  <c:v>47</c:v>
                </c:pt>
                <c:pt idx="2688">
                  <c:v>58</c:v>
                </c:pt>
                <c:pt idx="2689">
                  <c:v>1</c:v>
                </c:pt>
                <c:pt idx="2690">
                  <c:v>35</c:v>
                </c:pt>
                <c:pt idx="2691">
                  <c:v>8</c:v>
                </c:pt>
                <c:pt idx="2692">
                  <c:v>2</c:v>
                </c:pt>
                <c:pt idx="2693">
                  <c:v>1</c:v>
                </c:pt>
                <c:pt idx="2694">
                  <c:v>11</c:v>
                </c:pt>
                <c:pt idx="2695">
                  <c:v>9</c:v>
                </c:pt>
                <c:pt idx="2696">
                  <c:v>11</c:v>
                </c:pt>
                <c:pt idx="2697">
                  <c:v>7</c:v>
                </c:pt>
                <c:pt idx="2698">
                  <c:v>37</c:v>
                </c:pt>
                <c:pt idx="2699">
                  <c:v>30</c:v>
                </c:pt>
                <c:pt idx="2700">
                  <c:v>40</c:v>
                </c:pt>
                <c:pt idx="2701">
                  <c:v>1</c:v>
                </c:pt>
                <c:pt idx="2702">
                  <c:v>18</c:v>
                </c:pt>
                <c:pt idx="2703">
                  <c:v>1</c:v>
                </c:pt>
                <c:pt idx="2704">
                  <c:v>32</c:v>
                </c:pt>
                <c:pt idx="2705">
                  <c:v>1</c:v>
                </c:pt>
                <c:pt idx="2706">
                  <c:v>18</c:v>
                </c:pt>
                <c:pt idx="2707">
                  <c:v>48</c:v>
                </c:pt>
                <c:pt idx="2708">
                  <c:v>4</c:v>
                </c:pt>
                <c:pt idx="2709">
                  <c:v>24</c:v>
                </c:pt>
                <c:pt idx="2710">
                  <c:v>1</c:v>
                </c:pt>
                <c:pt idx="2711">
                  <c:v>44</c:v>
                </c:pt>
                <c:pt idx="2712">
                  <c:v>29</c:v>
                </c:pt>
                <c:pt idx="2713">
                  <c:v>12</c:v>
                </c:pt>
                <c:pt idx="2714">
                  <c:v>37</c:v>
                </c:pt>
                <c:pt idx="2715">
                  <c:v>26</c:v>
                </c:pt>
                <c:pt idx="2716">
                  <c:v>1</c:v>
                </c:pt>
                <c:pt idx="2717">
                  <c:v>15</c:v>
                </c:pt>
                <c:pt idx="2718">
                  <c:v>29</c:v>
                </c:pt>
                <c:pt idx="2719">
                  <c:v>1</c:v>
                </c:pt>
                <c:pt idx="2720">
                  <c:v>36</c:v>
                </c:pt>
                <c:pt idx="2721">
                  <c:v>65</c:v>
                </c:pt>
                <c:pt idx="2722">
                  <c:v>1</c:v>
                </c:pt>
                <c:pt idx="2723">
                  <c:v>1</c:v>
                </c:pt>
                <c:pt idx="2724">
                  <c:v>59</c:v>
                </c:pt>
                <c:pt idx="2725">
                  <c:v>5</c:v>
                </c:pt>
                <c:pt idx="2726">
                  <c:v>5</c:v>
                </c:pt>
                <c:pt idx="2727">
                  <c:v>4</c:v>
                </c:pt>
                <c:pt idx="2728">
                  <c:v>2</c:v>
                </c:pt>
                <c:pt idx="2729">
                  <c:v>20</c:v>
                </c:pt>
                <c:pt idx="2730">
                  <c:v>5</c:v>
                </c:pt>
                <c:pt idx="2731">
                  <c:v>2</c:v>
                </c:pt>
                <c:pt idx="2732">
                  <c:v>68</c:v>
                </c:pt>
                <c:pt idx="2733">
                  <c:v>18</c:v>
                </c:pt>
                <c:pt idx="2734">
                  <c:v>3</c:v>
                </c:pt>
                <c:pt idx="2735">
                  <c:v>45</c:v>
                </c:pt>
                <c:pt idx="2736">
                  <c:v>1</c:v>
                </c:pt>
                <c:pt idx="2737">
                  <c:v>1</c:v>
                </c:pt>
                <c:pt idx="2738">
                  <c:v>46</c:v>
                </c:pt>
                <c:pt idx="2739">
                  <c:v>55</c:v>
                </c:pt>
                <c:pt idx="2740">
                  <c:v>9</c:v>
                </c:pt>
                <c:pt idx="2741">
                  <c:v>6</c:v>
                </c:pt>
                <c:pt idx="2742">
                  <c:v>8</c:v>
                </c:pt>
                <c:pt idx="2743">
                  <c:v>8</c:v>
                </c:pt>
                <c:pt idx="2744">
                  <c:v>1</c:v>
                </c:pt>
                <c:pt idx="2745">
                  <c:v>1</c:v>
                </c:pt>
                <c:pt idx="2746">
                  <c:v>26</c:v>
                </c:pt>
                <c:pt idx="2747">
                  <c:v>39</c:v>
                </c:pt>
                <c:pt idx="2748">
                  <c:v>14</c:v>
                </c:pt>
                <c:pt idx="2749">
                  <c:v>54</c:v>
                </c:pt>
                <c:pt idx="2750">
                  <c:v>49</c:v>
                </c:pt>
                <c:pt idx="2751">
                  <c:v>2</c:v>
                </c:pt>
                <c:pt idx="2752">
                  <c:v>4</c:v>
                </c:pt>
                <c:pt idx="2753">
                  <c:v>1</c:v>
                </c:pt>
                <c:pt idx="2754">
                  <c:v>20</c:v>
                </c:pt>
                <c:pt idx="2755">
                  <c:v>6</c:v>
                </c:pt>
                <c:pt idx="2756">
                  <c:v>4</c:v>
                </c:pt>
                <c:pt idx="2757">
                  <c:v>18</c:v>
                </c:pt>
                <c:pt idx="2758">
                  <c:v>25</c:v>
                </c:pt>
                <c:pt idx="2759">
                  <c:v>29</c:v>
                </c:pt>
                <c:pt idx="2760">
                  <c:v>2</c:v>
                </c:pt>
                <c:pt idx="2761">
                  <c:v>13</c:v>
                </c:pt>
                <c:pt idx="2762">
                  <c:v>9</c:v>
                </c:pt>
                <c:pt idx="2763">
                  <c:v>2</c:v>
                </c:pt>
                <c:pt idx="2764">
                  <c:v>35</c:v>
                </c:pt>
                <c:pt idx="2765">
                  <c:v>17</c:v>
                </c:pt>
                <c:pt idx="2766">
                  <c:v>24</c:v>
                </c:pt>
                <c:pt idx="2767">
                  <c:v>31</c:v>
                </c:pt>
                <c:pt idx="2768">
                  <c:v>37</c:v>
                </c:pt>
                <c:pt idx="2769">
                  <c:v>4</c:v>
                </c:pt>
                <c:pt idx="2770">
                  <c:v>21</c:v>
                </c:pt>
                <c:pt idx="2771">
                  <c:v>39</c:v>
                </c:pt>
                <c:pt idx="2772">
                  <c:v>9</c:v>
                </c:pt>
                <c:pt idx="2773">
                  <c:v>1</c:v>
                </c:pt>
                <c:pt idx="2774">
                  <c:v>3</c:v>
                </c:pt>
                <c:pt idx="2775">
                  <c:v>53</c:v>
                </c:pt>
                <c:pt idx="2776">
                  <c:v>1</c:v>
                </c:pt>
                <c:pt idx="2777">
                  <c:v>11</c:v>
                </c:pt>
                <c:pt idx="2778">
                  <c:v>3</c:v>
                </c:pt>
                <c:pt idx="2779">
                  <c:v>39</c:v>
                </c:pt>
                <c:pt idx="2780">
                  <c:v>4</c:v>
                </c:pt>
                <c:pt idx="2781">
                  <c:v>12</c:v>
                </c:pt>
                <c:pt idx="2782">
                  <c:v>32</c:v>
                </c:pt>
                <c:pt idx="2783">
                  <c:v>24</c:v>
                </c:pt>
                <c:pt idx="2784">
                  <c:v>15</c:v>
                </c:pt>
                <c:pt idx="2785">
                  <c:v>17</c:v>
                </c:pt>
                <c:pt idx="2786">
                  <c:v>8</c:v>
                </c:pt>
                <c:pt idx="2787">
                  <c:v>10</c:v>
                </c:pt>
                <c:pt idx="2788">
                  <c:v>1</c:v>
                </c:pt>
                <c:pt idx="2789">
                  <c:v>35</c:v>
                </c:pt>
                <c:pt idx="2790">
                  <c:v>26</c:v>
                </c:pt>
                <c:pt idx="2791">
                  <c:v>33</c:v>
                </c:pt>
                <c:pt idx="2792">
                  <c:v>1</c:v>
                </c:pt>
                <c:pt idx="2793">
                  <c:v>17</c:v>
                </c:pt>
                <c:pt idx="2794">
                  <c:v>46</c:v>
                </c:pt>
                <c:pt idx="2795">
                  <c:v>5</c:v>
                </c:pt>
                <c:pt idx="2796">
                  <c:v>17</c:v>
                </c:pt>
                <c:pt idx="2797">
                  <c:v>16</c:v>
                </c:pt>
                <c:pt idx="2798">
                  <c:v>8</c:v>
                </c:pt>
                <c:pt idx="2799">
                  <c:v>48</c:v>
                </c:pt>
                <c:pt idx="2800">
                  <c:v>25</c:v>
                </c:pt>
                <c:pt idx="2801">
                  <c:v>40</c:v>
                </c:pt>
                <c:pt idx="2802">
                  <c:v>37</c:v>
                </c:pt>
                <c:pt idx="2803">
                  <c:v>8</c:v>
                </c:pt>
                <c:pt idx="2804">
                  <c:v>43</c:v>
                </c:pt>
                <c:pt idx="2805">
                  <c:v>10</c:v>
                </c:pt>
                <c:pt idx="2806">
                  <c:v>12</c:v>
                </c:pt>
                <c:pt idx="2807">
                  <c:v>37</c:v>
                </c:pt>
                <c:pt idx="2808">
                  <c:v>55</c:v>
                </c:pt>
                <c:pt idx="2809">
                  <c:v>1</c:v>
                </c:pt>
                <c:pt idx="2810">
                  <c:v>13</c:v>
                </c:pt>
                <c:pt idx="2811">
                  <c:v>3</c:v>
                </c:pt>
                <c:pt idx="2812">
                  <c:v>36</c:v>
                </c:pt>
                <c:pt idx="2813">
                  <c:v>25</c:v>
                </c:pt>
                <c:pt idx="2814">
                  <c:v>12</c:v>
                </c:pt>
                <c:pt idx="2815">
                  <c:v>1</c:v>
                </c:pt>
                <c:pt idx="2816">
                  <c:v>1</c:v>
                </c:pt>
                <c:pt idx="2817">
                  <c:v>21</c:v>
                </c:pt>
                <c:pt idx="2818">
                  <c:v>2</c:v>
                </c:pt>
                <c:pt idx="2819">
                  <c:v>1</c:v>
                </c:pt>
                <c:pt idx="2820">
                  <c:v>11</c:v>
                </c:pt>
                <c:pt idx="2821">
                  <c:v>65</c:v>
                </c:pt>
                <c:pt idx="2822">
                  <c:v>10</c:v>
                </c:pt>
                <c:pt idx="2823">
                  <c:v>1</c:v>
                </c:pt>
                <c:pt idx="2824">
                  <c:v>24</c:v>
                </c:pt>
                <c:pt idx="2825">
                  <c:v>2</c:v>
                </c:pt>
                <c:pt idx="2826">
                  <c:v>4</c:v>
                </c:pt>
                <c:pt idx="2827">
                  <c:v>17</c:v>
                </c:pt>
                <c:pt idx="2828">
                  <c:v>4</c:v>
                </c:pt>
                <c:pt idx="2829">
                  <c:v>63</c:v>
                </c:pt>
                <c:pt idx="2830">
                  <c:v>43</c:v>
                </c:pt>
                <c:pt idx="2831">
                  <c:v>8</c:v>
                </c:pt>
                <c:pt idx="2832">
                  <c:v>4</c:v>
                </c:pt>
                <c:pt idx="2833">
                  <c:v>2</c:v>
                </c:pt>
                <c:pt idx="2834">
                  <c:v>1</c:v>
                </c:pt>
                <c:pt idx="2835">
                  <c:v>9</c:v>
                </c:pt>
                <c:pt idx="2836">
                  <c:v>18</c:v>
                </c:pt>
                <c:pt idx="2837">
                  <c:v>32</c:v>
                </c:pt>
                <c:pt idx="2838">
                  <c:v>1</c:v>
                </c:pt>
                <c:pt idx="2839">
                  <c:v>1</c:v>
                </c:pt>
                <c:pt idx="2840">
                  <c:v>3</c:v>
                </c:pt>
                <c:pt idx="2841">
                  <c:v>1</c:v>
                </c:pt>
                <c:pt idx="2842">
                  <c:v>47</c:v>
                </c:pt>
                <c:pt idx="2843">
                  <c:v>10</c:v>
                </c:pt>
                <c:pt idx="2844">
                  <c:v>1</c:v>
                </c:pt>
                <c:pt idx="2845">
                  <c:v>61</c:v>
                </c:pt>
                <c:pt idx="2846">
                  <c:v>1</c:v>
                </c:pt>
                <c:pt idx="2847">
                  <c:v>1</c:v>
                </c:pt>
                <c:pt idx="2848">
                  <c:v>11</c:v>
                </c:pt>
                <c:pt idx="2849">
                  <c:v>18</c:v>
                </c:pt>
                <c:pt idx="2850">
                  <c:v>22</c:v>
                </c:pt>
                <c:pt idx="2851">
                  <c:v>55</c:v>
                </c:pt>
                <c:pt idx="2852">
                  <c:v>3</c:v>
                </c:pt>
                <c:pt idx="2853">
                  <c:v>1</c:v>
                </c:pt>
                <c:pt idx="2854">
                  <c:v>22</c:v>
                </c:pt>
                <c:pt idx="2855">
                  <c:v>24</c:v>
                </c:pt>
                <c:pt idx="2856">
                  <c:v>41</c:v>
                </c:pt>
                <c:pt idx="2857">
                  <c:v>5</c:v>
                </c:pt>
                <c:pt idx="2858">
                  <c:v>1</c:v>
                </c:pt>
                <c:pt idx="2859">
                  <c:v>1</c:v>
                </c:pt>
                <c:pt idx="2860">
                  <c:v>4</c:v>
                </c:pt>
                <c:pt idx="2861">
                  <c:v>14</c:v>
                </c:pt>
                <c:pt idx="2862">
                  <c:v>1</c:v>
                </c:pt>
                <c:pt idx="2863">
                  <c:v>23</c:v>
                </c:pt>
                <c:pt idx="2864">
                  <c:v>1</c:v>
                </c:pt>
                <c:pt idx="2865">
                  <c:v>1</c:v>
                </c:pt>
                <c:pt idx="2866">
                  <c:v>1</c:v>
                </c:pt>
                <c:pt idx="2867">
                  <c:v>2</c:v>
                </c:pt>
                <c:pt idx="2868">
                  <c:v>13</c:v>
                </c:pt>
                <c:pt idx="2869">
                  <c:v>8</c:v>
                </c:pt>
                <c:pt idx="2870">
                  <c:v>7</c:v>
                </c:pt>
                <c:pt idx="2871">
                  <c:v>11</c:v>
                </c:pt>
                <c:pt idx="2872">
                  <c:v>2</c:v>
                </c:pt>
                <c:pt idx="2873">
                  <c:v>6</c:v>
                </c:pt>
                <c:pt idx="2874">
                  <c:v>5</c:v>
                </c:pt>
                <c:pt idx="2875">
                  <c:v>4</c:v>
                </c:pt>
                <c:pt idx="2876">
                  <c:v>4</c:v>
                </c:pt>
                <c:pt idx="2877">
                  <c:v>3</c:v>
                </c:pt>
                <c:pt idx="2878">
                  <c:v>59</c:v>
                </c:pt>
                <c:pt idx="2879">
                  <c:v>7</c:v>
                </c:pt>
                <c:pt idx="2880">
                  <c:v>6</c:v>
                </c:pt>
                <c:pt idx="2881">
                  <c:v>9</c:v>
                </c:pt>
                <c:pt idx="2882">
                  <c:v>46</c:v>
                </c:pt>
                <c:pt idx="2883">
                  <c:v>1</c:v>
                </c:pt>
                <c:pt idx="2884">
                  <c:v>28</c:v>
                </c:pt>
                <c:pt idx="2885">
                  <c:v>9</c:v>
                </c:pt>
                <c:pt idx="2886">
                  <c:v>1</c:v>
                </c:pt>
                <c:pt idx="2887">
                  <c:v>2</c:v>
                </c:pt>
                <c:pt idx="2888">
                  <c:v>2</c:v>
                </c:pt>
                <c:pt idx="2889">
                  <c:v>3</c:v>
                </c:pt>
                <c:pt idx="2890">
                  <c:v>18</c:v>
                </c:pt>
                <c:pt idx="2891">
                  <c:v>3</c:v>
                </c:pt>
                <c:pt idx="2892">
                  <c:v>2</c:v>
                </c:pt>
                <c:pt idx="2893">
                  <c:v>22</c:v>
                </c:pt>
                <c:pt idx="2894">
                  <c:v>9</c:v>
                </c:pt>
                <c:pt idx="2895">
                  <c:v>2</c:v>
                </c:pt>
                <c:pt idx="2896">
                  <c:v>17</c:v>
                </c:pt>
                <c:pt idx="2897">
                  <c:v>20</c:v>
                </c:pt>
                <c:pt idx="2898">
                  <c:v>4</c:v>
                </c:pt>
                <c:pt idx="2899">
                  <c:v>44</c:v>
                </c:pt>
                <c:pt idx="2900">
                  <c:v>3</c:v>
                </c:pt>
                <c:pt idx="2901">
                  <c:v>18</c:v>
                </c:pt>
                <c:pt idx="2902">
                  <c:v>26</c:v>
                </c:pt>
                <c:pt idx="2903">
                  <c:v>3</c:v>
                </c:pt>
                <c:pt idx="2904">
                  <c:v>25</c:v>
                </c:pt>
                <c:pt idx="2905">
                  <c:v>1</c:v>
                </c:pt>
                <c:pt idx="2906">
                  <c:v>18</c:v>
                </c:pt>
                <c:pt idx="2907">
                  <c:v>10</c:v>
                </c:pt>
                <c:pt idx="2908">
                  <c:v>7</c:v>
                </c:pt>
                <c:pt idx="2909">
                  <c:v>8</c:v>
                </c:pt>
                <c:pt idx="2910">
                  <c:v>33</c:v>
                </c:pt>
                <c:pt idx="2911">
                  <c:v>64</c:v>
                </c:pt>
                <c:pt idx="2912">
                  <c:v>9</c:v>
                </c:pt>
                <c:pt idx="2913">
                  <c:v>60</c:v>
                </c:pt>
                <c:pt idx="2914">
                  <c:v>1</c:v>
                </c:pt>
                <c:pt idx="2915">
                  <c:v>1</c:v>
                </c:pt>
                <c:pt idx="2916">
                  <c:v>1</c:v>
                </c:pt>
                <c:pt idx="2917">
                  <c:v>11</c:v>
                </c:pt>
                <c:pt idx="2918">
                  <c:v>55</c:v>
                </c:pt>
                <c:pt idx="2919">
                  <c:v>12</c:v>
                </c:pt>
                <c:pt idx="2920">
                  <c:v>38</c:v>
                </c:pt>
                <c:pt idx="2921">
                  <c:v>15</c:v>
                </c:pt>
                <c:pt idx="2922">
                  <c:v>45</c:v>
                </c:pt>
                <c:pt idx="2923">
                  <c:v>1</c:v>
                </c:pt>
                <c:pt idx="2924">
                  <c:v>13</c:v>
                </c:pt>
                <c:pt idx="2925">
                  <c:v>7</c:v>
                </c:pt>
                <c:pt idx="2926">
                  <c:v>50</c:v>
                </c:pt>
                <c:pt idx="2927">
                  <c:v>49</c:v>
                </c:pt>
                <c:pt idx="2928">
                  <c:v>37</c:v>
                </c:pt>
                <c:pt idx="2929">
                  <c:v>4</c:v>
                </c:pt>
                <c:pt idx="2930">
                  <c:v>1</c:v>
                </c:pt>
                <c:pt idx="2931">
                  <c:v>8</c:v>
                </c:pt>
                <c:pt idx="2932">
                  <c:v>2</c:v>
                </c:pt>
                <c:pt idx="2933">
                  <c:v>46</c:v>
                </c:pt>
                <c:pt idx="2934">
                  <c:v>16</c:v>
                </c:pt>
                <c:pt idx="2935">
                  <c:v>1</c:v>
                </c:pt>
                <c:pt idx="2936">
                  <c:v>25</c:v>
                </c:pt>
                <c:pt idx="2937">
                  <c:v>14</c:v>
                </c:pt>
                <c:pt idx="2938">
                  <c:v>15</c:v>
                </c:pt>
                <c:pt idx="2939">
                  <c:v>9</c:v>
                </c:pt>
                <c:pt idx="2940">
                  <c:v>12</c:v>
                </c:pt>
                <c:pt idx="2941">
                  <c:v>19</c:v>
                </c:pt>
                <c:pt idx="2942">
                  <c:v>66</c:v>
                </c:pt>
                <c:pt idx="2943">
                  <c:v>5</c:v>
                </c:pt>
                <c:pt idx="2944">
                  <c:v>3</c:v>
                </c:pt>
                <c:pt idx="2945">
                  <c:v>12</c:v>
                </c:pt>
                <c:pt idx="2946">
                  <c:v>3</c:v>
                </c:pt>
                <c:pt idx="2947">
                  <c:v>57</c:v>
                </c:pt>
                <c:pt idx="2948">
                  <c:v>38</c:v>
                </c:pt>
                <c:pt idx="2949">
                  <c:v>12</c:v>
                </c:pt>
                <c:pt idx="2950">
                  <c:v>24</c:v>
                </c:pt>
                <c:pt idx="2951">
                  <c:v>63</c:v>
                </c:pt>
                <c:pt idx="2952">
                  <c:v>1</c:v>
                </c:pt>
                <c:pt idx="2953">
                  <c:v>2</c:v>
                </c:pt>
                <c:pt idx="2954">
                  <c:v>18</c:v>
                </c:pt>
                <c:pt idx="2955">
                  <c:v>42</c:v>
                </c:pt>
                <c:pt idx="2956">
                  <c:v>5</c:v>
                </c:pt>
                <c:pt idx="2957">
                  <c:v>63</c:v>
                </c:pt>
                <c:pt idx="2958">
                  <c:v>6</c:v>
                </c:pt>
                <c:pt idx="2959">
                  <c:v>1</c:v>
                </c:pt>
                <c:pt idx="2960">
                  <c:v>6</c:v>
                </c:pt>
                <c:pt idx="2961">
                  <c:v>16</c:v>
                </c:pt>
                <c:pt idx="2962">
                  <c:v>13</c:v>
                </c:pt>
                <c:pt idx="2963">
                  <c:v>5</c:v>
                </c:pt>
                <c:pt idx="2964">
                  <c:v>24</c:v>
                </c:pt>
                <c:pt idx="2965">
                  <c:v>1</c:v>
                </c:pt>
                <c:pt idx="2966">
                  <c:v>2</c:v>
                </c:pt>
                <c:pt idx="2967">
                  <c:v>46</c:v>
                </c:pt>
                <c:pt idx="2968">
                  <c:v>3</c:v>
                </c:pt>
                <c:pt idx="2969">
                  <c:v>1</c:v>
                </c:pt>
                <c:pt idx="2970">
                  <c:v>2</c:v>
                </c:pt>
                <c:pt idx="2971">
                  <c:v>2</c:v>
                </c:pt>
                <c:pt idx="2972">
                  <c:v>40</c:v>
                </c:pt>
                <c:pt idx="2973">
                  <c:v>27</c:v>
                </c:pt>
                <c:pt idx="2974">
                  <c:v>3</c:v>
                </c:pt>
                <c:pt idx="2975">
                  <c:v>1</c:v>
                </c:pt>
                <c:pt idx="2976">
                  <c:v>6</c:v>
                </c:pt>
                <c:pt idx="2977">
                  <c:v>1</c:v>
                </c:pt>
                <c:pt idx="2978">
                  <c:v>34</c:v>
                </c:pt>
                <c:pt idx="2979">
                  <c:v>1</c:v>
                </c:pt>
                <c:pt idx="2980">
                  <c:v>32</c:v>
                </c:pt>
                <c:pt idx="2981">
                  <c:v>1</c:v>
                </c:pt>
                <c:pt idx="2982">
                  <c:v>2</c:v>
                </c:pt>
                <c:pt idx="2983">
                  <c:v>42</c:v>
                </c:pt>
                <c:pt idx="2984">
                  <c:v>1</c:v>
                </c:pt>
                <c:pt idx="2985">
                  <c:v>12</c:v>
                </c:pt>
                <c:pt idx="2986">
                  <c:v>45</c:v>
                </c:pt>
                <c:pt idx="2987">
                  <c:v>15</c:v>
                </c:pt>
                <c:pt idx="2988">
                  <c:v>22</c:v>
                </c:pt>
                <c:pt idx="2989">
                  <c:v>12</c:v>
                </c:pt>
                <c:pt idx="2990">
                  <c:v>2</c:v>
                </c:pt>
                <c:pt idx="2991">
                  <c:v>1</c:v>
                </c:pt>
                <c:pt idx="2992">
                  <c:v>24</c:v>
                </c:pt>
                <c:pt idx="2993">
                  <c:v>42</c:v>
                </c:pt>
                <c:pt idx="2994">
                  <c:v>28</c:v>
                </c:pt>
                <c:pt idx="2995">
                  <c:v>6</c:v>
                </c:pt>
                <c:pt idx="2996">
                  <c:v>1</c:v>
                </c:pt>
                <c:pt idx="2997">
                  <c:v>11</c:v>
                </c:pt>
                <c:pt idx="2998">
                  <c:v>37</c:v>
                </c:pt>
                <c:pt idx="2999">
                  <c:v>8</c:v>
                </c:pt>
                <c:pt idx="3000">
                  <c:v>12</c:v>
                </c:pt>
                <c:pt idx="3001">
                  <c:v>2</c:v>
                </c:pt>
                <c:pt idx="3002">
                  <c:v>7</c:v>
                </c:pt>
                <c:pt idx="3003">
                  <c:v>22</c:v>
                </c:pt>
                <c:pt idx="3004">
                  <c:v>46</c:v>
                </c:pt>
                <c:pt idx="3005">
                  <c:v>21</c:v>
                </c:pt>
                <c:pt idx="3006">
                  <c:v>1</c:v>
                </c:pt>
                <c:pt idx="3007">
                  <c:v>1</c:v>
                </c:pt>
                <c:pt idx="3008">
                  <c:v>1</c:v>
                </c:pt>
                <c:pt idx="3009">
                  <c:v>17</c:v>
                </c:pt>
                <c:pt idx="3010">
                  <c:v>12</c:v>
                </c:pt>
                <c:pt idx="3011">
                  <c:v>57</c:v>
                </c:pt>
                <c:pt idx="3012">
                  <c:v>3</c:v>
                </c:pt>
                <c:pt idx="3013">
                  <c:v>34</c:v>
                </c:pt>
                <c:pt idx="3014">
                  <c:v>14</c:v>
                </c:pt>
                <c:pt idx="3015">
                  <c:v>53</c:v>
                </c:pt>
                <c:pt idx="3016">
                  <c:v>5</c:v>
                </c:pt>
                <c:pt idx="3017">
                  <c:v>52</c:v>
                </c:pt>
                <c:pt idx="3018">
                  <c:v>1</c:v>
                </c:pt>
                <c:pt idx="3019">
                  <c:v>23</c:v>
                </c:pt>
                <c:pt idx="3020">
                  <c:v>11</c:v>
                </c:pt>
                <c:pt idx="3021">
                  <c:v>40</c:v>
                </c:pt>
                <c:pt idx="3022">
                  <c:v>26</c:v>
                </c:pt>
                <c:pt idx="3023">
                  <c:v>15</c:v>
                </c:pt>
                <c:pt idx="3024">
                  <c:v>1</c:v>
                </c:pt>
                <c:pt idx="3025">
                  <c:v>59</c:v>
                </c:pt>
                <c:pt idx="3026">
                  <c:v>9</c:v>
                </c:pt>
                <c:pt idx="3027">
                  <c:v>2</c:v>
                </c:pt>
                <c:pt idx="3028">
                  <c:v>43</c:v>
                </c:pt>
                <c:pt idx="3029">
                  <c:v>57</c:v>
                </c:pt>
                <c:pt idx="3030">
                  <c:v>1</c:v>
                </c:pt>
                <c:pt idx="3031">
                  <c:v>32</c:v>
                </c:pt>
                <c:pt idx="3032">
                  <c:v>51</c:v>
                </c:pt>
                <c:pt idx="3033">
                  <c:v>6</c:v>
                </c:pt>
                <c:pt idx="3034">
                  <c:v>8</c:v>
                </c:pt>
                <c:pt idx="3035">
                  <c:v>28</c:v>
                </c:pt>
                <c:pt idx="3036">
                  <c:v>30</c:v>
                </c:pt>
                <c:pt idx="3037">
                  <c:v>60</c:v>
                </c:pt>
                <c:pt idx="3038">
                  <c:v>1</c:v>
                </c:pt>
                <c:pt idx="3039">
                  <c:v>15</c:v>
                </c:pt>
                <c:pt idx="3040">
                  <c:v>2</c:v>
                </c:pt>
                <c:pt idx="3041">
                  <c:v>3</c:v>
                </c:pt>
                <c:pt idx="3042">
                  <c:v>10</c:v>
                </c:pt>
                <c:pt idx="3043">
                  <c:v>1</c:v>
                </c:pt>
                <c:pt idx="3044">
                  <c:v>39</c:v>
                </c:pt>
                <c:pt idx="3045">
                  <c:v>30</c:v>
                </c:pt>
                <c:pt idx="3046">
                  <c:v>12</c:v>
                </c:pt>
                <c:pt idx="3047">
                  <c:v>10</c:v>
                </c:pt>
                <c:pt idx="3048">
                  <c:v>18</c:v>
                </c:pt>
                <c:pt idx="3049">
                  <c:v>12</c:v>
                </c:pt>
                <c:pt idx="3050">
                  <c:v>3</c:v>
                </c:pt>
                <c:pt idx="3051">
                  <c:v>4</c:v>
                </c:pt>
                <c:pt idx="3052">
                  <c:v>6</c:v>
                </c:pt>
                <c:pt idx="3053">
                  <c:v>61</c:v>
                </c:pt>
                <c:pt idx="3054">
                  <c:v>1</c:v>
                </c:pt>
                <c:pt idx="3055">
                  <c:v>8</c:v>
                </c:pt>
                <c:pt idx="3056">
                  <c:v>14</c:v>
                </c:pt>
                <c:pt idx="3057">
                  <c:v>18</c:v>
                </c:pt>
                <c:pt idx="3058">
                  <c:v>18</c:v>
                </c:pt>
                <c:pt idx="3059">
                  <c:v>5</c:v>
                </c:pt>
                <c:pt idx="3060">
                  <c:v>52</c:v>
                </c:pt>
                <c:pt idx="3061">
                  <c:v>3</c:v>
                </c:pt>
                <c:pt idx="3062">
                  <c:v>23</c:v>
                </c:pt>
                <c:pt idx="3063">
                  <c:v>17</c:v>
                </c:pt>
                <c:pt idx="3064">
                  <c:v>31</c:v>
                </c:pt>
                <c:pt idx="3065">
                  <c:v>1</c:v>
                </c:pt>
                <c:pt idx="3066">
                  <c:v>2</c:v>
                </c:pt>
                <c:pt idx="3067">
                  <c:v>68</c:v>
                </c:pt>
                <c:pt idx="3068">
                  <c:v>3</c:v>
                </c:pt>
                <c:pt idx="3069">
                  <c:v>58</c:v>
                </c:pt>
                <c:pt idx="3070">
                  <c:v>19</c:v>
                </c:pt>
                <c:pt idx="3071">
                  <c:v>1</c:v>
                </c:pt>
                <c:pt idx="3072">
                  <c:v>18</c:v>
                </c:pt>
                <c:pt idx="3073">
                  <c:v>61</c:v>
                </c:pt>
                <c:pt idx="3074">
                  <c:v>1</c:v>
                </c:pt>
                <c:pt idx="3075">
                  <c:v>2</c:v>
                </c:pt>
                <c:pt idx="3076">
                  <c:v>8</c:v>
                </c:pt>
                <c:pt idx="3077">
                  <c:v>23</c:v>
                </c:pt>
                <c:pt idx="3078">
                  <c:v>1</c:v>
                </c:pt>
                <c:pt idx="3079">
                  <c:v>2</c:v>
                </c:pt>
                <c:pt idx="3080">
                  <c:v>13</c:v>
                </c:pt>
                <c:pt idx="3081">
                  <c:v>1</c:v>
                </c:pt>
                <c:pt idx="3082">
                  <c:v>4</c:v>
                </c:pt>
                <c:pt idx="3083">
                  <c:v>1</c:v>
                </c:pt>
                <c:pt idx="3084">
                  <c:v>22</c:v>
                </c:pt>
                <c:pt idx="3085">
                  <c:v>2</c:v>
                </c:pt>
                <c:pt idx="3086">
                  <c:v>1</c:v>
                </c:pt>
                <c:pt idx="3087">
                  <c:v>21</c:v>
                </c:pt>
                <c:pt idx="3088">
                  <c:v>12</c:v>
                </c:pt>
                <c:pt idx="3089">
                  <c:v>15</c:v>
                </c:pt>
                <c:pt idx="3090">
                  <c:v>31</c:v>
                </c:pt>
                <c:pt idx="3091">
                  <c:v>67</c:v>
                </c:pt>
                <c:pt idx="3092">
                  <c:v>4</c:v>
                </c:pt>
                <c:pt idx="3093">
                  <c:v>15</c:v>
                </c:pt>
                <c:pt idx="3094">
                  <c:v>4</c:v>
                </c:pt>
                <c:pt idx="3095">
                  <c:v>1</c:v>
                </c:pt>
                <c:pt idx="3096">
                  <c:v>4</c:v>
                </c:pt>
                <c:pt idx="3097">
                  <c:v>2</c:v>
                </c:pt>
                <c:pt idx="3098">
                  <c:v>45</c:v>
                </c:pt>
                <c:pt idx="3099">
                  <c:v>19</c:v>
                </c:pt>
                <c:pt idx="3100">
                  <c:v>3</c:v>
                </c:pt>
                <c:pt idx="3101">
                  <c:v>28</c:v>
                </c:pt>
                <c:pt idx="3102">
                  <c:v>23</c:v>
                </c:pt>
                <c:pt idx="3103">
                  <c:v>1</c:v>
                </c:pt>
                <c:pt idx="3104">
                  <c:v>25</c:v>
                </c:pt>
                <c:pt idx="3105">
                  <c:v>14</c:v>
                </c:pt>
                <c:pt idx="3106">
                  <c:v>56</c:v>
                </c:pt>
                <c:pt idx="3107">
                  <c:v>1</c:v>
                </c:pt>
                <c:pt idx="3108">
                  <c:v>7</c:v>
                </c:pt>
                <c:pt idx="3109">
                  <c:v>5</c:v>
                </c:pt>
                <c:pt idx="3110">
                  <c:v>1</c:v>
                </c:pt>
                <c:pt idx="3111">
                  <c:v>19</c:v>
                </c:pt>
                <c:pt idx="3112">
                  <c:v>7</c:v>
                </c:pt>
                <c:pt idx="3113">
                  <c:v>16</c:v>
                </c:pt>
                <c:pt idx="3114">
                  <c:v>25</c:v>
                </c:pt>
                <c:pt idx="3115">
                  <c:v>45</c:v>
                </c:pt>
                <c:pt idx="3116">
                  <c:v>1</c:v>
                </c:pt>
                <c:pt idx="3117">
                  <c:v>30</c:v>
                </c:pt>
                <c:pt idx="3118">
                  <c:v>11</c:v>
                </c:pt>
                <c:pt idx="3119">
                  <c:v>20</c:v>
                </c:pt>
                <c:pt idx="3120">
                  <c:v>1</c:v>
                </c:pt>
                <c:pt idx="3121">
                  <c:v>3</c:v>
                </c:pt>
                <c:pt idx="3122">
                  <c:v>9</c:v>
                </c:pt>
                <c:pt idx="3123">
                  <c:v>11</c:v>
                </c:pt>
                <c:pt idx="3124">
                  <c:v>3</c:v>
                </c:pt>
                <c:pt idx="3125">
                  <c:v>27</c:v>
                </c:pt>
                <c:pt idx="3126">
                  <c:v>40</c:v>
                </c:pt>
                <c:pt idx="3127">
                  <c:v>3</c:v>
                </c:pt>
                <c:pt idx="3128">
                  <c:v>21</c:v>
                </c:pt>
                <c:pt idx="3129">
                  <c:v>24</c:v>
                </c:pt>
                <c:pt idx="3130">
                  <c:v>10</c:v>
                </c:pt>
                <c:pt idx="3131">
                  <c:v>8</c:v>
                </c:pt>
                <c:pt idx="3132">
                  <c:v>6</c:v>
                </c:pt>
                <c:pt idx="3133">
                  <c:v>21</c:v>
                </c:pt>
                <c:pt idx="3134">
                  <c:v>4</c:v>
                </c:pt>
                <c:pt idx="3135">
                  <c:v>25</c:v>
                </c:pt>
                <c:pt idx="3136">
                  <c:v>24</c:v>
                </c:pt>
                <c:pt idx="3137">
                  <c:v>36</c:v>
                </c:pt>
                <c:pt idx="3138">
                  <c:v>49</c:v>
                </c:pt>
                <c:pt idx="3139">
                  <c:v>1</c:v>
                </c:pt>
                <c:pt idx="3140">
                  <c:v>18</c:v>
                </c:pt>
                <c:pt idx="3141">
                  <c:v>15</c:v>
                </c:pt>
                <c:pt idx="3142">
                  <c:v>8</c:v>
                </c:pt>
                <c:pt idx="3143">
                  <c:v>8</c:v>
                </c:pt>
                <c:pt idx="3144">
                  <c:v>15</c:v>
                </c:pt>
                <c:pt idx="3145">
                  <c:v>1</c:v>
                </c:pt>
                <c:pt idx="3146">
                  <c:v>10</c:v>
                </c:pt>
                <c:pt idx="3147">
                  <c:v>2</c:v>
                </c:pt>
                <c:pt idx="3148">
                  <c:v>14</c:v>
                </c:pt>
                <c:pt idx="3149">
                  <c:v>15</c:v>
                </c:pt>
                <c:pt idx="3150">
                  <c:v>43</c:v>
                </c:pt>
                <c:pt idx="3151">
                  <c:v>55</c:v>
                </c:pt>
                <c:pt idx="3152">
                  <c:v>23</c:v>
                </c:pt>
                <c:pt idx="3153">
                  <c:v>40</c:v>
                </c:pt>
                <c:pt idx="3154">
                  <c:v>42</c:v>
                </c:pt>
                <c:pt idx="3155">
                  <c:v>15</c:v>
                </c:pt>
                <c:pt idx="3156">
                  <c:v>56</c:v>
                </c:pt>
                <c:pt idx="3157">
                  <c:v>39</c:v>
                </c:pt>
                <c:pt idx="3158">
                  <c:v>6</c:v>
                </c:pt>
                <c:pt idx="3159">
                  <c:v>1</c:v>
                </c:pt>
                <c:pt idx="3160">
                  <c:v>1</c:v>
                </c:pt>
                <c:pt idx="3161">
                  <c:v>12</c:v>
                </c:pt>
                <c:pt idx="3162">
                  <c:v>1</c:v>
                </c:pt>
                <c:pt idx="3163">
                  <c:v>10</c:v>
                </c:pt>
                <c:pt idx="3164">
                  <c:v>1</c:v>
                </c:pt>
                <c:pt idx="3165">
                  <c:v>6</c:v>
                </c:pt>
                <c:pt idx="3166">
                  <c:v>54</c:v>
                </c:pt>
                <c:pt idx="3167">
                  <c:v>1</c:v>
                </c:pt>
                <c:pt idx="3168">
                  <c:v>9</c:v>
                </c:pt>
                <c:pt idx="3169">
                  <c:v>33</c:v>
                </c:pt>
                <c:pt idx="3170">
                  <c:v>1</c:v>
                </c:pt>
                <c:pt idx="3171">
                  <c:v>27</c:v>
                </c:pt>
                <c:pt idx="3172">
                  <c:v>16</c:v>
                </c:pt>
                <c:pt idx="3173">
                  <c:v>1</c:v>
                </c:pt>
                <c:pt idx="3174">
                  <c:v>65</c:v>
                </c:pt>
                <c:pt idx="3175">
                  <c:v>10</c:v>
                </c:pt>
                <c:pt idx="3176">
                  <c:v>13</c:v>
                </c:pt>
                <c:pt idx="3177">
                  <c:v>14</c:v>
                </c:pt>
                <c:pt idx="3178">
                  <c:v>24</c:v>
                </c:pt>
                <c:pt idx="3179">
                  <c:v>1</c:v>
                </c:pt>
                <c:pt idx="3180">
                  <c:v>1</c:v>
                </c:pt>
                <c:pt idx="3181">
                  <c:v>13</c:v>
                </c:pt>
                <c:pt idx="3182">
                  <c:v>4</c:v>
                </c:pt>
                <c:pt idx="3183">
                  <c:v>2</c:v>
                </c:pt>
                <c:pt idx="3184">
                  <c:v>9</c:v>
                </c:pt>
                <c:pt idx="3185">
                  <c:v>10</c:v>
                </c:pt>
                <c:pt idx="3186">
                  <c:v>19</c:v>
                </c:pt>
                <c:pt idx="3187">
                  <c:v>54</c:v>
                </c:pt>
                <c:pt idx="3188">
                  <c:v>4</c:v>
                </c:pt>
                <c:pt idx="3189">
                  <c:v>43</c:v>
                </c:pt>
                <c:pt idx="3190">
                  <c:v>12</c:v>
                </c:pt>
                <c:pt idx="3191">
                  <c:v>14</c:v>
                </c:pt>
                <c:pt idx="3192">
                  <c:v>11</c:v>
                </c:pt>
                <c:pt idx="3193">
                  <c:v>10</c:v>
                </c:pt>
                <c:pt idx="3194">
                  <c:v>4</c:v>
                </c:pt>
                <c:pt idx="3195">
                  <c:v>39</c:v>
                </c:pt>
                <c:pt idx="3196">
                  <c:v>23</c:v>
                </c:pt>
                <c:pt idx="3197">
                  <c:v>9</c:v>
                </c:pt>
                <c:pt idx="3198">
                  <c:v>4</c:v>
                </c:pt>
                <c:pt idx="3199">
                  <c:v>36</c:v>
                </c:pt>
                <c:pt idx="3200">
                  <c:v>7</c:v>
                </c:pt>
                <c:pt idx="3201">
                  <c:v>6</c:v>
                </c:pt>
                <c:pt idx="3202">
                  <c:v>15</c:v>
                </c:pt>
                <c:pt idx="3203">
                  <c:v>34</c:v>
                </c:pt>
                <c:pt idx="3204">
                  <c:v>39</c:v>
                </c:pt>
                <c:pt idx="3205">
                  <c:v>1</c:v>
                </c:pt>
                <c:pt idx="3206">
                  <c:v>2</c:v>
                </c:pt>
                <c:pt idx="3207">
                  <c:v>24</c:v>
                </c:pt>
                <c:pt idx="3208">
                  <c:v>11</c:v>
                </c:pt>
                <c:pt idx="3209">
                  <c:v>7</c:v>
                </c:pt>
                <c:pt idx="3210">
                  <c:v>7</c:v>
                </c:pt>
                <c:pt idx="3211">
                  <c:v>3</c:v>
                </c:pt>
                <c:pt idx="3212">
                  <c:v>11</c:v>
                </c:pt>
                <c:pt idx="3213">
                  <c:v>46</c:v>
                </c:pt>
                <c:pt idx="3214">
                  <c:v>1</c:v>
                </c:pt>
                <c:pt idx="3215">
                  <c:v>28</c:v>
                </c:pt>
                <c:pt idx="3216">
                  <c:v>12</c:v>
                </c:pt>
                <c:pt idx="3217">
                  <c:v>2</c:v>
                </c:pt>
                <c:pt idx="3218">
                  <c:v>6</c:v>
                </c:pt>
                <c:pt idx="3219">
                  <c:v>53</c:v>
                </c:pt>
                <c:pt idx="3220">
                  <c:v>32</c:v>
                </c:pt>
                <c:pt idx="3221">
                  <c:v>14</c:v>
                </c:pt>
                <c:pt idx="3222">
                  <c:v>25</c:v>
                </c:pt>
                <c:pt idx="3223">
                  <c:v>1</c:v>
                </c:pt>
                <c:pt idx="3224">
                  <c:v>23</c:v>
                </c:pt>
                <c:pt idx="3225">
                  <c:v>12</c:v>
                </c:pt>
                <c:pt idx="3226">
                  <c:v>22</c:v>
                </c:pt>
                <c:pt idx="3227">
                  <c:v>5</c:v>
                </c:pt>
                <c:pt idx="3228">
                  <c:v>5</c:v>
                </c:pt>
                <c:pt idx="3229">
                  <c:v>35</c:v>
                </c:pt>
                <c:pt idx="3230">
                  <c:v>12</c:v>
                </c:pt>
                <c:pt idx="3231">
                  <c:v>27</c:v>
                </c:pt>
                <c:pt idx="3232">
                  <c:v>10</c:v>
                </c:pt>
                <c:pt idx="3233">
                  <c:v>10</c:v>
                </c:pt>
                <c:pt idx="3234">
                  <c:v>4</c:v>
                </c:pt>
                <c:pt idx="3235">
                  <c:v>7</c:v>
                </c:pt>
                <c:pt idx="3236">
                  <c:v>5</c:v>
                </c:pt>
                <c:pt idx="3237">
                  <c:v>16</c:v>
                </c:pt>
                <c:pt idx="3238">
                  <c:v>17</c:v>
                </c:pt>
                <c:pt idx="3239">
                  <c:v>5</c:v>
                </c:pt>
                <c:pt idx="3240">
                  <c:v>14</c:v>
                </c:pt>
                <c:pt idx="3241">
                  <c:v>3</c:v>
                </c:pt>
                <c:pt idx="3242">
                  <c:v>7</c:v>
                </c:pt>
                <c:pt idx="3243">
                  <c:v>1</c:v>
                </c:pt>
                <c:pt idx="3244">
                  <c:v>1</c:v>
                </c:pt>
                <c:pt idx="3245">
                  <c:v>2</c:v>
                </c:pt>
                <c:pt idx="3246">
                  <c:v>20</c:v>
                </c:pt>
                <c:pt idx="3247">
                  <c:v>4</c:v>
                </c:pt>
                <c:pt idx="3248">
                  <c:v>1</c:v>
                </c:pt>
                <c:pt idx="3249">
                  <c:v>9</c:v>
                </c:pt>
                <c:pt idx="3250">
                  <c:v>51</c:v>
                </c:pt>
                <c:pt idx="3251">
                  <c:v>1</c:v>
                </c:pt>
                <c:pt idx="3252">
                  <c:v>1</c:v>
                </c:pt>
                <c:pt idx="3253">
                  <c:v>32</c:v>
                </c:pt>
                <c:pt idx="3254">
                  <c:v>19</c:v>
                </c:pt>
                <c:pt idx="3255">
                  <c:v>7</c:v>
                </c:pt>
                <c:pt idx="3256">
                  <c:v>1</c:v>
                </c:pt>
                <c:pt idx="3257">
                  <c:v>1</c:v>
                </c:pt>
                <c:pt idx="3258">
                  <c:v>4</c:v>
                </c:pt>
                <c:pt idx="3259">
                  <c:v>24</c:v>
                </c:pt>
                <c:pt idx="3260">
                  <c:v>14</c:v>
                </c:pt>
                <c:pt idx="3261">
                  <c:v>7</c:v>
                </c:pt>
                <c:pt idx="3262">
                  <c:v>50</c:v>
                </c:pt>
                <c:pt idx="3263">
                  <c:v>1</c:v>
                </c:pt>
                <c:pt idx="3264">
                  <c:v>14</c:v>
                </c:pt>
                <c:pt idx="3265">
                  <c:v>10</c:v>
                </c:pt>
                <c:pt idx="3266">
                  <c:v>9</c:v>
                </c:pt>
                <c:pt idx="3267">
                  <c:v>2</c:v>
                </c:pt>
                <c:pt idx="3268">
                  <c:v>39</c:v>
                </c:pt>
                <c:pt idx="3269">
                  <c:v>1</c:v>
                </c:pt>
                <c:pt idx="3270">
                  <c:v>7</c:v>
                </c:pt>
                <c:pt idx="3271">
                  <c:v>4</c:v>
                </c:pt>
                <c:pt idx="3272">
                  <c:v>3</c:v>
                </c:pt>
                <c:pt idx="3273">
                  <c:v>1</c:v>
                </c:pt>
                <c:pt idx="3274">
                  <c:v>43</c:v>
                </c:pt>
                <c:pt idx="3275">
                  <c:v>1</c:v>
                </c:pt>
                <c:pt idx="3276">
                  <c:v>38</c:v>
                </c:pt>
                <c:pt idx="3277">
                  <c:v>1</c:v>
                </c:pt>
                <c:pt idx="3278">
                  <c:v>8</c:v>
                </c:pt>
                <c:pt idx="3279">
                  <c:v>57</c:v>
                </c:pt>
                <c:pt idx="3280">
                  <c:v>42</c:v>
                </c:pt>
                <c:pt idx="3281">
                  <c:v>15</c:v>
                </c:pt>
                <c:pt idx="3282">
                  <c:v>4</c:v>
                </c:pt>
                <c:pt idx="3283">
                  <c:v>25</c:v>
                </c:pt>
                <c:pt idx="3284">
                  <c:v>1</c:v>
                </c:pt>
                <c:pt idx="3285">
                  <c:v>34</c:v>
                </c:pt>
                <c:pt idx="3286">
                  <c:v>21</c:v>
                </c:pt>
                <c:pt idx="3287">
                  <c:v>55</c:v>
                </c:pt>
                <c:pt idx="3288">
                  <c:v>42</c:v>
                </c:pt>
                <c:pt idx="3289">
                  <c:v>26</c:v>
                </c:pt>
                <c:pt idx="3290">
                  <c:v>4</c:v>
                </c:pt>
                <c:pt idx="3291">
                  <c:v>15</c:v>
                </c:pt>
                <c:pt idx="3292">
                  <c:v>4</c:v>
                </c:pt>
                <c:pt idx="3293">
                  <c:v>2</c:v>
                </c:pt>
                <c:pt idx="3294">
                  <c:v>5</c:v>
                </c:pt>
                <c:pt idx="3295">
                  <c:v>6</c:v>
                </c:pt>
                <c:pt idx="3296">
                  <c:v>57</c:v>
                </c:pt>
                <c:pt idx="3297">
                  <c:v>22</c:v>
                </c:pt>
                <c:pt idx="3298">
                  <c:v>2</c:v>
                </c:pt>
                <c:pt idx="3299">
                  <c:v>26</c:v>
                </c:pt>
                <c:pt idx="3300">
                  <c:v>10</c:v>
                </c:pt>
                <c:pt idx="3301">
                  <c:v>10</c:v>
                </c:pt>
                <c:pt idx="3302">
                  <c:v>4</c:v>
                </c:pt>
                <c:pt idx="3303">
                  <c:v>66</c:v>
                </c:pt>
                <c:pt idx="3304">
                  <c:v>1</c:v>
                </c:pt>
                <c:pt idx="3305">
                  <c:v>2</c:v>
                </c:pt>
                <c:pt idx="3306">
                  <c:v>35</c:v>
                </c:pt>
                <c:pt idx="3307">
                  <c:v>8</c:v>
                </c:pt>
                <c:pt idx="3308">
                  <c:v>19</c:v>
                </c:pt>
                <c:pt idx="3309">
                  <c:v>20</c:v>
                </c:pt>
                <c:pt idx="3310">
                  <c:v>22</c:v>
                </c:pt>
                <c:pt idx="3311">
                  <c:v>57</c:v>
                </c:pt>
                <c:pt idx="3312">
                  <c:v>1</c:v>
                </c:pt>
                <c:pt idx="3313">
                  <c:v>13</c:v>
                </c:pt>
                <c:pt idx="3314">
                  <c:v>5</c:v>
                </c:pt>
                <c:pt idx="3315">
                  <c:v>5</c:v>
                </c:pt>
                <c:pt idx="3316">
                  <c:v>31</c:v>
                </c:pt>
                <c:pt idx="3317">
                  <c:v>18</c:v>
                </c:pt>
                <c:pt idx="3318">
                  <c:v>64</c:v>
                </c:pt>
                <c:pt idx="3319">
                  <c:v>42</c:v>
                </c:pt>
                <c:pt idx="3320">
                  <c:v>19</c:v>
                </c:pt>
                <c:pt idx="3321">
                  <c:v>65</c:v>
                </c:pt>
                <c:pt idx="3322">
                  <c:v>13</c:v>
                </c:pt>
                <c:pt idx="3323">
                  <c:v>15</c:v>
                </c:pt>
                <c:pt idx="3324">
                  <c:v>14</c:v>
                </c:pt>
                <c:pt idx="3325">
                  <c:v>61</c:v>
                </c:pt>
                <c:pt idx="3326">
                  <c:v>8</c:v>
                </c:pt>
                <c:pt idx="3327">
                  <c:v>3</c:v>
                </c:pt>
                <c:pt idx="3328">
                  <c:v>14</c:v>
                </c:pt>
                <c:pt idx="3329">
                  <c:v>35</c:v>
                </c:pt>
                <c:pt idx="3330">
                  <c:v>66</c:v>
                </c:pt>
                <c:pt idx="3331">
                  <c:v>48</c:v>
                </c:pt>
                <c:pt idx="3332">
                  <c:v>1</c:v>
                </c:pt>
                <c:pt idx="3333">
                  <c:v>17</c:v>
                </c:pt>
                <c:pt idx="3334">
                  <c:v>24</c:v>
                </c:pt>
                <c:pt idx="3335">
                  <c:v>1</c:v>
                </c:pt>
                <c:pt idx="3336">
                  <c:v>16</c:v>
                </c:pt>
                <c:pt idx="3337">
                  <c:v>1</c:v>
                </c:pt>
                <c:pt idx="3338">
                  <c:v>50</c:v>
                </c:pt>
                <c:pt idx="3339">
                  <c:v>8</c:v>
                </c:pt>
                <c:pt idx="3340">
                  <c:v>41</c:v>
                </c:pt>
                <c:pt idx="3341">
                  <c:v>3</c:v>
                </c:pt>
                <c:pt idx="3342">
                  <c:v>5</c:v>
                </c:pt>
                <c:pt idx="3343">
                  <c:v>1</c:v>
                </c:pt>
                <c:pt idx="3344">
                  <c:v>1</c:v>
                </c:pt>
                <c:pt idx="3345">
                  <c:v>49</c:v>
                </c:pt>
                <c:pt idx="3346">
                  <c:v>15</c:v>
                </c:pt>
                <c:pt idx="3347">
                  <c:v>3</c:v>
                </c:pt>
                <c:pt idx="3348">
                  <c:v>1</c:v>
                </c:pt>
                <c:pt idx="3349">
                  <c:v>34</c:v>
                </c:pt>
                <c:pt idx="3350">
                  <c:v>6</c:v>
                </c:pt>
                <c:pt idx="3351">
                  <c:v>51</c:v>
                </c:pt>
                <c:pt idx="3352">
                  <c:v>26</c:v>
                </c:pt>
                <c:pt idx="3353">
                  <c:v>49</c:v>
                </c:pt>
                <c:pt idx="3354">
                  <c:v>24</c:v>
                </c:pt>
                <c:pt idx="3355">
                  <c:v>18</c:v>
                </c:pt>
                <c:pt idx="3356">
                  <c:v>46</c:v>
                </c:pt>
                <c:pt idx="3357">
                  <c:v>47</c:v>
                </c:pt>
                <c:pt idx="3358">
                  <c:v>12</c:v>
                </c:pt>
                <c:pt idx="3359">
                  <c:v>4</c:v>
                </c:pt>
                <c:pt idx="3360">
                  <c:v>2</c:v>
                </c:pt>
                <c:pt idx="3361">
                  <c:v>1</c:v>
                </c:pt>
                <c:pt idx="3362">
                  <c:v>42</c:v>
                </c:pt>
                <c:pt idx="3363">
                  <c:v>14</c:v>
                </c:pt>
                <c:pt idx="3364">
                  <c:v>57</c:v>
                </c:pt>
                <c:pt idx="3365">
                  <c:v>14</c:v>
                </c:pt>
                <c:pt idx="3366">
                  <c:v>4</c:v>
                </c:pt>
                <c:pt idx="3367">
                  <c:v>2</c:v>
                </c:pt>
                <c:pt idx="3368">
                  <c:v>64</c:v>
                </c:pt>
                <c:pt idx="3369">
                  <c:v>3</c:v>
                </c:pt>
                <c:pt idx="3370">
                  <c:v>26</c:v>
                </c:pt>
                <c:pt idx="3371">
                  <c:v>1</c:v>
                </c:pt>
                <c:pt idx="3372">
                  <c:v>46</c:v>
                </c:pt>
                <c:pt idx="3373">
                  <c:v>4</c:v>
                </c:pt>
                <c:pt idx="3374">
                  <c:v>3</c:v>
                </c:pt>
                <c:pt idx="3375">
                  <c:v>56</c:v>
                </c:pt>
                <c:pt idx="3376">
                  <c:v>16</c:v>
                </c:pt>
                <c:pt idx="3377">
                  <c:v>29</c:v>
                </c:pt>
                <c:pt idx="3378">
                  <c:v>22</c:v>
                </c:pt>
                <c:pt idx="3379">
                  <c:v>1</c:v>
                </c:pt>
                <c:pt idx="3380">
                  <c:v>34</c:v>
                </c:pt>
                <c:pt idx="3381">
                  <c:v>1</c:v>
                </c:pt>
                <c:pt idx="3382">
                  <c:v>37</c:v>
                </c:pt>
                <c:pt idx="3383">
                  <c:v>7</c:v>
                </c:pt>
                <c:pt idx="3384">
                  <c:v>52</c:v>
                </c:pt>
                <c:pt idx="3385">
                  <c:v>1</c:v>
                </c:pt>
                <c:pt idx="3386">
                  <c:v>21</c:v>
                </c:pt>
                <c:pt idx="3387">
                  <c:v>42</c:v>
                </c:pt>
                <c:pt idx="3388">
                  <c:v>33</c:v>
                </c:pt>
                <c:pt idx="3389">
                  <c:v>1</c:v>
                </c:pt>
                <c:pt idx="3390">
                  <c:v>2</c:v>
                </c:pt>
                <c:pt idx="3391">
                  <c:v>4</c:v>
                </c:pt>
                <c:pt idx="3392">
                  <c:v>31</c:v>
                </c:pt>
                <c:pt idx="3393">
                  <c:v>13</c:v>
                </c:pt>
                <c:pt idx="3394">
                  <c:v>1</c:v>
                </c:pt>
                <c:pt idx="3395">
                  <c:v>5</c:v>
                </c:pt>
                <c:pt idx="3396">
                  <c:v>27</c:v>
                </c:pt>
                <c:pt idx="3397">
                  <c:v>41</c:v>
                </c:pt>
                <c:pt idx="3398">
                  <c:v>26</c:v>
                </c:pt>
                <c:pt idx="3399">
                  <c:v>10</c:v>
                </c:pt>
                <c:pt idx="3400">
                  <c:v>31</c:v>
                </c:pt>
                <c:pt idx="3401">
                  <c:v>10</c:v>
                </c:pt>
                <c:pt idx="3402">
                  <c:v>14</c:v>
                </c:pt>
                <c:pt idx="3403">
                  <c:v>9</c:v>
                </c:pt>
                <c:pt idx="3404">
                  <c:v>2</c:v>
                </c:pt>
                <c:pt idx="3405">
                  <c:v>25</c:v>
                </c:pt>
                <c:pt idx="3406">
                  <c:v>5</c:v>
                </c:pt>
                <c:pt idx="3407">
                  <c:v>1</c:v>
                </c:pt>
                <c:pt idx="3408">
                  <c:v>5</c:v>
                </c:pt>
                <c:pt idx="3409">
                  <c:v>46</c:v>
                </c:pt>
                <c:pt idx="3410">
                  <c:v>4</c:v>
                </c:pt>
                <c:pt idx="3411">
                  <c:v>1</c:v>
                </c:pt>
                <c:pt idx="3412">
                  <c:v>51</c:v>
                </c:pt>
                <c:pt idx="3413">
                  <c:v>28</c:v>
                </c:pt>
                <c:pt idx="3414">
                  <c:v>4</c:v>
                </c:pt>
                <c:pt idx="3415">
                  <c:v>69</c:v>
                </c:pt>
                <c:pt idx="3416">
                  <c:v>68</c:v>
                </c:pt>
                <c:pt idx="3417">
                  <c:v>1</c:v>
                </c:pt>
                <c:pt idx="3418">
                  <c:v>44</c:v>
                </c:pt>
                <c:pt idx="3419">
                  <c:v>17</c:v>
                </c:pt>
                <c:pt idx="3420">
                  <c:v>9</c:v>
                </c:pt>
                <c:pt idx="3421">
                  <c:v>1</c:v>
                </c:pt>
                <c:pt idx="3422">
                  <c:v>1</c:v>
                </c:pt>
                <c:pt idx="3423">
                  <c:v>9</c:v>
                </c:pt>
                <c:pt idx="3424">
                  <c:v>1</c:v>
                </c:pt>
                <c:pt idx="3425">
                  <c:v>6</c:v>
                </c:pt>
                <c:pt idx="3426">
                  <c:v>25</c:v>
                </c:pt>
                <c:pt idx="3427">
                  <c:v>44</c:v>
                </c:pt>
                <c:pt idx="3428">
                  <c:v>18</c:v>
                </c:pt>
                <c:pt idx="3429">
                  <c:v>60</c:v>
                </c:pt>
                <c:pt idx="3430">
                  <c:v>11</c:v>
                </c:pt>
                <c:pt idx="3431">
                  <c:v>12</c:v>
                </c:pt>
                <c:pt idx="3432">
                  <c:v>28</c:v>
                </c:pt>
                <c:pt idx="3433">
                  <c:v>12</c:v>
                </c:pt>
                <c:pt idx="3434">
                  <c:v>30</c:v>
                </c:pt>
                <c:pt idx="3435">
                  <c:v>12</c:v>
                </c:pt>
                <c:pt idx="3436">
                  <c:v>2</c:v>
                </c:pt>
                <c:pt idx="3437">
                  <c:v>3</c:v>
                </c:pt>
                <c:pt idx="3438">
                  <c:v>41</c:v>
                </c:pt>
                <c:pt idx="3439">
                  <c:v>8</c:v>
                </c:pt>
                <c:pt idx="3440">
                  <c:v>25</c:v>
                </c:pt>
                <c:pt idx="3441">
                  <c:v>1</c:v>
                </c:pt>
                <c:pt idx="3442">
                  <c:v>46</c:v>
                </c:pt>
                <c:pt idx="3443">
                  <c:v>32</c:v>
                </c:pt>
                <c:pt idx="3444">
                  <c:v>31</c:v>
                </c:pt>
                <c:pt idx="3445">
                  <c:v>1</c:v>
                </c:pt>
                <c:pt idx="3446">
                  <c:v>3</c:v>
                </c:pt>
                <c:pt idx="3447">
                  <c:v>2</c:v>
                </c:pt>
                <c:pt idx="3448">
                  <c:v>8</c:v>
                </c:pt>
                <c:pt idx="3449">
                  <c:v>35</c:v>
                </c:pt>
                <c:pt idx="3450">
                  <c:v>13</c:v>
                </c:pt>
                <c:pt idx="3451">
                  <c:v>60</c:v>
                </c:pt>
                <c:pt idx="3452">
                  <c:v>33</c:v>
                </c:pt>
                <c:pt idx="3453">
                  <c:v>25</c:v>
                </c:pt>
                <c:pt idx="3454">
                  <c:v>18</c:v>
                </c:pt>
                <c:pt idx="3455">
                  <c:v>10</c:v>
                </c:pt>
                <c:pt idx="3456">
                  <c:v>45</c:v>
                </c:pt>
                <c:pt idx="3457">
                  <c:v>28</c:v>
                </c:pt>
                <c:pt idx="3458">
                  <c:v>6</c:v>
                </c:pt>
                <c:pt idx="3459">
                  <c:v>20</c:v>
                </c:pt>
                <c:pt idx="3460">
                  <c:v>3</c:v>
                </c:pt>
                <c:pt idx="3461">
                  <c:v>52</c:v>
                </c:pt>
                <c:pt idx="3462">
                  <c:v>7</c:v>
                </c:pt>
                <c:pt idx="3463">
                  <c:v>1</c:v>
                </c:pt>
                <c:pt idx="3464">
                  <c:v>7</c:v>
                </c:pt>
                <c:pt idx="3465">
                  <c:v>1</c:v>
                </c:pt>
                <c:pt idx="3466">
                  <c:v>12</c:v>
                </c:pt>
                <c:pt idx="3467">
                  <c:v>15</c:v>
                </c:pt>
                <c:pt idx="3468">
                  <c:v>2</c:v>
                </c:pt>
                <c:pt idx="3469">
                  <c:v>54</c:v>
                </c:pt>
                <c:pt idx="3470">
                  <c:v>34</c:v>
                </c:pt>
                <c:pt idx="3471">
                  <c:v>31</c:v>
                </c:pt>
                <c:pt idx="3472">
                  <c:v>44</c:v>
                </c:pt>
                <c:pt idx="3473">
                  <c:v>25</c:v>
                </c:pt>
                <c:pt idx="3474">
                  <c:v>18</c:v>
                </c:pt>
                <c:pt idx="3475">
                  <c:v>9</c:v>
                </c:pt>
                <c:pt idx="3476">
                  <c:v>1</c:v>
                </c:pt>
                <c:pt idx="3477">
                  <c:v>47</c:v>
                </c:pt>
                <c:pt idx="3478">
                  <c:v>12</c:v>
                </c:pt>
                <c:pt idx="3479">
                  <c:v>2</c:v>
                </c:pt>
                <c:pt idx="3480">
                  <c:v>15</c:v>
                </c:pt>
                <c:pt idx="3481">
                  <c:v>1</c:v>
                </c:pt>
                <c:pt idx="3482">
                  <c:v>29</c:v>
                </c:pt>
                <c:pt idx="3483">
                  <c:v>1</c:v>
                </c:pt>
                <c:pt idx="3484">
                  <c:v>3</c:v>
                </c:pt>
                <c:pt idx="3485">
                  <c:v>22</c:v>
                </c:pt>
                <c:pt idx="3486">
                  <c:v>14</c:v>
                </c:pt>
                <c:pt idx="3487">
                  <c:v>7</c:v>
                </c:pt>
                <c:pt idx="3488">
                  <c:v>1</c:v>
                </c:pt>
                <c:pt idx="3489">
                  <c:v>4</c:v>
                </c:pt>
                <c:pt idx="3490">
                  <c:v>35</c:v>
                </c:pt>
                <c:pt idx="3491">
                  <c:v>11</c:v>
                </c:pt>
                <c:pt idx="3492">
                  <c:v>34</c:v>
                </c:pt>
                <c:pt idx="3493">
                  <c:v>9</c:v>
                </c:pt>
                <c:pt idx="3494">
                  <c:v>1</c:v>
                </c:pt>
                <c:pt idx="3495">
                  <c:v>1</c:v>
                </c:pt>
                <c:pt idx="3496">
                  <c:v>21</c:v>
                </c:pt>
                <c:pt idx="3497">
                  <c:v>13</c:v>
                </c:pt>
                <c:pt idx="3498">
                  <c:v>7</c:v>
                </c:pt>
                <c:pt idx="3499">
                  <c:v>3</c:v>
                </c:pt>
                <c:pt idx="3500">
                  <c:v>11</c:v>
                </c:pt>
                <c:pt idx="3501">
                  <c:v>42</c:v>
                </c:pt>
                <c:pt idx="3502">
                  <c:v>48</c:v>
                </c:pt>
                <c:pt idx="3503">
                  <c:v>1</c:v>
                </c:pt>
                <c:pt idx="3504">
                  <c:v>6</c:v>
                </c:pt>
                <c:pt idx="3505">
                  <c:v>9</c:v>
                </c:pt>
                <c:pt idx="3506">
                  <c:v>9</c:v>
                </c:pt>
                <c:pt idx="3507">
                  <c:v>5</c:v>
                </c:pt>
                <c:pt idx="3508">
                  <c:v>7</c:v>
                </c:pt>
                <c:pt idx="3509">
                  <c:v>32</c:v>
                </c:pt>
                <c:pt idx="3510">
                  <c:v>39</c:v>
                </c:pt>
                <c:pt idx="3511">
                  <c:v>3</c:v>
                </c:pt>
                <c:pt idx="3512">
                  <c:v>35</c:v>
                </c:pt>
                <c:pt idx="3513">
                  <c:v>27</c:v>
                </c:pt>
                <c:pt idx="3514">
                  <c:v>3</c:v>
                </c:pt>
                <c:pt idx="3515">
                  <c:v>2</c:v>
                </c:pt>
                <c:pt idx="3516">
                  <c:v>18</c:v>
                </c:pt>
                <c:pt idx="3517">
                  <c:v>65</c:v>
                </c:pt>
                <c:pt idx="3518">
                  <c:v>41</c:v>
                </c:pt>
                <c:pt idx="3519">
                  <c:v>22</c:v>
                </c:pt>
                <c:pt idx="3520">
                  <c:v>27</c:v>
                </c:pt>
                <c:pt idx="3521">
                  <c:v>3</c:v>
                </c:pt>
                <c:pt idx="3522">
                  <c:v>1</c:v>
                </c:pt>
                <c:pt idx="3523">
                  <c:v>65</c:v>
                </c:pt>
                <c:pt idx="3524">
                  <c:v>24</c:v>
                </c:pt>
                <c:pt idx="3525">
                  <c:v>13</c:v>
                </c:pt>
                <c:pt idx="3526">
                  <c:v>61</c:v>
                </c:pt>
                <c:pt idx="3527">
                  <c:v>23</c:v>
                </c:pt>
                <c:pt idx="3528">
                  <c:v>50</c:v>
                </c:pt>
                <c:pt idx="3529">
                  <c:v>47</c:v>
                </c:pt>
                <c:pt idx="3530">
                  <c:v>54</c:v>
                </c:pt>
                <c:pt idx="3531">
                  <c:v>12</c:v>
                </c:pt>
                <c:pt idx="3532">
                  <c:v>68</c:v>
                </c:pt>
                <c:pt idx="3533">
                  <c:v>22</c:v>
                </c:pt>
                <c:pt idx="3534">
                  <c:v>11</c:v>
                </c:pt>
                <c:pt idx="3535">
                  <c:v>15</c:v>
                </c:pt>
                <c:pt idx="3536">
                  <c:v>5</c:v>
                </c:pt>
                <c:pt idx="3537">
                  <c:v>14</c:v>
                </c:pt>
                <c:pt idx="3538">
                  <c:v>23</c:v>
                </c:pt>
                <c:pt idx="3539">
                  <c:v>2</c:v>
                </c:pt>
                <c:pt idx="3540">
                  <c:v>17</c:v>
                </c:pt>
                <c:pt idx="3541">
                  <c:v>1</c:v>
                </c:pt>
                <c:pt idx="3542">
                  <c:v>15</c:v>
                </c:pt>
                <c:pt idx="3543">
                  <c:v>1</c:v>
                </c:pt>
                <c:pt idx="3544">
                  <c:v>35</c:v>
                </c:pt>
                <c:pt idx="3545">
                  <c:v>40</c:v>
                </c:pt>
                <c:pt idx="3546">
                  <c:v>1</c:v>
                </c:pt>
                <c:pt idx="3547">
                  <c:v>16</c:v>
                </c:pt>
                <c:pt idx="3548">
                  <c:v>1</c:v>
                </c:pt>
                <c:pt idx="3549">
                  <c:v>1</c:v>
                </c:pt>
                <c:pt idx="3550">
                  <c:v>18</c:v>
                </c:pt>
                <c:pt idx="3551">
                  <c:v>23</c:v>
                </c:pt>
                <c:pt idx="3552">
                  <c:v>7</c:v>
                </c:pt>
                <c:pt idx="3553">
                  <c:v>1</c:v>
                </c:pt>
                <c:pt idx="3554">
                  <c:v>2</c:v>
                </c:pt>
                <c:pt idx="3555">
                  <c:v>35</c:v>
                </c:pt>
                <c:pt idx="3556">
                  <c:v>44</c:v>
                </c:pt>
                <c:pt idx="3557">
                  <c:v>29</c:v>
                </c:pt>
                <c:pt idx="3558">
                  <c:v>24</c:v>
                </c:pt>
                <c:pt idx="3559">
                  <c:v>14</c:v>
                </c:pt>
                <c:pt idx="3560">
                  <c:v>41</c:v>
                </c:pt>
                <c:pt idx="3561">
                  <c:v>15</c:v>
                </c:pt>
                <c:pt idx="3562">
                  <c:v>22</c:v>
                </c:pt>
                <c:pt idx="3563">
                  <c:v>44</c:v>
                </c:pt>
                <c:pt idx="3564">
                  <c:v>12</c:v>
                </c:pt>
                <c:pt idx="3565">
                  <c:v>17</c:v>
                </c:pt>
                <c:pt idx="3566">
                  <c:v>41</c:v>
                </c:pt>
                <c:pt idx="3567">
                  <c:v>10</c:v>
                </c:pt>
                <c:pt idx="3568">
                  <c:v>26</c:v>
                </c:pt>
                <c:pt idx="3569">
                  <c:v>1</c:v>
                </c:pt>
                <c:pt idx="3570">
                  <c:v>38</c:v>
                </c:pt>
                <c:pt idx="3571">
                  <c:v>14</c:v>
                </c:pt>
                <c:pt idx="3572">
                  <c:v>24</c:v>
                </c:pt>
                <c:pt idx="3573">
                  <c:v>19</c:v>
                </c:pt>
                <c:pt idx="3574">
                  <c:v>7</c:v>
                </c:pt>
                <c:pt idx="3575">
                  <c:v>13</c:v>
                </c:pt>
                <c:pt idx="3576">
                  <c:v>18</c:v>
                </c:pt>
                <c:pt idx="3577">
                  <c:v>7</c:v>
                </c:pt>
                <c:pt idx="3578">
                  <c:v>1</c:v>
                </c:pt>
                <c:pt idx="3579">
                  <c:v>14</c:v>
                </c:pt>
                <c:pt idx="3580">
                  <c:v>1</c:v>
                </c:pt>
                <c:pt idx="3581">
                  <c:v>1</c:v>
                </c:pt>
                <c:pt idx="3582">
                  <c:v>4</c:v>
                </c:pt>
                <c:pt idx="3583">
                  <c:v>2</c:v>
                </c:pt>
                <c:pt idx="3584">
                  <c:v>6</c:v>
                </c:pt>
                <c:pt idx="3585">
                  <c:v>1</c:v>
                </c:pt>
                <c:pt idx="3586">
                  <c:v>1</c:v>
                </c:pt>
                <c:pt idx="3587">
                  <c:v>5</c:v>
                </c:pt>
                <c:pt idx="3588">
                  <c:v>29</c:v>
                </c:pt>
                <c:pt idx="3589">
                  <c:v>11</c:v>
                </c:pt>
                <c:pt idx="3590">
                  <c:v>34</c:v>
                </c:pt>
                <c:pt idx="3591">
                  <c:v>3</c:v>
                </c:pt>
                <c:pt idx="3592">
                  <c:v>3</c:v>
                </c:pt>
                <c:pt idx="3593">
                  <c:v>10</c:v>
                </c:pt>
                <c:pt idx="3594">
                  <c:v>4</c:v>
                </c:pt>
                <c:pt idx="3595">
                  <c:v>15</c:v>
                </c:pt>
                <c:pt idx="3596">
                  <c:v>3</c:v>
                </c:pt>
                <c:pt idx="3597">
                  <c:v>52</c:v>
                </c:pt>
                <c:pt idx="3598">
                  <c:v>21</c:v>
                </c:pt>
                <c:pt idx="3599">
                  <c:v>39</c:v>
                </c:pt>
                <c:pt idx="3600">
                  <c:v>46</c:v>
                </c:pt>
                <c:pt idx="3601">
                  <c:v>1</c:v>
                </c:pt>
                <c:pt idx="3602">
                  <c:v>13</c:v>
                </c:pt>
                <c:pt idx="3603">
                  <c:v>38</c:v>
                </c:pt>
                <c:pt idx="3604">
                  <c:v>13</c:v>
                </c:pt>
                <c:pt idx="3605">
                  <c:v>5</c:v>
                </c:pt>
                <c:pt idx="3606">
                  <c:v>1</c:v>
                </c:pt>
                <c:pt idx="3607">
                  <c:v>1</c:v>
                </c:pt>
                <c:pt idx="3608">
                  <c:v>8</c:v>
                </c:pt>
                <c:pt idx="3609">
                  <c:v>3</c:v>
                </c:pt>
                <c:pt idx="3610">
                  <c:v>47</c:v>
                </c:pt>
                <c:pt idx="3611">
                  <c:v>38</c:v>
                </c:pt>
                <c:pt idx="3612">
                  <c:v>26</c:v>
                </c:pt>
                <c:pt idx="3613">
                  <c:v>14</c:v>
                </c:pt>
                <c:pt idx="3614">
                  <c:v>2</c:v>
                </c:pt>
                <c:pt idx="3615">
                  <c:v>1</c:v>
                </c:pt>
                <c:pt idx="3616">
                  <c:v>8</c:v>
                </c:pt>
                <c:pt idx="3617">
                  <c:v>13</c:v>
                </c:pt>
                <c:pt idx="3618">
                  <c:v>6</c:v>
                </c:pt>
                <c:pt idx="3619">
                  <c:v>7</c:v>
                </c:pt>
                <c:pt idx="3620">
                  <c:v>33</c:v>
                </c:pt>
                <c:pt idx="3621">
                  <c:v>4</c:v>
                </c:pt>
                <c:pt idx="3622">
                  <c:v>67</c:v>
                </c:pt>
                <c:pt idx="3623">
                  <c:v>42</c:v>
                </c:pt>
                <c:pt idx="3624">
                  <c:v>26</c:v>
                </c:pt>
                <c:pt idx="3625">
                  <c:v>24</c:v>
                </c:pt>
                <c:pt idx="3626">
                  <c:v>40</c:v>
                </c:pt>
                <c:pt idx="3627">
                  <c:v>15</c:v>
                </c:pt>
                <c:pt idx="3628">
                  <c:v>27</c:v>
                </c:pt>
                <c:pt idx="3629">
                  <c:v>4</c:v>
                </c:pt>
                <c:pt idx="3630">
                  <c:v>12</c:v>
                </c:pt>
                <c:pt idx="3631">
                  <c:v>8</c:v>
                </c:pt>
                <c:pt idx="3632">
                  <c:v>33</c:v>
                </c:pt>
                <c:pt idx="3633">
                  <c:v>33</c:v>
                </c:pt>
                <c:pt idx="3634">
                  <c:v>1</c:v>
                </c:pt>
                <c:pt idx="3635">
                  <c:v>6</c:v>
                </c:pt>
                <c:pt idx="3636">
                  <c:v>24</c:v>
                </c:pt>
                <c:pt idx="3637">
                  <c:v>5</c:v>
                </c:pt>
                <c:pt idx="3638">
                  <c:v>12</c:v>
                </c:pt>
                <c:pt idx="3639">
                  <c:v>23</c:v>
                </c:pt>
                <c:pt idx="3640">
                  <c:v>15</c:v>
                </c:pt>
                <c:pt idx="3641">
                  <c:v>3</c:v>
                </c:pt>
                <c:pt idx="3642">
                  <c:v>1</c:v>
                </c:pt>
                <c:pt idx="3643">
                  <c:v>15</c:v>
                </c:pt>
                <c:pt idx="3644">
                  <c:v>45</c:v>
                </c:pt>
                <c:pt idx="3645">
                  <c:v>4</c:v>
                </c:pt>
                <c:pt idx="3646">
                  <c:v>40</c:v>
                </c:pt>
                <c:pt idx="3647">
                  <c:v>18</c:v>
                </c:pt>
                <c:pt idx="3648">
                  <c:v>8</c:v>
                </c:pt>
                <c:pt idx="3649">
                  <c:v>15</c:v>
                </c:pt>
                <c:pt idx="3650">
                  <c:v>2</c:v>
                </c:pt>
                <c:pt idx="3651">
                  <c:v>4</c:v>
                </c:pt>
                <c:pt idx="3652">
                  <c:v>17</c:v>
                </c:pt>
                <c:pt idx="3653">
                  <c:v>14</c:v>
                </c:pt>
                <c:pt idx="3654">
                  <c:v>1</c:v>
                </c:pt>
                <c:pt idx="3655">
                  <c:v>1</c:v>
                </c:pt>
                <c:pt idx="3656">
                  <c:v>36</c:v>
                </c:pt>
                <c:pt idx="3657">
                  <c:v>27</c:v>
                </c:pt>
                <c:pt idx="3658">
                  <c:v>1</c:v>
                </c:pt>
                <c:pt idx="3659">
                  <c:v>35</c:v>
                </c:pt>
                <c:pt idx="3660">
                  <c:v>7</c:v>
                </c:pt>
                <c:pt idx="3661">
                  <c:v>4</c:v>
                </c:pt>
                <c:pt idx="3662">
                  <c:v>32</c:v>
                </c:pt>
                <c:pt idx="3663">
                  <c:v>25</c:v>
                </c:pt>
                <c:pt idx="3664">
                  <c:v>37</c:v>
                </c:pt>
                <c:pt idx="3665">
                  <c:v>35</c:v>
                </c:pt>
                <c:pt idx="3666">
                  <c:v>15</c:v>
                </c:pt>
                <c:pt idx="3667">
                  <c:v>72</c:v>
                </c:pt>
                <c:pt idx="3668">
                  <c:v>14</c:v>
                </c:pt>
                <c:pt idx="3669">
                  <c:v>1</c:v>
                </c:pt>
                <c:pt idx="3670">
                  <c:v>8</c:v>
                </c:pt>
                <c:pt idx="3671">
                  <c:v>42</c:v>
                </c:pt>
                <c:pt idx="3672">
                  <c:v>18</c:v>
                </c:pt>
                <c:pt idx="3673">
                  <c:v>10</c:v>
                </c:pt>
                <c:pt idx="3674">
                  <c:v>45</c:v>
                </c:pt>
                <c:pt idx="3675">
                  <c:v>11</c:v>
                </c:pt>
                <c:pt idx="3676">
                  <c:v>1</c:v>
                </c:pt>
                <c:pt idx="3677">
                  <c:v>35</c:v>
                </c:pt>
                <c:pt idx="3678">
                  <c:v>59</c:v>
                </c:pt>
                <c:pt idx="3679">
                  <c:v>20</c:v>
                </c:pt>
                <c:pt idx="3680">
                  <c:v>3</c:v>
                </c:pt>
                <c:pt idx="3681">
                  <c:v>13</c:v>
                </c:pt>
                <c:pt idx="3682">
                  <c:v>1</c:v>
                </c:pt>
                <c:pt idx="3683">
                  <c:v>34</c:v>
                </c:pt>
                <c:pt idx="3684">
                  <c:v>10</c:v>
                </c:pt>
                <c:pt idx="3685">
                  <c:v>18</c:v>
                </c:pt>
                <c:pt idx="3686">
                  <c:v>1</c:v>
                </c:pt>
                <c:pt idx="3687">
                  <c:v>31</c:v>
                </c:pt>
                <c:pt idx="3688">
                  <c:v>10</c:v>
                </c:pt>
                <c:pt idx="3689">
                  <c:v>34</c:v>
                </c:pt>
                <c:pt idx="3690">
                  <c:v>18</c:v>
                </c:pt>
                <c:pt idx="3691">
                  <c:v>1</c:v>
                </c:pt>
                <c:pt idx="3692">
                  <c:v>26</c:v>
                </c:pt>
                <c:pt idx="3693">
                  <c:v>15</c:v>
                </c:pt>
                <c:pt idx="3694">
                  <c:v>11</c:v>
                </c:pt>
                <c:pt idx="3695">
                  <c:v>1</c:v>
                </c:pt>
                <c:pt idx="3696">
                  <c:v>8</c:v>
                </c:pt>
                <c:pt idx="3697">
                  <c:v>62</c:v>
                </c:pt>
                <c:pt idx="3698">
                  <c:v>2</c:v>
                </c:pt>
                <c:pt idx="3699">
                  <c:v>19</c:v>
                </c:pt>
                <c:pt idx="3700">
                  <c:v>9</c:v>
                </c:pt>
                <c:pt idx="3701">
                  <c:v>8</c:v>
                </c:pt>
                <c:pt idx="3702">
                  <c:v>30</c:v>
                </c:pt>
                <c:pt idx="3703">
                  <c:v>38</c:v>
                </c:pt>
                <c:pt idx="3704">
                  <c:v>16</c:v>
                </c:pt>
                <c:pt idx="3705">
                  <c:v>1</c:v>
                </c:pt>
                <c:pt idx="3706">
                  <c:v>4</c:v>
                </c:pt>
                <c:pt idx="3707">
                  <c:v>59</c:v>
                </c:pt>
                <c:pt idx="3708">
                  <c:v>3</c:v>
                </c:pt>
                <c:pt idx="3709">
                  <c:v>30</c:v>
                </c:pt>
                <c:pt idx="3710">
                  <c:v>3</c:v>
                </c:pt>
                <c:pt idx="3711">
                  <c:v>37</c:v>
                </c:pt>
                <c:pt idx="3712">
                  <c:v>68</c:v>
                </c:pt>
                <c:pt idx="3713">
                  <c:v>15</c:v>
                </c:pt>
                <c:pt idx="3714">
                  <c:v>16</c:v>
                </c:pt>
                <c:pt idx="3715">
                  <c:v>17</c:v>
                </c:pt>
                <c:pt idx="3716">
                  <c:v>2</c:v>
                </c:pt>
                <c:pt idx="3717">
                  <c:v>55</c:v>
                </c:pt>
                <c:pt idx="3718">
                  <c:v>43</c:v>
                </c:pt>
                <c:pt idx="3719">
                  <c:v>30</c:v>
                </c:pt>
                <c:pt idx="3720">
                  <c:v>25</c:v>
                </c:pt>
                <c:pt idx="3721">
                  <c:v>1</c:v>
                </c:pt>
                <c:pt idx="3722">
                  <c:v>1</c:v>
                </c:pt>
                <c:pt idx="3723">
                  <c:v>32</c:v>
                </c:pt>
                <c:pt idx="3724">
                  <c:v>3</c:v>
                </c:pt>
                <c:pt idx="3725">
                  <c:v>65</c:v>
                </c:pt>
                <c:pt idx="3726">
                  <c:v>1</c:v>
                </c:pt>
                <c:pt idx="3727">
                  <c:v>4</c:v>
                </c:pt>
                <c:pt idx="3728">
                  <c:v>6</c:v>
                </c:pt>
                <c:pt idx="3729">
                  <c:v>13</c:v>
                </c:pt>
                <c:pt idx="3730">
                  <c:v>41</c:v>
                </c:pt>
                <c:pt idx="3731">
                  <c:v>4</c:v>
                </c:pt>
                <c:pt idx="3732">
                  <c:v>1</c:v>
                </c:pt>
                <c:pt idx="3733">
                  <c:v>3</c:v>
                </c:pt>
                <c:pt idx="3734">
                  <c:v>47</c:v>
                </c:pt>
                <c:pt idx="3735">
                  <c:v>3</c:v>
                </c:pt>
                <c:pt idx="3736">
                  <c:v>1</c:v>
                </c:pt>
                <c:pt idx="3737">
                  <c:v>2</c:v>
                </c:pt>
                <c:pt idx="3738">
                  <c:v>3</c:v>
                </c:pt>
                <c:pt idx="3739">
                  <c:v>9</c:v>
                </c:pt>
                <c:pt idx="3740">
                  <c:v>6</c:v>
                </c:pt>
                <c:pt idx="3741">
                  <c:v>30</c:v>
                </c:pt>
                <c:pt idx="3742">
                  <c:v>17</c:v>
                </c:pt>
                <c:pt idx="3743">
                  <c:v>45</c:v>
                </c:pt>
                <c:pt idx="3744">
                  <c:v>42</c:v>
                </c:pt>
                <c:pt idx="3745">
                  <c:v>1</c:v>
                </c:pt>
                <c:pt idx="3746">
                  <c:v>30</c:v>
                </c:pt>
                <c:pt idx="3747">
                  <c:v>2</c:v>
                </c:pt>
                <c:pt idx="3748">
                  <c:v>49</c:v>
                </c:pt>
                <c:pt idx="3749">
                  <c:v>5</c:v>
                </c:pt>
                <c:pt idx="3750">
                  <c:v>14</c:v>
                </c:pt>
                <c:pt idx="3751">
                  <c:v>44</c:v>
                </c:pt>
                <c:pt idx="3752">
                  <c:v>2</c:v>
                </c:pt>
                <c:pt idx="3753">
                  <c:v>18</c:v>
                </c:pt>
                <c:pt idx="3754">
                  <c:v>59</c:v>
                </c:pt>
                <c:pt idx="3755">
                  <c:v>5</c:v>
                </c:pt>
                <c:pt idx="3756">
                  <c:v>43</c:v>
                </c:pt>
                <c:pt idx="3757">
                  <c:v>10</c:v>
                </c:pt>
                <c:pt idx="3758">
                  <c:v>2</c:v>
                </c:pt>
                <c:pt idx="3759">
                  <c:v>51</c:v>
                </c:pt>
                <c:pt idx="3760">
                  <c:v>5</c:v>
                </c:pt>
                <c:pt idx="3761">
                  <c:v>1</c:v>
                </c:pt>
                <c:pt idx="3762">
                  <c:v>37</c:v>
                </c:pt>
                <c:pt idx="3763">
                  <c:v>4</c:v>
                </c:pt>
                <c:pt idx="3764">
                  <c:v>2</c:v>
                </c:pt>
                <c:pt idx="3765">
                  <c:v>29</c:v>
                </c:pt>
                <c:pt idx="3766">
                  <c:v>1</c:v>
                </c:pt>
                <c:pt idx="3767">
                  <c:v>1</c:v>
                </c:pt>
                <c:pt idx="3768">
                  <c:v>49</c:v>
                </c:pt>
                <c:pt idx="3769">
                  <c:v>1</c:v>
                </c:pt>
                <c:pt idx="3770">
                  <c:v>2</c:v>
                </c:pt>
                <c:pt idx="3771">
                  <c:v>9</c:v>
                </c:pt>
                <c:pt idx="3772">
                  <c:v>6</c:v>
                </c:pt>
                <c:pt idx="3773">
                  <c:v>3</c:v>
                </c:pt>
                <c:pt idx="3774">
                  <c:v>1</c:v>
                </c:pt>
                <c:pt idx="3775">
                  <c:v>1</c:v>
                </c:pt>
                <c:pt idx="3776">
                  <c:v>1</c:v>
                </c:pt>
                <c:pt idx="3777">
                  <c:v>26</c:v>
                </c:pt>
                <c:pt idx="3778">
                  <c:v>5</c:v>
                </c:pt>
                <c:pt idx="3779">
                  <c:v>13</c:v>
                </c:pt>
                <c:pt idx="3780">
                  <c:v>4</c:v>
                </c:pt>
                <c:pt idx="3781">
                  <c:v>38</c:v>
                </c:pt>
                <c:pt idx="3782">
                  <c:v>3</c:v>
                </c:pt>
                <c:pt idx="3783">
                  <c:v>10</c:v>
                </c:pt>
                <c:pt idx="3784">
                  <c:v>27</c:v>
                </c:pt>
                <c:pt idx="3785">
                  <c:v>51</c:v>
                </c:pt>
                <c:pt idx="3786">
                  <c:v>65</c:v>
                </c:pt>
                <c:pt idx="3787">
                  <c:v>31</c:v>
                </c:pt>
                <c:pt idx="3788">
                  <c:v>22</c:v>
                </c:pt>
                <c:pt idx="3789">
                  <c:v>6</c:v>
                </c:pt>
                <c:pt idx="3790">
                  <c:v>49</c:v>
                </c:pt>
                <c:pt idx="3791">
                  <c:v>1</c:v>
                </c:pt>
                <c:pt idx="3792">
                  <c:v>7</c:v>
                </c:pt>
                <c:pt idx="3793">
                  <c:v>23</c:v>
                </c:pt>
                <c:pt idx="3794">
                  <c:v>8</c:v>
                </c:pt>
                <c:pt idx="3795">
                  <c:v>2</c:v>
                </c:pt>
                <c:pt idx="3796">
                  <c:v>22</c:v>
                </c:pt>
                <c:pt idx="3797">
                  <c:v>39</c:v>
                </c:pt>
                <c:pt idx="3798">
                  <c:v>1</c:v>
                </c:pt>
                <c:pt idx="3799">
                  <c:v>22</c:v>
                </c:pt>
                <c:pt idx="3800">
                  <c:v>40</c:v>
                </c:pt>
                <c:pt idx="3801">
                  <c:v>12</c:v>
                </c:pt>
                <c:pt idx="3802">
                  <c:v>2</c:v>
                </c:pt>
                <c:pt idx="3803">
                  <c:v>37</c:v>
                </c:pt>
                <c:pt idx="3804">
                  <c:v>11</c:v>
                </c:pt>
                <c:pt idx="3805">
                  <c:v>35</c:v>
                </c:pt>
                <c:pt idx="3806">
                  <c:v>53</c:v>
                </c:pt>
                <c:pt idx="3807">
                  <c:v>1</c:v>
                </c:pt>
                <c:pt idx="3808">
                  <c:v>41</c:v>
                </c:pt>
                <c:pt idx="3809">
                  <c:v>17</c:v>
                </c:pt>
                <c:pt idx="3810">
                  <c:v>1</c:v>
                </c:pt>
                <c:pt idx="3811">
                  <c:v>24</c:v>
                </c:pt>
                <c:pt idx="3812">
                  <c:v>3</c:v>
                </c:pt>
                <c:pt idx="3813">
                  <c:v>12</c:v>
                </c:pt>
                <c:pt idx="3814">
                  <c:v>43</c:v>
                </c:pt>
                <c:pt idx="3815">
                  <c:v>6</c:v>
                </c:pt>
                <c:pt idx="3816">
                  <c:v>1</c:v>
                </c:pt>
                <c:pt idx="3817">
                  <c:v>4</c:v>
                </c:pt>
                <c:pt idx="3818">
                  <c:v>9</c:v>
                </c:pt>
                <c:pt idx="3819">
                  <c:v>3</c:v>
                </c:pt>
                <c:pt idx="3820">
                  <c:v>10</c:v>
                </c:pt>
                <c:pt idx="3821">
                  <c:v>41</c:v>
                </c:pt>
                <c:pt idx="3822">
                  <c:v>35</c:v>
                </c:pt>
                <c:pt idx="3823">
                  <c:v>34</c:v>
                </c:pt>
                <c:pt idx="3824">
                  <c:v>19</c:v>
                </c:pt>
                <c:pt idx="3825">
                  <c:v>35</c:v>
                </c:pt>
                <c:pt idx="3826">
                  <c:v>19</c:v>
                </c:pt>
                <c:pt idx="3827">
                  <c:v>22</c:v>
                </c:pt>
                <c:pt idx="3828">
                  <c:v>11</c:v>
                </c:pt>
                <c:pt idx="3829">
                  <c:v>17</c:v>
                </c:pt>
                <c:pt idx="3830">
                  <c:v>2</c:v>
                </c:pt>
                <c:pt idx="3831">
                  <c:v>25</c:v>
                </c:pt>
                <c:pt idx="3832">
                  <c:v>29</c:v>
                </c:pt>
                <c:pt idx="3833">
                  <c:v>1</c:v>
                </c:pt>
                <c:pt idx="3834">
                  <c:v>8</c:v>
                </c:pt>
                <c:pt idx="3835">
                  <c:v>1</c:v>
                </c:pt>
                <c:pt idx="3836">
                  <c:v>1</c:v>
                </c:pt>
                <c:pt idx="3837">
                  <c:v>3</c:v>
                </c:pt>
                <c:pt idx="3838">
                  <c:v>40</c:v>
                </c:pt>
                <c:pt idx="3839">
                  <c:v>18</c:v>
                </c:pt>
                <c:pt idx="3840">
                  <c:v>32</c:v>
                </c:pt>
                <c:pt idx="3841">
                  <c:v>1</c:v>
                </c:pt>
                <c:pt idx="3842">
                  <c:v>20</c:v>
                </c:pt>
                <c:pt idx="3843">
                  <c:v>26</c:v>
                </c:pt>
                <c:pt idx="3844">
                  <c:v>21</c:v>
                </c:pt>
                <c:pt idx="3845">
                  <c:v>42</c:v>
                </c:pt>
                <c:pt idx="3846">
                  <c:v>33</c:v>
                </c:pt>
                <c:pt idx="3847">
                  <c:v>23</c:v>
                </c:pt>
                <c:pt idx="3848">
                  <c:v>14</c:v>
                </c:pt>
                <c:pt idx="3849">
                  <c:v>22</c:v>
                </c:pt>
                <c:pt idx="3850">
                  <c:v>4</c:v>
                </c:pt>
                <c:pt idx="3851">
                  <c:v>46</c:v>
                </c:pt>
                <c:pt idx="3852">
                  <c:v>11</c:v>
                </c:pt>
                <c:pt idx="3853">
                  <c:v>15</c:v>
                </c:pt>
                <c:pt idx="3854">
                  <c:v>9</c:v>
                </c:pt>
                <c:pt idx="3855">
                  <c:v>1</c:v>
                </c:pt>
                <c:pt idx="3856">
                  <c:v>67</c:v>
                </c:pt>
                <c:pt idx="3857">
                  <c:v>32</c:v>
                </c:pt>
                <c:pt idx="3858">
                  <c:v>3</c:v>
                </c:pt>
                <c:pt idx="3859">
                  <c:v>15</c:v>
                </c:pt>
                <c:pt idx="3860">
                  <c:v>38</c:v>
                </c:pt>
                <c:pt idx="3861">
                  <c:v>6</c:v>
                </c:pt>
                <c:pt idx="3862">
                  <c:v>21</c:v>
                </c:pt>
                <c:pt idx="3863">
                  <c:v>1</c:v>
                </c:pt>
                <c:pt idx="3864">
                  <c:v>9</c:v>
                </c:pt>
                <c:pt idx="3865">
                  <c:v>19</c:v>
                </c:pt>
                <c:pt idx="3866">
                  <c:v>6</c:v>
                </c:pt>
                <c:pt idx="3867">
                  <c:v>34</c:v>
                </c:pt>
                <c:pt idx="3868">
                  <c:v>28</c:v>
                </c:pt>
                <c:pt idx="3869">
                  <c:v>64</c:v>
                </c:pt>
                <c:pt idx="3870">
                  <c:v>1</c:v>
                </c:pt>
                <c:pt idx="3871">
                  <c:v>1</c:v>
                </c:pt>
                <c:pt idx="3872">
                  <c:v>4</c:v>
                </c:pt>
                <c:pt idx="3873">
                  <c:v>22</c:v>
                </c:pt>
                <c:pt idx="3874">
                  <c:v>2</c:v>
                </c:pt>
                <c:pt idx="3875">
                  <c:v>9</c:v>
                </c:pt>
                <c:pt idx="3876">
                  <c:v>34</c:v>
                </c:pt>
                <c:pt idx="3877">
                  <c:v>45</c:v>
                </c:pt>
                <c:pt idx="3878">
                  <c:v>50</c:v>
                </c:pt>
                <c:pt idx="3879">
                  <c:v>55</c:v>
                </c:pt>
                <c:pt idx="3880">
                  <c:v>26</c:v>
                </c:pt>
                <c:pt idx="3881">
                  <c:v>37</c:v>
                </c:pt>
                <c:pt idx="3882">
                  <c:v>49</c:v>
                </c:pt>
                <c:pt idx="3883">
                  <c:v>66</c:v>
                </c:pt>
                <c:pt idx="3884">
                  <c:v>67</c:v>
                </c:pt>
                <c:pt idx="3885">
                  <c:v>27</c:v>
                </c:pt>
                <c:pt idx="3886">
                  <c:v>25</c:v>
                </c:pt>
                <c:pt idx="3887">
                  <c:v>14</c:v>
                </c:pt>
                <c:pt idx="3888">
                  <c:v>35</c:v>
                </c:pt>
                <c:pt idx="3889">
                  <c:v>64</c:v>
                </c:pt>
                <c:pt idx="3890">
                  <c:v>70</c:v>
                </c:pt>
                <c:pt idx="3891">
                  <c:v>57</c:v>
                </c:pt>
                <c:pt idx="3892">
                  <c:v>58</c:v>
                </c:pt>
                <c:pt idx="3893">
                  <c:v>49</c:v>
                </c:pt>
                <c:pt idx="3894">
                  <c:v>50</c:v>
                </c:pt>
                <c:pt idx="3895">
                  <c:v>44</c:v>
                </c:pt>
                <c:pt idx="3896">
                  <c:v>44</c:v>
                </c:pt>
                <c:pt idx="3897">
                  <c:v>71</c:v>
                </c:pt>
                <c:pt idx="3898">
                  <c:v>58</c:v>
                </c:pt>
                <c:pt idx="3899">
                  <c:v>69</c:v>
                </c:pt>
                <c:pt idx="3900">
                  <c:v>70</c:v>
                </c:pt>
                <c:pt idx="3901">
                  <c:v>25</c:v>
                </c:pt>
                <c:pt idx="3902">
                  <c:v>54</c:v>
                </c:pt>
                <c:pt idx="3903">
                  <c:v>71</c:v>
                </c:pt>
                <c:pt idx="3904">
                  <c:v>30</c:v>
                </c:pt>
                <c:pt idx="3905">
                  <c:v>10</c:v>
                </c:pt>
                <c:pt idx="3906">
                  <c:v>63</c:v>
                </c:pt>
                <c:pt idx="3907">
                  <c:v>60</c:v>
                </c:pt>
                <c:pt idx="3908">
                  <c:v>48</c:v>
                </c:pt>
                <c:pt idx="3909">
                  <c:v>52</c:v>
                </c:pt>
                <c:pt idx="3910">
                  <c:v>67</c:v>
                </c:pt>
                <c:pt idx="3911">
                  <c:v>23</c:v>
                </c:pt>
                <c:pt idx="3912">
                  <c:v>19</c:v>
                </c:pt>
                <c:pt idx="3913">
                  <c:v>41</c:v>
                </c:pt>
                <c:pt idx="3914">
                  <c:v>11</c:v>
                </c:pt>
                <c:pt idx="3915">
                  <c:v>16</c:v>
                </c:pt>
                <c:pt idx="3916">
                  <c:v>71</c:v>
                </c:pt>
                <c:pt idx="3917">
                  <c:v>11</c:v>
                </c:pt>
                <c:pt idx="3918">
                  <c:v>71</c:v>
                </c:pt>
                <c:pt idx="3919">
                  <c:v>70</c:v>
                </c:pt>
                <c:pt idx="3920">
                  <c:v>39</c:v>
                </c:pt>
                <c:pt idx="3921">
                  <c:v>60</c:v>
                </c:pt>
                <c:pt idx="3922">
                  <c:v>55</c:v>
                </c:pt>
                <c:pt idx="3923">
                  <c:v>28</c:v>
                </c:pt>
                <c:pt idx="3924">
                  <c:v>9</c:v>
                </c:pt>
                <c:pt idx="3925">
                  <c:v>58</c:v>
                </c:pt>
                <c:pt idx="3926">
                  <c:v>34</c:v>
                </c:pt>
                <c:pt idx="3927">
                  <c:v>40</c:v>
                </c:pt>
                <c:pt idx="3928">
                  <c:v>54</c:v>
                </c:pt>
                <c:pt idx="3929">
                  <c:v>58</c:v>
                </c:pt>
                <c:pt idx="3930">
                  <c:v>15</c:v>
                </c:pt>
                <c:pt idx="3931">
                  <c:v>51</c:v>
                </c:pt>
                <c:pt idx="3932">
                  <c:v>25</c:v>
                </c:pt>
                <c:pt idx="3933">
                  <c:v>28</c:v>
                </c:pt>
                <c:pt idx="3934">
                  <c:v>41</c:v>
                </c:pt>
                <c:pt idx="3935">
                  <c:v>53</c:v>
                </c:pt>
                <c:pt idx="3936">
                  <c:v>54</c:v>
                </c:pt>
                <c:pt idx="3937">
                  <c:v>62</c:v>
                </c:pt>
                <c:pt idx="3938">
                  <c:v>41</c:v>
                </c:pt>
                <c:pt idx="3939">
                  <c:v>45</c:v>
                </c:pt>
                <c:pt idx="3940">
                  <c:v>32</c:v>
                </c:pt>
                <c:pt idx="3941">
                  <c:v>23</c:v>
                </c:pt>
                <c:pt idx="3942">
                  <c:v>24</c:v>
                </c:pt>
                <c:pt idx="3943">
                  <c:v>60</c:v>
                </c:pt>
                <c:pt idx="3944">
                  <c:v>28</c:v>
                </c:pt>
                <c:pt idx="3945">
                  <c:v>62</c:v>
                </c:pt>
                <c:pt idx="3946">
                  <c:v>18</c:v>
                </c:pt>
                <c:pt idx="3947">
                  <c:v>35</c:v>
                </c:pt>
                <c:pt idx="3948">
                  <c:v>57</c:v>
                </c:pt>
                <c:pt idx="3949">
                  <c:v>51</c:v>
                </c:pt>
                <c:pt idx="3950">
                  <c:v>18</c:v>
                </c:pt>
                <c:pt idx="3951">
                  <c:v>69</c:v>
                </c:pt>
                <c:pt idx="3952">
                  <c:v>63</c:v>
                </c:pt>
                <c:pt idx="3953">
                  <c:v>60</c:v>
                </c:pt>
                <c:pt idx="3954">
                  <c:v>41</c:v>
                </c:pt>
                <c:pt idx="3955">
                  <c:v>45</c:v>
                </c:pt>
                <c:pt idx="3956">
                  <c:v>56</c:v>
                </c:pt>
                <c:pt idx="3957">
                  <c:v>65</c:v>
                </c:pt>
                <c:pt idx="3958">
                  <c:v>22</c:v>
                </c:pt>
                <c:pt idx="3959">
                  <c:v>40</c:v>
                </c:pt>
                <c:pt idx="3960">
                  <c:v>62</c:v>
                </c:pt>
                <c:pt idx="3961">
                  <c:v>48</c:v>
                </c:pt>
                <c:pt idx="3962">
                  <c:v>53</c:v>
                </c:pt>
                <c:pt idx="3963">
                  <c:v>6</c:v>
                </c:pt>
                <c:pt idx="3964">
                  <c:v>22</c:v>
                </c:pt>
                <c:pt idx="3965">
                  <c:v>48</c:v>
                </c:pt>
                <c:pt idx="3966">
                  <c:v>71</c:v>
                </c:pt>
                <c:pt idx="3967">
                  <c:v>50</c:v>
                </c:pt>
                <c:pt idx="3968">
                  <c:v>65</c:v>
                </c:pt>
                <c:pt idx="3969">
                  <c:v>46</c:v>
                </c:pt>
                <c:pt idx="3970">
                  <c:v>53</c:v>
                </c:pt>
                <c:pt idx="3971">
                  <c:v>40</c:v>
                </c:pt>
                <c:pt idx="3972">
                  <c:v>44</c:v>
                </c:pt>
                <c:pt idx="3973">
                  <c:v>45</c:v>
                </c:pt>
                <c:pt idx="3974">
                  <c:v>36</c:v>
                </c:pt>
                <c:pt idx="3975">
                  <c:v>55</c:v>
                </c:pt>
                <c:pt idx="3976">
                  <c:v>52</c:v>
                </c:pt>
                <c:pt idx="3977">
                  <c:v>51</c:v>
                </c:pt>
                <c:pt idx="3978">
                  <c:v>51</c:v>
                </c:pt>
                <c:pt idx="3979">
                  <c:v>70</c:v>
                </c:pt>
                <c:pt idx="3980">
                  <c:v>52</c:v>
                </c:pt>
                <c:pt idx="3981">
                  <c:v>46</c:v>
                </c:pt>
                <c:pt idx="3982">
                  <c:v>62</c:v>
                </c:pt>
                <c:pt idx="3983">
                  <c:v>66</c:v>
                </c:pt>
                <c:pt idx="3984">
                  <c:v>58</c:v>
                </c:pt>
                <c:pt idx="3985">
                  <c:v>67</c:v>
                </c:pt>
                <c:pt idx="3986">
                  <c:v>43</c:v>
                </c:pt>
                <c:pt idx="3987">
                  <c:v>24</c:v>
                </c:pt>
                <c:pt idx="3988">
                  <c:v>52</c:v>
                </c:pt>
                <c:pt idx="3989">
                  <c:v>45</c:v>
                </c:pt>
                <c:pt idx="3990">
                  <c:v>15</c:v>
                </c:pt>
                <c:pt idx="3991">
                  <c:v>24</c:v>
                </c:pt>
                <c:pt idx="3992">
                  <c:v>47</c:v>
                </c:pt>
                <c:pt idx="3993">
                  <c:v>45</c:v>
                </c:pt>
                <c:pt idx="3994">
                  <c:v>18</c:v>
                </c:pt>
                <c:pt idx="3995">
                  <c:v>64</c:v>
                </c:pt>
                <c:pt idx="3996">
                  <c:v>34</c:v>
                </c:pt>
                <c:pt idx="3997">
                  <c:v>59</c:v>
                </c:pt>
                <c:pt idx="3998">
                  <c:v>54</c:v>
                </c:pt>
                <c:pt idx="3999">
                  <c:v>53</c:v>
                </c:pt>
                <c:pt idx="4000">
                  <c:v>23</c:v>
                </c:pt>
                <c:pt idx="4001">
                  <c:v>6</c:v>
                </c:pt>
                <c:pt idx="4002">
                  <c:v>61</c:v>
                </c:pt>
                <c:pt idx="4003">
                  <c:v>38</c:v>
                </c:pt>
                <c:pt idx="4004">
                  <c:v>36</c:v>
                </c:pt>
                <c:pt idx="4005">
                  <c:v>54</c:v>
                </c:pt>
                <c:pt idx="4006">
                  <c:v>52</c:v>
                </c:pt>
                <c:pt idx="4007">
                  <c:v>54</c:v>
                </c:pt>
                <c:pt idx="4008">
                  <c:v>13</c:v>
                </c:pt>
                <c:pt idx="4009">
                  <c:v>42</c:v>
                </c:pt>
                <c:pt idx="4010">
                  <c:v>49</c:v>
                </c:pt>
                <c:pt idx="4011">
                  <c:v>11</c:v>
                </c:pt>
                <c:pt idx="4012">
                  <c:v>37</c:v>
                </c:pt>
                <c:pt idx="4013">
                  <c:v>26</c:v>
                </c:pt>
                <c:pt idx="4014">
                  <c:v>26</c:v>
                </c:pt>
                <c:pt idx="4015">
                  <c:v>33</c:v>
                </c:pt>
                <c:pt idx="4016">
                  <c:v>68</c:v>
                </c:pt>
                <c:pt idx="4017">
                  <c:v>56</c:v>
                </c:pt>
                <c:pt idx="4018">
                  <c:v>7</c:v>
                </c:pt>
                <c:pt idx="4019">
                  <c:v>62</c:v>
                </c:pt>
                <c:pt idx="4020">
                  <c:v>41</c:v>
                </c:pt>
                <c:pt idx="4021">
                  <c:v>38</c:v>
                </c:pt>
                <c:pt idx="4022">
                  <c:v>68</c:v>
                </c:pt>
                <c:pt idx="4023">
                  <c:v>12</c:v>
                </c:pt>
                <c:pt idx="4024">
                  <c:v>25</c:v>
                </c:pt>
                <c:pt idx="4025">
                  <c:v>67</c:v>
                </c:pt>
                <c:pt idx="4026">
                  <c:v>1</c:v>
                </c:pt>
                <c:pt idx="4027">
                  <c:v>25</c:v>
                </c:pt>
                <c:pt idx="4028">
                  <c:v>59</c:v>
                </c:pt>
                <c:pt idx="4029">
                  <c:v>69</c:v>
                </c:pt>
                <c:pt idx="4030">
                  <c:v>63</c:v>
                </c:pt>
                <c:pt idx="4031">
                  <c:v>69</c:v>
                </c:pt>
                <c:pt idx="4032">
                  <c:v>56</c:v>
                </c:pt>
                <c:pt idx="4033">
                  <c:v>45</c:v>
                </c:pt>
                <c:pt idx="4034">
                  <c:v>66</c:v>
                </c:pt>
                <c:pt idx="4035">
                  <c:v>68</c:v>
                </c:pt>
                <c:pt idx="4036">
                  <c:v>14</c:v>
                </c:pt>
                <c:pt idx="4037">
                  <c:v>44</c:v>
                </c:pt>
                <c:pt idx="4038">
                  <c:v>69</c:v>
                </c:pt>
                <c:pt idx="4039">
                  <c:v>24</c:v>
                </c:pt>
                <c:pt idx="4040">
                  <c:v>61</c:v>
                </c:pt>
                <c:pt idx="4041">
                  <c:v>18</c:v>
                </c:pt>
                <c:pt idx="4042">
                  <c:v>64</c:v>
                </c:pt>
                <c:pt idx="4043">
                  <c:v>50</c:v>
                </c:pt>
                <c:pt idx="4044">
                  <c:v>30</c:v>
                </c:pt>
                <c:pt idx="4045">
                  <c:v>51</c:v>
                </c:pt>
                <c:pt idx="4046">
                  <c:v>60</c:v>
                </c:pt>
                <c:pt idx="4047">
                  <c:v>33</c:v>
                </c:pt>
                <c:pt idx="4048">
                  <c:v>38</c:v>
                </c:pt>
                <c:pt idx="4049">
                  <c:v>49</c:v>
                </c:pt>
                <c:pt idx="4050">
                  <c:v>28</c:v>
                </c:pt>
                <c:pt idx="4051">
                  <c:v>53</c:v>
                </c:pt>
                <c:pt idx="4052">
                  <c:v>19</c:v>
                </c:pt>
                <c:pt idx="4053">
                  <c:v>3</c:v>
                </c:pt>
                <c:pt idx="4054">
                  <c:v>23</c:v>
                </c:pt>
                <c:pt idx="4055">
                  <c:v>23</c:v>
                </c:pt>
                <c:pt idx="4056">
                  <c:v>43</c:v>
                </c:pt>
                <c:pt idx="4057">
                  <c:v>8</c:v>
                </c:pt>
                <c:pt idx="4058">
                  <c:v>64</c:v>
                </c:pt>
                <c:pt idx="4059">
                  <c:v>27</c:v>
                </c:pt>
                <c:pt idx="4060">
                  <c:v>49</c:v>
                </c:pt>
                <c:pt idx="4061">
                  <c:v>59</c:v>
                </c:pt>
                <c:pt idx="4062">
                  <c:v>68</c:v>
                </c:pt>
                <c:pt idx="4063">
                  <c:v>44</c:v>
                </c:pt>
                <c:pt idx="4064">
                  <c:v>15</c:v>
                </c:pt>
                <c:pt idx="4065">
                  <c:v>70</c:v>
                </c:pt>
                <c:pt idx="4066">
                  <c:v>35</c:v>
                </c:pt>
                <c:pt idx="4067">
                  <c:v>68</c:v>
                </c:pt>
                <c:pt idx="4068">
                  <c:v>29</c:v>
                </c:pt>
                <c:pt idx="4069">
                  <c:v>52</c:v>
                </c:pt>
                <c:pt idx="4070">
                  <c:v>54</c:v>
                </c:pt>
                <c:pt idx="4071">
                  <c:v>68</c:v>
                </c:pt>
                <c:pt idx="4072">
                  <c:v>72</c:v>
                </c:pt>
                <c:pt idx="4073">
                  <c:v>18</c:v>
                </c:pt>
                <c:pt idx="4074">
                  <c:v>41</c:v>
                </c:pt>
                <c:pt idx="4075">
                  <c:v>14</c:v>
                </c:pt>
                <c:pt idx="4076">
                  <c:v>64</c:v>
                </c:pt>
                <c:pt idx="4077">
                  <c:v>22</c:v>
                </c:pt>
                <c:pt idx="4078">
                  <c:v>50</c:v>
                </c:pt>
                <c:pt idx="4079">
                  <c:v>54</c:v>
                </c:pt>
                <c:pt idx="4080">
                  <c:v>67</c:v>
                </c:pt>
                <c:pt idx="4081">
                  <c:v>46</c:v>
                </c:pt>
                <c:pt idx="4082">
                  <c:v>48</c:v>
                </c:pt>
                <c:pt idx="4083">
                  <c:v>40</c:v>
                </c:pt>
                <c:pt idx="4084">
                  <c:v>20</c:v>
                </c:pt>
                <c:pt idx="4085">
                  <c:v>7</c:v>
                </c:pt>
                <c:pt idx="4086">
                  <c:v>23</c:v>
                </c:pt>
                <c:pt idx="4087">
                  <c:v>18</c:v>
                </c:pt>
                <c:pt idx="4088">
                  <c:v>33</c:v>
                </c:pt>
                <c:pt idx="4089">
                  <c:v>32</c:v>
                </c:pt>
                <c:pt idx="4090">
                  <c:v>12</c:v>
                </c:pt>
                <c:pt idx="4091">
                  <c:v>29</c:v>
                </c:pt>
                <c:pt idx="4092">
                  <c:v>26</c:v>
                </c:pt>
                <c:pt idx="4093">
                  <c:v>66</c:v>
                </c:pt>
                <c:pt idx="4094">
                  <c:v>70</c:v>
                </c:pt>
                <c:pt idx="4095">
                  <c:v>58</c:v>
                </c:pt>
                <c:pt idx="4096">
                  <c:v>49</c:v>
                </c:pt>
                <c:pt idx="4097">
                  <c:v>58</c:v>
                </c:pt>
                <c:pt idx="4098">
                  <c:v>35</c:v>
                </c:pt>
                <c:pt idx="4099">
                  <c:v>70</c:v>
                </c:pt>
                <c:pt idx="4100">
                  <c:v>58</c:v>
                </c:pt>
                <c:pt idx="4101">
                  <c:v>61</c:v>
                </c:pt>
                <c:pt idx="4102">
                  <c:v>17</c:v>
                </c:pt>
                <c:pt idx="4103">
                  <c:v>61</c:v>
                </c:pt>
                <c:pt idx="4104">
                  <c:v>27</c:v>
                </c:pt>
                <c:pt idx="4105">
                  <c:v>48</c:v>
                </c:pt>
                <c:pt idx="4106">
                  <c:v>19</c:v>
                </c:pt>
                <c:pt idx="4107">
                  <c:v>57</c:v>
                </c:pt>
                <c:pt idx="4108">
                  <c:v>51</c:v>
                </c:pt>
                <c:pt idx="4109">
                  <c:v>60</c:v>
                </c:pt>
                <c:pt idx="4110">
                  <c:v>62</c:v>
                </c:pt>
                <c:pt idx="4111">
                  <c:v>42</c:v>
                </c:pt>
                <c:pt idx="4112">
                  <c:v>68</c:v>
                </c:pt>
                <c:pt idx="4113">
                  <c:v>33</c:v>
                </c:pt>
                <c:pt idx="4114">
                  <c:v>48</c:v>
                </c:pt>
                <c:pt idx="4115">
                  <c:v>70</c:v>
                </c:pt>
                <c:pt idx="4116">
                  <c:v>12</c:v>
                </c:pt>
                <c:pt idx="4117">
                  <c:v>23</c:v>
                </c:pt>
                <c:pt idx="4118">
                  <c:v>42</c:v>
                </c:pt>
                <c:pt idx="4119">
                  <c:v>71</c:v>
                </c:pt>
                <c:pt idx="4120">
                  <c:v>39</c:v>
                </c:pt>
                <c:pt idx="4121">
                  <c:v>61</c:v>
                </c:pt>
                <c:pt idx="4122">
                  <c:v>61</c:v>
                </c:pt>
                <c:pt idx="4123">
                  <c:v>12</c:v>
                </c:pt>
                <c:pt idx="4124">
                  <c:v>46</c:v>
                </c:pt>
                <c:pt idx="4125">
                  <c:v>42</c:v>
                </c:pt>
                <c:pt idx="4126">
                  <c:v>51</c:v>
                </c:pt>
                <c:pt idx="4127">
                  <c:v>53</c:v>
                </c:pt>
                <c:pt idx="4128">
                  <c:v>10</c:v>
                </c:pt>
                <c:pt idx="4129">
                  <c:v>54</c:v>
                </c:pt>
                <c:pt idx="4130">
                  <c:v>60</c:v>
                </c:pt>
                <c:pt idx="4131">
                  <c:v>39</c:v>
                </c:pt>
                <c:pt idx="4132">
                  <c:v>35</c:v>
                </c:pt>
                <c:pt idx="4133">
                  <c:v>18</c:v>
                </c:pt>
                <c:pt idx="4134">
                  <c:v>34</c:v>
                </c:pt>
                <c:pt idx="4135">
                  <c:v>51</c:v>
                </c:pt>
                <c:pt idx="4136">
                  <c:v>51</c:v>
                </c:pt>
                <c:pt idx="4137">
                  <c:v>64</c:v>
                </c:pt>
                <c:pt idx="4138">
                  <c:v>52</c:v>
                </c:pt>
                <c:pt idx="4139">
                  <c:v>24</c:v>
                </c:pt>
                <c:pt idx="4140">
                  <c:v>42</c:v>
                </c:pt>
                <c:pt idx="4141">
                  <c:v>20</c:v>
                </c:pt>
                <c:pt idx="4142">
                  <c:v>31</c:v>
                </c:pt>
                <c:pt idx="4143">
                  <c:v>71</c:v>
                </c:pt>
                <c:pt idx="4144">
                  <c:v>36</c:v>
                </c:pt>
                <c:pt idx="4145">
                  <c:v>29</c:v>
                </c:pt>
                <c:pt idx="4146">
                  <c:v>11</c:v>
                </c:pt>
                <c:pt idx="4147">
                  <c:v>39</c:v>
                </c:pt>
                <c:pt idx="4148">
                  <c:v>39</c:v>
                </c:pt>
                <c:pt idx="4149">
                  <c:v>48</c:v>
                </c:pt>
                <c:pt idx="4150">
                  <c:v>16</c:v>
                </c:pt>
                <c:pt idx="4151">
                  <c:v>41</c:v>
                </c:pt>
                <c:pt idx="4152">
                  <c:v>55</c:v>
                </c:pt>
                <c:pt idx="4153">
                  <c:v>47</c:v>
                </c:pt>
                <c:pt idx="4154">
                  <c:v>21</c:v>
                </c:pt>
                <c:pt idx="4155">
                  <c:v>33</c:v>
                </c:pt>
                <c:pt idx="4156">
                  <c:v>45</c:v>
                </c:pt>
                <c:pt idx="4157">
                  <c:v>10</c:v>
                </c:pt>
                <c:pt idx="4158">
                  <c:v>22</c:v>
                </c:pt>
                <c:pt idx="4159">
                  <c:v>20</c:v>
                </c:pt>
                <c:pt idx="4160">
                  <c:v>70</c:v>
                </c:pt>
                <c:pt idx="4161">
                  <c:v>27</c:v>
                </c:pt>
                <c:pt idx="4162">
                  <c:v>58</c:v>
                </c:pt>
                <c:pt idx="4163">
                  <c:v>46</c:v>
                </c:pt>
                <c:pt idx="4164">
                  <c:v>37</c:v>
                </c:pt>
                <c:pt idx="4165">
                  <c:v>33</c:v>
                </c:pt>
                <c:pt idx="4166">
                  <c:v>27</c:v>
                </c:pt>
                <c:pt idx="4167">
                  <c:v>31</c:v>
                </c:pt>
                <c:pt idx="4168">
                  <c:v>60</c:v>
                </c:pt>
                <c:pt idx="4169">
                  <c:v>63</c:v>
                </c:pt>
                <c:pt idx="4170">
                  <c:v>68</c:v>
                </c:pt>
                <c:pt idx="4171">
                  <c:v>29</c:v>
                </c:pt>
                <c:pt idx="4172">
                  <c:v>41</c:v>
                </c:pt>
                <c:pt idx="4173">
                  <c:v>17</c:v>
                </c:pt>
                <c:pt idx="4174">
                  <c:v>44</c:v>
                </c:pt>
                <c:pt idx="4175">
                  <c:v>68</c:v>
                </c:pt>
                <c:pt idx="4176">
                  <c:v>43</c:v>
                </c:pt>
                <c:pt idx="4177">
                  <c:v>27</c:v>
                </c:pt>
                <c:pt idx="4178">
                  <c:v>40</c:v>
                </c:pt>
                <c:pt idx="4179">
                  <c:v>37</c:v>
                </c:pt>
                <c:pt idx="4180">
                  <c:v>13</c:v>
                </c:pt>
                <c:pt idx="4181">
                  <c:v>46</c:v>
                </c:pt>
                <c:pt idx="4182">
                  <c:v>71</c:v>
                </c:pt>
                <c:pt idx="4183">
                  <c:v>34</c:v>
                </c:pt>
                <c:pt idx="4184">
                  <c:v>58</c:v>
                </c:pt>
                <c:pt idx="4185">
                  <c:v>27</c:v>
                </c:pt>
                <c:pt idx="4186">
                  <c:v>17</c:v>
                </c:pt>
                <c:pt idx="4187">
                  <c:v>72</c:v>
                </c:pt>
                <c:pt idx="4188">
                  <c:v>39</c:v>
                </c:pt>
                <c:pt idx="4189">
                  <c:v>1</c:v>
                </c:pt>
                <c:pt idx="4190">
                  <c:v>51</c:v>
                </c:pt>
                <c:pt idx="4191">
                  <c:v>58</c:v>
                </c:pt>
                <c:pt idx="4192">
                  <c:v>33</c:v>
                </c:pt>
                <c:pt idx="4193">
                  <c:v>9</c:v>
                </c:pt>
                <c:pt idx="4194">
                  <c:v>61</c:v>
                </c:pt>
                <c:pt idx="4195">
                  <c:v>7</c:v>
                </c:pt>
                <c:pt idx="4196">
                  <c:v>72</c:v>
                </c:pt>
                <c:pt idx="4197">
                  <c:v>62</c:v>
                </c:pt>
                <c:pt idx="4198">
                  <c:v>32</c:v>
                </c:pt>
                <c:pt idx="4199">
                  <c:v>29</c:v>
                </c:pt>
                <c:pt idx="4200">
                  <c:v>49</c:v>
                </c:pt>
                <c:pt idx="4201">
                  <c:v>40</c:v>
                </c:pt>
                <c:pt idx="4202">
                  <c:v>57</c:v>
                </c:pt>
                <c:pt idx="4203">
                  <c:v>23</c:v>
                </c:pt>
                <c:pt idx="4204">
                  <c:v>12</c:v>
                </c:pt>
                <c:pt idx="4205">
                  <c:v>20</c:v>
                </c:pt>
                <c:pt idx="4206">
                  <c:v>38</c:v>
                </c:pt>
                <c:pt idx="4207">
                  <c:v>48</c:v>
                </c:pt>
                <c:pt idx="4208">
                  <c:v>32</c:v>
                </c:pt>
                <c:pt idx="4209">
                  <c:v>57</c:v>
                </c:pt>
                <c:pt idx="4210">
                  <c:v>51</c:v>
                </c:pt>
                <c:pt idx="4211">
                  <c:v>48</c:v>
                </c:pt>
                <c:pt idx="4212">
                  <c:v>44</c:v>
                </c:pt>
                <c:pt idx="4213">
                  <c:v>7</c:v>
                </c:pt>
                <c:pt idx="4214">
                  <c:v>39</c:v>
                </c:pt>
                <c:pt idx="4215">
                  <c:v>40</c:v>
                </c:pt>
                <c:pt idx="4216">
                  <c:v>46</c:v>
                </c:pt>
                <c:pt idx="4217">
                  <c:v>30</c:v>
                </c:pt>
                <c:pt idx="4218">
                  <c:v>58</c:v>
                </c:pt>
                <c:pt idx="4219">
                  <c:v>46</c:v>
                </c:pt>
                <c:pt idx="4220">
                  <c:v>62</c:v>
                </c:pt>
                <c:pt idx="4221">
                  <c:v>17</c:v>
                </c:pt>
                <c:pt idx="4222">
                  <c:v>50</c:v>
                </c:pt>
                <c:pt idx="4223">
                  <c:v>37</c:v>
                </c:pt>
                <c:pt idx="4224">
                  <c:v>41</c:v>
                </c:pt>
                <c:pt idx="4225">
                  <c:v>61</c:v>
                </c:pt>
                <c:pt idx="4226">
                  <c:v>59</c:v>
                </c:pt>
                <c:pt idx="4227">
                  <c:v>66</c:v>
                </c:pt>
                <c:pt idx="4228">
                  <c:v>18</c:v>
                </c:pt>
                <c:pt idx="4229">
                  <c:v>11</c:v>
                </c:pt>
                <c:pt idx="4230">
                  <c:v>54</c:v>
                </c:pt>
                <c:pt idx="4231">
                  <c:v>20</c:v>
                </c:pt>
                <c:pt idx="4232">
                  <c:v>58</c:v>
                </c:pt>
                <c:pt idx="4233">
                  <c:v>39</c:v>
                </c:pt>
                <c:pt idx="4234">
                  <c:v>31</c:v>
                </c:pt>
                <c:pt idx="4235">
                  <c:v>4</c:v>
                </c:pt>
                <c:pt idx="4236">
                  <c:v>50</c:v>
                </c:pt>
                <c:pt idx="4237">
                  <c:v>60</c:v>
                </c:pt>
                <c:pt idx="4238">
                  <c:v>25</c:v>
                </c:pt>
                <c:pt idx="4239">
                  <c:v>34</c:v>
                </c:pt>
                <c:pt idx="4240">
                  <c:v>42</c:v>
                </c:pt>
                <c:pt idx="4241">
                  <c:v>52</c:v>
                </c:pt>
                <c:pt idx="4242">
                  <c:v>57</c:v>
                </c:pt>
                <c:pt idx="4243">
                  <c:v>7</c:v>
                </c:pt>
                <c:pt idx="4244">
                  <c:v>47</c:v>
                </c:pt>
                <c:pt idx="4245">
                  <c:v>65</c:v>
                </c:pt>
                <c:pt idx="4246">
                  <c:v>72</c:v>
                </c:pt>
                <c:pt idx="4247">
                  <c:v>35</c:v>
                </c:pt>
                <c:pt idx="4248">
                  <c:v>65</c:v>
                </c:pt>
                <c:pt idx="4249">
                  <c:v>59</c:v>
                </c:pt>
                <c:pt idx="4250">
                  <c:v>50</c:v>
                </c:pt>
                <c:pt idx="4251">
                  <c:v>13</c:v>
                </c:pt>
                <c:pt idx="4252">
                  <c:v>14</c:v>
                </c:pt>
                <c:pt idx="4253">
                  <c:v>40</c:v>
                </c:pt>
                <c:pt idx="4254">
                  <c:v>70</c:v>
                </c:pt>
                <c:pt idx="4255">
                  <c:v>53</c:v>
                </c:pt>
                <c:pt idx="4256">
                  <c:v>64</c:v>
                </c:pt>
                <c:pt idx="4257">
                  <c:v>71</c:v>
                </c:pt>
                <c:pt idx="4258">
                  <c:v>33</c:v>
                </c:pt>
                <c:pt idx="4259">
                  <c:v>67</c:v>
                </c:pt>
                <c:pt idx="4260">
                  <c:v>65</c:v>
                </c:pt>
                <c:pt idx="4261">
                  <c:v>8</c:v>
                </c:pt>
                <c:pt idx="4262">
                  <c:v>56</c:v>
                </c:pt>
                <c:pt idx="4263">
                  <c:v>7</c:v>
                </c:pt>
                <c:pt idx="4264">
                  <c:v>8</c:v>
                </c:pt>
                <c:pt idx="4265">
                  <c:v>22</c:v>
                </c:pt>
                <c:pt idx="4266">
                  <c:v>5</c:v>
                </c:pt>
                <c:pt idx="4267">
                  <c:v>65</c:v>
                </c:pt>
                <c:pt idx="4268">
                  <c:v>55</c:v>
                </c:pt>
                <c:pt idx="4269">
                  <c:v>36</c:v>
                </c:pt>
                <c:pt idx="4270">
                  <c:v>64</c:v>
                </c:pt>
                <c:pt idx="4271">
                  <c:v>39</c:v>
                </c:pt>
                <c:pt idx="4272">
                  <c:v>46</c:v>
                </c:pt>
                <c:pt idx="4273">
                  <c:v>32</c:v>
                </c:pt>
                <c:pt idx="4274">
                  <c:v>41</c:v>
                </c:pt>
                <c:pt idx="4275">
                  <c:v>63</c:v>
                </c:pt>
                <c:pt idx="4276">
                  <c:v>22</c:v>
                </c:pt>
                <c:pt idx="4277">
                  <c:v>47</c:v>
                </c:pt>
                <c:pt idx="4278">
                  <c:v>35</c:v>
                </c:pt>
                <c:pt idx="4279">
                  <c:v>13</c:v>
                </c:pt>
                <c:pt idx="4280">
                  <c:v>71</c:v>
                </c:pt>
                <c:pt idx="4281">
                  <c:v>53</c:v>
                </c:pt>
                <c:pt idx="4282">
                  <c:v>56</c:v>
                </c:pt>
                <c:pt idx="4283">
                  <c:v>52</c:v>
                </c:pt>
                <c:pt idx="4284">
                  <c:v>25</c:v>
                </c:pt>
                <c:pt idx="4285">
                  <c:v>26</c:v>
                </c:pt>
                <c:pt idx="4286">
                  <c:v>49</c:v>
                </c:pt>
                <c:pt idx="4287">
                  <c:v>28</c:v>
                </c:pt>
                <c:pt idx="4288">
                  <c:v>49</c:v>
                </c:pt>
                <c:pt idx="4289">
                  <c:v>29</c:v>
                </c:pt>
                <c:pt idx="4290">
                  <c:v>61</c:v>
                </c:pt>
                <c:pt idx="4291">
                  <c:v>15</c:v>
                </c:pt>
                <c:pt idx="4292">
                  <c:v>35</c:v>
                </c:pt>
                <c:pt idx="4293">
                  <c:v>53</c:v>
                </c:pt>
                <c:pt idx="4294">
                  <c:v>17</c:v>
                </c:pt>
                <c:pt idx="4295">
                  <c:v>6</c:v>
                </c:pt>
                <c:pt idx="4296">
                  <c:v>68</c:v>
                </c:pt>
                <c:pt idx="4297">
                  <c:v>35</c:v>
                </c:pt>
                <c:pt idx="4298">
                  <c:v>35</c:v>
                </c:pt>
                <c:pt idx="4299">
                  <c:v>63</c:v>
                </c:pt>
                <c:pt idx="4300">
                  <c:v>72</c:v>
                </c:pt>
                <c:pt idx="4301">
                  <c:v>59</c:v>
                </c:pt>
                <c:pt idx="4302">
                  <c:v>40</c:v>
                </c:pt>
                <c:pt idx="4303">
                  <c:v>21</c:v>
                </c:pt>
                <c:pt idx="4304">
                  <c:v>68</c:v>
                </c:pt>
                <c:pt idx="4305">
                  <c:v>11</c:v>
                </c:pt>
                <c:pt idx="4306">
                  <c:v>37</c:v>
                </c:pt>
                <c:pt idx="4307">
                  <c:v>0</c:v>
                </c:pt>
                <c:pt idx="4308">
                  <c:v>56</c:v>
                </c:pt>
                <c:pt idx="4309">
                  <c:v>30</c:v>
                </c:pt>
                <c:pt idx="4310">
                  <c:v>8</c:v>
                </c:pt>
                <c:pt idx="4311">
                  <c:v>46</c:v>
                </c:pt>
                <c:pt idx="4312">
                  <c:v>56</c:v>
                </c:pt>
                <c:pt idx="4313">
                  <c:v>59</c:v>
                </c:pt>
                <c:pt idx="4314">
                  <c:v>50</c:v>
                </c:pt>
                <c:pt idx="4315">
                  <c:v>62</c:v>
                </c:pt>
                <c:pt idx="4316">
                  <c:v>1</c:v>
                </c:pt>
                <c:pt idx="4317">
                  <c:v>67</c:v>
                </c:pt>
                <c:pt idx="4318">
                  <c:v>7</c:v>
                </c:pt>
                <c:pt idx="4319">
                  <c:v>57</c:v>
                </c:pt>
                <c:pt idx="4320">
                  <c:v>3</c:v>
                </c:pt>
                <c:pt idx="4321">
                  <c:v>40</c:v>
                </c:pt>
                <c:pt idx="4322">
                  <c:v>62</c:v>
                </c:pt>
                <c:pt idx="4323">
                  <c:v>50</c:v>
                </c:pt>
                <c:pt idx="4324">
                  <c:v>37</c:v>
                </c:pt>
                <c:pt idx="4325">
                  <c:v>48</c:v>
                </c:pt>
                <c:pt idx="4326">
                  <c:v>63</c:v>
                </c:pt>
                <c:pt idx="4327">
                  <c:v>41</c:v>
                </c:pt>
                <c:pt idx="4328">
                  <c:v>68</c:v>
                </c:pt>
                <c:pt idx="4329">
                  <c:v>1</c:v>
                </c:pt>
                <c:pt idx="4330">
                  <c:v>47</c:v>
                </c:pt>
                <c:pt idx="4331">
                  <c:v>14</c:v>
                </c:pt>
                <c:pt idx="4332">
                  <c:v>67</c:v>
                </c:pt>
                <c:pt idx="4333">
                  <c:v>61</c:v>
                </c:pt>
                <c:pt idx="4334">
                  <c:v>60</c:v>
                </c:pt>
                <c:pt idx="4335">
                  <c:v>59</c:v>
                </c:pt>
                <c:pt idx="4336">
                  <c:v>22</c:v>
                </c:pt>
                <c:pt idx="4337">
                  <c:v>14</c:v>
                </c:pt>
                <c:pt idx="4338">
                  <c:v>17</c:v>
                </c:pt>
                <c:pt idx="4339">
                  <c:v>10</c:v>
                </c:pt>
                <c:pt idx="4340">
                  <c:v>60</c:v>
                </c:pt>
                <c:pt idx="4341">
                  <c:v>55</c:v>
                </c:pt>
                <c:pt idx="4342">
                  <c:v>5</c:v>
                </c:pt>
                <c:pt idx="4343">
                  <c:v>23</c:v>
                </c:pt>
                <c:pt idx="4344">
                  <c:v>70</c:v>
                </c:pt>
                <c:pt idx="4345">
                  <c:v>49</c:v>
                </c:pt>
                <c:pt idx="4346">
                  <c:v>67</c:v>
                </c:pt>
                <c:pt idx="4347">
                  <c:v>26</c:v>
                </c:pt>
                <c:pt idx="4348">
                  <c:v>61</c:v>
                </c:pt>
                <c:pt idx="4349">
                  <c:v>66</c:v>
                </c:pt>
                <c:pt idx="4350">
                  <c:v>34</c:v>
                </c:pt>
                <c:pt idx="4351">
                  <c:v>18</c:v>
                </c:pt>
                <c:pt idx="4352">
                  <c:v>16</c:v>
                </c:pt>
                <c:pt idx="4353">
                  <c:v>53</c:v>
                </c:pt>
                <c:pt idx="4354">
                  <c:v>52</c:v>
                </c:pt>
                <c:pt idx="4355">
                  <c:v>28</c:v>
                </c:pt>
                <c:pt idx="4356">
                  <c:v>34</c:v>
                </c:pt>
                <c:pt idx="4357">
                  <c:v>32</c:v>
                </c:pt>
                <c:pt idx="4358">
                  <c:v>68</c:v>
                </c:pt>
                <c:pt idx="4359">
                  <c:v>59</c:v>
                </c:pt>
                <c:pt idx="4360">
                  <c:v>28</c:v>
                </c:pt>
                <c:pt idx="4361">
                  <c:v>71</c:v>
                </c:pt>
                <c:pt idx="4362">
                  <c:v>28</c:v>
                </c:pt>
                <c:pt idx="4363">
                  <c:v>64</c:v>
                </c:pt>
                <c:pt idx="4364">
                  <c:v>72</c:v>
                </c:pt>
                <c:pt idx="4365">
                  <c:v>36</c:v>
                </c:pt>
                <c:pt idx="4366">
                  <c:v>59</c:v>
                </c:pt>
                <c:pt idx="4367">
                  <c:v>67</c:v>
                </c:pt>
                <c:pt idx="4368">
                  <c:v>8</c:v>
                </c:pt>
                <c:pt idx="4369">
                  <c:v>13</c:v>
                </c:pt>
                <c:pt idx="4370">
                  <c:v>44</c:v>
                </c:pt>
                <c:pt idx="4371">
                  <c:v>51</c:v>
                </c:pt>
                <c:pt idx="4372">
                  <c:v>44</c:v>
                </c:pt>
                <c:pt idx="4373">
                  <c:v>29</c:v>
                </c:pt>
                <c:pt idx="4374">
                  <c:v>28</c:v>
                </c:pt>
                <c:pt idx="4375">
                  <c:v>14</c:v>
                </c:pt>
                <c:pt idx="4376">
                  <c:v>58</c:v>
                </c:pt>
                <c:pt idx="4377">
                  <c:v>43</c:v>
                </c:pt>
                <c:pt idx="4378">
                  <c:v>68</c:v>
                </c:pt>
                <c:pt idx="4379">
                  <c:v>25</c:v>
                </c:pt>
                <c:pt idx="4380">
                  <c:v>10</c:v>
                </c:pt>
                <c:pt idx="4381">
                  <c:v>28</c:v>
                </c:pt>
                <c:pt idx="4382">
                  <c:v>36</c:v>
                </c:pt>
                <c:pt idx="4383">
                  <c:v>70</c:v>
                </c:pt>
                <c:pt idx="4384">
                  <c:v>56</c:v>
                </c:pt>
                <c:pt idx="4385">
                  <c:v>35</c:v>
                </c:pt>
                <c:pt idx="4386">
                  <c:v>23</c:v>
                </c:pt>
                <c:pt idx="4387">
                  <c:v>26</c:v>
                </c:pt>
                <c:pt idx="4388">
                  <c:v>22</c:v>
                </c:pt>
                <c:pt idx="4389">
                  <c:v>47</c:v>
                </c:pt>
                <c:pt idx="4390">
                  <c:v>34</c:v>
                </c:pt>
                <c:pt idx="4391">
                  <c:v>20</c:v>
                </c:pt>
                <c:pt idx="4392">
                  <c:v>53</c:v>
                </c:pt>
                <c:pt idx="4393">
                  <c:v>66</c:v>
                </c:pt>
                <c:pt idx="4394">
                  <c:v>58</c:v>
                </c:pt>
                <c:pt idx="4395">
                  <c:v>45</c:v>
                </c:pt>
                <c:pt idx="4396">
                  <c:v>51</c:v>
                </c:pt>
                <c:pt idx="4397">
                  <c:v>57</c:v>
                </c:pt>
                <c:pt idx="4398">
                  <c:v>10</c:v>
                </c:pt>
                <c:pt idx="4399">
                  <c:v>24</c:v>
                </c:pt>
                <c:pt idx="4400">
                  <c:v>35</c:v>
                </c:pt>
                <c:pt idx="4401">
                  <c:v>55</c:v>
                </c:pt>
                <c:pt idx="4402">
                  <c:v>31</c:v>
                </c:pt>
                <c:pt idx="4403">
                  <c:v>17</c:v>
                </c:pt>
                <c:pt idx="4404">
                  <c:v>13</c:v>
                </c:pt>
                <c:pt idx="4405">
                  <c:v>61</c:v>
                </c:pt>
                <c:pt idx="4406">
                  <c:v>32</c:v>
                </c:pt>
                <c:pt idx="4407">
                  <c:v>43</c:v>
                </c:pt>
                <c:pt idx="4408">
                  <c:v>62</c:v>
                </c:pt>
                <c:pt idx="4409">
                  <c:v>60</c:v>
                </c:pt>
                <c:pt idx="4410">
                  <c:v>58</c:v>
                </c:pt>
                <c:pt idx="4411">
                  <c:v>52</c:v>
                </c:pt>
                <c:pt idx="4412">
                  <c:v>50</c:v>
                </c:pt>
                <c:pt idx="4413">
                  <c:v>45</c:v>
                </c:pt>
                <c:pt idx="4414">
                  <c:v>32</c:v>
                </c:pt>
                <c:pt idx="4415">
                  <c:v>26</c:v>
                </c:pt>
                <c:pt idx="4416">
                  <c:v>61</c:v>
                </c:pt>
                <c:pt idx="4417">
                  <c:v>15</c:v>
                </c:pt>
                <c:pt idx="4418">
                  <c:v>10</c:v>
                </c:pt>
                <c:pt idx="4419">
                  <c:v>66</c:v>
                </c:pt>
                <c:pt idx="4420">
                  <c:v>35</c:v>
                </c:pt>
                <c:pt idx="4421">
                  <c:v>61</c:v>
                </c:pt>
                <c:pt idx="4422">
                  <c:v>28</c:v>
                </c:pt>
                <c:pt idx="4423">
                  <c:v>36</c:v>
                </c:pt>
                <c:pt idx="4424">
                  <c:v>67</c:v>
                </c:pt>
                <c:pt idx="4425">
                  <c:v>7</c:v>
                </c:pt>
                <c:pt idx="4426">
                  <c:v>65</c:v>
                </c:pt>
                <c:pt idx="4427">
                  <c:v>59</c:v>
                </c:pt>
                <c:pt idx="4428">
                  <c:v>66</c:v>
                </c:pt>
                <c:pt idx="4429">
                  <c:v>24</c:v>
                </c:pt>
                <c:pt idx="4430">
                  <c:v>72</c:v>
                </c:pt>
                <c:pt idx="4431">
                  <c:v>14</c:v>
                </c:pt>
                <c:pt idx="4432">
                  <c:v>55</c:v>
                </c:pt>
                <c:pt idx="4433">
                  <c:v>12</c:v>
                </c:pt>
                <c:pt idx="4434">
                  <c:v>71</c:v>
                </c:pt>
                <c:pt idx="4435">
                  <c:v>40</c:v>
                </c:pt>
                <c:pt idx="4436">
                  <c:v>12</c:v>
                </c:pt>
                <c:pt idx="4437">
                  <c:v>72</c:v>
                </c:pt>
                <c:pt idx="4438">
                  <c:v>54</c:v>
                </c:pt>
                <c:pt idx="4439">
                  <c:v>72</c:v>
                </c:pt>
                <c:pt idx="4440">
                  <c:v>45</c:v>
                </c:pt>
                <c:pt idx="4441">
                  <c:v>10</c:v>
                </c:pt>
                <c:pt idx="4442">
                  <c:v>60</c:v>
                </c:pt>
                <c:pt idx="4443">
                  <c:v>41</c:v>
                </c:pt>
                <c:pt idx="4444">
                  <c:v>53</c:v>
                </c:pt>
                <c:pt idx="4445">
                  <c:v>4</c:v>
                </c:pt>
                <c:pt idx="4446">
                  <c:v>44</c:v>
                </c:pt>
                <c:pt idx="4447">
                  <c:v>42</c:v>
                </c:pt>
                <c:pt idx="4448">
                  <c:v>47</c:v>
                </c:pt>
                <c:pt idx="4449">
                  <c:v>57</c:v>
                </c:pt>
                <c:pt idx="4450">
                  <c:v>70</c:v>
                </c:pt>
                <c:pt idx="4451">
                  <c:v>36</c:v>
                </c:pt>
                <c:pt idx="4452">
                  <c:v>26</c:v>
                </c:pt>
                <c:pt idx="4453">
                  <c:v>38</c:v>
                </c:pt>
                <c:pt idx="4454">
                  <c:v>31</c:v>
                </c:pt>
                <c:pt idx="4455">
                  <c:v>31</c:v>
                </c:pt>
                <c:pt idx="4456">
                  <c:v>41</c:v>
                </c:pt>
                <c:pt idx="4457">
                  <c:v>51</c:v>
                </c:pt>
                <c:pt idx="4458">
                  <c:v>19</c:v>
                </c:pt>
                <c:pt idx="4459">
                  <c:v>38</c:v>
                </c:pt>
                <c:pt idx="4460">
                  <c:v>34</c:v>
                </c:pt>
                <c:pt idx="4461">
                  <c:v>55</c:v>
                </c:pt>
                <c:pt idx="4462">
                  <c:v>48</c:v>
                </c:pt>
                <c:pt idx="4463">
                  <c:v>20</c:v>
                </c:pt>
                <c:pt idx="4464">
                  <c:v>34</c:v>
                </c:pt>
                <c:pt idx="4465">
                  <c:v>39</c:v>
                </c:pt>
                <c:pt idx="4466">
                  <c:v>56</c:v>
                </c:pt>
                <c:pt idx="4467">
                  <c:v>69</c:v>
                </c:pt>
                <c:pt idx="4468">
                  <c:v>4</c:v>
                </c:pt>
                <c:pt idx="4469">
                  <c:v>35</c:v>
                </c:pt>
                <c:pt idx="4470">
                  <c:v>58</c:v>
                </c:pt>
                <c:pt idx="4471">
                  <c:v>12</c:v>
                </c:pt>
                <c:pt idx="4472">
                  <c:v>55</c:v>
                </c:pt>
                <c:pt idx="4473">
                  <c:v>51</c:v>
                </c:pt>
                <c:pt idx="4474">
                  <c:v>46</c:v>
                </c:pt>
                <c:pt idx="4475">
                  <c:v>41</c:v>
                </c:pt>
                <c:pt idx="4476">
                  <c:v>63</c:v>
                </c:pt>
                <c:pt idx="4477">
                  <c:v>36</c:v>
                </c:pt>
                <c:pt idx="4478">
                  <c:v>46</c:v>
                </c:pt>
                <c:pt idx="4479">
                  <c:v>26</c:v>
                </c:pt>
                <c:pt idx="4480">
                  <c:v>12</c:v>
                </c:pt>
                <c:pt idx="4481">
                  <c:v>21</c:v>
                </c:pt>
                <c:pt idx="4482">
                  <c:v>68</c:v>
                </c:pt>
                <c:pt idx="4483">
                  <c:v>68</c:v>
                </c:pt>
                <c:pt idx="4484">
                  <c:v>66</c:v>
                </c:pt>
                <c:pt idx="4485">
                  <c:v>68</c:v>
                </c:pt>
                <c:pt idx="4486">
                  <c:v>28</c:v>
                </c:pt>
                <c:pt idx="4487">
                  <c:v>7</c:v>
                </c:pt>
                <c:pt idx="4488">
                  <c:v>69</c:v>
                </c:pt>
                <c:pt idx="4489">
                  <c:v>16</c:v>
                </c:pt>
                <c:pt idx="4490">
                  <c:v>10</c:v>
                </c:pt>
                <c:pt idx="4491">
                  <c:v>68</c:v>
                </c:pt>
                <c:pt idx="4492">
                  <c:v>13</c:v>
                </c:pt>
                <c:pt idx="4493">
                  <c:v>70</c:v>
                </c:pt>
                <c:pt idx="4494">
                  <c:v>39</c:v>
                </c:pt>
                <c:pt idx="4495">
                  <c:v>20</c:v>
                </c:pt>
                <c:pt idx="4496">
                  <c:v>48</c:v>
                </c:pt>
                <c:pt idx="4497">
                  <c:v>53</c:v>
                </c:pt>
                <c:pt idx="4498">
                  <c:v>56</c:v>
                </c:pt>
                <c:pt idx="4499">
                  <c:v>17</c:v>
                </c:pt>
                <c:pt idx="4500">
                  <c:v>56</c:v>
                </c:pt>
                <c:pt idx="4501">
                  <c:v>34</c:v>
                </c:pt>
                <c:pt idx="4502">
                  <c:v>32</c:v>
                </c:pt>
                <c:pt idx="4503">
                  <c:v>17</c:v>
                </c:pt>
                <c:pt idx="4504">
                  <c:v>3</c:v>
                </c:pt>
                <c:pt idx="4505">
                  <c:v>44</c:v>
                </c:pt>
                <c:pt idx="4506">
                  <c:v>14</c:v>
                </c:pt>
                <c:pt idx="4507">
                  <c:v>25</c:v>
                </c:pt>
                <c:pt idx="4508">
                  <c:v>12</c:v>
                </c:pt>
                <c:pt idx="4509">
                  <c:v>64</c:v>
                </c:pt>
                <c:pt idx="4510">
                  <c:v>20</c:v>
                </c:pt>
                <c:pt idx="4511">
                  <c:v>42</c:v>
                </c:pt>
                <c:pt idx="4512">
                  <c:v>15</c:v>
                </c:pt>
                <c:pt idx="4513">
                  <c:v>61</c:v>
                </c:pt>
                <c:pt idx="4514">
                  <c:v>2</c:v>
                </c:pt>
                <c:pt idx="4515">
                  <c:v>69</c:v>
                </c:pt>
                <c:pt idx="4516">
                  <c:v>36</c:v>
                </c:pt>
                <c:pt idx="4517">
                  <c:v>38</c:v>
                </c:pt>
                <c:pt idx="4518">
                  <c:v>61</c:v>
                </c:pt>
                <c:pt idx="4519">
                  <c:v>46</c:v>
                </c:pt>
                <c:pt idx="4520">
                  <c:v>31</c:v>
                </c:pt>
                <c:pt idx="4521">
                  <c:v>42</c:v>
                </c:pt>
                <c:pt idx="4522">
                  <c:v>42</c:v>
                </c:pt>
                <c:pt idx="4523">
                  <c:v>54</c:v>
                </c:pt>
                <c:pt idx="4524">
                  <c:v>42</c:v>
                </c:pt>
                <c:pt idx="4525">
                  <c:v>51</c:v>
                </c:pt>
                <c:pt idx="4526">
                  <c:v>9</c:v>
                </c:pt>
                <c:pt idx="4527">
                  <c:v>46</c:v>
                </c:pt>
                <c:pt idx="4528">
                  <c:v>8</c:v>
                </c:pt>
                <c:pt idx="4529">
                  <c:v>55</c:v>
                </c:pt>
                <c:pt idx="4530">
                  <c:v>52</c:v>
                </c:pt>
                <c:pt idx="4531">
                  <c:v>59</c:v>
                </c:pt>
                <c:pt idx="4532">
                  <c:v>47</c:v>
                </c:pt>
                <c:pt idx="4533">
                  <c:v>41</c:v>
                </c:pt>
                <c:pt idx="4534">
                  <c:v>22</c:v>
                </c:pt>
                <c:pt idx="4535">
                  <c:v>52</c:v>
                </c:pt>
                <c:pt idx="4536">
                  <c:v>45</c:v>
                </c:pt>
                <c:pt idx="4537">
                  <c:v>56</c:v>
                </c:pt>
                <c:pt idx="4538">
                  <c:v>53</c:v>
                </c:pt>
                <c:pt idx="4539">
                  <c:v>25</c:v>
                </c:pt>
                <c:pt idx="4540">
                  <c:v>60</c:v>
                </c:pt>
                <c:pt idx="4541">
                  <c:v>56</c:v>
                </c:pt>
                <c:pt idx="4542">
                  <c:v>16</c:v>
                </c:pt>
                <c:pt idx="4543">
                  <c:v>20</c:v>
                </c:pt>
                <c:pt idx="4544">
                  <c:v>51</c:v>
                </c:pt>
                <c:pt idx="4545">
                  <c:v>35</c:v>
                </c:pt>
                <c:pt idx="4546">
                  <c:v>22</c:v>
                </c:pt>
                <c:pt idx="4547">
                  <c:v>53</c:v>
                </c:pt>
                <c:pt idx="4548">
                  <c:v>54</c:v>
                </c:pt>
                <c:pt idx="4549">
                  <c:v>62</c:v>
                </c:pt>
                <c:pt idx="4550">
                  <c:v>55</c:v>
                </c:pt>
                <c:pt idx="4551">
                  <c:v>17</c:v>
                </c:pt>
                <c:pt idx="4552">
                  <c:v>64</c:v>
                </c:pt>
                <c:pt idx="4553">
                  <c:v>18</c:v>
                </c:pt>
                <c:pt idx="4554">
                  <c:v>60</c:v>
                </c:pt>
                <c:pt idx="4555">
                  <c:v>50</c:v>
                </c:pt>
                <c:pt idx="4556">
                  <c:v>44</c:v>
                </c:pt>
                <c:pt idx="4557">
                  <c:v>57</c:v>
                </c:pt>
                <c:pt idx="4558">
                  <c:v>18</c:v>
                </c:pt>
                <c:pt idx="4559">
                  <c:v>21</c:v>
                </c:pt>
                <c:pt idx="4560">
                  <c:v>2</c:v>
                </c:pt>
                <c:pt idx="4561">
                  <c:v>21</c:v>
                </c:pt>
                <c:pt idx="4562">
                  <c:v>67</c:v>
                </c:pt>
                <c:pt idx="4563">
                  <c:v>34</c:v>
                </c:pt>
                <c:pt idx="4564">
                  <c:v>29</c:v>
                </c:pt>
                <c:pt idx="4565">
                  <c:v>56</c:v>
                </c:pt>
                <c:pt idx="4566">
                  <c:v>29</c:v>
                </c:pt>
                <c:pt idx="4567">
                  <c:v>36</c:v>
                </c:pt>
                <c:pt idx="4568">
                  <c:v>60</c:v>
                </c:pt>
                <c:pt idx="4569">
                  <c:v>37</c:v>
                </c:pt>
                <c:pt idx="4570">
                  <c:v>67</c:v>
                </c:pt>
                <c:pt idx="4571">
                  <c:v>59</c:v>
                </c:pt>
                <c:pt idx="4572">
                  <c:v>12</c:v>
                </c:pt>
                <c:pt idx="4573">
                  <c:v>46</c:v>
                </c:pt>
                <c:pt idx="4574">
                  <c:v>47</c:v>
                </c:pt>
                <c:pt idx="4575">
                  <c:v>59</c:v>
                </c:pt>
                <c:pt idx="4576">
                  <c:v>26</c:v>
                </c:pt>
                <c:pt idx="4577">
                  <c:v>48</c:v>
                </c:pt>
                <c:pt idx="4578">
                  <c:v>35</c:v>
                </c:pt>
                <c:pt idx="4579">
                  <c:v>10</c:v>
                </c:pt>
                <c:pt idx="4580">
                  <c:v>72</c:v>
                </c:pt>
                <c:pt idx="4581">
                  <c:v>50</c:v>
                </c:pt>
                <c:pt idx="4582">
                  <c:v>61</c:v>
                </c:pt>
                <c:pt idx="4583">
                  <c:v>35</c:v>
                </c:pt>
                <c:pt idx="4584">
                  <c:v>66</c:v>
                </c:pt>
                <c:pt idx="4585">
                  <c:v>65</c:v>
                </c:pt>
                <c:pt idx="4586">
                  <c:v>65</c:v>
                </c:pt>
                <c:pt idx="4587">
                  <c:v>40</c:v>
                </c:pt>
                <c:pt idx="4588">
                  <c:v>66</c:v>
                </c:pt>
                <c:pt idx="4589">
                  <c:v>56</c:v>
                </c:pt>
                <c:pt idx="4590">
                  <c:v>56</c:v>
                </c:pt>
                <c:pt idx="4591">
                  <c:v>55</c:v>
                </c:pt>
                <c:pt idx="4592">
                  <c:v>63</c:v>
                </c:pt>
                <c:pt idx="4593">
                  <c:v>50</c:v>
                </c:pt>
                <c:pt idx="4594">
                  <c:v>29</c:v>
                </c:pt>
                <c:pt idx="4595">
                  <c:v>11</c:v>
                </c:pt>
                <c:pt idx="4596">
                  <c:v>54</c:v>
                </c:pt>
                <c:pt idx="4597">
                  <c:v>49</c:v>
                </c:pt>
                <c:pt idx="4598">
                  <c:v>56</c:v>
                </c:pt>
                <c:pt idx="4599">
                  <c:v>17</c:v>
                </c:pt>
                <c:pt idx="4600">
                  <c:v>61</c:v>
                </c:pt>
                <c:pt idx="4601">
                  <c:v>64</c:v>
                </c:pt>
                <c:pt idx="4602">
                  <c:v>43</c:v>
                </c:pt>
                <c:pt idx="4603">
                  <c:v>15</c:v>
                </c:pt>
                <c:pt idx="4604">
                  <c:v>29</c:v>
                </c:pt>
                <c:pt idx="4605">
                  <c:v>30</c:v>
                </c:pt>
                <c:pt idx="4606">
                  <c:v>36</c:v>
                </c:pt>
                <c:pt idx="4607">
                  <c:v>66</c:v>
                </c:pt>
                <c:pt idx="4608">
                  <c:v>15</c:v>
                </c:pt>
                <c:pt idx="4609">
                  <c:v>47</c:v>
                </c:pt>
                <c:pt idx="4610">
                  <c:v>57</c:v>
                </c:pt>
                <c:pt idx="4611">
                  <c:v>54</c:v>
                </c:pt>
                <c:pt idx="4612">
                  <c:v>51</c:v>
                </c:pt>
                <c:pt idx="4613">
                  <c:v>38</c:v>
                </c:pt>
                <c:pt idx="4614">
                  <c:v>56</c:v>
                </c:pt>
                <c:pt idx="4615">
                  <c:v>13</c:v>
                </c:pt>
                <c:pt idx="4616">
                  <c:v>26</c:v>
                </c:pt>
                <c:pt idx="4617">
                  <c:v>43</c:v>
                </c:pt>
                <c:pt idx="4618">
                  <c:v>25</c:v>
                </c:pt>
                <c:pt idx="4619">
                  <c:v>66</c:v>
                </c:pt>
                <c:pt idx="4620">
                  <c:v>50</c:v>
                </c:pt>
                <c:pt idx="4621">
                  <c:v>64</c:v>
                </c:pt>
                <c:pt idx="4622">
                  <c:v>10</c:v>
                </c:pt>
                <c:pt idx="4623">
                  <c:v>50</c:v>
                </c:pt>
                <c:pt idx="4624">
                  <c:v>63</c:v>
                </c:pt>
                <c:pt idx="4625">
                  <c:v>56</c:v>
                </c:pt>
                <c:pt idx="4626">
                  <c:v>33</c:v>
                </c:pt>
                <c:pt idx="4627">
                  <c:v>59</c:v>
                </c:pt>
                <c:pt idx="4628">
                  <c:v>28</c:v>
                </c:pt>
                <c:pt idx="4629">
                  <c:v>71</c:v>
                </c:pt>
                <c:pt idx="4630">
                  <c:v>21</c:v>
                </c:pt>
                <c:pt idx="4631">
                  <c:v>31</c:v>
                </c:pt>
                <c:pt idx="4632">
                  <c:v>17</c:v>
                </c:pt>
                <c:pt idx="4633">
                  <c:v>72</c:v>
                </c:pt>
                <c:pt idx="4634">
                  <c:v>49</c:v>
                </c:pt>
                <c:pt idx="4635">
                  <c:v>2</c:v>
                </c:pt>
                <c:pt idx="4636">
                  <c:v>67</c:v>
                </c:pt>
                <c:pt idx="4637">
                  <c:v>48</c:v>
                </c:pt>
                <c:pt idx="4638">
                  <c:v>37</c:v>
                </c:pt>
                <c:pt idx="4639">
                  <c:v>53</c:v>
                </c:pt>
                <c:pt idx="4640">
                  <c:v>67</c:v>
                </c:pt>
                <c:pt idx="4641">
                  <c:v>42</c:v>
                </c:pt>
                <c:pt idx="4642">
                  <c:v>57</c:v>
                </c:pt>
                <c:pt idx="4643">
                  <c:v>35</c:v>
                </c:pt>
                <c:pt idx="4644">
                  <c:v>33</c:v>
                </c:pt>
                <c:pt idx="4645">
                  <c:v>62</c:v>
                </c:pt>
                <c:pt idx="4646">
                  <c:v>34</c:v>
                </c:pt>
                <c:pt idx="4647">
                  <c:v>49</c:v>
                </c:pt>
                <c:pt idx="4648">
                  <c:v>27</c:v>
                </c:pt>
                <c:pt idx="4649">
                  <c:v>64</c:v>
                </c:pt>
                <c:pt idx="4650">
                  <c:v>52</c:v>
                </c:pt>
                <c:pt idx="4651">
                  <c:v>52</c:v>
                </c:pt>
                <c:pt idx="4652">
                  <c:v>62</c:v>
                </c:pt>
                <c:pt idx="4653">
                  <c:v>42</c:v>
                </c:pt>
                <c:pt idx="4654">
                  <c:v>56</c:v>
                </c:pt>
                <c:pt idx="4655">
                  <c:v>51</c:v>
                </c:pt>
                <c:pt idx="4656">
                  <c:v>53</c:v>
                </c:pt>
                <c:pt idx="4657">
                  <c:v>63</c:v>
                </c:pt>
                <c:pt idx="4658">
                  <c:v>60</c:v>
                </c:pt>
                <c:pt idx="4659">
                  <c:v>48</c:v>
                </c:pt>
                <c:pt idx="4660">
                  <c:v>64</c:v>
                </c:pt>
                <c:pt idx="4661">
                  <c:v>15</c:v>
                </c:pt>
                <c:pt idx="4662">
                  <c:v>51</c:v>
                </c:pt>
                <c:pt idx="4663">
                  <c:v>28</c:v>
                </c:pt>
                <c:pt idx="4664">
                  <c:v>71</c:v>
                </c:pt>
                <c:pt idx="4665">
                  <c:v>65</c:v>
                </c:pt>
                <c:pt idx="4666">
                  <c:v>52</c:v>
                </c:pt>
                <c:pt idx="4667">
                  <c:v>37</c:v>
                </c:pt>
                <c:pt idx="4668">
                  <c:v>72</c:v>
                </c:pt>
                <c:pt idx="4669">
                  <c:v>38</c:v>
                </c:pt>
                <c:pt idx="4670">
                  <c:v>66</c:v>
                </c:pt>
                <c:pt idx="4671">
                  <c:v>66</c:v>
                </c:pt>
                <c:pt idx="4672">
                  <c:v>65</c:v>
                </c:pt>
                <c:pt idx="4673">
                  <c:v>69</c:v>
                </c:pt>
                <c:pt idx="4674">
                  <c:v>58</c:v>
                </c:pt>
                <c:pt idx="4675">
                  <c:v>62</c:v>
                </c:pt>
                <c:pt idx="4676">
                  <c:v>61</c:v>
                </c:pt>
                <c:pt idx="4677">
                  <c:v>53</c:v>
                </c:pt>
                <c:pt idx="4678">
                  <c:v>56</c:v>
                </c:pt>
                <c:pt idx="4679">
                  <c:v>61</c:v>
                </c:pt>
                <c:pt idx="4680">
                  <c:v>52</c:v>
                </c:pt>
                <c:pt idx="4681">
                  <c:v>24</c:v>
                </c:pt>
                <c:pt idx="4682">
                  <c:v>67</c:v>
                </c:pt>
                <c:pt idx="4683">
                  <c:v>66</c:v>
                </c:pt>
                <c:pt idx="4684">
                  <c:v>47</c:v>
                </c:pt>
                <c:pt idx="4685">
                  <c:v>70</c:v>
                </c:pt>
                <c:pt idx="4686">
                  <c:v>17</c:v>
                </c:pt>
                <c:pt idx="4687">
                  <c:v>46</c:v>
                </c:pt>
                <c:pt idx="4688">
                  <c:v>33</c:v>
                </c:pt>
                <c:pt idx="4689">
                  <c:v>33</c:v>
                </c:pt>
                <c:pt idx="4690">
                  <c:v>13</c:v>
                </c:pt>
                <c:pt idx="4691">
                  <c:v>66</c:v>
                </c:pt>
                <c:pt idx="4692">
                  <c:v>1</c:v>
                </c:pt>
                <c:pt idx="4693">
                  <c:v>27</c:v>
                </c:pt>
                <c:pt idx="4694">
                  <c:v>71</c:v>
                </c:pt>
                <c:pt idx="4695">
                  <c:v>34</c:v>
                </c:pt>
                <c:pt idx="4696">
                  <c:v>58</c:v>
                </c:pt>
                <c:pt idx="4697">
                  <c:v>24</c:v>
                </c:pt>
                <c:pt idx="4698">
                  <c:v>12</c:v>
                </c:pt>
                <c:pt idx="4699">
                  <c:v>4</c:v>
                </c:pt>
                <c:pt idx="4700">
                  <c:v>35</c:v>
                </c:pt>
                <c:pt idx="4701">
                  <c:v>30</c:v>
                </c:pt>
                <c:pt idx="4702">
                  <c:v>53</c:v>
                </c:pt>
                <c:pt idx="4703">
                  <c:v>12</c:v>
                </c:pt>
                <c:pt idx="4704">
                  <c:v>41</c:v>
                </c:pt>
                <c:pt idx="4705">
                  <c:v>50</c:v>
                </c:pt>
                <c:pt idx="4706">
                  <c:v>71</c:v>
                </c:pt>
                <c:pt idx="4707">
                  <c:v>43</c:v>
                </c:pt>
                <c:pt idx="4708">
                  <c:v>17</c:v>
                </c:pt>
                <c:pt idx="4709">
                  <c:v>26</c:v>
                </c:pt>
                <c:pt idx="4710">
                  <c:v>13</c:v>
                </c:pt>
                <c:pt idx="4711">
                  <c:v>49</c:v>
                </c:pt>
                <c:pt idx="4712">
                  <c:v>52</c:v>
                </c:pt>
                <c:pt idx="4713">
                  <c:v>61</c:v>
                </c:pt>
                <c:pt idx="4714">
                  <c:v>28</c:v>
                </c:pt>
                <c:pt idx="4715">
                  <c:v>11</c:v>
                </c:pt>
                <c:pt idx="4716">
                  <c:v>61</c:v>
                </c:pt>
                <c:pt idx="4717">
                  <c:v>50</c:v>
                </c:pt>
                <c:pt idx="4718">
                  <c:v>40</c:v>
                </c:pt>
                <c:pt idx="4719">
                  <c:v>12</c:v>
                </c:pt>
                <c:pt idx="4720">
                  <c:v>24</c:v>
                </c:pt>
                <c:pt idx="4721">
                  <c:v>56</c:v>
                </c:pt>
                <c:pt idx="4722">
                  <c:v>69</c:v>
                </c:pt>
                <c:pt idx="4723">
                  <c:v>50</c:v>
                </c:pt>
                <c:pt idx="4724">
                  <c:v>3</c:v>
                </c:pt>
                <c:pt idx="4725">
                  <c:v>52</c:v>
                </c:pt>
                <c:pt idx="4726">
                  <c:v>20</c:v>
                </c:pt>
                <c:pt idx="4727">
                  <c:v>56</c:v>
                </c:pt>
                <c:pt idx="4728">
                  <c:v>48</c:v>
                </c:pt>
                <c:pt idx="4729">
                  <c:v>19</c:v>
                </c:pt>
                <c:pt idx="4730">
                  <c:v>23</c:v>
                </c:pt>
                <c:pt idx="4731">
                  <c:v>29</c:v>
                </c:pt>
                <c:pt idx="4732">
                  <c:v>21</c:v>
                </c:pt>
                <c:pt idx="4733">
                  <c:v>33</c:v>
                </c:pt>
                <c:pt idx="4734">
                  <c:v>22</c:v>
                </c:pt>
                <c:pt idx="4735">
                  <c:v>27</c:v>
                </c:pt>
                <c:pt idx="4736">
                  <c:v>2</c:v>
                </c:pt>
                <c:pt idx="4737">
                  <c:v>32</c:v>
                </c:pt>
                <c:pt idx="4738">
                  <c:v>60</c:v>
                </c:pt>
                <c:pt idx="4739">
                  <c:v>23</c:v>
                </c:pt>
                <c:pt idx="4740">
                  <c:v>67</c:v>
                </c:pt>
                <c:pt idx="4741">
                  <c:v>45</c:v>
                </c:pt>
                <c:pt idx="4742">
                  <c:v>55</c:v>
                </c:pt>
                <c:pt idx="4743">
                  <c:v>34</c:v>
                </c:pt>
                <c:pt idx="4744">
                  <c:v>32</c:v>
                </c:pt>
                <c:pt idx="4745">
                  <c:v>49</c:v>
                </c:pt>
                <c:pt idx="4746">
                  <c:v>32</c:v>
                </c:pt>
                <c:pt idx="4747">
                  <c:v>32</c:v>
                </c:pt>
                <c:pt idx="4748">
                  <c:v>41</c:v>
                </c:pt>
                <c:pt idx="4749">
                  <c:v>53</c:v>
                </c:pt>
                <c:pt idx="4750">
                  <c:v>71</c:v>
                </c:pt>
                <c:pt idx="4751">
                  <c:v>12</c:v>
                </c:pt>
                <c:pt idx="4752">
                  <c:v>64</c:v>
                </c:pt>
                <c:pt idx="4753">
                  <c:v>72</c:v>
                </c:pt>
                <c:pt idx="4754">
                  <c:v>36</c:v>
                </c:pt>
                <c:pt idx="4755">
                  <c:v>35</c:v>
                </c:pt>
                <c:pt idx="4756">
                  <c:v>72</c:v>
                </c:pt>
                <c:pt idx="4757">
                  <c:v>32</c:v>
                </c:pt>
                <c:pt idx="4758">
                  <c:v>39</c:v>
                </c:pt>
                <c:pt idx="4759">
                  <c:v>24</c:v>
                </c:pt>
                <c:pt idx="4760">
                  <c:v>12</c:v>
                </c:pt>
                <c:pt idx="4761">
                  <c:v>37</c:v>
                </c:pt>
                <c:pt idx="4762">
                  <c:v>40</c:v>
                </c:pt>
                <c:pt idx="4763">
                  <c:v>54</c:v>
                </c:pt>
                <c:pt idx="4764">
                  <c:v>35</c:v>
                </c:pt>
                <c:pt idx="4765">
                  <c:v>39</c:v>
                </c:pt>
                <c:pt idx="4766">
                  <c:v>70</c:v>
                </c:pt>
                <c:pt idx="4767">
                  <c:v>55</c:v>
                </c:pt>
                <c:pt idx="4768">
                  <c:v>41</c:v>
                </c:pt>
                <c:pt idx="4769">
                  <c:v>25</c:v>
                </c:pt>
                <c:pt idx="4770">
                  <c:v>23</c:v>
                </c:pt>
                <c:pt idx="4771">
                  <c:v>22</c:v>
                </c:pt>
                <c:pt idx="4772">
                  <c:v>23</c:v>
                </c:pt>
                <c:pt idx="4773">
                  <c:v>68</c:v>
                </c:pt>
                <c:pt idx="4774">
                  <c:v>64</c:v>
                </c:pt>
                <c:pt idx="4775">
                  <c:v>66</c:v>
                </c:pt>
                <c:pt idx="4776">
                  <c:v>26</c:v>
                </c:pt>
                <c:pt idx="4777">
                  <c:v>29</c:v>
                </c:pt>
                <c:pt idx="4778">
                  <c:v>63</c:v>
                </c:pt>
                <c:pt idx="4779">
                  <c:v>68</c:v>
                </c:pt>
                <c:pt idx="4780">
                  <c:v>26</c:v>
                </c:pt>
                <c:pt idx="4781">
                  <c:v>9</c:v>
                </c:pt>
                <c:pt idx="4782">
                  <c:v>71</c:v>
                </c:pt>
                <c:pt idx="4783">
                  <c:v>46</c:v>
                </c:pt>
                <c:pt idx="4784">
                  <c:v>38</c:v>
                </c:pt>
                <c:pt idx="4785">
                  <c:v>51</c:v>
                </c:pt>
                <c:pt idx="4786">
                  <c:v>57</c:v>
                </c:pt>
                <c:pt idx="4787">
                  <c:v>56</c:v>
                </c:pt>
                <c:pt idx="4788">
                  <c:v>46</c:v>
                </c:pt>
                <c:pt idx="4789">
                  <c:v>22</c:v>
                </c:pt>
                <c:pt idx="4790">
                  <c:v>9</c:v>
                </c:pt>
                <c:pt idx="4791">
                  <c:v>42</c:v>
                </c:pt>
                <c:pt idx="4792">
                  <c:v>69</c:v>
                </c:pt>
                <c:pt idx="4793">
                  <c:v>56</c:v>
                </c:pt>
                <c:pt idx="4794">
                  <c:v>62</c:v>
                </c:pt>
                <c:pt idx="4795">
                  <c:v>61</c:v>
                </c:pt>
                <c:pt idx="4796">
                  <c:v>54</c:v>
                </c:pt>
                <c:pt idx="4797">
                  <c:v>37</c:v>
                </c:pt>
                <c:pt idx="4798">
                  <c:v>13</c:v>
                </c:pt>
                <c:pt idx="4799">
                  <c:v>4</c:v>
                </c:pt>
                <c:pt idx="4800">
                  <c:v>42</c:v>
                </c:pt>
                <c:pt idx="4801">
                  <c:v>69</c:v>
                </c:pt>
                <c:pt idx="4802">
                  <c:v>65</c:v>
                </c:pt>
                <c:pt idx="4803">
                  <c:v>60</c:v>
                </c:pt>
                <c:pt idx="4804">
                  <c:v>44</c:v>
                </c:pt>
                <c:pt idx="4805">
                  <c:v>56</c:v>
                </c:pt>
                <c:pt idx="4806">
                  <c:v>33</c:v>
                </c:pt>
                <c:pt idx="4807">
                  <c:v>19</c:v>
                </c:pt>
                <c:pt idx="4808">
                  <c:v>31</c:v>
                </c:pt>
                <c:pt idx="4809">
                  <c:v>29</c:v>
                </c:pt>
                <c:pt idx="4810">
                  <c:v>69</c:v>
                </c:pt>
                <c:pt idx="4811">
                  <c:v>67</c:v>
                </c:pt>
                <c:pt idx="4812">
                  <c:v>65</c:v>
                </c:pt>
                <c:pt idx="4813">
                  <c:v>62</c:v>
                </c:pt>
                <c:pt idx="4814">
                  <c:v>31</c:v>
                </c:pt>
                <c:pt idx="4815">
                  <c:v>44</c:v>
                </c:pt>
                <c:pt idx="4816">
                  <c:v>67</c:v>
                </c:pt>
                <c:pt idx="4817">
                  <c:v>42</c:v>
                </c:pt>
                <c:pt idx="4818">
                  <c:v>39</c:v>
                </c:pt>
                <c:pt idx="4819">
                  <c:v>62</c:v>
                </c:pt>
                <c:pt idx="4820">
                  <c:v>25</c:v>
                </c:pt>
                <c:pt idx="4821">
                  <c:v>66</c:v>
                </c:pt>
                <c:pt idx="4822">
                  <c:v>46</c:v>
                </c:pt>
                <c:pt idx="4823">
                  <c:v>23</c:v>
                </c:pt>
                <c:pt idx="4824">
                  <c:v>28</c:v>
                </c:pt>
                <c:pt idx="4825">
                  <c:v>66</c:v>
                </c:pt>
                <c:pt idx="4826">
                  <c:v>30</c:v>
                </c:pt>
                <c:pt idx="4827">
                  <c:v>31</c:v>
                </c:pt>
                <c:pt idx="4828">
                  <c:v>35</c:v>
                </c:pt>
                <c:pt idx="4829">
                  <c:v>67</c:v>
                </c:pt>
                <c:pt idx="4830">
                  <c:v>1</c:v>
                </c:pt>
                <c:pt idx="4831">
                  <c:v>32</c:v>
                </c:pt>
                <c:pt idx="4832">
                  <c:v>25</c:v>
                </c:pt>
                <c:pt idx="4833">
                  <c:v>45</c:v>
                </c:pt>
                <c:pt idx="4834">
                  <c:v>56</c:v>
                </c:pt>
                <c:pt idx="4835">
                  <c:v>67</c:v>
                </c:pt>
                <c:pt idx="4836">
                  <c:v>31</c:v>
                </c:pt>
                <c:pt idx="4837">
                  <c:v>68</c:v>
                </c:pt>
                <c:pt idx="4838">
                  <c:v>15</c:v>
                </c:pt>
                <c:pt idx="4839">
                  <c:v>23</c:v>
                </c:pt>
                <c:pt idx="4840">
                  <c:v>24</c:v>
                </c:pt>
                <c:pt idx="4841">
                  <c:v>53</c:v>
                </c:pt>
                <c:pt idx="4842">
                  <c:v>15</c:v>
                </c:pt>
                <c:pt idx="4843">
                  <c:v>23</c:v>
                </c:pt>
                <c:pt idx="4844">
                  <c:v>51</c:v>
                </c:pt>
                <c:pt idx="4845">
                  <c:v>33</c:v>
                </c:pt>
                <c:pt idx="4846">
                  <c:v>49</c:v>
                </c:pt>
                <c:pt idx="4847">
                  <c:v>33</c:v>
                </c:pt>
                <c:pt idx="4848">
                  <c:v>33</c:v>
                </c:pt>
                <c:pt idx="4849">
                  <c:v>17</c:v>
                </c:pt>
                <c:pt idx="4850">
                  <c:v>27</c:v>
                </c:pt>
                <c:pt idx="4851">
                  <c:v>15</c:v>
                </c:pt>
                <c:pt idx="4852">
                  <c:v>50</c:v>
                </c:pt>
                <c:pt idx="4853">
                  <c:v>2</c:v>
                </c:pt>
                <c:pt idx="4854">
                  <c:v>13</c:v>
                </c:pt>
                <c:pt idx="4855">
                  <c:v>23</c:v>
                </c:pt>
                <c:pt idx="4856">
                  <c:v>30</c:v>
                </c:pt>
                <c:pt idx="4857">
                  <c:v>62</c:v>
                </c:pt>
                <c:pt idx="4858">
                  <c:v>30</c:v>
                </c:pt>
                <c:pt idx="4859">
                  <c:v>50</c:v>
                </c:pt>
                <c:pt idx="4860">
                  <c:v>31</c:v>
                </c:pt>
                <c:pt idx="4861">
                  <c:v>56</c:v>
                </c:pt>
                <c:pt idx="4862">
                  <c:v>19</c:v>
                </c:pt>
                <c:pt idx="4863">
                  <c:v>11</c:v>
                </c:pt>
                <c:pt idx="4864">
                  <c:v>43</c:v>
                </c:pt>
                <c:pt idx="4865">
                  <c:v>63</c:v>
                </c:pt>
                <c:pt idx="4866">
                  <c:v>44</c:v>
                </c:pt>
                <c:pt idx="4867">
                  <c:v>35</c:v>
                </c:pt>
                <c:pt idx="4868">
                  <c:v>43</c:v>
                </c:pt>
                <c:pt idx="4869">
                  <c:v>66</c:v>
                </c:pt>
                <c:pt idx="4870">
                  <c:v>27</c:v>
                </c:pt>
                <c:pt idx="4871">
                  <c:v>15</c:v>
                </c:pt>
                <c:pt idx="4872">
                  <c:v>72</c:v>
                </c:pt>
                <c:pt idx="4873">
                  <c:v>63</c:v>
                </c:pt>
                <c:pt idx="4874">
                  <c:v>67</c:v>
                </c:pt>
                <c:pt idx="4875">
                  <c:v>47</c:v>
                </c:pt>
                <c:pt idx="4876">
                  <c:v>67</c:v>
                </c:pt>
                <c:pt idx="4877">
                  <c:v>44</c:v>
                </c:pt>
                <c:pt idx="4878">
                  <c:v>19</c:v>
                </c:pt>
                <c:pt idx="4879">
                  <c:v>30</c:v>
                </c:pt>
                <c:pt idx="4880">
                  <c:v>26</c:v>
                </c:pt>
                <c:pt idx="4881">
                  <c:v>52</c:v>
                </c:pt>
                <c:pt idx="4882">
                  <c:v>40</c:v>
                </c:pt>
                <c:pt idx="4883">
                  <c:v>53</c:v>
                </c:pt>
                <c:pt idx="4884">
                  <c:v>24</c:v>
                </c:pt>
                <c:pt idx="4885">
                  <c:v>24</c:v>
                </c:pt>
                <c:pt idx="4886">
                  <c:v>36</c:v>
                </c:pt>
                <c:pt idx="4887">
                  <c:v>66</c:v>
                </c:pt>
                <c:pt idx="4888">
                  <c:v>38</c:v>
                </c:pt>
                <c:pt idx="4889">
                  <c:v>47</c:v>
                </c:pt>
                <c:pt idx="4890">
                  <c:v>51</c:v>
                </c:pt>
                <c:pt idx="4891">
                  <c:v>56</c:v>
                </c:pt>
                <c:pt idx="4892">
                  <c:v>48</c:v>
                </c:pt>
                <c:pt idx="4893">
                  <c:v>28</c:v>
                </c:pt>
                <c:pt idx="4894">
                  <c:v>27</c:v>
                </c:pt>
                <c:pt idx="4895">
                  <c:v>3</c:v>
                </c:pt>
                <c:pt idx="4896">
                  <c:v>24</c:v>
                </c:pt>
                <c:pt idx="4897">
                  <c:v>58</c:v>
                </c:pt>
                <c:pt idx="4898">
                  <c:v>19</c:v>
                </c:pt>
                <c:pt idx="4899">
                  <c:v>68</c:v>
                </c:pt>
                <c:pt idx="4900">
                  <c:v>2</c:v>
                </c:pt>
                <c:pt idx="4901">
                  <c:v>64</c:v>
                </c:pt>
                <c:pt idx="4902">
                  <c:v>30</c:v>
                </c:pt>
                <c:pt idx="4903">
                  <c:v>50</c:v>
                </c:pt>
                <c:pt idx="4904">
                  <c:v>40</c:v>
                </c:pt>
                <c:pt idx="4905">
                  <c:v>56</c:v>
                </c:pt>
                <c:pt idx="4906">
                  <c:v>11</c:v>
                </c:pt>
                <c:pt idx="4907">
                  <c:v>26</c:v>
                </c:pt>
                <c:pt idx="4908">
                  <c:v>31</c:v>
                </c:pt>
                <c:pt idx="4909">
                  <c:v>19</c:v>
                </c:pt>
                <c:pt idx="4910">
                  <c:v>48</c:v>
                </c:pt>
                <c:pt idx="4911">
                  <c:v>25</c:v>
                </c:pt>
                <c:pt idx="4912">
                  <c:v>37</c:v>
                </c:pt>
                <c:pt idx="4913">
                  <c:v>15</c:v>
                </c:pt>
                <c:pt idx="4914">
                  <c:v>58</c:v>
                </c:pt>
                <c:pt idx="4915">
                  <c:v>43</c:v>
                </c:pt>
                <c:pt idx="4916">
                  <c:v>55</c:v>
                </c:pt>
                <c:pt idx="4917">
                  <c:v>67</c:v>
                </c:pt>
                <c:pt idx="4918">
                  <c:v>44</c:v>
                </c:pt>
                <c:pt idx="4919">
                  <c:v>38</c:v>
                </c:pt>
                <c:pt idx="4920">
                  <c:v>70</c:v>
                </c:pt>
                <c:pt idx="4921">
                  <c:v>14</c:v>
                </c:pt>
                <c:pt idx="4922">
                  <c:v>55</c:v>
                </c:pt>
                <c:pt idx="4923">
                  <c:v>40</c:v>
                </c:pt>
                <c:pt idx="4924">
                  <c:v>29</c:v>
                </c:pt>
                <c:pt idx="4925">
                  <c:v>41</c:v>
                </c:pt>
                <c:pt idx="4926">
                  <c:v>30</c:v>
                </c:pt>
                <c:pt idx="4927">
                  <c:v>54</c:v>
                </c:pt>
                <c:pt idx="4928">
                  <c:v>37</c:v>
                </c:pt>
                <c:pt idx="4929">
                  <c:v>46</c:v>
                </c:pt>
                <c:pt idx="4930">
                  <c:v>17</c:v>
                </c:pt>
                <c:pt idx="4931">
                  <c:v>54</c:v>
                </c:pt>
                <c:pt idx="4932">
                  <c:v>30</c:v>
                </c:pt>
                <c:pt idx="4933">
                  <c:v>48</c:v>
                </c:pt>
                <c:pt idx="4934">
                  <c:v>65</c:v>
                </c:pt>
                <c:pt idx="4935">
                  <c:v>66</c:v>
                </c:pt>
                <c:pt idx="4936">
                  <c:v>70</c:v>
                </c:pt>
                <c:pt idx="4937">
                  <c:v>8</c:v>
                </c:pt>
                <c:pt idx="4938">
                  <c:v>25</c:v>
                </c:pt>
                <c:pt idx="4939">
                  <c:v>43</c:v>
                </c:pt>
                <c:pt idx="4940">
                  <c:v>9</c:v>
                </c:pt>
                <c:pt idx="4941">
                  <c:v>50</c:v>
                </c:pt>
                <c:pt idx="4942">
                  <c:v>69</c:v>
                </c:pt>
                <c:pt idx="4943">
                  <c:v>15</c:v>
                </c:pt>
                <c:pt idx="4944">
                  <c:v>26</c:v>
                </c:pt>
                <c:pt idx="4945">
                  <c:v>21</c:v>
                </c:pt>
                <c:pt idx="4946">
                  <c:v>38</c:v>
                </c:pt>
                <c:pt idx="4947">
                  <c:v>61</c:v>
                </c:pt>
                <c:pt idx="4948">
                  <c:v>34</c:v>
                </c:pt>
                <c:pt idx="4949">
                  <c:v>66</c:v>
                </c:pt>
                <c:pt idx="4950">
                  <c:v>70</c:v>
                </c:pt>
                <c:pt idx="4951">
                  <c:v>23</c:v>
                </c:pt>
                <c:pt idx="4952">
                  <c:v>57</c:v>
                </c:pt>
                <c:pt idx="4953">
                  <c:v>43</c:v>
                </c:pt>
                <c:pt idx="4954">
                  <c:v>22</c:v>
                </c:pt>
                <c:pt idx="4955">
                  <c:v>22</c:v>
                </c:pt>
                <c:pt idx="4956">
                  <c:v>65</c:v>
                </c:pt>
                <c:pt idx="4957">
                  <c:v>38</c:v>
                </c:pt>
                <c:pt idx="4958">
                  <c:v>72</c:v>
                </c:pt>
                <c:pt idx="4959">
                  <c:v>41</c:v>
                </c:pt>
                <c:pt idx="4960">
                  <c:v>14</c:v>
                </c:pt>
                <c:pt idx="4961">
                  <c:v>24</c:v>
                </c:pt>
                <c:pt idx="4962">
                  <c:v>50</c:v>
                </c:pt>
                <c:pt idx="4963">
                  <c:v>51</c:v>
                </c:pt>
                <c:pt idx="4964">
                  <c:v>53</c:v>
                </c:pt>
                <c:pt idx="4965">
                  <c:v>40</c:v>
                </c:pt>
                <c:pt idx="4966">
                  <c:v>55</c:v>
                </c:pt>
                <c:pt idx="4967">
                  <c:v>28</c:v>
                </c:pt>
                <c:pt idx="4968">
                  <c:v>17</c:v>
                </c:pt>
                <c:pt idx="4969">
                  <c:v>12</c:v>
                </c:pt>
                <c:pt idx="4970">
                  <c:v>51</c:v>
                </c:pt>
                <c:pt idx="4971">
                  <c:v>30</c:v>
                </c:pt>
                <c:pt idx="4972">
                  <c:v>5</c:v>
                </c:pt>
                <c:pt idx="4973">
                  <c:v>25</c:v>
                </c:pt>
                <c:pt idx="4974">
                  <c:v>39</c:v>
                </c:pt>
                <c:pt idx="4975">
                  <c:v>31</c:v>
                </c:pt>
                <c:pt idx="4976">
                  <c:v>27</c:v>
                </c:pt>
                <c:pt idx="4977">
                  <c:v>39</c:v>
                </c:pt>
                <c:pt idx="4978">
                  <c:v>7</c:v>
                </c:pt>
                <c:pt idx="4979">
                  <c:v>4</c:v>
                </c:pt>
                <c:pt idx="4980">
                  <c:v>19</c:v>
                </c:pt>
                <c:pt idx="4981">
                  <c:v>53</c:v>
                </c:pt>
                <c:pt idx="4982">
                  <c:v>53</c:v>
                </c:pt>
                <c:pt idx="4983">
                  <c:v>46</c:v>
                </c:pt>
                <c:pt idx="4984">
                  <c:v>6</c:v>
                </c:pt>
                <c:pt idx="4985">
                  <c:v>48</c:v>
                </c:pt>
                <c:pt idx="4986">
                  <c:v>37</c:v>
                </c:pt>
                <c:pt idx="4987">
                  <c:v>39</c:v>
                </c:pt>
                <c:pt idx="4988">
                  <c:v>53</c:v>
                </c:pt>
                <c:pt idx="4989">
                  <c:v>71</c:v>
                </c:pt>
                <c:pt idx="4990">
                  <c:v>60</c:v>
                </c:pt>
                <c:pt idx="4991">
                  <c:v>71</c:v>
                </c:pt>
                <c:pt idx="4992">
                  <c:v>43</c:v>
                </c:pt>
                <c:pt idx="4993">
                  <c:v>24</c:v>
                </c:pt>
                <c:pt idx="4994">
                  <c:v>36</c:v>
                </c:pt>
                <c:pt idx="4995">
                  <c:v>58</c:v>
                </c:pt>
                <c:pt idx="4996">
                  <c:v>50</c:v>
                </c:pt>
                <c:pt idx="4997">
                  <c:v>48</c:v>
                </c:pt>
                <c:pt idx="4998">
                  <c:v>41</c:v>
                </c:pt>
                <c:pt idx="4999">
                  <c:v>60</c:v>
                </c:pt>
                <c:pt idx="5000">
                  <c:v>12</c:v>
                </c:pt>
                <c:pt idx="5001">
                  <c:v>45</c:v>
                </c:pt>
                <c:pt idx="5002">
                  <c:v>17</c:v>
                </c:pt>
                <c:pt idx="5003">
                  <c:v>49</c:v>
                </c:pt>
                <c:pt idx="5004">
                  <c:v>53</c:v>
                </c:pt>
                <c:pt idx="5005">
                  <c:v>56</c:v>
                </c:pt>
                <c:pt idx="5006">
                  <c:v>7</c:v>
                </c:pt>
                <c:pt idx="5007">
                  <c:v>66</c:v>
                </c:pt>
                <c:pt idx="5008">
                  <c:v>25</c:v>
                </c:pt>
                <c:pt idx="5009">
                  <c:v>58</c:v>
                </c:pt>
                <c:pt idx="5010">
                  <c:v>11</c:v>
                </c:pt>
                <c:pt idx="5011">
                  <c:v>43</c:v>
                </c:pt>
                <c:pt idx="5012">
                  <c:v>38</c:v>
                </c:pt>
                <c:pt idx="5013">
                  <c:v>19</c:v>
                </c:pt>
                <c:pt idx="5014">
                  <c:v>29</c:v>
                </c:pt>
                <c:pt idx="5015">
                  <c:v>10</c:v>
                </c:pt>
                <c:pt idx="5016">
                  <c:v>58</c:v>
                </c:pt>
                <c:pt idx="5017">
                  <c:v>23</c:v>
                </c:pt>
                <c:pt idx="5018">
                  <c:v>33</c:v>
                </c:pt>
                <c:pt idx="5019">
                  <c:v>8</c:v>
                </c:pt>
                <c:pt idx="5020">
                  <c:v>64</c:v>
                </c:pt>
                <c:pt idx="5021">
                  <c:v>67</c:v>
                </c:pt>
                <c:pt idx="5022">
                  <c:v>49</c:v>
                </c:pt>
                <c:pt idx="5023">
                  <c:v>70</c:v>
                </c:pt>
                <c:pt idx="5024">
                  <c:v>61</c:v>
                </c:pt>
                <c:pt idx="5025">
                  <c:v>48</c:v>
                </c:pt>
                <c:pt idx="5026">
                  <c:v>69</c:v>
                </c:pt>
                <c:pt idx="5027">
                  <c:v>54</c:v>
                </c:pt>
                <c:pt idx="5028">
                  <c:v>16</c:v>
                </c:pt>
                <c:pt idx="5029">
                  <c:v>12</c:v>
                </c:pt>
                <c:pt idx="5030">
                  <c:v>55</c:v>
                </c:pt>
                <c:pt idx="5031">
                  <c:v>6</c:v>
                </c:pt>
                <c:pt idx="5032">
                  <c:v>31</c:v>
                </c:pt>
                <c:pt idx="5033">
                  <c:v>70</c:v>
                </c:pt>
                <c:pt idx="5034">
                  <c:v>42</c:v>
                </c:pt>
                <c:pt idx="5035">
                  <c:v>45</c:v>
                </c:pt>
                <c:pt idx="5036">
                  <c:v>27</c:v>
                </c:pt>
                <c:pt idx="5037">
                  <c:v>20</c:v>
                </c:pt>
                <c:pt idx="5038">
                  <c:v>14</c:v>
                </c:pt>
                <c:pt idx="5039">
                  <c:v>63</c:v>
                </c:pt>
                <c:pt idx="5040">
                  <c:v>51</c:v>
                </c:pt>
                <c:pt idx="5041">
                  <c:v>45</c:v>
                </c:pt>
                <c:pt idx="5042">
                  <c:v>33</c:v>
                </c:pt>
                <c:pt idx="5043">
                  <c:v>45</c:v>
                </c:pt>
                <c:pt idx="5044">
                  <c:v>43</c:v>
                </c:pt>
                <c:pt idx="5045">
                  <c:v>53</c:v>
                </c:pt>
                <c:pt idx="5046">
                  <c:v>51</c:v>
                </c:pt>
                <c:pt idx="5047">
                  <c:v>55</c:v>
                </c:pt>
                <c:pt idx="5048">
                  <c:v>24</c:v>
                </c:pt>
                <c:pt idx="5049">
                  <c:v>10</c:v>
                </c:pt>
                <c:pt idx="5050">
                  <c:v>51</c:v>
                </c:pt>
                <c:pt idx="5051">
                  <c:v>38</c:v>
                </c:pt>
                <c:pt idx="5052">
                  <c:v>64</c:v>
                </c:pt>
                <c:pt idx="5053">
                  <c:v>60</c:v>
                </c:pt>
                <c:pt idx="5054">
                  <c:v>36</c:v>
                </c:pt>
                <c:pt idx="5055">
                  <c:v>67</c:v>
                </c:pt>
                <c:pt idx="5056">
                  <c:v>47</c:v>
                </c:pt>
                <c:pt idx="5057">
                  <c:v>54</c:v>
                </c:pt>
                <c:pt idx="5058">
                  <c:v>42</c:v>
                </c:pt>
                <c:pt idx="5059">
                  <c:v>63</c:v>
                </c:pt>
                <c:pt idx="5060">
                  <c:v>53</c:v>
                </c:pt>
                <c:pt idx="5061">
                  <c:v>35</c:v>
                </c:pt>
                <c:pt idx="5062">
                  <c:v>66</c:v>
                </c:pt>
                <c:pt idx="5063">
                  <c:v>22</c:v>
                </c:pt>
                <c:pt idx="5064">
                  <c:v>50</c:v>
                </c:pt>
                <c:pt idx="5065">
                  <c:v>55</c:v>
                </c:pt>
                <c:pt idx="5066">
                  <c:v>40</c:v>
                </c:pt>
                <c:pt idx="5067">
                  <c:v>66</c:v>
                </c:pt>
                <c:pt idx="5068">
                  <c:v>22</c:v>
                </c:pt>
                <c:pt idx="5069">
                  <c:v>62</c:v>
                </c:pt>
                <c:pt idx="5070">
                  <c:v>71</c:v>
                </c:pt>
                <c:pt idx="5071">
                  <c:v>9</c:v>
                </c:pt>
                <c:pt idx="5072">
                  <c:v>10</c:v>
                </c:pt>
                <c:pt idx="5073">
                  <c:v>65</c:v>
                </c:pt>
                <c:pt idx="5074">
                  <c:v>30</c:v>
                </c:pt>
                <c:pt idx="5075">
                  <c:v>11</c:v>
                </c:pt>
                <c:pt idx="5076">
                  <c:v>58</c:v>
                </c:pt>
                <c:pt idx="5077">
                  <c:v>59</c:v>
                </c:pt>
                <c:pt idx="5078">
                  <c:v>17</c:v>
                </c:pt>
                <c:pt idx="5079">
                  <c:v>6</c:v>
                </c:pt>
                <c:pt idx="5080">
                  <c:v>49</c:v>
                </c:pt>
                <c:pt idx="5081">
                  <c:v>50</c:v>
                </c:pt>
                <c:pt idx="5082">
                  <c:v>33</c:v>
                </c:pt>
                <c:pt idx="5083">
                  <c:v>62</c:v>
                </c:pt>
                <c:pt idx="5084">
                  <c:v>4</c:v>
                </c:pt>
                <c:pt idx="5085">
                  <c:v>41</c:v>
                </c:pt>
                <c:pt idx="5086">
                  <c:v>52</c:v>
                </c:pt>
                <c:pt idx="5087">
                  <c:v>24</c:v>
                </c:pt>
                <c:pt idx="5088">
                  <c:v>67</c:v>
                </c:pt>
                <c:pt idx="5089">
                  <c:v>21</c:v>
                </c:pt>
                <c:pt idx="5090">
                  <c:v>22</c:v>
                </c:pt>
                <c:pt idx="5091">
                  <c:v>69</c:v>
                </c:pt>
                <c:pt idx="5092">
                  <c:v>21</c:v>
                </c:pt>
                <c:pt idx="5093">
                  <c:v>58</c:v>
                </c:pt>
                <c:pt idx="5094">
                  <c:v>64</c:v>
                </c:pt>
                <c:pt idx="5095">
                  <c:v>71</c:v>
                </c:pt>
                <c:pt idx="5096">
                  <c:v>61</c:v>
                </c:pt>
                <c:pt idx="5097">
                  <c:v>51</c:v>
                </c:pt>
                <c:pt idx="5098">
                  <c:v>64</c:v>
                </c:pt>
                <c:pt idx="5099">
                  <c:v>33</c:v>
                </c:pt>
                <c:pt idx="5100">
                  <c:v>56</c:v>
                </c:pt>
                <c:pt idx="5101">
                  <c:v>12</c:v>
                </c:pt>
                <c:pt idx="5102">
                  <c:v>33</c:v>
                </c:pt>
                <c:pt idx="5103">
                  <c:v>39</c:v>
                </c:pt>
                <c:pt idx="5104">
                  <c:v>30</c:v>
                </c:pt>
                <c:pt idx="5105">
                  <c:v>9</c:v>
                </c:pt>
                <c:pt idx="5106">
                  <c:v>35</c:v>
                </c:pt>
                <c:pt idx="5107">
                  <c:v>26</c:v>
                </c:pt>
                <c:pt idx="5108">
                  <c:v>43</c:v>
                </c:pt>
                <c:pt idx="5109">
                  <c:v>37</c:v>
                </c:pt>
                <c:pt idx="5110">
                  <c:v>23</c:v>
                </c:pt>
                <c:pt idx="5111">
                  <c:v>27</c:v>
                </c:pt>
                <c:pt idx="5112">
                  <c:v>58</c:v>
                </c:pt>
                <c:pt idx="5113">
                  <c:v>12</c:v>
                </c:pt>
                <c:pt idx="5114">
                  <c:v>64</c:v>
                </c:pt>
                <c:pt idx="5115">
                  <c:v>68</c:v>
                </c:pt>
                <c:pt idx="5116">
                  <c:v>33</c:v>
                </c:pt>
                <c:pt idx="5117">
                  <c:v>68</c:v>
                </c:pt>
                <c:pt idx="5118">
                  <c:v>67</c:v>
                </c:pt>
                <c:pt idx="5119">
                  <c:v>63</c:v>
                </c:pt>
                <c:pt idx="5120">
                  <c:v>59</c:v>
                </c:pt>
                <c:pt idx="5121">
                  <c:v>25</c:v>
                </c:pt>
                <c:pt idx="5122">
                  <c:v>28</c:v>
                </c:pt>
                <c:pt idx="5123">
                  <c:v>49</c:v>
                </c:pt>
                <c:pt idx="5124">
                  <c:v>65</c:v>
                </c:pt>
                <c:pt idx="5125">
                  <c:v>38</c:v>
                </c:pt>
                <c:pt idx="5126">
                  <c:v>70</c:v>
                </c:pt>
                <c:pt idx="5127">
                  <c:v>30</c:v>
                </c:pt>
                <c:pt idx="5128">
                  <c:v>18</c:v>
                </c:pt>
                <c:pt idx="5129">
                  <c:v>41</c:v>
                </c:pt>
                <c:pt idx="5130">
                  <c:v>32</c:v>
                </c:pt>
                <c:pt idx="5131">
                  <c:v>48</c:v>
                </c:pt>
                <c:pt idx="5132">
                  <c:v>21</c:v>
                </c:pt>
                <c:pt idx="5133">
                  <c:v>67</c:v>
                </c:pt>
                <c:pt idx="5134">
                  <c:v>7</c:v>
                </c:pt>
                <c:pt idx="5135">
                  <c:v>40</c:v>
                </c:pt>
                <c:pt idx="5136">
                  <c:v>69</c:v>
                </c:pt>
                <c:pt idx="5137">
                  <c:v>36</c:v>
                </c:pt>
                <c:pt idx="5138">
                  <c:v>17</c:v>
                </c:pt>
                <c:pt idx="5139">
                  <c:v>38</c:v>
                </c:pt>
                <c:pt idx="5140">
                  <c:v>64</c:v>
                </c:pt>
                <c:pt idx="5141">
                  <c:v>22</c:v>
                </c:pt>
                <c:pt idx="5142">
                  <c:v>70</c:v>
                </c:pt>
                <c:pt idx="5143">
                  <c:v>43</c:v>
                </c:pt>
                <c:pt idx="5144">
                  <c:v>38</c:v>
                </c:pt>
                <c:pt idx="5145">
                  <c:v>2</c:v>
                </c:pt>
                <c:pt idx="5146">
                  <c:v>44</c:v>
                </c:pt>
                <c:pt idx="5147">
                  <c:v>47</c:v>
                </c:pt>
                <c:pt idx="5148">
                  <c:v>9</c:v>
                </c:pt>
                <c:pt idx="5149">
                  <c:v>69</c:v>
                </c:pt>
                <c:pt idx="5150">
                  <c:v>66</c:v>
                </c:pt>
                <c:pt idx="5151">
                  <c:v>60</c:v>
                </c:pt>
                <c:pt idx="5152">
                  <c:v>16</c:v>
                </c:pt>
                <c:pt idx="5153">
                  <c:v>52</c:v>
                </c:pt>
                <c:pt idx="5154">
                  <c:v>51</c:v>
                </c:pt>
                <c:pt idx="5155">
                  <c:v>44</c:v>
                </c:pt>
                <c:pt idx="5156">
                  <c:v>29</c:v>
                </c:pt>
                <c:pt idx="5157">
                  <c:v>29</c:v>
                </c:pt>
                <c:pt idx="5158">
                  <c:v>69</c:v>
                </c:pt>
                <c:pt idx="5159">
                  <c:v>61</c:v>
                </c:pt>
                <c:pt idx="5160">
                  <c:v>42</c:v>
                </c:pt>
                <c:pt idx="5161">
                  <c:v>42</c:v>
                </c:pt>
                <c:pt idx="5162">
                  <c:v>57</c:v>
                </c:pt>
                <c:pt idx="5163">
                  <c:v>21</c:v>
                </c:pt>
                <c:pt idx="5164">
                  <c:v>19</c:v>
                </c:pt>
                <c:pt idx="5165">
                  <c:v>71</c:v>
                </c:pt>
                <c:pt idx="5166">
                  <c:v>5</c:v>
                </c:pt>
                <c:pt idx="5167">
                  <c:v>71</c:v>
                </c:pt>
                <c:pt idx="5168">
                  <c:v>27</c:v>
                </c:pt>
                <c:pt idx="5169">
                  <c:v>63</c:v>
                </c:pt>
                <c:pt idx="5170">
                  <c:v>52</c:v>
                </c:pt>
                <c:pt idx="5171">
                  <c:v>21</c:v>
                </c:pt>
                <c:pt idx="5172">
                  <c:v>60</c:v>
                </c:pt>
                <c:pt idx="5173">
                  <c:v>59</c:v>
                </c:pt>
                <c:pt idx="5174">
                  <c:v>30</c:v>
                </c:pt>
                <c:pt idx="5175">
                  <c:v>70</c:v>
                </c:pt>
                <c:pt idx="5176">
                  <c:v>48</c:v>
                </c:pt>
                <c:pt idx="5177">
                  <c:v>30</c:v>
                </c:pt>
                <c:pt idx="5178">
                  <c:v>54</c:v>
                </c:pt>
                <c:pt idx="5179">
                  <c:v>67</c:v>
                </c:pt>
                <c:pt idx="5180">
                  <c:v>48</c:v>
                </c:pt>
                <c:pt idx="5181">
                  <c:v>10</c:v>
                </c:pt>
                <c:pt idx="5182">
                  <c:v>48</c:v>
                </c:pt>
                <c:pt idx="5183">
                  <c:v>29</c:v>
                </c:pt>
                <c:pt idx="5184">
                  <c:v>41</c:v>
                </c:pt>
                <c:pt idx="5185">
                  <c:v>20</c:v>
                </c:pt>
                <c:pt idx="5186">
                  <c:v>35</c:v>
                </c:pt>
                <c:pt idx="5187">
                  <c:v>17</c:v>
                </c:pt>
                <c:pt idx="5188">
                  <c:v>62</c:v>
                </c:pt>
                <c:pt idx="5189">
                  <c:v>39</c:v>
                </c:pt>
                <c:pt idx="5190">
                  <c:v>47</c:v>
                </c:pt>
                <c:pt idx="5191">
                  <c:v>69</c:v>
                </c:pt>
                <c:pt idx="5192">
                  <c:v>3</c:v>
                </c:pt>
                <c:pt idx="5193">
                  <c:v>46</c:v>
                </c:pt>
                <c:pt idx="5194">
                  <c:v>62</c:v>
                </c:pt>
                <c:pt idx="5195">
                  <c:v>68</c:v>
                </c:pt>
                <c:pt idx="5196">
                  <c:v>51</c:v>
                </c:pt>
                <c:pt idx="5197">
                  <c:v>32</c:v>
                </c:pt>
                <c:pt idx="5198">
                  <c:v>41</c:v>
                </c:pt>
                <c:pt idx="5199">
                  <c:v>56</c:v>
                </c:pt>
                <c:pt idx="5200">
                  <c:v>57</c:v>
                </c:pt>
                <c:pt idx="5201">
                  <c:v>22</c:v>
                </c:pt>
                <c:pt idx="5202">
                  <c:v>18</c:v>
                </c:pt>
                <c:pt idx="5203">
                  <c:v>23</c:v>
                </c:pt>
                <c:pt idx="5204">
                  <c:v>64</c:v>
                </c:pt>
                <c:pt idx="5205">
                  <c:v>27</c:v>
                </c:pt>
                <c:pt idx="5206">
                  <c:v>1</c:v>
                </c:pt>
                <c:pt idx="5207">
                  <c:v>57</c:v>
                </c:pt>
                <c:pt idx="5208">
                  <c:v>72</c:v>
                </c:pt>
                <c:pt idx="5209">
                  <c:v>12</c:v>
                </c:pt>
                <c:pt idx="5210">
                  <c:v>51</c:v>
                </c:pt>
                <c:pt idx="5211">
                  <c:v>26</c:v>
                </c:pt>
                <c:pt idx="5212">
                  <c:v>26</c:v>
                </c:pt>
                <c:pt idx="5213">
                  <c:v>64</c:v>
                </c:pt>
                <c:pt idx="5214">
                  <c:v>51</c:v>
                </c:pt>
                <c:pt idx="5215">
                  <c:v>69</c:v>
                </c:pt>
                <c:pt idx="5216">
                  <c:v>44</c:v>
                </c:pt>
                <c:pt idx="5217">
                  <c:v>70</c:v>
                </c:pt>
                <c:pt idx="5218">
                  <c:v>34</c:v>
                </c:pt>
                <c:pt idx="5219">
                  <c:v>50</c:v>
                </c:pt>
                <c:pt idx="5220">
                  <c:v>61</c:v>
                </c:pt>
                <c:pt idx="5221">
                  <c:v>48</c:v>
                </c:pt>
                <c:pt idx="5222">
                  <c:v>62</c:v>
                </c:pt>
                <c:pt idx="5223">
                  <c:v>44</c:v>
                </c:pt>
                <c:pt idx="5224">
                  <c:v>51</c:v>
                </c:pt>
                <c:pt idx="5225">
                  <c:v>26</c:v>
                </c:pt>
                <c:pt idx="5226">
                  <c:v>26</c:v>
                </c:pt>
                <c:pt idx="5227">
                  <c:v>49</c:v>
                </c:pt>
                <c:pt idx="5228">
                  <c:v>56</c:v>
                </c:pt>
                <c:pt idx="5229">
                  <c:v>43</c:v>
                </c:pt>
                <c:pt idx="5230">
                  <c:v>52</c:v>
                </c:pt>
                <c:pt idx="5231">
                  <c:v>63</c:v>
                </c:pt>
                <c:pt idx="5232">
                  <c:v>56</c:v>
                </c:pt>
                <c:pt idx="5233">
                  <c:v>37</c:v>
                </c:pt>
                <c:pt idx="5234">
                  <c:v>44</c:v>
                </c:pt>
                <c:pt idx="5235">
                  <c:v>18</c:v>
                </c:pt>
                <c:pt idx="5236">
                  <c:v>45</c:v>
                </c:pt>
                <c:pt idx="5237">
                  <c:v>52</c:v>
                </c:pt>
                <c:pt idx="5238">
                  <c:v>67</c:v>
                </c:pt>
                <c:pt idx="5239">
                  <c:v>65</c:v>
                </c:pt>
                <c:pt idx="5240">
                  <c:v>17</c:v>
                </c:pt>
                <c:pt idx="5241">
                  <c:v>64</c:v>
                </c:pt>
                <c:pt idx="5242">
                  <c:v>69</c:v>
                </c:pt>
                <c:pt idx="5243">
                  <c:v>11</c:v>
                </c:pt>
                <c:pt idx="5244">
                  <c:v>27</c:v>
                </c:pt>
                <c:pt idx="5245">
                  <c:v>23</c:v>
                </c:pt>
                <c:pt idx="5246">
                  <c:v>23</c:v>
                </c:pt>
                <c:pt idx="5247">
                  <c:v>38</c:v>
                </c:pt>
                <c:pt idx="5248">
                  <c:v>24</c:v>
                </c:pt>
                <c:pt idx="5249">
                  <c:v>67</c:v>
                </c:pt>
                <c:pt idx="5250">
                  <c:v>43</c:v>
                </c:pt>
                <c:pt idx="5251">
                  <c:v>64</c:v>
                </c:pt>
                <c:pt idx="5252">
                  <c:v>54</c:v>
                </c:pt>
                <c:pt idx="5253">
                  <c:v>43</c:v>
                </c:pt>
                <c:pt idx="5254">
                  <c:v>43</c:v>
                </c:pt>
                <c:pt idx="5255">
                  <c:v>44</c:v>
                </c:pt>
                <c:pt idx="5256">
                  <c:v>53</c:v>
                </c:pt>
                <c:pt idx="5257">
                  <c:v>62</c:v>
                </c:pt>
                <c:pt idx="5258">
                  <c:v>70</c:v>
                </c:pt>
                <c:pt idx="5259">
                  <c:v>67</c:v>
                </c:pt>
                <c:pt idx="5260">
                  <c:v>40</c:v>
                </c:pt>
                <c:pt idx="5261">
                  <c:v>51</c:v>
                </c:pt>
                <c:pt idx="5262">
                  <c:v>11</c:v>
                </c:pt>
                <c:pt idx="5263">
                  <c:v>50</c:v>
                </c:pt>
                <c:pt idx="5264">
                  <c:v>53</c:v>
                </c:pt>
                <c:pt idx="5265">
                  <c:v>26</c:v>
                </c:pt>
                <c:pt idx="5266">
                  <c:v>71</c:v>
                </c:pt>
                <c:pt idx="5267">
                  <c:v>28</c:v>
                </c:pt>
                <c:pt idx="5268">
                  <c:v>71</c:v>
                </c:pt>
                <c:pt idx="5269">
                  <c:v>62</c:v>
                </c:pt>
                <c:pt idx="5270">
                  <c:v>9</c:v>
                </c:pt>
                <c:pt idx="5271">
                  <c:v>66</c:v>
                </c:pt>
                <c:pt idx="5272">
                  <c:v>25</c:v>
                </c:pt>
                <c:pt idx="5273">
                  <c:v>8</c:v>
                </c:pt>
                <c:pt idx="5274">
                  <c:v>61</c:v>
                </c:pt>
                <c:pt idx="5275">
                  <c:v>52</c:v>
                </c:pt>
                <c:pt idx="5276">
                  <c:v>35</c:v>
                </c:pt>
                <c:pt idx="5277">
                  <c:v>27</c:v>
                </c:pt>
                <c:pt idx="5278">
                  <c:v>64</c:v>
                </c:pt>
                <c:pt idx="5279">
                  <c:v>13</c:v>
                </c:pt>
                <c:pt idx="5280">
                  <c:v>36</c:v>
                </c:pt>
                <c:pt idx="5281">
                  <c:v>26</c:v>
                </c:pt>
                <c:pt idx="5282">
                  <c:v>38</c:v>
                </c:pt>
                <c:pt idx="5283">
                  <c:v>71</c:v>
                </c:pt>
                <c:pt idx="5284">
                  <c:v>6</c:v>
                </c:pt>
                <c:pt idx="5285">
                  <c:v>59</c:v>
                </c:pt>
                <c:pt idx="5286">
                  <c:v>37</c:v>
                </c:pt>
                <c:pt idx="5287">
                  <c:v>50</c:v>
                </c:pt>
                <c:pt idx="5288">
                  <c:v>35</c:v>
                </c:pt>
                <c:pt idx="5289">
                  <c:v>22</c:v>
                </c:pt>
                <c:pt idx="5290">
                  <c:v>43</c:v>
                </c:pt>
                <c:pt idx="5291">
                  <c:v>47</c:v>
                </c:pt>
                <c:pt idx="5292">
                  <c:v>25</c:v>
                </c:pt>
                <c:pt idx="5293">
                  <c:v>63</c:v>
                </c:pt>
                <c:pt idx="5294">
                  <c:v>53</c:v>
                </c:pt>
                <c:pt idx="5295">
                  <c:v>66</c:v>
                </c:pt>
                <c:pt idx="5296">
                  <c:v>53</c:v>
                </c:pt>
                <c:pt idx="5297">
                  <c:v>66</c:v>
                </c:pt>
                <c:pt idx="5298">
                  <c:v>45</c:v>
                </c:pt>
                <c:pt idx="5299">
                  <c:v>53</c:v>
                </c:pt>
                <c:pt idx="5300">
                  <c:v>55</c:v>
                </c:pt>
                <c:pt idx="5301">
                  <c:v>50</c:v>
                </c:pt>
                <c:pt idx="5302">
                  <c:v>61</c:v>
                </c:pt>
                <c:pt idx="5303">
                  <c:v>13</c:v>
                </c:pt>
                <c:pt idx="5304">
                  <c:v>56</c:v>
                </c:pt>
                <c:pt idx="5305">
                  <c:v>41</c:v>
                </c:pt>
                <c:pt idx="5306">
                  <c:v>32</c:v>
                </c:pt>
                <c:pt idx="5307">
                  <c:v>49</c:v>
                </c:pt>
                <c:pt idx="5308">
                  <c:v>39</c:v>
                </c:pt>
                <c:pt idx="5309">
                  <c:v>67</c:v>
                </c:pt>
                <c:pt idx="5310">
                  <c:v>47</c:v>
                </c:pt>
                <c:pt idx="5311">
                  <c:v>22</c:v>
                </c:pt>
                <c:pt idx="5312">
                  <c:v>52</c:v>
                </c:pt>
                <c:pt idx="5313">
                  <c:v>32</c:v>
                </c:pt>
                <c:pt idx="5314">
                  <c:v>48</c:v>
                </c:pt>
                <c:pt idx="5315">
                  <c:v>39</c:v>
                </c:pt>
                <c:pt idx="5316">
                  <c:v>17</c:v>
                </c:pt>
                <c:pt idx="5317">
                  <c:v>53</c:v>
                </c:pt>
                <c:pt idx="5318">
                  <c:v>7</c:v>
                </c:pt>
                <c:pt idx="5319">
                  <c:v>17</c:v>
                </c:pt>
                <c:pt idx="5320">
                  <c:v>23</c:v>
                </c:pt>
                <c:pt idx="5321">
                  <c:v>71</c:v>
                </c:pt>
                <c:pt idx="5322">
                  <c:v>46</c:v>
                </c:pt>
                <c:pt idx="5323">
                  <c:v>66</c:v>
                </c:pt>
                <c:pt idx="5324">
                  <c:v>36</c:v>
                </c:pt>
                <c:pt idx="5325">
                  <c:v>41</c:v>
                </c:pt>
                <c:pt idx="5326">
                  <c:v>58</c:v>
                </c:pt>
                <c:pt idx="5327">
                  <c:v>39</c:v>
                </c:pt>
                <c:pt idx="5328">
                  <c:v>42</c:v>
                </c:pt>
                <c:pt idx="5329">
                  <c:v>66</c:v>
                </c:pt>
                <c:pt idx="5330">
                  <c:v>70</c:v>
                </c:pt>
                <c:pt idx="5331">
                  <c:v>14</c:v>
                </c:pt>
                <c:pt idx="5332">
                  <c:v>17</c:v>
                </c:pt>
                <c:pt idx="5333">
                  <c:v>17</c:v>
                </c:pt>
                <c:pt idx="5334">
                  <c:v>28</c:v>
                </c:pt>
                <c:pt idx="5335">
                  <c:v>23</c:v>
                </c:pt>
                <c:pt idx="5336">
                  <c:v>66</c:v>
                </c:pt>
                <c:pt idx="5337">
                  <c:v>26</c:v>
                </c:pt>
                <c:pt idx="5338">
                  <c:v>59</c:v>
                </c:pt>
                <c:pt idx="5339">
                  <c:v>41</c:v>
                </c:pt>
                <c:pt idx="5340">
                  <c:v>28</c:v>
                </c:pt>
                <c:pt idx="5341">
                  <c:v>37</c:v>
                </c:pt>
                <c:pt idx="5342">
                  <c:v>69</c:v>
                </c:pt>
                <c:pt idx="5343">
                  <c:v>63</c:v>
                </c:pt>
                <c:pt idx="5344">
                  <c:v>53</c:v>
                </c:pt>
                <c:pt idx="5345">
                  <c:v>47</c:v>
                </c:pt>
                <c:pt idx="5346">
                  <c:v>7</c:v>
                </c:pt>
                <c:pt idx="5347">
                  <c:v>13</c:v>
                </c:pt>
                <c:pt idx="5348">
                  <c:v>71</c:v>
                </c:pt>
                <c:pt idx="5349">
                  <c:v>63</c:v>
                </c:pt>
                <c:pt idx="5350">
                  <c:v>65</c:v>
                </c:pt>
                <c:pt idx="5351">
                  <c:v>54</c:v>
                </c:pt>
                <c:pt idx="5352">
                  <c:v>72</c:v>
                </c:pt>
                <c:pt idx="5353">
                  <c:v>72</c:v>
                </c:pt>
                <c:pt idx="5354">
                  <c:v>56</c:v>
                </c:pt>
                <c:pt idx="5355">
                  <c:v>71</c:v>
                </c:pt>
                <c:pt idx="5356">
                  <c:v>54</c:v>
                </c:pt>
                <c:pt idx="5357">
                  <c:v>69</c:v>
                </c:pt>
                <c:pt idx="5358">
                  <c:v>20</c:v>
                </c:pt>
                <c:pt idx="5359">
                  <c:v>43</c:v>
                </c:pt>
                <c:pt idx="5360">
                  <c:v>12</c:v>
                </c:pt>
                <c:pt idx="5361">
                  <c:v>25</c:v>
                </c:pt>
                <c:pt idx="5362">
                  <c:v>72</c:v>
                </c:pt>
                <c:pt idx="5363">
                  <c:v>69</c:v>
                </c:pt>
                <c:pt idx="5364">
                  <c:v>71</c:v>
                </c:pt>
                <c:pt idx="5365">
                  <c:v>61</c:v>
                </c:pt>
                <c:pt idx="5366">
                  <c:v>69</c:v>
                </c:pt>
                <c:pt idx="5367">
                  <c:v>72</c:v>
                </c:pt>
                <c:pt idx="5368">
                  <c:v>24</c:v>
                </c:pt>
                <c:pt idx="5369">
                  <c:v>71</c:v>
                </c:pt>
                <c:pt idx="5370">
                  <c:v>62</c:v>
                </c:pt>
                <c:pt idx="5371">
                  <c:v>25</c:v>
                </c:pt>
                <c:pt idx="5372">
                  <c:v>66</c:v>
                </c:pt>
                <c:pt idx="5373">
                  <c:v>46</c:v>
                </c:pt>
                <c:pt idx="5374">
                  <c:v>70</c:v>
                </c:pt>
                <c:pt idx="5375">
                  <c:v>8</c:v>
                </c:pt>
                <c:pt idx="5376">
                  <c:v>72</c:v>
                </c:pt>
                <c:pt idx="5377">
                  <c:v>66</c:v>
                </c:pt>
                <c:pt idx="5378">
                  <c:v>72</c:v>
                </c:pt>
                <c:pt idx="5379">
                  <c:v>72</c:v>
                </c:pt>
                <c:pt idx="5380">
                  <c:v>67</c:v>
                </c:pt>
                <c:pt idx="5381">
                  <c:v>48</c:v>
                </c:pt>
                <c:pt idx="5382">
                  <c:v>72</c:v>
                </c:pt>
                <c:pt idx="5383">
                  <c:v>50</c:v>
                </c:pt>
                <c:pt idx="5384">
                  <c:v>71</c:v>
                </c:pt>
                <c:pt idx="5385">
                  <c:v>67</c:v>
                </c:pt>
                <c:pt idx="5386">
                  <c:v>72</c:v>
                </c:pt>
                <c:pt idx="5387">
                  <c:v>72</c:v>
                </c:pt>
                <c:pt idx="5388">
                  <c:v>66</c:v>
                </c:pt>
                <c:pt idx="5389">
                  <c:v>63</c:v>
                </c:pt>
                <c:pt idx="5390">
                  <c:v>52</c:v>
                </c:pt>
                <c:pt idx="5391">
                  <c:v>72</c:v>
                </c:pt>
                <c:pt idx="5392">
                  <c:v>32</c:v>
                </c:pt>
                <c:pt idx="5393">
                  <c:v>49</c:v>
                </c:pt>
                <c:pt idx="5394">
                  <c:v>53</c:v>
                </c:pt>
                <c:pt idx="5395">
                  <c:v>3</c:v>
                </c:pt>
                <c:pt idx="5396">
                  <c:v>72</c:v>
                </c:pt>
                <c:pt idx="5397">
                  <c:v>72</c:v>
                </c:pt>
                <c:pt idx="5398">
                  <c:v>60</c:v>
                </c:pt>
                <c:pt idx="5399">
                  <c:v>46</c:v>
                </c:pt>
                <c:pt idx="5400">
                  <c:v>23</c:v>
                </c:pt>
                <c:pt idx="5401">
                  <c:v>56</c:v>
                </c:pt>
                <c:pt idx="5402">
                  <c:v>68</c:v>
                </c:pt>
                <c:pt idx="5403">
                  <c:v>40</c:v>
                </c:pt>
                <c:pt idx="5404">
                  <c:v>71</c:v>
                </c:pt>
                <c:pt idx="5405">
                  <c:v>65</c:v>
                </c:pt>
                <c:pt idx="5406">
                  <c:v>72</c:v>
                </c:pt>
                <c:pt idx="5407">
                  <c:v>67</c:v>
                </c:pt>
                <c:pt idx="5408">
                  <c:v>69</c:v>
                </c:pt>
                <c:pt idx="5409">
                  <c:v>46</c:v>
                </c:pt>
                <c:pt idx="5410">
                  <c:v>72</c:v>
                </c:pt>
                <c:pt idx="5411">
                  <c:v>70</c:v>
                </c:pt>
                <c:pt idx="5412">
                  <c:v>67</c:v>
                </c:pt>
                <c:pt idx="5413">
                  <c:v>72</c:v>
                </c:pt>
                <c:pt idx="5414">
                  <c:v>72</c:v>
                </c:pt>
                <c:pt idx="5415">
                  <c:v>72</c:v>
                </c:pt>
                <c:pt idx="5416">
                  <c:v>55</c:v>
                </c:pt>
                <c:pt idx="5417">
                  <c:v>66</c:v>
                </c:pt>
                <c:pt idx="5418">
                  <c:v>67</c:v>
                </c:pt>
                <c:pt idx="5419">
                  <c:v>62</c:v>
                </c:pt>
                <c:pt idx="5420">
                  <c:v>48</c:v>
                </c:pt>
                <c:pt idx="5421">
                  <c:v>33</c:v>
                </c:pt>
                <c:pt idx="5422">
                  <c:v>66</c:v>
                </c:pt>
                <c:pt idx="5423">
                  <c:v>13</c:v>
                </c:pt>
                <c:pt idx="5424">
                  <c:v>63</c:v>
                </c:pt>
                <c:pt idx="5425">
                  <c:v>52</c:v>
                </c:pt>
                <c:pt idx="5426">
                  <c:v>72</c:v>
                </c:pt>
                <c:pt idx="5427">
                  <c:v>26</c:v>
                </c:pt>
                <c:pt idx="5428">
                  <c:v>72</c:v>
                </c:pt>
                <c:pt idx="5429">
                  <c:v>65</c:v>
                </c:pt>
                <c:pt idx="5430">
                  <c:v>11</c:v>
                </c:pt>
                <c:pt idx="5431">
                  <c:v>49</c:v>
                </c:pt>
                <c:pt idx="5432">
                  <c:v>70</c:v>
                </c:pt>
                <c:pt idx="5433">
                  <c:v>46</c:v>
                </c:pt>
                <c:pt idx="5434">
                  <c:v>57</c:v>
                </c:pt>
                <c:pt idx="5435">
                  <c:v>37</c:v>
                </c:pt>
                <c:pt idx="5436">
                  <c:v>72</c:v>
                </c:pt>
                <c:pt idx="5437">
                  <c:v>70</c:v>
                </c:pt>
                <c:pt idx="5438">
                  <c:v>66</c:v>
                </c:pt>
                <c:pt idx="5439">
                  <c:v>72</c:v>
                </c:pt>
                <c:pt idx="5440">
                  <c:v>54</c:v>
                </c:pt>
                <c:pt idx="5441">
                  <c:v>58</c:v>
                </c:pt>
                <c:pt idx="5442">
                  <c:v>29</c:v>
                </c:pt>
                <c:pt idx="5443">
                  <c:v>72</c:v>
                </c:pt>
                <c:pt idx="5444">
                  <c:v>71</c:v>
                </c:pt>
                <c:pt idx="5445">
                  <c:v>70</c:v>
                </c:pt>
                <c:pt idx="5446">
                  <c:v>69</c:v>
                </c:pt>
                <c:pt idx="5447">
                  <c:v>46</c:v>
                </c:pt>
                <c:pt idx="5448">
                  <c:v>38</c:v>
                </c:pt>
                <c:pt idx="5449">
                  <c:v>57</c:v>
                </c:pt>
                <c:pt idx="5450">
                  <c:v>59</c:v>
                </c:pt>
                <c:pt idx="5451">
                  <c:v>59</c:v>
                </c:pt>
                <c:pt idx="5452">
                  <c:v>53</c:v>
                </c:pt>
                <c:pt idx="5453">
                  <c:v>50</c:v>
                </c:pt>
                <c:pt idx="5454">
                  <c:v>70</c:v>
                </c:pt>
                <c:pt idx="5455">
                  <c:v>64</c:v>
                </c:pt>
                <c:pt idx="5456">
                  <c:v>72</c:v>
                </c:pt>
                <c:pt idx="5457">
                  <c:v>53</c:v>
                </c:pt>
                <c:pt idx="5458">
                  <c:v>10</c:v>
                </c:pt>
                <c:pt idx="5459">
                  <c:v>29</c:v>
                </c:pt>
                <c:pt idx="5460">
                  <c:v>72</c:v>
                </c:pt>
                <c:pt idx="5461">
                  <c:v>72</c:v>
                </c:pt>
                <c:pt idx="5462">
                  <c:v>72</c:v>
                </c:pt>
                <c:pt idx="5463">
                  <c:v>63</c:v>
                </c:pt>
                <c:pt idx="5464">
                  <c:v>72</c:v>
                </c:pt>
                <c:pt idx="5465">
                  <c:v>53</c:v>
                </c:pt>
                <c:pt idx="5466">
                  <c:v>61</c:v>
                </c:pt>
                <c:pt idx="5467">
                  <c:v>70</c:v>
                </c:pt>
                <c:pt idx="5468">
                  <c:v>57</c:v>
                </c:pt>
                <c:pt idx="5469">
                  <c:v>69</c:v>
                </c:pt>
                <c:pt idx="5470">
                  <c:v>71</c:v>
                </c:pt>
                <c:pt idx="5471">
                  <c:v>52</c:v>
                </c:pt>
                <c:pt idx="5472">
                  <c:v>72</c:v>
                </c:pt>
                <c:pt idx="5473">
                  <c:v>72</c:v>
                </c:pt>
                <c:pt idx="5474">
                  <c:v>72</c:v>
                </c:pt>
                <c:pt idx="5475">
                  <c:v>4</c:v>
                </c:pt>
                <c:pt idx="5476">
                  <c:v>54</c:v>
                </c:pt>
                <c:pt idx="5477">
                  <c:v>72</c:v>
                </c:pt>
                <c:pt idx="5478">
                  <c:v>66</c:v>
                </c:pt>
                <c:pt idx="5479">
                  <c:v>71</c:v>
                </c:pt>
                <c:pt idx="5480">
                  <c:v>57</c:v>
                </c:pt>
                <c:pt idx="5481">
                  <c:v>72</c:v>
                </c:pt>
                <c:pt idx="5482">
                  <c:v>72</c:v>
                </c:pt>
                <c:pt idx="5483">
                  <c:v>71</c:v>
                </c:pt>
                <c:pt idx="5484">
                  <c:v>72</c:v>
                </c:pt>
                <c:pt idx="5485">
                  <c:v>55</c:v>
                </c:pt>
                <c:pt idx="5486">
                  <c:v>42</c:v>
                </c:pt>
                <c:pt idx="5487">
                  <c:v>71</c:v>
                </c:pt>
                <c:pt idx="5488">
                  <c:v>36</c:v>
                </c:pt>
                <c:pt idx="5489">
                  <c:v>71</c:v>
                </c:pt>
                <c:pt idx="5490">
                  <c:v>71</c:v>
                </c:pt>
                <c:pt idx="5491">
                  <c:v>66</c:v>
                </c:pt>
                <c:pt idx="5492">
                  <c:v>30</c:v>
                </c:pt>
                <c:pt idx="5493">
                  <c:v>62</c:v>
                </c:pt>
                <c:pt idx="5494">
                  <c:v>70</c:v>
                </c:pt>
                <c:pt idx="5495">
                  <c:v>72</c:v>
                </c:pt>
                <c:pt idx="5496">
                  <c:v>13</c:v>
                </c:pt>
                <c:pt idx="5497">
                  <c:v>68</c:v>
                </c:pt>
                <c:pt idx="5498">
                  <c:v>64</c:v>
                </c:pt>
                <c:pt idx="5499">
                  <c:v>62</c:v>
                </c:pt>
                <c:pt idx="5500">
                  <c:v>8</c:v>
                </c:pt>
                <c:pt idx="5501">
                  <c:v>69</c:v>
                </c:pt>
                <c:pt idx="5502">
                  <c:v>72</c:v>
                </c:pt>
                <c:pt idx="5503">
                  <c:v>70</c:v>
                </c:pt>
                <c:pt idx="5504">
                  <c:v>61</c:v>
                </c:pt>
                <c:pt idx="5505">
                  <c:v>61</c:v>
                </c:pt>
                <c:pt idx="5506">
                  <c:v>72</c:v>
                </c:pt>
                <c:pt idx="5507">
                  <c:v>47</c:v>
                </c:pt>
                <c:pt idx="5508">
                  <c:v>41</c:v>
                </c:pt>
                <c:pt idx="5509">
                  <c:v>30</c:v>
                </c:pt>
                <c:pt idx="5510">
                  <c:v>47</c:v>
                </c:pt>
                <c:pt idx="5511">
                  <c:v>65</c:v>
                </c:pt>
                <c:pt idx="5512">
                  <c:v>62</c:v>
                </c:pt>
                <c:pt idx="5513">
                  <c:v>69</c:v>
                </c:pt>
                <c:pt idx="5514">
                  <c:v>72</c:v>
                </c:pt>
                <c:pt idx="5515">
                  <c:v>62</c:v>
                </c:pt>
                <c:pt idx="5516">
                  <c:v>72</c:v>
                </c:pt>
                <c:pt idx="5517">
                  <c:v>57</c:v>
                </c:pt>
                <c:pt idx="5518">
                  <c:v>72</c:v>
                </c:pt>
                <c:pt idx="5519">
                  <c:v>71</c:v>
                </c:pt>
                <c:pt idx="5520">
                  <c:v>56</c:v>
                </c:pt>
                <c:pt idx="5521">
                  <c:v>43</c:v>
                </c:pt>
                <c:pt idx="5522">
                  <c:v>71</c:v>
                </c:pt>
                <c:pt idx="5523">
                  <c:v>72</c:v>
                </c:pt>
                <c:pt idx="5524">
                  <c:v>69</c:v>
                </c:pt>
                <c:pt idx="5525">
                  <c:v>55</c:v>
                </c:pt>
                <c:pt idx="5526">
                  <c:v>64</c:v>
                </c:pt>
                <c:pt idx="5527">
                  <c:v>51</c:v>
                </c:pt>
                <c:pt idx="5528">
                  <c:v>38</c:v>
                </c:pt>
                <c:pt idx="5529">
                  <c:v>56</c:v>
                </c:pt>
                <c:pt idx="5530">
                  <c:v>24</c:v>
                </c:pt>
                <c:pt idx="5531">
                  <c:v>72</c:v>
                </c:pt>
                <c:pt idx="5532">
                  <c:v>18</c:v>
                </c:pt>
                <c:pt idx="5533">
                  <c:v>11</c:v>
                </c:pt>
                <c:pt idx="5534">
                  <c:v>61</c:v>
                </c:pt>
                <c:pt idx="5535">
                  <c:v>55</c:v>
                </c:pt>
                <c:pt idx="5536">
                  <c:v>1</c:v>
                </c:pt>
                <c:pt idx="5537">
                  <c:v>40</c:v>
                </c:pt>
                <c:pt idx="5538">
                  <c:v>39</c:v>
                </c:pt>
                <c:pt idx="5539">
                  <c:v>48</c:v>
                </c:pt>
                <c:pt idx="5540">
                  <c:v>71</c:v>
                </c:pt>
                <c:pt idx="5541">
                  <c:v>57</c:v>
                </c:pt>
                <c:pt idx="5542">
                  <c:v>67</c:v>
                </c:pt>
                <c:pt idx="5543">
                  <c:v>72</c:v>
                </c:pt>
                <c:pt idx="5544">
                  <c:v>65</c:v>
                </c:pt>
                <c:pt idx="5545">
                  <c:v>72</c:v>
                </c:pt>
                <c:pt idx="5546">
                  <c:v>67</c:v>
                </c:pt>
                <c:pt idx="5547">
                  <c:v>53</c:v>
                </c:pt>
                <c:pt idx="5548">
                  <c:v>63</c:v>
                </c:pt>
                <c:pt idx="5549">
                  <c:v>61</c:v>
                </c:pt>
                <c:pt idx="5550">
                  <c:v>56</c:v>
                </c:pt>
                <c:pt idx="5551">
                  <c:v>52</c:v>
                </c:pt>
                <c:pt idx="5552">
                  <c:v>68</c:v>
                </c:pt>
                <c:pt idx="5553">
                  <c:v>50</c:v>
                </c:pt>
                <c:pt idx="5554">
                  <c:v>62</c:v>
                </c:pt>
                <c:pt idx="5555">
                  <c:v>20</c:v>
                </c:pt>
                <c:pt idx="5556">
                  <c:v>72</c:v>
                </c:pt>
                <c:pt idx="5557">
                  <c:v>58</c:v>
                </c:pt>
                <c:pt idx="5558">
                  <c:v>67</c:v>
                </c:pt>
                <c:pt idx="5559">
                  <c:v>61</c:v>
                </c:pt>
                <c:pt idx="5560">
                  <c:v>52</c:v>
                </c:pt>
                <c:pt idx="5561">
                  <c:v>14</c:v>
                </c:pt>
                <c:pt idx="5562">
                  <c:v>52</c:v>
                </c:pt>
                <c:pt idx="5563">
                  <c:v>71</c:v>
                </c:pt>
                <c:pt idx="5564">
                  <c:v>64</c:v>
                </c:pt>
                <c:pt idx="5565">
                  <c:v>72</c:v>
                </c:pt>
                <c:pt idx="5566">
                  <c:v>30</c:v>
                </c:pt>
                <c:pt idx="5567">
                  <c:v>39</c:v>
                </c:pt>
                <c:pt idx="5568">
                  <c:v>72</c:v>
                </c:pt>
                <c:pt idx="5569">
                  <c:v>72</c:v>
                </c:pt>
                <c:pt idx="5570">
                  <c:v>71</c:v>
                </c:pt>
                <c:pt idx="5571">
                  <c:v>70</c:v>
                </c:pt>
                <c:pt idx="5572">
                  <c:v>66</c:v>
                </c:pt>
                <c:pt idx="5573">
                  <c:v>55</c:v>
                </c:pt>
                <c:pt idx="5574">
                  <c:v>72</c:v>
                </c:pt>
                <c:pt idx="5575">
                  <c:v>49</c:v>
                </c:pt>
                <c:pt idx="5576">
                  <c:v>72</c:v>
                </c:pt>
                <c:pt idx="5577">
                  <c:v>70</c:v>
                </c:pt>
                <c:pt idx="5578">
                  <c:v>18</c:v>
                </c:pt>
                <c:pt idx="5579">
                  <c:v>55</c:v>
                </c:pt>
                <c:pt idx="5580">
                  <c:v>72</c:v>
                </c:pt>
                <c:pt idx="5581">
                  <c:v>4</c:v>
                </c:pt>
                <c:pt idx="5582">
                  <c:v>0</c:v>
                </c:pt>
                <c:pt idx="5583">
                  <c:v>24</c:v>
                </c:pt>
                <c:pt idx="5584">
                  <c:v>57</c:v>
                </c:pt>
                <c:pt idx="5585">
                  <c:v>57</c:v>
                </c:pt>
                <c:pt idx="5586">
                  <c:v>70</c:v>
                </c:pt>
                <c:pt idx="5587">
                  <c:v>3</c:v>
                </c:pt>
                <c:pt idx="5588">
                  <c:v>54</c:v>
                </c:pt>
                <c:pt idx="5589">
                  <c:v>70</c:v>
                </c:pt>
                <c:pt idx="5590">
                  <c:v>52</c:v>
                </c:pt>
                <c:pt idx="5591">
                  <c:v>33</c:v>
                </c:pt>
                <c:pt idx="5592">
                  <c:v>57</c:v>
                </c:pt>
                <c:pt idx="5593">
                  <c:v>72</c:v>
                </c:pt>
                <c:pt idx="5594">
                  <c:v>52</c:v>
                </c:pt>
                <c:pt idx="5595">
                  <c:v>70</c:v>
                </c:pt>
                <c:pt idx="5596">
                  <c:v>60</c:v>
                </c:pt>
                <c:pt idx="5597">
                  <c:v>64</c:v>
                </c:pt>
                <c:pt idx="5598">
                  <c:v>72</c:v>
                </c:pt>
                <c:pt idx="5599">
                  <c:v>72</c:v>
                </c:pt>
                <c:pt idx="5600">
                  <c:v>10</c:v>
                </c:pt>
                <c:pt idx="5601">
                  <c:v>59</c:v>
                </c:pt>
                <c:pt idx="5602">
                  <c:v>45</c:v>
                </c:pt>
                <c:pt idx="5603">
                  <c:v>66</c:v>
                </c:pt>
                <c:pt idx="5604">
                  <c:v>52</c:v>
                </c:pt>
                <c:pt idx="5605">
                  <c:v>24</c:v>
                </c:pt>
                <c:pt idx="5606">
                  <c:v>71</c:v>
                </c:pt>
                <c:pt idx="5607">
                  <c:v>70</c:v>
                </c:pt>
                <c:pt idx="5608">
                  <c:v>71</c:v>
                </c:pt>
                <c:pt idx="5609">
                  <c:v>43</c:v>
                </c:pt>
                <c:pt idx="5610">
                  <c:v>70</c:v>
                </c:pt>
                <c:pt idx="5611">
                  <c:v>68</c:v>
                </c:pt>
                <c:pt idx="5612">
                  <c:v>51</c:v>
                </c:pt>
                <c:pt idx="5613">
                  <c:v>70</c:v>
                </c:pt>
                <c:pt idx="5614">
                  <c:v>71</c:v>
                </c:pt>
                <c:pt idx="5615">
                  <c:v>68</c:v>
                </c:pt>
                <c:pt idx="5616">
                  <c:v>36</c:v>
                </c:pt>
                <c:pt idx="5617">
                  <c:v>29</c:v>
                </c:pt>
                <c:pt idx="5618">
                  <c:v>19</c:v>
                </c:pt>
                <c:pt idx="5619">
                  <c:v>71</c:v>
                </c:pt>
                <c:pt idx="5620">
                  <c:v>68</c:v>
                </c:pt>
                <c:pt idx="5621">
                  <c:v>53</c:v>
                </c:pt>
                <c:pt idx="5622">
                  <c:v>72</c:v>
                </c:pt>
                <c:pt idx="5623">
                  <c:v>16</c:v>
                </c:pt>
                <c:pt idx="5624">
                  <c:v>60</c:v>
                </c:pt>
                <c:pt idx="5625">
                  <c:v>63</c:v>
                </c:pt>
                <c:pt idx="5626">
                  <c:v>47</c:v>
                </c:pt>
                <c:pt idx="5627">
                  <c:v>45</c:v>
                </c:pt>
                <c:pt idx="5628">
                  <c:v>54</c:v>
                </c:pt>
                <c:pt idx="5629">
                  <c:v>11</c:v>
                </c:pt>
                <c:pt idx="5630">
                  <c:v>56</c:v>
                </c:pt>
                <c:pt idx="5631">
                  <c:v>66</c:v>
                </c:pt>
                <c:pt idx="5632">
                  <c:v>66</c:v>
                </c:pt>
                <c:pt idx="5633">
                  <c:v>72</c:v>
                </c:pt>
                <c:pt idx="5634">
                  <c:v>72</c:v>
                </c:pt>
                <c:pt idx="5635">
                  <c:v>13</c:v>
                </c:pt>
                <c:pt idx="5636">
                  <c:v>72</c:v>
                </c:pt>
                <c:pt idx="5637">
                  <c:v>72</c:v>
                </c:pt>
                <c:pt idx="5638">
                  <c:v>72</c:v>
                </c:pt>
                <c:pt idx="5639">
                  <c:v>30</c:v>
                </c:pt>
                <c:pt idx="5640">
                  <c:v>65</c:v>
                </c:pt>
                <c:pt idx="5641">
                  <c:v>61</c:v>
                </c:pt>
                <c:pt idx="5642">
                  <c:v>62</c:v>
                </c:pt>
                <c:pt idx="5643">
                  <c:v>70</c:v>
                </c:pt>
                <c:pt idx="5644">
                  <c:v>39</c:v>
                </c:pt>
                <c:pt idx="5645">
                  <c:v>72</c:v>
                </c:pt>
                <c:pt idx="5646">
                  <c:v>13</c:v>
                </c:pt>
                <c:pt idx="5647">
                  <c:v>64</c:v>
                </c:pt>
                <c:pt idx="5648">
                  <c:v>48</c:v>
                </c:pt>
                <c:pt idx="5649">
                  <c:v>64</c:v>
                </c:pt>
                <c:pt idx="5650">
                  <c:v>64</c:v>
                </c:pt>
                <c:pt idx="5651">
                  <c:v>24</c:v>
                </c:pt>
                <c:pt idx="5652">
                  <c:v>72</c:v>
                </c:pt>
                <c:pt idx="5653">
                  <c:v>72</c:v>
                </c:pt>
                <c:pt idx="5654">
                  <c:v>68</c:v>
                </c:pt>
                <c:pt idx="5655">
                  <c:v>49</c:v>
                </c:pt>
                <c:pt idx="5656">
                  <c:v>68</c:v>
                </c:pt>
                <c:pt idx="5657">
                  <c:v>72</c:v>
                </c:pt>
                <c:pt idx="5658">
                  <c:v>67</c:v>
                </c:pt>
                <c:pt idx="5659">
                  <c:v>72</c:v>
                </c:pt>
                <c:pt idx="5660">
                  <c:v>59</c:v>
                </c:pt>
                <c:pt idx="5661">
                  <c:v>52</c:v>
                </c:pt>
                <c:pt idx="5662">
                  <c:v>35</c:v>
                </c:pt>
                <c:pt idx="5663">
                  <c:v>72</c:v>
                </c:pt>
                <c:pt idx="5664">
                  <c:v>65</c:v>
                </c:pt>
                <c:pt idx="5665">
                  <c:v>23</c:v>
                </c:pt>
                <c:pt idx="5666">
                  <c:v>43</c:v>
                </c:pt>
                <c:pt idx="5667">
                  <c:v>71</c:v>
                </c:pt>
                <c:pt idx="5668">
                  <c:v>70</c:v>
                </c:pt>
                <c:pt idx="5669">
                  <c:v>60</c:v>
                </c:pt>
                <c:pt idx="5670">
                  <c:v>46</c:v>
                </c:pt>
                <c:pt idx="5671">
                  <c:v>8</c:v>
                </c:pt>
                <c:pt idx="5672">
                  <c:v>68</c:v>
                </c:pt>
                <c:pt idx="5673">
                  <c:v>8</c:v>
                </c:pt>
                <c:pt idx="5674">
                  <c:v>63</c:v>
                </c:pt>
                <c:pt idx="5675">
                  <c:v>6</c:v>
                </c:pt>
                <c:pt idx="5676">
                  <c:v>65</c:v>
                </c:pt>
                <c:pt idx="5677">
                  <c:v>72</c:v>
                </c:pt>
                <c:pt idx="5678">
                  <c:v>65</c:v>
                </c:pt>
                <c:pt idx="5679">
                  <c:v>72</c:v>
                </c:pt>
                <c:pt idx="5680">
                  <c:v>46</c:v>
                </c:pt>
                <c:pt idx="5681">
                  <c:v>68</c:v>
                </c:pt>
                <c:pt idx="5682">
                  <c:v>55</c:v>
                </c:pt>
                <c:pt idx="5683">
                  <c:v>68</c:v>
                </c:pt>
                <c:pt idx="5684">
                  <c:v>68</c:v>
                </c:pt>
                <c:pt idx="5685">
                  <c:v>72</c:v>
                </c:pt>
                <c:pt idx="5686">
                  <c:v>65</c:v>
                </c:pt>
                <c:pt idx="5687">
                  <c:v>72</c:v>
                </c:pt>
                <c:pt idx="5688">
                  <c:v>59</c:v>
                </c:pt>
                <c:pt idx="5689">
                  <c:v>70</c:v>
                </c:pt>
                <c:pt idx="5690">
                  <c:v>14</c:v>
                </c:pt>
                <c:pt idx="5691">
                  <c:v>67</c:v>
                </c:pt>
                <c:pt idx="5692">
                  <c:v>59</c:v>
                </c:pt>
                <c:pt idx="5693">
                  <c:v>54</c:v>
                </c:pt>
                <c:pt idx="5694">
                  <c:v>63</c:v>
                </c:pt>
                <c:pt idx="5695">
                  <c:v>72</c:v>
                </c:pt>
                <c:pt idx="5696">
                  <c:v>71</c:v>
                </c:pt>
                <c:pt idx="5697">
                  <c:v>71</c:v>
                </c:pt>
                <c:pt idx="5698">
                  <c:v>71</c:v>
                </c:pt>
                <c:pt idx="5699">
                  <c:v>68</c:v>
                </c:pt>
                <c:pt idx="5700">
                  <c:v>72</c:v>
                </c:pt>
                <c:pt idx="5701">
                  <c:v>72</c:v>
                </c:pt>
                <c:pt idx="5702">
                  <c:v>45</c:v>
                </c:pt>
                <c:pt idx="5703">
                  <c:v>72</c:v>
                </c:pt>
                <c:pt idx="5704">
                  <c:v>71</c:v>
                </c:pt>
                <c:pt idx="5705">
                  <c:v>68</c:v>
                </c:pt>
                <c:pt idx="5706">
                  <c:v>68</c:v>
                </c:pt>
                <c:pt idx="5707">
                  <c:v>52</c:v>
                </c:pt>
                <c:pt idx="5708">
                  <c:v>45</c:v>
                </c:pt>
                <c:pt idx="5709">
                  <c:v>43</c:v>
                </c:pt>
                <c:pt idx="5710">
                  <c:v>68</c:v>
                </c:pt>
                <c:pt idx="5711">
                  <c:v>71</c:v>
                </c:pt>
                <c:pt idx="5712">
                  <c:v>70</c:v>
                </c:pt>
                <c:pt idx="5713">
                  <c:v>72</c:v>
                </c:pt>
                <c:pt idx="5714">
                  <c:v>54</c:v>
                </c:pt>
                <c:pt idx="5715">
                  <c:v>8</c:v>
                </c:pt>
                <c:pt idx="5716">
                  <c:v>48</c:v>
                </c:pt>
                <c:pt idx="5717">
                  <c:v>72</c:v>
                </c:pt>
                <c:pt idx="5718">
                  <c:v>72</c:v>
                </c:pt>
                <c:pt idx="5719">
                  <c:v>62</c:v>
                </c:pt>
                <c:pt idx="5720">
                  <c:v>31</c:v>
                </c:pt>
                <c:pt idx="5721">
                  <c:v>72</c:v>
                </c:pt>
                <c:pt idx="5722">
                  <c:v>52</c:v>
                </c:pt>
                <c:pt idx="5723">
                  <c:v>69</c:v>
                </c:pt>
                <c:pt idx="5724">
                  <c:v>68</c:v>
                </c:pt>
                <c:pt idx="5725">
                  <c:v>51</c:v>
                </c:pt>
                <c:pt idx="5726">
                  <c:v>15</c:v>
                </c:pt>
                <c:pt idx="5727">
                  <c:v>72</c:v>
                </c:pt>
                <c:pt idx="5728">
                  <c:v>72</c:v>
                </c:pt>
                <c:pt idx="5729">
                  <c:v>71</c:v>
                </c:pt>
                <c:pt idx="5730">
                  <c:v>65</c:v>
                </c:pt>
                <c:pt idx="5731">
                  <c:v>38</c:v>
                </c:pt>
                <c:pt idx="5732">
                  <c:v>72</c:v>
                </c:pt>
                <c:pt idx="5733">
                  <c:v>65</c:v>
                </c:pt>
                <c:pt idx="5734">
                  <c:v>72</c:v>
                </c:pt>
                <c:pt idx="5735">
                  <c:v>67</c:v>
                </c:pt>
                <c:pt idx="5736">
                  <c:v>64</c:v>
                </c:pt>
                <c:pt idx="5737">
                  <c:v>18</c:v>
                </c:pt>
                <c:pt idx="5738">
                  <c:v>23</c:v>
                </c:pt>
                <c:pt idx="5739">
                  <c:v>27</c:v>
                </c:pt>
                <c:pt idx="5740">
                  <c:v>58</c:v>
                </c:pt>
                <c:pt idx="5741">
                  <c:v>43</c:v>
                </c:pt>
                <c:pt idx="5742">
                  <c:v>70</c:v>
                </c:pt>
                <c:pt idx="5743">
                  <c:v>68</c:v>
                </c:pt>
                <c:pt idx="5744">
                  <c:v>72</c:v>
                </c:pt>
                <c:pt idx="5745">
                  <c:v>38</c:v>
                </c:pt>
                <c:pt idx="5746">
                  <c:v>72</c:v>
                </c:pt>
                <c:pt idx="5747">
                  <c:v>55</c:v>
                </c:pt>
                <c:pt idx="5748">
                  <c:v>71</c:v>
                </c:pt>
                <c:pt idx="5749">
                  <c:v>55</c:v>
                </c:pt>
                <c:pt idx="5750">
                  <c:v>56</c:v>
                </c:pt>
                <c:pt idx="5751">
                  <c:v>72</c:v>
                </c:pt>
                <c:pt idx="5752">
                  <c:v>44</c:v>
                </c:pt>
                <c:pt idx="5753">
                  <c:v>72</c:v>
                </c:pt>
                <c:pt idx="5754">
                  <c:v>64</c:v>
                </c:pt>
                <c:pt idx="5755">
                  <c:v>67</c:v>
                </c:pt>
                <c:pt idx="5756">
                  <c:v>72</c:v>
                </c:pt>
                <c:pt idx="5757">
                  <c:v>72</c:v>
                </c:pt>
                <c:pt idx="5758">
                  <c:v>61</c:v>
                </c:pt>
                <c:pt idx="5759">
                  <c:v>32</c:v>
                </c:pt>
                <c:pt idx="5760">
                  <c:v>72</c:v>
                </c:pt>
                <c:pt idx="5761">
                  <c:v>72</c:v>
                </c:pt>
                <c:pt idx="5762">
                  <c:v>35</c:v>
                </c:pt>
                <c:pt idx="5763">
                  <c:v>41</c:v>
                </c:pt>
                <c:pt idx="5764">
                  <c:v>0</c:v>
                </c:pt>
                <c:pt idx="5765">
                  <c:v>70</c:v>
                </c:pt>
                <c:pt idx="5766">
                  <c:v>60</c:v>
                </c:pt>
                <c:pt idx="5767">
                  <c:v>71</c:v>
                </c:pt>
                <c:pt idx="5768">
                  <c:v>56</c:v>
                </c:pt>
                <c:pt idx="5769">
                  <c:v>61</c:v>
                </c:pt>
                <c:pt idx="5770">
                  <c:v>70</c:v>
                </c:pt>
                <c:pt idx="5771">
                  <c:v>72</c:v>
                </c:pt>
                <c:pt idx="5772">
                  <c:v>68</c:v>
                </c:pt>
                <c:pt idx="5773">
                  <c:v>72</c:v>
                </c:pt>
                <c:pt idx="5774">
                  <c:v>44</c:v>
                </c:pt>
                <c:pt idx="5775">
                  <c:v>37</c:v>
                </c:pt>
                <c:pt idx="5776">
                  <c:v>6</c:v>
                </c:pt>
                <c:pt idx="5777">
                  <c:v>27</c:v>
                </c:pt>
                <c:pt idx="5778">
                  <c:v>71</c:v>
                </c:pt>
                <c:pt idx="5779">
                  <c:v>72</c:v>
                </c:pt>
                <c:pt idx="5780">
                  <c:v>64</c:v>
                </c:pt>
                <c:pt idx="5781">
                  <c:v>64</c:v>
                </c:pt>
                <c:pt idx="5782">
                  <c:v>67</c:v>
                </c:pt>
                <c:pt idx="5783">
                  <c:v>68</c:v>
                </c:pt>
                <c:pt idx="5784">
                  <c:v>62</c:v>
                </c:pt>
                <c:pt idx="5785">
                  <c:v>36</c:v>
                </c:pt>
                <c:pt idx="5786">
                  <c:v>65</c:v>
                </c:pt>
                <c:pt idx="5787">
                  <c:v>54</c:v>
                </c:pt>
                <c:pt idx="5788">
                  <c:v>60</c:v>
                </c:pt>
                <c:pt idx="5789">
                  <c:v>72</c:v>
                </c:pt>
                <c:pt idx="5790">
                  <c:v>53</c:v>
                </c:pt>
                <c:pt idx="5791">
                  <c:v>49</c:v>
                </c:pt>
                <c:pt idx="5792">
                  <c:v>68</c:v>
                </c:pt>
                <c:pt idx="5793">
                  <c:v>15</c:v>
                </c:pt>
                <c:pt idx="5794">
                  <c:v>3</c:v>
                </c:pt>
                <c:pt idx="5795">
                  <c:v>71</c:v>
                </c:pt>
                <c:pt idx="5796">
                  <c:v>72</c:v>
                </c:pt>
                <c:pt idx="5797">
                  <c:v>33</c:v>
                </c:pt>
                <c:pt idx="5798">
                  <c:v>65</c:v>
                </c:pt>
                <c:pt idx="5799">
                  <c:v>36</c:v>
                </c:pt>
                <c:pt idx="5800">
                  <c:v>67</c:v>
                </c:pt>
                <c:pt idx="5801">
                  <c:v>0</c:v>
                </c:pt>
                <c:pt idx="5802">
                  <c:v>64</c:v>
                </c:pt>
                <c:pt idx="5803">
                  <c:v>46</c:v>
                </c:pt>
                <c:pt idx="5804">
                  <c:v>71</c:v>
                </c:pt>
                <c:pt idx="5805">
                  <c:v>65</c:v>
                </c:pt>
                <c:pt idx="5806">
                  <c:v>66</c:v>
                </c:pt>
                <c:pt idx="5807">
                  <c:v>25</c:v>
                </c:pt>
                <c:pt idx="5808">
                  <c:v>23</c:v>
                </c:pt>
                <c:pt idx="5809">
                  <c:v>50</c:v>
                </c:pt>
                <c:pt idx="5810">
                  <c:v>72</c:v>
                </c:pt>
                <c:pt idx="5811">
                  <c:v>71</c:v>
                </c:pt>
                <c:pt idx="5812">
                  <c:v>64</c:v>
                </c:pt>
                <c:pt idx="5813">
                  <c:v>72</c:v>
                </c:pt>
                <c:pt idx="5814">
                  <c:v>61</c:v>
                </c:pt>
                <c:pt idx="5815">
                  <c:v>72</c:v>
                </c:pt>
                <c:pt idx="5816">
                  <c:v>69</c:v>
                </c:pt>
                <c:pt idx="5817">
                  <c:v>69</c:v>
                </c:pt>
                <c:pt idx="5818">
                  <c:v>47</c:v>
                </c:pt>
                <c:pt idx="5819">
                  <c:v>18</c:v>
                </c:pt>
                <c:pt idx="5820">
                  <c:v>70</c:v>
                </c:pt>
                <c:pt idx="5821">
                  <c:v>72</c:v>
                </c:pt>
                <c:pt idx="5822">
                  <c:v>56</c:v>
                </c:pt>
                <c:pt idx="5823">
                  <c:v>72</c:v>
                </c:pt>
                <c:pt idx="5824">
                  <c:v>53</c:v>
                </c:pt>
                <c:pt idx="5825">
                  <c:v>46</c:v>
                </c:pt>
                <c:pt idx="5826">
                  <c:v>69</c:v>
                </c:pt>
                <c:pt idx="5827">
                  <c:v>71</c:v>
                </c:pt>
                <c:pt idx="5828">
                  <c:v>66</c:v>
                </c:pt>
                <c:pt idx="5829">
                  <c:v>69</c:v>
                </c:pt>
                <c:pt idx="5830">
                  <c:v>72</c:v>
                </c:pt>
                <c:pt idx="5831">
                  <c:v>70</c:v>
                </c:pt>
                <c:pt idx="5832">
                  <c:v>69</c:v>
                </c:pt>
                <c:pt idx="5833">
                  <c:v>72</c:v>
                </c:pt>
                <c:pt idx="5834">
                  <c:v>67</c:v>
                </c:pt>
                <c:pt idx="5835">
                  <c:v>19</c:v>
                </c:pt>
                <c:pt idx="5836">
                  <c:v>70</c:v>
                </c:pt>
                <c:pt idx="5837">
                  <c:v>21</c:v>
                </c:pt>
                <c:pt idx="5838">
                  <c:v>67</c:v>
                </c:pt>
                <c:pt idx="5839">
                  <c:v>64</c:v>
                </c:pt>
                <c:pt idx="5840">
                  <c:v>56</c:v>
                </c:pt>
                <c:pt idx="5841">
                  <c:v>35</c:v>
                </c:pt>
                <c:pt idx="5842">
                  <c:v>60</c:v>
                </c:pt>
                <c:pt idx="5843">
                  <c:v>23</c:v>
                </c:pt>
                <c:pt idx="5844">
                  <c:v>72</c:v>
                </c:pt>
                <c:pt idx="5845">
                  <c:v>13</c:v>
                </c:pt>
                <c:pt idx="5846">
                  <c:v>23</c:v>
                </c:pt>
                <c:pt idx="5847">
                  <c:v>72</c:v>
                </c:pt>
                <c:pt idx="5848">
                  <c:v>53</c:v>
                </c:pt>
                <c:pt idx="5849">
                  <c:v>61</c:v>
                </c:pt>
                <c:pt idx="5850">
                  <c:v>65</c:v>
                </c:pt>
                <c:pt idx="5851">
                  <c:v>41</c:v>
                </c:pt>
                <c:pt idx="5852">
                  <c:v>72</c:v>
                </c:pt>
                <c:pt idx="5853">
                  <c:v>0</c:v>
                </c:pt>
                <c:pt idx="5854">
                  <c:v>68</c:v>
                </c:pt>
                <c:pt idx="5855">
                  <c:v>54</c:v>
                </c:pt>
                <c:pt idx="5856">
                  <c:v>19</c:v>
                </c:pt>
                <c:pt idx="5857">
                  <c:v>72</c:v>
                </c:pt>
                <c:pt idx="5858">
                  <c:v>63</c:v>
                </c:pt>
                <c:pt idx="5859">
                  <c:v>72</c:v>
                </c:pt>
                <c:pt idx="5860">
                  <c:v>69</c:v>
                </c:pt>
                <c:pt idx="5861">
                  <c:v>60</c:v>
                </c:pt>
                <c:pt idx="5862">
                  <c:v>61</c:v>
                </c:pt>
                <c:pt idx="5863">
                  <c:v>50</c:v>
                </c:pt>
                <c:pt idx="5864">
                  <c:v>71</c:v>
                </c:pt>
                <c:pt idx="5865">
                  <c:v>46</c:v>
                </c:pt>
                <c:pt idx="5866">
                  <c:v>66</c:v>
                </c:pt>
                <c:pt idx="5867">
                  <c:v>46</c:v>
                </c:pt>
                <c:pt idx="5868">
                  <c:v>68</c:v>
                </c:pt>
                <c:pt idx="5869">
                  <c:v>65</c:v>
                </c:pt>
                <c:pt idx="5870">
                  <c:v>67</c:v>
                </c:pt>
                <c:pt idx="5871">
                  <c:v>52</c:v>
                </c:pt>
                <c:pt idx="5872">
                  <c:v>0</c:v>
                </c:pt>
                <c:pt idx="5873">
                  <c:v>72</c:v>
                </c:pt>
                <c:pt idx="5874">
                  <c:v>65</c:v>
                </c:pt>
                <c:pt idx="5875">
                  <c:v>45</c:v>
                </c:pt>
                <c:pt idx="5876">
                  <c:v>71</c:v>
                </c:pt>
                <c:pt idx="5877">
                  <c:v>12</c:v>
                </c:pt>
                <c:pt idx="5878">
                  <c:v>72</c:v>
                </c:pt>
                <c:pt idx="5879">
                  <c:v>62</c:v>
                </c:pt>
                <c:pt idx="5880">
                  <c:v>72</c:v>
                </c:pt>
                <c:pt idx="5881">
                  <c:v>72</c:v>
                </c:pt>
                <c:pt idx="5882">
                  <c:v>71</c:v>
                </c:pt>
                <c:pt idx="5883">
                  <c:v>57</c:v>
                </c:pt>
                <c:pt idx="5884">
                  <c:v>58</c:v>
                </c:pt>
                <c:pt idx="5885">
                  <c:v>71</c:v>
                </c:pt>
                <c:pt idx="5886">
                  <c:v>72</c:v>
                </c:pt>
                <c:pt idx="5887">
                  <c:v>17</c:v>
                </c:pt>
                <c:pt idx="5888">
                  <c:v>68</c:v>
                </c:pt>
                <c:pt idx="5889">
                  <c:v>71</c:v>
                </c:pt>
                <c:pt idx="5890">
                  <c:v>30</c:v>
                </c:pt>
                <c:pt idx="5891">
                  <c:v>6</c:v>
                </c:pt>
                <c:pt idx="5892">
                  <c:v>45</c:v>
                </c:pt>
                <c:pt idx="5893">
                  <c:v>23</c:v>
                </c:pt>
                <c:pt idx="5894">
                  <c:v>69</c:v>
                </c:pt>
                <c:pt idx="5895">
                  <c:v>59</c:v>
                </c:pt>
                <c:pt idx="5896">
                  <c:v>9</c:v>
                </c:pt>
                <c:pt idx="5897">
                  <c:v>58</c:v>
                </c:pt>
                <c:pt idx="5898">
                  <c:v>71</c:v>
                </c:pt>
                <c:pt idx="5899">
                  <c:v>30</c:v>
                </c:pt>
                <c:pt idx="5900">
                  <c:v>52</c:v>
                </c:pt>
                <c:pt idx="5901">
                  <c:v>23</c:v>
                </c:pt>
                <c:pt idx="5902">
                  <c:v>67</c:v>
                </c:pt>
                <c:pt idx="5903">
                  <c:v>70</c:v>
                </c:pt>
                <c:pt idx="5904">
                  <c:v>43</c:v>
                </c:pt>
                <c:pt idx="5905">
                  <c:v>72</c:v>
                </c:pt>
                <c:pt idx="5906">
                  <c:v>51</c:v>
                </c:pt>
                <c:pt idx="5907">
                  <c:v>55</c:v>
                </c:pt>
                <c:pt idx="5908">
                  <c:v>71</c:v>
                </c:pt>
                <c:pt idx="5909">
                  <c:v>31</c:v>
                </c:pt>
                <c:pt idx="5910">
                  <c:v>60</c:v>
                </c:pt>
                <c:pt idx="5911">
                  <c:v>71</c:v>
                </c:pt>
                <c:pt idx="5912">
                  <c:v>35</c:v>
                </c:pt>
                <c:pt idx="5913">
                  <c:v>68</c:v>
                </c:pt>
                <c:pt idx="5914">
                  <c:v>58</c:v>
                </c:pt>
                <c:pt idx="5915">
                  <c:v>25</c:v>
                </c:pt>
                <c:pt idx="5916">
                  <c:v>24</c:v>
                </c:pt>
                <c:pt idx="5917">
                  <c:v>67</c:v>
                </c:pt>
                <c:pt idx="5918">
                  <c:v>40</c:v>
                </c:pt>
                <c:pt idx="5919">
                  <c:v>57</c:v>
                </c:pt>
                <c:pt idx="5920">
                  <c:v>70</c:v>
                </c:pt>
                <c:pt idx="5921">
                  <c:v>63</c:v>
                </c:pt>
                <c:pt idx="5922">
                  <c:v>68</c:v>
                </c:pt>
                <c:pt idx="5923">
                  <c:v>60</c:v>
                </c:pt>
                <c:pt idx="5924">
                  <c:v>71</c:v>
                </c:pt>
                <c:pt idx="5925">
                  <c:v>71</c:v>
                </c:pt>
                <c:pt idx="5926">
                  <c:v>72</c:v>
                </c:pt>
                <c:pt idx="5927">
                  <c:v>70</c:v>
                </c:pt>
                <c:pt idx="5928">
                  <c:v>72</c:v>
                </c:pt>
                <c:pt idx="5929">
                  <c:v>72</c:v>
                </c:pt>
                <c:pt idx="5930">
                  <c:v>34</c:v>
                </c:pt>
                <c:pt idx="5931">
                  <c:v>17</c:v>
                </c:pt>
                <c:pt idx="5932">
                  <c:v>68</c:v>
                </c:pt>
                <c:pt idx="5933">
                  <c:v>72</c:v>
                </c:pt>
                <c:pt idx="5934">
                  <c:v>7</c:v>
                </c:pt>
                <c:pt idx="5935">
                  <c:v>12</c:v>
                </c:pt>
                <c:pt idx="5936">
                  <c:v>63</c:v>
                </c:pt>
                <c:pt idx="5937">
                  <c:v>47</c:v>
                </c:pt>
                <c:pt idx="5938">
                  <c:v>68</c:v>
                </c:pt>
                <c:pt idx="5939">
                  <c:v>64</c:v>
                </c:pt>
                <c:pt idx="5940">
                  <c:v>72</c:v>
                </c:pt>
                <c:pt idx="5941">
                  <c:v>61</c:v>
                </c:pt>
                <c:pt idx="5942">
                  <c:v>72</c:v>
                </c:pt>
                <c:pt idx="5943">
                  <c:v>70</c:v>
                </c:pt>
                <c:pt idx="5944">
                  <c:v>64</c:v>
                </c:pt>
                <c:pt idx="5945">
                  <c:v>71</c:v>
                </c:pt>
                <c:pt idx="5946">
                  <c:v>66</c:v>
                </c:pt>
                <c:pt idx="5947">
                  <c:v>52</c:v>
                </c:pt>
                <c:pt idx="5948">
                  <c:v>15</c:v>
                </c:pt>
                <c:pt idx="5949">
                  <c:v>62</c:v>
                </c:pt>
                <c:pt idx="5950">
                  <c:v>68</c:v>
                </c:pt>
                <c:pt idx="5951">
                  <c:v>58</c:v>
                </c:pt>
                <c:pt idx="5952">
                  <c:v>71</c:v>
                </c:pt>
                <c:pt idx="5953">
                  <c:v>56</c:v>
                </c:pt>
                <c:pt idx="5954">
                  <c:v>72</c:v>
                </c:pt>
                <c:pt idx="5955">
                  <c:v>61</c:v>
                </c:pt>
                <c:pt idx="5956">
                  <c:v>69</c:v>
                </c:pt>
                <c:pt idx="5957">
                  <c:v>54</c:v>
                </c:pt>
                <c:pt idx="5958">
                  <c:v>71</c:v>
                </c:pt>
                <c:pt idx="5959">
                  <c:v>68</c:v>
                </c:pt>
                <c:pt idx="5960">
                  <c:v>68</c:v>
                </c:pt>
                <c:pt idx="5961">
                  <c:v>72</c:v>
                </c:pt>
                <c:pt idx="5962">
                  <c:v>69</c:v>
                </c:pt>
                <c:pt idx="5963">
                  <c:v>60</c:v>
                </c:pt>
                <c:pt idx="5964">
                  <c:v>5</c:v>
                </c:pt>
                <c:pt idx="5965">
                  <c:v>54</c:v>
                </c:pt>
                <c:pt idx="5966">
                  <c:v>51</c:v>
                </c:pt>
                <c:pt idx="5967">
                  <c:v>27</c:v>
                </c:pt>
                <c:pt idx="5968">
                  <c:v>71</c:v>
                </c:pt>
                <c:pt idx="5969">
                  <c:v>65</c:v>
                </c:pt>
                <c:pt idx="5970">
                  <c:v>66</c:v>
                </c:pt>
                <c:pt idx="5971">
                  <c:v>46</c:v>
                </c:pt>
                <c:pt idx="5972">
                  <c:v>68</c:v>
                </c:pt>
                <c:pt idx="5973">
                  <c:v>67</c:v>
                </c:pt>
                <c:pt idx="5974">
                  <c:v>33</c:v>
                </c:pt>
                <c:pt idx="5975">
                  <c:v>64</c:v>
                </c:pt>
                <c:pt idx="5976">
                  <c:v>58</c:v>
                </c:pt>
                <c:pt idx="5977">
                  <c:v>71</c:v>
                </c:pt>
                <c:pt idx="5978">
                  <c:v>53</c:v>
                </c:pt>
                <c:pt idx="5979">
                  <c:v>70</c:v>
                </c:pt>
                <c:pt idx="5980">
                  <c:v>63</c:v>
                </c:pt>
                <c:pt idx="5981">
                  <c:v>63</c:v>
                </c:pt>
                <c:pt idx="5982">
                  <c:v>72</c:v>
                </c:pt>
                <c:pt idx="5983">
                  <c:v>70</c:v>
                </c:pt>
                <c:pt idx="5984">
                  <c:v>27</c:v>
                </c:pt>
                <c:pt idx="5985">
                  <c:v>67</c:v>
                </c:pt>
                <c:pt idx="5986">
                  <c:v>72</c:v>
                </c:pt>
                <c:pt idx="5987">
                  <c:v>71</c:v>
                </c:pt>
                <c:pt idx="5988">
                  <c:v>71</c:v>
                </c:pt>
                <c:pt idx="5989">
                  <c:v>19</c:v>
                </c:pt>
                <c:pt idx="5990">
                  <c:v>70</c:v>
                </c:pt>
                <c:pt idx="5991">
                  <c:v>67</c:v>
                </c:pt>
                <c:pt idx="5992">
                  <c:v>60</c:v>
                </c:pt>
                <c:pt idx="5993">
                  <c:v>67</c:v>
                </c:pt>
                <c:pt idx="5994">
                  <c:v>68</c:v>
                </c:pt>
                <c:pt idx="5995">
                  <c:v>37</c:v>
                </c:pt>
                <c:pt idx="5996">
                  <c:v>72</c:v>
                </c:pt>
                <c:pt idx="5997">
                  <c:v>24</c:v>
                </c:pt>
                <c:pt idx="5998">
                  <c:v>63</c:v>
                </c:pt>
                <c:pt idx="5999">
                  <c:v>68</c:v>
                </c:pt>
                <c:pt idx="6000">
                  <c:v>72</c:v>
                </c:pt>
                <c:pt idx="6001">
                  <c:v>71</c:v>
                </c:pt>
                <c:pt idx="6002">
                  <c:v>72</c:v>
                </c:pt>
                <c:pt idx="6003">
                  <c:v>64</c:v>
                </c:pt>
                <c:pt idx="6004">
                  <c:v>50</c:v>
                </c:pt>
                <c:pt idx="6005">
                  <c:v>72</c:v>
                </c:pt>
                <c:pt idx="6006">
                  <c:v>66</c:v>
                </c:pt>
                <c:pt idx="6007">
                  <c:v>34</c:v>
                </c:pt>
                <c:pt idx="6008">
                  <c:v>72</c:v>
                </c:pt>
                <c:pt idx="6009">
                  <c:v>72</c:v>
                </c:pt>
                <c:pt idx="6010">
                  <c:v>67</c:v>
                </c:pt>
                <c:pt idx="6011">
                  <c:v>62</c:v>
                </c:pt>
                <c:pt idx="6012">
                  <c:v>71</c:v>
                </c:pt>
                <c:pt idx="6013">
                  <c:v>72</c:v>
                </c:pt>
                <c:pt idx="6014">
                  <c:v>19</c:v>
                </c:pt>
                <c:pt idx="6015">
                  <c:v>71</c:v>
                </c:pt>
                <c:pt idx="6016">
                  <c:v>63</c:v>
                </c:pt>
                <c:pt idx="6017">
                  <c:v>60</c:v>
                </c:pt>
                <c:pt idx="6018">
                  <c:v>25</c:v>
                </c:pt>
                <c:pt idx="6019">
                  <c:v>61</c:v>
                </c:pt>
                <c:pt idx="6020">
                  <c:v>72</c:v>
                </c:pt>
                <c:pt idx="6021">
                  <c:v>49</c:v>
                </c:pt>
                <c:pt idx="6022">
                  <c:v>71</c:v>
                </c:pt>
                <c:pt idx="6023">
                  <c:v>64</c:v>
                </c:pt>
                <c:pt idx="6024">
                  <c:v>72</c:v>
                </c:pt>
                <c:pt idx="6025">
                  <c:v>58</c:v>
                </c:pt>
                <c:pt idx="6026">
                  <c:v>0</c:v>
                </c:pt>
                <c:pt idx="6027">
                  <c:v>72</c:v>
                </c:pt>
                <c:pt idx="6028">
                  <c:v>30</c:v>
                </c:pt>
                <c:pt idx="6029">
                  <c:v>72</c:v>
                </c:pt>
                <c:pt idx="6030">
                  <c:v>71</c:v>
                </c:pt>
                <c:pt idx="6031">
                  <c:v>67</c:v>
                </c:pt>
                <c:pt idx="6032">
                  <c:v>67</c:v>
                </c:pt>
                <c:pt idx="6033">
                  <c:v>29</c:v>
                </c:pt>
                <c:pt idx="6034">
                  <c:v>71</c:v>
                </c:pt>
                <c:pt idx="6035">
                  <c:v>67</c:v>
                </c:pt>
                <c:pt idx="6036">
                  <c:v>50</c:v>
                </c:pt>
                <c:pt idx="6037">
                  <c:v>72</c:v>
                </c:pt>
                <c:pt idx="6038">
                  <c:v>63</c:v>
                </c:pt>
                <c:pt idx="6039">
                  <c:v>67</c:v>
                </c:pt>
                <c:pt idx="6040">
                  <c:v>70</c:v>
                </c:pt>
                <c:pt idx="6041">
                  <c:v>57</c:v>
                </c:pt>
                <c:pt idx="6042">
                  <c:v>72</c:v>
                </c:pt>
                <c:pt idx="6043">
                  <c:v>54</c:v>
                </c:pt>
                <c:pt idx="6044">
                  <c:v>69</c:v>
                </c:pt>
                <c:pt idx="6045">
                  <c:v>67</c:v>
                </c:pt>
                <c:pt idx="6046">
                  <c:v>33</c:v>
                </c:pt>
                <c:pt idx="6047">
                  <c:v>72</c:v>
                </c:pt>
                <c:pt idx="6048">
                  <c:v>52</c:v>
                </c:pt>
                <c:pt idx="6049">
                  <c:v>72</c:v>
                </c:pt>
                <c:pt idx="6050">
                  <c:v>72</c:v>
                </c:pt>
                <c:pt idx="6051">
                  <c:v>65</c:v>
                </c:pt>
                <c:pt idx="6052">
                  <c:v>56</c:v>
                </c:pt>
                <c:pt idx="6053">
                  <c:v>56</c:v>
                </c:pt>
                <c:pt idx="6054">
                  <c:v>68</c:v>
                </c:pt>
                <c:pt idx="6055">
                  <c:v>50</c:v>
                </c:pt>
                <c:pt idx="6056">
                  <c:v>70</c:v>
                </c:pt>
                <c:pt idx="6057">
                  <c:v>72</c:v>
                </c:pt>
                <c:pt idx="6058">
                  <c:v>72</c:v>
                </c:pt>
                <c:pt idx="6059">
                  <c:v>62</c:v>
                </c:pt>
                <c:pt idx="6060">
                  <c:v>24</c:v>
                </c:pt>
                <c:pt idx="6061">
                  <c:v>67</c:v>
                </c:pt>
                <c:pt idx="6062">
                  <c:v>48</c:v>
                </c:pt>
                <c:pt idx="6063">
                  <c:v>50</c:v>
                </c:pt>
                <c:pt idx="6064">
                  <c:v>0</c:v>
                </c:pt>
                <c:pt idx="6065">
                  <c:v>72</c:v>
                </c:pt>
                <c:pt idx="6066">
                  <c:v>68</c:v>
                </c:pt>
                <c:pt idx="6067">
                  <c:v>47</c:v>
                </c:pt>
                <c:pt idx="6068">
                  <c:v>72</c:v>
                </c:pt>
                <c:pt idx="6069">
                  <c:v>70</c:v>
                </c:pt>
                <c:pt idx="6070">
                  <c:v>69</c:v>
                </c:pt>
                <c:pt idx="6071">
                  <c:v>71</c:v>
                </c:pt>
                <c:pt idx="6072">
                  <c:v>15</c:v>
                </c:pt>
                <c:pt idx="6073">
                  <c:v>59</c:v>
                </c:pt>
                <c:pt idx="6074">
                  <c:v>0</c:v>
                </c:pt>
                <c:pt idx="6075">
                  <c:v>45</c:v>
                </c:pt>
                <c:pt idx="6076">
                  <c:v>23</c:v>
                </c:pt>
                <c:pt idx="6077">
                  <c:v>71</c:v>
                </c:pt>
                <c:pt idx="6078">
                  <c:v>56</c:v>
                </c:pt>
                <c:pt idx="6079">
                  <c:v>40</c:v>
                </c:pt>
                <c:pt idx="6080">
                  <c:v>8</c:v>
                </c:pt>
                <c:pt idx="6081">
                  <c:v>58</c:v>
                </c:pt>
                <c:pt idx="6082">
                  <c:v>71</c:v>
                </c:pt>
                <c:pt idx="6083">
                  <c:v>52</c:v>
                </c:pt>
                <c:pt idx="6084">
                  <c:v>12</c:v>
                </c:pt>
                <c:pt idx="6085">
                  <c:v>70</c:v>
                </c:pt>
                <c:pt idx="6086">
                  <c:v>27</c:v>
                </c:pt>
                <c:pt idx="6087">
                  <c:v>42</c:v>
                </c:pt>
                <c:pt idx="6088">
                  <c:v>65</c:v>
                </c:pt>
                <c:pt idx="6089">
                  <c:v>33</c:v>
                </c:pt>
                <c:pt idx="6090">
                  <c:v>44</c:v>
                </c:pt>
                <c:pt idx="6091">
                  <c:v>72</c:v>
                </c:pt>
                <c:pt idx="6092">
                  <c:v>69</c:v>
                </c:pt>
                <c:pt idx="6093">
                  <c:v>32</c:v>
                </c:pt>
                <c:pt idx="6094">
                  <c:v>30</c:v>
                </c:pt>
                <c:pt idx="6095">
                  <c:v>53</c:v>
                </c:pt>
                <c:pt idx="6096">
                  <c:v>45</c:v>
                </c:pt>
                <c:pt idx="6097">
                  <c:v>70</c:v>
                </c:pt>
                <c:pt idx="6098">
                  <c:v>69</c:v>
                </c:pt>
                <c:pt idx="6099">
                  <c:v>33</c:v>
                </c:pt>
                <c:pt idx="6100">
                  <c:v>72</c:v>
                </c:pt>
                <c:pt idx="6101">
                  <c:v>63</c:v>
                </c:pt>
                <c:pt idx="6102">
                  <c:v>71</c:v>
                </c:pt>
                <c:pt idx="6103">
                  <c:v>54</c:v>
                </c:pt>
                <c:pt idx="6104">
                  <c:v>62</c:v>
                </c:pt>
                <c:pt idx="6105">
                  <c:v>70</c:v>
                </c:pt>
                <c:pt idx="6106">
                  <c:v>51</c:v>
                </c:pt>
                <c:pt idx="6107">
                  <c:v>70</c:v>
                </c:pt>
                <c:pt idx="6108">
                  <c:v>21</c:v>
                </c:pt>
                <c:pt idx="6109">
                  <c:v>72</c:v>
                </c:pt>
                <c:pt idx="6110">
                  <c:v>45</c:v>
                </c:pt>
                <c:pt idx="6111">
                  <c:v>50</c:v>
                </c:pt>
                <c:pt idx="6112">
                  <c:v>72</c:v>
                </c:pt>
                <c:pt idx="6113">
                  <c:v>72</c:v>
                </c:pt>
                <c:pt idx="6114">
                  <c:v>40</c:v>
                </c:pt>
                <c:pt idx="6115">
                  <c:v>72</c:v>
                </c:pt>
                <c:pt idx="6116">
                  <c:v>63</c:v>
                </c:pt>
                <c:pt idx="6117">
                  <c:v>47</c:v>
                </c:pt>
                <c:pt idx="6118">
                  <c:v>72</c:v>
                </c:pt>
                <c:pt idx="6119">
                  <c:v>30</c:v>
                </c:pt>
                <c:pt idx="6120">
                  <c:v>63</c:v>
                </c:pt>
                <c:pt idx="6121">
                  <c:v>48</c:v>
                </c:pt>
                <c:pt idx="6122">
                  <c:v>71</c:v>
                </c:pt>
                <c:pt idx="6123">
                  <c:v>61</c:v>
                </c:pt>
                <c:pt idx="6124">
                  <c:v>19</c:v>
                </c:pt>
                <c:pt idx="6125">
                  <c:v>70</c:v>
                </c:pt>
                <c:pt idx="6126">
                  <c:v>51</c:v>
                </c:pt>
                <c:pt idx="6127">
                  <c:v>71</c:v>
                </c:pt>
                <c:pt idx="6128">
                  <c:v>72</c:v>
                </c:pt>
                <c:pt idx="6129">
                  <c:v>72</c:v>
                </c:pt>
                <c:pt idx="6130">
                  <c:v>42</c:v>
                </c:pt>
                <c:pt idx="6131">
                  <c:v>72</c:v>
                </c:pt>
                <c:pt idx="6132">
                  <c:v>72</c:v>
                </c:pt>
                <c:pt idx="6133">
                  <c:v>39</c:v>
                </c:pt>
                <c:pt idx="6134">
                  <c:v>72</c:v>
                </c:pt>
                <c:pt idx="6135">
                  <c:v>47</c:v>
                </c:pt>
                <c:pt idx="6136">
                  <c:v>56</c:v>
                </c:pt>
                <c:pt idx="6137">
                  <c:v>70</c:v>
                </c:pt>
                <c:pt idx="6138">
                  <c:v>2</c:v>
                </c:pt>
                <c:pt idx="6139">
                  <c:v>58</c:v>
                </c:pt>
                <c:pt idx="6140">
                  <c:v>71</c:v>
                </c:pt>
                <c:pt idx="6141">
                  <c:v>42</c:v>
                </c:pt>
                <c:pt idx="6142">
                  <c:v>22</c:v>
                </c:pt>
                <c:pt idx="6143">
                  <c:v>39</c:v>
                </c:pt>
                <c:pt idx="6144">
                  <c:v>57</c:v>
                </c:pt>
                <c:pt idx="6145">
                  <c:v>61</c:v>
                </c:pt>
                <c:pt idx="6146">
                  <c:v>35</c:v>
                </c:pt>
                <c:pt idx="6147">
                  <c:v>72</c:v>
                </c:pt>
                <c:pt idx="6148">
                  <c:v>72</c:v>
                </c:pt>
                <c:pt idx="6149">
                  <c:v>70</c:v>
                </c:pt>
                <c:pt idx="6150">
                  <c:v>26</c:v>
                </c:pt>
                <c:pt idx="6151">
                  <c:v>40</c:v>
                </c:pt>
                <c:pt idx="6152">
                  <c:v>60</c:v>
                </c:pt>
                <c:pt idx="6153">
                  <c:v>22</c:v>
                </c:pt>
                <c:pt idx="6154">
                  <c:v>70</c:v>
                </c:pt>
                <c:pt idx="6155">
                  <c:v>72</c:v>
                </c:pt>
                <c:pt idx="6156">
                  <c:v>71</c:v>
                </c:pt>
                <c:pt idx="6157">
                  <c:v>56</c:v>
                </c:pt>
                <c:pt idx="6158">
                  <c:v>57</c:v>
                </c:pt>
                <c:pt idx="6159">
                  <c:v>72</c:v>
                </c:pt>
                <c:pt idx="6160">
                  <c:v>14</c:v>
                </c:pt>
                <c:pt idx="6161">
                  <c:v>71</c:v>
                </c:pt>
                <c:pt idx="6162">
                  <c:v>39</c:v>
                </c:pt>
                <c:pt idx="6163">
                  <c:v>67</c:v>
                </c:pt>
                <c:pt idx="6164">
                  <c:v>50</c:v>
                </c:pt>
                <c:pt idx="6165">
                  <c:v>13</c:v>
                </c:pt>
                <c:pt idx="6166">
                  <c:v>72</c:v>
                </c:pt>
                <c:pt idx="6167">
                  <c:v>51</c:v>
                </c:pt>
                <c:pt idx="6168">
                  <c:v>67</c:v>
                </c:pt>
                <c:pt idx="6169">
                  <c:v>9</c:v>
                </c:pt>
                <c:pt idx="6170">
                  <c:v>13</c:v>
                </c:pt>
                <c:pt idx="6171">
                  <c:v>67</c:v>
                </c:pt>
                <c:pt idx="6172">
                  <c:v>59</c:v>
                </c:pt>
                <c:pt idx="6173">
                  <c:v>58</c:v>
                </c:pt>
                <c:pt idx="6174">
                  <c:v>59</c:v>
                </c:pt>
                <c:pt idx="6175">
                  <c:v>47</c:v>
                </c:pt>
                <c:pt idx="6176">
                  <c:v>55</c:v>
                </c:pt>
                <c:pt idx="6177">
                  <c:v>60</c:v>
                </c:pt>
                <c:pt idx="6178">
                  <c:v>72</c:v>
                </c:pt>
                <c:pt idx="6179">
                  <c:v>69</c:v>
                </c:pt>
                <c:pt idx="6180">
                  <c:v>71</c:v>
                </c:pt>
                <c:pt idx="6181">
                  <c:v>31</c:v>
                </c:pt>
                <c:pt idx="6182">
                  <c:v>54</c:v>
                </c:pt>
                <c:pt idx="6183">
                  <c:v>43</c:v>
                </c:pt>
                <c:pt idx="6184">
                  <c:v>62</c:v>
                </c:pt>
                <c:pt idx="6185">
                  <c:v>72</c:v>
                </c:pt>
                <c:pt idx="6186">
                  <c:v>63</c:v>
                </c:pt>
                <c:pt idx="6187">
                  <c:v>67</c:v>
                </c:pt>
                <c:pt idx="6188">
                  <c:v>20</c:v>
                </c:pt>
                <c:pt idx="6189">
                  <c:v>64</c:v>
                </c:pt>
                <c:pt idx="6190">
                  <c:v>68</c:v>
                </c:pt>
                <c:pt idx="6191">
                  <c:v>11</c:v>
                </c:pt>
                <c:pt idx="6192">
                  <c:v>69</c:v>
                </c:pt>
                <c:pt idx="6193">
                  <c:v>37</c:v>
                </c:pt>
                <c:pt idx="6194">
                  <c:v>27</c:v>
                </c:pt>
                <c:pt idx="6195">
                  <c:v>72</c:v>
                </c:pt>
                <c:pt idx="6196">
                  <c:v>47</c:v>
                </c:pt>
                <c:pt idx="6197">
                  <c:v>66</c:v>
                </c:pt>
                <c:pt idx="6198">
                  <c:v>56</c:v>
                </c:pt>
                <c:pt idx="6199">
                  <c:v>72</c:v>
                </c:pt>
                <c:pt idx="6200">
                  <c:v>63</c:v>
                </c:pt>
                <c:pt idx="6201">
                  <c:v>71</c:v>
                </c:pt>
                <c:pt idx="6202">
                  <c:v>12</c:v>
                </c:pt>
                <c:pt idx="6203">
                  <c:v>70</c:v>
                </c:pt>
                <c:pt idx="6204">
                  <c:v>72</c:v>
                </c:pt>
                <c:pt idx="6205">
                  <c:v>68</c:v>
                </c:pt>
                <c:pt idx="6206">
                  <c:v>71</c:v>
                </c:pt>
                <c:pt idx="6207">
                  <c:v>41</c:v>
                </c:pt>
                <c:pt idx="6208">
                  <c:v>41</c:v>
                </c:pt>
                <c:pt idx="6209">
                  <c:v>47</c:v>
                </c:pt>
                <c:pt idx="6210">
                  <c:v>57</c:v>
                </c:pt>
                <c:pt idx="6211">
                  <c:v>45</c:v>
                </c:pt>
                <c:pt idx="6212">
                  <c:v>71</c:v>
                </c:pt>
                <c:pt idx="6213">
                  <c:v>72</c:v>
                </c:pt>
                <c:pt idx="6214">
                  <c:v>72</c:v>
                </c:pt>
                <c:pt idx="6215">
                  <c:v>40</c:v>
                </c:pt>
                <c:pt idx="6216">
                  <c:v>64</c:v>
                </c:pt>
                <c:pt idx="6217">
                  <c:v>68</c:v>
                </c:pt>
                <c:pt idx="6218">
                  <c:v>72</c:v>
                </c:pt>
                <c:pt idx="6219">
                  <c:v>49</c:v>
                </c:pt>
                <c:pt idx="6220">
                  <c:v>72</c:v>
                </c:pt>
                <c:pt idx="6221">
                  <c:v>46</c:v>
                </c:pt>
                <c:pt idx="6222">
                  <c:v>72</c:v>
                </c:pt>
                <c:pt idx="6223">
                  <c:v>72</c:v>
                </c:pt>
                <c:pt idx="6224">
                  <c:v>46</c:v>
                </c:pt>
                <c:pt idx="6225">
                  <c:v>66</c:v>
                </c:pt>
                <c:pt idx="6226">
                  <c:v>43</c:v>
                </c:pt>
                <c:pt idx="6227">
                  <c:v>58</c:v>
                </c:pt>
                <c:pt idx="6228">
                  <c:v>66</c:v>
                </c:pt>
                <c:pt idx="6229">
                  <c:v>71</c:v>
                </c:pt>
                <c:pt idx="6230">
                  <c:v>31</c:v>
                </c:pt>
                <c:pt idx="6231">
                  <c:v>48</c:v>
                </c:pt>
                <c:pt idx="6232">
                  <c:v>72</c:v>
                </c:pt>
                <c:pt idx="6233">
                  <c:v>72</c:v>
                </c:pt>
                <c:pt idx="6234">
                  <c:v>72</c:v>
                </c:pt>
                <c:pt idx="6235">
                  <c:v>37</c:v>
                </c:pt>
                <c:pt idx="6236">
                  <c:v>69</c:v>
                </c:pt>
                <c:pt idx="6237">
                  <c:v>58</c:v>
                </c:pt>
                <c:pt idx="6238">
                  <c:v>71</c:v>
                </c:pt>
                <c:pt idx="6239">
                  <c:v>72</c:v>
                </c:pt>
                <c:pt idx="6240">
                  <c:v>69</c:v>
                </c:pt>
                <c:pt idx="6241">
                  <c:v>71</c:v>
                </c:pt>
                <c:pt idx="6242">
                  <c:v>60</c:v>
                </c:pt>
                <c:pt idx="6243">
                  <c:v>67</c:v>
                </c:pt>
                <c:pt idx="6244">
                  <c:v>71</c:v>
                </c:pt>
                <c:pt idx="6245">
                  <c:v>57</c:v>
                </c:pt>
                <c:pt idx="6246">
                  <c:v>69</c:v>
                </c:pt>
                <c:pt idx="6247">
                  <c:v>12</c:v>
                </c:pt>
                <c:pt idx="6248">
                  <c:v>72</c:v>
                </c:pt>
                <c:pt idx="6249">
                  <c:v>70</c:v>
                </c:pt>
                <c:pt idx="6250">
                  <c:v>72</c:v>
                </c:pt>
                <c:pt idx="6251">
                  <c:v>69</c:v>
                </c:pt>
                <c:pt idx="6252">
                  <c:v>65</c:v>
                </c:pt>
                <c:pt idx="6253">
                  <c:v>41</c:v>
                </c:pt>
                <c:pt idx="6254">
                  <c:v>19</c:v>
                </c:pt>
                <c:pt idx="6255">
                  <c:v>68</c:v>
                </c:pt>
                <c:pt idx="6256">
                  <c:v>31</c:v>
                </c:pt>
                <c:pt idx="6257">
                  <c:v>66</c:v>
                </c:pt>
                <c:pt idx="6258">
                  <c:v>71</c:v>
                </c:pt>
                <c:pt idx="6259">
                  <c:v>20</c:v>
                </c:pt>
                <c:pt idx="6260">
                  <c:v>41</c:v>
                </c:pt>
                <c:pt idx="6261">
                  <c:v>47</c:v>
                </c:pt>
                <c:pt idx="6262">
                  <c:v>42</c:v>
                </c:pt>
                <c:pt idx="6263">
                  <c:v>50</c:v>
                </c:pt>
                <c:pt idx="6264">
                  <c:v>58</c:v>
                </c:pt>
                <c:pt idx="6265">
                  <c:v>63</c:v>
                </c:pt>
                <c:pt idx="6266">
                  <c:v>44</c:v>
                </c:pt>
                <c:pt idx="6267">
                  <c:v>72</c:v>
                </c:pt>
                <c:pt idx="6268">
                  <c:v>72</c:v>
                </c:pt>
                <c:pt idx="6269">
                  <c:v>58</c:v>
                </c:pt>
                <c:pt idx="6270">
                  <c:v>35</c:v>
                </c:pt>
                <c:pt idx="6271">
                  <c:v>58</c:v>
                </c:pt>
                <c:pt idx="6272">
                  <c:v>8</c:v>
                </c:pt>
                <c:pt idx="6273">
                  <c:v>62</c:v>
                </c:pt>
                <c:pt idx="6274">
                  <c:v>42</c:v>
                </c:pt>
                <c:pt idx="6275">
                  <c:v>72</c:v>
                </c:pt>
                <c:pt idx="6276">
                  <c:v>65</c:v>
                </c:pt>
                <c:pt idx="6277">
                  <c:v>72</c:v>
                </c:pt>
                <c:pt idx="6278">
                  <c:v>70</c:v>
                </c:pt>
                <c:pt idx="6279">
                  <c:v>71</c:v>
                </c:pt>
                <c:pt idx="6280">
                  <c:v>68</c:v>
                </c:pt>
                <c:pt idx="6281">
                  <c:v>72</c:v>
                </c:pt>
                <c:pt idx="6282">
                  <c:v>41</c:v>
                </c:pt>
                <c:pt idx="6283">
                  <c:v>67</c:v>
                </c:pt>
                <c:pt idx="6284">
                  <c:v>17</c:v>
                </c:pt>
                <c:pt idx="6285">
                  <c:v>48</c:v>
                </c:pt>
                <c:pt idx="6286">
                  <c:v>71</c:v>
                </c:pt>
                <c:pt idx="6287">
                  <c:v>71</c:v>
                </c:pt>
                <c:pt idx="6288">
                  <c:v>53</c:v>
                </c:pt>
                <c:pt idx="6289">
                  <c:v>0</c:v>
                </c:pt>
                <c:pt idx="6290">
                  <c:v>65</c:v>
                </c:pt>
                <c:pt idx="6291">
                  <c:v>8</c:v>
                </c:pt>
                <c:pt idx="6292">
                  <c:v>72</c:v>
                </c:pt>
                <c:pt idx="6293">
                  <c:v>66</c:v>
                </c:pt>
                <c:pt idx="6294">
                  <c:v>69</c:v>
                </c:pt>
                <c:pt idx="6295">
                  <c:v>71</c:v>
                </c:pt>
                <c:pt idx="6296">
                  <c:v>69</c:v>
                </c:pt>
                <c:pt idx="6297">
                  <c:v>46</c:v>
                </c:pt>
                <c:pt idx="6298">
                  <c:v>52</c:v>
                </c:pt>
                <c:pt idx="6299">
                  <c:v>72</c:v>
                </c:pt>
                <c:pt idx="6300">
                  <c:v>72</c:v>
                </c:pt>
                <c:pt idx="6301">
                  <c:v>71</c:v>
                </c:pt>
                <c:pt idx="6302">
                  <c:v>72</c:v>
                </c:pt>
                <c:pt idx="6303">
                  <c:v>34</c:v>
                </c:pt>
                <c:pt idx="6304">
                  <c:v>52</c:v>
                </c:pt>
                <c:pt idx="6305">
                  <c:v>55</c:v>
                </c:pt>
                <c:pt idx="6306">
                  <c:v>68</c:v>
                </c:pt>
                <c:pt idx="6307">
                  <c:v>63</c:v>
                </c:pt>
                <c:pt idx="6308">
                  <c:v>72</c:v>
                </c:pt>
                <c:pt idx="6309">
                  <c:v>39</c:v>
                </c:pt>
                <c:pt idx="6310">
                  <c:v>70</c:v>
                </c:pt>
                <c:pt idx="6311">
                  <c:v>57</c:v>
                </c:pt>
                <c:pt idx="6312">
                  <c:v>16</c:v>
                </c:pt>
                <c:pt idx="6313">
                  <c:v>35</c:v>
                </c:pt>
                <c:pt idx="6314">
                  <c:v>71</c:v>
                </c:pt>
                <c:pt idx="6315">
                  <c:v>71</c:v>
                </c:pt>
                <c:pt idx="6316">
                  <c:v>68</c:v>
                </c:pt>
                <c:pt idx="6317">
                  <c:v>70</c:v>
                </c:pt>
                <c:pt idx="6318">
                  <c:v>49</c:v>
                </c:pt>
                <c:pt idx="6319">
                  <c:v>26</c:v>
                </c:pt>
                <c:pt idx="6320">
                  <c:v>46</c:v>
                </c:pt>
                <c:pt idx="6321">
                  <c:v>72</c:v>
                </c:pt>
                <c:pt idx="6322">
                  <c:v>72</c:v>
                </c:pt>
                <c:pt idx="6323">
                  <c:v>58</c:v>
                </c:pt>
                <c:pt idx="6324">
                  <c:v>72</c:v>
                </c:pt>
                <c:pt idx="6325">
                  <c:v>56</c:v>
                </c:pt>
                <c:pt idx="6326">
                  <c:v>70</c:v>
                </c:pt>
                <c:pt idx="6327">
                  <c:v>72</c:v>
                </c:pt>
                <c:pt idx="6328">
                  <c:v>70</c:v>
                </c:pt>
                <c:pt idx="6329">
                  <c:v>69</c:v>
                </c:pt>
                <c:pt idx="6330">
                  <c:v>48</c:v>
                </c:pt>
                <c:pt idx="6331">
                  <c:v>72</c:v>
                </c:pt>
                <c:pt idx="6332">
                  <c:v>72</c:v>
                </c:pt>
                <c:pt idx="6333">
                  <c:v>47</c:v>
                </c:pt>
                <c:pt idx="6334">
                  <c:v>46</c:v>
                </c:pt>
                <c:pt idx="6335">
                  <c:v>72</c:v>
                </c:pt>
                <c:pt idx="6336">
                  <c:v>23</c:v>
                </c:pt>
                <c:pt idx="6337">
                  <c:v>65</c:v>
                </c:pt>
                <c:pt idx="6338">
                  <c:v>68</c:v>
                </c:pt>
                <c:pt idx="6339">
                  <c:v>66</c:v>
                </c:pt>
                <c:pt idx="6340">
                  <c:v>58</c:v>
                </c:pt>
                <c:pt idx="6341">
                  <c:v>67</c:v>
                </c:pt>
                <c:pt idx="6342">
                  <c:v>72</c:v>
                </c:pt>
                <c:pt idx="6343">
                  <c:v>61</c:v>
                </c:pt>
                <c:pt idx="6344">
                  <c:v>41</c:v>
                </c:pt>
                <c:pt idx="6345">
                  <c:v>72</c:v>
                </c:pt>
                <c:pt idx="6346">
                  <c:v>70</c:v>
                </c:pt>
                <c:pt idx="6347">
                  <c:v>61</c:v>
                </c:pt>
                <c:pt idx="6348">
                  <c:v>69</c:v>
                </c:pt>
                <c:pt idx="6349">
                  <c:v>72</c:v>
                </c:pt>
                <c:pt idx="6350">
                  <c:v>72</c:v>
                </c:pt>
                <c:pt idx="6351">
                  <c:v>54</c:v>
                </c:pt>
                <c:pt idx="6352">
                  <c:v>41</c:v>
                </c:pt>
                <c:pt idx="6353">
                  <c:v>69</c:v>
                </c:pt>
                <c:pt idx="6354">
                  <c:v>69</c:v>
                </c:pt>
                <c:pt idx="6355">
                  <c:v>70</c:v>
                </c:pt>
                <c:pt idx="6356">
                  <c:v>27</c:v>
                </c:pt>
                <c:pt idx="6357">
                  <c:v>51</c:v>
                </c:pt>
                <c:pt idx="6358">
                  <c:v>72</c:v>
                </c:pt>
                <c:pt idx="6359">
                  <c:v>59</c:v>
                </c:pt>
                <c:pt idx="6360">
                  <c:v>72</c:v>
                </c:pt>
                <c:pt idx="6361">
                  <c:v>46</c:v>
                </c:pt>
                <c:pt idx="6362">
                  <c:v>62</c:v>
                </c:pt>
                <c:pt idx="6363">
                  <c:v>24</c:v>
                </c:pt>
                <c:pt idx="6364">
                  <c:v>70</c:v>
                </c:pt>
                <c:pt idx="6365">
                  <c:v>62</c:v>
                </c:pt>
                <c:pt idx="6366">
                  <c:v>64</c:v>
                </c:pt>
                <c:pt idx="6367">
                  <c:v>71</c:v>
                </c:pt>
                <c:pt idx="6368">
                  <c:v>72</c:v>
                </c:pt>
                <c:pt idx="6369">
                  <c:v>57</c:v>
                </c:pt>
                <c:pt idx="6370">
                  <c:v>35</c:v>
                </c:pt>
                <c:pt idx="6371">
                  <c:v>72</c:v>
                </c:pt>
                <c:pt idx="6372">
                  <c:v>48</c:v>
                </c:pt>
                <c:pt idx="6373">
                  <c:v>72</c:v>
                </c:pt>
                <c:pt idx="6374">
                  <c:v>65</c:v>
                </c:pt>
                <c:pt idx="6375">
                  <c:v>29</c:v>
                </c:pt>
                <c:pt idx="6376">
                  <c:v>52</c:v>
                </c:pt>
                <c:pt idx="6377">
                  <c:v>63</c:v>
                </c:pt>
                <c:pt idx="6378">
                  <c:v>57</c:v>
                </c:pt>
                <c:pt idx="6379">
                  <c:v>72</c:v>
                </c:pt>
                <c:pt idx="6380">
                  <c:v>66</c:v>
                </c:pt>
                <c:pt idx="6381">
                  <c:v>69</c:v>
                </c:pt>
                <c:pt idx="6382">
                  <c:v>70</c:v>
                </c:pt>
                <c:pt idx="6383">
                  <c:v>71</c:v>
                </c:pt>
                <c:pt idx="6384">
                  <c:v>71</c:v>
                </c:pt>
                <c:pt idx="6385">
                  <c:v>68</c:v>
                </c:pt>
                <c:pt idx="6386">
                  <c:v>31</c:v>
                </c:pt>
                <c:pt idx="6387">
                  <c:v>71</c:v>
                </c:pt>
                <c:pt idx="6388">
                  <c:v>72</c:v>
                </c:pt>
                <c:pt idx="6389">
                  <c:v>54</c:v>
                </c:pt>
                <c:pt idx="6390">
                  <c:v>50</c:v>
                </c:pt>
                <c:pt idx="6391">
                  <c:v>72</c:v>
                </c:pt>
                <c:pt idx="6392">
                  <c:v>70</c:v>
                </c:pt>
                <c:pt idx="6393">
                  <c:v>71</c:v>
                </c:pt>
                <c:pt idx="6394">
                  <c:v>49</c:v>
                </c:pt>
                <c:pt idx="6395">
                  <c:v>59</c:v>
                </c:pt>
                <c:pt idx="6396">
                  <c:v>48</c:v>
                </c:pt>
                <c:pt idx="6397">
                  <c:v>71</c:v>
                </c:pt>
                <c:pt idx="6398">
                  <c:v>50</c:v>
                </c:pt>
                <c:pt idx="6399">
                  <c:v>69</c:v>
                </c:pt>
                <c:pt idx="6400">
                  <c:v>72</c:v>
                </c:pt>
                <c:pt idx="6401">
                  <c:v>53</c:v>
                </c:pt>
                <c:pt idx="6402">
                  <c:v>71</c:v>
                </c:pt>
                <c:pt idx="6403">
                  <c:v>4</c:v>
                </c:pt>
                <c:pt idx="6404">
                  <c:v>68</c:v>
                </c:pt>
                <c:pt idx="6405">
                  <c:v>61</c:v>
                </c:pt>
                <c:pt idx="6406">
                  <c:v>16</c:v>
                </c:pt>
                <c:pt idx="6407">
                  <c:v>46</c:v>
                </c:pt>
                <c:pt idx="6408">
                  <c:v>72</c:v>
                </c:pt>
                <c:pt idx="6409">
                  <c:v>72</c:v>
                </c:pt>
                <c:pt idx="6410">
                  <c:v>49</c:v>
                </c:pt>
                <c:pt idx="6411">
                  <c:v>51</c:v>
                </c:pt>
                <c:pt idx="6412">
                  <c:v>72</c:v>
                </c:pt>
                <c:pt idx="6413">
                  <c:v>51</c:v>
                </c:pt>
                <c:pt idx="6414">
                  <c:v>62</c:v>
                </c:pt>
                <c:pt idx="6415">
                  <c:v>48</c:v>
                </c:pt>
                <c:pt idx="6416">
                  <c:v>24</c:v>
                </c:pt>
                <c:pt idx="6417">
                  <c:v>10</c:v>
                </c:pt>
                <c:pt idx="6418">
                  <c:v>65</c:v>
                </c:pt>
                <c:pt idx="6419">
                  <c:v>72</c:v>
                </c:pt>
                <c:pt idx="6420">
                  <c:v>70</c:v>
                </c:pt>
                <c:pt idx="6421">
                  <c:v>68</c:v>
                </c:pt>
                <c:pt idx="6422">
                  <c:v>71</c:v>
                </c:pt>
                <c:pt idx="6423">
                  <c:v>71</c:v>
                </c:pt>
                <c:pt idx="6424">
                  <c:v>57</c:v>
                </c:pt>
                <c:pt idx="6425">
                  <c:v>36</c:v>
                </c:pt>
                <c:pt idx="6426">
                  <c:v>72</c:v>
                </c:pt>
                <c:pt idx="6427">
                  <c:v>68</c:v>
                </c:pt>
                <c:pt idx="6428">
                  <c:v>62</c:v>
                </c:pt>
                <c:pt idx="6429">
                  <c:v>55</c:v>
                </c:pt>
                <c:pt idx="6430">
                  <c:v>6</c:v>
                </c:pt>
                <c:pt idx="6431">
                  <c:v>38</c:v>
                </c:pt>
                <c:pt idx="6432">
                  <c:v>22</c:v>
                </c:pt>
                <c:pt idx="6433">
                  <c:v>53</c:v>
                </c:pt>
                <c:pt idx="6434">
                  <c:v>72</c:v>
                </c:pt>
                <c:pt idx="6435">
                  <c:v>69</c:v>
                </c:pt>
                <c:pt idx="6436">
                  <c:v>60</c:v>
                </c:pt>
                <c:pt idx="6437">
                  <c:v>34</c:v>
                </c:pt>
                <c:pt idx="6438">
                  <c:v>71</c:v>
                </c:pt>
                <c:pt idx="6439">
                  <c:v>71</c:v>
                </c:pt>
                <c:pt idx="6440">
                  <c:v>45</c:v>
                </c:pt>
                <c:pt idx="6441">
                  <c:v>51</c:v>
                </c:pt>
                <c:pt idx="6442">
                  <c:v>48</c:v>
                </c:pt>
                <c:pt idx="6443">
                  <c:v>72</c:v>
                </c:pt>
                <c:pt idx="6444">
                  <c:v>70</c:v>
                </c:pt>
                <c:pt idx="6445">
                  <c:v>46</c:v>
                </c:pt>
                <c:pt idx="6446">
                  <c:v>33</c:v>
                </c:pt>
                <c:pt idx="6447">
                  <c:v>30</c:v>
                </c:pt>
                <c:pt idx="6448">
                  <c:v>72</c:v>
                </c:pt>
                <c:pt idx="6449">
                  <c:v>71</c:v>
                </c:pt>
                <c:pt idx="6450">
                  <c:v>61</c:v>
                </c:pt>
                <c:pt idx="6451">
                  <c:v>65</c:v>
                </c:pt>
                <c:pt idx="6452">
                  <c:v>45</c:v>
                </c:pt>
                <c:pt idx="6453">
                  <c:v>63</c:v>
                </c:pt>
                <c:pt idx="6454">
                  <c:v>58</c:v>
                </c:pt>
                <c:pt idx="6455">
                  <c:v>67</c:v>
                </c:pt>
                <c:pt idx="6456">
                  <c:v>72</c:v>
                </c:pt>
                <c:pt idx="6457">
                  <c:v>72</c:v>
                </c:pt>
                <c:pt idx="6458">
                  <c:v>67</c:v>
                </c:pt>
                <c:pt idx="6459">
                  <c:v>72</c:v>
                </c:pt>
                <c:pt idx="6460">
                  <c:v>69</c:v>
                </c:pt>
                <c:pt idx="6461">
                  <c:v>43</c:v>
                </c:pt>
                <c:pt idx="6462">
                  <c:v>56</c:v>
                </c:pt>
                <c:pt idx="6463">
                  <c:v>60</c:v>
                </c:pt>
                <c:pt idx="6464">
                  <c:v>62</c:v>
                </c:pt>
                <c:pt idx="6465">
                  <c:v>70</c:v>
                </c:pt>
                <c:pt idx="6466">
                  <c:v>67</c:v>
                </c:pt>
                <c:pt idx="6467">
                  <c:v>16</c:v>
                </c:pt>
                <c:pt idx="6468">
                  <c:v>11</c:v>
                </c:pt>
                <c:pt idx="6469">
                  <c:v>61</c:v>
                </c:pt>
                <c:pt idx="6470">
                  <c:v>72</c:v>
                </c:pt>
                <c:pt idx="6471">
                  <c:v>72</c:v>
                </c:pt>
                <c:pt idx="6472">
                  <c:v>65</c:v>
                </c:pt>
                <c:pt idx="6473">
                  <c:v>44</c:v>
                </c:pt>
                <c:pt idx="6474">
                  <c:v>71</c:v>
                </c:pt>
                <c:pt idx="6475">
                  <c:v>14</c:v>
                </c:pt>
                <c:pt idx="6476">
                  <c:v>70</c:v>
                </c:pt>
                <c:pt idx="6477">
                  <c:v>35</c:v>
                </c:pt>
                <c:pt idx="6478">
                  <c:v>67</c:v>
                </c:pt>
                <c:pt idx="6479">
                  <c:v>65</c:v>
                </c:pt>
                <c:pt idx="6480">
                  <c:v>72</c:v>
                </c:pt>
                <c:pt idx="6481">
                  <c:v>63</c:v>
                </c:pt>
                <c:pt idx="6482">
                  <c:v>72</c:v>
                </c:pt>
                <c:pt idx="6483">
                  <c:v>61</c:v>
                </c:pt>
                <c:pt idx="6484">
                  <c:v>46</c:v>
                </c:pt>
                <c:pt idx="6485">
                  <c:v>58</c:v>
                </c:pt>
                <c:pt idx="6486">
                  <c:v>56</c:v>
                </c:pt>
                <c:pt idx="6487">
                  <c:v>49</c:v>
                </c:pt>
                <c:pt idx="6488">
                  <c:v>70</c:v>
                </c:pt>
                <c:pt idx="6489">
                  <c:v>61</c:v>
                </c:pt>
                <c:pt idx="6490">
                  <c:v>45</c:v>
                </c:pt>
                <c:pt idx="6491">
                  <c:v>12</c:v>
                </c:pt>
                <c:pt idx="6492">
                  <c:v>69</c:v>
                </c:pt>
                <c:pt idx="6493">
                  <c:v>54</c:v>
                </c:pt>
                <c:pt idx="6494">
                  <c:v>64</c:v>
                </c:pt>
                <c:pt idx="6495">
                  <c:v>72</c:v>
                </c:pt>
                <c:pt idx="6496">
                  <c:v>67</c:v>
                </c:pt>
                <c:pt idx="6497">
                  <c:v>72</c:v>
                </c:pt>
                <c:pt idx="6498">
                  <c:v>24</c:v>
                </c:pt>
                <c:pt idx="6499">
                  <c:v>70</c:v>
                </c:pt>
                <c:pt idx="6500">
                  <c:v>71</c:v>
                </c:pt>
                <c:pt idx="6501">
                  <c:v>71</c:v>
                </c:pt>
                <c:pt idx="6502">
                  <c:v>61</c:v>
                </c:pt>
                <c:pt idx="6503">
                  <c:v>49</c:v>
                </c:pt>
                <c:pt idx="6504">
                  <c:v>52</c:v>
                </c:pt>
                <c:pt idx="6505">
                  <c:v>60</c:v>
                </c:pt>
                <c:pt idx="6506">
                  <c:v>72</c:v>
                </c:pt>
                <c:pt idx="6507">
                  <c:v>65</c:v>
                </c:pt>
                <c:pt idx="6508">
                  <c:v>72</c:v>
                </c:pt>
                <c:pt idx="6509">
                  <c:v>72</c:v>
                </c:pt>
                <c:pt idx="6510">
                  <c:v>23</c:v>
                </c:pt>
                <c:pt idx="6511">
                  <c:v>53</c:v>
                </c:pt>
                <c:pt idx="6512">
                  <c:v>72</c:v>
                </c:pt>
                <c:pt idx="6513">
                  <c:v>54</c:v>
                </c:pt>
                <c:pt idx="6514">
                  <c:v>70</c:v>
                </c:pt>
                <c:pt idx="6515">
                  <c:v>47</c:v>
                </c:pt>
                <c:pt idx="6516">
                  <c:v>70</c:v>
                </c:pt>
                <c:pt idx="6517">
                  <c:v>70</c:v>
                </c:pt>
                <c:pt idx="6518">
                  <c:v>72</c:v>
                </c:pt>
                <c:pt idx="6519">
                  <c:v>69</c:v>
                </c:pt>
                <c:pt idx="6520">
                  <c:v>65</c:v>
                </c:pt>
                <c:pt idx="6521">
                  <c:v>60</c:v>
                </c:pt>
                <c:pt idx="6522">
                  <c:v>69</c:v>
                </c:pt>
                <c:pt idx="6523">
                  <c:v>71</c:v>
                </c:pt>
                <c:pt idx="6524">
                  <c:v>68</c:v>
                </c:pt>
                <c:pt idx="6525">
                  <c:v>71</c:v>
                </c:pt>
                <c:pt idx="6526">
                  <c:v>66</c:v>
                </c:pt>
                <c:pt idx="6527">
                  <c:v>72</c:v>
                </c:pt>
                <c:pt idx="6528">
                  <c:v>71</c:v>
                </c:pt>
                <c:pt idx="6529">
                  <c:v>61</c:v>
                </c:pt>
                <c:pt idx="6530">
                  <c:v>56</c:v>
                </c:pt>
                <c:pt idx="6531">
                  <c:v>7</c:v>
                </c:pt>
                <c:pt idx="6532">
                  <c:v>47</c:v>
                </c:pt>
                <c:pt idx="6533">
                  <c:v>72</c:v>
                </c:pt>
                <c:pt idx="6534">
                  <c:v>48</c:v>
                </c:pt>
                <c:pt idx="6535">
                  <c:v>69</c:v>
                </c:pt>
                <c:pt idx="6536">
                  <c:v>38</c:v>
                </c:pt>
                <c:pt idx="6537">
                  <c:v>54</c:v>
                </c:pt>
                <c:pt idx="6538">
                  <c:v>70</c:v>
                </c:pt>
                <c:pt idx="6539">
                  <c:v>62</c:v>
                </c:pt>
                <c:pt idx="6540">
                  <c:v>72</c:v>
                </c:pt>
                <c:pt idx="6541">
                  <c:v>72</c:v>
                </c:pt>
                <c:pt idx="6542">
                  <c:v>72</c:v>
                </c:pt>
                <c:pt idx="6543">
                  <c:v>52</c:v>
                </c:pt>
                <c:pt idx="6544">
                  <c:v>71</c:v>
                </c:pt>
                <c:pt idx="6545">
                  <c:v>66</c:v>
                </c:pt>
                <c:pt idx="6546">
                  <c:v>60</c:v>
                </c:pt>
                <c:pt idx="6547">
                  <c:v>72</c:v>
                </c:pt>
                <c:pt idx="6548">
                  <c:v>60</c:v>
                </c:pt>
                <c:pt idx="6549">
                  <c:v>72</c:v>
                </c:pt>
                <c:pt idx="6550">
                  <c:v>50</c:v>
                </c:pt>
                <c:pt idx="6551">
                  <c:v>60</c:v>
                </c:pt>
                <c:pt idx="6552">
                  <c:v>61</c:v>
                </c:pt>
                <c:pt idx="6553">
                  <c:v>67</c:v>
                </c:pt>
                <c:pt idx="6554">
                  <c:v>71</c:v>
                </c:pt>
                <c:pt idx="6555">
                  <c:v>58</c:v>
                </c:pt>
                <c:pt idx="6556">
                  <c:v>57</c:v>
                </c:pt>
                <c:pt idx="6557">
                  <c:v>67</c:v>
                </c:pt>
                <c:pt idx="6558">
                  <c:v>72</c:v>
                </c:pt>
                <c:pt idx="6559">
                  <c:v>72</c:v>
                </c:pt>
                <c:pt idx="6560">
                  <c:v>70</c:v>
                </c:pt>
                <c:pt idx="6561">
                  <c:v>62</c:v>
                </c:pt>
                <c:pt idx="6562">
                  <c:v>44</c:v>
                </c:pt>
                <c:pt idx="6563">
                  <c:v>6</c:v>
                </c:pt>
                <c:pt idx="6564">
                  <c:v>67</c:v>
                </c:pt>
                <c:pt idx="6565">
                  <c:v>40</c:v>
                </c:pt>
                <c:pt idx="6566">
                  <c:v>70</c:v>
                </c:pt>
                <c:pt idx="6567">
                  <c:v>68</c:v>
                </c:pt>
                <c:pt idx="6568">
                  <c:v>66</c:v>
                </c:pt>
                <c:pt idx="6569">
                  <c:v>44</c:v>
                </c:pt>
                <c:pt idx="6570">
                  <c:v>46</c:v>
                </c:pt>
                <c:pt idx="6571">
                  <c:v>72</c:v>
                </c:pt>
                <c:pt idx="6572">
                  <c:v>25</c:v>
                </c:pt>
                <c:pt idx="6573">
                  <c:v>62</c:v>
                </c:pt>
                <c:pt idx="6574">
                  <c:v>62</c:v>
                </c:pt>
                <c:pt idx="6575">
                  <c:v>13</c:v>
                </c:pt>
                <c:pt idx="6576">
                  <c:v>45</c:v>
                </c:pt>
                <c:pt idx="6577">
                  <c:v>60</c:v>
                </c:pt>
                <c:pt idx="6578">
                  <c:v>72</c:v>
                </c:pt>
                <c:pt idx="6579">
                  <c:v>69</c:v>
                </c:pt>
                <c:pt idx="6580">
                  <c:v>71</c:v>
                </c:pt>
                <c:pt idx="6581">
                  <c:v>32</c:v>
                </c:pt>
                <c:pt idx="6582">
                  <c:v>13</c:v>
                </c:pt>
                <c:pt idx="6583">
                  <c:v>72</c:v>
                </c:pt>
                <c:pt idx="6584">
                  <c:v>59</c:v>
                </c:pt>
                <c:pt idx="6585">
                  <c:v>8</c:v>
                </c:pt>
                <c:pt idx="6586">
                  <c:v>51</c:v>
                </c:pt>
                <c:pt idx="6587">
                  <c:v>37</c:v>
                </c:pt>
                <c:pt idx="6588">
                  <c:v>64</c:v>
                </c:pt>
                <c:pt idx="6589">
                  <c:v>72</c:v>
                </c:pt>
                <c:pt idx="6590">
                  <c:v>71</c:v>
                </c:pt>
                <c:pt idx="6591">
                  <c:v>71</c:v>
                </c:pt>
                <c:pt idx="6592">
                  <c:v>72</c:v>
                </c:pt>
                <c:pt idx="6593">
                  <c:v>54</c:v>
                </c:pt>
                <c:pt idx="6594">
                  <c:v>72</c:v>
                </c:pt>
                <c:pt idx="6595">
                  <c:v>57</c:v>
                </c:pt>
                <c:pt idx="6596">
                  <c:v>54</c:v>
                </c:pt>
                <c:pt idx="6597">
                  <c:v>45</c:v>
                </c:pt>
                <c:pt idx="6598">
                  <c:v>72</c:v>
                </c:pt>
                <c:pt idx="6599">
                  <c:v>16</c:v>
                </c:pt>
                <c:pt idx="6600">
                  <c:v>14</c:v>
                </c:pt>
                <c:pt idx="6601">
                  <c:v>69</c:v>
                </c:pt>
                <c:pt idx="6602">
                  <c:v>7</c:v>
                </c:pt>
                <c:pt idx="6603">
                  <c:v>57</c:v>
                </c:pt>
                <c:pt idx="6604">
                  <c:v>61</c:v>
                </c:pt>
                <c:pt idx="6605">
                  <c:v>64</c:v>
                </c:pt>
                <c:pt idx="6606">
                  <c:v>72</c:v>
                </c:pt>
                <c:pt idx="6607">
                  <c:v>64</c:v>
                </c:pt>
                <c:pt idx="6608">
                  <c:v>69</c:v>
                </c:pt>
                <c:pt idx="6609">
                  <c:v>50</c:v>
                </c:pt>
                <c:pt idx="6610">
                  <c:v>69</c:v>
                </c:pt>
                <c:pt idx="6611">
                  <c:v>69</c:v>
                </c:pt>
                <c:pt idx="6612">
                  <c:v>17</c:v>
                </c:pt>
                <c:pt idx="6613">
                  <c:v>27</c:v>
                </c:pt>
                <c:pt idx="6614">
                  <c:v>10</c:v>
                </c:pt>
                <c:pt idx="6615">
                  <c:v>67</c:v>
                </c:pt>
                <c:pt idx="6616">
                  <c:v>70</c:v>
                </c:pt>
                <c:pt idx="6617">
                  <c:v>72</c:v>
                </c:pt>
                <c:pt idx="6618">
                  <c:v>72</c:v>
                </c:pt>
                <c:pt idx="6619">
                  <c:v>72</c:v>
                </c:pt>
                <c:pt idx="6620">
                  <c:v>68</c:v>
                </c:pt>
                <c:pt idx="6621">
                  <c:v>62</c:v>
                </c:pt>
                <c:pt idx="6622">
                  <c:v>71</c:v>
                </c:pt>
                <c:pt idx="6623">
                  <c:v>27</c:v>
                </c:pt>
                <c:pt idx="6624">
                  <c:v>65</c:v>
                </c:pt>
                <c:pt idx="6625">
                  <c:v>62</c:v>
                </c:pt>
                <c:pt idx="6626">
                  <c:v>48</c:v>
                </c:pt>
                <c:pt idx="6627">
                  <c:v>35</c:v>
                </c:pt>
                <c:pt idx="6628">
                  <c:v>71</c:v>
                </c:pt>
                <c:pt idx="6629">
                  <c:v>72</c:v>
                </c:pt>
                <c:pt idx="6630">
                  <c:v>31</c:v>
                </c:pt>
                <c:pt idx="6631">
                  <c:v>72</c:v>
                </c:pt>
                <c:pt idx="6632">
                  <c:v>62</c:v>
                </c:pt>
                <c:pt idx="6633">
                  <c:v>54</c:v>
                </c:pt>
                <c:pt idx="6634">
                  <c:v>56</c:v>
                </c:pt>
                <c:pt idx="6635">
                  <c:v>57</c:v>
                </c:pt>
                <c:pt idx="6636">
                  <c:v>47</c:v>
                </c:pt>
                <c:pt idx="6637">
                  <c:v>52</c:v>
                </c:pt>
                <c:pt idx="6638">
                  <c:v>70</c:v>
                </c:pt>
                <c:pt idx="6639">
                  <c:v>39</c:v>
                </c:pt>
                <c:pt idx="6640">
                  <c:v>63</c:v>
                </c:pt>
                <c:pt idx="6641">
                  <c:v>0</c:v>
                </c:pt>
                <c:pt idx="6642">
                  <c:v>54</c:v>
                </c:pt>
                <c:pt idx="6643">
                  <c:v>71</c:v>
                </c:pt>
                <c:pt idx="6644">
                  <c:v>59</c:v>
                </c:pt>
                <c:pt idx="6645">
                  <c:v>72</c:v>
                </c:pt>
                <c:pt idx="6646">
                  <c:v>36</c:v>
                </c:pt>
                <c:pt idx="6647">
                  <c:v>39</c:v>
                </c:pt>
                <c:pt idx="6648">
                  <c:v>69</c:v>
                </c:pt>
                <c:pt idx="6649">
                  <c:v>72</c:v>
                </c:pt>
                <c:pt idx="6650">
                  <c:v>71</c:v>
                </c:pt>
                <c:pt idx="6651">
                  <c:v>68</c:v>
                </c:pt>
                <c:pt idx="6652">
                  <c:v>68</c:v>
                </c:pt>
                <c:pt idx="6653">
                  <c:v>37</c:v>
                </c:pt>
                <c:pt idx="6654">
                  <c:v>69</c:v>
                </c:pt>
                <c:pt idx="6655">
                  <c:v>71</c:v>
                </c:pt>
                <c:pt idx="6656">
                  <c:v>60</c:v>
                </c:pt>
                <c:pt idx="6657">
                  <c:v>72</c:v>
                </c:pt>
                <c:pt idx="6658">
                  <c:v>66</c:v>
                </c:pt>
                <c:pt idx="6659">
                  <c:v>72</c:v>
                </c:pt>
                <c:pt idx="6660">
                  <c:v>55</c:v>
                </c:pt>
                <c:pt idx="6661">
                  <c:v>34</c:v>
                </c:pt>
                <c:pt idx="6662">
                  <c:v>66</c:v>
                </c:pt>
                <c:pt idx="6663">
                  <c:v>72</c:v>
                </c:pt>
                <c:pt idx="6664">
                  <c:v>47</c:v>
                </c:pt>
                <c:pt idx="6665">
                  <c:v>22</c:v>
                </c:pt>
                <c:pt idx="6666">
                  <c:v>45</c:v>
                </c:pt>
                <c:pt idx="6667">
                  <c:v>72</c:v>
                </c:pt>
                <c:pt idx="6668">
                  <c:v>43</c:v>
                </c:pt>
                <c:pt idx="6669">
                  <c:v>35</c:v>
                </c:pt>
                <c:pt idx="6670">
                  <c:v>6</c:v>
                </c:pt>
                <c:pt idx="6671">
                  <c:v>24</c:v>
                </c:pt>
                <c:pt idx="6672">
                  <c:v>26</c:v>
                </c:pt>
                <c:pt idx="6673">
                  <c:v>72</c:v>
                </c:pt>
                <c:pt idx="6674">
                  <c:v>63</c:v>
                </c:pt>
                <c:pt idx="6675">
                  <c:v>60</c:v>
                </c:pt>
                <c:pt idx="6676">
                  <c:v>72</c:v>
                </c:pt>
                <c:pt idx="6677">
                  <c:v>69</c:v>
                </c:pt>
                <c:pt idx="6678">
                  <c:v>71</c:v>
                </c:pt>
                <c:pt idx="6679">
                  <c:v>72</c:v>
                </c:pt>
                <c:pt idx="6680">
                  <c:v>67</c:v>
                </c:pt>
                <c:pt idx="6681">
                  <c:v>70</c:v>
                </c:pt>
                <c:pt idx="6682">
                  <c:v>65</c:v>
                </c:pt>
                <c:pt idx="6683">
                  <c:v>35</c:v>
                </c:pt>
                <c:pt idx="6684">
                  <c:v>33</c:v>
                </c:pt>
                <c:pt idx="6685">
                  <c:v>31</c:v>
                </c:pt>
                <c:pt idx="6686">
                  <c:v>52</c:v>
                </c:pt>
                <c:pt idx="6687">
                  <c:v>65</c:v>
                </c:pt>
                <c:pt idx="6688">
                  <c:v>72</c:v>
                </c:pt>
                <c:pt idx="6689">
                  <c:v>66</c:v>
                </c:pt>
                <c:pt idx="6690">
                  <c:v>66</c:v>
                </c:pt>
                <c:pt idx="6691">
                  <c:v>21</c:v>
                </c:pt>
                <c:pt idx="6692">
                  <c:v>72</c:v>
                </c:pt>
                <c:pt idx="6693">
                  <c:v>13</c:v>
                </c:pt>
                <c:pt idx="6694">
                  <c:v>66</c:v>
                </c:pt>
                <c:pt idx="6695">
                  <c:v>71</c:v>
                </c:pt>
                <c:pt idx="6696">
                  <c:v>15</c:v>
                </c:pt>
                <c:pt idx="6697">
                  <c:v>72</c:v>
                </c:pt>
                <c:pt idx="6698">
                  <c:v>72</c:v>
                </c:pt>
                <c:pt idx="6699">
                  <c:v>62</c:v>
                </c:pt>
                <c:pt idx="6700">
                  <c:v>71</c:v>
                </c:pt>
                <c:pt idx="6701">
                  <c:v>72</c:v>
                </c:pt>
                <c:pt idx="6702">
                  <c:v>69</c:v>
                </c:pt>
                <c:pt idx="6703">
                  <c:v>63</c:v>
                </c:pt>
                <c:pt idx="6704">
                  <c:v>63</c:v>
                </c:pt>
                <c:pt idx="6705">
                  <c:v>62</c:v>
                </c:pt>
                <c:pt idx="6706">
                  <c:v>49</c:v>
                </c:pt>
                <c:pt idx="6707">
                  <c:v>64</c:v>
                </c:pt>
                <c:pt idx="6708">
                  <c:v>24</c:v>
                </c:pt>
                <c:pt idx="6709">
                  <c:v>67</c:v>
                </c:pt>
                <c:pt idx="6710">
                  <c:v>70</c:v>
                </c:pt>
                <c:pt idx="6711">
                  <c:v>62</c:v>
                </c:pt>
                <c:pt idx="6712">
                  <c:v>71</c:v>
                </c:pt>
                <c:pt idx="6713">
                  <c:v>72</c:v>
                </c:pt>
                <c:pt idx="6714">
                  <c:v>42</c:v>
                </c:pt>
                <c:pt idx="6715">
                  <c:v>48</c:v>
                </c:pt>
                <c:pt idx="6716">
                  <c:v>68</c:v>
                </c:pt>
                <c:pt idx="6717">
                  <c:v>38</c:v>
                </c:pt>
                <c:pt idx="6718">
                  <c:v>72</c:v>
                </c:pt>
                <c:pt idx="6719">
                  <c:v>72</c:v>
                </c:pt>
                <c:pt idx="6720">
                  <c:v>56</c:v>
                </c:pt>
                <c:pt idx="6721">
                  <c:v>23</c:v>
                </c:pt>
                <c:pt idx="6722">
                  <c:v>54</c:v>
                </c:pt>
                <c:pt idx="6723">
                  <c:v>71</c:v>
                </c:pt>
                <c:pt idx="6724">
                  <c:v>42</c:v>
                </c:pt>
                <c:pt idx="6725">
                  <c:v>8</c:v>
                </c:pt>
                <c:pt idx="6726">
                  <c:v>72</c:v>
                </c:pt>
                <c:pt idx="6727">
                  <c:v>59</c:v>
                </c:pt>
                <c:pt idx="6728">
                  <c:v>66</c:v>
                </c:pt>
                <c:pt idx="6729">
                  <c:v>72</c:v>
                </c:pt>
                <c:pt idx="6730">
                  <c:v>66</c:v>
                </c:pt>
                <c:pt idx="6731">
                  <c:v>69</c:v>
                </c:pt>
                <c:pt idx="6732">
                  <c:v>24</c:v>
                </c:pt>
                <c:pt idx="6733">
                  <c:v>31</c:v>
                </c:pt>
                <c:pt idx="6734">
                  <c:v>70</c:v>
                </c:pt>
                <c:pt idx="6735">
                  <c:v>68</c:v>
                </c:pt>
                <c:pt idx="6736">
                  <c:v>72</c:v>
                </c:pt>
                <c:pt idx="6737">
                  <c:v>71</c:v>
                </c:pt>
                <c:pt idx="6738">
                  <c:v>72</c:v>
                </c:pt>
                <c:pt idx="6739">
                  <c:v>70</c:v>
                </c:pt>
                <c:pt idx="6740">
                  <c:v>72</c:v>
                </c:pt>
                <c:pt idx="6741">
                  <c:v>70</c:v>
                </c:pt>
                <c:pt idx="6742">
                  <c:v>16</c:v>
                </c:pt>
                <c:pt idx="6743">
                  <c:v>42</c:v>
                </c:pt>
                <c:pt idx="6744">
                  <c:v>42</c:v>
                </c:pt>
                <c:pt idx="6745">
                  <c:v>72</c:v>
                </c:pt>
                <c:pt idx="6746">
                  <c:v>39</c:v>
                </c:pt>
                <c:pt idx="6747">
                  <c:v>35</c:v>
                </c:pt>
                <c:pt idx="6748">
                  <c:v>72</c:v>
                </c:pt>
                <c:pt idx="6749">
                  <c:v>71</c:v>
                </c:pt>
                <c:pt idx="6750">
                  <c:v>66</c:v>
                </c:pt>
                <c:pt idx="6751">
                  <c:v>69</c:v>
                </c:pt>
                <c:pt idx="6752">
                  <c:v>43</c:v>
                </c:pt>
                <c:pt idx="6753">
                  <c:v>72</c:v>
                </c:pt>
                <c:pt idx="6754">
                  <c:v>70</c:v>
                </c:pt>
                <c:pt idx="6755">
                  <c:v>60</c:v>
                </c:pt>
                <c:pt idx="6756">
                  <c:v>72</c:v>
                </c:pt>
                <c:pt idx="6757">
                  <c:v>72</c:v>
                </c:pt>
                <c:pt idx="6758">
                  <c:v>70</c:v>
                </c:pt>
                <c:pt idx="6759">
                  <c:v>45</c:v>
                </c:pt>
                <c:pt idx="6760">
                  <c:v>59</c:v>
                </c:pt>
                <c:pt idx="6761">
                  <c:v>72</c:v>
                </c:pt>
                <c:pt idx="6762">
                  <c:v>67</c:v>
                </c:pt>
                <c:pt idx="6763">
                  <c:v>47</c:v>
                </c:pt>
                <c:pt idx="6764">
                  <c:v>7</c:v>
                </c:pt>
                <c:pt idx="6765">
                  <c:v>65</c:v>
                </c:pt>
                <c:pt idx="6766">
                  <c:v>72</c:v>
                </c:pt>
                <c:pt idx="6767">
                  <c:v>72</c:v>
                </c:pt>
                <c:pt idx="6768">
                  <c:v>45</c:v>
                </c:pt>
                <c:pt idx="6769">
                  <c:v>64</c:v>
                </c:pt>
                <c:pt idx="6770">
                  <c:v>58</c:v>
                </c:pt>
                <c:pt idx="6771">
                  <c:v>72</c:v>
                </c:pt>
                <c:pt idx="6772">
                  <c:v>55</c:v>
                </c:pt>
                <c:pt idx="6773">
                  <c:v>8</c:v>
                </c:pt>
                <c:pt idx="6774">
                  <c:v>62</c:v>
                </c:pt>
                <c:pt idx="6775">
                  <c:v>72</c:v>
                </c:pt>
                <c:pt idx="6776">
                  <c:v>41</c:v>
                </c:pt>
                <c:pt idx="6777">
                  <c:v>66</c:v>
                </c:pt>
                <c:pt idx="6778">
                  <c:v>69</c:v>
                </c:pt>
                <c:pt idx="6779">
                  <c:v>66</c:v>
                </c:pt>
                <c:pt idx="6780">
                  <c:v>42</c:v>
                </c:pt>
                <c:pt idx="6781">
                  <c:v>61</c:v>
                </c:pt>
                <c:pt idx="6782">
                  <c:v>67</c:v>
                </c:pt>
                <c:pt idx="6783">
                  <c:v>37</c:v>
                </c:pt>
                <c:pt idx="6784">
                  <c:v>72</c:v>
                </c:pt>
                <c:pt idx="6785">
                  <c:v>57</c:v>
                </c:pt>
                <c:pt idx="6786">
                  <c:v>38</c:v>
                </c:pt>
                <c:pt idx="6787">
                  <c:v>67</c:v>
                </c:pt>
                <c:pt idx="6788">
                  <c:v>72</c:v>
                </c:pt>
                <c:pt idx="6789">
                  <c:v>62</c:v>
                </c:pt>
                <c:pt idx="6790">
                  <c:v>54</c:v>
                </c:pt>
                <c:pt idx="6791">
                  <c:v>72</c:v>
                </c:pt>
                <c:pt idx="6792">
                  <c:v>59</c:v>
                </c:pt>
                <c:pt idx="6793">
                  <c:v>25</c:v>
                </c:pt>
                <c:pt idx="6794">
                  <c:v>52</c:v>
                </c:pt>
                <c:pt idx="6795">
                  <c:v>54</c:v>
                </c:pt>
                <c:pt idx="6796">
                  <c:v>72</c:v>
                </c:pt>
                <c:pt idx="6797">
                  <c:v>1</c:v>
                </c:pt>
                <c:pt idx="6798">
                  <c:v>72</c:v>
                </c:pt>
                <c:pt idx="6799">
                  <c:v>47</c:v>
                </c:pt>
                <c:pt idx="6800">
                  <c:v>38</c:v>
                </c:pt>
                <c:pt idx="6801">
                  <c:v>72</c:v>
                </c:pt>
                <c:pt idx="6802">
                  <c:v>67</c:v>
                </c:pt>
                <c:pt idx="6803">
                  <c:v>70</c:v>
                </c:pt>
                <c:pt idx="6804">
                  <c:v>59</c:v>
                </c:pt>
                <c:pt idx="6805">
                  <c:v>72</c:v>
                </c:pt>
                <c:pt idx="6806">
                  <c:v>18</c:v>
                </c:pt>
                <c:pt idx="6807">
                  <c:v>12</c:v>
                </c:pt>
                <c:pt idx="6808">
                  <c:v>71</c:v>
                </c:pt>
                <c:pt idx="6809">
                  <c:v>69</c:v>
                </c:pt>
                <c:pt idx="6810">
                  <c:v>56</c:v>
                </c:pt>
                <c:pt idx="6811">
                  <c:v>72</c:v>
                </c:pt>
                <c:pt idx="6812">
                  <c:v>51</c:v>
                </c:pt>
                <c:pt idx="6813">
                  <c:v>66</c:v>
                </c:pt>
                <c:pt idx="6814">
                  <c:v>72</c:v>
                </c:pt>
                <c:pt idx="6815">
                  <c:v>69</c:v>
                </c:pt>
                <c:pt idx="6816">
                  <c:v>71</c:v>
                </c:pt>
                <c:pt idx="6817">
                  <c:v>72</c:v>
                </c:pt>
                <c:pt idx="6818">
                  <c:v>72</c:v>
                </c:pt>
                <c:pt idx="6819">
                  <c:v>36</c:v>
                </c:pt>
                <c:pt idx="6820">
                  <c:v>68</c:v>
                </c:pt>
                <c:pt idx="6821">
                  <c:v>51</c:v>
                </c:pt>
                <c:pt idx="6822">
                  <c:v>70</c:v>
                </c:pt>
                <c:pt idx="6823">
                  <c:v>59</c:v>
                </c:pt>
                <c:pt idx="6824">
                  <c:v>71</c:v>
                </c:pt>
                <c:pt idx="6825">
                  <c:v>57</c:v>
                </c:pt>
                <c:pt idx="6826">
                  <c:v>37</c:v>
                </c:pt>
                <c:pt idx="6827">
                  <c:v>72</c:v>
                </c:pt>
                <c:pt idx="6828">
                  <c:v>65</c:v>
                </c:pt>
                <c:pt idx="6829">
                  <c:v>72</c:v>
                </c:pt>
                <c:pt idx="6830">
                  <c:v>70</c:v>
                </c:pt>
                <c:pt idx="6831">
                  <c:v>57</c:v>
                </c:pt>
                <c:pt idx="6832">
                  <c:v>71</c:v>
                </c:pt>
                <c:pt idx="6833">
                  <c:v>72</c:v>
                </c:pt>
                <c:pt idx="6834">
                  <c:v>65</c:v>
                </c:pt>
                <c:pt idx="6835">
                  <c:v>63</c:v>
                </c:pt>
                <c:pt idx="6836">
                  <c:v>66</c:v>
                </c:pt>
                <c:pt idx="6837">
                  <c:v>8</c:v>
                </c:pt>
                <c:pt idx="6838">
                  <c:v>55</c:v>
                </c:pt>
                <c:pt idx="6839">
                  <c:v>72</c:v>
                </c:pt>
                <c:pt idx="6840">
                  <c:v>72</c:v>
                </c:pt>
                <c:pt idx="6841">
                  <c:v>68</c:v>
                </c:pt>
                <c:pt idx="6842">
                  <c:v>58</c:v>
                </c:pt>
                <c:pt idx="6843">
                  <c:v>72</c:v>
                </c:pt>
                <c:pt idx="6844">
                  <c:v>63</c:v>
                </c:pt>
                <c:pt idx="6845">
                  <c:v>72</c:v>
                </c:pt>
                <c:pt idx="6846">
                  <c:v>63</c:v>
                </c:pt>
                <c:pt idx="6847">
                  <c:v>39</c:v>
                </c:pt>
                <c:pt idx="6848">
                  <c:v>33</c:v>
                </c:pt>
                <c:pt idx="6849">
                  <c:v>64</c:v>
                </c:pt>
                <c:pt idx="6850">
                  <c:v>68</c:v>
                </c:pt>
                <c:pt idx="6851">
                  <c:v>39</c:v>
                </c:pt>
                <c:pt idx="6852">
                  <c:v>71</c:v>
                </c:pt>
                <c:pt idx="6853">
                  <c:v>69</c:v>
                </c:pt>
                <c:pt idx="6854">
                  <c:v>68</c:v>
                </c:pt>
                <c:pt idx="6855">
                  <c:v>44</c:v>
                </c:pt>
                <c:pt idx="6856">
                  <c:v>72</c:v>
                </c:pt>
                <c:pt idx="6857">
                  <c:v>72</c:v>
                </c:pt>
                <c:pt idx="6858">
                  <c:v>21</c:v>
                </c:pt>
                <c:pt idx="6859">
                  <c:v>72</c:v>
                </c:pt>
                <c:pt idx="6860">
                  <c:v>37</c:v>
                </c:pt>
                <c:pt idx="6861">
                  <c:v>60</c:v>
                </c:pt>
                <c:pt idx="6862">
                  <c:v>42</c:v>
                </c:pt>
                <c:pt idx="6863">
                  <c:v>25</c:v>
                </c:pt>
                <c:pt idx="6864">
                  <c:v>63</c:v>
                </c:pt>
                <c:pt idx="6865">
                  <c:v>50</c:v>
                </c:pt>
                <c:pt idx="6866">
                  <c:v>36</c:v>
                </c:pt>
                <c:pt idx="6867">
                  <c:v>70</c:v>
                </c:pt>
                <c:pt idx="6868">
                  <c:v>71</c:v>
                </c:pt>
                <c:pt idx="6869">
                  <c:v>64</c:v>
                </c:pt>
                <c:pt idx="6870">
                  <c:v>71</c:v>
                </c:pt>
                <c:pt idx="6871">
                  <c:v>69</c:v>
                </c:pt>
                <c:pt idx="6872">
                  <c:v>19</c:v>
                </c:pt>
                <c:pt idx="6873">
                  <c:v>45</c:v>
                </c:pt>
                <c:pt idx="6874">
                  <c:v>60</c:v>
                </c:pt>
                <c:pt idx="6875">
                  <c:v>55</c:v>
                </c:pt>
                <c:pt idx="6876">
                  <c:v>43</c:v>
                </c:pt>
                <c:pt idx="6877">
                  <c:v>71</c:v>
                </c:pt>
                <c:pt idx="6878">
                  <c:v>8</c:v>
                </c:pt>
                <c:pt idx="6879">
                  <c:v>72</c:v>
                </c:pt>
                <c:pt idx="6880">
                  <c:v>67</c:v>
                </c:pt>
                <c:pt idx="6881">
                  <c:v>72</c:v>
                </c:pt>
                <c:pt idx="6882">
                  <c:v>40</c:v>
                </c:pt>
                <c:pt idx="6883">
                  <c:v>61</c:v>
                </c:pt>
                <c:pt idx="6884">
                  <c:v>72</c:v>
                </c:pt>
                <c:pt idx="6885">
                  <c:v>62</c:v>
                </c:pt>
                <c:pt idx="6886">
                  <c:v>64</c:v>
                </c:pt>
                <c:pt idx="6887">
                  <c:v>47</c:v>
                </c:pt>
                <c:pt idx="6888">
                  <c:v>58</c:v>
                </c:pt>
                <c:pt idx="6889">
                  <c:v>60</c:v>
                </c:pt>
                <c:pt idx="6890">
                  <c:v>64</c:v>
                </c:pt>
                <c:pt idx="6891">
                  <c:v>59</c:v>
                </c:pt>
                <c:pt idx="6892">
                  <c:v>10</c:v>
                </c:pt>
                <c:pt idx="6893">
                  <c:v>69</c:v>
                </c:pt>
                <c:pt idx="6894">
                  <c:v>72</c:v>
                </c:pt>
                <c:pt idx="6895">
                  <c:v>72</c:v>
                </c:pt>
                <c:pt idx="6896">
                  <c:v>59</c:v>
                </c:pt>
                <c:pt idx="6897">
                  <c:v>64</c:v>
                </c:pt>
                <c:pt idx="6898">
                  <c:v>69</c:v>
                </c:pt>
                <c:pt idx="6899">
                  <c:v>68</c:v>
                </c:pt>
                <c:pt idx="6900">
                  <c:v>6</c:v>
                </c:pt>
                <c:pt idx="6901">
                  <c:v>6</c:v>
                </c:pt>
                <c:pt idx="6902">
                  <c:v>71</c:v>
                </c:pt>
                <c:pt idx="6903">
                  <c:v>53</c:v>
                </c:pt>
                <c:pt idx="6904">
                  <c:v>50</c:v>
                </c:pt>
                <c:pt idx="6905">
                  <c:v>24</c:v>
                </c:pt>
                <c:pt idx="6906">
                  <c:v>42</c:v>
                </c:pt>
                <c:pt idx="6907">
                  <c:v>69</c:v>
                </c:pt>
                <c:pt idx="6908">
                  <c:v>55</c:v>
                </c:pt>
                <c:pt idx="6909">
                  <c:v>47</c:v>
                </c:pt>
                <c:pt idx="6910">
                  <c:v>72</c:v>
                </c:pt>
                <c:pt idx="6911">
                  <c:v>16</c:v>
                </c:pt>
                <c:pt idx="6912">
                  <c:v>65</c:v>
                </c:pt>
                <c:pt idx="6913">
                  <c:v>21</c:v>
                </c:pt>
                <c:pt idx="6914">
                  <c:v>72</c:v>
                </c:pt>
                <c:pt idx="6915">
                  <c:v>72</c:v>
                </c:pt>
                <c:pt idx="6916">
                  <c:v>48</c:v>
                </c:pt>
                <c:pt idx="6917">
                  <c:v>52</c:v>
                </c:pt>
                <c:pt idx="6918">
                  <c:v>71</c:v>
                </c:pt>
                <c:pt idx="6919">
                  <c:v>68</c:v>
                </c:pt>
                <c:pt idx="6920">
                  <c:v>72</c:v>
                </c:pt>
                <c:pt idx="6921">
                  <c:v>72</c:v>
                </c:pt>
                <c:pt idx="6922">
                  <c:v>57</c:v>
                </c:pt>
                <c:pt idx="6923">
                  <c:v>72</c:v>
                </c:pt>
                <c:pt idx="6924">
                  <c:v>60</c:v>
                </c:pt>
                <c:pt idx="6925">
                  <c:v>66</c:v>
                </c:pt>
                <c:pt idx="6926">
                  <c:v>72</c:v>
                </c:pt>
                <c:pt idx="6927">
                  <c:v>59</c:v>
                </c:pt>
                <c:pt idx="6928">
                  <c:v>4</c:v>
                </c:pt>
                <c:pt idx="6929">
                  <c:v>72</c:v>
                </c:pt>
                <c:pt idx="6930">
                  <c:v>65</c:v>
                </c:pt>
                <c:pt idx="6931">
                  <c:v>71</c:v>
                </c:pt>
                <c:pt idx="6932">
                  <c:v>52</c:v>
                </c:pt>
                <c:pt idx="6933">
                  <c:v>60</c:v>
                </c:pt>
                <c:pt idx="6934">
                  <c:v>35</c:v>
                </c:pt>
                <c:pt idx="6935">
                  <c:v>72</c:v>
                </c:pt>
                <c:pt idx="6936">
                  <c:v>27</c:v>
                </c:pt>
                <c:pt idx="6937">
                  <c:v>69</c:v>
                </c:pt>
                <c:pt idx="6938">
                  <c:v>64</c:v>
                </c:pt>
                <c:pt idx="6939">
                  <c:v>48</c:v>
                </c:pt>
                <c:pt idx="6940">
                  <c:v>70</c:v>
                </c:pt>
                <c:pt idx="6941">
                  <c:v>38</c:v>
                </c:pt>
                <c:pt idx="6942">
                  <c:v>9</c:v>
                </c:pt>
                <c:pt idx="6943">
                  <c:v>72</c:v>
                </c:pt>
                <c:pt idx="6944">
                  <c:v>48</c:v>
                </c:pt>
                <c:pt idx="6945">
                  <c:v>71</c:v>
                </c:pt>
                <c:pt idx="6946">
                  <c:v>72</c:v>
                </c:pt>
                <c:pt idx="6947">
                  <c:v>72</c:v>
                </c:pt>
                <c:pt idx="6948">
                  <c:v>70</c:v>
                </c:pt>
                <c:pt idx="6949">
                  <c:v>71</c:v>
                </c:pt>
                <c:pt idx="6950">
                  <c:v>70</c:v>
                </c:pt>
                <c:pt idx="6951">
                  <c:v>72</c:v>
                </c:pt>
                <c:pt idx="6952">
                  <c:v>63</c:v>
                </c:pt>
                <c:pt idx="6953">
                  <c:v>70</c:v>
                </c:pt>
                <c:pt idx="6954">
                  <c:v>72</c:v>
                </c:pt>
                <c:pt idx="6955">
                  <c:v>72</c:v>
                </c:pt>
                <c:pt idx="6956">
                  <c:v>69</c:v>
                </c:pt>
                <c:pt idx="6957">
                  <c:v>53</c:v>
                </c:pt>
                <c:pt idx="6958">
                  <c:v>54</c:v>
                </c:pt>
                <c:pt idx="6959">
                  <c:v>70</c:v>
                </c:pt>
                <c:pt idx="6960">
                  <c:v>69</c:v>
                </c:pt>
                <c:pt idx="6961">
                  <c:v>52</c:v>
                </c:pt>
                <c:pt idx="6962">
                  <c:v>68</c:v>
                </c:pt>
                <c:pt idx="6963">
                  <c:v>24</c:v>
                </c:pt>
                <c:pt idx="6964">
                  <c:v>61</c:v>
                </c:pt>
                <c:pt idx="6965">
                  <c:v>72</c:v>
                </c:pt>
                <c:pt idx="6966">
                  <c:v>13</c:v>
                </c:pt>
                <c:pt idx="6967">
                  <c:v>71</c:v>
                </c:pt>
                <c:pt idx="6968">
                  <c:v>36</c:v>
                </c:pt>
                <c:pt idx="6969">
                  <c:v>52</c:v>
                </c:pt>
                <c:pt idx="6970">
                  <c:v>65</c:v>
                </c:pt>
                <c:pt idx="6971">
                  <c:v>64</c:v>
                </c:pt>
                <c:pt idx="6972">
                  <c:v>68</c:v>
                </c:pt>
                <c:pt idx="6973">
                  <c:v>41</c:v>
                </c:pt>
                <c:pt idx="6974">
                  <c:v>64</c:v>
                </c:pt>
                <c:pt idx="6975">
                  <c:v>49</c:v>
                </c:pt>
                <c:pt idx="6976">
                  <c:v>69</c:v>
                </c:pt>
                <c:pt idx="6977">
                  <c:v>56</c:v>
                </c:pt>
                <c:pt idx="6978">
                  <c:v>67</c:v>
                </c:pt>
                <c:pt idx="6979">
                  <c:v>37</c:v>
                </c:pt>
                <c:pt idx="6980">
                  <c:v>68</c:v>
                </c:pt>
                <c:pt idx="6981">
                  <c:v>63</c:v>
                </c:pt>
                <c:pt idx="6982">
                  <c:v>35</c:v>
                </c:pt>
                <c:pt idx="6983">
                  <c:v>72</c:v>
                </c:pt>
                <c:pt idx="6984">
                  <c:v>47</c:v>
                </c:pt>
                <c:pt idx="6985">
                  <c:v>18</c:v>
                </c:pt>
                <c:pt idx="6986">
                  <c:v>38</c:v>
                </c:pt>
                <c:pt idx="6987">
                  <c:v>58</c:v>
                </c:pt>
                <c:pt idx="6988">
                  <c:v>71</c:v>
                </c:pt>
                <c:pt idx="6989">
                  <c:v>46</c:v>
                </c:pt>
                <c:pt idx="6990">
                  <c:v>72</c:v>
                </c:pt>
                <c:pt idx="6991">
                  <c:v>72</c:v>
                </c:pt>
                <c:pt idx="6992">
                  <c:v>34</c:v>
                </c:pt>
                <c:pt idx="6993">
                  <c:v>39</c:v>
                </c:pt>
                <c:pt idx="6994">
                  <c:v>14</c:v>
                </c:pt>
                <c:pt idx="6995">
                  <c:v>71</c:v>
                </c:pt>
                <c:pt idx="6996">
                  <c:v>27</c:v>
                </c:pt>
                <c:pt idx="6997">
                  <c:v>72</c:v>
                </c:pt>
                <c:pt idx="6998">
                  <c:v>49</c:v>
                </c:pt>
                <c:pt idx="6999">
                  <c:v>59</c:v>
                </c:pt>
                <c:pt idx="7000">
                  <c:v>70</c:v>
                </c:pt>
                <c:pt idx="7001">
                  <c:v>64</c:v>
                </c:pt>
                <c:pt idx="7002">
                  <c:v>72</c:v>
                </c:pt>
                <c:pt idx="7003">
                  <c:v>35</c:v>
                </c:pt>
                <c:pt idx="7004">
                  <c:v>63</c:v>
                </c:pt>
                <c:pt idx="7005">
                  <c:v>72</c:v>
                </c:pt>
                <c:pt idx="7006">
                  <c:v>64</c:v>
                </c:pt>
                <c:pt idx="7007">
                  <c:v>66</c:v>
                </c:pt>
                <c:pt idx="7008">
                  <c:v>14</c:v>
                </c:pt>
                <c:pt idx="7009">
                  <c:v>46</c:v>
                </c:pt>
                <c:pt idx="7010">
                  <c:v>66</c:v>
                </c:pt>
                <c:pt idx="7011">
                  <c:v>72</c:v>
                </c:pt>
                <c:pt idx="7012">
                  <c:v>53</c:v>
                </c:pt>
                <c:pt idx="7013">
                  <c:v>72</c:v>
                </c:pt>
                <c:pt idx="7014">
                  <c:v>72</c:v>
                </c:pt>
                <c:pt idx="7015">
                  <c:v>59</c:v>
                </c:pt>
                <c:pt idx="7016">
                  <c:v>72</c:v>
                </c:pt>
                <c:pt idx="7017">
                  <c:v>72</c:v>
                </c:pt>
                <c:pt idx="7018">
                  <c:v>72</c:v>
                </c:pt>
                <c:pt idx="7019">
                  <c:v>21</c:v>
                </c:pt>
                <c:pt idx="7020">
                  <c:v>34</c:v>
                </c:pt>
                <c:pt idx="7021">
                  <c:v>72</c:v>
                </c:pt>
                <c:pt idx="7022">
                  <c:v>35</c:v>
                </c:pt>
                <c:pt idx="7023">
                  <c:v>64</c:v>
                </c:pt>
                <c:pt idx="7024">
                  <c:v>65</c:v>
                </c:pt>
                <c:pt idx="7025">
                  <c:v>48</c:v>
                </c:pt>
                <c:pt idx="7026">
                  <c:v>72</c:v>
                </c:pt>
                <c:pt idx="7027">
                  <c:v>72</c:v>
                </c:pt>
                <c:pt idx="7028">
                  <c:v>72</c:v>
                </c:pt>
                <c:pt idx="7029">
                  <c:v>12</c:v>
                </c:pt>
                <c:pt idx="7030">
                  <c:v>60</c:v>
                </c:pt>
                <c:pt idx="7031">
                  <c:v>41</c:v>
                </c:pt>
                <c:pt idx="7032">
                  <c:v>68</c:v>
                </c:pt>
                <c:pt idx="7033">
                  <c:v>25</c:v>
                </c:pt>
                <c:pt idx="7034">
                  <c:v>28</c:v>
                </c:pt>
                <c:pt idx="7035">
                  <c:v>63</c:v>
                </c:pt>
                <c:pt idx="7036">
                  <c:v>72</c:v>
                </c:pt>
                <c:pt idx="7037">
                  <c:v>71</c:v>
                </c:pt>
                <c:pt idx="7038">
                  <c:v>71</c:v>
                </c:pt>
                <c:pt idx="7039">
                  <c:v>67</c:v>
                </c:pt>
                <c:pt idx="7040">
                  <c:v>46</c:v>
                </c:pt>
                <c:pt idx="7041">
                  <c:v>67</c:v>
                </c:pt>
                <c:pt idx="7042">
                  <c:v>63</c:v>
                </c:pt>
              </c:numCache>
            </c:numRef>
          </c:xVal>
          <c:yVal>
            <c:numRef>
              <c:f>Multivariate_Exercise!$E$26:$E$7068</c:f>
              <c:numCache>
                <c:formatCode>General</c:formatCode>
                <c:ptCount val="7043"/>
                <c:pt idx="0">
                  <c:v>-758.8950691352353</c:v>
                </c:pt>
                <c:pt idx="1">
                  <c:v>-943.13882576924709</c:v>
                </c:pt>
                <c:pt idx="2">
                  <c:v>-798.54142542696036</c:v>
                </c:pt>
                <c:pt idx="3">
                  <c:v>-1039.4523195608026</c:v>
                </c:pt>
                <c:pt idx="4">
                  <c:v>-859.57910433178449</c:v>
                </c:pt>
                <c:pt idx="5">
                  <c:v>-693.77006558880828</c:v>
                </c:pt>
                <c:pt idx="6">
                  <c:v>-858.58921384533096</c:v>
                </c:pt>
                <c:pt idx="7">
                  <c:v>-966.2116945912536</c:v>
                </c:pt>
                <c:pt idx="8">
                  <c:v>-371.36962572411579</c:v>
                </c:pt>
                <c:pt idx="9">
                  <c:v>-767.53218992521897</c:v>
                </c:pt>
                <c:pt idx="10">
                  <c:v>-528.82685783815282</c:v>
                </c:pt>
                <c:pt idx="11">
                  <c:v>-374.97179805143656</c:v>
                </c:pt>
                <c:pt idx="12">
                  <c:v>-416.34855368764602</c:v>
                </c:pt>
                <c:pt idx="13">
                  <c:v>-439.71318257268058</c:v>
                </c:pt>
                <c:pt idx="14">
                  <c:v>779.84629340374067</c:v>
                </c:pt>
                <c:pt idx="15">
                  <c:v>1135.5034388768154</c:v>
                </c:pt>
                <c:pt idx="16">
                  <c:v>-555.32173807083336</c:v>
                </c:pt>
                <c:pt idx="17">
                  <c:v>-688.86584792857661</c:v>
                </c:pt>
                <c:pt idx="18">
                  <c:v>-929.34044750215367</c:v>
                </c:pt>
                <c:pt idx="19">
                  <c:v>-614.36893896345725</c:v>
                </c:pt>
                <c:pt idx="20">
                  <c:v>-236.07618767796657</c:v>
                </c:pt>
                <c:pt idx="21">
                  <c:v>308.21409528652703</c:v>
                </c:pt>
                <c:pt idx="22">
                  <c:v>275.42764630813735</c:v>
                </c:pt>
                <c:pt idx="23">
                  <c:v>461.82967201389374</c:v>
                </c:pt>
                <c:pt idx="24">
                  <c:v>-767.72548569210971</c:v>
                </c:pt>
                <c:pt idx="25">
                  <c:v>-695.23227766532045</c:v>
                </c:pt>
                <c:pt idx="26">
                  <c:v>-603.33527353146178</c:v>
                </c:pt>
                <c:pt idx="27">
                  <c:v>-1184.9940661418286</c:v>
                </c:pt>
                <c:pt idx="28">
                  <c:v>-622.13207243842749</c:v>
                </c:pt>
                <c:pt idx="29">
                  <c:v>-304.92450101023331</c:v>
                </c:pt>
                <c:pt idx="30">
                  <c:v>-1316.156018084368</c:v>
                </c:pt>
                <c:pt idx="31">
                  <c:v>-139.90807968196759</c:v>
                </c:pt>
                <c:pt idx="32">
                  <c:v>-656.96262852401173</c:v>
                </c:pt>
                <c:pt idx="33">
                  <c:v>404.71875825289771</c:v>
                </c:pt>
                <c:pt idx="34">
                  <c:v>-621.67795911876954</c:v>
                </c:pt>
                <c:pt idx="35">
                  <c:v>-329.14264144382059</c:v>
                </c:pt>
                <c:pt idx="36">
                  <c:v>-1087.0298073571314</c:v>
                </c:pt>
                <c:pt idx="37">
                  <c:v>-374.21804257394933</c:v>
                </c:pt>
                <c:pt idx="38">
                  <c:v>-873.15196061949109</c:v>
                </c:pt>
                <c:pt idx="39">
                  <c:v>-635.58704014273576</c:v>
                </c:pt>
                <c:pt idx="40">
                  <c:v>-874.61947332532145</c:v>
                </c:pt>
                <c:pt idx="41">
                  <c:v>1588.4866295321171</c:v>
                </c:pt>
                <c:pt idx="42">
                  <c:v>1211.9236453696085</c:v>
                </c:pt>
                <c:pt idx="43">
                  <c:v>-1103.5957744835575</c:v>
                </c:pt>
                <c:pt idx="44">
                  <c:v>-817.62900949882896</c:v>
                </c:pt>
                <c:pt idx="45">
                  <c:v>-1068.727029864101</c:v>
                </c:pt>
                <c:pt idx="46">
                  <c:v>-368.42179805143655</c:v>
                </c:pt>
                <c:pt idx="47">
                  <c:v>-1150.7362528315421</c:v>
                </c:pt>
                <c:pt idx="48">
                  <c:v>-229.39323034484141</c:v>
                </c:pt>
                <c:pt idx="49">
                  <c:v>-1162.1360104293212</c:v>
                </c:pt>
                <c:pt idx="50">
                  <c:v>472.21101678594687</c:v>
                </c:pt>
                <c:pt idx="51">
                  <c:v>-273.60970071116799</c:v>
                </c:pt>
                <c:pt idx="52">
                  <c:v>-951.02423751379501</c:v>
                </c:pt>
                <c:pt idx="53">
                  <c:v>-768.83707878512701</c:v>
                </c:pt>
                <c:pt idx="54">
                  <c:v>-641.91652787251451</c:v>
                </c:pt>
                <c:pt idx="55">
                  <c:v>421.82665480954029</c:v>
                </c:pt>
                <c:pt idx="56">
                  <c:v>-375.53741947455819</c:v>
                </c:pt>
                <c:pt idx="57">
                  <c:v>302.791638569714</c:v>
                </c:pt>
                <c:pt idx="58">
                  <c:v>-985.84360622240888</c:v>
                </c:pt>
                <c:pt idx="59">
                  <c:v>-493.53584885869259</c:v>
                </c:pt>
                <c:pt idx="60">
                  <c:v>-347.50439237707815</c:v>
                </c:pt>
                <c:pt idx="61">
                  <c:v>-520.46146940142262</c:v>
                </c:pt>
                <c:pt idx="62">
                  <c:v>-845.87874841715507</c:v>
                </c:pt>
                <c:pt idx="63">
                  <c:v>-876.38514687283566</c:v>
                </c:pt>
                <c:pt idx="64">
                  <c:v>-999.19356152665421</c:v>
                </c:pt>
                <c:pt idx="65">
                  <c:v>-657.99784350979462</c:v>
                </c:pt>
                <c:pt idx="66">
                  <c:v>-711.21433833280412</c:v>
                </c:pt>
                <c:pt idx="67">
                  <c:v>-770.11065399494646</c:v>
                </c:pt>
                <c:pt idx="68">
                  <c:v>-323.57831530953263</c:v>
                </c:pt>
                <c:pt idx="69">
                  <c:v>-1000.9415608894982</c:v>
                </c:pt>
                <c:pt idx="70">
                  <c:v>-1112.4832887910713</c:v>
                </c:pt>
                <c:pt idx="71">
                  <c:v>-970.39033640450964</c:v>
                </c:pt>
                <c:pt idx="72">
                  <c:v>-903.7029775546107</c:v>
                </c:pt>
                <c:pt idx="73">
                  <c:v>-689.23374360482842</c:v>
                </c:pt>
                <c:pt idx="74">
                  <c:v>-623.06758748405889</c:v>
                </c:pt>
                <c:pt idx="75">
                  <c:v>-1077.2648052532886</c:v>
                </c:pt>
                <c:pt idx="76">
                  <c:v>-688.90187936032612</c:v>
                </c:pt>
                <c:pt idx="77">
                  <c:v>-1014.3053086698736</c:v>
                </c:pt>
                <c:pt idx="78">
                  <c:v>-1136.437776001105</c:v>
                </c:pt>
                <c:pt idx="79">
                  <c:v>-635.63732629301012</c:v>
                </c:pt>
                <c:pt idx="80">
                  <c:v>1223.4636835171168</c:v>
                </c:pt>
                <c:pt idx="81">
                  <c:v>226.92611907240234</c:v>
                </c:pt>
                <c:pt idx="82">
                  <c:v>-303.026068875551</c:v>
                </c:pt>
                <c:pt idx="83">
                  <c:v>-687.77498150450833</c:v>
                </c:pt>
                <c:pt idx="84">
                  <c:v>-383.2983220168785</c:v>
                </c:pt>
                <c:pt idx="85">
                  <c:v>-525.63733139867304</c:v>
                </c:pt>
                <c:pt idx="86">
                  <c:v>-547.46082024366524</c:v>
                </c:pt>
                <c:pt idx="87">
                  <c:v>-1127.1677120637046</c:v>
                </c:pt>
                <c:pt idx="88">
                  <c:v>-1095.5520459448283</c:v>
                </c:pt>
                <c:pt idx="89">
                  <c:v>-827.42585414103962</c:v>
                </c:pt>
                <c:pt idx="90">
                  <c:v>-437.85719857730828</c:v>
                </c:pt>
                <c:pt idx="91">
                  <c:v>-711.65914941304732</c:v>
                </c:pt>
                <c:pt idx="92">
                  <c:v>-371.95617662831501</c:v>
                </c:pt>
                <c:pt idx="93">
                  <c:v>-713.85874715125556</c:v>
                </c:pt>
                <c:pt idx="94">
                  <c:v>-697.38724234294716</c:v>
                </c:pt>
                <c:pt idx="95">
                  <c:v>-442.10655217009867</c:v>
                </c:pt>
                <c:pt idx="96">
                  <c:v>988.91680671345193</c:v>
                </c:pt>
                <c:pt idx="97">
                  <c:v>-688.61085922183963</c:v>
                </c:pt>
                <c:pt idx="98">
                  <c:v>-687.24123921530395</c:v>
                </c:pt>
                <c:pt idx="99">
                  <c:v>-723.73646992116801</c:v>
                </c:pt>
                <c:pt idx="100">
                  <c:v>447.15731315671837</c:v>
                </c:pt>
                <c:pt idx="101">
                  <c:v>-1261.7342968901405</c:v>
                </c:pt>
                <c:pt idx="102">
                  <c:v>-823.70814268925244</c:v>
                </c:pt>
                <c:pt idx="103">
                  <c:v>-968.01525765228155</c:v>
                </c:pt>
                <c:pt idx="104">
                  <c:v>-445.32536655391044</c:v>
                </c:pt>
                <c:pt idx="105">
                  <c:v>-1127.4554302228371</c:v>
                </c:pt>
                <c:pt idx="106">
                  <c:v>1380.4187992182642</c:v>
                </c:pt>
                <c:pt idx="107">
                  <c:v>-575.56368917504642</c:v>
                </c:pt>
                <c:pt idx="108">
                  <c:v>-682.89168485722632</c:v>
                </c:pt>
                <c:pt idx="109">
                  <c:v>-334.48668526759684</c:v>
                </c:pt>
                <c:pt idx="110">
                  <c:v>-752.43210597515588</c:v>
                </c:pt>
                <c:pt idx="111">
                  <c:v>-859.9821005337094</c:v>
                </c:pt>
                <c:pt idx="112">
                  <c:v>-1073.1567048450265</c:v>
                </c:pt>
                <c:pt idx="113">
                  <c:v>-794.11572093416669</c:v>
                </c:pt>
                <c:pt idx="114">
                  <c:v>-267.34190696072528</c:v>
                </c:pt>
                <c:pt idx="115">
                  <c:v>-637.20661242683536</c:v>
                </c:pt>
                <c:pt idx="116">
                  <c:v>-668.15784944612403</c:v>
                </c:pt>
                <c:pt idx="117">
                  <c:v>1831.7892346312756</c:v>
                </c:pt>
                <c:pt idx="118">
                  <c:v>-982.53267586094034</c:v>
                </c:pt>
                <c:pt idx="119">
                  <c:v>-940.89926612882232</c:v>
                </c:pt>
                <c:pt idx="120">
                  <c:v>-1182.7393187978223</c:v>
                </c:pt>
                <c:pt idx="121">
                  <c:v>-893.59542807654668</c:v>
                </c:pt>
                <c:pt idx="122">
                  <c:v>-1038.3289732712021</c:v>
                </c:pt>
                <c:pt idx="123">
                  <c:v>790.14983787710389</c:v>
                </c:pt>
                <c:pt idx="124">
                  <c:v>-964.09182197117195</c:v>
                </c:pt>
                <c:pt idx="125">
                  <c:v>-756.78839101021686</c:v>
                </c:pt>
                <c:pt idx="126">
                  <c:v>1376.5789127979824</c:v>
                </c:pt>
                <c:pt idx="127">
                  <c:v>-103.95769160588316</c:v>
                </c:pt>
                <c:pt idx="128">
                  <c:v>-695.60536693941879</c:v>
                </c:pt>
                <c:pt idx="129">
                  <c:v>-1144.5733083509156</c:v>
                </c:pt>
                <c:pt idx="130">
                  <c:v>-25.363934971872368</c:v>
                </c:pt>
                <c:pt idx="131">
                  <c:v>237.62367823476961</c:v>
                </c:pt>
                <c:pt idx="132">
                  <c:v>-570.82179426139783</c:v>
                </c:pt>
                <c:pt idx="133">
                  <c:v>-565.74162625189729</c:v>
                </c:pt>
                <c:pt idx="134">
                  <c:v>150.00326685086748</c:v>
                </c:pt>
                <c:pt idx="135">
                  <c:v>-325.2950424152271</c:v>
                </c:pt>
                <c:pt idx="136">
                  <c:v>-688.40779221606908</c:v>
                </c:pt>
                <c:pt idx="137">
                  <c:v>-647.46310027402524</c:v>
                </c:pt>
                <c:pt idx="138">
                  <c:v>-492.86928234378655</c:v>
                </c:pt>
                <c:pt idx="139">
                  <c:v>154.67700121655162</c:v>
                </c:pt>
                <c:pt idx="140">
                  <c:v>-529.12192532197992</c:v>
                </c:pt>
                <c:pt idx="141">
                  <c:v>-700.94788215218591</c:v>
                </c:pt>
                <c:pt idx="142">
                  <c:v>-657.38793075501326</c:v>
                </c:pt>
                <c:pt idx="143">
                  <c:v>-1060.5991266001122</c:v>
                </c:pt>
                <c:pt idx="144">
                  <c:v>-611.41076983033031</c:v>
                </c:pt>
                <c:pt idx="145">
                  <c:v>-554.83316690232391</c:v>
                </c:pt>
                <c:pt idx="146">
                  <c:v>-984.0196358436516</c:v>
                </c:pt>
                <c:pt idx="147">
                  <c:v>-945.32894110974792</c:v>
                </c:pt>
                <c:pt idx="148">
                  <c:v>-326.56223170366638</c:v>
                </c:pt>
                <c:pt idx="149">
                  <c:v>-706.05756296006575</c:v>
                </c:pt>
                <c:pt idx="150">
                  <c:v>238.24581560036313</c:v>
                </c:pt>
                <c:pt idx="151">
                  <c:v>1124.8940316849103</c:v>
                </c:pt>
                <c:pt idx="152">
                  <c:v>166.93177457685942</c:v>
                </c:pt>
                <c:pt idx="153">
                  <c:v>-947.56828436425326</c:v>
                </c:pt>
                <c:pt idx="154">
                  <c:v>1213.3985761249987</c:v>
                </c:pt>
                <c:pt idx="155">
                  <c:v>-135.58166742608728</c:v>
                </c:pt>
                <c:pt idx="156">
                  <c:v>-813.38285299255097</c:v>
                </c:pt>
                <c:pt idx="157">
                  <c:v>-615.63456038657887</c:v>
                </c:pt>
                <c:pt idx="158">
                  <c:v>501.84114856782071</c:v>
                </c:pt>
                <c:pt idx="159">
                  <c:v>-562.6226510608135</c:v>
                </c:pt>
                <c:pt idx="160">
                  <c:v>579.54533813277021</c:v>
                </c:pt>
                <c:pt idx="161">
                  <c:v>-707.2735768612273</c:v>
                </c:pt>
                <c:pt idx="162">
                  <c:v>-318.21352595300982</c:v>
                </c:pt>
                <c:pt idx="163">
                  <c:v>-518.81090556900153</c:v>
                </c:pt>
                <c:pt idx="164">
                  <c:v>-725.38422513859405</c:v>
                </c:pt>
                <c:pt idx="165">
                  <c:v>-1162.064576333069</c:v>
                </c:pt>
                <c:pt idx="166">
                  <c:v>810.81398929454554</c:v>
                </c:pt>
                <c:pt idx="167">
                  <c:v>-692.09487644264254</c:v>
                </c:pt>
                <c:pt idx="168">
                  <c:v>-908.49967860193919</c:v>
                </c:pt>
                <c:pt idx="169">
                  <c:v>-1051.1616336629495</c:v>
                </c:pt>
                <c:pt idx="170">
                  <c:v>-244.75931263508392</c:v>
                </c:pt>
                <c:pt idx="171">
                  <c:v>-910.68564534285701</c:v>
                </c:pt>
                <c:pt idx="172">
                  <c:v>-479.20966854971357</c:v>
                </c:pt>
                <c:pt idx="173">
                  <c:v>-377.36239085953071</c:v>
                </c:pt>
                <c:pt idx="174">
                  <c:v>-808.72664282750748</c:v>
                </c:pt>
                <c:pt idx="175">
                  <c:v>-99.394773141558744</c:v>
                </c:pt>
                <c:pt idx="176">
                  <c:v>-6.3281642860124521</c:v>
                </c:pt>
                <c:pt idx="177">
                  <c:v>-599.14585947311093</c:v>
                </c:pt>
                <c:pt idx="178">
                  <c:v>-1550.0139986828633</c:v>
                </c:pt>
                <c:pt idx="179">
                  <c:v>964.23560449679098</c:v>
                </c:pt>
                <c:pt idx="180">
                  <c:v>1310.6047456604592</c:v>
                </c:pt>
                <c:pt idx="181">
                  <c:v>-1126.3827155428212</c:v>
                </c:pt>
                <c:pt idx="182">
                  <c:v>-933.30553759009297</c:v>
                </c:pt>
                <c:pt idx="183">
                  <c:v>-575.43460777323139</c:v>
                </c:pt>
                <c:pt idx="184">
                  <c:v>-1062.3989227484931</c:v>
                </c:pt>
                <c:pt idx="185">
                  <c:v>-1015.6747596771429</c:v>
                </c:pt>
                <c:pt idx="186">
                  <c:v>-187.95722667259042</c:v>
                </c:pt>
                <c:pt idx="187">
                  <c:v>-950.57022777135455</c:v>
                </c:pt>
                <c:pt idx="188">
                  <c:v>-950.11504670780846</c:v>
                </c:pt>
                <c:pt idx="189">
                  <c:v>-953.5554803600379</c:v>
                </c:pt>
                <c:pt idx="190">
                  <c:v>-945.32894110974792</c:v>
                </c:pt>
                <c:pt idx="191">
                  <c:v>-1106.0387133881179</c:v>
                </c:pt>
                <c:pt idx="192">
                  <c:v>-700.41005393489922</c:v>
                </c:pt>
                <c:pt idx="193">
                  <c:v>-909.27693001727209</c:v>
                </c:pt>
                <c:pt idx="194">
                  <c:v>-949.12580537911265</c:v>
                </c:pt>
                <c:pt idx="195">
                  <c:v>-915.66854174767741</c:v>
                </c:pt>
                <c:pt idx="196">
                  <c:v>-147.48766527138378</c:v>
                </c:pt>
                <c:pt idx="197">
                  <c:v>-691.92233440049222</c:v>
                </c:pt>
                <c:pt idx="198">
                  <c:v>88.414478256948769</c:v>
                </c:pt>
                <c:pt idx="199">
                  <c:v>754.35082530952877</c:v>
                </c:pt>
                <c:pt idx="200">
                  <c:v>-1220.4645503167676</c:v>
                </c:pt>
                <c:pt idx="201">
                  <c:v>-521.46627085701311</c:v>
                </c:pt>
                <c:pt idx="202">
                  <c:v>-843.03101151125918</c:v>
                </c:pt>
                <c:pt idx="203">
                  <c:v>-696.04709181431008</c:v>
                </c:pt>
                <c:pt idx="204">
                  <c:v>-768.215744627493</c:v>
                </c:pt>
                <c:pt idx="205">
                  <c:v>-958.35629576651434</c:v>
                </c:pt>
                <c:pt idx="206">
                  <c:v>-461.94142949313186</c:v>
                </c:pt>
                <c:pt idx="207">
                  <c:v>-775.48209344085546</c:v>
                </c:pt>
                <c:pt idx="208">
                  <c:v>-487.18919119149473</c:v>
                </c:pt>
                <c:pt idx="209">
                  <c:v>-929.3958930098396</c:v>
                </c:pt>
                <c:pt idx="210">
                  <c:v>-244.51477984890425</c:v>
                </c:pt>
                <c:pt idx="211">
                  <c:v>-722.89700710089028</c:v>
                </c:pt>
                <c:pt idx="212">
                  <c:v>-473.03291291350388</c:v>
                </c:pt>
                <c:pt idx="213">
                  <c:v>-890.53417940334884</c:v>
                </c:pt>
                <c:pt idx="214">
                  <c:v>-430.73782036107605</c:v>
                </c:pt>
                <c:pt idx="215">
                  <c:v>-574.53059803079077</c:v>
                </c:pt>
                <c:pt idx="216">
                  <c:v>-71.69307932132142</c:v>
                </c:pt>
                <c:pt idx="217">
                  <c:v>-744.80146759091599</c:v>
                </c:pt>
                <c:pt idx="218">
                  <c:v>-717.15828325745292</c:v>
                </c:pt>
                <c:pt idx="219">
                  <c:v>1270.1460282558946</c:v>
                </c:pt>
                <c:pt idx="220">
                  <c:v>1586.3139364664466</c:v>
                </c:pt>
                <c:pt idx="221">
                  <c:v>-486.8267237508885</c:v>
                </c:pt>
                <c:pt idx="222">
                  <c:v>-717.04660890527066</c:v>
                </c:pt>
                <c:pt idx="223">
                  <c:v>-760.77034629763625</c:v>
                </c:pt>
                <c:pt idx="224">
                  <c:v>-468.92603699023016</c:v>
                </c:pt>
                <c:pt idx="225">
                  <c:v>-373.26805785879816</c:v>
                </c:pt>
                <c:pt idx="226">
                  <c:v>-370.73681501255498</c:v>
                </c:pt>
                <c:pt idx="227">
                  <c:v>20.118912303099478</c:v>
                </c:pt>
                <c:pt idx="228">
                  <c:v>-457.86260449490146</c:v>
                </c:pt>
                <c:pt idx="229">
                  <c:v>-787.62637630438712</c:v>
                </c:pt>
                <c:pt idx="230">
                  <c:v>-388.0142323408225</c:v>
                </c:pt>
                <c:pt idx="231">
                  <c:v>532.37087264645652</c:v>
                </c:pt>
                <c:pt idx="232">
                  <c:v>-756.42704343789148</c:v>
                </c:pt>
                <c:pt idx="233">
                  <c:v>-666.89222802300242</c:v>
                </c:pt>
                <c:pt idx="234">
                  <c:v>-859.76699522057208</c:v>
                </c:pt>
                <c:pt idx="235">
                  <c:v>-295.01100749481157</c:v>
                </c:pt>
                <c:pt idx="236">
                  <c:v>-989.64768572920457</c:v>
                </c:pt>
                <c:pt idx="237">
                  <c:v>-750.58723690150077</c:v>
                </c:pt>
                <c:pt idx="238">
                  <c:v>-609.06245683384714</c:v>
                </c:pt>
                <c:pt idx="239">
                  <c:v>1882.5332940160342</c:v>
                </c:pt>
                <c:pt idx="240">
                  <c:v>-1070.6023767908571</c:v>
                </c:pt>
                <c:pt idx="241">
                  <c:v>204.73670605354209</c:v>
                </c:pt>
                <c:pt idx="242">
                  <c:v>-885.75612951779601</c:v>
                </c:pt>
                <c:pt idx="243">
                  <c:v>-611.54023007674436</c:v>
                </c:pt>
                <c:pt idx="244">
                  <c:v>-395.43038467155384</c:v>
                </c:pt>
                <c:pt idx="245">
                  <c:v>-1001.8823450149112</c:v>
                </c:pt>
                <c:pt idx="246">
                  <c:v>-902.03249371545576</c:v>
                </c:pt>
                <c:pt idx="247">
                  <c:v>-380.22897568596676</c:v>
                </c:pt>
                <c:pt idx="248">
                  <c:v>-114.81350220003333</c:v>
                </c:pt>
                <c:pt idx="249">
                  <c:v>-887.52372452228167</c:v>
                </c:pt>
                <c:pt idx="250">
                  <c:v>-309.98698670271961</c:v>
                </c:pt>
                <c:pt idx="251">
                  <c:v>-312.51822954896278</c:v>
                </c:pt>
                <c:pt idx="252">
                  <c:v>-24.412783277920425</c:v>
                </c:pt>
                <c:pt idx="253">
                  <c:v>-745.36075625653984</c:v>
                </c:pt>
                <c:pt idx="254">
                  <c:v>-930.1414840322891</c:v>
                </c:pt>
                <c:pt idx="255">
                  <c:v>-682.07298658493187</c:v>
                </c:pt>
                <c:pt idx="256">
                  <c:v>-483.88885352874559</c:v>
                </c:pt>
                <c:pt idx="257">
                  <c:v>-1256.0390004860933</c:v>
                </c:pt>
                <c:pt idx="258">
                  <c:v>-918.72445389971415</c:v>
                </c:pt>
                <c:pt idx="259">
                  <c:v>469.2670958904082</c:v>
                </c:pt>
                <c:pt idx="260">
                  <c:v>-773.67945480496792</c:v>
                </c:pt>
                <c:pt idx="261">
                  <c:v>-415.58920372579502</c:v>
                </c:pt>
                <c:pt idx="262">
                  <c:v>-662.10291659416771</c:v>
                </c:pt>
                <c:pt idx="263">
                  <c:v>-1045.5493429860317</c:v>
                </c:pt>
                <c:pt idx="264">
                  <c:v>-425.67555175821553</c:v>
                </c:pt>
                <c:pt idx="265">
                  <c:v>679.91338483254185</c:v>
                </c:pt>
                <c:pt idx="266">
                  <c:v>-838.37445796588645</c:v>
                </c:pt>
                <c:pt idx="267">
                  <c:v>-1239.0815813970437</c:v>
                </c:pt>
                <c:pt idx="268">
                  <c:v>-695.09413789337509</c:v>
                </c:pt>
                <c:pt idx="269">
                  <c:v>-555.90797472947634</c:v>
                </c:pt>
                <c:pt idx="270">
                  <c:v>-878.4586076225454</c:v>
                </c:pt>
                <c:pt idx="271">
                  <c:v>-772.53938960166761</c:v>
                </c:pt>
                <c:pt idx="272">
                  <c:v>-1031.9744484582682</c:v>
                </c:pt>
                <c:pt idx="273">
                  <c:v>-915.89504000046281</c:v>
                </c:pt>
                <c:pt idx="274">
                  <c:v>-995.9537980346106</c:v>
                </c:pt>
                <c:pt idx="275">
                  <c:v>-832.71935375954945</c:v>
                </c:pt>
                <c:pt idx="276">
                  <c:v>-219.04045762168971</c:v>
                </c:pt>
                <c:pt idx="277">
                  <c:v>-648.1858864615931</c:v>
                </c:pt>
                <c:pt idx="278">
                  <c:v>-900.94029170875513</c:v>
                </c:pt>
                <c:pt idx="279">
                  <c:v>-718.93811635475242</c:v>
                </c:pt>
                <c:pt idx="280">
                  <c:v>-1095.3050797496539</c:v>
                </c:pt>
                <c:pt idx="281">
                  <c:v>705.17709941197245</c:v>
                </c:pt>
                <c:pt idx="282">
                  <c:v>-393.13546353315661</c:v>
                </c:pt>
                <c:pt idx="283">
                  <c:v>-788.25893544189239</c:v>
                </c:pt>
                <c:pt idx="284">
                  <c:v>-518.15698494193714</c:v>
                </c:pt>
                <c:pt idx="285">
                  <c:v>-1218.6454311032282</c:v>
                </c:pt>
                <c:pt idx="286">
                  <c:v>-297.96358318306471</c:v>
                </c:pt>
                <c:pt idx="287">
                  <c:v>-519.09777374543978</c:v>
                </c:pt>
                <c:pt idx="288">
                  <c:v>-1105.5724728897121</c:v>
                </c:pt>
                <c:pt idx="289">
                  <c:v>-757.03749089032101</c:v>
                </c:pt>
                <c:pt idx="290">
                  <c:v>-661.0584705085995</c:v>
                </c:pt>
                <c:pt idx="291">
                  <c:v>-937.13736692259283</c:v>
                </c:pt>
                <c:pt idx="292">
                  <c:v>-711.92073134703844</c:v>
                </c:pt>
                <c:pt idx="293">
                  <c:v>-810.24638949266955</c:v>
                </c:pt>
                <c:pt idx="294">
                  <c:v>-989.49016471434527</c:v>
                </c:pt>
                <c:pt idx="295">
                  <c:v>-798.31244671431136</c:v>
                </c:pt>
                <c:pt idx="296">
                  <c:v>-613.77173235325358</c:v>
                </c:pt>
                <c:pt idx="297">
                  <c:v>-758.90334970179015</c:v>
                </c:pt>
                <c:pt idx="298">
                  <c:v>-727.61728983897456</c:v>
                </c:pt>
                <c:pt idx="299">
                  <c:v>-950.39142680223404</c:v>
                </c:pt>
                <c:pt idx="300">
                  <c:v>-346.5637423389291</c:v>
                </c:pt>
                <c:pt idx="301">
                  <c:v>-1009.2428229773873</c:v>
                </c:pt>
                <c:pt idx="302">
                  <c:v>-440.11215918876314</c:v>
                </c:pt>
                <c:pt idx="303">
                  <c:v>-746.69651407231527</c:v>
                </c:pt>
                <c:pt idx="304">
                  <c:v>-519.01793086438818</c:v>
                </c:pt>
                <c:pt idx="305">
                  <c:v>-284.737073343681</c:v>
                </c:pt>
                <c:pt idx="306">
                  <c:v>-912.63265253553618</c:v>
                </c:pt>
                <c:pt idx="307">
                  <c:v>-423.68852268271667</c:v>
                </c:pt>
                <c:pt idx="308">
                  <c:v>-709.46294518433297</c:v>
                </c:pt>
                <c:pt idx="309">
                  <c:v>-840.23628196631455</c:v>
                </c:pt>
                <c:pt idx="310">
                  <c:v>-503.62706444031977</c:v>
                </c:pt>
                <c:pt idx="311">
                  <c:v>-915.08466164082074</c:v>
                </c:pt>
                <c:pt idx="312">
                  <c:v>504.29812235073177</c:v>
                </c:pt>
                <c:pt idx="313">
                  <c:v>-690.58905331419237</c:v>
                </c:pt>
                <c:pt idx="314">
                  <c:v>-655.36355673919013</c:v>
                </c:pt>
                <c:pt idx="315">
                  <c:v>-739.75533780464605</c:v>
                </c:pt>
                <c:pt idx="316">
                  <c:v>-902.10774207886845</c:v>
                </c:pt>
                <c:pt idx="317">
                  <c:v>-606.89502306420627</c:v>
                </c:pt>
                <c:pt idx="318">
                  <c:v>-499.50242115082801</c:v>
                </c:pt>
                <c:pt idx="319">
                  <c:v>-744.08037895397388</c:v>
                </c:pt>
                <c:pt idx="320">
                  <c:v>-341.95439237707814</c:v>
                </c:pt>
                <c:pt idx="321">
                  <c:v>-735.43033590962659</c:v>
                </c:pt>
                <c:pt idx="322">
                  <c:v>-699.57311055266018</c:v>
                </c:pt>
                <c:pt idx="323">
                  <c:v>-846.2396787786239</c:v>
                </c:pt>
                <c:pt idx="324">
                  <c:v>-826.75220916686453</c:v>
                </c:pt>
                <c:pt idx="325">
                  <c:v>-1008.8339379488292</c:v>
                </c:pt>
                <c:pt idx="326">
                  <c:v>735.37877326927173</c:v>
                </c:pt>
                <c:pt idx="327">
                  <c:v>-1210.2206635698749</c:v>
                </c:pt>
                <c:pt idx="328">
                  <c:v>-342.14347454990946</c:v>
                </c:pt>
                <c:pt idx="329">
                  <c:v>-78.105200966833763</c:v>
                </c:pt>
                <c:pt idx="330">
                  <c:v>-632.0876388871593</c:v>
                </c:pt>
                <c:pt idx="331">
                  <c:v>954.07983557171428</c:v>
                </c:pt>
                <c:pt idx="332">
                  <c:v>-892.52844973258038</c:v>
                </c:pt>
                <c:pt idx="333">
                  <c:v>324.31674508144124</c:v>
                </c:pt>
                <c:pt idx="334">
                  <c:v>1348.6435135877346</c:v>
                </c:pt>
                <c:pt idx="335">
                  <c:v>-580.89572373443934</c:v>
                </c:pt>
                <c:pt idx="336">
                  <c:v>592.36801459796698</c:v>
                </c:pt>
                <c:pt idx="337">
                  <c:v>-713.74640263888728</c:v>
                </c:pt>
                <c:pt idx="338">
                  <c:v>-516.21885935569958</c:v>
                </c:pt>
                <c:pt idx="339">
                  <c:v>-1057.5538874261201</c:v>
                </c:pt>
                <c:pt idx="340">
                  <c:v>851.13272578165743</c:v>
                </c:pt>
                <c:pt idx="341">
                  <c:v>-946.72606646078657</c:v>
                </c:pt>
                <c:pt idx="342">
                  <c:v>-301.12763674086864</c:v>
                </c:pt>
                <c:pt idx="343">
                  <c:v>-850.77693200446379</c:v>
                </c:pt>
                <c:pt idx="344">
                  <c:v>-504.865399595756</c:v>
                </c:pt>
                <c:pt idx="345">
                  <c:v>-785.60767638068523</c:v>
                </c:pt>
                <c:pt idx="346">
                  <c:v>-685.10508925727231</c:v>
                </c:pt>
                <c:pt idx="347">
                  <c:v>932.18834808517113</c:v>
                </c:pt>
                <c:pt idx="348">
                  <c:v>-709.90708142630035</c:v>
                </c:pt>
                <c:pt idx="349">
                  <c:v>279.1118250995687</c:v>
                </c:pt>
                <c:pt idx="350">
                  <c:v>-850.2429736651236</c:v>
                </c:pt>
                <c:pt idx="351">
                  <c:v>490.81435230202851</c:v>
                </c:pt>
                <c:pt idx="352">
                  <c:v>1350.2100411841157</c:v>
                </c:pt>
                <c:pt idx="353">
                  <c:v>-945.78454241083227</c:v>
                </c:pt>
                <c:pt idx="354">
                  <c:v>-616.25314854106909</c:v>
                </c:pt>
                <c:pt idx="355">
                  <c:v>-808.18985756164238</c:v>
                </c:pt>
                <c:pt idx="356">
                  <c:v>-696.92938745537685</c:v>
                </c:pt>
                <c:pt idx="357">
                  <c:v>-833.15991440618905</c:v>
                </c:pt>
                <c:pt idx="358">
                  <c:v>151.3154382977973</c:v>
                </c:pt>
                <c:pt idx="359">
                  <c:v>-949.7586160906734</c:v>
                </c:pt>
                <c:pt idx="360">
                  <c:v>-1187.0626329259678</c:v>
                </c:pt>
                <c:pt idx="361">
                  <c:v>-302.3932581639902</c:v>
                </c:pt>
                <c:pt idx="362">
                  <c:v>-461.35740111330335</c:v>
                </c:pt>
                <c:pt idx="363">
                  <c:v>1944.2827467840862</c:v>
                </c:pt>
                <c:pt idx="364">
                  <c:v>-805.81443448138384</c:v>
                </c:pt>
                <c:pt idx="365">
                  <c:v>-760.86275689369609</c:v>
                </c:pt>
                <c:pt idx="366">
                  <c:v>-766.3926563928851</c:v>
                </c:pt>
                <c:pt idx="367">
                  <c:v>-733.04757637475734</c:v>
                </c:pt>
                <c:pt idx="368">
                  <c:v>-656.46234072232983</c:v>
                </c:pt>
                <c:pt idx="369">
                  <c:v>-308.08855456803724</c:v>
                </c:pt>
                <c:pt idx="370">
                  <c:v>-511.41482426852542</c:v>
                </c:pt>
                <c:pt idx="371">
                  <c:v>-1093.7679159153236</c:v>
                </c:pt>
                <c:pt idx="372">
                  <c:v>1770.0928031337498</c:v>
                </c:pt>
                <c:pt idx="373">
                  <c:v>-294.79952962526079</c:v>
                </c:pt>
                <c:pt idx="374">
                  <c:v>-808.57732008054757</c:v>
                </c:pt>
                <c:pt idx="375">
                  <c:v>872.90548420972755</c:v>
                </c:pt>
                <c:pt idx="376">
                  <c:v>-367.57276145475106</c:v>
                </c:pt>
                <c:pt idx="377">
                  <c:v>-788.51839035623493</c:v>
                </c:pt>
                <c:pt idx="378">
                  <c:v>-523.47645420108665</c:v>
                </c:pt>
                <c:pt idx="379">
                  <c:v>-79.415200086442837</c:v>
                </c:pt>
                <c:pt idx="380">
                  <c:v>-301.12763674086864</c:v>
                </c:pt>
                <c:pt idx="381">
                  <c:v>-950.39142680223404</c:v>
                </c:pt>
                <c:pt idx="382">
                  <c:v>1682.9669702712717</c:v>
                </c:pt>
                <c:pt idx="383">
                  <c:v>361.9573537863007</c:v>
                </c:pt>
                <c:pt idx="384">
                  <c:v>-886.64233505447442</c:v>
                </c:pt>
                <c:pt idx="385">
                  <c:v>-292.94363908756986</c:v>
                </c:pt>
                <c:pt idx="386">
                  <c:v>-577.3024977319036</c:v>
                </c:pt>
                <c:pt idx="387">
                  <c:v>-543.8688844243004</c:v>
                </c:pt>
                <c:pt idx="388">
                  <c:v>-753.67106219306766</c:v>
                </c:pt>
                <c:pt idx="389">
                  <c:v>-1850.1523338382995</c:v>
                </c:pt>
                <c:pt idx="390">
                  <c:v>-346.14347454990946</c:v>
                </c:pt>
                <c:pt idx="391">
                  <c:v>-843.22028301421778</c:v>
                </c:pt>
                <c:pt idx="392">
                  <c:v>1449.1546031050675</c:v>
                </c:pt>
                <c:pt idx="393">
                  <c:v>-938.36802328257932</c:v>
                </c:pt>
                <c:pt idx="394">
                  <c:v>-308.72136527959805</c:v>
                </c:pt>
                <c:pt idx="395">
                  <c:v>-1130.1096688854973</c:v>
                </c:pt>
                <c:pt idx="396">
                  <c:v>1610.7864378790146</c:v>
                </c:pt>
                <c:pt idx="397">
                  <c:v>-620.17953166217671</c:v>
                </c:pt>
                <c:pt idx="398">
                  <c:v>-873.51456077208707</c:v>
                </c:pt>
                <c:pt idx="399">
                  <c:v>-498.1745331716877</c:v>
                </c:pt>
                <c:pt idx="400">
                  <c:v>-936.46959114789695</c:v>
                </c:pt>
                <c:pt idx="401">
                  <c:v>-928.24305189760662</c:v>
                </c:pt>
                <c:pt idx="402">
                  <c:v>-369.00774449363269</c:v>
                </c:pt>
                <c:pt idx="403">
                  <c:v>-734.38162003943444</c:v>
                </c:pt>
                <c:pt idx="404">
                  <c:v>-646.07584567291156</c:v>
                </c:pt>
                <c:pt idx="405">
                  <c:v>682.69035685467134</c:v>
                </c:pt>
                <c:pt idx="406">
                  <c:v>-545.23972417808454</c:v>
                </c:pt>
                <c:pt idx="407">
                  <c:v>-297.33077247150391</c:v>
                </c:pt>
                <c:pt idx="408">
                  <c:v>-756.60649356476949</c:v>
                </c:pt>
                <c:pt idx="409">
                  <c:v>-792.16227502414688</c:v>
                </c:pt>
                <c:pt idx="410">
                  <c:v>-580.87235506713705</c:v>
                </c:pt>
                <c:pt idx="411">
                  <c:v>49.610375760533316</c:v>
                </c:pt>
                <c:pt idx="412">
                  <c:v>1918.7999526729982</c:v>
                </c:pt>
                <c:pt idx="413">
                  <c:v>-607.54057648375533</c:v>
                </c:pt>
                <c:pt idx="414">
                  <c:v>-558.16880282935153</c:v>
                </c:pt>
                <c:pt idx="415">
                  <c:v>-761.09832339215257</c:v>
                </c:pt>
                <c:pt idx="416">
                  <c:v>-947.86018395599115</c:v>
                </c:pt>
                <c:pt idx="417">
                  <c:v>-1123.3259608367271</c:v>
                </c:pt>
                <c:pt idx="418">
                  <c:v>-794.71783569564877</c:v>
                </c:pt>
                <c:pt idx="419">
                  <c:v>-304.92450101023331</c:v>
                </c:pt>
                <c:pt idx="420">
                  <c:v>-776.30113778437726</c:v>
                </c:pt>
                <c:pt idx="421">
                  <c:v>-439.435291842992</c:v>
                </c:pt>
                <c:pt idx="422">
                  <c:v>-1107.934856656389</c:v>
                </c:pt>
                <c:pt idx="423">
                  <c:v>-303.65887958711176</c:v>
                </c:pt>
                <c:pt idx="424">
                  <c:v>-1002.2819051502186</c:v>
                </c:pt>
                <c:pt idx="425">
                  <c:v>-816.3651466464263</c:v>
                </c:pt>
                <c:pt idx="426">
                  <c:v>-196.16536028179689</c:v>
                </c:pt>
                <c:pt idx="427">
                  <c:v>-560.59614562338538</c:v>
                </c:pt>
                <c:pt idx="428">
                  <c:v>997.95255673266638</c:v>
                </c:pt>
                <c:pt idx="429">
                  <c:v>-1731.5043219411552</c:v>
                </c:pt>
                <c:pt idx="430">
                  <c:v>-257.57122300033961</c:v>
                </c:pt>
                <c:pt idx="431">
                  <c:v>-818.51944315105879</c:v>
                </c:pt>
                <c:pt idx="432">
                  <c:v>-771.60081299171156</c:v>
                </c:pt>
                <c:pt idx="433">
                  <c:v>47.294982218140376</c:v>
                </c:pt>
                <c:pt idx="434">
                  <c:v>-284.65386202173522</c:v>
                </c:pt>
                <c:pt idx="435">
                  <c:v>-302.3932581639902</c:v>
                </c:pt>
                <c:pt idx="436">
                  <c:v>-806.46354723157151</c:v>
                </c:pt>
                <c:pt idx="437">
                  <c:v>-860.98790706168711</c:v>
                </c:pt>
                <c:pt idx="438">
                  <c:v>-937.04974359641551</c:v>
                </c:pt>
                <c:pt idx="439">
                  <c:v>-897.34864066439104</c:v>
                </c:pt>
                <c:pt idx="440">
                  <c:v>-694.05059357911068</c:v>
                </c:pt>
                <c:pt idx="441">
                  <c:v>-772.48528640154564</c:v>
                </c:pt>
                <c:pt idx="442">
                  <c:v>-811.52119628033142</c:v>
                </c:pt>
                <c:pt idx="443">
                  <c:v>-1091.3631801579163</c:v>
                </c:pt>
                <c:pt idx="444">
                  <c:v>-732.87292770346937</c:v>
                </c:pt>
                <c:pt idx="445">
                  <c:v>1001.0874293776105</c:v>
                </c:pt>
                <c:pt idx="446">
                  <c:v>-671.45693073856421</c:v>
                </c:pt>
                <c:pt idx="447">
                  <c:v>1067.2443831975834</c:v>
                </c:pt>
                <c:pt idx="448">
                  <c:v>-472.46038747182615</c:v>
                </c:pt>
                <c:pt idx="449">
                  <c:v>-670.30185264031797</c:v>
                </c:pt>
                <c:pt idx="450">
                  <c:v>-869.21790035434151</c:v>
                </c:pt>
                <c:pt idx="451">
                  <c:v>-1681.2327111408651</c:v>
                </c:pt>
                <c:pt idx="452">
                  <c:v>-497.98313611614361</c:v>
                </c:pt>
                <c:pt idx="453">
                  <c:v>-716.35524703786268</c:v>
                </c:pt>
                <c:pt idx="454">
                  <c:v>-670.0455229095021</c:v>
                </c:pt>
                <c:pt idx="455">
                  <c:v>1209.9916761726154</c:v>
                </c:pt>
                <c:pt idx="456">
                  <c:v>-585.28455054317669</c:v>
                </c:pt>
                <c:pt idx="457">
                  <c:v>-842.2639241486296</c:v>
                </c:pt>
                <c:pt idx="458">
                  <c:v>-720.8856565018832</c:v>
                </c:pt>
                <c:pt idx="459">
                  <c:v>-844.30466159109642</c:v>
                </c:pt>
                <c:pt idx="460">
                  <c:v>-308.08855456803724</c:v>
                </c:pt>
                <c:pt idx="461">
                  <c:v>-825.18384079289808</c:v>
                </c:pt>
                <c:pt idx="462">
                  <c:v>-736.19535121933745</c:v>
                </c:pt>
                <c:pt idx="463">
                  <c:v>-1007.0057861374667</c:v>
                </c:pt>
                <c:pt idx="464">
                  <c:v>157.05328345134012</c:v>
                </c:pt>
                <c:pt idx="465">
                  <c:v>-448.05660940015349</c:v>
                </c:pt>
                <c:pt idx="466">
                  <c:v>-761.02702683741927</c:v>
                </c:pt>
                <c:pt idx="467">
                  <c:v>-939.80673908546146</c:v>
                </c:pt>
                <c:pt idx="468">
                  <c:v>-861.84606470000415</c:v>
                </c:pt>
                <c:pt idx="469">
                  <c:v>1008.6027937852305</c:v>
                </c:pt>
                <c:pt idx="470">
                  <c:v>-649.58626096388616</c:v>
                </c:pt>
                <c:pt idx="471">
                  <c:v>-713.52753343978497</c:v>
                </c:pt>
                <c:pt idx="472">
                  <c:v>-1055.6992285259216</c:v>
                </c:pt>
                <c:pt idx="473">
                  <c:v>-1064.9301655947363</c:v>
                </c:pt>
                <c:pt idx="474">
                  <c:v>-653.89944050988493</c:v>
                </c:pt>
                <c:pt idx="475">
                  <c:v>-875.50564358207464</c:v>
                </c:pt>
                <c:pt idx="476">
                  <c:v>-1030.5429249031968</c:v>
                </c:pt>
                <c:pt idx="477">
                  <c:v>-324.53154889980533</c:v>
                </c:pt>
                <c:pt idx="478">
                  <c:v>5.1361628877657495</c:v>
                </c:pt>
                <c:pt idx="479">
                  <c:v>-326.64594886462055</c:v>
                </c:pt>
                <c:pt idx="480">
                  <c:v>-740.18324920097916</c:v>
                </c:pt>
                <c:pt idx="481">
                  <c:v>-839.79950620806778</c:v>
                </c:pt>
                <c:pt idx="482">
                  <c:v>-971.54012001859053</c:v>
                </c:pt>
                <c:pt idx="483">
                  <c:v>1527.244550821576</c:v>
                </c:pt>
                <c:pt idx="484">
                  <c:v>-1503.8211231535106</c:v>
                </c:pt>
                <c:pt idx="485">
                  <c:v>959.70014805648862</c:v>
                </c:pt>
                <c:pt idx="486">
                  <c:v>-799.47151052588822</c:v>
                </c:pt>
                <c:pt idx="487">
                  <c:v>-528.02870613616483</c:v>
                </c:pt>
                <c:pt idx="488">
                  <c:v>-360.61184362758246</c:v>
                </c:pt>
                <c:pt idx="489">
                  <c:v>-633.76038175424651</c:v>
                </c:pt>
                <c:pt idx="490">
                  <c:v>-405.30168941828134</c:v>
                </c:pt>
                <c:pt idx="491">
                  <c:v>-878.00371980212765</c:v>
                </c:pt>
                <c:pt idx="492">
                  <c:v>1807.9325916943935</c:v>
                </c:pt>
                <c:pt idx="493">
                  <c:v>-460.57087934387675</c:v>
                </c:pt>
                <c:pt idx="494">
                  <c:v>1170.4998703743422</c:v>
                </c:pt>
                <c:pt idx="495">
                  <c:v>-761.22956926507732</c:v>
                </c:pt>
                <c:pt idx="496">
                  <c:v>-307.45574385647649</c:v>
                </c:pt>
                <c:pt idx="497">
                  <c:v>-470.54844901128808</c:v>
                </c:pt>
                <c:pt idx="498">
                  <c:v>-733.84858040765403</c:v>
                </c:pt>
                <c:pt idx="499">
                  <c:v>-692.51379412753772</c:v>
                </c:pt>
                <c:pt idx="500">
                  <c:v>-912.95314040872495</c:v>
                </c:pt>
                <c:pt idx="501">
                  <c:v>-722.02831261863457</c:v>
                </c:pt>
                <c:pt idx="502">
                  <c:v>-970.78501789123402</c:v>
                </c:pt>
                <c:pt idx="503">
                  <c:v>-943.43050897506555</c:v>
                </c:pt>
                <c:pt idx="504">
                  <c:v>-755.9749479677796</c:v>
                </c:pt>
                <c:pt idx="505">
                  <c:v>-1078.1255960860472</c:v>
                </c:pt>
                <c:pt idx="506">
                  <c:v>-740.63271010137487</c:v>
                </c:pt>
                <c:pt idx="507">
                  <c:v>-618.14522284965346</c:v>
                </c:pt>
                <c:pt idx="508">
                  <c:v>-484.84763498008624</c:v>
                </c:pt>
                <c:pt idx="509">
                  <c:v>-710.28643265405071</c:v>
                </c:pt>
                <c:pt idx="510">
                  <c:v>-615.00741771377579</c:v>
                </c:pt>
                <c:pt idx="511">
                  <c:v>-504.12579932574903</c:v>
                </c:pt>
                <c:pt idx="512">
                  <c:v>-1115.3942513139946</c:v>
                </c:pt>
                <c:pt idx="513">
                  <c:v>-767.77315118224283</c:v>
                </c:pt>
                <c:pt idx="514">
                  <c:v>-1266.7967825826267</c:v>
                </c:pt>
                <c:pt idx="515">
                  <c:v>144.93282330551119</c:v>
                </c:pt>
                <c:pt idx="516">
                  <c:v>-1485.1189633604902</c:v>
                </c:pt>
                <c:pt idx="517">
                  <c:v>-573.21428275415678</c:v>
                </c:pt>
                <c:pt idx="518">
                  <c:v>-825.49359066142688</c:v>
                </c:pt>
                <c:pt idx="519">
                  <c:v>-1272.639032647548</c:v>
                </c:pt>
                <c:pt idx="520">
                  <c:v>-685.24373865826522</c:v>
                </c:pt>
                <c:pt idx="521">
                  <c:v>-834.51142504145173</c:v>
                </c:pt>
                <c:pt idx="522">
                  <c:v>-1183.8985793681638</c:v>
                </c:pt>
                <c:pt idx="523">
                  <c:v>127.37870014245163</c:v>
                </c:pt>
                <c:pt idx="524">
                  <c:v>-294.16671891369998</c:v>
                </c:pt>
                <c:pt idx="525">
                  <c:v>1314.5073382253186</c:v>
                </c:pt>
                <c:pt idx="526">
                  <c:v>-784.00590466374842</c:v>
                </c:pt>
                <c:pt idx="527">
                  <c:v>-987.47114855789505</c:v>
                </c:pt>
                <c:pt idx="528">
                  <c:v>-1118.7909625726479</c:v>
                </c:pt>
                <c:pt idx="529">
                  <c:v>-809.7278100824409</c:v>
                </c:pt>
                <c:pt idx="530">
                  <c:v>-739.01107560775893</c:v>
                </c:pt>
                <c:pt idx="531">
                  <c:v>-928.8758626091676</c:v>
                </c:pt>
                <c:pt idx="532">
                  <c:v>-1066.1957870178578</c:v>
                </c:pt>
                <c:pt idx="533">
                  <c:v>-373.33898733987587</c:v>
                </c:pt>
                <c:pt idx="534">
                  <c:v>-823.87358698076287</c:v>
                </c:pt>
                <c:pt idx="535">
                  <c:v>77.214261871029066</c:v>
                </c:pt>
                <c:pt idx="536">
                  <c:v>-448.7389554545548</c:v>
                </c:pt>
                <c:pt idx="537">
                  <c:v>-1004.1803372849009</c:v>
                </c:pt>
                <c:pt idx="538">
                  <c:v>-725.39702880702498</c:v>
                </c:pt>
                <c:pt idx="539">
                  <c:v>-685.24373865826522</c:v>
                </c:pt>
                <c:pt idx="540">
                  <c:v>-1181.3673365219208</c:v>
                </c:pt>
                <c:pt idx="541">
                  <c:v>-844.37358698076287</c:v>
                </c:pt>
                <c:pt idx="542">
                  <c:v>-678.91314496977998</c:v>
                </c:pt>
                <c:pt idx="543">
                  <c:v>-727.34938465510436</c:v>
                </c:pt>
                <c:pt idx="544">
                  <c:v>-862.43595821313966</c:v>
                </c:pt>
                <c:pt idx="545">
                  <c:v>-368.79055520519341</c:v>
                </c:pt>
                <c:pt idx="546">
                  <c:v>1956.1054605164009</c:v>
                </c:pt>
                <c:pt idx="547">
                  <c:v>-685.87654936982597</c:v>
                </c:pt>
                <c:pt idx="548">
                  <c:v>286.1051655622141</c:v>
                </c:pt>
                <c:pt idx="549">
                  <c:v>-908.19098556226777</c:v>
                </c:pt>
                <c:pt idx="550">
                  <c:v>-608.0408318478494</c:v>
                </c:pt>
                <c:pt idx="551">
                  <c:v>-134.67440342672944</c:v>
                </c:pt>
                <c:pt idx="552">
                  <c:v>-45.793364432105591</c:v>
                </c:pt>
                <c:pt idx="553">
                  <c:v>565.92829986785091</c:v>
                </c:pt>
                <c:pt idx="554">
                  <c:v>-1244.6089280132549</c:v>
                </c:pt>
                <c:pt idx="555">
                  <c:v>599.73406879292816</c:v>
                </c:pt>
                <c:pt idx="556">
                  <c:v>-309.35417599115885</c:v>
                </c:pt>
                <c:pt idx="557">
                  <c:v>-378.9633542628452</c:v>
                </c:pt>
                <c:pt idx="558">
                  <c:v>-1255.2866595870789</c:v>
                </c:pt>
                <c:pt idx="559">
                  <c:v>-652.53471954244333</c:v>
                </c:pt>
                <c:pt idx="560">
                  <c:v>-844.68243137973877</c:v>
                </c:pt>
                <c:pt idx="561">
                  <c:v>-769.59933451790357</c:v>
                </c:pt>
                <c:pt idx="562">
                  <c:v>-917.83974518051355</c:v>
                </c:pt>
                <c:pt idx="563">
                  <c:v>-799.17422904566706</c:v>
                </c:pt>
                <c:pt idx="564">
                  <c:v>-992.73576689582092</c:v>
                </c:pt>
                <c:pt idx="565">
                  <c:v>-1115.6088860083983</c:v>
                </c:pt>
                <c:pt idx="566">
                  <c:v>-685.24373865826522</c:v>
                </c:pt>
                <c:pt idx="567">
                  <c:v>-656.37055256401982</c:v>
                </c:pt>
                <c:pt idx="568">
                  <c:v>-839.01674156753597</c:v>
                </c:pt>
                <c:pt idx="569">
                  <c:v>-788.83312660852516</c:v>
                </c:pt>
                <c:pt idx="570">
                  <c:v>1649.2924888881926</c:v>
                </c:pt>
                <c:pt idx="571">
                  <c:v>115.91594083399059</c:v>
                </c:pt>
                <c:pt idx="572">
                  <c:v>-281.57718021605388</c:v>
                </c:pt>
                <c:pt idx="573">
                  <c:v>147.9193501806003</c:v>
                </c:pt>
                <c:pt idx="574">
                  <c:v>-2139.2999532574036</c:v>
                </c:pt>
                <c:pt idx="575">
                  <c:v>-1663.3471974705076</c:v>
                </c:pt>
                <c:pt idx="576">
                  <c:v>-895.3781098065059</c:v>
                </c:pt>
                <c:pt idx="577">
                  <c:v>-693.06120260216892</c:v>
                </c:pt>
                <c:pt idx="578">
                  <c:v>-859.1782513224075</c:v>
                </c:pt>
                <c:pt idx="579">
                  <c:v>-690.69199772750858</c:v>
                </c:pt>
                <c:pt idx="580">
                  <c:v>-1029.0494002160863</c:v>
                </c:pt>
                <c:pt idx="581">
                  <c:v>-939.62332589908908</c:v>
                </c:pt>
                <c:pt idx="582">
                  <c:v>-931.82011331124465</c:v>
                </c:pt>
                <c:pt idx="583">
                  <c:v>-876.57239465722887</c:v>
                </c:pt>
                <c:pt idx="584">
                  <c:v>-747.96761964551342</c:v>
                </c:pt>
                <c:pt idx="585">
                  <c:v>-1223.4540652614373</c:v>
                </c:pt>
                <c:pt idx="586">
                  <c:v>-1017.6451168576718</c:v>
                </c:pt>
                <c:pt idx="587">
                  <c:v>-575.1618242765619</c:v>
                </c:pt>
                <c:pt idx="588">
                  <c:v>-814.33712381666533</c:v>
                </c:pt>
                <c:pt idx="589">
                  <c:v>-802.10317966303319</c:v>
                </c:pt>
                <c:pt idx="590">
                  <c:v>-715.67205775783646</c:v>
                </c:pt>
                <c:pt idx="591">
                  <c:v>1919.2458816343296</c:v>
                </c:pt>
                <c:pt idx="592">
                  <c:v>-638.905260947437</c:v>
                </c:pt>
                <c:pt idx="593">
                  <c:v>411.22178695206094</c:v>
                </c:pt>
                <c:pt idx="594">
                  <c:v>-272.39844054316018</c:v>
                </c:pt>
                <c:pt idx="595">
                  <c:v>-757.36768094174033</c:v>
                </c:pt>
                <c:pt idx="596">
                  <c:v>-989.93206430608302</c:v>
                </c:pt>
                <c:pt idx="597">
                  <c:v>-196.30521350113395</c:v>
                </c:pt>
                <c:pt idx="598">
                  <c:v>-734.56342265192609</c:v>
                </c:pt>
                <c:pt idx="599">
                  <c:v>-905.69033640450959</c:v>
                </c:pt>
                <c:pt idx="600">
                  <c:v>501.49230026177247</c:v>
                </c:pt>
                <c:pt idx="601">
                  <c:v>-625.12672105999059</c:v>
                </c:pt>
                <c:pt idx="602">
                  <c:v>-574.67282275097807</c:v>
                </c:pt>
                <c:pt idx="603">
                  <c:v>-1000.5539571904752</c:v>
                </c:pt>
                <c:pt idx="604">
                  <c:v>-301.12763674086864</c:v>
                </c:pt>
                <c:pt idx="605">
                  <c:v>-992.22128056617828</c:v>
                </c:pt>
                <c:pt idx="606">
                  <c:v>-861.6178305899864</c:v>
                </c:pt>
                <c:pt idx="607">
                  <c:v>-465.51802597347705</c:v>
                </c:pt>
                <c:pt idx="608">
                  <c:v>-1129.4768581739363</c:v>
                </c:pt>
                <c:pt idx="609">
                  <c:v>-726.45741227232952</c:v>
                </c:pt>
                <c:pt idx="610">
                  <c:v>-667.89947948805991</c:v>
                </c:pt>
                <c:pt idx="611">
                  <c:v>-703.2287091628466</c:v>
                </c:pt>
                <c:pt idx="612">
                  <c:v>-942.7976982635048</c:v>
                </c:pt>
                <c:pt idx="613">
                  <c:v>-499.69741859416695</c:v>
                </c:pt>
                <c:pt idx="614">
                  <c:v>128.20933852669123</c:v>
                </c:pt>
                <c:pt idx="615">
                  <c:v>2119.8000099030523</c:v>
                </c:pt>
                <c:pt idx="616">
                  <c:v>-517.51132174036843</c:v>
                </c:pt>
                <c:pt idx="617">
                  <c:v>-883.21736565669323</c:v>
                </c:pt>
                <c:pt idx="618">
                  <c:v>968.44072426411003</c:v>
                </c:pt>
                <c:pt idx="619">
                  <c:v>-682.07968510046123</c:v>
                </c:pt>
                <c:pt idx="620">
                  <c:v>-296.69796175994315</c:v>
                </c:pt>
                <c:pt idx="621">
                  <c:v>457.39577090460898</c:v>
                </c:pt>
                <c:pt idx="622">
                  <c:v>-827.66800738581378</c:v>
                </c:pt>
                <c:pt idx="623">
                  <c:v>-767.71068511691055</c:v>
                </c:pt>
                <c:pt idx="624">
                  <c:v>-1000.7493555203317</c:v>
                </c:pt>
                <c:pt idx="625">
                  <c:v>-532.07580504332873</c:v>
                </c:pt>
                <c:pt idx="626">
                  <c:v>332.96364998038825</c:v>
                </c:pt>
                <c:pt idx="627">
                  <c:v>-715.94601697756775</c:v>
                </c:pt>
                <c:pt idx="628">
                  <c:v>-330.73562400464471</c:v>
                </c:pt>
                <c:pt idx="629">
                  <c:v>-797.44979235834217</c:v>
                </c:pt>
                <c:pt idx="630">
                  <c:v>-56.356724840103197</c:v>
                </c:pt>
                <c:pt idx="631">
                  <c:v>-640.99694684415385</c:v>
                </c:pt>
                <c:pt idx="632">
                  <c:v>-460.58846615636776</c:v>
                </c:pt>
                <c:pt idx="633">
                  <c:v>-747.15580680411131</c:v>
                </c:pt>
                <c:pt idx="634">
                  <c:v>-835.74275727920428</c:v>
                </c:pt>
                <c:pt idx="635">
                  <c:v>628.58696410853372</c:v>
                </c:pt>
                <c:pt idx="636">
                  <c:v>-1013.0244162968136</c:v>
                </c:pt>
                <c:pt idx="637">
                  <c:v>-297.96358318306471</c:v>
                </c:pt>
                <c:pt idx="638">
                  <c:v>-299.86201531774708</c:v>
                </c:pt>
                <c:pt idx="639">
                  <c:v>-631.71601961874126</c:v>
                </c:pt>
                <c:pt idx="640">
                  <c:v>1357.5883033894152</c:v>
                </c:pt>
                <c:pt idx="641">
                  <c:v>-695.99600410748394</c:v>
                </c:pt>
                <c:pt idx="642">
                  <c:v>-139.02578404090036</c:v>
                </c:pt>
                <c:pt idx="643">
                  <c:v>-1129.4506247010747</c:v>
                </c:pt>
                <c:pt idx="644">
                  <c:v>-178.0323944805441</c:v>
                </c:pt>
                <c:pt idx="645">
                  <c:v>-541.23693353883687</c:v>
                </c:pt>
                <c:pt idx="646">
                  <c:v>-499.8302001709551</c:v>
                </c:pt>
                <c:pt idx="647">
                  <c:v>-1382.8625412114832</c:v>
                </c:pt>
                <c:pt idx="648">
                  <c:v>-1007.3443908427047</c:v>
                </c:pt>
                <c:pt idx="649">
                  <c:v>-789.40929438320381</c:v>
                </c:pt>
                <c:pt idx="650">
                  <c:v>744.84539129665245</c:v>
                </c:pt>
                <c:pt idx="651">
                  <c:v>-468.11549470484488</c:v>
                </c:pt>
                <c:pt idx="652">
                  <c:v>-344.36844593488206</c:v>
                </c:pt>
                <c:pt idx="653">
                  <c:v>-1166.3154690243273</c:v>
                </c:pt>
                <c:pt idx="654">
                  <c:v>-1060.5004906138108</c:v>
                </c:pt>
                <c:pt idx="655">
                  <c:v>-702.98476423819795</c:v>
                </c:pt>
                <c:pt idx="656">
                  <c:v>-200.47339532766091</c:v>
                </c:pt>
                <c:pt idx="657">
                  <c:v>-638.51412497356682</c:v>
                </c:pt>
                <c:pt idx="658">
                  <c:v>-310.6069903237335</c:v>
                </c:pt>
                <c:pt idx="659">
                  <c:v>-372.63524714723735</c:v>
                </c:pt>
                <c:pt idx="660">
                  <c:v>-689.78250521026575</c:v>
                </c:pt>
                <c:pt idx="661">
                  <c:v>-121.69175187103338</c:v>
                </c:pt>
                <c:pt idx="662">
                  <c:v>-400.79330285974487</c:v>
                </c:pt>
                <c:pt idx="663">
                  <c:v>-630.271687657499</c:v>
                </c:pt>
                <c:pt idx="664">
                  <c:v>-380.58566463422767</c:v>
                </c:pt>
                <c:pt idx="665">
                  <c:v>-817.20760799160428</c:v>
                </c:pt>
                <c:pt idx="666">
                  <c:v>-633.42852356310777</c:v>
                </c:pt>
                <c:pt idx="667">
                  <c:v>-668.79066015768478</c:v>
                </c:pt>
                <c:pt idx="668">
                  <c:v>-752.9729067010411</c:v>
                </c:pt>
                <c:pt idx="669">
                  <c:v>-341.68877095395658</c:v>
                </c:pt>
                <c:pt idx="670">
                  <c:v>-731.41621500223209</c:v>
                </c:pt>
                <c:pt idx="671">
                  <c:v>-674.97909723893031</c:v>
                </c:pt>
                <c:pt idx="672">
                  <c:v>-533.91953764823006</c:v>
                </c:pt>
                <c:pt idx="673">
                  <c:v>-481.2938947874477</c:v>
                </c:pt>
                <c:pt idx="674">
                  <c:v>-422.6272933605394</c:v>
                </c:pt>
                <c:pt idx="675">
                  <c:v>-284.39781948068457</c:v>
                </c:pt>
                <c:pt idx="676">
                  <c:v>-933.93834830165383</c:v>
                </c:pt>
                <c:pt idx="677">
                  <c:v>994.90373315943498</c:v>
                </c:pt>
                <c:pt idx="678">
                  <c:v>-992.78974447680662</c:v>
                </c:pt>
                <c:pt idx="679">
                  <c:v>969.96815819284984</c:v>
                </c:pt>
                <c:pt idx="680">
                  <c:v>-385.32815208749571</c:v>
                </c:pt>
                <c:pt idx="681">
                  <c:v>-688.40779221606908</c:v>
                </c:pt>
                <c:pt idx="682">
                  <c:v>-941.5320768403833</c:v>
                </c:pt>
                <c:pt idx="683">
                  <c:v>-707.69811547436109</c:v>
                </c:pt>
                <c:pt idx="684">
                  <c:v>-761.21204203775528</c:v>
                </c:pt>
                <c:pt idx="685">
                  <c:v>-528.79314777005266</c:v>
                </c:pt>
                <c:pt idx="686">
                  <c:v>-642.15700319381745</c:v>
                </c:pt>
                <c:pt idx="687">
                  <c:v>-806.25524807735292</c:v>
                </c:pt>
                <c:pt idx="688">
                  <c:v>-939.63364470570082</c:v>
                </c:pt>
                <c:pt idx="689">
                  <c:v>-397.15168941828136</c:v>
                </c:pt>
                <c:pt idx="690">
                  <c:v>-1047.2351601108421</c:v>
                </c:pt>
                <c:pt idx="691">
                  <c:v>-997.85223016929297</c:v>
                </c:pt>
                <c:pt idx="692">
                  <c:v>642.33393030370826</c:v>
                </c:pt>
                <c:pt idx="693">
                  <c:v>-1004.7740106725561</c:v>
                </c:pt>
                <c:pt idx="694">
                  <c:v>-771.82466181750533</c:v>
                </c:pt>
                <c:pt idx="695">
                  <c:v>322.5624901540923</c:v>
                </c:pt>
                <c:pt idx="696">
                  <c:v>-882.0387028410089</c:v>
                </c:pt>
                <c:pt idx="697">
                  <c:v>-1290.3060627801228</c:v>
                </c:pt>
                <c:pt idx="698">
                  <c:v>1209.5667819806349</c:v>
                </c:pt>
                <c:pt idx="699">
                  <c:v>-362.95722260641833</c:v>
                </c:pt>
                <c:pt idx="700">
                  <c:v>-492.3373875892371</c:v>
                </c:pt>
                <c:pt idx="701">
                  <c:v>-609.93926398253177</c:v>
                </c:pt>
                <c:pt idx="702">
                  <c:v>-400.73581972392003</c:v>
                </c:pt>
                <c:pt idx="703">
                  <c:v>-300.49482602930783</c:v>
                </c:pt>
                <c:pt idx="704">
                  <c:v>-843.1916919500801</c:v>
                </c:pt>
                <c:pt idx="705">
                  <c:v>-761.45867738690049</c:v>
                </c:pt>
                <c:pt idx="706">
                  <c:v>-93.460970931401334</c:v>
                </c:pt>
                <c:pt idx="707">
                  <c:v>-945.96175182130867</c:v>
                </c:pt>
                <c:pt idx="708">
                  <c:v>-668.68740859166564</c:v>
                </c:pt>
                <c:pt idx="709">
                  <c:v>-653.3561264911142</c:v>
                </c:pt>
                <c:pt idx="710">
                  <c:v>-453.02844505449082</c:v>
                </c:pt>
                <c:pt idx="711">
                  <c:v>-974.65307064436979</c:v>
                </c:pt>
                <c:pt idx="712">
                  <c:v>-827.62614875944189</c:v>
                </c:pt>
                <c:pt idx="713">
                  <c:v>922.54889443672801</c:v>
                </c:pt>
                <c:pt idx="714">
                  <c:v>124.37944715984668</c:v>
                </c:pt>
                <c:pt idx="715">
                  <c:v>-308.72136527959805</c:v>
                </c:pt>
                <c:pt idx="716">
                  <c:v>720.8632663062599</c:v>
                </c:pt>
                <c:pt idx="717">
                  <c:v>-1194.0235507531365</c:v>
                </c:pt>
                <c:pt idx="718">
                  <c:v>-610.57207469409252</c:v>
                </c:pt>
                <c:pt idx="719">
                  <c:v>-850.45454575571216</c:v>
                </c:pt>
                <c:pt idx="720">
                  <c:v>-816.19089072931206</c:v>
                </c:pt>
                <c:pt idx="721">
                  <c:v>-627.02515319467295</c:v>
                </c:pt>
                <c:pt idx="722">
                  <c:v>-311.88541883740197</c:v>
                </c:pt>
                <c:pt idx="723">
                  <c:v>-728.08919284290278</c:v>
                </c:pt>
                <c:pt idx="724">
                  <c:v>-626.66425361938445</c:v>
                </c:pt>
                <c:pt idx="725">
                  <c:v>-586.33306635178849</c:v>
                </c:pt>
                <c:pt idx="726">
                  <c:v>-635.88450315652392</c:v>
                </c:pt>
                <c:pt idx="727">
                  <c:v>-977.60228739934792</c:v>
                </c:pt>
                <c:pt idx="728">
                  <c:v>-929.74482361454329</c:v>
                </c:pt>
                <c:pt idx="729">
                  <c:v>-1031.9803819806555</c:v>
                </c:pt>
                <c:pt idx="730">
                  <c:v>-1198.7145950125221</c:v>
                </c:pt>
                <c:pt idx="731">
                  <c:v>-799.19858447382637</c:v>
                </c:pt>
                <c:pt idx="732">
                  <c:v>-586.95768451302933</c:v>
                </c:pt>
                <c:pt idx="733">
                  <c:v>-585.78871779007386</c:v>
                </c:pt>
                <c:pt idx="734">
                  <c:v>2.7033355757325808</c:v>
                </c:pt>
                <c:pt idx="735">
                  <c:v>-313.15104026052353</c:v>
                </c:pt>
                <c:pt idx="736">
                  <c:v>1807.59588163433</c:v>
                </c:pt>
                <c:pt idx="737">
                  <c:v>-1090.8754047687285</c:v>
                </c:pt>
                <c:pt idx="738">
                  <c:v>-824.05885011655528</c:v>
                </c:pt>
                <c:pt idx="739">
                  <c:v>-818.96126044414109</c:v>
                </c:pt>
                <c:pt idx="740">
                  <c:v>-1120.6175082120853</c:v>
                </c:pt>
                <c:pt idx="741">
                  <c:v>-920.79352392375358</c:v>
                </c:pt>
                <c:pt idx="742">
                  <c:v>-1079.4848119606343</c:v>
                </c:pt>
                <c:pt idx="743">
                  <c:v>-877.2437437639278</c:v>
                </c:pt>
                <c:pt idx="744">
                  <c:v>-997.85223016929297</c:v>
                </c:pt>
                <c:pt idx="745">
                  <c:v>-748.34763965817569</c:v>
                </c:pt>
                <c:pt idx="746">
                  <c:v>-935.67832817961664</c:v>
                </c:pt>
                <c:pt idx="747">
                  <c:v>-534.04761156289351</c:v>
                </c:pt>
                <c:pt idx="748">
                  <c:v>-847.60184071793492</c:v>
                </c:pt>
                <c:pt idx="749">
                  <c:v>-902.67919442700031</c:v>
                </c:pt>
                <c:pt idx="750">
                  <c:v>2003.5718455573897</c:v>
                </c:pt>
                <c:pt idx="751">
                  <c:v>-197.97481959809556</c:v>
                </c:pt>
                <c:pt idx="752">
                  <c:v>-1173.7190635431029</c:v>
                </c:pt>
                <c:pt idx="753">
                  <c:v>291.19067923257171</c:v>
                </c:pt>
                <c:pt idx="754">
                  <c:v>950.31702309937145</c:v>
                </c:pt>
                <c:pt idx="755">
                  <c:v>-1081.8118286785179</c:v>
                </c:pt>
                <c:pt idx="756">
                  <c:v>-677.27245699294645</c:v>
                </c:pt>
                <c:pt idx="757">
                  <c:v>838.88701727241732</c:v>
                </c:pt>
                <c:pt idx="758">
                  <c:v>-772.24095340081317</c:v>
                </c:pt>
                <c:pt idx="759">
                  <c:v>-758.64978119931629</c:v>
                </c:pt>
                <c:pt idx="760">
                  <c:v>-699.26733722562722</c:v>
                </c:pt>
                <c:pt idx="761">
                  <c:v>-508.05673942124531</c:v>
                </c:pt>
                <c:pt idx="762">
                  <c:v>-917.79342743939037</c:v>
                </c:pt>
                <c:pt idx="763">
                  <c:v>-820.21913367538036</c:v>
                </c:pt>
                <c:pt idx="764">
                  <c:v>-500.23414993279243</c:v>
                </c:pt>
                <c:pt idx="765">
                  <c:v>-896.41418523030336</c:v>
                </c:pt>
                <c:pt idx="766">
                  <c:v>-1447.9461727709665</c:v>
                </c:pt>
                <c:pt idx="767">
                  <c:v>1998.7982828818695</c:v>
                </c:pt>
                <c:pt idx="768">
                  <c:v>-916.30811762065207</c:v>
                </c:pt>
                <c:pt idx="769">
                  <c:v>-483.38951522080356</c:v>
                </c:pt>
                <c:pt idx="770">
                  <c:v>-1144.7612814465695</c:v>
                </c:pt>
                <c:pt idx="771">
                  <c:v>-621.9580840839235</c:v>
                </c:pt>
                <c:pt idx="772">
                  <c:v>-710.56022562506382</c:v>
                </c:pt>
                <c:pt idx="773">
                  <c:v>-872.51909267787551</c:v>
                </c:pt>
                <c:pt idx="774">
                  <c:v>-849.48472663529731</c:v>
                </c:pt>
                <c:pt idx="775">
                  <c:v>506.59664491641342</c:v>
                </c:pt>
                <c:pt idx="776">
                  <c:v>-979.18055367082025</c:v>
                </c:pt>
                <c:pt idx="777">
                  <c:v>-375.16648999348047</c:v>
                </c:pt>
                <c:pt idx="778">
                  <c:v>-309.98698670271961</c:v>
                </c:pt>
                <c:pt idx="779">
                  <c:v>-1316.6842718215403</c:v>
                </c:pt>
                <c:pt idx="780">
                  <c:v>-630.82201746403769</c:v>
                </c:pt>
                <c:pt idx="781">
                  <c:v>-77.045116521887849</c:v>
                </c:pt>
                <c:pt idx="782">
                  <c:v>-1567.1039548674999</c:v>
                </c:pt>
                <c:pt idx="783">
                  <c:v>-749.61518590073479</c:v>
                </c:pt>
                <c:pt idx="784">
                  <c:v>-748.65762425629282</c:v>
                </c:pt>
                <c:pt idx="785">
                  <c:v>-456.70233582549099</c:v>
                </c:pt>
                <c:pt idx="786">
                  <c:v>-847.52612170364989</c:v>
                </c:pt>
                <c:pt idx="787">
                  <c:v>-846.13299961411531</c:v>
                </c:pt>
                <c:pt idx="788">
                  <c:v>193.20507106504238</c:v>
                </c:pt>
                <c:pt idx="789">
                  <c:v>-696.00152075479855</c:v>
                </c:pt>
                <c:pt idx="790">
                  <c:v>-61.245753145345134</c:v>
                </c:pt>
                <c:pt idx="791">
                  <c:v>88.528642912396663</c:v>
                </c:pt>
                <c:pt idx="792">
                  <c:v>-695.76891355907287</c:v>
                </c:pt>
                <c:pt idx="793">
                  <c:v>-538.35874005840151</c:v>
                </c:pt>
                <c:pt idx="794">
                  <c:v>-755.8646556050428</c:v>
                </c:pt>
                <c:pt idx="795">
                  <c:v>-320.74476879925294</c:v>
                </c:pt>
                <c:pt idx="796">
                  <c:v>-849.00911725159312</c:v>
                </c:pt>
                <c:pt idx="797">
                  <c:v>-544.02461271979473</c:v>
                </c:pt>
                <c:pt idx="798">
                  <c:v>-1081.2889297740371</c:v>
                </c:pt>
                <c:pt idx="799">
                  <c:v>-615.85422640449315</c:v>
                </c:pt>
                <c:pt idx="800">
                  <c:v>-918.14221004725584</c:v>
                </c:pt>
                <c:pt idx="801">
                  <c:v>-1428.2387536819165</c:v>
                </c:pt>
                <c:pt idx="802">
                  <c:v>424.16378104097021</c:v>
                </c:pt>
                <c:pt idx="803">
                  <c:v>-1012.9183165257075</c:v>
                </c:pt>
                <c:pt idx="804">
                  <c:v>-631.45482817559844</c:v>
                </c:pt>
                <c:pt idx="805">
                  <c:v>-566.25079198928324</c:v>
                </c:pt>
                <c:pt idx="806">
                  <c:v>-891.04370105536464</c:v>
                </c:pt>
                <c:pt idx="807">
                  <c:v>1261.8542763252108</c:v>
                </c:pt>
                <c:pt idx="808">
                  <c:v>-594.39776769207606</c:v>
                </c:pt>
                <c:pt idx="809">
                  <c:v>-782.71281274847661</c:v>
                </c:pt>
                <c:pt idx="810">
                  <c:v>-748.13831987058757</c:v>
                </c:pt>
                <c:pt idx="811">
                  <c:v>-446.75033793888298</c:v>
                </c:pt>
                <c:pt idx="812">
                  <c:v>-941.73006574790747</c:v>
                </c:pt>
                <c:pt idx="813">
                  <c:v>-1309.4201194563977</c:v>
                </c:pt>
                <c:pt idx="814">
                  <c:v>-642.80839936897019</c:v>
                </c:pt>
                <c:pt idx="815">
                  <c:v>-893.28034844392732</c:v>
                </c:pt>
                <c:pt idx="816">
                  <c:v>-717.8219476996826</c:v>
                </c:pt>
                <c:pt idx="817">
                  <c:v>-637.88215033512665</c:v>
                </c:pt>
                <c:pt idx="818">
                  <c:v>-630.20473031596111</c:v>
                </c:pt>
                <c:pt idx="819">
                  <c:v>-692.79811003291479</c:v>
                </c:pt>
                <c:pt idx="820">
                  <c:v>-520.19243456551976</c:v>
                </c:pt>
                <c:pt idx="821">
                  <c:v>-708.99853027045333</c:v>
                </c:pt>
                <c:pt idx="822">
                  <c:v>-97.888432955423468</c:v>
                </c:pt>
                <c:pt idx="823">
                  <c:v>-762.60793443567741</c:v>
                </c:pt>
                <c:pt idx="824">
                  <c:v>356.93844560902426</c:v>
                </c:pt>
                <c:pt idx="825">
                  <c:v>-1127.5784260392541</c:v>
                </c:pt>
                <c:pt idx="826">
                  <c:v>-653.13468566993106</c:v>
                </c:pt>
                <c:pt idx="827">
                  <c:v>-447.78502801076979</c:v>
                </c:pt>
                <c:pt idx="828">
                  <c:v>-986.98750645130303</c:v>
                </c:pt>
                <c:pt idx="829">
                  <c:v>-696.6343314663593</c:v>
                </c:pt>
                <c:pt idx="830">
                  <c:v>-718.3074654362124</c:v>
                </c:pt>
                <c:pt idx="831">
                  <c:v>155.8407239283265</c:v>
                </c:pt>
                <c:pt idx="832">
                  <c:v>-445.24161778376902</c:v>
                </c:pt>
                <c:pt idx="833">
                  <c:v>1227.4229596484411</c:v>
                </c:pt>
                <c:pt idx="834">
                  <c:v>-373.26805785879816</c:v>
                </c:pt>
                <c:pt idx="835">
                  <c:v>-859.19415345435732</c:v>
                </c:pt>
                <c:pt idx="836">
                  <c:v>-607.76726070420193</c:v>
                </c:pt>
                <c:pt idx="837">
                  <c:v>-299.22920460618627</c:v>
                </c:pt>
                <c:pt idx="838">
                  <c:v>-781.11028389460921</c:v>
                </c:pt>
                <c:pt idx="839">
                  <c:v>-525.28525995767131</c:v>
                </c:pt>
                <c:pt idx="840">
                  <c:v>-728.76892609337301</c:v>
                </c:pt>
                <c:pt idx="841">
                  <c:v>-752.32167408370844</c:v>
                </c:pt>
                <c:pt idx="842">
                  <c:v>-468.08924842154966</c:v>
                </c:pt>
                <c:pt idx="843">
                  <c:v>-665.47780298958696</c:v>
                </c:pt>
                <c:pt idx="844">
                  <c:v>-669.66308773972514</c:v>
                </c:pt>
                <c:pt idx="845">
                  <c:v>-16.609778607867156</c:v>
                </c:pt>
                <c:pt idx="846">
                  <c:v>-923.50352649761714</c:v>
                </c:pt>
                <c:pt idx="847">
                  <c:v>-279.8332467862142</c:v>
                </c:pt>
                <c:pt idx="848">
                  <c:v>591.80033124146394</c:v>
                </c:pt>
                <c:pt idx="849">
                  <c:v>-1055.4380049213246</c:v>
                </c:pt>
                <c:pt idx="850">
                  <c:v>-681.78494708738845</c:v>
                </c:pt>
                <c:pt idx="851">
                  <c:v>-950.11353607254546</c:v>
                </c:pt>
                <c:pt idx="852">
                  <c:v>-940.89926612882232</c:v>
                </c:pt>
                <c:pt idx="853">
                  <c:v>-1227.3035315114903</c:v>
                </c:pt>
                <c:pt idx="854">
                  <c:v>940.82095054315596</c:v>
                </c:pt>
                <c:pt idx="855">
                  <c:v>1094.4428965914312</c:v>
                </c:pt>
                <c:pt idx="856">
                  <c:v>399.10349170491554</c:v>
                </c:pt>
                <c:pt idx="857">
                  <c:v>-670.18779666774935</c:v>
                </c:pt>
                <c:pt idx="858">
                  <c:v>-876.85335679464424</c:v>
                </c:pt>
                <c:pt idx="859">
                  <c:v>-674.48595656173188</c:v>
                </c:pt>
                <c:pt idx="860">
                  <c:v>-628.29077461779457</c:v>
                </c:pt>
                <c:pt idx="861">
                  <c:v>-915.97763432610418</c:v>
                </c:pt>
                <c:pt idx="862">
                  <c:v>1444.0158798735474</c:v>
                </c:pt>
                <c:pt idx="863">
                  <c:v>-700.68503785417204</c:v>
                </c:pt>
                <c:pt idx="864">
                  <c:v>989.85338571293323</c:v>
                </c:pt>
                <c:pt idx="865">
                  <c:v>9.0534991335525774</c:v>
                </c:pt>
                <c:pt idx="866">
                  <c:v>1257.4425095548377</c:v>
                </c:pt>
                <c:pt idx="867">
                  <c:v>-326.47314953083497</c:v>
                </c:pt>
                <c:pt idx="868">
                  <c:v>-483.54535797640756</c:v>
                </c:pt>
                <c:pt idx="869">
                  <c:v>-311.27785312678787</c:v>
                </c:pt>
                <c:pt idx="870">
                  <c:v>-701.48214764422846</c:v>
                </c:pt>
                <c:pt idx="871">
                  <c:v>-650.47673931187092</c:v>
                </c:pt>
                <c:pt idx="872">
                  <c:v>-305.55731172179412</c:v>
                </c:pt>
                <c:pt idx="873">
                  <c:v>-819.3835841131804</c:v>
                </c:pt>
                <c:pt idx="874">
                  <c:v>-494.50547430667444</c:v>
                </c:pt>
                <c:pt idx="875">
                  <c:v>-440.02819678325068</c:v>
                </c:pt>
                <c:pt idx="876">
                  <c:v>-945.51671649893558</c:v>
                </c:pt>
                <c:pt idx="877">
                  <c:v>-785.80579668457551</c:v>
                </c:pt>
                <c:pt idx="878">
                  <c:v>-810.99729802104321</c:v>
                </c:pt>
                <c:pt idx="879">
                  <c:v>-343.41844593488207</c:v>
                </c:pt>
                <c:pt idx="880">
                  <c:v>-887.97975651622403</c:v>
                </c:pt>
                <c:pt idx="881">
                  <c:v>-1396.7502719049162</c:v>
                </c:pt>
                <c:pt idx="882">
                  <c:v>470.11013870796933</c:v>
                </c:pt>
                <c:pt idx="883">
                  <c:v>-23.599088661427686</c:v>
                </c:pt>
                <c:pt idx="884">
                  <c:v>350.38068011296309</c:v>
                </c:pt>
                <c:pt idx="885">
                  <c:v>-523.17875654949921</c:v>
                </c:pt>
                <c:pt idx="886">
                  <c:v>1898.8775125566572</c:v>
                </c:pt>
                <c:pt idx="887">
                  <c:v>-40.365502837189524</c:v>
                </c:pt>
                <c:pt idx="888">
                  <c:v>553.87416753295656</c:v>
                </c:pt>
                <c:pt idx="889">
                  <c:v>-305.55731172179412</c:v>
                </c:pt>
                <c:pt idx="890">
                  <c:v>-1148.2051440725627</c:v>
                </c:pt>
                <c:pt idx="891">
                  <c:v>-310.74548799749937</c:v>
                </c:pt>
                <c:pt idx="892">
                  <c:v>-659.22347190873586</c:v>
                </c:pt>
                <c:pt idx="893">
                  <c:v>-631.80039819561966</c:v>
                </c:pt>
                <c:pt idx="894">
                  <c:v>-787.86338098285341</c:v>
                </c:pt>
                <c:pt idx="895">
                  <c:v>58.331806738314299</c:v>
                </c:pt>
                <c:pt idx="896">
                  <c:v>1663.1118911335352</c:v>
                </c:pt>
                <c:pt idx="897">
                  <c:v>-957.42166864226215</c:v>
                </c:pt>
                <c:pt idx="898">
                  <c:v>-730.80610989064178</c:v>
                </c:pt>
                <c:pt idx="899">
                  <c:v>1401.7411695702494</c:v>
                </c:pt>
                <c:pt idx="900">
                  <c:v>-669.07876639290157</c:v>
                </c:pt>
                <c:pt idx="901">
                  <c:v>-372.52023018611891</c:v>
                </c:pt>
                <c:pt idx="902">
                  <c:v>-944.78162306611648</c:v>
                </c:pt>
                <c:pt idx="903">
                  <c:v>-739.3158590876028</c:v>
                </c:pt>
                <c:pt idx="904">
                  <c:v>-284.01019581872333</c:v>
                </c:pt>
                <c:pt idx="905">
                  <c:v>-681.0571190292012</c:v>
                </c:pt>
                <c:pt idx="906">
                  <c:v>-343.08406735800361</c:v>
                </c:pt>
                <c:pt idx="907">
                  <c:v>-999.11785159241458</c:v>
                </c:pt>
                <c:pt idx="908">
                  <c:v>-598.44671627252637</c:v>
                </c:pt>
                <c:pt idx="909">
                  <c:v>-276.92801255878567</c:v>
                </c:pt>
                <c:pt idx="910">
                  <c:v>-797.6011323429309</c:v>
                </c:pt>
                <c:pt idx="911">
                  <c:v>-866.79386531689136</c:v>
                </c:pt>
                <c:pt idx="912">
                  <c:v>567.52377609440691</c:v>
                </c:pt>
                <c:pt idx="913">
                  <c:v>-435.23158078512614</c:v>
                </c:pt>
                <c:pt idx="914">
                  <c:v>-1103.3149393405524</c:v>
                </c:pt>
                <c:pt idx="915">
                  <c:v>-943.43050897506555</c:v>
                </c:pt>
                <c:pt idx="916">
                  <c:v>-667.59864170388119</c:v>
                </c:pt>
                <c:pt idx="917">
                  <c:v>1858.5004260744181</c:v>
                </c:pt>
                <c:pt idx="918">
                  <c:v>-9.097844213501503</c:v>
                </c:pt>
                <c:pt idx="919">
                  <c:v>-923.85839832948</c:v>
                </c:pt>
                <c:pt idx="920">
                  <c:v>-208.62226023418134</c:v>
                </c:pt>
                <c:pt idx="921">
                  <c:v>-731.41565523598342</c:v>
                </c:pt>
                <c:pt idx="922">
                  <c:v>-800.61269492590145</c:v>
                </c:pt>
                <c:pt idx="923">
                  <c:v>-842.332443914039</c:v>
                </c:pt>
                <c:pt idx="924">
                  <c:v>-1078.9930589904607</c:v>
                </c:pt>
                <c:pt idx="925">
                  <c:v>-303.65887958711176</c:v>
                </c:pt>
                <c:pt idx="926">
                  <c:v>-528.18379780820158</c:v>
                </c:pt>
                <c:pt idx="927">
                  <c:v>-994.05536589992835</c:v>
                </c:pt>
                <c:pt idx="928">
                  <c:v>-1033.9073861642387</c:v>
                </c:pt>
                <c:pt idx="929">
                  <c:v>547.46863972661595</c:v>
                </c:pt>
                <c:pt idx="930">
                  <c:v>-598.09909410287401</c:v>
                </c:pt>
                <c:pt idx="931">
                  <c:v>-55.899807583540223</c:v>
                </c:pt>
                <c:pt idx="932">
                  <c:v>-379.88308866984062</c:v>
                </c:pt>
                <c:pt idx="933">
                  <c:v>-1106.4405531583516</c:v>
                </c:pt>
                <c:pt idx="934">
                  <c:v>-71.802531208981691</c:v>
                </c:pt>
                <c:pt idx="935">
                  <c:v>-315.0494723952059</c:v>
                </c:pt>
                <c:pt idx="936">
                  <c:v>-656.94299164086999</c:v>
                </c:pt>
                <c:pt idx="937">
                  <c:v>-752.92148139111532</c:v>
                </c:pt>
                <c:pt idx="938">
                  <c:v>-1272.6870923589174</c:v>
                </c:pt>
                <c:pt idx="939">
                  <c:v>-517.98041655687439</c:v>
                </c:pt>
                <c:pt idx="940">
                  <c:v>-648.87893808306603</c:v>
                </c:pt>
                <c:pt idx="941">
                  <c:v>-20.391221239557581</c:v>
                </c:pt>
                <c:pt idx="942">
                  <c:v>-789.30137275796028</c:v>
                </c:pt>
                <c:pt idx="943">
                  <c:v>-444.57831124336053</c:v>
                </c:pt>
                <c:pt idx="944">
                  <c:v>-1095.0993179174311</c:v>
                </c:pt>
                <c:pt idx="945">
                  <c:v>-933.93834830165383</c:v>
                </c:pt>
                <c:pt idx="946">
                  <c:v>-661.27942973636755</c:v>
                </c:pt>
                <c:pt idx="947">
                  <c:v>-1059.8676799022501</c:v>
                </c:pt>
                <c:pt idx="948">
                  <c:v>-979.358660786428</c:v>
                </c:pt>
                <c:pt idx="949">
                  <c:v>-713.98469820423111</c:v>
                </c:pt>
                <c:pt idx="950">
                  <c:v>381.22209376897945</c:v>
                </c:pt>
                <c:pt idx="951">
                  <c:v>1856.2584411573444</c:v>
                </c:pt>
                <c:pt idx="952">
                  <c:v>-395.70141305175866</c:v>
                </c:pt>
                <c:pt idx="953">
                  <c:v>-723.49460282666814</c:v>
                </c:pt>
                <c:pt idx="954">
                  <c:v>-748.2473975917386</c:v>
                </c:pt>
                <c:pt idx="955">
                  <c:v>-366.3071400316295</c:v>
                </c:pt>
                <c:pt idx="956">
                  <c:v>-306.19012243335493</c:v>
                </c:pt>
                <c:pt idx="957">
                  <c:v>-1069.152103174883</c:v>
                </c:pt>
                <c:pt idx="958">
                  <c:v>-358.08060078133929</c:v>
                </c:pt>
                <c:pt idx="959">
                  <c:v>-935.51083311374873</c:v>
                </c:pt>
                <c:pt idx="960">
                  <c:v>416.35668873177747</c:v>
                </c:pt>
                <c:pt idx="961">
                  <c:v>549.81656525893231</c:v>
                </c:pt>
                <c:pt idx="962">
                  <c:v>-811.26932159809496</c:v>
                </c:pt>
                <c:pt idx="963">
                  <c:v>-301.12763674086864</c:v>
                </c:pt>
                <c:pt idx="964">
                  <c:v>-799.0747075527504</c:v>
                </c:pt>
                <c:pt idx="965">
                  <c:v>-945.32894110974792</c:v>
                </c:pt>
                <c:pt idx="966">
                  <c:v>-1693.5259327414456</c:v>
                </c:pt>
                <c:pt idx="967">
                  <c:v>1029.7415783129773</c:v>
                </c:pt>
                <c:pt idx="968">
                  <c:v>-432.13724778439354</c:v>
                </c:pt>
                <c:pt idx="969">
                  <c:v>-311.25260812584116</c:v>
                </c:pt>
                <c:pt idx="970">
                  <c:v>94.251772816076937</c:v>
                </c:pt>
                <c:pt idx="971">
                  <c:v>-490.83045443590845</c:v>
                </c:pt>
                <c:pt idx="972">
                  <c:v>-701.57596557446709</c:v>
                </c:pt>
                <c:pt idx="973">
                  <c:v>-530.00642517568872</c:v>
                </c:pt>
                <c:pt idx="974">
                  <c:v>-673.85314585017113</c:v>
                </c:pt>
                <c:pt idx="975">
                  <c:v>-904.51240097906646</c:v>
                </c:pt>
                <c:pt idx="976">
                  <c:v>-1030.1255764588932</c:v>
                </c:pt>
                <c:pt idx="977">
                  <c:v>-847.75363750347219</c:v>
                </c:pt>
                <c:pt idx="978">
                  <c:v>-980.0979468108784</c:v>
                </c:pt>
                <c:pt idx="979">
                  <c:v>2432.9029251815964</c:v>
                </c:pt>
                <c:pt idx="980">
                  <c:v>-318.09498650079649</c:v>
                </c:pt>
                <c:pt idx="981">
                  <c:v>-941.5320768403833</c:v>
                </c:pt>
                <c:pt idx="982">
                  <c:v>-373.82801228265225</c:v>
                </c:pt>
                <c:pt idx="983">
                  <c:v>-863.31211113054269</c:v>
                </c:pt>
                <c:pt idx="984">
                  <c:v>-684.29589845128578</c:v>
                </c:pt>
                <c:pt idx="985">
                  <c:v>1961.484963807161</c:v>
                </c:pt>
                <c:pt idx="986">
                  <c:v>-934.57115901321447</c:v>
                </c:pt>
                <c:pt idx="987">
                  <c:v>-676.8037950079289</c:v>
                </c:pt>
                <c:pt idx="988">
                  <c:v>-660.49742162084885</c:v>
                </c:pt>
                <c:pt idx="989">
                  <c:v>-336.9419066845918</c:v>
                </c:pt>
                <c:pt idx="990">
                  <c:v>-354.982541437892</c:v>
                </c:pt>
                <c:pt idx="991">
                  <c:v>-898.24885705031033</c:v>
                </c:pt>
                <c:pt idx="992">
                  <c:v>-993.9887309362914</c:v>
                </c:pt>
                <c:pt idx="993">
                  <c:v>-305.55731172179412</c:v>
                </c:pt>
                <c:pt idx="994">
                  <c:v>-676.48487732303352</c:v>
                </c:pt>
                <c:pt idx="995">
                  <c:v>-1162.9472600502199</c:v>
                </c:pt>
                <c:pt idx="996">
                  <c:v>-386.51026047741652</c:v>
                </c:pt>
                <c:pt idx="997">
                  <c:v>-820.89111964953122</c:v>
                </c:pt>
                <c:pt idx="998">
                  <c:v>-940.7565121524334</c:v>
                </c:pt>
                <c:pt idx="999">
                  <c:v>-225.13947761790314</c:v>
                </c:pt>
                <c:pt idx="1000">
                  <c:v>-312.51822954896278</c:v>
                </c:pt>
                <c:pt idx="1001">
                  <c:v>890.16063717799079</c:v>
                </c:pt>
                <c:pt idx="1002">
                  <c:v>-121.24480634250313</c:v>
                </c:pt>
                <c:pt idx="1003">
                  <c:v>-372.00243643567654</c:v>
                </c:pt>
                <c:pt idx="1004">
                  <c:v>-1110.9730075873604</c:v>
                </c:pt>
                <c:pt idx="1005">
                  <c:v>-620.06423536750435</c:v>
                </c:pt>
                <c:pt idx="1006">
                  <c:v>141.02818100578543</c:v>
                </c:pt>
                <c:pt idx="1007">
                  <c:v>-987.18859684902736</c:v>
                </c:pt>
                <c:pt idx="1008">
                  <c:v>1777.7042068966393</c:v>
                </c:pt>
                <c:pt idx="1009">
                  <c:v>1315.5787983378723</c:v>
                </c:pt>
                <c:pt idx="1010">
                  <c:v>-78.556467120895377</c:v>
                </c:pt>
                <c:pt idx="1011">
                  <c:v>-310.61979741428041</c:v>
                </c:pt>
                <c:pt idx="1012">
                  <c:v>-747.19302380232455</c:v>
                </c:pt>
                <c:pt idx="1013">
                  <c:v>-243.42809892361356</c:v>
                </c:pt>
                <c:pt idx="1014">
                  <c:v>-1617.2663579255473</c:v>
                </c:pt>
                <c:pt idx="1015">
                  <c:v>-105.08430062052912</c:v>
                </c:pt>
                <c:pt idx="1016">
                  <c:v>-190.83490101635971</c:v>
                </c:pt>
                <c:pt idx="1017">
                  <c:v>-851.08967877862392</c:v>
                </c:pt>
                <c:pt idx="1018">
                  <c:v>-890.24572131967477</c:v>
                </c:pt>
                <c:pt idx="1019">
                  <c:v>5.916259145719323</c:v>
                </c:pt>
                <c:pt idx="1020">
                  <c:v>-379.59616497440601</c:v>
                </c:pt>
                <c:pt idx="1021">
                  <c:v>-772.48562434042879</c:v>
                </c:pt>
                <c:pt idx="1022">
                  <c:v>-672.94655470189764</c:v>
                </c:pt>
                <c:pt idx="1023">
                  <c:v>276.21378104097039</c:v>
                </c:pt>
                <c:pt idx="1024">
                  <c:v>-316.31509381832745</c:v>
                </c:pt>
                <c:pt idx="1025">
                  <c:v>-717.82995024830734</c:v>
                </c:pt>
                <c:pt idx="1026">
                  <c:v>-378.9633542628452</c:v>
                </c:pt>
                <c:pt idx="1027">
                  <c:v>66.808068306458154</c:v>
                </c:pt>
                <c:pt idx="1028">
                  <c:v>-539.79628350068788</c:v>
                </c:pt>
                <c:pt idx="1029">
                  <c:v>-661.38044871832881</c:v>
                </c:pt>
                <c:pt idx="1030">
                  <c:v>-568.86273044982136</c:v>
                </c:pt>
                <c:pt idx="1031">
                  <c:v>-717.41357774161838</c:v>
                </c:pt>
                <c:pt idx="1032">
                  <c:v>-1209.3814347754792</c:v>
                </c:pt>
                <c:pt idx="1033">
                  <c:v>-680.81406367733973</c:v>
                </c:pt>
                <c:pt idx="1034">
                  <c:v>-1202.2500900034267</c:v>
                </c:pt>
                <c:pt idx="1035">
                  <c:v>-444.14563434293001</c:v>
                </c:pt>
                <c:pt idx="1036">
                  <c:v>-639.84099100371384</c:v>
                </c:pt>
                <c:pt idx="1037">
                  <c:v>-1023.3053533656281</c:v>
                </c:pt>
                <c:pt idx="1038">
                  <c:v>-571.51313106020575</c:v>
                </c:pt>
                <c:pt idx="1039">
                  <c:v>-424.39720220824768</c:v>
                </c:pt>
                <c:pt idx="1040">
                  <c:v>-638.1856267551932</c:v>
                </c:pt>
                <c:pt idx="1041">
                  <c:v>-688.40779221606908</c:v>
                </c:pt>
                <c:pt idx="1042">
                  <c:v>-888.70904342106587</c:v>
                </c:pt>
                <c:pt idx="1043">
                  <c:v>-906.65808001775133</c:v>
                </c:pt>
                <c:pt idx="1044">
                  <c:v>-829.54287173931414</c:v>
                </c:pt>
                <c:pt idx="1045">
                  <c:v>-962.11650011301629</c:v>
                </c:pt>
                <c:pt idx="1046">
                  <c:v>-650.18607508801381</c:v>
                </c:pt>
                <c:pt idx="1047">
                  <c:v>-998.16339862281598</c:v>
                </c:pt>
                <c:pt idx="1048">
                  <c:v>-681.32831971148858</c:v>
                </c:pt>
                <c:pt idx="1049">
                  <c:v>-1041.5161692669872</c:v>
                </c:pt>
                <c:pt idx="1050">
                  <c:v>-851.42554093497324</c:v>
                </c:pt>
                <c:pt idx="1051">
                  <c:v>-839.14533125639957</c:v>
                </c:pt>
                <c:pt idx="1052">
                  <c:v>-794.11896265678354</c:v>
                </c:pt>
                <c:pt idx="1053">
                  <c:v>1104.1978904038315</c:v>
                </c:pt>
                <c:pt idx="1054">
                  <c:v>-1004.5727590399865</c:v>
                </c:pt>
                <c:pt idx="1055">
                  <c:v>-520.31055344441108</c:v>
                </c:pt>
                <c:pt idx="1056">
                  <c:v>-1109.2269154039911</c:v>
                </c:pt>
                <c:pt idx="1057">
                  <c:v>-364.09833730172676</c:v>
                </c:pt>
                <c:pt idx="1058">
                  <c:v>416.74114043547706</c:v>
                </c:pt>
                <c:pt idx="1059">
                  <c:v>-873.95169953781703</c:v>
                </c:pt>
                <c:pt idx="1060">
                  <c:v>597.88847474379691</c:v>
                </c:pt>
                <c:pt idx="1061">
                  <c:v>-943.79795934517858</c:v>
                </c:pt>
                <c:pt idx="1062">
                  <c:v>-690.67653649974181</c:v>
                </c:pt>
                <c:pt idx="1063">
                  <c:v>232.48593500703646</c:v>
                </c:pt>
                <c:pt idx="1064">
                  <c:v>-781.7875200250935</c:v>
                </c:pt>
                <c:pt idx="1065">
                  <c:v>-312.41106472486626</c:v>
                </c:pt>
                <c:pt idx="1066">
                  <c:v>-307.45574385647649</c:v>
                </c:pt>
                <c:pt idx="1067">
                  <c:v>-895.94229234591137</c:v>
                </c:pt>
                <c:pt idx="1068">
                  <c:v>-723.12298899969642</c:v>
                </c:pt>
                <c:pt idx="1069">
                  <c:v>-585.19883604788174</c:v>
                </c:pt>
                <c:pt idx="1070">
                  <c:v>26.545599214443882</c:v>
                </c:pt>
                <c:pt idx="1071">
                  <c:v>-562.39572373443934</c:v>
                </c:pt>
                <c:pt idx="1072">
                  <c:v>247.79497815196873</c:v>
                </c:pt>
                <c:pt idx="1073">
                  <c:v>-768.95396229613755</c:v>
                </c:pt>
                <c:pt idx="1074">
                  <c:v>-641.86482729520731</c:v>
                </c:pt>
                <c:pt idx="1075">
                  <c:v>532.48475115163001</c:v>
                </c:pt>
                <c:pt idx="1076">
                  <c:v>-321.75596024239576</c:v>
                </c:pt>
                <c:pt idx="1077">
                  <c:v>-623.86109963686908</c:v>
                </c:pt>
                <c:pt idx="1078">
                  <c:v>407.83266008347437</c:v>
                </c:pt>
                <c:pt idx="1079">
                  <c:v>-350.69812091580752</c:v>
                </c:pt>
                <c:pt idx="1080">
                  <c:v>-329.79392013218148</c:v>
                </c:pt>
                <c:pt idx="1081">
                  <c:v>-176.63762870797291</c:v>
                </c:pt>
                <c:pt idx="1082">
                  <c:v>-655.91596238868635</c:v>
                </c:pt>
                <c:pt idx="1083">
                  <c:v>-749.23141178585956</c:v>
                </c:pt>
                <c:pt idx="1084">
                  <c:v>694.76523038000641</c:v>
                </c:pt>
                <c:pt idx="1085">
                  <c:v>-684.68577096199306</c:v>
                </c:pt>
                <c:pt idx="1086">
                  <c:v>-777.30993913900556</c:v>
                </c:pt>
                <c:pt idx="1087">
                  <c:v>-807.37620598949673</c:v>
                </c:pt>
                <c:pt idx="1088">
                  <c:v>-922.54775549355975</c:v>
                </c:pt>
                <c:pt idx="1089">
                  <c:v>324.79412920876393</c:v>
                </c:pt>
                <c:pt idx="1090">
                  <c:v>-518.1761514503396</c:v>
                </c:pt>
                <c:pt idx="1091">
                  <c:v>-366.3071400316295</c:v>
                </c:pt>
                <c:pt idx="1092">
                  <c:v>-1086.7289035068472</c:v>
                </c:pt>
                <c:pt idx="1093">
                  <c:v>-301.12763674086864</c:v>
                </c:pt>
                <c:pt idx="1094">
                  <c:v>-1072.5238941334658</c:v>
                </c:pt>
                <c:pt idx="1095">
                  <c:v>-1056.7036263444461</c:v>
                </c:pt>
                <c:pt idx="1096">
                  <c:v>-1052.2881640771889</c:v>
                </c:pt>
                <c:pt idx="1097">
                  <c:v>380.91088572536455</c:v>
                </c:pt>
                <c:pt idx="1098">
                  <c:v>-3.6257183427169366</c:v>
                </c:pt>
                <c:pt idx="1099">
                  <c:v>373.77783459877446</c:v>
                </c:pt>
                <c:pt idx="1100">
                  <c:v>-656.18404394081062</c:v>
                </c:pt>
                <c:pt idx="1101">
                  <c:v>-309.98698670271961</c:v>
                </c:pt>
                <c:pt idx="1102">
                  <c:v>-980.58839299740828</c:v>
                </c:pt>
                <c:pt idx="1103">
                  <c:v>-682.54714904436491</c:v>
                </c:pt>
                <c:pt idx="1104">
                  <c:v>1420.5901614711793</c:v>
                </c:pt>
                <c:pt idx="1105">
                  <c:v>-422.93455867552075</c:v>
                </c:pt>
                <c:pt idx="1106">
                  <c:v>-977.00547259561654</c:v>
                </c:pt>
                <c:pt idx="1107">
                  <c:v>-953.7774968763747</c:v>
                </c:pt>
                <c:pt idx="1108">
                  <c:v>-913.9510503800592</c:v>
                </c:pt>
                <c:pt idx="1109">
                  <c:v>-617.53299252126124</c:v>
                </c:pt>
                <c:pt idx="1110">
                  <c:v>-913.99477891878882</c:v>
                </c:pt>
                <c:pt idx="1111">
                  <c:v>-1141.870412699526</c:v>
                </c:pt>
                <c:pt idx="1112">
                  <c:v>-673.27966782842122</c:v>
                </c:pt>
                <c:pt idx="1113">
                  <c:v>-659.93372969525399</c:v>
                </c:pt>
                <c:pt idx="1114">
                  <c:v>-525.68847798696174</c:v>
                </c:pt>
                <c:pt idx="1115">
                  <c:v>-927.94341490509021</c:v>
                </c:pt>
                <c:pt idx="1116">
                  <c:v>-939.00083399414007</c:v>
                </c:pt>
                <c:pt idx="1117">
                  <c:v>-33.009721377812184</c:v>
                </c:pt>
                <c:pt idx="1118">
                  <c:v>-492.12552570977482</c:v>
                </c:pt>
                <c:pt idx="1119">
                  <c:v>-938.70456874533238</c:v>
                </c:pt>
                <c:pt idx="1120">
                  <c:v>-561.426082725475</c:v>
                </c:pt>
                <c:pt idx="1121">
                  <c:v>-727.73966321764181</c:v>
                </c:pt>
                <c:pt idx="1122">
                  <c:v>817.60487231908655</c:v>
                </c:pt>
                <c:pt idx="1123">
                  <c:v>-404.05892428286637</c:v>
                </c:pt>
                <c:pt idx="1124">
                  <c:v>-684.79835555360683</c:v>
                </c:pt>
                <c:pt idx="1125">
                  <c:v>-1160.4030642552225</c:v>
                </c:pt>
                <c:pt idx="1126">
                  <c:v>-694.10308862011618</c:v>
                </c:pt>
                <c:pt idx="1127">
                  <c:v>-985.76670396463533</c:v>
                </c:pt>
                <c:pt idx="1128">
                  <c:v>-1009.2183165257076</c:v>
                </c:pt>
                <c:pt idx="1129">
                  <c:v>-616.13194544401722</c:v>
                </c:pt>
                <c:pt idx="1130">
                  <c:v>-309.35417599115885</c:v>
                </c:pt>
                <c:pt idx="1131">
                  <c:v>-593.31005662579719</c:v>
                </c:pt>
                <c:pt idx="1132">
                  <c:v>-745.47590834441246</c:v>
                </c:pt>
                <c:pt idx="1133">
                  <c:v>-1045.9009826946849</c:v>
                </c:pt>
                <c:pt idx="1134">
                  <c:v>-777.69048779595278</c:v>
                </c:pt>
                <c:pt idx="1135">
                  <c:v>-866.76291060811411</c:v>
                </c:pt>
                <c:pt idx="1136">
                  <c:v>-1004.6714075605881</c:v>
                </c:pt>
                <c:pt idx="1137">
                  <c:v>-355.36917766742863</c:v>
                </c:pt>
                <c:pt idx="1138">
                  <c:v>-625.4753695805922</c:v>
                </c:pt>
                <c:pt idx="1139">
                  <c:v>-850.60163686631563</c:v>
                </c:pt>
                <c:pt idx="1140">
                  <c:v>-712.52670852569042</c:v>
                </c:pt>
                <c:pt idx="1141">
                  <c:v>-778.15930147605775</c:v>
                </c:pt>
                <c:pt idx="1142">
                  <c:v>112.20975469805762</c:v>
                </c:pt>
                <c:pt idx="1143">
                  <c:v>-734.26971780652298</c:v>
                </c:pt>
                <c:pt idx="1144">
                  <c:v>-594.82364827699007</c:v>
                </c:pt>
                <c:pt idx="1145">
                  <c:v>-995.9537980346106</c:v>
                </c:pt>
                <c:pt idx="1146">
                  <c:v>-795.46927146089365</c:v>
                </c:pt>
                <c:pt idx="1147">
                  <c:v>-966.41185374711824</c:v>
                </c:pt>
                <c:pt idx="1148">
                  <c:v>-1170.748783219783</c:v>
                </c:pt>
                <c:pt idx="1149">
                  <c:v>-914.37941857734097</c:v>
                </c:pt>
                <c:pt idx="1150">
                  <c:v>-170.37494659250569</c:v>
                </c:pt>
                <c:pt idx="1151">
                  <c:v>-150.26671176119544</c:v>
                </c:pt>
                <c:pt idx="1152">
                  <c:v>1470.5275406519395</c:v>
                </c:pt>
                <c:pt idx="1153">
                  <c:v>-971.1230648174153</c:v>
                </c:pt>
                <c:pt idx="1154">
                  <c:v>200.65637448622056</c:v>
                </c:pt>
                <c:pt idx="1155">
                  <c:v>-12.024276432319311</c:v>
                </c:pt>
                <c:pt idx="1156">
                  <c:v>-577.3019030536525</c:v>
                </c:pt>
                <c:pt idx="1157">
                  <c:v>-246.15499711521534</c:v>
                </c:pt>
                <c:pt idx="1158">
                  <c:v>1315.0903653227988</c:v>
                </c:pt>
                <c:pt idx="1159">
                  <c:v>1307.7577263014027</c:v>
                </c:pt>
                <c:pt idx="1160">
                  <c:v>-1200.0126776217226</c:v>
                </c:pt>
                <c:pt idx="1161">
                  <c:v>-350.23093162736831</c:v>
                </c:pt>
                <c:pt idx="1162">
                  <c:v>-915.84860651574513</c:v>
                </c:pt>
                <c:pt idx="1163">
                  <c:v>-498.94136351881565</c:v>
                </c:pt>
                <c:pt idx="1164">
                  <c:v>-322.17373870798974</c:v>
                </c:pt>
                <c:pt idx="1165">
                  <c:v>-1008.9080374009773</c:v>
                </c:pt>
                <c:pt idx="1166">
                  <c:v>-901.49648493754228</c:v>
                </c:pt>
                <c:pt idx="1167">
                  <c:v>-202.83825719908691</c:v>
                </c:pt>
                <c:pt idx="1168">
                  <c:v>-1191.4923079068933</c:v>
                </c:pt>
                <c:pt idx="1169">
                  <c:v>-879.30682337130838</c:v>
                </c:pt>
                <c:pt idx="1170">
                  <c:v>-666.1346663785605</c:v>
                </c:pt>
                <c:pt idx="1171">
                  <c:v>-307.45574385647649</c:v>
                </c:pt>
                <c:pt idx="1172">
                  <c:v>-421.50721517778084</c:v>
                </c:pt>
                <c:pt idx="1173">
                  <c:v>-386.35147303236204</c:v>
                </c:pt>
                <c:pt idx="1174">
                  <c:v>-1388.5654158604445</c:v>
                </c:pt>
                <c:pt idx="1175">
                  <c:v>-792.44533868503731</c:v>
                </c:pt>
                <c:pt idx="1176">
                  <c:v>-878.82840503682542</c:v>
                </c:pt>
                <c:pt idx="1177">
                  <c:v>-1139.601829558909</c:v>
                </c:pt>
                <c:pt idx="1178">
                  <c:v>-1168.3175403735399</c:v>
                </c:pt>
                <c:pt idx="1179">
                  <c:v>-522.38220080811129</c:v>
                </c:pt>
                <c:pt idx="1180">
                  <c:v>-629.13070677332098</c:v>
                </c:pt>
                <c:pt idx="1181">
                  <c:v>149.99301814439468</c:v>
                </c:pt>
                <c:pt idx="1182">
                  <c:v>-709.68621868289608</c:v>
                </c:pt>
                <c:pt idx="1183">
                  <c:v>-752.14110408854947</c:v>
                </c:pt>
                <c:pt idx="1184">
                  <c:v>-739.78974248961526</c:v>
                </c:pt>
                <c:pt idx="1185">
                  <c:v>519.76603056128442</c:v>
                </c:pt>
                <c:pt idx="1186">
                  <c:v>-754.85291692995156</c:v>
                </c:pt>
                <c:pt idx="1187">
                  <c:v>-939.00083399414007</c:v>
                </c:pt>
                <c:pt idx="1188">
                  <c:v>-1177.5704722525561</c:v>
                </c:pt>
                <c:pt idx="1189">
                  <c:v>-837.88633919636948</c:v>
                </c:pt>
                <c:pt idx="1190">
                  <c:v>-1139.7067942365356</c:v>
                </c:pt>
                <c:pt idx="1191">
                  <c:v>-947.24990275228015</c:v>
                </c:pt>
                <c:pt idx="1192">
                  <c:v>-477.71931147855912</c:v>
                </c:pt>
                <c:pt idx="1193">
                  <c:v>-473.65112965203286</c:v>
                </c:pt>
                <c:pt idx="1194">
                  <c:v>-609.93926398253177</c:v>
                </c:pt>
                <c:pt idx="1195">
                  <c:v>1642.9335104019538</c:v>
                </c:pt>
                <c:pt idx="1196">
                  <c:v>-740.22605799265853</c:v>
                </c:pt>
                <c:pt idx="1197">
                  <c:v>-805.14355443380043</c:v>
                </c:pt>
                <c:pt idx="1198">
                  <c:v>-310.61979741428041</c:v>
                </c:pt>
                <c:pt idx="1199">
                  <c:v>-502.36144301719827</c:v>
                </c:pt>
                <c:pt idx="1200">
                  <c:v>-592.18395861547378</c:v>
                </c:pt>
                <c:pt idx="1201">
                  <c:v>-568.60197177851705</c:v>
                </c:pt>
                <c:pt idx="1202">
                  <c:v>-763.6341137051661</c:v>
                </c:pt>
                <c:pt idx="1203">
                  <c:v>-6.4566543720420668</c:v>
                </c:pt>
                <c:pt idx="1204">
                  <c:v>-794.00065487533766</c:v>
                </c:pt>
                <c:pt idx="1205">
                  <c:v>-686.13460508233345</c:v>
                </c:pt>
                <c:pt idx="1206">
                  <c:v>-1137.0895030222871</c:v>
                </c:pt>
                <c:pt idx="1207">
                  <c:v>-404.33606799515985</c:v>
                </c:pt>
                <c:pt idx="1208">
                  <c:v>-787.19864577005342</c:v>
                </c:pt>
                <c:pt idx="1209">
                  <c:v>-965.69864066439106</c:v>
                </c:pt>
                <c:pt idx="1210">
                  <c:v>-756.15999670484427</c:v>
                </c:pt>
                <c:pt idx="1211">
                  <c:v>-759.65534966737869</c:v>
                </c:pt>
                <c:pt idx="1212">
                  <c:v>199.02956904859411</c:v>
                </c:pt>
                <c:pt idx="1213">
                  <c:v>-1019.3053533656281</c:v>
                </c:pt>
                <c:pt idx="1214">
                  <c:v>-1100.3541739443172</c:v>
                </c:pt>
                <c:pt idx="1215">
                  <c:v>-841.25479057269786</c:v>
                </c:pt>
                <c:pt idx="1216">
                  <c:v>-998.29977575786984</c:v>
                </c:pt>
                <c:pt idx="1217">
                  <c:v>827.64624870798616</c:v>
                </c:pt>
                <c:pt idx="1218">
                  <c:v>-681.80895809572826</c:v>
                </c:pt>
                <c:pt idx="1219">
                  <c:v>-722.59482058786148</c:v>
                </c:pt>
                <c:pt idx="1220">
                  <c:v>1583.4039779764198</c:v>
                </c:pt>
                <c:pt idx="1221">
                  <c:v>-308.08855456803724</c:v>
                </c:pt>
                <c:pt idx="1222">
                  <c:v>383.62142801074924</c:v>
                </c:pt>
                <c:pt idx="1223">
                  <c:v>-321.92942099210552</c:v>
                </c:pt>
                <c:pt idx="1224">
                  <c:v>-1243.5938632379109</c:v>
                </c:pt>
                <c:pt idx="1225">
                  <c:v>-931.46109049717325</c:v>
                </c:pt>
                <c:pt idx="1226">
                  <c:v>41.503858778570248</c:v>
                </c:pt>
                <c:pt idx="1227">
                  <c:v>669.53900130910006</c:v>
                </c:pt>
                <c:pt idx="1228">
                  <c:v>-598.84448060213708</c:v>
                </c:pt>
                <c:pt idx="1229">
                  <c:v>-633.98607102184167</c:v>
                </c:pt>
                <c:pt idx="1230">
                  <c:v>319.97528672966973</c:v>
                </c:pt>
                <c:pt idx="1231">
                  <c:v>1581.6114051978147</c:v>
                </c:pt>
                <c:pt idx="1232">
                  <c:v>-737.27648367164306</c:v>
                </c:pt>
                <c:pt idx="1233">
                  <c:v>401.44654705677613</c:v>
                </c:pt>
                <c:pt idx="1234">
                  <c:v>-956.71953391784189</c:v>
                </c:pt>
                <c:pt idx="1235">
                  <c:v>-1322.4841251999758</c:v>
                </c:pt>
                <c:pt idx="1236">
                  <c:v>-674.84273325009417</c:v>
                </c:pt>
                <c:pt idx="1237">
                  <c:v>-815.48860739613622</c:v>
                </c:pt>
                <c:pt idx="1238">
                  <c:v>-1214.2734935230817</c:v>
                </c:pt>
                <c:pt idx="1239">
                  <c:v>-755.82255320117622</c:v>
                </c:pt>
                <c:pt idx="1240">
                  <c:v>-1023.7024340209121</c:v>
                </c:pt>
                <c:pt idx="1241">
                  <c:v>-63.608855834135284</c:v>
                </c:pt>
                <c:pt idx="1242">
                  <c:v>278.63309285531295</c:v>
                </c:pt>
                <c:pt idx="1243">
                  <c:v>-376.18428374392289</c:v>
                </c:pt>
                <c:pt idx="1244">
                  <c:v>-409.73193697588886</c:v>
                </c:pt>
                <c:pt idx="1245">
                  <c:v>-446.92681616907976</c:v>
                </c:pt>
                <c:pt idx="1246">
                  <c:v>-1053.6101016573357</c:v>
                </c:pt>
                <c:pt idx="1247">
                  <c:v>-880.51930906379471</c:v>
                </c:pt>
                <c:pt idx="1248">
                  <c:v>1065.4726288024112</c:v>
                </c:pt>
                <c:pt idx="1249">
                  <c:v>-104.22741320244495</c:v>
                </c:pt>
                <c:pt idx="1250">
                  <c:v>-726.4861025117284</c:v>
                </c:pt>
                <c:pt idx="1251">
                  <c:v>-387.84288289833989</c:v>
                </c:pt>
                <c:pt idx="1252">
                  <c:v>-660.22450672781338</c:v>
                </c:pt>
                <c:pt idx="1253">
                  <c:v>-976.46862230313627</c:v>
                </c:pt>
                <c:pt idx="1254">
                  <c:v>-717.00011170956168</c:v>
                </c:pt>
                <c:pt idx="1255">
                  <c:v>-900.20305101721544</c:v>
                </c:pt>
                <c:pt idx="1256">
                  <c:v>-288.40404624620078</c:v>
                </c:pt>
                <c:pt idx="1257">
                  <c:v>-935.02915749566716</c:v>
                </c:pt>
                <c:pt idx="1258">
                  <c:v>-837.07714839038283</c:v>
                </c:pt>
                <c:pt idx="1259">
                  <c:v>-489.38858672949169</c:v>
                </c:pt>
                <c:pt idx="1260">
                  <c:v>-942.7976982635048</c:v>
                </c:pt>
                <c:pt idx="1261">
                  <c:v>-309.35417599115885</c:v>
                </c:pt>
                <c:pt idx="1262">
                  <c:v>-853.52561268651971</c:v>
                </c:pt>
                <c:pt idx="1263">
                  <c:v>-956.07460052127863</c:v>
                </c:pt>
                <c:pt idx="1264">
                  <c:v>-448.95241708465596</c:v>
                </c:pt>
                <c:pt idx="1265">
                  <c:v>-842.78185302582619</c:v>
                </c:pt>
                <c:pt idx="1266">
                  <c:v>-1681.4565836599854</c:v>
                </c:pt>
                <c:pt idx="1267">
                  <c:v>-656.12466725895183</c:v>
                </c:pt>
                <c:pt idx="1268">
                  <c:v>358.58581648075506</c:v>
                </c:pt>
                <c:pt idx="1269">
                  <c:v>-796.93404938225717</c:v>
                </c:pt>
                <c:pt idx="1270">
                  <c:v>-1003.5475265733401</c:v>
                </c:pt>
                <c:pt idx="1271">
                  <c:v>-651.14099100371379</c:v>
                </c:pt>
                <c:pt idx="1272">
                  <c:v>-1403.8677222750296</c:v>
                </c:pt>
                <c:pt idx="1273">
                  <c:v>-928.93739908404746</c:v>
                </c:pt>
                <c:pt idx="1274">
                  <c:v>-944.53845022746327</c:v>
                </c:pt>
                <c:pt idx="1275">
                  <c:v>-1020.6334157854814</c:v>
                </c:pt>
                <c:pt idx="1276">
                  <c:v>-547.78656778080494</c:v>
                </c:pt>
                <c:pt idx="1277">
                  <c:v>-789.90079440404793</c:v>
                </c:pt>
                <c:pt idx="1278">
                  <c:v>-296.69796175994315</c:v>
                </c:pt>
                <c:pt idx="1279">
                  <c:v>77.626470585075822</c:v>
                </c:pt>
                <c:pt idx="1280">
                  <c:v>-225.64859563285245</c:v>
                </c:pt>
                <c:pt idx="1281">
                  <c:v>-712.50200938141779</c:v>
                </c:pt>
                <c:pt idx="1282">
                  <c:v>785.71154335125038</c:v>
                </c:pt>
                <c:pt idx="1283">
                  <c:v>-694.58223296956589</c:v>
                </c:pt>
                <c:pt idx="1284">
                  <c:v>-695.93141074636924</c:v>
                </c:pt>
                <c:pt idx="1285">
                  <c:v>-927.26914792073876</c:v>
                </c:pt>
                <c:pt idx="1286">
                  <c:v>-1150.6676548336495</c:v>
                </c:pt>
                <c:pt idx="1287">
                  <c:v>291.11165340940443</c:v>
                </c:pt>
                <c:pt idx="1288">
                  <c:v>-1056.0244037625134</c:v>
                </c:pt>
                <c:pt idx="1289">
                  <c:v>-784.015159792644</c:v>
                </c:pt>
                <c:pt idx="1290">
                  <c:v>-472.90607497863948</c:v>
                </c:pt>
                <c:pt idx="1291">
                  <c:v>-696.75038566131946</c:v>
                </c:pt>
                <c:pt idx="1292">
                  <c:v>262.0436277120607</c:v>
                </c:pt>
                <c:pt idx="1293">
                  <c:v>-685.87654936982597</c:v>
                </c:pt>
                <c:pt idx="1294">
                  <c:v>375.06573698237162</c:v>
                </c:pt>
                <c:pt idx="1295">
                  <c:v>-762.02883780866409</c:v>
                </c:pt>
                <c:pt idx="1296">
                  <c:v>-434.95012155296371</c:v>
                </c:pt>
                <c:pt idx="1297">
                  <c:v>-712.80460332155099</c:v>
                </c:pt>
                <c:pt idx="1298">
                  <c:v>-816.15363145010861</c:v>
                </c:pt>
                <c:pt idx="1299">
                  <c:v>-439.32356701782464</c:v>
                </c:pt>
                <c:pt idx="1300">
                  <c:v>-161.81354282961593</c:v>
                </c:pt>
                <c:pt idx="1301">
                  <c:v>-708.97956623839559</c:v>
                </c:pt>
                <c:pt idx="1302">
                  <c:v>558.39366834164275</c:v>
                </c:pt>
                <c:pt idx="1303">
                  <c:v>-431.33471651576144</c:v>
                </c:pt>
                <c:pt idx="1304">
                  <c:v>-724.70372386829968</c:v>
                </c:pt>
                <c:pt idx="1305">
                  <c:v>-267.93296167543122</c:v>
                </c:pt>
                <c:pt idx="1306">
                  <c:v>-942.7338485573199</c:v>
                </c:pt>
                <c:pt idx="1307">
                  <c:v>-760.80652875290571</c:v>
                </c:pt>
                <c:pt idx="1308">
                  <c:v>-296.69796175994315</c:v>
                </c:pt>
                <c:pt idx="1309">
                  <c:v>-786.59798303850539</c:v>
                </c:pt>
                <c:pt idx="1310">
                  <c:v>-1419.181470055405</c:v>
                </c:pt>
                <c:pt idx="1311">
                  <c:v>-910.02018307559979</c:v>
                </c:pt>
                <c:pt idx="1312">
                  <c:v>1189.7016180621686</c:v>
                </c:pt>
                <c:pt idx="1313">
                  <c:v>-703.5692583146764</c:v>
                </c:pt>
                <c:pt idx="1314">
                  <c:v>-1100.9851624338175</c:v>
                </c:pt>
                <c:pt idx="1315">
                  <c:v>-1040.7697895580698</c:v>
                </c:pt>
                <c:pt idx="1316">
                  <c:v>-774.30508451953256</c:v>
                </c:pt>
                <c:pt idx="1317">
                  <c:v>-323.75168969441484</c:v>
                </c:pt>
                <c:pt idx="1318">
                  <c:v>-796.6961415572132</c:v>
                </c:pt>
                <c:pt idx="1319">
                  <c:v>-596.56602230963927</c:v>
                </c:pt>
                <c:pt idx="1320">
                  <c:v>-667.42268184699356</c:v>
                </c:pt>
                <c:pt idx="1321">
                  <c:v>275.52962627864872</c:v>
                </c:pt>
                <c:pt idx="1322">
                  <c:v>-359.45304089767973</c:v>
                </c:pt>
                <c:pt idx="1323">
                  <c:v>-940.79952721049631</c:v>
                </c:pt>
                <c:pt idx="1324">
                  <c:v>-626.3923424831122</c:v>
                </c:pt>
                <c:pt idx="1325">
                  <c:v>-724.74572202338095</c:v>
                </c:pt>
                <c:pt idx="1326">
                  <c:v>1331.1988622752733</c:v>
                </c:pt>
                <c:pt idx="1327">
                  <c:v>-870.26057203207495</c:v>
                </c:pt>
                <c:pt idx="1328">
                  <c:v>1858.6712983254411</c:v>
                </c:pt>
                <c:pt idx="1329">
                  <c:v>-1041.9991391344124</c:v>
                </c:pt>
                <c:pt idx="1330">
                  <c:v>-872.62974942337007</c:v>
                </c:pt>
                <c:pt idx="1331">
                  <c:v>-1047.2335177112909</c:v>
                </c:pt>
                <c:pt idx="1332">
                  <c:v>-952.28985893691652</c:v>
                </c:pt>
                <c:pt idx="1333">
                  <c:v>-743.95757142819389</c:v>
                </c:pt>
                <c:pt idx="1334">
                  <c:v>-616.24300989275002</c:v>
                </c:pt>
                <c:pt idx="1335">
                  <c:v>-931.40710545541049</c:v>
                </c:pt>
                <c:pt idx="1336">
                  <c:v>-362.51027576226477</c:v>
                </c:pt>
                <c:pt idx="1337">
                  <c:v>-1139.4805035336194</c:v>
                </c:pt>
                <c:pt idx="1338">
                  <c:v>-1081.948118868966</c:v>
                </c:pt>
                <c:pt idx="1339">
                  <c:v>-745.36448391487806</c:v>
                </c:pt>
                <c:pt idx="1340">
                  <c:v>-1022.2487151986247</c:v>
                </c:pt>
                <c:pt idx="1341">
                  <c:v>166.64628493561213</c:v>
                </c:pt>
                <c:pt idx="1342">
                  <c:v>-556.68186314536206</c:v>
                </c:pt>
                <c:pt idx="1343">
                  <c:v>70.362640841829034</c:v>
                </c:pt>
                <c:pt idx="1344">
                  <c:v>-830.83629450061471</c:v>
                </c:pt>
                <c:pt idx="1345">
                  <c:v>-995.18711837521926</c:v>
                </c:pt>
                <c:pt idx="1346">
                  <c:v>-683.18661687851568</c:v>
                </c:pt>
                <c:pt idx="1347">
                  <c:v>-308.19905649997327</c:v>
                </c:pt>
                <c:pt idx="1348">
                  <c:v>-719.12277970663104</c:v>
                </c:pt>
                <c:pt idx="1349">
                  <c:v>-766.02779858763097</c:v>
                </c:pt>
                <c:pt idx="1350">
                  <c:v>-887.35900927241983</c:v>
                </c:pt>
                <c:pt idx="1351">
                  <c:v>-690.04979945119658</c:v>
                </c:pt>
                <c:pt idx="1352">
                  <c:v>141.44421860027342</c:v>
                </c:pt>
                <c:pt idx="1353">
                  <c:v>-997.83011044366197</c:v>
                </c:pt>
                <c:pt idx="1354">
                  <c:v>-840.42714839038285</c:v>
                </c:pt>
                <c:pt idx="1355">
                  <c:v>-1121.152103174883</c:v>
                </c:pt>
                <c:pt idx="1356">
                  <c:v>-940.26645541726168</c:v>
                </c:pt>
                <c:pt idx="1357">
                  <c:v>-883.35769738311342</c:v>
                </c:pt>
                <c:pt idx="1358">
                  <c:v>-693.82315827509638</c:v>
                </c:pt>
                <c:pt idx="1359">
                  <c:v>-8.7843212871734977</c:v>
                </c:pt>
                <c:pt idx="1360">
                  <c:v>-306.19012243335493</c:v>
                </c:pt>
                <c:pt idx="1361">
                  <c:v>-512.10256067953833</c:v>
                </c:pt>
                <c:pt idx="1362">
                  <c:v>-753.58729550683006</c:v>
                </c:pt>
                <c:pt idx="1363">
                  <c:v>-940.31979499951592</c:v>
                </c:pt>
                <c:pt idx="1364">
                  <c:v>-799.68141178585961</c:v>
                </c:pt>
                <c:pt idx="1365">
                  <c:v>-525.88986673347745</c:v>
                </c:pt>
                <c:pt idx="1366">
                  <c:v>-424.70092711603775</c:v>
                </c:pt>
                <c:pt idx="1367">
                  <c:v>544.84604045441074</c:v>
                </c:pt>
                <c:pt idx="1368">
                  <c:v>-761.77404925529663</c:v>
                </c:pt>
                <c:pt idx="1369">
                  <c:v>-501.99136351881566</c:v>
                </c:pt>
                <c:pt idx="1370">
                  <c:v>-1052.8289306544282</c:v>
                </c:pt>
                <c:pt idx="1371">
                  <c:v>-222.13182658195137</c:v>
                </c:pt>
                <c:pt idx="1372">
                  <c:v>251.20367488988904</c:v>
                </c:pt>
                <c:pt idx="1373">
                  <c:v>-192.94813036377582</c:v>
                </c:pt>
                <c:pt idx="1374">
                  <c:v>-485.86988680578969</c:v>
                </c:pt>
                <c:pt idx="1375">
                  <c:v>-712.44539453981793</c:v>
                </c:pt>
                <c:pt idx="1376">
                  <c:v>485.38050029045371</c:v>
                </c:pt>
                <c:pt idx="1377">
                  <c:v>914.87755285045569</c:v>
                </c:pt>
                <c:pt idx="1378">
                  <c:v>-152.45085735168277</c:v>
                </c:pt>
                <c:pt idx="1379">
                  <c:v>-995.32098732304996</c:v>
                </c:pt>
                <c:pt idx="1380">
                  <c:v>42.941173300637274</c:v>
                </c:pt>
                <c:pt idx="1381">
                  <c:v>-630.18920675247693</c:v>
                </c:pt>
                <c:pt idx="1382">
                  <c:v>-765.25401546002036</c:v>
                </c:pt>
                <c:pt idx="1383">
                  <c:v>-502.61923489748347</c:v>
                </c:pt>
                <c:pt idx="1384">
                  <c:v>-854.05865302200664</c:v>
                </c:pt>
                <c:pt idx="1385">
                  <c:v>1960.2120628236999</c:v>
                </c:pt>
                <c:pt idx="1386">
                  <c:v>330.66520124523367</c:v>
                </c:pt>
                <c:pt idx="1387">
                  <c:v>-750.42324194902608</c:v>
                </c:pt>
                <c:pt idx="1388">
                  <c:v>-714.06769347604052</c:v>
                </c:pt>
                <c:pt idx="1389">
                  <c:v>-749.79043123746533</c:v>
                </c:pt>
                <c:pt idx="1390">
                  <c:v>-630.03233352010125</c:v>
                </c:pt>
                <c:pt idx="1391">
                  <c:v>-957.70607938059504</c:v>
                </c:pt>
                <c:pt idx="1392">
                  <c:v>322.49928217702745</c:v>
                </c:pt>
                <c:pt idx="1393">
                  <c:v>-741.47374855139185</c:v>
                </c:pt>
                <c:pt idx="1394">
                  <c:v>-311.25260812584116</c:v>
                </c:pt>
                <c:pt idx="1395">
                  <c:v>-344.21687806956442</c:v>
                </c:pt>
                <c:pt idx="1396">
                  <c:v>-539.329065077476</c:v>
                </c:pt>
                <c:pt idx="1397">
                  <c:v>-160.14759056046478</c:v>
                </c:pt>
                <c:pt idx="1398">
                  <c:v>-694.83610724946811</c:v>
                </c:pt>
                <c:pt idx="1399">
                  <c:v>-793.63173208477997</c:v>
                </c:pt>
                <c:pt idx="1400">
                  <c:v>-763.67816193089834</c:v>
                </c:pt>
                <c:pt idx="1401">
                  <c:v>-750.33374525623617</c:v>
                </c:pt>
                <c:pt idx="1402">
                  <c:v>-959.86805581195631</c:v>
                </c:pt>
                <c:pt idx="1403">
                  <c:v>-983.71309284538745</c:v>
                </c:pt>
                <c:pt idx="1404">
                  <c:v>-780.32904710172966</c:v>
                </c:pt>
                <c:pt idx="1405">
                  <c:v>-1006.711580131144</c:v>
                </c:pt>
                <c:pt idx="1406">
                  <c:v>-800.90252038573954</c:v>
                </c:pt>
                <c:pt idx="1407">
                  <c:v>-550.62963358798629</c:v>
                </c:pt>
                <c:pt idx="1408">
                  <c:v>-550.04090430310248</c:v>
                </c:pt>
                <c:pt idx="1409">
                  <c:v>-750.68082832628465</c:v>
                </c:pt>
                <c:pt idx="1410">
                  <c:v>-85.45176352494218</c:v>
                </c:pt>
                <c:pt idx="1411">
                  <c:v>-1037.0746201484326</c:v>
                </c:pt>
                <c:pt idx="1412">
                  <c:v>-688.2852111957443</c:v>
                </c:pt>
                <c:pt idx="1413">
                  <c:v>-316.31509381832745</c:v>
                </c:pt>
                <c:pt idx="1414">
                  <c:v>-559.7137551493629</c:v>
                </c:pt>
                <c:pt idx="1415">
                  <c:v>-751.76740325959418</c:v>
                </c:pt>
                <c:pt idx="1416">
                  <c:v>1570.7335185342981</c:v>
                </c:pt>
                <c:pt idx="1417">
                  <c:v>-748.52480981434371</c:v>
                </c:pt>
                <c:pt idx="1418">
                  <c:v>-730.92141871961439</c:v>
                </c:pt>
                <c:pt idx="1419">
                  <c:v>-852.37602687069443</c:v>
                </c:pt>
                <c:pt idx="1420">
                  <c:v>-734.63443339216894</c:v>
                </c:pt>
                <c:pt idx="1421">
                  <c:v>-659.01016839500903</c:v>
                </c:pt>
                <c:pt idx="1422">
                  <c:v>-638.41574600276715</c:v>
                </c:pt>
                <c:pt idx="1423">
                  <c:v>-996.33546111839212</c:v>
                </c:pt>
                <c:pt idx="1424">
                  <c:v>-60.038963586899172</c:v>
                </c:pt>
                <c:pt idx="1425">
                  <c:v>-456.94406647761235</c:v>
                </c:pt>
                <c:pt idx="1426">
                  <c:v>-615.01233769564806</c:v>
                </c:pt>
                <c:pt idx="1427">
                  <c:v>-443.8962096701606</c:v>
                </c:pt>
                <c:pt idx="1428">
                  <c:v>-807.3722897047378</c:v>
                </c:pt>
                <c:pt idx="1429">
                  <c:v>-299.86201531774708</c:v>
                </c:pt>
                <c:pt idx="1430">
                  <c:v>-616.29811244767939</c:v>
                </c:pt>
                <c:pt idx="1431">
                  <c:v>-727.87757406936748</c:v>
                </c:pt>
                <c:pt idx="1432">
                  <c:v>-653.15268360777623</c:v>
                </c:pt>
                <c:pt idx="1433">
                  <c:v>-1057.1346911113772</c:v>
                </c:pt>
                <c:pt idx="1434">
                  <c:v>-585.14165269577188</c:v>
                </c:pt>
                <c:pt idx="1435">
                  <c:v>-444.78785224639665</c:v>
                </c:pt>
                <c:pt idx="1436">
                  <c:v>-811.57867155994597</c:v>
                </c:pt>
                <c:pt idx="1437">
                  <c:v>-614.53352584363529</c:v>
                </c:pt>
                <c:pt idx="1438">
                  <c:v>-595.70521894258013</c:v>
                </c:pt>
                <c:pt idx="1439">
                  <c:v>-1146.4065778506165</c:v>
                </c:pt>
                <c:pt idx="1440">
                  <c:v>-993.4225551883676</c:v>
                </c:pt>
                <c:pt idx="1441">
                  <c:v>-38.551523109912523</c:v>
                </c:pt>
                <c:pt idx="1442">
                  <c:v>121.51611995279291</c:v>
                </c:pt>
                <c:pt idx="1443">
                  <c:v>-87.375298105179354</c:v>
                </c:pt>
                <c:pt idx="1444">
                  <c:v>-928.24305189760662</c:v>
                </c:pt>
                <c:pt idx="1445">
                  <c:v>-677.65001011953575</c:v>
                </c:pt>
                <c:pt idx="1446">
                  <c:v>186.22651121465788</c:v>
                </c:pt>
                <c:pt idx="1447">
                  <c:v>-943.69164318815342</c:v>
                </c:pt>
                <c:pt idx="1448">
                  <c:v>-303.65887958711176</c:v>
                </c:pt>
                <c:pt idx="1449">
                  <c:v>-938.3556967459574</c:v>
                </c:pt>
                <c:pt idx="1450">
                  <c:v>-1171.8751758485089</c:v>
                </c:pt>
                <c:pt idx="1451">
                  <c:v>-745.82810436505974</c:v>
                </c:pt>
                <c:pt idx="1452">
                  <c:v>-466.2708793438768</c:v>
                </c:pt>
                <c:pt idx="1453">
                  <c:v>-311.88541883740197</c:v>
                </c:pt>
                <c:pt idx="1454">
                  <c:v>-993.35924017983075</c:v>
                </c:pt>
                <c:pt idx="1455">
                  <c:v>-719.92547013112767</c:v>
                </c:pt>
                <c:pt idx="1456">
                  <c:v>-646.30281466835822</c:v>
                </c:pt>
                <c:pt idx="1457">
                  <c:v>-682.36294276956846</c:v>
                </c:pt>
                <c:pt idx="1458">
                  <c:v>-398.6973420130912</c:v>
                </c:pt>
                <c:pt idx="1459">
                  <c:v>-371.00147303236207</c:v>
                </c:pt>
                <c:pt idx="1460">
                  <c:v>-399.4108608732472</c:v>
                </c:pt>
                <c:pt idx="1461">
                  <c:v>-997.85223016929297</c:v>
                </c:pt>
                <c:pt idx="1462">
                  <c:v>-599.27597404259541</c:v>
                </c:pt>
                <c:pt idx="1463">
                  <c:v>-915.9558112060671</c:v>
                </c:pt>
                <c:pt idx="1464">
                  <c:v>-663.74714904436496</c:v>
                </c:pt>
                <c:pt idx="1465">
                  <c:v>-497.29895732471192</c:v>
                </c:pt>
                <c:pt idx="1466">
                  <c:v>-722.8520117961823</c:v>
                </c:pt>
                <c:pt idx="1467">
                  <c:v>-618.67501229068876</c:v>
                </c:pt>
                <c:pt idx="1468">
                  <c:v>-617.66915534937652</c:v>
                </c:pt>
                <c:pt idx="1469">
                  <c:v>-671.89455813091354</c:v>
                </c:pt>
                <c:pt idx="1470">
                  <c:v>350.0548638509581</c:v>
                </c:pt>
                <c:pt idx="1471">
                  <c:v>2106.2417378046257</c:v>
                </c:pt>
                <c:pt idx="1472">
                  <c:v>-999.11785159241458</c:v>
                </c:pt>
                <c:pt idx="1473">
                  <c:v>1311.511882665407</c:v>
                </c:pt>
                <c:pt idx="1474">
                  <c:v>-531.24160118329701</c:v>
                </c:pt>
                <c:pt idx="1475">
                  <c:v>-515.01765724841403</c:v>
                </c:pt>
                <c:pt idx="1476">
                  <c:v>-170.80779050501133</c:v>
                </c:pt>
                <c:pt idx="1477">
                  <c:v>-801.37267371464952</c:v>
                </c:pt>
                <c:pt idx="1478">
                  <c:v>-302.3932581639902</c:v>
                </c:pt>
                <c:pt idx="1479">
                  <c:v>-917.66599965580326</c:v>
                </c:pt>
                <c:pt idx="1480">
                  <c:v>1306.4277204744485</c:v>
                </c:pt>
                <c:pt idx="1481">
                  <c:v>-706.10559344487365</c:v>
                </c:pt>
                <c:pt idx="1482">
                  <c:v>-818.87016717883398</c:v>
                </c:pt>
                <c:pt idx="1483">
                  <c:v>-874.65080045741138</c:v>
                </c:pt>
                <c:pt idx="1484">
                  <c:v>-350.48687224260988</c:v>
                </c:pt>
                <c:pt idx="1485">
                  <c:v>-622.48791250313343</c:v>
                </c:pt>
                <c:pt idx="1486">
                  <c:v>-801.64272511774993</c:v>
                </c:pt>
                <c:pt idx="1487">
                  <c:v>-1182.0001472334816</c:v>
                </c:pt>
                <c:pt idx="1488">
                  <c:v>-313.78385097208434</c:v>
                </c:pt>
                <c:pt idx="1489">
                  <c:v>914.76972605816809</c:v>
                </c:pt>
                <c:pt idx="1490">
                  <c:v>-536.47620296281491</c:v>
                </c:pt>
                <c:pt idx="1491">
                  <c:v>-361.83277310866015</c:v>
                </c:pt>
                <c:pt idx="1492">
                  <c:v>-306.82293314491568</c:v>
                </c:pt>
                <c:pt idx="1493">
                  <c:v>-752.47607156644892</c:v>
                </c:pt>
                <c:pt idx="1494">
                  <c:v>-1065.5307199195386</c:v>
                </c:pt>
                <c:pt idx="1495">
                  <c:v>-350.95681050122448</c:v>
                </c:pt>
                <c:pt idx="1496">
                  <c:v>-489.47128298094265</c:v>
                </c:pt>
                <c:pt idx="1497">
                  <c:v>-841.5544452051771</c:v>
                </c:pt>
                <c:pt idx="1498">
                  <c:v>-936.84999214378945</c:v>
                </c:pt>
                <c:pt idx="1499">
                  <c:v>2155.2367033626433</c:v>
                </c:pt>
                <c:pt idx="1500">
                  <c:v>-496.66614661315123</c:v>
                </c:pt>
                <c:pt idx="1501">
                  <c:v>-126.82777214375619</c:v>
                </c:pt>
                <c:pt idx="1502">
                  <c:v>-640.61767550029413</c:v>
                </c:pt>
                <c:pt idx="1503">
                  <c:v>-344.54190668459182</c:v>
                </c:pt>
                <c:pt idx="1504">
                  <c:v>-791.27398153778336</c:v>
                </c:pt>
                <c:pt idx="1505">
                  <c:v>-575.40136263842442</c:v>
                </c:pt>
                <c:pt idx="1506">
                  <c:v>-579.09391606600957</c:v>
                </c:pt>
                <c:pt idx="1507">
                  <c:v>-992.51989692532561</c:v>
                </c:pt>
                <c:pt idx="1508">
                  <c:v>-548.15217260345412</c:v>
                </c:pt>
                <c:pt idx="1509">
                  <c:v>-647.15077373740337</c:v>
                </c:pt>
                <c:pt idx="1510">
                  <c:v>-315.64451276359159</c:v>
                </c:pt>
                <c:pt idx="1511">
                  <c:v>23.458921315834687</c:v>
                </c:pt>
                <c:pt idx="1512">
                  <c:v>921.03066384827434</c:v>
                </c:pt>
                <c:pt idx="1513">
                  <c:v>-926.67445389971419</c:v>
                </c:pt>
                <c:pt idx="1514">
                  <c:v>-928.24305189760662</c:v>
                </c:pt>
                <c:pt idx="1515">
                  <c:v>-742.15096912089439</c:v>
                </c:pt>
                <c:pt idx="1516">
                  <c:v>-1017.7308916097031</c:v>
                </c:pt>
                <c:pt idx="1517">
                  <c:v>-811.17307025886146</c:v>
                </c:pt>
                <c:pt idx="1518">
                  <c:v>-955.4539124947205</c:v>
                </c:pt>
                <c:pt idx="1519">
                  <c:v>-724.31202103532678</c:v>
                </c:pt>
                <c:pt idx="1520">
                  <c:v>-735.47817006324249</c:v>
                </c:pt>
                <c:pt idx="1521">
                  <c:v>-802.94653100857124</c:v>
                </c:pt>
                <c:pt idx="1522">
                  <c:v>-1400.041047226418</c:v>
                </c:pt>
                <c:pt idx="1523">
                  <c:v>-747.90129082722751</c:v>
                </c:pt>
                <c:pt idx="1524">
                  <c:v>643.27522543344276</c:v>
                </c:pt>
                <c:pt idx="1525">
                  <c:v>-305.55731172179412</c:v>
                </c:pt>
                <c:pt idx="1526">
                  <c:v>-809.89109458093094</c:v>
                </c:pt>
                <c:pt idx="1527">
                  <c:v>-972.50735400278438</c:v>
                </c:pt>
                <c:pt idx="1528">
                  <c:v>-970.39826512260743</c:v>
                </c:pt>
                <c:pt idx="1529">
                  <c:v>-890.63631412776908</c:v>
                </c:pt>
                <c:pt idx="1530">
                  <c:v>-1074.6835051769906</c:v>
                </c:pt>
                <c:pt idx="1531">
                  <c:v>-806.49746598081947</c:v>
                </c:pt>
                <c:pt idx="1532">
                  <c:v>-210.35644715795706</c:v>
                </c:pt>
                <c:pt idx="1533">
                  <c:v>-624.49391034842984</c:v>
                </c:pt>
                <c:pt idx="1534">
                  <c:v>-303.65887958711176</c:v>
                </c:pt>
                <c:pt idx="1535">
                  <c:v>915.94421150741937</c:v>
                </c:pt>
                <c:pt idx="1536">
                  <c:v>-404.048178421996</c:v>
                </c:pt>
                <c:pt idx="1537">
                  <c:v>-337.80752810771338</c:v>
                </c:pt>
                <c:pt idx="1538">
                  <c:v>-584.74811816525903</c:v>
                </c:pt>
                <c:pt idx="1539">
                  <c:v>-772.16812624787906</c:v>
                </c:pt>
                <c:pt idx="1540">
                  <c:v>-697.89995288948091</c:v>
                </c:pt>
                <c:pt idx="1541">
                  <c:v>-778.84837655603519</c:v>
                </c:pt>
                <c:pt idx="1542">
                  <c:v>-755.0329796511769</c:v>
                </c:pt>
                <c:pt idx="1543">
                  <c:v>391.13359945767934</c:v>
                </c:pt>
                <c:pt idx="1544">
                  <c:v>-508.78265183182998</c:v>
                </c:pt>
                <c:pt idx="1545">
                  <c:v>-621.19746900750147</c:v>
                </c:pt>
                <c:pt idx="1546">
                  <c:v>-359.30302561283133</c:v>
                </c:pt>
                <c:pt idx="1547">
                  <c:v>199.33070077960747</c:v>
                </c:pt>
                <c:pt idx="1548">
                  <c:v>-611.20488540565339</c:v>
                </c:pt>
                <c:pt idx="1549">
                  <c:v>-983.09482361454332</c:v>
                </c:pt>
                <c:pt idx="1550">
                  <c:v>-795.31990099149766</c:v>
                </c:pt>
                <c:pt idx="1551">
                  <c:v>-213.98959278171924</c:v>
                </c:pt>
                <c:pt idx="1552">
                  <c:v>-91.55921477544689</c:v>
                </c:pt>
                <c:pt idx="1553">
                  <c:v>-314.41666168364509</c:v>
                </c:pt>
                <c:pt idx="1554">
                  <c:v>-425.71595936200453</c:v>
                </c:pt>
                <c:pt idx="1555">
                  <c:v>-529.71660851976242</c:v>
                </c:pt>
                <c:pt idx="1556">
                  <c:v>1027.0174758341473</c:v>
                </c:pt>
                <c:pt idx="1557">
                  <c:v>-737.91800298385715</c:v>
                </c:pt>
                <c:pt idx="1558">
                  <c:v>-854.14763256532183</c:v>
                </c:pt>
                <c:pt idx="1559">
                  <c:v>-1209.2110078305952</c:v>
                </c:pt>
                <c:pt idx="1560">
                  <c:v>223.35018835028723</c:v>
                </c:pt>
                <c:pt idx="1561">
                  <c:v>-1153.5598351342155</c:v>
                </c:pt>
                <c:pt idx="1562">
                  <c:v>-826.97793301067884</c:v>
                </c:pt>
                <c:pt idx="1563">
                  <c:v>-820.57732008054757</c:v>
                </c:pt>
                <c:pt idx="1564">
                  <c:v>-831.86556923907938</c:v>
                </c:pt>
                <c:pt idx="1565">
                  <c:v>1146.9019729373076</c:v>
                </c:pt>
                <c:pt idx="1566">
                  <c:v>-430.06172641692433</c:v>
                </c:pt>
                <c:pt idx="1567">
                  <c:v>-767.61430782275738</c:v>
                </c:pt>
                <c:pt idx="1568">
                  <c:v>889.92133455306794</c:v>
                </c:pt>
                <c:pt idx="1569">
                  <c:v>-332.20952902100271</c:v>
                </c:pt>
                <c:pt idx="1570">
                  <c:v>1431.0732457987151</c:v>
                </c:pt>
                <c:pt idx="1571">
                  <c:v>-726.10389659795464</c:v>
                </c:pt>
                <c:pt idx="1572">
                  <c:v>-815.26844862577991</c:v>
                </c:pt>
                <c:pt idx="1573">
                  <c:v>-316.94790452988826</c:v>
                </c:pt>
                <c:pt idx="1574">
                  <c:v>-597.92308548405958</c:v>
                </c:pt>
                <c:pt idx="1575">
                  <c:v>-874.22693200446372</c:v>
                </c:pt>
                <c:pt idx="1576">
                  <c:v>-1024.0429842122321</c:v>
                </c:pt>
                <c:pt idx="1577">
                  <c:v>-454.41774361324144</c:v>
                </c:pt>
                <c:pt idx="1578">
                  <c:v>101.75209112780612</c:v>
                </c:pt>
                <c:pt idx="1579">
                  <c:v>-695.0207106803939</c:v>
                </c:pt>
                <c:pt idx="1580">
                  <c:v>-900.7278060162688</c:v>
                </c:pt>
                <c:pt idx="1581">
                  <c:v>-470.32431678576842</c:v>
                </c:pt>
                <c:pt idx="1582">
                  <c:v>185.12397994602588</c:v>
                </c:pt>
                <c:pt idx="1583">
                  <c:v>-841.16401155294739</c:v>
                </c:pt>
                <c:pt idx="1584">
                  <c:v>-925.63616750620486</c:v>
                </c:pt>
                <c:pt idx="1585">
                  <c:v>-1049.9183486871621</c:v>
                </c:pt>
                <c:pt idx="1586">
                  <c:v>-640.07088237055859</c:v>
                </c:pt>
                <c:pt idx="1587">
                  <c:v>1165.1974004019376</c:v>
                </c:pt>
                <c:pt idx="1588">
                  <c:v>-609.43282187058685</c:v>
                </c:pt>
                <c:pt idx="1589">
                  <c:v>-680.18125296577898</c:v>
                </c:pt>
                <c:pt idx="1590">
                  <c:v>-327.35288305743916</c:v>
                </c:pt>
                <c:pt idx="1591">
                  <c:v>941.59241065571041</c:v>
                </c:pt>
                <c:pt idx="1592">
                  <c:v>-815.30108324522007</c:v>
                </c:pt>
                <c:pt idx="1593">
                  <c:v>-746.62637767966135</c:v>
                </c:pt>
                <c:pt idx="1594">
                  <c:v>155.81437296867307</c:v>
                </c:pt>
                <c:pt idx="1595">
                  <c:v>-836.79871752159988</c:v>
                </c:pt>
                <c:pt idx="1596">
                  <c:v>-856.60266095394013</c:v>
                </c:pt>
                <c:pt idx="1597">
                  <c:v>-757.23595518645766</c:v>
                </c:pt>
                <c:pt idx="1598">
                  <c:v>-837.57883071581034</c:v>
                </c:pt>
                <c:pt idx="1599">
                  <c:v>-581.3261748675327</c:v>
                </c:pt>
                <c:pt idx="1600">
                  <c:v>-1035.0055697515475</c:v>
                </c:pt>
                <c:pt idx="1601">
                  <c:v>-972.2292021914219</c:v>
                </c:pt>
                <c:pt idx="1602">
                  <c:v>-441.01981022471409</c:v>
                </c:pt>
                <c:pt idx="1603">
                  <c:v>876.09336592668024</c:v>
                </c:pt>
                <c:pt idx="1604">
                  <c:v>-995.32098732304996</c:v>
                </c:pt>
                <c:pt idx="1605">
                  <c:v>-705.39064728760081</c:v>
                </c:pt>
                <c:pt idx="1606">
                  <c:v>-819.92146142817728</c:v>
                </c:pt>
                <c:pt idx="1607">
                  <c:v>-933.93834830165383</c:v>
                </c:pt>
                <c:pt idx="1608">
                  <c:v>-896.11765889982178</c:v>
                </c:pt>
                <c:pt idx="1609">
                  <c:v>-1018.9920383570915</c:v>
                </c:pt>
                <c:pt idx="1610">
                  <c:v>-857.61174335318071</c:v>
                </c:pt>
                <c:pt idx="1611">
                  <c:v>-884.41749974395748</c:v>
                </c:pt>
                <c:pt idx="1612">
                  <c:v>-369.3809444378021</c:v>
                </c:pt>
                <c:pt idx="1613">
                  <c:v>861.83896067951764</c:v>
                </c:pt>
                <c:pt idx="1614">
                  <c:v>-714.06487199096182</c:v>
                </c:pt>
                <c:pt idx="1615">
                  <c:v>-1192.7737993005101</c:v>
                </c:pt>
                <c:pt idx="1616">
                  <c:v>-1316.3126708967911</c:v>
                </c:pt>
                <c:pt idx="1617">
                  <c:v>-549.57560525788176</c:v>
                </c:pt>
                <c:pt idx="1618">
                  <c:v>-1171.9487385240284</c:v>
                </c:pt>
                <c:pt idx="1619">
                  <c:v>240.9655727208451</c:v>
                </c:pt>
                <c:pt idx="1620">
                  <c:v>-1164.0997971282209</c:v>
                </c:pt>
                <c:pt idx="1621">
                  <c:v>-1070.5880879236865</c:v>
                </c:pt>
                <c:pt idx="1622">
                  <c:v>-1126.1881515428886</c:v>
                </c:pt>
                <c:pt idx="1623">
                  <c:v>-431.51909509263982</c:v>
                </c:pt>
                <c:pt idx="1624">
                  <c:v>380.71239229445564</c:v>
                </c:pt>
                <c:pt idx="1625">
                  <c:v>-962.44345960084479</c:v>
                </c:pt>
                <c:pt idx="1626">
                  <c:v>-957.37651885977925</c:v>
                </c:pt>
                <c:pt idx="1627">
                  <c:v>-618.16580323282199</c:v>
                </c:pt>
                <c:pt idx="1628">
                  <c:v>-744.81830805757954</c:v>
                </c:pt>
                <c:pt idx="1629">
                  <c:v>-533.63379780820151</c:v>
                </c:pt>
                <c:pt idx="1630">
                  <c:v>-1327.8017825401789</c:v>
                </c:pt>
                <c:pt idx="1631">
                  <c:v>1723.1847108578322</c:v>
                </c:pt>
                <c:pt idx="1632">
                  <c:v>-666.24506610855337</c:v>
                </c:pt>
                <c:pt idx="1633">
                  <c:v>-610.62952698408719</c:v>
                </c:pt>
                <c:pt idx="1634">
                  <c:v>-494.51371045360838</c:v>
                </c:pt>
                <c:pt idx="1635">
                  <c:v>-300.83811057752246</c:v>
                </c:pt>
                <c:pt idx="1636">
                  <c:v>-1093.1896621781514</c:v>
                </c:pt>
                <c:pt idx="1637">
                  <c:v>1457.6541577989292</c:v>
                </c:pt>
                <c:pt idx="1638">
                  <c:v>-762.45951076912309</c:v>
                </c:pt>
                <c:pt idx="1639">
                  <c:v>1890.8201632319624</c:v>
                </c:pt>
                <c:pt idx="1640">
                  <c:v>-1060.2226767413313</c:v>
                </c:pt>
                <c:pt idx="1641">
                  <c:v>-624.49391034842984</c:v>
                </c:pt>
                <c:pt idx="1642">
                  <c:v>1092.7066318375064</c:v>
                </c:pt>
                <c:pt idx="1643">
                  <c:v>-373.26805785879816</c:v>
                </c:pt>
                <c:pt idx="1644">
                  <c:v>-352.10125664644283</c:v>
                </c:pt>
                <c:pt idx="1645">
                  <c:v>-759.91540262243791</c:v>
                </c:pt>
                <c:pt idx="1646">
                  <c:v>-1244.7504967589634</c:v>
                </c:pt>
                <c:pt idx="1647">
                  <c:v>-636.09412673434917</c:v>
                </c:pt>
                <c:pt idx="1648">
                  <c:v>-978.43395048312959</c:v>
                </c:pt>
                <c:pt idx="1649">
                  <c:v>-309.98698670271961</c:v>
                </c:pt>
                <c:pt idx="1650">
                  <c:v>2023.394056753511</c:v>
                </c:pt>
                <c:pt idx="1651">
                  <c:v>-682.42519789042763</c:v>
                </c:pt>
                <c:pt idx="1652">
                  <c:v>-818.82586667533974</c:v>
                </c:pt>
                <c:pt idx="1653">
                  <c:v>-1076.4366856033807</c:v>
                </c:pt>
                <c:pt idx="1654">
                  <c:v>-875.24233704166613</c:v>
                </c:pt>
                <c:pt idx="1655">
                  <c:v>-296.69796175994315</c:v>
                </c:pt>
                <c:pt idx="1656">
                  <c:v>-1024.7616248268987</c:v>
                </c:pt>
                <c:pt idx="1657">
                  <c:v>-395.57454570598804</c:v>
                </c:pt>
                <c:pt idx="1658">
                  <c:v>-1157.4568836280453</c:v>
                </c:pt>
                <c:pt idx="1659">
                  <c:v>-342.52158166551732</c:v>
                </c:pt>
                <c:pt idx="1660">
                  <c:v>-633.98607102184167</c:v>
                </c:pt>
                <c:pt idx="1661">
                  <c:v>507.3744411489306</c:v>
                </c:pt>
                <c:pt idx="1662">
                  <c:v>179.4806394833804</c:v>
                </c:pt>
                <c:pt idx="1663">
                  <c:v>-333.52691913437957</c:v>
                </c:pt>
                <c:pt idx="1664">
                  <c:v>-614.98490948448784</c:v>
                </c:pt>
                <c:pt idx="1665">
                  <c:v>-701.25394162949294</c:v>
                </c:pt>
                <c:pt idx="1666">
                  <c:v>1279.1891117030382</c:v>
                </c:pt>
                <c:pt idx="1667">
                  <c:v>-313.15104026052353</c:v>
                </c:pt>
                <c:pt idx="1668">
                  <c:v>-678.16016839500912</c:v>
                </c:pt>
                <c:pt idx="1669">
                  <c:v>-638.02153152831625</c:v>
                </c:pt>
                <c:pt idx="1670">
                  <c:v>-1184.5313900797248</c:v>
                </c:pt>
                <c:pt idx="1671">
                  <c:v>-994.68817661148898</c:v>
                </c:pt>
                <c:pt idx="1672">
                  <c:v>-844.15194808519095</c:v>
                </c:pt>
                <c:pt idx="1673">
                  <c:v>-471.07091722291125</c:v>
                </c:pt>
                <c:pt idx="1674">
                  <c:v>-731.41691732387278</c:v>
                </c:pt>
                <c:pt idx="1675">
                  <c:v>-1424.1555674285723</c:v>
                </c:pt>
                <c:pt idx="1676">
                  <c:v>-797.4898504687884</c:v>
                </c:pt>
                <c:pt idx="1677">
                  <c:v>-638.97302825400493</c:v>
                </c:pt>
                <c:pt idx="1678">
                  <c:v>-822.45895100287476</c:v>
                </c:pt>
                <c:pt idx="1679">
                  <c:v>-966.63901708656579</c:v>
                </c:pt>
                <c:pt idx="1680">
                  <c:v>581.7795575537848</c:v>
                </c:pt>
                <c:pt idx="1681">
                  <c:v>-997.06340907813569</c:v>
                </c:pt>
                <c:pt idx="1682">
                  <c:v>-304.92450101023331</c:v>
                </c:pt>
                <c:pt idx="1683">
                  <c:v>-804.33023942526358</c:v>
                </c:pt>
                <c:pt idx="1684">
                  <c:v>-678.41509002828911</c:v>
                </c:pt>
                <c:pt idx="1685">
                  <c:v>-807.03962154856913</c:v>
                </c:pt>
                <c:pt idx="1686">
                  <c:v>-699.45692936328987</c:v>
                </c:pt>
                <c:pt idx="1687">
                  <c:v>900.85311209695919</c:v>
                </c:pt>
                <c:pt idx="1688">
                  <c:v>-635.39614397197761</c:v>
                </c:pt>
                <c:pt idx="1689">
                  <c:v>-1016.6200456258703</c:v>
                </c:pt>
                <c:pt idx="1690">
                  <c:v>-874.03336971445265</c:v>
                </c:pt>
                <c:pt idx="1691">
                  <c:v>-752.98460068037753</c:v>
                </c:pt>
                <c:pt idx="1692">
                  <c:v>-696.00152075479855</c:v>
                </c:pt>
                <c:pt idx="1693">
                  <c:v>-754.53389022639283</c:v>
                </c:pt>
                <c:pt idx="1694">
                  <c:v>-567.7799306211532</c:v>
                </c:pt>
                <c:pt idx="1695">
                  <c:v>-730.10999670484432</c:v>
                </c:pt>
                <c:pt idx="1696">
                  <c:v>-744.28918575004855</c:v>
                </c:pt>
                <c:pt idx="1697">
                  <c:v>-597.52733123957341</c:v>
                </c:pt>
                <c:pt idx="1698">
                  <c:v>-347.87535022957172</c:v>
                </c:pt>
                <c:pt idx="1699">
                  <c:v>-748.10091595701147</c:v>
                </c:pt>
                <c:pt idx="1700">
                  <c:v>-929.85883247659274</c:v>
                </c:pt>
                <c:pt idx="1701">
                  <c:v>-857.63006773509881</c:v>
                </c:pt>
                <c:pt idx="1702">
                  <c:v>-741.56389198717511</c:v>
                </c:pt>
                <c:pt idx="1703">
                  <c:v>-749.79043123746533</c:v>
                </c:pt>
                <c:pt idx="1704">
                  <c:v>-794.4757894823465</c:v>
                </c:pt>
                <c:pt idx="1705">
                  <c:v>-603.93546925073656</c:v>
                </c:pt>
                <c:pt idx="1706">
                  <c:v>-1172.3502468363158</c:v>
                </c:pt>
                <c:pt idx="1707">
                  <c:v>762.16888118113548</c:v>
                </c:pt>
                <c:pt idx="1708">
                  <c:v>-615.63456038657887</c:v>
                </c:pt>
                <c:pt idx="1709">
                  <c:v>-535.41817638508007</c:v>
                </c:pt>
                <c:pt idx="1710">
                  <c:v>-368.83838287787262</c:v>
                </c:pt>
                <c:pt idx="1711">
                  <c:v>-981.41853291162704</c:v>
                </c:pt>
                <c:pt idx="1712">
                  <c:v>-734.13095290593037</c:v>
                </c:pt>
                <c:pt idx="1713">
                  <c:v>-620.06423536750435</c:v>
                </c:pt>
                <c:pt idx="1714">
                  <c:v>-637.80781046794914</c:v>
                </c:pt>
                <c:pt idx="1715">
                  <c:v>-563.36669620021394</c:v>
                </c:pt>
                <c:pt idx="1716">
                  <c:v>-390.58114801328759</c:v>
                </c:pt>
                <c:pt idx="1717">
                  <c:v>-335.22780870716633</c:v>
                </c:pt>
                <c:pt idx="1718">
                  <c:v>-185.89800673183117</c:v>
                </c:pt>
                <c:pt idx="1719">
                  <c:v>-1028.2823700835115</c:v>
                </c:pt>
                <c:pt idx="1720">
                  <c:v>-422.87044657203819</c:v>
                </c:pt>
                <c:pt idx="1721">
                  <c:v>-405.46731084140288</c:v>
                </c:pt>
                <c:pt idx="1722">
                  <c:v>-873.98117066712359</c:v>
                </c:pt>
                <c:pt idx="1723">
                  <c:v>540.94494192434195</c:v>
                </c:pt>
                <c:pt idx="1724">
                  <c:v>-380.23103080262945</c:v>
                </c:pt>
                <c:pt idx="1725">
                  <c:v>-996.58660874617135</c:v>
                </c:pt>
                <c:pt idx="1726">
                  <c:v>-791.93647025695157</c:v>
                </c:pt>
                <c:pt idx="1727">
                  <c:v>-908.96184191652446</c:v>
                </c:pt>
                <c:pt idx="1728">
                  <c:v>-353.13038467155366</c:v>
                </c:pt>
                <c:pt idx="1729">
                  <c:v>-1192.2830026407969</c:v>
                </c:pt>
                <c:pt idx="1730">
                  <c:v>-830.06779099989421</c:v>
                </c:pt>
                <c:pt idx="1731">
                  <c:v>-555.62743998210351</c:v>
                </c:pt>
                <c:pt idx="1732">
                  <c:v>-478.14524626684619</c:v>
                </c:pt>
                <c:pt idx="1733">
                  <c:v>-855.61595694724019</c:v>
                </c:pt>
                <c:pt idx="1734">
                  <c:v>-642.24726246498437</c:v>
                </c:pt>
                <c:pt idx="1735">
                  <c:v>830.63453069953903</c:v>
                </c:pt>
                <c:pt idx="1736">
                  <c:v>-968.56361292975475</c:v>
                </c:pt>
                <c:pt idx="1737">
                  <c:v>-658.02425108758553</c:v>
                </c:pt>
                <c:pt idx="1738">
                  <c:v>-772.38914814714769</c:v>
                </c:pt>
                <c:pt idx="1739">
                  <c:v>-920.59990984513388</c:v>
                </c:pt>
                <c:pt idx="1740">
                  <c:v>1564.4190281384826</c:v>
                </c:pt>
                <c:pt idx="1741">
                  <c:v>-923.33537172688284</c:v>
                </c:pt>
                <c:pt idx="1742">
                  <c:v>216.04156067301483</c:v>
                </c:pt>
                <c:pt idx="1743">
                  <c:v>-880.53454311453879</c:v>
                </c:pt>
                <c:pt idx="1744">
                  <c:v>-696.99834439458084</c:v>
                </c:pt>
                <c:pt idx="1745">
                  <c:v>-734.72254775972999</c:v>
                </c:pt>
                <c:pt idx="1746">
                  <c:v>-910.86098890714788</c:v>
                </c:pt>
                <c:pt idx="1747">
                  <c:v>1073.905753759529</c:v>
                </c:pt>
                <c:pt idx="1748">
                  <c:v>-670.42914055941128</c:v>
                </c:pt>
                <c:pt idx="1749">
                  <c:v>-633.99582428497479</c:v>
                </c:pt>
                <c:pt idx="1750">
                  <c:v>-697.66806495165201</c:v>
                </c:pt>
                <c:pt idx="1751">
                  <c:v>181.83790244324837</c:v>
                </c:pt>
                <c:pt idx="1752">
                  <c:v>860.71285013489342</c:v>
                </c:pt>
                <c:pt idx="1753">
                  <c:v>-840.6818519863358</c:v>
                </c:pt>
                <c:pt idx="1754">
                  <c:v>-924.03542895693772</c:v>
                </c:pt>
                <c:pt idx="1755">
                  <c:v>-743.83967168576987</c:v>
                </c:pt>
                <c:pt idx="1756">
                  <c:v>-720.13459254803331</c:v>
                </c:pt>
                <c:pt idx="1757">
                  <c:v>1397.9349719395059</c:v>
                </c:pt>
                <c:pt idx="1758">
                  <c:v>-725.0192010846215</c:v>
                </c:pt>
                <c:pt idx="1759">
                  <c:v>-808.26671451174411</c:v>
                </c:pt>
                <c:pt idx="1760">
                  <c:v>-297.56417642639144</c:v>
                </c:pt>
                <c:pt idx="1761">
                  <c:v>-761.15642380041459</c:v>
                </c:pt>
                <c:pt idx="1762">
                  <c:v>-935.83678043633608</c:v>
                </c:pt>
                <c:pt idx="1763">
                  <c:v>-861.87452030160375</c:v>
                </c:pt>
                <c:pt idx="1764">
                  <c:v>-798.71839035623498</c:v>
                </c:pt>
                <c:pt idx="1765">
                  <c:v>-554.41463426683049</c:v>
                </c:pt>
                <c:pt idx="1766">
                  <c:v>-904.1142299260581</c:v>
                </c:pt>
                <c:pt idx="1767">
                  <c:v>-937.1024018594577</c:v>
                </c:pt>
                <c:pt idx="1768">
                  <c:v>-570.35128709683931</c:v>
                </c:pt>
                <c:pt idx="1769">
                  <c:v>-910.2822932263025</c:v>
                </c:pt>
                <c:pt idx="1770">
                  <c:v>-666.39253242515679</c:v>
                </c:pt>
                <c:pt idx="1771">
                  <c:v>-585.18030781434436</c:v>
                </c:pt>
                <c:pt idx="1772">
                  <c:v>-715.14297063844174</c:v>
                </c:pt>
                <c:pt idx="1773">
                  <c:v>1491.0364785085958</c:v>
                </c:pt>
                <c:pt idx="1774">
                  <c:v>-849.36482695942345</c:v>
                </c:pt>
                <c:pt idx="1775">
                  <c:v>-358.52555105450892</c:v>
                </c:pt>
                <c:pt idx="1776">
                  <c:v>-1056.5756783847028</c:v>
                </c:pt>
                <c:pt idx="1777">
                  <c:v>-806.04480261211506</c:v>
                </c:pt>
                <c:pt idx="1778">
                  <c:v>-645.03785527307855</c:v>
                </c:pt>
                <c:pt idx="1779">
                  <c:v>-526.47266359511377</c:v>
                </c:pt>
                <c:pt idx="1780">
                  <c:v>-750.63039011299998</c:v>
                </c:pt>
                <c:pt idx="1781">
                  <c:v>-799.46643441483297</c:v>
                </c:pt>
                <c:pt idx="1782">
                  <c:v>-657.00234022744712</c:v>
                </c:pt>
                <c:pt idx="1783">
                  <c:v>-957.20269510258618</c:v>
                </c:pt>
                <c:pt idx="1784">
                  <c:v>-935.20396972477545</c:v>
                </c:pt>
                <c:pt idx="1785">
                  <c:v>1936.6873484542293</c:v>
                </c:pt>
                <c:pt idx="1786">
                  <c:v>1451.3264793889875</c:v>
                </c:pt>
                <c:pt idx="1787">
                  <c:v>686.27413096954615</c:v>
                </c:pt>
                <c:pt idx="1788">
                  <c:v>-406.20482514891665</c:v>
                </c:pt>
                <c:pt idx="1789">
                  <c:v>-592.75030198739</c:v>
                </c:pt>
                <c:pt idx="1790">
                  <c:v>-695.4671854984008</c:v>
                </c:pt>
                <c:pt idx="1791">
                  <c:v>1129.1189218107174</c:v>
                </c:pt>
                <c:pt idx="1792">
                  <c:v>-1086.9007266268841</c:v>
                </c:pt>
                <c:pt idx="1793">
                  <c:v>-708.54137061166944</c:v>
                </c:pt>
                <c:pt idx="1794">
                  <c:v>-580.07460700221509</c:v>
                </c:pt>
                <c:pt idx="1795">
                  <c:v>-675.0472093011017</c:v>
                </c:pt>
                <c:pt idx="1796">
                  <c:v>-786.8976772610763</c:v>
                </c:pt>
                <c:pt idx="1797">
                  <c:v>-576.53831546863148</c:v>
                </c:pt>
                <c:pt idx="1798">
                  <c:v>-719.88536023207291</c:v>
                </c:pt>
                <c:pt idx="1799">
                  <c:v>-949.93698428795528</c:v>
                </c:pt>
                <c:pt idx="1800">
                  <c:v>-569.35478919742377</c:v>
                </c:pt>
                <c:pt idx="1801">
                  <c:v>-896.4903936345645</c:v>
                </c:pt>
                <c:pt idx="1802">
                  <c:v>-994.80249125096702</c:v>
                </c:pt>
                <c:pt idx="1803">
                  <c:v>-1214.9912496706233</c:v>
                </c:pt>
                <c:pt idx="1804">
                  <c:v>-301.76044745242939</c:v>
                </c:pt>
                <c:pt idx="1805">
                  <c:v>-474.98550822891121</c:v>
                </c:pt>
                <c:pt idx="1806">
                  <c:v>-231.30925540502858</c:v>
                </c:pt>
                <c:pt idx="1807">
                  <c:v>-173.10331478978742</c:v>
                </c:pt>
                <c:pt idx="1808">
                  <c:v>-937.73521257101834</c:v>
                </c:pt>
                <c:pt idx="1809">
                  <c:v>-670.18915358859419</c:v>
                </c:pt>
                <c:pt idx="1810">
                  <c:v>-514.67161954455196</c:v>
                </c:pt>
                <c:pt idx="1811">
                  <c:v>-1080.1176226721952</c:v>
                </c:pt>
                <c:pt idx="1812">
                  <c:v>-989.08984848159685</c:v>
                </c:pt>
                <c:pt idx="1813">
                  <c:v>-618.97091150533106</c:v>
                </c:pt>
                <c:pt idx="1814">
                  <c:v>-1021.9262452438051</c:v>
                </c:pt>
                <c:pt idx="1815">
                  <c:v>-1486.0621849610702</c:v>
                </c:pt>
                <c:pt idx="1816">
                  <c:v>-921.6447789187888</c:v>
                </c:pt>
                <c:pt idx="1817">
                  <c:v>-733.68313776755122</c:v>
                </c:pt>
                <c:pt idx="1818">
                  <c:v>-901.89717472488303</c:v>
                </c:pt>
                <c:pt idx="1819">
                  <c:v>-311.25260812584116</c:v>
                </c:pt>
                <c:pt idx="1820">
                  <c:v>-38.858684143970549</c:v>
                </c:pt>
                <c:pt idx="1821">
                  <c:v>-918.66713673647394</c:v>
                </c:pt>
                <c:pt idx="1822">
                  <c:v>-727.79761700433971</c:v>
                </c:pt>
                <c:pt idx="1823">
                  <c:v>-905.35794593048729</c:v>
                </c:pt>
                <c:pt idx="1824">
                  <c:v>-531.38942885597589</c:v>
                </c:pt>
                <c:pt idx="1825">
                  <c:v>-658.34963864392421</c:v>
                </c:pt>
                <c:pt idx="1826">
                  <c:v>-583.48979730490578</c:v>
                </c:pt>
                <c:pt idx="1827">
                  <c:v>451.67781799830209</c:v>
                </c:pt>
                <c:pt idx="1828">
                  <c:v>-421.38044190160826</c:v>
                </c:pt>
                <c:pt idx="1829">
                  <c:v>-530.41310599160533</c:v>
                </c:pt>
                <c:pt idx="1830">
                  <c:v>-666.45690429468959</c:v>
                </c:pt>
                <c:pt idx="1831">
                  <c:v>-307.45574385647649</c:v>
                </c:pt>
                <c:pt idx="1832">
                  <c:v>-836.46539008813761</c:v>
                </c:pt>
                <c:pt idx="1833">
                  <c:v>-297.96358318306471</c:v>
                </c:pt>
                <c:pt idx="1834">
                  <c:v>-625.47693744590981</c:v>
                </c:pt>
                <c:pt idx="1835">
                  <c:v>-730.46418929647575</c:v>
                </c:pt>
                <c:pt idx="1836">
                  <c:v>-136.69247079314573</c:v>
                </c:pt>
                <c:pt idx="1837">
                  <c:v>-714.35303139006135</c:v>
                </c:pt>
                <c:pt idx="1838">
                  <c:v>-769.17064498221112</c:v>
                </c:pt>
                <c:pt idx="1839">
                  <c:v>-498.69460991952224</c:v>
                </c:pt>
                <c:pt idx="1840">
                  <c:v>-757.48947596649521</c:v>
                </c:pt>
                <c:pt idx="1841">
                  <c:v>370.40549234207128</c:v>
                </c:pt>
                <c:pt idx="1842">
                  <c:v>-367.02493378207186</c:v>
                </c:pt>
                <c:pt idx="1843">
                  <c:v>-531.1306620775664</c:v>
                </c:pt>
                <c:pt idx="1844">
                  <c:v>-760.27518095417133</c:v>
                </c:pt>
                <c:pt idx="1845">
                  <c:v>-1137.4050672153537</c:v>
                </c:pt>
                <c:pt idx="1846">
                  <c:v>-720.07215494590582</c:v>
                </c:pt>
                <c:pt idx="1847">
                  <c:v>-703.51394041331787</c:v>
                </c:pt>
                <c:pt idx="1848">
                  <c:v>-940.89926612882232</c:v>
                </c:pt>
                <c:pt idx="1849">
                  <c:v>-573.06310296492302</c:v>
                </c:pt>
                <c:pt idx="1850">
                  <c:v>-841.88210053370938</c:v>
                </c:pt>
                <c:pt idx="1851">
                  <c:v>-625.75953177155145</c:v>
                </c:pt>
                <c:pt idx="1852">
                  <c:v>-831.05343909329952</c:v>
                </c:pt>
                <c:pt idx="1853">
                  <c:v>-875.07447153967689</c:v>
                </c:pt>
                <c:pt idx="1854">
                  <c:v>-929.44725503634652</c:v>
                </c:pt>
                <c:pt idx="1855">
                  <c:v>-999.38194984597317</c:v>
                </c:pt>
                <c:pt idx="1856">
                  <c:v>-363.82070386367332</c:v>
                </c:pt>
                <c:pt idx="1857">
                  <c:v>-716.42760320413993</c:v>
                </c:pt>
                <c:pt idx="1858">
                  <c:v>-489.63650076699832</c:v>
                </c:pt>
                <c:pt idx="1859">
                  <c:v>341.76249828643722</c:v>
                </c:pt>
                <c:pt idx="1860">
                  <c:v>564.96203335314385</c:v>
                </c:pt>
                <c:pt idx="1861">
                  <c:v>-191.04709719610628</c:v>
                </c:pt>
                <c:pt idx="1862">
                  <c:v>-756.75134906463393</c:v>
                </c:pt>
                <c:pt idx="1863">
                  <c:v>-366.93995074319031</c:v>
                </c:pt>
                <c:pt idx="1864">
                  <c:v>-508.0788778263294</c:v>
                </c:pt>
                <c:pt idx="1865">
                  <c:v>-223.9535311757063</c:v>
                </c:pt>
                <c:pt idx="1866">
                  <c:v>-1007.3928676731421</c:v>
                </c:pt>
                <c:pt idx="1867">
                  <c:v>-313.15104026052353</c:v>
                </c:pt>
                <c:pt idx="1868">
                  <c:v>-519.30713728108094</c:v>
                </c:pt>
                <c:pt idx="1869">
                  <c:v>-945.53720067387451</c:v>
                </c:pt>
                <c:pt idx="1870">
                  <c:v>-687.77498150450833</c:v>
                </c:pt>
                <c:pt idx="1871">
                  <c:v>-1010.0103180432549</c:v>
                </c:pt>
                <c:pt idx="1872">
                  <c:v>-944.69613039818717</c:v>
                </c:pt>
                <c:pt idx="1873">
                  <c:v>513.20835445673265</c:v>
                </c:pt>
                <c:pt idx="1874">
                  <c:v>-299.86201531774708</c:v>
                </c:pt>
                <c:pt idx="1875">
                  <c:v>-895.19207595999205</c:v>
                </c:pt>
                <c:pt idx="1876">
                  <c:v>-707.89176171443546</c:v>
                </c:pt>
                <c:pt idx="1877">
                  <c:v>-161.25183328929734</c:v>
                </c:pt>
                <c:pt idx="1878">
                  <c:v>-731.59579756496657</c:v>
                </c:pt>
                <c:pt idx="1879">
                  <c:v>-983.39931082457701</c:v>
                </c:pt>
                <c:pt idx="1880">
                  <c:v>-308.72136527959805</c:v>
                </c:pt>
                <c:pt idx="1881">
                  <c:v>-448.15033793888301</c:v>
                </c:pt>
                <c:pt idx="1882">
                  <c:v>-309.35417599115885</c:v>
                </c:pt>
                <c:pt idx="1883">
                  <c:v>-1002.9965953314801</c:v>
                </c:pt>
                <c:pt idx="1884">
                  <c:v>-450.96548727620711</c:v>
                </c:pt>
                <c:pt idx="1885">
                  <c:v>-813.07150239354382</c:v>
                </c:pt>
                <c:pt idx="1886">
                  <c:v>-477.72887782632944</c:v>
                </c:pt>
                <c:pt idx="1887">
                  <c:v>-305.55731172179412</c:v>
                </c:pt>
                <c:pt idx="1888">
                  <c:v>-648.45907497060261</c:v>
                </c:pt>
                <c:pt idx="1889">
                  <c:v>-536.00255496195837</c:v>
                </c:pt>
                <c:pt idx="1890">
                  <c:v>334.22522949961512</c:v>
                </c:pt>
                <c:pt idx="1891">
                  <c:v>-1473.9033057097417</c:v>
                </c:pt>
                <c:pt idx="1892">
                  <c:v>-926.34461976292437</c:v>
                </c:pt>
                <c:pt idx="1893">
                  <c:v>-981.62611115654136</c:v>
                </c:pt>
                <c:pt idx="1894">
                  <c:v>-115.50311500434054</c:v>
                </c:pt>
                <c:pt idx="1895">
                  <c:v>-918.31252253203024</c:v>
                </c:pt>
                <c:pt idx="1896">
                  <c:v>-458.29838199748139</c:v>
                </c:pt>
                <c:pt idx="1897">
                  <c:v>-624.13007317654524</c:v>
                </c:pt>
                <c:pt idx="1898">
                  <c:v>-639.00827237456065</c:v>
                </c:pt>
                <c:pt idx="1899">
                  <c:v>-825.08983793448829</c:v>
                </c:pt>
                <c:pt idx="1900">
                  <c:v>4.4878784141378674</c:v>
                </c:pt>
                <c:pt idx="1901">
                  <c:v>-386.55637772938599</c:v>
                </c:pt>
                <c:pt idx="1902">
                  <c:v>-633.96232681275569</c:v>
                </c:pt>
                <c:pt idx="1903">
                  <c:v>-833.22946128590434</c:v>
                </c:pt>
                <c:pt idx="1904">
                  <c:v>-40.153547776179039</c:v>
                </c:pt>
                <c:pt idx="1905">
                  <c:v>-792.74972259398737</c:v>
                </c:pt>
                <c:pt idx="1906">
                  <c:v>-984.00433982511265</c:v>
                </c:pt>
                <c:pt idx="1907">
                  <c:v>-457.06317982213227</c:v>
                </c:pt>
                <c:pt idx="1908">
                  <c:v>-476.18297014355858</c:v>
                </c:pt>
                <c:pt idx="1909">
                  <c:v>-197.7307653189996</c:v>
                </c:pt>
                <c:pt idx="1910">
                  <c:v>-1142.765883116713</c:v>
                </c:pt>
                <c:pt idx="1911">
                  <c:v>-757.5148675890058</c:v>
                </c:pt>
                <c:pt idx="1912">
                  <c:v>-683.04270411532138</c:v>
                </c:pt>
                <c:pt idx="1913">
                  <c:v>617.68279114405686</c:v>
                </c:pt>
                <c:pt idx="1914">
                  <c:v>-910.18908486372948</c:v>
                </c:pt>
                <c:pt idx="1915">
                  <c:v>-200.67148408201365</c:v>
                </c:pt>
                <c:pt idx="1916">
                  <c:v>845.91698583225389</c:v>
                </c:pt>
                <c:pt idx="1917">
                  <c:v>1403.7372421264645</c:v>
                </c:pt>
                <c:pt idx="1918">
                  <c:v>-1142.133072405152</c:v>
                </c:pt>
                <c:pt idx="1919">
                  <c:v>-163.40038395026158</c:v>
                </c:pt>
                <c:pt idx="1920">
                  <c:v>-621.96266750218672</c:v>
                </c:pt>
                <c:pt idx="1921">
                  <c:v>-974.57463268273295</c:v>
                </c:pt>
                <c:pt idx="1922">
                  <c:v>-1072.6947413158882</c:v>
                </c:pt>
                <c:pt idx="1923">
                  <c:v>-973.20736653708457</c:v>
                </c:pt>
                <c:pt idx="1924">
                  <c:v>-611.83769611721414</c:v>
                </c:pt>
                <c:pt idx="1925">
                  <c:v>-748.5782303199793</c:v>
                </c:pt>
                <c:pt idx="1926">
                  <c:v>-624.71076983033038</c:v>
                </c:pt>
                <c:pt idx="1927">
                  <c:v>-935.20396972477545</c:v>
                </c:pt>
                <c:pt idx="1928">
                  <c:v>-284.10652028477762</c:v>
                </c:pt>
                <c:pt idx="1929">
                  <c:v>-306.82293314491568</c:v>
                </c:pt>
                <c:pt idx="1930">
                  <c:v>361.63662072820489</c:v>
                </c:pt>
                <c:pt idx="1931">
                  <c:v>-719.0428782202506</c:v>
                </c:pt>
                <c:pt idx="1932">
                  <c:v>-646.20868689451879</c:v>
                </c:pt>
                <c:pt idx="1933">
                  <c:v>-322.97769528654726</c:v>
                </c:pt>
                <c:pt idx="1934">
                  <c:v>-905.44544770370078</c:v>
                </c:pt>
                <c:pt idx="1935">
                  <c:v>-304.29169029867256</c:v>
                </c:pt>
                <c:pt idx="1936">
                  <c:v>-648.37660763937117</c:v>
                </c:pt>
                <c:pt idx="1937">
                  <c:v>-308.72136527959805</c:v>
                </c:pt>
                <c:pt idx="1938">
                  <c:v>-41.696341006876537</c:v>
                </c:pt>
                <c:pt idx="1939">
                  <c:v>-406.69098797703197</c:v>
                </c:pt>
                <c:pt idx="1940">
                  <c:v>-905.6584359323806</c:v>
                </c:pt>
                <c:pt idx="1941">
                  <c:v>-1250.9765147936071</c:v>
                </c:pt>
                <c:pt idx="1942">
                  <c:v>-149.20344585036946</c:v>
                </c:pt>
                <c:pt idx="1943">
                  <c:v>-1124.4143724814501</c:v>
                </c:pt>
                <c:pt idx="1944">
                  <c:v>856.16975415345041</c:v>
                </c:pt>
                <c:pt idx="1945">
                  <c:v>-701.63778550872348</c:v>
                </c:pt>
                <c:pt idx="1946">
                  <c:v>-968.69334514073512</c:v>
                </c:pt>
                <c:pt idx="1947">
                  <c:v>-892.15126676597868</c:v>
                </c:pt>
                <c:pt idx="1948">
                  <c:v>-561.39510942903371</c:v>
                </c:pt>
                <c:pt idx="1949">
                  <c:v>-666.03388175826444</c:v>
                </c:pt>
                <c:pt idx="1950">
                  <c:v>-837.9938443144631</c:v>
                </c:pt>
                <c:pt idx="1951">
                  <c:v>-1184.8080884858794</c:v>
                </c:pt>
                <c:pt idx="1952">
                  <c:v>-731.43892060220253</c:v>
                </c:pt>
                <c:pt idx="1953">
                  <c:v>-764.88772387671258</c:v>
                </c:pt>
                <c:pt idx="1954">
                  <c:v>-1229.9157561223028</c:v>
                </c:pt>
                <c:pt idx="1955">
                  <c:v>-756.7970447037909</c:v>
                </c:pt>
                <c:pt idx="1956">
                  <c:v>-609.29514840720867</c:v>
                </c:pt>
                <c:pt idx="1957">
                  <c:v>-650.07544610201739</c:v>
                </c:pt>
                <c:pt idx="1958">
                  <c:v>-670.33971604574049</c:v>
                </c:pt>
                <c:pt idx="1959">
                  <c:v>-673.26725767752009</c:v>
                </c:pt>
                <c:pt idx="1960">
                  <c:v>250.0338199097705</c:v>
                </c:pt>
                <c:pt idx="1961">
                  <c:v>-296.55179265971492</c:v>
                </c:pt>
                <c:pt idx="1962">
                  <c:v>-849.68843839686951</c:v>
                </c:pt>
                <c:pt idx="1963">
                  <c:v>-1074.3148499490433</c:v>
                </c:pt>
                <c:pt idx="1964">
                  <c:v>-1007.2462072553963</c:v>
                </c:pt>
                <c:pt idx="1965">
                  <c:v>-844.90614205209624</c:v>
                </c:pt>
                <c:pt idx="1966">
                  <c:v>-700.69817270441627</c:v>
                </c:pt>
                <c:pt idx="1967">
                  <c:v>232.10717873367048</c:v>
                </c:pt>
                <c:pt idx="1968">
                  <c:v>-635.91445175342369</c:v>
                </c:pt>
                <c:pt idx="1969">
                  <c:v>-16.458565617688691</c:v>
                </c:pt>
                <c:pt idx="1970">
                  <c:v>-911.53247002212959</c:v>
                </c:pt>
                <c:pt idx="1971">
                  <c:v>-263.3581335495569</c:v>
                </c:pt>
                <c:pt idx="1972">
                  <c:v>-904.16845605441779</c:v>
                </c:pt>
                <c:pt idx="1973">
                  <c:v>943.27707538286268</c:v>
                </c:pt>
                <c:pt idx="1974">
                  <c:v>-339.62158166551734</c:v>
                </c:pt>
                <c:pt idx="1975">
                  <c:v>-872.84800205374199</c:v>
                </c:pt>
                <c:pt idx="1976">
                  <c:v>-1007.3443908427047</c:v>
                </c:pt>
                <c:pt idx="1977">
                  <c:v>1542.0609558255028</c:v>
                </c:pt>
                <c:pt idx="1978">
                  <c:v>-265.78372122712608</c:v>
                </c:pt>
                <c:pt idx="1979">
                  <c:v>114.17382485633379</c:v>
                </c:pt>
                <c:pt idx="1980">
                  <c:v>820.23051689092699</c:v>
                </c:pt>
                <c:pt idx="1981">
                  <c:v>-759.8733476052239</c:v>
                </c:pt>
                <c:pt idx="1982">
                  <c:v>-684.5948050268795</c:v>
                </c:pt>
                <c:pt idx="1983">
                  <c:v>-417.50496495376046</c:v>
                </c:pt>
                <c:pt idx="1984">
                  <c:v>726.70374465424447</c:v>
                </c:pt>
                <c:pt idx="1985">
                  <c:v>-601.41373387080102</c:v>
                </c:pt>
                <c:pt idx="1986">
                  <c:v>-592.86645914764995</c:v>
                </c:pt>
                <c:pt idx="1987">
                  <c:v>177.82833609547788</c:v>
                </c:pt>
                <c:pt idx="1988">
                  <c:v>-871.61168612312576</c:v>
                </c:pt>
                <c:pt idx="1989">
                  <c:v>-287.31372705408012</c:v>
                </c:pt>
                <c:pt idx="1990">
                  <c:v>-984.42541938200941</c:v>
                </c:pt>
                <c:pt idx="1991">
                  <c:v>-871.84899657902031</c:v>
                </c:pt>
                <c:pt idx="1992">
                  <c:v>-662.35747797051249</c:v>
                </c:pt>
                <c:pt idx="1993">
                  <c:v>-932.19164318815342</c:v>
                </c:pt>
                <c:pt idx="1994">
                  <c:v>-307.45574385647649</c:v>
                </c:pt>
                <c:pt idx="1995">
                  <c:v>-948.49299466755178</c:v>
                </c:pt>
                <c:pt idx="1996">
                  <c:v>-760.79179387588977</c:v>
                </c:pt>
                <c:pt idx="1997">
                  <c:v>-1009.875633688948</c:v>
                </c:pt>
                <c:pt idx="1998">
                  <c:v>-843.35056444433803</c:v>
                </c:pt>
                <c:pt idx="1999">
                  <c:v>-943.14044750215362</c:v>
                </c:pt>
                <c:pt idx="2000">
                  <c:v>-688.40779221606908</c:v>
                </c:pt>
                <c:pt idx="2001">
                  <c:v>-314.41666168364509</c:v>
                </c:pt>
                <c:pt idx="2002">
                  <c:v>-1276.5281148203792</c:v>
                </c:pt>
                <c:pt idx="2003">
                  <c:v>-1007.3443908427047</c:v>
                </c:pt>
                <c:pt idx="2004">
                  <c:v>1989.9525411716841</c:v>
                </c:pt>
                <c:pt idx="2005">
                  <c:v>-775.9001645376602</c:v>
                </c:pt>
                <c:pt idx="2006">
                  <c:v>-181.73615463612077</c:v>
                </c:pt>
                <c:pt idx="2007">
                  <c:v>-692.19830645589627</c:v>
                </c:pt>
                <c:pt idx="2008">
                  <c:v>-387.10460876299737</c:v>
                </c:pt>
                <c:pt idx="2009">
                  <c:v>-347.13563522332123</c:v>
                </c:pt>
                <c:pt idx="2010">
                  <c:v>-684.60216991255629</c:v>
                </c:pt>
                <c:pt idx="2011">
                  <c:v>-888.25459418185528</c:v>
                </c:pt>
                <c:pt idx="2012">
                  <c:v>271.89065856592697</c:v>
                </c:pt>
                <c:pt idx="2013">
                  <c:v>-627.02515319467295</c:v>
                </c:pt>
                <c:pt idx="2014">
                  <c:v>-748.24848254801691</c:v>
                </c:pt>
                <c:pt idx="2015">
                  <c:v>-830.00083909980265</c:v>
                </c:pt>
                <c:pt idx="2016">
                  <c:v>-315.0494723952059</c:v>
                </c:pt>
                <c:pt idx="2017">
                  <c:v>-1183.6612242165147</c:v>
                </c:pt>
                <c:pt idx="2018">
                  <c:v>-677.09523642344379</c:v>
                </c:pt>
                <c:pt idx="2019">
                  <c:v>-1167.6895477180417</c:v>
                </c:pt>
                <c:pt idx="2020">
                  <c:v>866.43238750699038</c:v>
                </c:pt>
                <c:pt idx="2021">
                  <c:v>-635.25169244496317</c:v>
                </c:pt>
                <c:pt idx="2022">
                  <c:v>-802.66687972097202</c:v>
                </c:pt>
                <c:pt idx="2023">
                  <c:v>-350.7296667889309</c:v>
                </c:pt>
                <c:pt idx="2024">
                  <c:v>1070.7467553103515</c:v>
                </c:pt>
                <c:pt idx="2025">
                  <c:v>209.75830129284986</c:v>
                </c:pt>
                <c:pt idx="2026">
                  <c:v>-923.04791464942389</c:v>
                </c:pt>
                <c:pt idx="2027">
                  <c:v>-945.30887717234725</c:v>
                </c:pt>
                <c:pt idx="2028">
                  <c:v>-97.146814408297359</c:v>
                </c:pt>
                <c:pt idx="2029">
                  <c:v>-134.09211081234434</c:v>
                </c:pt>
                <c:pt idx="2030">
                  <c:v>628.89445598862039</c:v>
                </c:pt>
                <c:pt idx="2031">
                  <c:v>-633.3532603102808</c:v>
                </c:pt>
                <c:pt idx="2032">
                  <c:v>-613.94907585099395</c:v>
                </c:pt>
                <c:pt idx="2033">
                  <c:v>-937.1024018594577</c:v>
                </c:pt>
                <c:pt idx="2034">
                  <c:v>748.9074276168285</c:v>
                </c:pt>
                <c:pt idx="2035">
                  <c:v>-466.78212526652624</c:v>
                </c:pt>
                <c:pt idx="2036">
                  <c:v>-874.25639769232362</c:v>
                </c:pt>
                <c:pt idx="2037">
                  <c:v>-883.065760188475</c:v>
                </c:pt>
                <c:pt idx="2038">
                  <c:v>-650.49323716156186</c:v>
                </c:pt>
                <c:pt idx="2039">
                  <c:v>-306.19012243335493</c:v>
                </c:pt>
                <c:pt idx="2040">
                  <c:v>-427.98606799515983</c:v>
                </c:pt>
                <c:pt idx="2041">
                  <c:v>318.52505780945012</c:v>
                </c:pt>
                <c:pt idx="2042">
                  <c:v>-671.91006509392537</c:v>
                </c:pt>
                <c:pt idx="2043">
                  <c:v>-1120.6378653926142</c:v>
                </c:pt>
                <c:pt idx="2044">
                  <c:v>-707.8745886906845</c:v>
                </c:pt>
                <c:pt idx="2045">
                  <c:v>-94.711934334715352</c:v>
                </c:pt>
                <c:pt idx="2046">
                  <c:v>-742.32636921153323</c:v>
                </c:pt>
                <c:pt idx="2047">
                  <c:v>-774.75724871450893</c:v>
                </c:pt>
                <c:pt idx="2048">
                  <c:v>-475.95269751735049</c:v>
                </c:pt>
                <c:pt idx="2049">
                  <c:v>-981.7883357673536</c:v>
                </c:pt>
                <c:pt idx="2050">
                  <c:v>-456.43119270904219</c:v>
                </c:pt>
                <c:pt idx="2051">
                  <c:v>-1203.5157114265483</c:v>
                </c:pt>
                <c:pt idx="2052">
                  <c:v>-963.96548657250105</c:v>
                </c:pt>
                <c:pt idx="2053">
                  <c:v>-872.75943693859563</c:v>
                </c:pt>
                <c:pt idx="2054">
                  <c:v>-840.47625068525144</c:v>
                </c:pt>
                <c:pt idx="2055">
                  <c:v>-767.46202950345514</c:v>
                </c:pt>
                <c:pt idx="2056">
                  <c:v>-649.38044871832881</c:v>
                </c:pt>
                <c:pt idx="2057">
                  <c:v>-657.91275958459391</c:v>
                </c:pt>
                <c:pt idx="2058">
                  <c:v>-1257.304621909215</c:v>
                </c:pt>
                <c:pt idx="2059">
                  <c:v>-848.10164741342464</c:v>
                </c:pt>
                <c:pt idx="2060">
                  <c:v>-970.59245859462942</c:v>
                </c:pt>
                <c:pt idx="2061">
                  <c:v>-779.14472575490595</c:v>
                </c:pt>
                <c:pt idx="2062">
                  <c:v>-1524.6848221719592</c:v>
                </c:pt>
                <c:pt idx="2063">
                  <c:v>-933.30553759009297</c:v>
                </c:pt>
                <c:pt idx="2064">
                  <c:v>8.8631267775504057</c:v>
                </c:pt>
                <c:pt idx="2065">
                  <c:v>-1138.3362081357873</c:v>
                </c:pt>
                <c:pt idx="2066">
                  <c:v>-1011.7740658236303</c:v>
                </c:pt>
                <c:pt idx="2067">
                  <c:v>-404.87293039436736</c:v>
                </c:pt>
                <c:pt idx="2068">
                  <c:v>-372.78366399707147</c:v>
                </c:pt>
                <c:pt idx="2069">
                  <c:v>-1373.9993406630563</c:v>
                </c:pt>
                <c:pt idx="2070">
                  <c:v>-828.39321615913366</c:v>
                </c:pt>
                <c:pt idx="2071">
                  <c:v>-736.64691468269928</c:v>
                </c:pt>
                <c:pt idx="2072">
                  <c:v>401.38076137212829</c:v>
                </c:pt>
                <c:pt idx="2073">
                  <c:v>-670.68909229236715</c:v>
                </c:pt>
                <c:pt idx="2074">
                  <c:v>-756.42189046962767</c:v>
                </c:pt>
                <c:pt idx="2075">
                  <c:v>-120.12765361747415</c:v>
                </c:pt>
                <c:pt idx="2076">
                  <c:v>-564.1490311552393</c:v>
                </c:pt>
                <c:pt idx="2077">
                  <c:v>-189.98788165730275</c:v>
                </c:pt>
                <c:pt idx="2078">
                  <c:v>211.83583308122661</c:v>
                </c:pt>
                <c:pt idx="2079">
                  <c:v>-90.255058411441951</c:v>
                </c:pt>
                <c:pt idx="2080">
                  <c:v>-395.36266447550486</c:v>
                </c:pt>
                <c:pt idx="2081">
                  <c:v>-420.68523186238872</c:v>
                </c:pt>
                <c:pt idx="2082">
                  <c:v>-793.48735136161054</c:v>
                </c:pt>
                <c:pt idx="2083">
                  <c:v>-961.88452987653216</c:v>
                </c:pt>
                <c:pt idx="2084">
                  <c:v>-431.7440637270638</c:v>
                </c:pt>
                <c:pt idx="2085">
                  <c:v>-609.18188656255472</c:v>
                </c:pt>
                <c:pt idx="2086">
                  <c:v>-533.38641675728468</c:v>
                </c:pt>
                <c:pt idx="2087">
                  <c:v>628.42547838277278</c:v>
                </c:pt>
                <c:pt idx="2088">
                  <c:v>-999.11785159241458</c:v>
                </c:pt>
                <c:pt idx="2089">
                  <c:v>318.07427352493823</c:v>
                </c:pt>
                <c:pt idx="2090">
                  <c:v>42.982353970262466</c:v>
                </c:pt>
                <c:pt idx="2091">
                  <c:v>-1178.7531997177603</c:v>
                </c:pt>
                <c:pt idx="2092">
                  <c:v>-462.08903203563045</c:v>
                </c:pt>
                <c:pt idx="2093">
                  <c:v>-843.87449012734101</c:v>
                </c:pt>
                <c:pt idx="2094">
                  <c:v>404.17440865169237</c:v>
                </c:pt>
                <c:pt idx="2095">
                  <c:v>-1076.9535691143913</c:v>
                </c:pt>
                <c:pt idx="2096">
                  <c:v>-926.21980753381615</c:v>
                </c:pt>
                <c:pt idx="2097">
                  <c:v>-1088.2364245217066</c:v>
                </c:pt>
                <c:pt idx="2098">
                  <c:v>12.881590352394596</c:v>
                </c:pt>
                <c:pt idx="2099">
                  <c:v>2300.2278393365141</c:v>
                </c:pt>
                <c:pt idx="2100">
                  <c:v>-788.49795087705047</c:v>
                </c:pt>
                <c:pt idx="2101">
                  <c:v>-877.9642244846118</c:v>
                </c:pt>
                <c:pt idx="2102">
                  <c:v>-134.52641659818619</c:v>
                </c:pt>
                <c:pt idx="2103">
                  <c:v>-705.01157710446228</c:v>
                </c:pt>
                <c:pt idx="2104">
                  <c:v>-841.37196188539019</c:v>
                </c:pt>
                <c:pt idx="2105">
                  <c:v>-1249.5345007417595</c:v>
                </c:pt>
                <c:pt idx="2106">
                  <c:v>-219.48356613743363</c:v>
                </c:pt>
                <c:pt idx="2107">
                  <c:v>234.57884269784336</c:v>
                </c:pt>
                <c:pt idx="2108">
                  <c:v>-263.50836583224191</c:v>
                </c:pt>
                <c:pt idx="2109">
                  <c:v>-1015.8860046520913</c:v>
                </c:pt>
                <c:pt idx="2110">
                  <c:v>-815.20079336455751</c:v>
                </c:pt>
                <c:pt idx="2111">
                  <c:v>-734.4178973276596</c:v>
                </c:pt>
                <c:pt idx="2112">
                  <c:v>449.96360528463356</c:v>
                </c:pt>
                <c:pt idx="2113">
                  <c:v>-1113.7863672916519</c:v>
                </c:pt>
                <c:pt idx="2114">
                  <c:v>28.521697224767649</c:v>
                </c:pt>
                <c:pt idx="2115">
                  <c:v>1043.3249602855967</c:v>
                </c:pt>
                <c:pt idx="2116">
                  <c:v>968.93132960650473</c:v>
                </c:pt>
                <c:pt idx="2117">
                  <c:v>-995.63525797047987</c:v>
                </c:pt>
                <c:pt idx="2118">
                  <c:v>-1084.78041414211</c:v>
                </c:pt>
                <c:pt idx="2119">
                  <c:v>1717.1531903294426</c:v>
                </c:pt>
                <c:pt idx="2120">
                  <c:v>-547.77752634693104</c:v>
                </c:pt>
                <c:pt idx="2121">
                  <c:v>-845.54776665258578</c:v>
                </c:pt>
                <c:pt idx="2122">
                  <c:v>-485.08140909496149</c:v>
                </c:pt>
                <c:pt idx="2123">
                  <c:v>-1225.9548382951343</c:v>
                </c:pt>
                <c:pt idx="2124">
                  <c:v>-359.97903291602165</c:v>
                </c:pt>
                <c:pt idx="2125">
                  <c:v>-746.34296623648561</c:v>
                </c:pt>
                <c:pt idx="2126">
                  <c:v>-869.08738489833922</c:v>
                </c:pt>
                <c:pt idx="2127">
                  <c:v>-309.35417599115885</c:v>
                </c:pt>
                <c:pt idx="2128">
                  <c:v>-903.37231780002003</c:v>
                </c:pt>
                <c:pt idx="2129">
                  <c:v>-814.39832641883436</c:v>
                </c:pt>
                <c:pt idx="2130">
                  <c:v>781.5582484647507</c:v>
                </c:pt>
                <c:pt idx="2131">
                  <c:v>-627.9347195424433</c:v>
                </c:pt>
                <c:pt idx="2132">
                  <c:v>-523.82917272086502</c:v>
                </c:pt>
                <c:pt idx="2133">
                  <c:v>-744.73324920097912</c:v>
                </c:pt>
                <c:pt idx="2134">
                  <c:v>289.83930708652861</c:v>
                </c:pt>
                <c:pt idx="2135">
                  <c:v>-958.83806423035981</c:v>
                </c:pt>
                <c:pt idx="2136">
                  <c:v>35.406390047202876</c:v>
                </c:pt>
                <c:pt idx="2137">
                  <c:v>-947.22737324443017</c:v>
                </c:pt>
                <c:pt idx="2138">
                  <c:v>-506.15830728656294</c:v>
                </c:pt>
                <c:pt idx="2139">
                  <c:v>-1063.9617589141626</c:v>
                </c:pt>
                <c:pt idx="2140">
                  <c:v>271.15756680975483</c:v>
                </c:pt>
                <c:pt idx="2141">
                  <c:v>-317.47624084184918</c:v>
                </c:pt>
                <c:pt idx="2142">
                  <c:v>-812.9904877959525</c:v>
                </c:pt>
                <c:pt idx="2143">
                  <c:v>-963.31118358693209</c:v>
                </c:pt>
                <c:pt idx="2144">
                  <c:v>-802.92276958709522</c:v>
                </c:pt>
                <c:pt idx="2145">
                  <c:v>1353.0427540360397</c:v>
                </c:pt>
                <c:pt idx="2146">
                  <c:v>-331.90075542587283</c:v>
                </c:pt>
                <c:pt idx="2147">
                  <c:v>-736.49623336348702</c:v>
                </c:pt>
                <c:pt idx="2148">
                  <c:v>-356.17589850101012</c:v>
                </c:pt>
                <c:pt idx="2149">
                  <c:v>-1061.1333013253716</c:v>
                </c:pt>
                <c:pt idx="2150">
                  <c:v>139.46603869362843</c:v>
                </c:pt>
                <c:pt idx="2151">
                  <c:v>-571.61525704036399</c:v>
                </c:pt>
                <c:pt idx="2152">
                  <c:v>-904.27963496326049</c:v>
                </c:pt>
                <c:pt idx="2153">
                  <c:v>-739.01702331585454</c:v>
                </c:pt>
                <c:pt idx="2154">
                  <c:v>-707.43984337593452</c:v>
                </c:pt>
                <c:pt idx="2155">
                  <c:v>-899.44276981350447</c:v>
                </c:pt>
                <c:pt idx="2156">
                  <c:v>-1134.8347743577337</c:v>
                </c:pt>
                <c:pt idx="2157">
                  <c:v>-323.32854422975242</c:v>
                </c:pt>
                <c:pt idx="2158">
                  <c:v>-1337.6715822774347</c:v>
                </c:pt>
                <c:pt idx="2159">
                  <c:v>-302.1677117279205</c:v>
                </c:pt>
                <c:pt idx="2160">
                  <c:v>-718.92356399114351</c:v>
                </c:pt>
                <c:pt idx="2161">
                  <c:v>-712.62966409803289</c:v>
                </c:pt>
                <c:pt idx="2162">
                  <c:v>-804.28528096009973</c:v>
                </c:pt>
                <c:pt idx="2163">
                  <c:v>-762.1655031729731</c:v>
                </c:pt>
                <c:pt idx="2164">
                  <c:v>-706.0659329181301</c:v>
                </c:pt>
                <c:pt idx="2165">
                  <c:v>358.61035509388876</c:v>
                </c:pt>
                <c:pt idx="2166">
                  <c:v>-928.86196820722785</c:v>
                </c:pt>
                <c:pt idx="2167">
                  <c:v>-1264.7185962868348</c:v>
                </c:pt>
                <c:pt idx="2168">
                  <c:v>-1158.3692226989672</c:v>
                </c:pt>
                <c:pt idx="2169">
                  <c:v>-807.85416510826644</c:v>
                </c:pt>
                <c:pt idx="2170">
                  <c:v>-812.39973616777775</c:v>
                </c:pt>
                <c:pt idx="2171">
                  <c:v>-906.75951379580499</c:v>
                </c:pt>
                <c:pt idx="2172">
                  <c:v>-718.33816071472324</c:v>
                </c:pt>
                <c:pt idx="2173">
                  <c:v>-681.18098204070293</c:v>
                </c:pt>
                <c:pt idx="2174">
                  <c:v>-418.261251976013</c:v>
                </c:pt>
                <c:pt idx="2175">
                  <c:v>-675.30227046309165</c:v>
                </c:pt>
                <c:pt idx="2176">
                  <c:v>356.32711161048928</c:v>
                </c:pt>
                <c:pt idx="2177">
                  <c:v>-1886.5996308795027</c:v>
                </c:pt>
                <c:pt idx="2178">
                  <c:v>-569.86884786089013</c:v>
                </c:pt>
                <c:pt idx="2179">
                  <c:v>-428.84816561156219</c:v>
                </c:pt>
                <c:pt idx="2180">
                  <c:v>-213.47963765415852</c:v>
                </c:pt>
                <c:pt idx="2181">
                  <c:v>-767.47993364783486</c:v>
                </c:pt>
                <c:pt idx="2182">
                  <c:v>-398.07611357130565</c:v>
                </c:pt>
                <c:pt idx="2183">
                  <c:v>-296.82943380253892</c:v>
                </c:pt>
                <c:pt idx="2184">
                  <c:v>-919.61992199392603</c:v>
                </c:pt>
                <c:pt idx="2185">
                  <c:v>-746.50470118118847</c:v>
                </c:pt>
                <c:pt idx="2186">
                  <c:v>-1069.3598405756618</c:v>
                </c:pt>
                <c:pt idx="2187">
                  <c:v>-145.83998422026843</c:v>
                </c:pt>
                <c:pt idx="2188">
                  <c:v>-752.9544847952692</c:v>
                </c:pt>
                <c:pt idx="2189">
                  <c:v>2322.1297827436147</c:v>
                </c:pt>
                <c:pt idx="2190">
                  <c:v>-297.33077247150391</c:v>
                </c:pt>
                <c:pt idx="2191">
                  <c:v>1174.1859353428199</c:v>
                </c:pt>
                <c:pt idx="2192">
                  <c:v>-305.55731172179412</c:v>
                </c:pt>
                <c:pt idx="2193">
                  <c:v>-739.21691732387285</c:v>
                </c:pt>
                <c:pt idx="2194">
                  <c:v>-884.69916282773875</c:v>
                </c:pt>
                <c:pt idx="2195">
                  <c:v>-292.35227755594588</c:v>
                </c:pt>
                <c:pt idx="2196">
                  <c:v>-881.43388478494637</c:v>
                </c:pt>
                <c:pt idx="2197">
                  <c:v>-610.57207469409252</c:v>
                </c:pt>
                <c:pt idx="2198">
                  <c:v>-316.48501547646947</c:v>
                </c:pt>
                <c:pt idx="2199">
                  <c:v>-724.14823702732497</c:v>
                </c:pt>
                <c:pt idx="2200">
                  <c:v>-716.4264515101886</c:v>
                </c:pt>
                <c:pt idx="2201">
                  <c:v>-1590.5514472921941</c:v>
                </c:pt>
                <c:pt idx="2202">
                  <c:v>869.86820288860508</c:v>
                </c:pt>
                <c:pt idx="2203">
                  <c:v>442.95367488988904</c:v>
                </c:pt>
                <c:pt idx="2204">
                  <c:v>-961.60509436293478</c:v>
                </c:pt>
                <c:pt idx="2205">
                  <c:v>-1119.926864319089</c:v>
                </c:pt>
                <c:pt idx="2206">
                  <c:v>-936.46959114789695</c:v>
                </c:pt>
                <c:pt idx="2207">
                  <c:v>-726.7395125299056</c:v>
                </c:pt>
                <c:pt idx="2208">
                  <c:v>-938.36802328257932</c:v>
                </c:pt>
                <c:pt idx="2209">
                  <c:v>-750.15507672297213</c:v>
                </c:pt>
                <c:pt idx="2210">
                  <c:v>-1705.314170373028</c:v>
                </c:pt>
                <c:pt idx="2211">
                  <c:v>-937.73521257101834</c:v>
                </c:pt>
                <c:pt idx="2212">
                  <c:v>-627.02515319467295</c:v>
                </c:pt>
                <c:pt idx="2213">
                  <c:v>-651.76059814016571</c:v>
                </c:pt>
                <c:pt idx="2214">
                  <c:v>-1016.119464153487</c:v>
                </c:pt>
                <c:pt idx="2215">
                  <c:v>-350.2012566464428</c:v>
                </c:pt>
                <c:pt idx="2216">
                  <c:v>-1006.711580131144</c:v>
                </c:pt>
                <c:pt idx="2217">
                  <c:v>-643.02337466101585</c:v>
                </c:pt>
                <c:pt idx="2218">
                  <c:v>-1173.4238118348103</c:v>
                </c:pt>
                <c:pt idx="2219">
                  <c:v>-768.93840959788076</c:v>
                </c:pt>
                <c:pt idx="2220">
                  <c:v>-894.19572131967482</c:v>
                </c:pt>
                <c:pt idx="2221">
                  <c:v>-74.73666019899656</c:v>
                </c:pt>
                <c:pt idx="2222">
                  <c:v>-970.61044503766516</c:v>
                </c:pt>
                <c:pt idx="2223">
                  <c:v>-476.93912714471935</c:v>
                </c:pt>
                <c:pt idx="2224">
                  <c:v>557.9606693394453</c:v>
                </c:pt>
                <c:pt idx="2225">
                  <c:v>-777.8899588755346</c:v>
                </c:pt>
                <c:pt idx="2226">
                  <c:v>-939.63364470570082</c:v>
                </c:pt>
                <c:pt idx="2227">
                  <c:v>-462.23385124821789</c:v>
                </c:pt>
                <c:pt idx="2228">
                  <c:v>-925.06740836525637</c:v>
                </c:pt>
                <c:pt idx="2229">
                  <c:v>-693.65129590075117</c:v>
                </c:pt>
                <c:pt idx="2230">
                  <c:v>-1135.1721545779835</c:v>
                </c:pt>
                <c:pt idx="2231">
                  <c:v>-790.95789276660435</c:v>
                </c:pt>
                <c:pt idx="2232">
                  <c:v>-918.74948251474177</c:v>
                </c:pt>
                <c:pt idx="2233">
                  <c:v>-685.47449556878701</c:v>
                </c:pt>
                <c:pt idx="2234">
                  <c:v>-814.32710369462802</c:v>
                </c:pt>
                <c:pt idx="2235">
                  <c:v>-839.06962737552351</c:v>
                </c:pt>
                <c:pt idx="2236">
                  <c:v>-576.62272956943025</c:v>
                </c:pt>
                <c:pt idx="2237">
                  <c:v>-654.7313982120686</c:v>
                </c:pt>
                <c:pt idx="2238">
                  <c:v>-964.40352649761712</c:v>
                </c:pt>
                <c:pt idx="2239">
                  <c:v>-735.48280762522836</c:v>
                </c:pt>
                <c:pt idx="2240">
                  <c:v>-318.84633666457063</c:v>
                </c:pt>
                <c:pt idx="2241">
                  <c:v>-570.73401419412085</c:v>
                </c:pt>
                <c:pt idx="2242">
                  <c:v>-411.49165841335162</c:v>
                </c:pt>
                <c:pt idx="2243">
                  <c:v>-538.70923577787448</c:v>
                </c:pt>
                <c:pt idx="2244">
                  <c:v>1052.3776673105654</c:v>
                </c:pt>
                <c:pt idx="2245">
                  <c:v>-864.52176347521765</c:v>
                </c:pt>
                <c:pt idx="2246">
                  <c:v>872.92513604193391</c:v>
                </c:pt>
                <c:pt idx="2247">
                  <c:v>-738.9211922141593</c:v>
                </c:pt>
                <c:pt idx="2248">
                  <c:v>-1168.1284707350087</c:v>
                </c:pt>
                <c:pt idx="2249">
                  <c:v>1733.1380016781595</c:v>
                </c:pt>
                <c:pt idx="2250">
                  <c:v>-1225.8532704298166</c:v>
                </c:pt>
                <c:pt idx="2251">
                  <c:v>947.55371655896215</c:v>
                </c:pt>
                <c:pt idx="2252">
                  <c:v>-916.31532949561711</c:v>
                </c:pt>
                <c:pt idx="2253">
                  <c:v>-449.9077891893873</c:v>
                </c:pt>
                <c:pt idx="2254">
                  <c:v>-132.30988900180455</c:v>
                </c:pt>
                <c:pt idx="2255">
                  <c:v>-673.07233984193851</c:v>
                </c:pt>
                <c:pt idx="2256">
                  <c:v>-781.58795279693231</c:v>
                </c:pt>
                <c:pt idx="2257">
                  <c:v>-170.40679796692439</c:v>
                </c:pt>
                <c:pt idx="2258">
                  <c:v>-794.14471322060558</c:v>
                </c:pt>
                <c:pt idx="2259">
                  <c:v>773.28841344756984</c:v>
                </c:pt>
                <c:pt idx="2260">
                  <c:v>-252.33154889980551</c:v>
                </c:pt>
                <c:pt idx="2261">
                  <c:v>-597.16370473602842</c:v>
                </c:pt>
                <c:pt idx="2262">
                  <c:v>-814.96993452822619</c:v>
                </c:pt>
                <c:pt idx="2263">
                  <c:v>-581.95835198231771</c:v>
                </c:pt>
                <c:pt idx="2264">
                  <c:v>-1005.9527523326408</c:v>
                </c:pt>
                <c:pt idx="2265">
                  <c:v>-415.19855368764604</c:v>
                </c:pt>
                <c:pt idx="2266">
                  <c:v>-790.55401243333858</c:v>
                </c:pt>
                <c:pt idx="2267">
                  <c:v>-628.29077461779457</c:v>
                </c:pt>
                <c:pt idx="2268">
                  <c:v>-58.12673490991483</c:v>
                </c:pt>
                <c:pt idx="2269">
                  <c:v>-623.86109963686908</c:v>
                </c:pt>
                <c:pt idx="2270">
                  <c:v>-1020.1702494774894</c:v>
                </c:pt>
                <c:pt idx="2271">
                  <c:v>-915.18446011217725</c:v>
                </c:pt>
                <c:pt idx="2272">
                  <c:v>-357.44779006977853</c:v>
                </c:pt>
                <c:pt idx="2273">
                  <c:v>-842.73529349439991</c:v>
                </c:pt>
                <c:pt idx="2274">
                  <c:v>-777.65406015577491</c:v>
                </c:pt>
                <c:pt idx="2275">
                  <c:v>-389.00639301423433</c:v>
                </c:pt>
                <c:pt idx="2276">
                  <c:v>-734.18432299823121</c:v>
                </c:pt>
                <c:pt idx="2277">
                  <c:v>1045.5879766095586</c:v>
                </c:pt>
                <c:pt idx="2278">
                  <c:v>393.46607932321103</c:v>
                </c:pt>
                <c:pt idx="2279">
                  <c:v>-1045.3960034037771</c:v>
                </c:pt>
                <c:pt idx="2280">
                  <c:v>-421.51731084140289</c:v>
                </c:pt>
                <c:pt idx="2281">
                  <c:v>-1016.1495146761961</c:v>
                </c:pt>
                <c:pt idx="2282">
                  <c:v>-1265.592252420035</c:v>
                </c:pt>
                <c:pt idx="2283">
                  <c:v>1577.9809053027939</c:v>
                </c:pt>
                <c:pt idx="2284">
                  <c:v>-866.08630159346865</c:v>
                </c:pt>
                <c:pt idx="2285">
                  <c:v>-532.84468650059762</c:v>
                </c:pt>
                <c:pt idx="2286">
                  <c:v>-905.40000467808954</c:v>
                </c:pt>
                <c:pt idx="2287">
                  <c:v>-1321.6842718215403</c:v>
                </c:pt>
                <c:pt idx="2288">
                  <c:v>-588.49121008053089</c:v>
                </c:pt>
                <c:pt idx="2289">
                  <c:v>-526.99115691664838</c:v>
                </c:pt>
                <c:pt idx="2290">
                  <c:v>-299.22920460618627</c:v>
                </c:pt>
                <c:pt idx="2291">
                  <c:v>-504.41012067257248</c:v>
                </c:pt>
                <c:pt idx="2292">
                  <c:v>-765.782583442749</c:v>
                </c:pt>
                <c:pt idx="2293">
                  <c:v>-695.95617118686869</c:v>
                </c:pt>
                <c:pt idx="2294">
                  <c:v>-1200.3516578687443</c:v>
                </c:pt>
                <c:pt idx="2295">
                  <c:v>2346.9030843374612</c:v>
                </c:pt>
                <c:pt idx="2296">
                  <c:v>-929.06196820722789</c:v>
                </c:pt>
                <c:pt idx="2297">
                  <c:v>-200.82896446729046</c:v>
                </c:pt>
                <c:pt idx="2298">
                  <c:v>184.83171734680491</c:v>
                </c:pt>
                <c:pt idx="2299">
                  <c:v>-657.10432970557679</c:v>
                </c:pt>
                <c:pt idx="2300">
                  <c:v>1101.1057131299467</c:v>
                </c:pt>
                <c:pt idx="2301">
                  <c:v>1072.2151037213798</c:v>
                </c:pt>
                <c:pt idx="2302">
                  <c:v>-545.21490381663261</c:v>
                </c:pt>
                <c:pt idx="2303">
                  <c:v>-925.90105038005913</c:v>
                </c:pt>
                <c:pt idx="2304">
                  <c:v>-1008.6100122658263</c:v>
                </c:pt>
                <c:pt idx="2305">
                  <c:v>-983.5416306538533</c:v>
                </c:pt>
                <c:pt idx="2306">
                  <c:v>-706.74914726675661</c:v>
                </c:pt>
                <c:pt idx="2307">
                  <c:v>-1028.3806877580842</c:v>
                </c:pt>
                <c:pt idx="2308">
                  <c:v>-756.68638493161438</c:v>
                </c:pt>
                <c:pt idx="2309">
                  <c:v>-93.295982065565113</c:v>
                </c:pt>
                <c:pt idx="2310">
                  <c:v>-474.39741859416699</c:v>
                </c:pt>
                <c:pt idx="2311">
                  <c:v>459.32515566908751</c:v>
                </c:pt>
                <c:pt idx="2312">
                  <c:v>-616.26737109813962</c:v>
                </c:pt>
                <c:pt idx="2313">
                  <c:v>-631.20612346443227</c:v>
                </c:pt>
                <c:pt idx="2314">
                  <c:v>-450.47096466921391</c:v>
                </c:pt>
                <c:pt idx="2315">
                  <c:v>-309.98698670271961</c:v>
                </c:pt>
                <c:pt idx="2316">
                  <c:v>-952.89512939197209</c:v>
                </c:pt>
                <c:pt idx="2317">
                  <c:v>-938.36802328257932</c:v>
                </c:pt>
                <c:pt idx="2318">
                  <c:v>-720.22426664856755</c:v>
                </c:pt>
                <c:pt idx="2319">
                  <c:v>-729.66525462559969</c:v>
                </c:pt>
                <c:pt idx="2320">
                  <c:v>-572.66858002214599</c:v>
                </c:pt>
                <c:pt idx="2321">
                  <c:v>-453.46293430144033</c:v>
                </c:pt>
                <c:pt idx="2322">
                  <c:v>-932.03991616697147</c:v>
                </c:pt>
                <c:pt idx="2323">
                  <c:v>54.73645310421216</c:v>
                </c:pt>
                <c:pt idx="2324">
                  <c:v>905.74441129286606</c:v>
                </c:pt>
                <c:pt idx="2325">
                  <c:v>-738.19815472866935</c:v>
                </c:pt>
                <c:pt idx="2326">
                  <c:v>-782.40564358207462</c:v>
                </c:pt>
                <c:pt idx="2327">
                  <c:v>-677.80508925727236</c:v>
                </c:pt>
                <c:pt idx="2328">
                  <c:v>-61.158034986212442</c:v>
                </c:pt>
                <c:pt idx="2329">
                  <c:v>-722.84849810899891</c:v>
                </c:pt>
                <c:pt idx="2330">
                  <c:v>24.029651011465376</c:v>
                </c:pt>
                <c:pt idx="2331">
                  <c:v>-300.49482602930783</c:v>
                </c:pt>
                <c:pt idx="2332">
                  <c:v>-684.87082376522949</c:v>
                </c:pt>
                <c:pt idx="2333">
                  <c:v>-765.61069902648489</c:v>
                </c:pt>
                <c:pt idx="2334">
                  <c:v>-627.64917942821148</c:v>
                </c:pt>
                <c:pt idx="2335">
                  <c:v>-901.8760789950868</c:v>
                </c:pt>
                <c:pt idx="2336">
                  <c:v>-1567.347740636284</c:v>
                </c:pt>
                <c:pt idx="2337">
                  <c:v>-1057.9692477675676</c:v>
                </c:pt>
                <c:pt idx="2338">
                  <c:v>-338.50439237707815</c:v>
                </c:pt>
                <c:pt idx="2339">
                  <c:v>322.87193797558029</c:v>
                </c:pt>
                <c:pt idx="2340">
                  <c:v>-483.50392771991869</c:v>
                </c:pt>
                <c:pt idx="2341">
                  <c:v>-881.24525094493561</c:v>
                </c:pt>
                <c:pt idx="2342">
                  <c:v>-762.20482680032433</c:v>
                </c:pt>
                <c:pt idx="2343">
                  <c:v>-839.72417181561207</c:v>
                </c:pt>
                <c:pt idx="2344">
                  <c:v>-865.64115725243209</c:v>
                </c:pt>
                <c:pt idx="2345">
                  <c:v>-521.9844235487667</c:v>
                </c:pt>
                <c:pt idx="2346">
                  <c:v>-560.48184758437992</c:v>
                </c:pt>
                <c:pt idx="2347">
                  <c:v>-591.14240543074675</c:v>
                </c:pt>
                <c:pt idx="2348">
                  <c:v>-731.05440112133965</c:v>
                </c:pt>
                <c:pt idx="2349">
                  <c:v>-752.48794026263181</c:v>
                </c:pt>
                <c:pt idx="2350">
                  <c:v>-947.22737324443017</c:v>
                </c:pt>
                <c:pt idx="2351">
                  <c:v>-696.86664233262445</c:v>
                </c:pt>
                <c:pt idx="2352">
                  <c:v>-684.9118970675986</c:v>
                </c:pt>
                <c:pt idx="2353">
                  <c:v>-682.96584792857664</c:v>
                </c:pt>
                <c:pt idx="2354">
                  <c:v>-824.41895859061151</c:v>
                </c:pt>
                <c:pt idx="2355">
                  <c:v>-434.25131112594954</c:v>
                </c:pt>
                <c:pt idx="2356">
                  <c:v>-890.51588718288508</c:v>
                </c:pt>
                <c:pt idx="2357">
                  <c:v>-579.8945330623128</c:v>
                </c:pt>
                <c:pt idx="2358">
                  <c:v>-433.42802613257618</c:v>
                </c:pt>
                <c:pt idx="2359">
                  <c:v>-498.7895792675788</c:v>
                </c:pt>
                <c:pt idx="2360">
                  <c:v>-571.86916106695639</c:v>
                </c:pt>
                <c:pt idx="2361">
                  <c:v>-949.0327706938956</c:v>
                </c:pt>
                <c:pt idx="2362">
                  <c:v>-280.84757395999304</c:v>
                </c:pt>
                <c:pt idx="2363">
                  <c:v>-12.151750990642086</c:v>
                </c:pt>
                <c:pt idx="2364">
                  <c:v>-470.518318940472</c:v>
                </c:pt>
                <c:pt idx="2365">
                  <c:v>-1054.1723834982029</c:v>
                </c:pt>
                <c:pt idx="2366">
                  <c:v>-655.87688021585507</c:v>
                </c:pt>
                <c:pt idx="2367">
                  <c:v>541.49861235262551</c:v>
                </c:pt>
                <c:pt idx="2368">
                  <c:v>-758.81834566047996</c:v>
                </c:pt>
                <c:pt idx="2369">
                  <c:v>466.07548651511661</c:v>
                </c:pt>
                <c:pt idx="2370">
                  <c:v>688.9972774736998</c:v>
                </c:pt>
                <c:pt idx="2371">
                  <c:v>232.98565732488987</c:v>
                </c:pt>
                <c:pt idx="2372">
                  <c:v>246.61122063756511</c:v>
                </c:pt>
                <c:pt idx="2373">
                  <c:v>-696.9268537719804</c:v>
                </c:pt>
                <c:pt idx="2374">
                  <c:v>-763.15831844558909</c:v>
                </c:pt>
                <c:pt idx="2375">
                  <c:v>-476.61049242431773</c:v>
                </c:pt>
                <c:pt idx="2376">
                  <c:v>-312.51822954896278</c:v>
                </c:pt>
                <c:pt idx="2377">
                  <c:v>-406.69010714850629</c:v>
                </c:pt>
                <c:pt idx="2378">
                  <c:v>-432.11945403395117</c:v>
                </c:pt>
                <c:pt idx="2379">
                  <c:v>-873.60994656764353</c:v>
                </c:pt>
                <c:pt idx="2380">
                  <c:v>-335.96636024852205</c:v>
                </c:pt>
                <c:pt idx="2381">
                  <c:v>-957.95745592859407</c:v>
                </c:pt>
                <c:pt idx="2382">
                  <c:v>-1391.3548735750596</c:v>
                </c:pt>
                <c:pt idx="2383">
                  <c:v>-565.1032630011789</c:v>
                </c:pt>
                <c:pt idx="2384">
                  <c:v>-459.36032045801943</c:v>
                </c:pt>
                <c:pt idx="2385">
                  <c:v>-457.42909146170086</c:v>
                </c:pt>
                <c:pt idx="2386">
                  <c:v>-1209.74077220303</c:v>
                </c:pt>
                <c:pt idx="2387">
                  <c:v>-822.95891988091034</c:v>
                </c:pt>
                <c:pt idx="2388">
                  <c:v>376.55674596183235</c:v>
                </c:pt>
                <c:pt idx="2389">
                  <c:v>187.04649389289398</c:v>
                </c:pt>
                <c:pt idx="2390">
                  <c:v>-371.36962572411579</c:v>
                </c:pt>
                <c:pt idx="2391">
                  <c:v>-88.082789985266118</c:v>
                </c:pt>
                <c:pt idx="2392">
                  <c:v>-902.13584919447612</c:v>
                </c:pt>
                <c:pt idx="2393">
                  <c:v>-634.56886039519031</c:v>
                </c:pt>
                <c:pt idx="2394">
                  <c:v>-812.39017526145381</c:v>
                </c:pt>
                <c:pt idx="2395">
                  <c:v>-788.00156511476939</c:v>
                </c:pt>
                <c:pt idx="2396">
                  <c:v>-773.74152674085224</c:v>
                </c:pt>
                <c:pt idx="2397">
                  <c:v>-903.4313745187427</c:v>
                </c:pt>
                <c:pt idx="2398">
                  <c:v>-761.40621181645122</c:v>
                </c:pt>
                <c:pt idx="2399">
                  <c:v>-1011.6730201216606</c:v>
                </c:pt>
                <c:pt idx="2400">
                  <c:v>2100.0652557843905</c:v>
                </c:pt>
                <c:pt idx="2401">
                  <c:v>-936.17638107426592</c:v>
                </c:pt>
                <c:pt idx="2402">
                  <c:v>351.94538282852454</c:v>
                </c:pt>
                <c:pt idx="2403">
                  <c:v>-924.87937388158639</c:v>
                </c:pt>
                <c:pt idx="2404">
                  <c:v>-811.06272335696747</c:v>
                </c:pt>
                <c:pt idx="2405">
                  <c:v>35.469463601220014</c:v>
                </c:pt>
                <c:pt idx="2406">
                  <c:v>-898.10779732173148</c:v>
                </c:pt>
                <c:pt idx="2407">
                  <c:v>-1068.0942191525403</c:v>
                </c:pt>
                <c:pt idx="2408">
                  <c:v>-644.97052508065508</c:v>
                </c:pt>
                <c:pt idx="2409">
                  <c:v>21.32647058507564</c:v>
                </c:pt>
                <c:pt idx="2410">
                  <c:v>-159.77351385394286</c:v>
                </c:pt>
                <c:pt idx="2411">
                  <c:v>-661.65965194924092</c:v>
                </c:pt>
                <c:pt idx="2412">
                  <c:v>-1037.2541359734937</c:v>
                </c:pt>
                <c:pt idx="2413">
                  <c:v>-305.22134999474929</c:v>
                </c:pt>
                <c:pt idx="2414">
                  <c:v>-711.35258541235453</c:v>
                </c:pt>
                <c:pt idx="2415">
                  <c:v>-1167.9207780299846</c:v>
                </c:pt>
                <c:pt idx="2416">
                  <c:v>-975.75092338564934</c:v>
                </c:pt>
                <c:pt idx="2417">
                  <c:v>-682.3473654302843</c:v>
                </c:pt>
                <c:pt idx="2418">
                  <c:v>217.12923077392725</c:v>
                </c:pt>
                <c:pt idx="2419">
                  <c:v>-295.43234033682154</c:v>
                </c:pt>
                <c:pt idx="2420">
                  <c:v>-303.65887958711176</c:v>
                </c:pt>
                <c:pt idx="2421">
                  <c:v>-641.02377527140015</c:v>
                </c:pt>
                <c:pt idx="2422">
                  <c:v>-633.98607102184167</c:v>
                </c:pt>
                <c:pt idx="2423">
                  <c:v>-722.99734711875362</c:v>
                </c:pt>
                <c:pt idx="2424">
                  <c:v>-631.45482817559844</c:v>
                </c:pt>
                <c:pt idx="2425">
                  <c:v>-1054.6555254237155</c:v>
                </c:pt>
                <c:pt idx="2426">
                  <c:v>-598.46306640151261</c:v>
                </c:pt>
                <c:pt idx="2427">
                  <c:v>-913.92984936198809</c:v>
                </c:pt>
                <c:pt idx="2428">
                  <c:v>-699.90357966149998</c:v>
                </c:pt>
                <c:pt idx="2429">
                  <c:v>-839.97441430962203</c:v>
                </c:pt>
                <c:pt idx="2430">
                  <c:v>-704.19643314893381</c:v>
                </c:pt>
                <c:pt idx="2431">
                  <c:v>-1084.7835265473414</c:v>
                </c:pt>
                <c:pt idx="2432">
                  <c:v>-1087.8088395694467</c:v>
                </c:pt>
                <c:pt idx="2433">
                  <c:v>-959.25077676408523</c:v>
                </c:pt>
                <c:pt idx="2434">
                  <c:v>-302.3932581639902</c:v>
                </c:pt>
                <c:pt idx="2435">
                  <c:v>-615.001749675018</c:v>
                </c:pt>
                <c:pt idx="2436">
                  <c:v>-726.24109699569522</c:v>
                </c:pt>
                <c:pt idx="2437">
                  <c:v>-612.47050682877489</c:v>
                </c:pt>
                <c:pt idx="2438">
                  <c:v>-1376.4124965157287</c:v>
                </c:pt>
                <c:pt idx="2439">
                  <c:v>-374.53367928191972</c:v>
                </c:pt>
                <c:pt idx="2440">
                  <c:v>-991.3274626359397</c:v>
                </c:pt>
                <c:pt idx="2441">
                  <c:v>-473.96774361324145</c:v>
                </c:pt>
                <c:pt idx="2442">
                  <c:v>-915.36823966849852</c:v>
                </c:pt>
                <c:pt idx="2443">
                  <c:v>-885.62780601626878</c:v>
                </c:pt>
                <c:pt idx="2444">
                  <c:v>1830.9102826386352</c:v>
                </c:pt>
                <c:pt idx="2445">
                  <c:v>-306.41607920391061</c:v>
                </c:pt>
                <c:pt idx="2446">
                  <c:v>469.66611995279345</c:v>
                </c:pt>
                <c:pt idx="2447">
                  <c:v>1188.629872135125</c:v>
                </c:pt>
                <c:pt idx="2448">
                  <c:v>402.91806335989486</c:v>
                </c:pt>
                <c:pt idx="2449">
                  <c:v>-917.57011331124465</c:v>
                </c:pt>
                <c:pt idx="2450">
                  <c:v>-804.41535655140888</c:v>
                </c:pt>
                <c:pt idx="2451">
                  <c:v>814.73854450815179</c:v>
                </c:pt>
                <c:pt idx="2452">
                  <c:v>-500.13924842154967</c:v>
                </c:pt>
                <c:pt idx="2453">
                  <c:v>-373.50774449363269</c:v>
                </c:pt>
                <c:pt idx="2454">
                  <c:v>-639.68136742588865</c:v>
                </c:pt>
                <c:pt idx="2455">
                  <c:v>-597.74246266080149</c:v>
                </c:pt>
                <c:pt idx="2456">
                  <c:v>-898.40303848291524</c:v>
                </c:pt>
                <c:pt idx="2457">
                  <c:v>-1037.4087054821828</c:v>
                </c:pt>
                <c:pt idx="2458">
                  <c:v>-640.07036696428077</c:v>
                </c:pt>
                <c:pt idx="2459">
                  <c:v>-921.99834197981647</c:v>
                </c:pt>
                <c:pt idx="2460">
                  <c:v>-1284.538499357313</c:v>
                </c:pt>
                <c:pt idx="2461">
                  <c:v>737.91787204257571</c:v>
                </c:pt>
                <c:pt idx="2462">
                  <c:v>-728.46048230478186</c:v>
                </c:pt>
                <c:pt idx="2463">
                  <c:v>-600.25428666123025</c:v>
                </c:pt>
                <c:pt idx="2464">
                  <c:v>-620.00557788389165</c:v>
                </c:pt>
                <c:pt idx="2465">
                  <c:v>-776.45382716938332</c:v>
                </c:pt>
                <c:pt idx="2466">
                  <c:v>-976.66498947775358</c:v>
                </c:pt>
                <c:pt idx="2467">
                  <c:v>-752.95850976290808</c:v>
                </c:pt>
                <c:pt idx="2468">
                  <c:v>-912.99216535150128</c:v>
                </c:pt>
                <c:pt idx="2469">
                  <c:v>-1129.4768581739363</c:v>
                </c:pt>
                <c:pt idx="2470">
                  <c:v>-417.14698582232836</c:v>
                </c:pt>
                <c:pt idx="2471">
                  <c:v>556.21088572536428</c:v>
                </c:pt>
                <c:pt idx="2472">
                  <c:v>-256.05121222682192</c:v>
                </c:pt>
                <c:pt idx="2473">
                  <c:v>-525.96253748109484</c:v>
                </c:pt>
                <c:pt idx="2474">
                  <c:v>-891.54317146337894</c:v>
                </c:pt>
                <c:pt idx="2475">
                  <c:v>-207.72488936245054</c:v>
                </c:pt>
                <c:pt idx="2476">
                  <c:v>-852.06574566698316</c:v>
                </c:pt>
                <c:pt idx="2477">
                  <c:v>-706.23027702816421</c:v>
                </c:pt>
                <c:pt idx="2478">
                  <c:v>-523.81157407778039</c:v>
                </c:pt>
                <c:pt idx="2479">
                  <c:v>-206.62572681084566</c:v>
                </c:pt>
                <c:pt idx="2480">
                  <c:v>-848.5089022409478</c:v>
                </c:pt>
                <c:pt idx="2481">
                  <c:v>-736.94259069470218</c:v>
                </c:pt>
                <c:pt idx="2482">
                  <c:v>-213.50154713902339</c:v>
                </c:pt>
                <c:pt idx="2483">
                  <c:v>-1105.8629637719969</c:v>
                </c:pt>
                <c:pt idx="2484">
                  <c:v>-573.67617486753272</c:v>
                </c:pt>
                <c:pt idx="2485">
                  <c:v>-506.657655378257</c:v>
                </c:pt>
                <c:pt idx="2486">
                  <c:v>-306.19012243335493</c:v>
                </c:pt>
                <c:pt idx="2487">
                  <c:v>-915.48924401959368</c:v>
                </c:pt>
                <c:pt idx="2488">
                  <c:v>-531.52546166299953</c:v>
                </c:pt>
                <c:pt idx="2489">
                  <c:v>-534.64086670020197</c:v>
                </c:pt>
                <c:pt idx="2490">
                  <c:v>943.47213880051822</c:v>
                </c:pt>
                <c:pt idx="2491">
                  <c:v>-712.44103569946844</c:v>
                </c:pt>
                <c:pt idx="2492">
                  <c:v>-250.58610994036599</c:v>
                </c:pt>
                <c:pt idx="2493">
                  <c:v>-735.05923648158114</c:v>
                </c:pt>
                <c:pt idx="2494">
                  <c:v>-432.75226474551192</c:v>
                </c:pt>
                <c:pt idx="2495">
                  <c:v>-529.213494067689</c:v>
                </c:pt>
                <c:pt idx="2496">
                  <c:v>-643.51255408156726</c:v>
                </c:pt>
                <c:pt idx="2497">
                  <c:v>-474.84414568993543</c:v>
                </c:pt>
                <c:pt idx="2498">
                  <c:v>-987.26839338291666</c:v>
                </c:pt>
                <c:pt idx="2499">
                  <c:v>-892.42391782679226</c:v>
                </c:pt>
                <c:pt idx="2500">
                  <c:v>-793.11037933948194</c:v>
                </c:pt>
                <c:pt idx="2501">
                  <c:v>-503.66523362317093</c:v>
                </c:pt>
                <c:pt idx="2502">
                  <c:v>-728.03234198822929</c:v>
                </c:pt>
                <c:pt idx="2503">
                  <c:v>-578.64294694511534</c:v>
                </c:pt>
                <c:pt idx="2504">
                  <c:v>-740.35161118579822</c:v>
                </c:pt>
                <c:pt idx="2505">
                  <c:v>-786.81644694913348</c:v>
                </c:pt>
                <c:pt idx="2506">
                  <c:v>-908.06270476930354</c:v>
                </c:pt>
                <c:pt idx="2507">
                  <c:v>-1315.1422161924086</c:v>
                </c:pt>
                <c:pt idx="2508">
                  <c:v>-737.79477045066074</c:v>
                </c:pt>
                <c:pt idx="2509">
                  <c:v>-1086.3208924900946</c:v>
                </c:pt>
                <c:pt idx="2510">
                  <c:v>-618.5304040225742</c:v>
                </c:pt>
                <c:pt idx="2511">
                  <c:v>-30.932418509654781</c:v>
                </c:pt>
                <c:pt idx="2512">
                  <c:v>1324.4610784179577</c:v>
                </c:pt>
                <c:pt idx="2513">
                  <c:v>-1263.6327290248228</c:v>
                </c:pt>
                <c:pt idx="2514">
                  <c:v>-1028.0711911746691</c:v>
                </c:pt>
                <c:pt idx="2515">
                  <c:v>-1001.6490944386579</c:v>
                </c:pt>
                <c:pt idx="2516">
                  <c:v>-574.4226608445656</c:v>
                </c:pt>
                <c:pt idx="2517">
                  <c:v>-477.3141306911466</c:v>
                </c:pt>
                <c:pt idx="2518">
                  <c:v>-743.67235946909273</c:v>
                </c:pt>
                <c:pt idx="2519">
                  <c:v>-367.57276145475106</c:v>
                </c:pt>
                <c:pt idx="2520">
                  <c:v>-314.91964364021214</c:v>
                </c:pt>
                <c:pt idx="2521">
                  <c:v>-1051.0083299403991</c:v>
                </c:pt>
                <c:pt idx="2522">
                  <c:v>-978.73087198254893</c:v>
                </c:pt>
                <c:pt idx="2523">
                  <c:v>-433.88471651576145</c:v>
                </c:pt>
                <c:pt idx="2524">
                  <c:v>1739.7239481203551</c:v>
                </c:pt>
                <c:pt idx="2525">
                  <c:v>-834.63710281423698</c:v>
                </c:pt>
                <c:pt idx="2526">
                  <c:v>-309.35417599115885</c:v>
                </c:pt>
                <c:pt idx="2527">
                  <c:v>-985.19601593807727</c:v>
                </c:pt>
                <c:pt idx="2528">
                  <c:v>48.266630621331387</c:v>
                </c:pt>
                <c:pt idx="2529">
                  <c:v>-386.27958014796991</c:v>
                </c:pt>
                <c:pt idx="2530">
                  <c:v>1077.0874625785555</c:v>
                </c:pt>
                <c:pt idx="2531">
                  <c:v>-725.44458692990247</c:v>
                </c:pt>
                <c:pt idx="2532">
                  <c:v>-967.215626101211</c:v>
                </c:pt>
                <c:pt idx="2533">
                  <c:v>-731.48324106863492</c:v>
                </c:pt>
                <c:pt idx="2534">
                  <c:v>-86.125035984015085</c:v>
                </c:pt>
                <c:pt idx="2535">
                  <c:v>-1088.0880496170792</c:v>
                </c:pt>
                <c:pt idx="2536">
                  <c:v>-683.4159092248035</c:v>
                </c:pt>
                <c:pt idx="2537">
                  <c:v>-594.2925771209118</c:v>
                </c:pt>
                <c:pt idx="2538">
                  <c:v>-920.64932335887727</c:v>
                </c:pt>
                <c:pt idx="2539">
                  <c:v>-880.70416510826647</c:v>
                </c:pt>
                <c:pt idx="2540">
                  <c:v>-952.39795934517861</c:v>
                </c:pt>
                <c:pt idx="2541">
                  <c:v>-576.196832384044</c:v>
                </c:pt>
                <c:pt idx="2542">
                  <c:v>-1033.633937948829</c:v>
                </c:pt>
                <c:pt idx="2543">
                  <c:v>-980.7949702361077</c:v>
                </c:pt>
                <c:pt idx="2544">
                  <c:v>-878.24081387210299</c:v>
                </c:pt>
                <c:pt idx="2545">
                  <c:v>333.75612489935656</c:v>
                </c:pt>
                <c:pt idx="2546">
                  <c:v>-831.03380792773748</c:v>
                </c:pt>
                <c:pt idx="2547">
                  <c:v>-1216.863459919043</c:v>
                </c:pt>
                <c:pt idx="2548">
                  <c:v>-931.40710545541049</c:v>
                </c:pt>
                <c:pt idx="2549">
                  <c:v>-1076.3207584028305</c:v>
                </c:pt>
                <c:pt idx="2550">
                  <c:v>-995.74973106211542</c:v>
                </c:pt>
                <c:pt idx="2551">
                  <c:v>-588.10859750300961</c:v>
                </c:pt>
                <c:pt idx="2552">
                  <c:v>868.56863566044285</c:v>
                </c:pt>
                <c:pt idx="2553">
                  <c:v>-398.5673108414029</c:v>
                </c:pt>
                <c:pt idx="2554">
                  <c:v>-620.34096455983945</c:v>
                </c:pt>
                <c:pt idx="2555">
                  <c:v>-1116.3817209257536</c:v>
                </c:pt>
                <c:pt idx="2556">
                  <c:v>-754.36853801728944</c:v>
                </c:pt>
                <c:pt idx="2557">
                  <c:v>-668.83617398714136</c:v>
                </c:pt>
                <c:pt idx="2558">
                  <c:v>-694.58011649702576</c:v>
                </c:pt>
                <c:pt idx="2559">
                  <c:v>-51.64314804618607</c:v>
                </c:pt>
                <c:pt idx="2560">
                  <c:v>-718.55297822617842</c:v>
                </c:pt>
                <c:pt idx="2561">
                  <c:v>-494.89271499821399</c:v>
                </c:pt>
                <c:pt idx="2562">
                  <c:v>-897.48632666206925</c:v>
                </c:pt>
                <c:pt idx="2563">
                  <c:v>-1300.5484398394537</c:v>
                </c:pt>
                <c:pt idx="2564">
                  <c:v>-717.91060116684764</c:v>
                </c:pt>
                <c:pt idx="2565">
                  <c:v>-996.03402734033864</c:v>
                </c:pt>
                <c:pt idx="2566">
                  <c:v>-782.79301533419618</c:v>
                </c:pt>
                <c:pt idx="2567">
                  <c:v>-934.57115901321447</c:v>
                </c:pt>
                <c:pt idx="2568">
                  <c:v>-1226.7411467971126</c:v>
                </c:pt>
                <c:pt idx="2569">
                  <c:v>-773.10505572054399</c:v>
                </c:pt>
                <c:pt idx="2570">
                  <c:v>-353.02349318729784</c:v>
                </c:pt>
                <c:pt idx="2571">
                  <c:v>-1436.4568616779156</c:v>
                </c:pt>
                <c:pt idx="2572">
                  <c:v>-984.56320522651663</c:v>
                </c:pt>
                <c:pt idx="2573">
                  <c:v>551.94886193948923</c:v>
                </c:pt>
                <c:pt idx="2574">
                  <c:v>-646.43942313839614</c:v>
                </c:pt>
                <c:pt idx="2575">
                  <c:v>-1234.5234362930266</c:v>
                </c:pt>
                <c:pt idx="2576">
                  <c:v>194.7522462174984</c:v>
                </c:pt>
                <c:pt idx="2577">
                  <c:v>-726.00510992391685</c:v>
                </c:pt>
                <c:pt idx="2578">
                  <c:v>-274.09632544589385</c:v>
                </c:pt>
                <c:pt idx="2579">
                  <c:v>-424.25130134219751</c:v>
                </c:pt>
                <c:pt idx="2580">
                  <c:v>-643.34145291032496</c:v>
                </c:pt>
                <c:pt idx="2581">
                  <c:v>-5.1340144702548969</c:v>
                </c:pt>
                <c:pt idx="2582">
                  <c:v>-725.27663980082559</c:v>
                </c:pt>
                <c:pt idx="2583">
                  <c:v>-568.93238909874844</c:v>
                </c:pt>
                <c:pt idx="2584">
                  <c:v>-703.76881059377342</c:v>
                </c:pt>
                <c:pt idx="2585">
                  <c:v>-767.0336975337998</c:v>
                </c:pt>
                <c:pt idx="2586">
                  <c:v>-206.35039544507163</c:v>
                </c:pt>
                <c:pt idx="2587">
                  <c:v>191.3232569577408</c:v>
                </c:pt>
                <c:pt idx="2588">
                  <c:v>-1056.0708156328853</c:v>
                </c:pt>
                <c:pt idx="2589">
                  <c:v>-295.43234033682154</c:v>
                </c:pt>
                <c:pt idx="2590">
                  <c:v>56.677343557390941</c:v>
                </c:pt>
                <c:pt idx="2591">
                  <c:v>-538.92310208453182</c:v>
                </c:pt>
                <c:pt idx="2592">
                  <c:v>-14.547161854799015</c:v>
                </c:pt>
                <c:pt idx="2593">
                  <c:v>-311.88541883740197</c:v>
                </c:pt>
                <c:pt idx="2594">
                  <c:v>-731.10627717885041</c:v>
                </c:pt>
                <c:pt idx="2595">
                  <c:v>-627.02515319467295</c:v>
                </c:pt>
                <c:pt idx="2596">
                  <c:v>-812.99040479359087</c:v>
                </c:pt>
                <c:pt idx="2597">
                  <c:v>479.98791091137628</c:v>
                </c:pt>
                <c:pt idx="2598">
                  <c:v>-697.21227260938258</c:v>
                </c:pt>
                <c:pt idx="2599">
                  <c:v>-616.26737109813962</c:v>
                </c:pt>
                <c:pt idx="2600">
                  <c:v>-265.98646888167787</c:v>
                </c:pt>
                <c:pt idx="2601">
                  <c:v>-311.18109209885688</c:v>
                </c:pt>
                <c:pt idx="2602">
                  <c:v>1104.6752505020436</c:v>
                </c:pt>
                <c:pt idx="2603">
                  <c:v>-732.88367384047353</c:v>
                </c:pt>
                <c:pt idx="2604">
                  <c:v>-692.83746719699468</c:v>
                </c:pt>
                <c:pt idx="2605">
                  <c:v>-623.14164285236961</c:v>
                </c:pt>
                <c:pt idx="2606">
                  <c:v>-709.36342023716156</c:v>
                </c:pt>
                <c:pt idx="2607">
                  <c:v>-303.026068875551</c:v>
                </c:pt>
                <c:pt idx="2608">
                  <c:v>-1060.5004906138108</c:v>
                </c:pt>
                <c:pt idx="2609">
                  <c:v>-673.5357147714285</c:v>
                </c:pt>
                <c:pt idx="2610">
                  <c:v>-637.79225578250089</c:v>
                </c:pt>
                <c:pt idx="2611">
                  <c:v>-453.64720220824768</c:v>
                </c:pt>
                <c:pt idx="2612">
                  <c:v>-562.91740023291209</c:v>
                </c:pt>
                <c:pt idx="2613">
                  <c:v>-732.16476159702427</c:v>
                </c:pt>
                <c:pt idx="2614">
                  <c:v>1097.369231990102</c:v>
                </c:pt>
                <c:pt idx="2615">
                  <c:v>-758.64978119931629</c:v>
                </c:pt>
                <c:pt idx="2616">
                  <c:v>-680.13141212164339</c:v>
                </c:pt>
                <c:pt idx="2617">
                  <c:v>-1043.6244288311138</c:v>
                </c:pt>
                <c:pt idx="2618">
                  <c:v>-723.47898277882075</c:v>
                </c:pt>
                <c:pt idx="2619">
                  <c:v>-338.96594001098424</c:v>
                </c:pt>
                <c:pt idx="2620">
                  <c:v>-138.40245331228243</c:v>
                </c:pt>
                <c:pt idx="2621">
                  <c:v>-517.80777665508708</c:v>
                </c:pt>
                <c:pt idx="2622">
                  <c:v>-365.5890458855547</c:v>
                </c:pt>
                <c:pt idx="2623">
                  <c:v>-1249.2656988922479</c:v>
                </c:pt>
                <c:pt idx="2624">
                  <c:v>-784.77357141978086</c:v>
                </c:pt>
                <c:pt idx="2625">
                  <c:v>1221.2737804963635</c:v>
                </c:pt>
                <c:pt idx="2626">
                  <c:v>-793.0010930886225</c:v>
                </c:pt>
                <c:pt idx="2627">
                  <c:v>-608.67364255941015</c:v>
                </c:pt>
                <c:pt idx="2628">
                  <c:v>878.32604221519296</c:v>
                </c:pt>
                <c:pt idx="2629">
                  <c:v>-760.87343733251703</c:v>
                </c:pt>
                <c:pt idx="2630">
                  <c:v>-943.43050897506555</c:v>
                </c:pt>
                <c:pt idx="2631">
                  <c:v>-305.55731172179412</c:v>
                </c:pt>
                <c:pt idx="2632">
                  <c:v>-440.34599328424133</c:v>
                </c:pt>
                <c:pt idx="2633">
                  <c:v>-1557.3434488097412</c:v>
                </c:pt>
                <c:pt idx="2634">
                  <c:v>637.61832141488685</c:v>
                </c:pt>
                <c:pt idx="2635">
                  <c:v>-503.19449924945093</c:v>
                </c:pt>
                <c:pt idx="2636">
                  <c:v>-961.31828436425326</c:v>
                </c:pt>
                <c:pt idx="2637">
                  <c:v>-763.25177709873287</c:v>
                </c:pt>
                <c:pt idx="2638">
                  <c:v>-576.99288289833999</c:v>
                </c:pt>
                <c:pt idx="2639">
                  <c:v>350.85720276278107</c:v>
                </c:pt>
                <c:pt idx="2640">
                  <c:v>-838.26898531061988</c:v>
                </c:pt>
                <c:pt idx="2641">
                  <c:v>-693.47027790855543</c:v>
                </c:pt>
                <c:pt idx="2642">
                  <c:v>-968.25135615748798</c:v>
                </c:pt>
                <c:pt idx="2643">
                  <c:v>-702.37311357934186</c:v>
                </c:pt>
                <c:pt idx="2644">
                  <c:v>-608.93056180316444</c:v>
                </c:pt>
                <c:pt idx="2645">
                  <c:v>-555.30017499297992</c:v>
                </c:pt>
                <c:pt idx="2646">
                  <c:v>-601.71272473224155</c:v>
                </c:pt>
                <c:pt idx="2647">
                  <c:v>-851.68104031024768</c:v>
                </c:pt>
                <c:pt idx="2648">
                  <c:v>-753.73368197281775</c:v>
                </c:pt>
                <c:pt idx="2649">
                  <c:v>-922.51104949966805</c:v>
                </c:pt>
                <c:pt idx="2650">
                  <c:v>2298.3583964615882</c:v>
                </c:pt>
                <c:pt idx="2651">
                  <c:v>-857.59098556226775</c:v>
                </c:pt>
                <c:pt idx="2652">
                  <c:v>-50.6529026845933</c:v>
                </c:pt>
                <c:pt idx="2653">
                  <c:v>-290.49441013407522</c:v>
                </c:pt>
                <c:pt idx="2654">
                  <c:v>-641.35885858468339</c:v>
                </c:pt>
                <c:pt idx="2655">
                  <c:v>-878.71104949966809</c:v>
                </c:pt>
                <c:pt idx="2656">
                  <c:v>-750.504801731724</c:v>
                </c:pt>
                <c:pt idx="2657">
                  <c:v>-318.84633666457063</c:v>
                </c:pt>
                <c:pt idx="2658">
                  <c:v>-561.82945887113942</c:v>
                </c:pt>
                <c:pt idx="2659">
                  <c:v>-370.62023018611887</c:v>
                </c:pt>
                <c:pt idx="2660">
                  <c:v>-1155.8926011500216</c:v>
                </c:pt>
                <c:pt idx="2661">
                  <c:v>-250.9968435430701</c:v>
                </c:pt>
                <c:pt idx="2662">
                  <c:v>-1500.9642150687823</c:v>
                </c:pt>
                <c:pt idx="2663">
                  <c:v>107.35369962270624</c:v>
                </c:pt>
                <c:pt idx="2664">
                  <c:v>-698.45691346652393</c:v>
                </c:pt>
                <c:pt idx="2665">
                  <c:v>338.48395839899058</c:v>
                </c:pt>
                <c:pt idx="2666">
                  <c:v>-319.47914737613138</c:v>
                </c:pt>
                <c:pt idx="2667">
                  <c:v>1433.4526471636664</c:v>
                </c:pt>
                <c:pt idx="2668">
                  <c:v>-1087.7113512109245</c:v>
                </c:pt>
                <c:pt idx="2669">
                  <c:v>-1018.9548444402869</c:v>
                </c:pt>
                <c:pt idx="2670">
                  <c:v>-367.62179805143654</c:v>
                </c:pt>
                <c:pt idx="2671">
                  <c:v>-798.96393668292978</c:v>
                </c:pt>
                <c:pt idx="2672">
                  <c:v>-1016.4981631967977</c:v>
                </c:pt>
                <c:pt idx="2673">
                  <c:v>-707.35076526927526</c:v>
                </c:pt>
                <c:pt idx="2674">
                  <c:v>-847.64194697839059</c:v>
                </c:pt>
                <c:pt idx="2675">
                  <c:v>1018.5151609514351</c:v>
                </c:pt>
                <c:pt idx="2676">
                  <c:v>-481.68806863231595</c:v>
                </c:pt>
                <c:pt idx="2677">
                  <c:v>-609.51131602278838</c:v>
                </c:pt>
                <c:pt idx="2678">
                  <c:v>-816.71760166976662</c:v>
                </c:pt>
                <c:pt idx="2679">
                  <c:v>1252.4951054821631</c:v>
                </c:pt>
                <c:pt idx="2680">
                  <c:v>-773.45553621481895</c:v>
                </c:pt>
                <c:pt idx="2681">
                  <c:v>-508.87871185374433</c:v>
                </c:pt>
                <c:pt idx="2682">
                  <c:v>-583.71386554330024</c:v>
                </c:pt>
                <c:pt idx="2683">
                  <c:v>-723.66595089387647</c:v>
                </c:pt>
                <c:pt idx="2684">
                  <c:v>-674.90493114089827</c:v>
                </c:pt>
                <c:pt idx="2685">
                  <c:v>-600.07052612014513</c:v>
                </c:pt>
                <c:pt idx="2686">
                  <c:v>-683.68925144823163</c:v>
                </c:pt>
                <c:pt idx="2687">
                  <c:v>661.31236419917241</c:v>
                </c:pt>
                <c:pt idx="2688">
                  <c:v>1264.1944769910488</c:v>
                </c:pt>
                <c:pt idx="2689">
                  <c:v>-303.65887958711176</c:v>
                </c:pt>
                <c:pt idx="2690">
                  <c:v>181.50090727240013</c:v>
                </c:pt>
                <c:pt idx="2691">
                  <c:v>-750.92122030944154</c:v>
                </c:pt>
                <c:pt idx="2692">
                  <c:v>-994.19774295925959</c:v>
                </c:pt>
                <c:pt idx="2693">
                  <c:v>-1264.2655397363835</c:v>
                </c:pt>
                <c:pt idx="2694">
                  <c:v>-734.30972715504242</c:v>
                </c:pt>
                <c:pt idx="2695">
                  <c:v>-816.08050050693737</c:v>
                </c:pt>
                <c:pt idx="2696">
                  <c:v>-643.82503977405349</c:v>
                </c:pt>
                <c:pt idx="2697">
                  <c:v>-1065.8198020923699</c:v>
                </c:pt>
                <c:pt idx="2698">
                  <c:v>347.58781711791107</c:v>
                </c:pt>
                <c:pt idx="2699">
                  <c:v>-835.54810260427757</c:v>
                </c:pt>
                <c:pt idx="2700">
                  <c:v>-338.05759071956436</c:v>
                </c:pt>
                <c:pt idx="2701">
                  <c:v>-673.22033513861027</c:v>
                </c:pt>
                <c:pt idx="2702">
                  <c:v>-616.62130123282259</c:v>
                </c:pt>
                <c:pt idx="2703">
                  <c:v>-1126.9456153276933</c:v>
                </c:pt>
                <c:pt idx="2704">
                  <c:v>-1342.1373087448369</c:v>
                </c:pt>
                <c:pt idx="2705">
                  <c:v>-695.3687100432378</c:v>
                </c:pt>
                <c:pt idx="2706">
                  <c:v>-716.28256244032059</c:v>
                </c:pt>
                <c:pt idx="2707">
                  <c:v>982.64832317566925</c:v>
                </c:pt>
                <c:pt idx="2708">
                  <c:v>-1100.9866283733259</c:v>
                </c:pt>
                <c:pt idx="2709">
                  <c:v>-278.52789809867591</c:v>
                </c:pt>
                <c:pt idx="2710">
                  <c:v>-1012.406876535191</c:v>
                </c:pt>
                <c:pt idx="2711">
                  <c:v>-248.85195588175111</c:v>
                </c:pt>
                <c:pt idx="2712">
                  <c:v>-157.89041292593492</c:v>
                </c:pt>
                <c:pt idx="2713">
                  <c:v>-729.75529717506345</c:v>
                </c:pt>
                <c:pt idx="2714">
                  <c:v>274.94252071386381</c:v>
                </c:pt>
                <c:pt idx="2715">
                  <c:v>-130.05951648670271</c:v>
                </c:pt>
                <c:pt idx="2716">
                  <c:v>-694.73589933167705</c:v>
                </c:pt>
                <c:pt idx="2717">
                  <c:v>-721.08017372708082</c:v>
                </c:pt>
                <c:pt idx="2718">
                  <c:v>-1020.9189552281459</c:v>
                </c:pt>
                <c:pt idx="2719">
                  <c:v>-740.93108127561436</c:v>
                </c:pt>
                <c:pt idx="2720">
                  <c:v>328.43501223330395</c:v>
                </c:pt>
                <c:pt idx="2721">
                  <c:v>1202.6520261011901</c:v>
                </c:pt>
                <c:pt idx="2722">
                  <c:v>-1020.0006050739204</c:v>
                </c:pt>
                <c:pt idx="2723">
                  <c:v>-478.94744668944918</c:v>
                </c:pt>
                <c:pt idx="2724">
                  <c:v>1103.0345100328941</c:v>
                </c:pt>
                <c:pt idx="2725">
                  <c:v>-979.47162394650763</c:v>
                </c:pt>
                <c:pt idx="2726">
                  <c:v>-769.74437528172291</c:v>
                </c:pt>
                <c:pt idx="2727">
                  <c:v>-720.40368054781914</c:v>
                </c:pt>
                <c:pt idx="2728">
                  <c:v>-1068.9397319425068</c:v>
                </c:pt>
                <c:pt idx="2729">
                  <c:v>-658.46104509771203</c:v>
                </c:pt>
                <c:pt idx="2730">
                  <c:v>-948.49038110026436</c:v>
                </c:pt>
                <c:pt idx="2731">
                  <c:v>-354.43249949268596</c:v>
                </c:pt>
                <c:pt idx="2732">
                  <c:v>840.51508712090799</c:v>
                </c:pt>
                <c:pt idx="2733">
                  <c:v>-804.17877452524567</c:v>
                </c:pt>
                <c:pt idx="2734">
                  <c:v>-1225.6611544521597</c:v>
                </c:pt>
                <c:pt idx="2735">
                  <c:v>-179.82865428790592</c:v>
                </c:pt>
                <c:pt idx="2736">
                  <c:v>-596.65023903975532</c:v>
                </c:pt>
                <c:pt idx="2737">
                  <c:v>-1015.570930092995</c:v>
                </c:pt>
                <c:pt idx="2738">
                  <c:v>37.102543862582479</c:v>
                </c:pt>
                <c:pt idx="2739">
                  <c:v>442.41006081126989</c:v>
                </c:pt>
                <c:pt idx="2740">
                  <c:v>-896.91273891794958</c:v>
                </c:pt>
                <c:pt idx="2741">
                  <c:v>-486.11617574792382</c:v>
                </c:pt>
                <c:pt idx="2742">
                  <c:v>-534.93850140415452</c:v>
                </c:pt>
                <c:pt idx="2743">
                  <c:v>-856.26263699214007</c:v>
                </c:pt>
                <c:pt idx="2744">
                  <c:v>-615.63456038657887</c:v>
                </c:pt>
                <c:pt idx="2745">
                  <c:v>-317.58071524144901</c:v>
                </c:pt>
                <c:pt idx="2746">
                  <c:v>-463.30265007104776</c:v>
                </c:pt>
                <c:pt idx="2747">
                  <c:v>-6.7785804573786663</c:v>
                </c:pt>
                <c:pt idx="2748">
                  <c:v>-682.99338136836172</c:v>
                </c:pt>
                <c:pt idx="2749">
                  <c:v>384.85394850586363</c:v>
                </c:pt>
                <c:pt idx="2750">
                  <c:v>941.4478778695302</c:v>
                </c:pt>
                <c:pt idx="2751">
                  <c:v>-929.24326828352605</c:v>
                </c:pt>
                <c:pt idx="2752">
                  <c:v>-739.6769696073643</c:v>
                </c:pt>
                <c:pt idx="2753">
                  <c:v>-1001.6490944386579</c:v>
                </c:pt>
                <c:pt idx="2754">
                  <c:v>-740.84576705491986</c:v>
                </c:pt>
                <c:pt idx="2755">
                  <c:v>-918.42637223821509</c:v>
                </c:pt>
                <c:pt idx="2756">
                  <c:v>-669.46622347036032</c:v>
                </c:pt>
                <c:pt idx="2757">
                  <c:v>-888.84525439919048</c:v>
                </c:pt>
                <c:pt idx="2758">
                  <c:v>-311.01591494238392</c:v>
                </c:pt>
                <c:pt idx="2759">
                  <c:v>-1187.1817843009612</c:v>
                </c:pt>
                <c:pt idx="2760">
                  <c:v>-338.73720308863892</c:v>
                </c:pt>
                <c:pt idx="2761">
                  <c:v>-733.41400507201047</c:v>
                </c:pt>
                <c:pt idx="2762">
                  <c:v>-876.93201114220039</c:v>
                </c:pt>
                <c:pt idx="2763">
                  <c:v>-1218.183002640797</c:v>
                </c:pt>
                <c:pt idx="2764">
                  <c:v>163.69928217702773</c:v>
                </c:pt>
                <c:pt idx="2765">
                  <c:v>-662.19374437584497</c:v>
                </c:pt>
                <c:pt idx="2766">
                  <c:v>-297.38468463044046</c:v>
                </c:pt>
                <c:pt idx="2767">
                  <c:v>-551.63072909137304</c:v>
                </c:pt>
                <c:pt idx="2768">
                  <c:v>-1056.9798073571314</c:v>
                </c:pt>
                <c:pt idx="2769">
                  <c:v>-893.11083311374875</c:v>
                </c:pt>
                <c:pt idx="2770">
                  <c:v>-983.09590355694809</c:v>
                </c:pt>
                <c:pt idx="2771">
                  <c:v>493.38151349518603</c:v>
                </c:pt>
                <c:pt idx="2772">
                  <c:v>-711.10633034273326</c:v>
                </c:pt>
                <c:pt idx="2773">
                  <c:v>-635.25169244496317</c:v>
                </c:pt>
                <c:pt idx="2774">
                  <c:v>-768.56269966364107</c:v>
                </c:pt>
                <c:pt idx="2775">
                  <c:v>1311.8033982472334</c:v>
                </c:pt>
                <c:pt idx="2776">
                  <c:v>-627.02515319467295</c:v>
                </c:pt>
                <c:pt idx="2777">
                  <c:v>-792.3854651845644</c:v>
                </c:pt>
                <c:pt idx="2778">
                  <c:v>-1040.3493555203318</c:v>
                </c:pt>
                <c:pt idx="2779">
                  <c:v>-1154.1895900908212</c:v>
                </c:pt>
                <c:pt idx="2780">
                  <c:v>-557.01209217495614</c:v>
                </c:pt>
                <c:pt idx="2781">
                  <c:v>-915.59206749186399</c:v>
                </c:pt>
                <c:pt idx="2782">
                  <c:v>-1147.3226828864842</c:v>
                </c:pt>
                <c:pt idx="2783">
                  <c:v>-230.01871982698958</c:v>
                </c:pt>
                <c:pt idx="2784">
                  <c:v>-752.74756928190334</c:v>
                </c:pt>
                <c:pt idx="2785">
                  <c:v>-715.14779578735829</c:v>
                </c:pt>
                <c:pt idx="2786">
                  <c:v>-993.65892896095602</c:v>
                </c:pt>
                <c:pt idx="2787">
                  <c:v>-592.29358054189106</c:v>
                </c:pt>
                <c:pt idx="2788">
                  <c:v>-307.45574385647649</c:v>
                </c:pt>
                <c:pt idx="2789">
                  <c:v>-1348.5502146748615</c:v>
                </c:pt>
                <c:pt idx="2790">
                  <c:v>-783.68979834439597</c:v>
                </c:pt>
                <c:pt idx="2791">
                  <c:v>-532.94202246032546</c:v>
                </c:pt>
                <c:pt idx="2792">
                  <c:v>-1123.1487510583286</c:v>
                </c:pt>
                <c:pt idx="2793">
                  <c:v>-641.40232769314684</c:v>
                </c:pt>
                <c:pt idx="2794">
                  <c:v>-214.91022798017775</c:v>
                </c:pt>
                <c:pt idx="2795">
                  <c:v>-719.24756824241285</c:v>
                </c:pt>
                <c:pt idx="2796">
                  <c:v>-660.40697405904439</c:v>
                </c:pt>
                <c:pt idx="2797">
                  <c:v>-779.0248626424426</c:v>
                </c:pt>
                <c:pt idx="2798">
                  <c:v>-857.79741617940249</c:v>
                </c:pt>
                <c:pt idx="2799">
                  <c:v>1215.5797949421321</c:v>
                </c:pt>
                <c:pt idx="2800">
                  <c:v>-417.56491937761484</c:v>
                </c:pt>
                <c:pt idx="2801">
                  <c:v>-275.11682622130547</c:v>
                </c:pt>
                <c:pt idx="2802">
                  <c:v>13.962445122554072</c:v>
                </c:pt>
                <c:pt idx="2803">
                  <c:v>-546.55876919317416</c:v>
                </c:pt>
                <c:pt idx="2804">
                  <c:v>698.66804779891299</c:v>
                </c:pt>
                <c:pt idx="2805">
                  <c:v>-774.13582109919366</c:v>
                </c:pt>
                <c:pt idx="2806">
                  <c:v>-806.7331407942329</c:v>
                </c:pt>
                <c:pt idx="2807">
                  <c:v>-394.66466642828482</c:v>
                </c:pt>
                <c:pt idx="2808">
                  <c:v>200.72092140838322</c:v>
                </c:pt>
                <c:pt idx="2809">
                  <c:v>-939.00083399414007</c:v>
                </c:pt>
                <c:pt idx="2810">
                  <c:v>-732.81981869284209</c:v>
                </c:pt>
                <c:pt idx="2811">
                  <c:v>-870.42315965037074</c:v>
                </c:pt>
                <c:pt idx="2812">
                  <c:v>-1492.4506599810002</c:v>
                </c:pt>
                <c:pt idx="2813">
                  <c:v>-389.4369267221166</c:v>
                </c:pt>
                <c:pt idx="2814">
                  <c:v>-707.99606167332252</c:v>
                </c:pt>
                <c:pt idx="2815">
                  <c:v>-996.58660874617135</c:v>
                </c:pt>
                <c:pt idx="2816">
                  <c:v>-1350.3277965086504</c:v>
                </c:pt>
                <c:pt idx="2817">
                  <c:v>-330.86946684438499</c:v>
                </c:pt>
                <c:pt idx="2818">
                  <c:v>-1042.5882213072437</c:v>
                </c:pt>
                <c:pt idx="2819">
                  <c:v>-930.1414840322891</c:v>
                </c:pt>
                <c:pt idx="2820">
                  <c:v>-714.65137275796019</c:v>
                </c:pt>
                <c:pt idx="2821">
                  <c:v>2054.5072447676375</c:v>
                </c:pt>
                <c:pt idx="2822">
                  <c:v>-784.11121574838671</c:v>
                </c:pt>
                <c:pt idx="2823">
                  <c:v>-1329.4450430271445</c:v>
                </c:pt>
                <c:pt idx="2824">
                  <c:v>-542.34942494890288</c:v>
                </c:pt>
                <c:pt idx="2825">
                  <c:v>-1226.3126776217225</c:v>
                </c:pt>
                <c:pt idx="2826">
                  <c:v>-436.62666080325391</c:v>
                </c:pt>
                <c:pt idx="2827">
                  <c:v>-643.58613396947612</c:v>
                </c:pt>
                <c:pt idx="2828">
                  <c:v>-1052.0367428334357</c:v>
                </c:pt>
                <c:pt idx="2829">
                  <c:v>1662.6388059256096</c:v>
                </c:pt>
                <c:pt idx="2830">
                  <c:v>-1268.0031702472038</c:v>
                </c:pt>
                <c:pt idx="2831">
                  <c:v>-1033.1465004985246</c:v>
                </c:pt>
                <c:pt idx="2832">
                  <c:v>-400.81266447550485</c:v>
                </c:pt>
                <c:pt idx="2833">
                  <c:v>-973.16493224769863</c:v>
                </c:pt>
                <c:pt idx="2834">
                  <c:v>-303.65887958711176</c:v>
                </c:pt>
                <c:pt idx="2835">
                  <c:v>-706.8282804571802</c:v>
                </c:pt>
                <c:pt idx="2836">
                  <c:v>-492.53304293459587</c:v>
                </c:pt>
                <c:pt idx="2837">
                  <c:v>-148.92393002530844</c:v>
                </c:pt>
                <c:pt idx="2838">
                  <c:v>-373.90086857035891</c:v>
                </c:pt>
                <c:pt idx="2839">
                  <c:v>-318.21352595300982</c:v>
                </c:pt>
                <c:pt idx="2840">
                  <c:v>-915.1325096122215</c:v>
                </c:pt>
                <c:pt idx="2841">
                  <c:v>-743.46232412185748</c:v>
                </c:pt>
                <c:pt idx="2842">
                  <c:v>282.00406703214549</c:v>
                </c:pt>
                <c:pt idx="2843">
                  <c:v>-892.10842339808039</c:v>
                </c:pt>
                <c:pt idx="2844">
                  <c:v>-692.20465648543382</c:v>
                </c:pt>
                <c:pt idx="2845">
                  <c:v>1006.8481308188602</c:v>
                </c:pt>
                <c:pt idx="2846">
                  <c:v>-625.12672105999059</c:v>
                </c:pt>
                <c:pt idx="2847">
                  <c:v>-935.20396972477545</c:v>
                </c:pt>
                <c:pt idx="2848">
                  <c:v>-619.15471475497907</c:v>
                </c:pt>
                <c:pt idx="2849">
                  <c:v>-504.9941896819837</c:v>
                </c:pt>
                <c:pt idx="2850">
                  <c:v>-416.629548262649</c:v>
                </c:pt>
                <c:pt idx="2851">
                  <c:v>829.8448972285878</c:v>
                </c:pt>
                <c:pt idx="2852">
                  <c:v>-590.84916117633111</c:v>
                </c:pt>
                <c:pt idx="2853">
                  <c:v>-1199.7188471571835</c:v>
                </c:pt>
                <c:pt idx="2854">
                  <c:v>-511.20614474299418</c:v>
                </c:pt>
                <c:pt idx="2855">
                  <c:v>-299.64281010730338</c:v>
                </c:pt>
                <c:pt idx="2856">
                  <c:v>941.97195968171582</c:v>
                </c:pt>
                <c:pt idx="2857">
                  <c:v>-734.87735768344817</c:v>
                </c:pt>
                <c:pt idx="2858">
                  <c:v>-302.3932581639902</c:v>
                </c:pt>
                <c:pt idx="2859">
                  <c:v>-1199.7188471571835</c:v>
                </c:pt>
                <c:pt idx="2860">
                  <c:v>-1158.169210164667</c:v>
                </c:pt>
                <c:pt idx="2861">
                  <c:v>-663.94731831976515</c:v>
                </c:pt>
                <c:pt idx="2862">
                  <c:v>-299.22920460618627</c:v>
                </c:pt>
                <c:pt idx="2863">
                  <c:v>-450.80339708844303</c:v>
                </c:pt>
                <c:pt idx="2864">
                  <c:v>-296.06515104838235</c:v>
                </c:pt>
                <c:pt idx="2865">
                  <c:v>-309.35417599115885</c:v>
                </c:pt>
                <c:pt idx="2866">
                  <c:v>-683.34530652358285</c:v>
                </c:pt>
                <c:pt idx="2867">
                  <c:v>-1042.5568640008908</c:v>
                </c:pt>
                <c:pt idx="2868">
                  <c:v>-760.69601456280316</c:v>
                </c:pt>
                <c:pt idx="2869">
                  <c:v>-802.11988136434331</c:v>
                </c:pt>
                <c:pt idx="2870">
                  <c:v>-808.03511471138108</c:v>
                </c:pt>
                <c:pt idx="2871">
                  <c:v>-833.84284667071347</c:v>
                </c:pt>
                <c:pt idx="2872">
                  <c:v>-947.86196820722785</c:v>
                </c:pt>
                <c:pt idx="2873">
                  <c:v>-897.5456444624657</c:v>
                </c:pt>
                <c:pt idx="2874">
                  <c:v>-1052.977494797394</c:v>
                </c:pt>
                <c:pt idx="2875">
                  <c:v>-692.6146556050428</c:v>
                </c:pt>
                <c:pt idx="2876">
                  <c:v>-932.83098644265885</c:v>
                </c:pt>
                <c:pt idx="2877">
                  <c:v>-394.33260141849547</c:v>
                </c:pt>
                <c:pt idx="2878">
                  <c:v>643.99990253579745</c:v>
                </c:pt>
                <c:pt idx="2879">
                  <c:v>-769.21165396167146</c:v>
                </c:pt>
                <c:pt idx="2880">
                  <c:v>-710.37600620404976</c:v>
                </c:pt>
                <c:pt idx="2881">
                  <c:v>-794.46168612312579</c:v>
                </c:pt>
                <c:pt idx="2882">
                  <c:v>207.06502955506858</c:v>
                </c:pt>
                <c:pt idx="2883">
                  <c:v>-632.72044959872005</c:v>
                </c:pt>
                <c:pt idx="2884">
                  <c:v>-516.10516577869794</c:v>
                </c:pt>
                <c:pt idx="2885">
                  <c:v>-803.2709216248669</c:v>
                </c:pt>
                <c:pt idx="2886">
                  <c:v>-362.51027576226477</c:v>
                </c:pt>
                <c:pt idx="2887">
                  <c:v>-667.71433729331375</c:v>
                </c:pt>
                <c:pt idx="2888">
                  <c:v>-1277.2499630090167</c:v>
                </c:pt>
                <c:pt idx="2889">
                  <c:v>-912.27780601626876</c:v>
                </c:pt>
                <c:pt idx="2890">
                  <c:v>-662.29869893393629</c:v>
                </c:pt>
                <c:pt idx="2891">
                  <c:v>-541.36187578903684</c:v>
                </c:pt>
                <c:pt idx="2892">
                  <c:v>-456.74777753547824</c:v>
                </c:pt>
                <c:pt idx="2893">
                  <c:v>-139.9182298250962</c:v>
                </c:pt>
                <c:pt idx="2894">
                  <c:v>-851.73619966765943</c:v>
                </c:pt>
                <c:pt idx="2895">
                  <c:v>-941.58072536098484</c:v>
                </c:pt>
                <c:pt idx="2896">
                  <c:v>-696.65848469430762</c:v>
                </c:pt>
                <c:pt idx="2897">
                  <c:v>-659.51475312889625</c:v>
                </c:pt>
                <c:pt idx="2898">
                  <c:v>-677.38828804491709</c:v>
                </c:pt>
                <c:pt idx="2899">
                  <c:v>105.56249828643695</c:v>
                </c:pt>
                <c:pt idx="2900">
                  <c:v>-1183.8706761041751</c:v>
                </c:pt>
                <c:pt idx="2901">
                  <c:v>-550.01049786576391</c:v>
                </c:pt>
                <c:pt idx="2902">
                  <c:v>-270.28651357743229</c:v>
                </c:pt>
                <c:pt idx="2903">
                  <c:v>-785.56107456826862</c:v>
                </c:pt>
                <c:pt idx="2904">
                  <c:v>-1082.2842261780843</c:v>
                </c:pt>
                <c:pt idx="2905">
                  <c:v>-952.28985893691652</c:v>
                </c:pt>
                <c:pt idx="2906">
                  <c:v>-764.89108852756738</c:v>
                </c:pt>
                <c:pt idx="2907">
                  <c:v>-740.08519156859018</c:v>
                </c:pt>
                <c:pt idx="2908">
                  <c:v>-925.50190338943617</c:v>
                </c:pt>
                <c:pt idx="2909">
                  <c:v>-602.08345442787231</c:v>
                </c:pt>
                <c:pt idx="2910">
                  <c:v>45.137000336160327</c:v>
                </c:pt>
                <c:pt idx="2911">
                  <c:v>1698.5183217506701</c:v>
                </c:pt>
                <c:pt idx="2912">
                  <c:v>-965.46878145900064</c:v>
                </c:pt>
                <c:pt idx="2913">
                  <c:v>531.71054674699189</c:v>
                </c:pt>
                <c:pt idx="2914">
                  <c:v>-318.21352595300982</c:v>
                </c:pt>
                <c:pt idx="2915">
                  <c:v>-1073.1567048450265</c:v>
                </c:pt>
                <c:pt idx="2916">
                  <c:v>-683.9781172351436</c:v>
                </c:pt>
                <c:pt idx="2917">
                  <c:v>-750.5220411573639</c:v>
                </c:pt>
                <c:pt idx="2918">
                  <c:v>911.20256486501057</c:v>
                </c:pt>
                <c:pt idx="2919">
                  <c:v>-802.34428754162127</c:v>
                </c:pt>
                <c:pt idx="2920">
                  <c:v>-338.25082925640027</c:v>
                </c:pt>
                <c:pt idx="2921">
                  <c:v>-693.80397785711989</c:v>
                </c:pt>
                <c:pt idx="2922">
                  <c:v>269.21077126525461</c:v>
                </c:pt>
                <c:pt idx="2923">
                  <c:v>-944.06331968662619</c:v>
                </c:pt>
                <c:pt idx="2924">
                  <c:v>-730.42287453958681</c:v>
                </c:pt>
                <c:pt idx="2925">
                  <c:v>-964.22328120333452</c:v>
                </c:pt>
                <c:pt idx="2926">
                  <c:v>824.86787204257553</c:v>
                </c:pt>
                <c:pt idx="2927">
                  <c:v>643.94915958457386</c:v>
                </c:pt>
                <c:pt idx="2928">
                  <c:v>159.05489194623988</c:v>
                </c:pt>
                <c:pt idx="2929">
                  <c:v>-1062.7993429860317</c:v>
                </c:pt>
                <c:pt idx="2930">
                  <c:v>-1055.4380049213246</c:v>
                </c:pt>
                <c:pt idx="2931">
                  <c:v>-897.66286591235962</c:v>
                </c:pt>
                <c:pt idx="2932">
                  <c:v>-705.17514066037268</c:v>
                </c:pt>
                <c:pt idx="2933">
                  <c:v>-245.78223532467973</c:v>
                </c:pt>
                <c:pt idx="2934">
                  <c:v>-695.58509370895263</c:v>
                </c:pt>
                <c:pt idx="2935">
                  <c:v>-1125.0471831930108</c:v>
                </c:pt>
                <c:pt idx="2936">
                  <c:v>-565.63715564233598</c:v>
                </c:pt>
                <c:pt idx="2937">
                  <c:v>-692.03112459609497</c:v>
                </c:pt>
                <c:pt idx="2938">
                  <c:v>-732.58279438722207</c:v>
                </c:pt>
                <c:pt idx="2939">
                  <c:v>-684.47996278260757</c:v>
                </c:pt>
                <c:pt idx="2940">
                  <c:v>-782.34950620806774</c:v>
                </c:pt>
                <c:pt idx="2941">
                  <c:v>-578.80920361642052</c:v>
                </c:pt>
                <c:pt idx="2942">
                  <c:v>43.427547744792719</c:v>
                </c:pt>
                <c:pt idx="2943">
                  <c:v>-659.84164016147156</c:v>
                </c:pt>
                <c:pt idx="2944">
                  <c:v>-375.23741947455818</c:v>
                </c:pt>
                <c:pt idx="2945">
                  <c:v>-807.96315915548803</c:v>
                </c:pt>
                <c:pt idx="2946">
                  <c:v>-361.09055520519337</c:v>
                </c:pt>
                <c:pt idx="2947">
                  <c:v>637.51618565097669</c:v>
                </c:pt>
                <c:pt idx="2948">
                  <c:v>73.415307237215075</c:v>
                </c:pt>
                <c:pt idx="2949">
                  <c:v>-652.74087758309429</c:v>
                </c:pt>
                <c:pt idx="2950">
                  <c:v>-615.3054674899538</c:v>
                </c:pt>
                <c:pt idx="2951">
                  <c:v>2154.4453063070987</c:v>
                </c:pt>
                <c:pt idx="2952">
                  <c:v>-372.00243643567654</c:v>
                </c:pt>
                <c:pt idx="2953">
                  <c:v>-913.40261824537708</c:v>
                </c:pt>
                <c:pt idx="2954">
                  <c:v>-881.88276870670416</c:v>
                </c:pt>
                <c:pt idx="2955">
                  <c:v>403.25235661143597</c:v>
                </c:pt>
                <c:pt idx="2956">
                  <c:v>-1070.4538623575195</c:v>
                </c:pt>
                <c:pt idx="2957">
                  <c:v>1459.2028022533586</c:v>
                </c:pt>
                <c:pt idx="2958">
                  <c:v>-753.1305381098382</c:v>
                </c:pt>
                <c:pt idx="2959">
                  <c:v>-300.49482602930783</c:v>
                </c:pt>
                <c:pt idx="2960">
                  <c:v>-622.14807077860655</c:v>
                </c:pt>
                <c:pt idx="2961">
                  <c:v>-558.23754267892969</c:v>
                </c:pt>
                <c:pt idx="2962">
                  <c:v>-769.36585908760276</c:v>
                </c:pt>
                <c:pt idx="2963">
                  <c:v>-953.63410963899378</c:v>
                </c:pt>
                <c:pt idx="2964">
                  <c:v>-378.21627085701311</c:v>
                </c:pt>
                <c:pt idx="2965">
                  <c:v>-627.02515319467295</c:v>
                </c:pt>
                <c:pt idx="2966">
                  <c:v>-983.09774295925956</c:v>
                </c:pt>
                <c:pt idx="2967">
                  <c:v>997.04735977235487</c:v>
                </c:pt>
                <c:pt idx="2968">
                  <c:v>-967.85103784575904</c:v>
                </c:pt>
                <c:pt idx="2969">
                  <c:v>-1183.2657686566031</c:v>
                </c:pt>
                <c:pt idx="2970">
                  <c:v>-677.15644073667067</c:v>
                </c:pt>
                <c:pt idx="2971">
                  <c:v>-752.24064762338458</c:v>
                </c:pt>
                <c:pt idx="2972">
                  <c:v>61.691470945721903</c:v>
                </c:pt>
                <c:pt idx="2973">
                  <c:v>-32.177093851225891</c:v>
                </c:pt>
                <c:pt idx="2974">
                  <c:v>-628.76002177344481</c:v>
                </c:pt>
                <c:pt idx="2975">
                  <c:v>-431.48664332239036</c:v>
                </c:pt>
                <c:pt idx="2976">
                  <c:v>-670.45904583583024</c:v>
                </c:pt>
                <c:pt idx="2977">
                  <c:v>-639.68136742588865</c:v>
                </c:pt>
                <c:pt idx="2978">
                  <c:v>-494.98126378902134</c:v>
                </c:pt>
                <c:pt idx="2979">
                  <c:v>-1061.1333013253716</c:v>
                </c:pt>
                <c:pt idx="2980">
                  <c:v>-755.91119275876667</c:v>
                </c:pt>
                <c:pt idx="2981">
                  <c:v>-1013.039687246752</c:v>
                </c:pt>
                <c:pt idx="2982">
                  <c:v>-998.93206430608302</c:v>
                </c:pt>
                <c:pt idx="2983">
                  <c:v>807.74962149118437</c:v>
                </c:pt>
                <c:pt idx="2984">
                  <c:v>-301.12763674086864</c:v>
                </c:pt>
                <c:pt idx="2985">
                  <c:v>-780.12958179937766</c:v>
                </c:pt>
                <c:pt idx="2986">
                  <c:v>-881.11394854566197</c:v>
                </c:pt>
                <c:pt idx="2987">
                  <c:v>-786.7209728015581</c:v>
                </c:pt>
                <c:pt idx="2988">
                  <c:v>-631.63633479441319</c:v>
                </c:pt>
                <c:pt idx="2989">
                  <c:v>-738.10107407338569</c:v>
                </c:pt>
                <c:pt idx="2990">
                  <c:v>-619.36445175342362</c:v>
                </c:pt>
                <c:pt idx="2991">
                  <c:v>-299.86201531774708</c:v>
                </c:pt>
                <c:pt idx="2992">
                  <c:v>-698.29529365349867</c:v>
                </c:pt>
                <c:pt idx="2993">
                  <c:v>301.33795967330298</c:v>
                </c:pt>
                <c:pt idx="2994">
                  <c:v>-1103.7642069364383</c:v>
                </c:pt>
                <c:pt idx="2995">
                  <c:v>-479.56931147855914</c:v>
                </c:pt>
                <c:pt idx="2996">
                  <c:v>-685.24373865826522</c:v>
                </c:pt>
                <c:pt idx="2997">
                  <c:v>-797.43552241461907</c:v>
                </c:pt>
                <c:pt idx="2998">
                  <c:v>-225.35810881673979</c:v>
                </c:pt>
                <c:pt idx="2999">
                  <c:v>-624.55343606661768</c:v>
                </c:pt>
                <c:pt idx="3000">
                  <c:v>-663.9936699334005</c:v>
                </c:pt>
                <c:pt idx="3001">
                  <c:v>-345.45596024239575</c:v>
                </c:pt>
                <c:pt idx="3002">
                  <c:v>-931.78146391025189</c:v>
                </c:pt>
                <c:pt idx="3003">
                  <c:v>-793.19352193656209</c:v>
                </c:pt>
                <c:pt idx="3004">
                  <c:v>695.88139496890381</c:v>
                </c:pt>
                <c:pt idx="3005">
                  <c:v>-452.36696064435318</c:v>
                </c:pt>
                <c:pt idx="3006">
                  <c:v>-929.50867332072824</c:v>
                </c:pt>
                <c:pt idx="3007">
                  <c:v>-612.47050682877489</c:v>
                </c:pt>
                <c:pt idx="3008">
                  <c:v>-934.57115901321447</c:v>
                </c:pt>
                <c:pt idx="3009">
                  <c:v>-562.05965194924079</c:v>
                </c:pt>
                <c:pt idx="3010">
                  <c:v>-784.57864346466351</c:v>
                </c:pt>
                <c:pt idx="3011">
                  <c:v>-649.87409835300741</c:v>
                </c:pt>
                <c:pt idx="3012">
                  <c:v>-648.52558596651147</c:v>
                </c:pt>
                <c:pt idx="3013">
                  <c:v>38.985101624813979</c:v>
                </c:pt>
                <c:pt idx="3014">
                  <c:v>-707.98030072149061</c:v>
                </c:pt>
                <c:pt idx="3015">
                  <c:v>-369.8822966209068</c:v>
                </c:pt>
                <c:pt idx="3016">
                  <c:v>-978.03881323494693</c:v>
                </c:pt>
                <c:pt idx="3017">
                  <c:v>41.199448761529766</c:v>
                </c:pt>
                <c:pt idx="3018">
                  <c:v>-306.82293314491568</c:v>
                </c:pt>
                <c:pt idx="3019">
                  <c:v>-424.12226870230961</c:v>
                </c:pt>
                <c:pt idx="3020">
                  <c:v>-632.65471475497907</c:v>
                </c:pt>
                <c:pt idx="3021">
                  <c:v>-346.16560173631706</c:v>
                </c:pt>
                <c:pt idx="3022">
                  <c:v>-168.66439177282064</c:v>
                </c:pt>
                <c:pt idx="3023">
                  <c:v>-633.69602407042157</c:v>
                </c:pt>
                <c:pt idx="3024">
                  <c:v>-302.3932581639902</c:v>
                </c:pt>
                <c:pt idx="3025">
                  <c:v>-1276.1078569069009</c:v>
                </c:pt>
                <c:pt idx="3026">
                  <c:v>-599.23401419412085</c:v>
                </c:pt>
                <c:pt idx="3027">
                  <c:v>-625.04883033030205</c:v>
                </c:pt>
                <c:pt idx="3028">
                  <c:v>-137.38919657329097</c:v>
                </c:pt>
                <c:pt idx="3029">
                  <c:v>-717.86474839115635</c:v>
                </c:pt>
                <c:pt idx="3030">
                  <c:v>-561.21283919235134</c:v>
                </c:pt>
                <c:pt idx="3031">
                  <c:v>-7.2550584114419507</c:v>
                </c:pt>
                <c:pt idx="3032">
                  <c:v>-1619.5503121987147</c:v>
                </c:pt>
                <c:pt idx="3033">
                  <c:v>-691.26514560693602</c:v>
                </c:pt>
                <c:pt idx="3034">
                  <c:v>-711.68892466837474</c:v>
                </c:pt>
                <c:pt idx="3035">
                  <c:v>-1030.3718173428069</c:v>
                </c:pt>
                <c:pt idx="3036">
                  <c:v>-19.833957240199652</c:v>
                </c:pt>
                <c:pt idx="3037">
                  <c:v>1728.3380016781593</c:v>
                </c:pt>
                <c:pt idx="3038">
                  <c:v>-627.6579639062337</c:v>
                </c:pt>
                <c:pt idx="3039">
                  <c:v>-772.81929047613085</c:v>
                </c:pt>
                <c:pt idx="3040">
                  <c:v>-1064.6209747887497</c:v>
                </c:pt>
                <c:pt idx="3041">
                  <c:v>-385.17801228265228</c:v>
                </c:pt>
                <c:pt idx="3042">
                  <c:v>-739.78274259861359</c:v>
                </c:pt>
                <c:pt idx="3043">
                  <c:v>-692.20465648543382</c:v>
                </c:pt>
                <c:pt idx="3044">
                  <c:v>-99.928752147543037</c:v>
                </c:pt>
                <c:pt idx="3045">
                  <c:v>-771.73265287132017</c:v>
                </c:pt>
                <c:pt idx="3046">
                  <c:v>-686.47368829465518</c:v>
                </c:pt>
                <c:pt idx="3047">
                  <c:v>-863.64744834085707</c:v>
                </c:pt>
                <c:pt idx="3048">
                  <c:v>-581.05336795367043</c:v>
                </c:pt>
                <c:pt idx="3049">
                  <c:v>-767.4583410994253</c:v>
                </c:pt>
                <c:pt idx="3050">
                  <c:v>-369.96088022426801</c:v>
                </c:pt>
                <c:pt idx="3051">
                  <c:v>-973.74649340567066</c:v>
                </c:pt>
                <c:pt idx="3052">
                  <c:v>-466.86460788260615</c:v>
                </c:pt>
                <c:pt idx="3053">
                  <c:v>1333.417059662781</c:v>
                </c:pt>
                <c:pt idx="3054">
                  <c:v>-696.00152075479855</c:v>
                </c:pt>
                <c:pt idx="3055">
                  <c:v>-757.08213813661018</c:v>
                </c:pt>
                <c:pt idx="3056">
                  <c:v>-781.5364004925965</c:v>
                </c:pt>
                <c:pt idx="3057">
                  <c:v>-600.17791607442246</c:v>
                </c:pt>
                <c:pt idx="3058">
                  <c:v>-633.43395861547378</c:v>
                </c:pt>
                <c:pt idx="3059">
                  <c:v>-508.81578767183998</c:v>
                </c:pt>
                <c:pt idx="3060">
                  <c:v>386.66547079503562</c:v>
                </c:pt>
                <c:pt idx="3061">
                  <c:v>-384.57023018611892</c:v>
                </c:pt>
                <c:pt idx="3062">
                  <c:v>-832.53276326525793</c:v>
                </c:pt>
                <c:pt idx="3063">
                  <c:v>-832.09178782252627</c:v>
                </c:pt>
                <c:pt idx="3064">
                  <c:v>-105.89839887408743</c:v>
                </c:pt>
                <c:pt idx="3065">
                  <c:v>-310.61979741428041</c:v>
                </c:pt>
                <c:pt idx="3066">
                  <c:v>-972.82428220954966</c:v>
                </c:pt>
                <c:pt idx="3067">
                  <c:v>2198.6176278971579</c:v>
                </c:pt>
                <c:pt idx="3068">
                  <c:v>-961.03390578737458</c:v>
                </c:pt>
                <c:pt idx="3069">
                  <c:v>591.4547080575594</c:v>
                </c:pt>
                <c:pt idx="3070">
                  <c:v>-541.57675893902501</c:v>
                </c:pt>
                <c:pt idx="3071">
                  <c:v>-633.3532603102808</c:v>
                </c:pt>
                <c:pt idx="3072">
                  <c:v>-576.18512587040732</c:v>
                </c:pt>
                <c:pt idx="3073">
                  <c:v>-450.75917078339853</c:v>
                </c:pt>
                <c:pt idx="3074">
                  <c:v>-309.35417599115885</c:v>
                </c:pt>
                <c:pt idx="3075">
                  <c:v>-651.08315167712556</c:v>
                </c:pt>
                <c:pt idx="3076">
                  <c:v>-548.51190492380942</c:v>
                </c:pt>
                <c:pt idx="3077">
                  <c:v>-480.78498331501487</c:v>
                </c:pt>
                <c:pt idx="3078">
                  <c:v>-618.79861394438274</c:v>
                </c:pt>
                <c:pt idx="3079">
                  <c:v>-1209.8860811413774</c:v>
                </c:pt>
                <c:pt idx="3080">
                  <c:v>-718.03532565585419</c:v>
                </c:pt>
                <c:pt idx="3081">
                  <c:v>-308.72136527959805</c:v>
                </c:pt>
                <c:pt idx="3082">
                  <c:v>-481.90761749922262</c:v>
                </c:pt>
                <c:pt idx="3083">
                  <c:v>-303.65887958711176</c:v>
                </c:pt>
                <c:pt idx="3084">
                  <c:v>-732.38690709496223</c:v>
                </c:pt>
                <c:pt idx="3085">
                  <c:v>-339.20909597303103</c:v>
                </c:pt>
                <c:pt idx="3086">
                  <c:v>-508.05673942124531</c:v>
                </c:pt>
                <c:pt idx="3087">
                  <c:v>-571.97072590559196</c:v>
                </c:pt>
                <c:pt idx="3088">
                  <c:v>-759.42912395893836</c:v>
                </c:pt>
                <c:pt idx="3089">
                  <c:v>-648.29858750050789</c:v>
                </c:pt>
                <c:pt idx="3090">
                  <c:v>-588.25755449193753</c:v>
                </c:pt>
                <c:pt idx="3091">
                  <c:v>-622.03561217405149</c:v>
                </c:pt>
                <c:pt idx="3092">
                  <c:v>-403.10168941828135</c:v>
                </c:pt>
                <c:pt idx="3093">
                  <c:v>-751.80298229235075</c:v>
                </c:pt>
                <c:pt idx="3094">
                  <c:v>-602.4289380830661</c:v>
                </c:pt>
                <c:pt idx="3095">
                  <c:v>-305.55731172179412</c:v>
                </c:pt>
                <c:pt idx="3096">
                  <c:v>-647.41807748595238</c:v>
                </c:pt>
                <c:pt idx="3097">
                  <c:v>-616.75202329099227</c:v>
                </c:pt>
                <c:pt idx="3098">
                  <c:v>946.33161135482351</c:v>
                </c:pt>
                <c:pt idx="3099">
                  <c:v>-793.78834087301595</c:v>
                </c:pt>
                <c:pt idx="3100">
                  <c:v>-565.1649542896173</c:v>
                </c:pt>
                <c:pt idx="3101">
                  <c:v>111.31658999174897</c:v>
                </c:pt>
                <c:pt idx="3102">
                  <c:v>-535.6408541659016</c:v>
                </c:pt>
                <c:pt idx="3103">
                  <c:v>-313.78385097208434</c:v>
                </c:pt>
                <c:pt idx="3104">
                  <c:v>-707.57854967119852</c:v>
                </c:pt>
                <c:pt idx="3105">
                  <c:v>-678.24865726486337</c:v>
                </c:pt>
                <c:pt idx="3106">
                  <c:v>1206.9152347819618</c:v>
                </c:pt>
                <c:pt idx="3107">
                  <c:v>-1069.9926512872225</c:v>
                </c:pt>
                <c:pt idx="3108">
                  <c:v>-777.61949328825949</c:v>
                </c:pt>
                <c:pt idx="3109">
                  <c:v>-794.62062838173858</c:v>
                </c:pt>
                <c:pt idx="3110">
                  <c:v>-932.03991616697147</c:v>
                </c:pt>
                <c:pt idx="3111">
                  <c:v>-924.83124553714129</c:v>
                </c:pt>
                <c:pt idx="3112">
                  <c:v>-848.52222840851073</c:v>
                </c:pt>
                <c:pt idx="3113">
                  <c:v>-663.74606876617645</c:v>
                </c:pt>
                <c:pt idx="3114">
                  <c:v>-475.74185923828873</c:v>
                </c:pt>
                <c:pt idx="3115">
                  <c:v>14.410599575090146</c:v>
                </c:pt>
                <c:pt idx="3116">
                  <c:v>-297.96358318306471</c:v>
                </c:pt>
                <c:pt idx="3117">
                  <c:v>-217.8860974060658</c:v>
                </c:pt>
                <c:pt idx="3118">
                  <c:v>-807.73814307476027</c:v>
                </c:pt>
                <c:pt idx="3119">
                  <c:v>-496.42632314050456</c:v>
                </c:pt>
                <c:pt idx="3120">
                  <c:v>-367.57276145475106</c:v>
                </c:pt>
                <c:pt idx="3121">
                  <c:v>-1215.314290182795</c:v>
                </c:pt>
                <c:pt idx="3122">
                  <c:v>-887.31413509310266</c:v>
                </c:pt>
                <c:pt idx="3123">
                  <c:v>-681.00576754980284</c:v>
                </c:pt>
                <c:pt idx="3124">
                  <c:v>-1143.6567942365357</c:v>
                </c:pt>
                <c:pt idx="3125">
                  <c:v>-1254.5440661418286</c:v>
                </c:pt>
                <c:pt idx="3126">
                  <c:v>4.3318920636511393</c:v>
                </c:pt>
                <c:pt idx="3127">
                  <c:v>-631.56623600466048</c:v>
                </c:pt>
                <c:pt idx="3128">
                  <c:v>-477.74843241081567</c:v>
                </c:pt>
                <c:pt idx="3129">
                  <c:v>-634.72456802404008</c:v>
                </c:pt>
                <c:pt idx="3130">
                  <c:v>-713.05016080727205</c:v>
                </c:pt>
                <c:pt idx="3131">
                  <c:v>-841.68353431176331</c:v>
                </c:pt>
                <c:pt idx="3132">
                  <c:v>-470.82715080514743</c:v>
                </c:pt>
                <c:pt idx="3133">
                  <c:v>-337.60407434148283</c:v>
                </c:pt>
                <c:pt idx="3134">
                  <c:v>-413.72822866857155</c:v>
                </c:pt>
                <c:pt idx="3135">
                  <c:v>-563.46979466373205</c:v>
                </c:pt>
                <c:pt idx="3136">
                  <c:v>-242.78776313102071</c:v>
                </c:pt>
                <c:pt idx="3137">
                  <c:v>337.88954413909278</c:v>
                </c:pt>
                <c:pt idx="3138">
                  <c:v>-1328.407375373135</c:v>
                </c:pt>
                <c:pt idx="3139">
                  <c:v>-301.76044745242939</c:v>
                </c:pt>
                <c:pt idx="3140">
                  <c:v>-492.30550811953663</c:v>
                </c:pt>
                <c:pt idx="3141">
                  <c:v>-679.51141657332369</c:v>
                </c:pt>
                <c:pt idx="3142">
                  <c:v>-820.85525550599073</c:v>
                </c:pt>
                <c:pt idx="3143">
                  <c:v>-939.79393706843803</c:v>
                </c:pt>
                <c:pt idx="3144">
                  <c:v>-753.94930883738562</c:v>
                </c:pt>
                <c:pt idx="3145">
                  <c:v>-939.00083399414007</c:v>
                </c:pt>
                <c:pt idx="3146">
                  <c:v>-603.84822690778913</c:v>
                </c:pt>
                <c:pt idx="3147">
                  <c:v>-342.08720308863889</c:v>
                </c:pt>
                <c:pt idx="3148">
                  <c:v>-732.08395152261983</c:v>
                </c:pt>
                <c:pt idx="3149">
                  <c:v>-683.45810915252378</c:v>
                </c:pt>
                <c:pt idx="3150">
                  <c:v>297.23477924691269</c:v>
                </c:pt>
                <c:pt idx="3151">
                  <c:v>1838.1753734302811</c:v>
                </c:pt>
                <c:pt idx="3152">
                  <c:v>-235.39521438152542</c:v>
                </c:pt>
                <c:pt idx="3153">
                  <c:v>-541.7876663108741</c:v>
                </c:pt>
                <c:pt idx="3154">
                  <c:v>524.59625684033017</c:v>
                </c:pt>
                <c:pt idx="3155">
                  <c:v>-686.34265941956687</c:v>
                </c:pt>
                <c:pt idx="3156">
                  <c:v>219.14561917738229</c:v>
                </c:pt>
                <c:pt idx="3157">
                  <c:v>-570.07171404172323</c:v>
                </c:pt>
                <c:pt idx="3158">
                  <c:v>-1053.9590112596113</c:v>
                </c:pt>
                <c:pt idx="3159">
                  <c:v>-953.5554803600379</c:v>
                </c:pt>
                <c:pt idx="3160">
                  <c:v>-956.71953391784189</c:v>
                </c:pt>
                <c:pt idx="3161">
                  <c:v>-627.16271323743172</c:v>
                </c:pt>
                <c:pt idx="3162">
                  <c:v>-309.35417599115885</c:v>
                </c:pt>
                <c:pt idx="3163">
                  <c:v>-795.5905819252016</c:v>
                </c:pt>
                <c:pt idx="3164">
                  <c:v>-946.59456253286953</c:v>
                </c:pt>
                <c:pt idx="3165">
                  <c:v>-442.18806863231595</c:v>
                </c:pt>
                <c:pt idx="3166">
                  <c:v>802.3308883665386</c:v>
                </c:pt>
                <c:pt idx="3167">
                  <c:v>-1061.7661120369323</c:v>
                </c:pt>
                <c:pt idx="3168">
                  <c:v>-874.05512851158096</c:v>
                </c:pt>
                <c:pt idx="3169">
                  <c:v>254.31242956157212</c:v>
                </c:pt>
                <c:pt idx="3170">
                  <c:v>-935.20396972477545</c:v>
                </c:pt>
                <c:pt idx="3171">
                  <c:v>-326.80577326738239</c:v>
                </c:pt>
                <c:pt idx="3172">
                  <c:v>-663.02656762170591</c:v>
                </c:pt>
                <c:pt idx="3173">
                  <c:v>-684.61092794670446</c:v>
                </c:pt>
                <c:pt idx="3174">
                  <c:v>1652.4070158474178</c:v>
                </c:pt>
                <c:pt idx="3175">
                  <c:v>-758.13849898939009</c:v>
                </c:pt>
                <c:pt idx="3176">
                  <c:v>-731.31555028349237</c:v>
                </c:pt>
                <c:pt idx="3177">
                  <c:v>-756.78934187923119</c:v>
                </c:pt>
                <c:pt idx="3178">
                  <c:v>-928.29290191357677</c:v>
                </c:pt>
                <c:pt idx="3179">
                  <c:v>-310.61979741428041</c:v>
                </c:pt>
                <c:pt idx="3180">
                  <c:v>-624.49391034842984</c:v>
                </c:pt>
                <c:pt idx="3181">
                  <c:v>-639.60585694131203</c:v>
                </c:pt>
                <c:pt idx="3182">
                  <c:v>-964.78412217329389</c:v>
                </c:pt>
                <c:pt idx="3183">
                  <c:v>-1021.5256783847027</c:v>
                </c:pt>
                <c:pt idx="3184">
                  <c:v>-956.00478513125165</c:v>
                </c:pt>
                <c:pt idx="3185">
                  <c:v>-726.23017916852677</c:v>
                </c:pt>
                <c:pt idx="3186">
                  <c:v>-694.35356168575345</c:v>
                </c:pt>
                <c:pt idx="3187">
                  <c:v>29.003605125534705</c:v>
                </c:pt>
                <c:pt idx="3188">
                  <c:v>-1122.1802424519456</c:v>
                </c:pt>
                <c:pt idx="3189">
                  <c:v>-445.30678647211425</c:v>
                </c:pt>
                <c:pt idx="3190">
                  <c:v>-732.94967789823272</c:v>
                </c:pt>
                <c:pt idx="3191">
                  <c:v>-764.01276805272198</c:v>
                </c:pt>
                <c:pt idx="3192">
                  <c:v>-715.65676311457162</c:v>
                </c:pt>
                <c:pt idx="3193">
                  <c:v>-643.4944044164954</c:v>
                </c:pt>
                <c:pt idx="3194">
                  <c:v>-895.22326157618022</c:v>
                </c:pt>
                <c:pt idx="3195">
                  <c:v>747.77367416859761</c:v>
                </c:pt>
                <c:pt idx="3196">
                  <c:v>-204.59011017518833</c:v>
                </c:pt>
                <c:pt idx="3197">
                  <c:v>-962.54358115380853</c:v>
                </c:pt>
                <c:pt idx="3198">
                  <c:v>-879.68429386345872</c:v>
                </c:pt>
                <c:pt idx="3199">
                  <c:v>324.7242660963002</c:v>
                </c:pt>
                <c:pt idx="3200">
                  <c:v>-858.90800316054219</c:v>
                </c:pt>
                <c:pt idx="3201">
                  <c:v>-981.34350429659946</c:v>
                </c:pt>
                <c:pt idx="3202">
                  <c:v>-763.58995887553453</c:v>
                </c:pt>
                <c:pt idx="3203">
                  <c:v>-771.6335184149973</c:v>
                </c:pt>
                <c:pt idx="3204">
                  <c:v>-362.34936331689232</c:v>
                </c:pt>
                <c:pt idx="3205">
                  <c:v>-1241.4843541201953</c:v>
                </c:pt>
                <c:pt idx="3206">
                  <c:v>-326.87314953083495</c:v>
                </c:pt>
                <c:pt idx="3207">
                  <c:v>-570.59611752810315</c:v>
                </c:pt>
                <c:pt idx="3208">
                  <c:v>-652.42917106945777</c:v>
                </c:pt>
                <c:pt idx="3209">
                  <c:v>-830.70846100098095</c:v>
                </c:pt>
                <c:pt idx="3210">
                  <c:v>-959.64029880160911</c:v>
                </c:pt>
                <c:pt idx="3211">
                  <c:v>-494.09485819076224</c:v>
                </c:pt>
                <c:pt idx="3212">
                  <c:v>-821.54569625107433</c:v>
                </c:pt>
                <c:pt idx="3213">
                  <c:v>405.07489458741384</c:v>
                </c:pt>
                <c:pt idx="3214">
                  <c:v>-617.53299252126124</c:v>
                </c:pt>
                <c:pt idx="3215">
                  <c:v>-106.38862867469788</c:v>
                </c:pt>
                <c:pt idx="3216">
                  <c:v>-736.85854736580859</c:v>
                </c:pt>
                <c:pt idx="3217">
                  <c:v>-1050.6865962118713</c:v>
                </c:pt>
                <c:pt idx="3218">
                  <c:v>-915.23606558039546</c:v>
                </c:pt>
                <c:pt idx="3219">
                  <c:v>835.18737621372748</c:v>
                </c:pt>
                <c:pt idx="3220">
                  <c:v>-62.439436988320267</c:v>
                </c:pt>
                <c:pt idx="3221">
                  <c:v>-713.37351418972617</c:v>
                </c:pt>
                <c:pt idx="3222">
                  <c:v>-761.96874186890818</c:v>
                </c:pt>
                <c:pt idx="3223">
                  <c:v>-309.98698670271961</c:v>
                </c:pt>
                <c:pt idx="3224">
                  <c:v>-1041.6900648675164</c:v>
                </c:pt>
                <c:pt idx="3225">
                  <c:v>-745.11952242303221</c:v>
                </c:pt>
                <c:pt idx="3226">
                  <c:v>-567.41740595049191</c:v>
                </c:pt>
                <c:pt idx="3227">
                  <c:v>-1067.832198393347</c:v>
                </c:pt>
                <c:pt idx="3228">
                  <c:v>-762.87718599328355</c:v>
                </c:pt>
                <c:pt idx="3229">
                  <c:v>-582.03176632521536</c:v>
                </c:pt>
                <c:pt idx="3230">
                  <c:v>-817.33428539533065</c:v>
                </c:pt>
                <c:pt idx="3231">
                  <c:v>-571.2208569661741</c:v>
                </c:pt>
                <c:pt idx="3232">
                  <c:v>-825.69146302986087</c:v>
                </c:pt>
                <c:pt idx="3233">
                  <c:v>-737.93465384426031</c:v>
                </c:pt>
                <c:pt idx="3234">
                  <c:v>-636.47109875647789</c:v>
                </c:pt>
                <c:pt idx="3235">
                  <c:v>-663.14050506799254</c:v>
                </c:pt>
                <c:pt idx="3236">
                  <c:v>-1032.6745879869782</c:v>
                </c:pt>
                <c:pt idx="3237">
                  <c:v>-594.43742821881983</c:v>
                </c:pt>
                <c:pt idx="3238">
                  <c:v>-815.4731451288792</c:v>
                </c:pt>
                <c:pt idx="3239">
                  <c:v>-798.65047505282871</c:v>
                </c:pt>
                <c:pt idx="3240">
                  <c:v>-694.33814004807891</c:v>
                </c:pt>
                <c:pt idx="3241">
                  <c:v>-974.87444136541399</c:v>
                </c:pt>
                <c:pt idx="3242">
                  <c:v>-602.47836275583552</c:v>
                </c:pt>
                <c:pt idx="3243">
                  <c:v>-372.63524714723735</c:v>
                </c:pt>
                <c:pt idx="3244">
                  <c:v>-312.51822954896278</c:v>
                </c:pt>
                <c:pt idx="3245">
                  <c:v>-393.7917349944272</c:v>
                </c:pt>
                <c:pt idx="3246">
                  <c:v>-644.53613094279444</c:v>
                </c:pt>
                <c:pt idx="3247">
                  <c:v>-1092.6663605843064</c:v>
                </c:pt>
                <c:pt idx="3248">
                  <c:v>-320.11195808769219</c:v>
                </c:pt>
                <c:pt idx="3249">
                  <c:v>-848.15093998612167</c:v>
                </c:pt>
                <c:pt idx="3250">
                  <c:v>839.09117363642144</c:v>
                </c:pt>
                <c:pt idx="3251">
                  <c:v>-692.20465648543382</c:v>
                </c:pt>
                <c:pt idx="3252">
                  <c:v>-660.56412090739457</c:v>
                </c:pt>
                <c:pt idx="3253">
                  <c:v>-60.115919008555466</c:v>
                </c:pt>
                <c:pt idx="3254">
                  <c:v>-724.86610460829479</c:v>
                </c:pt>
                <c:pt idx="3255">
                  <c:v>-472.17109572979609</c:v>
                </c:pt>
                <c:pt idx="3256">
                  <c:v>-309.35417599115885</c:v>
                </c:pt>
                <c:pt idx="3257">
                  <c:v>-947.22737324443017</c:v>
                </c:pt>
                <c:pt idx="3258">
                  <c:v>-802.52052645592914</c:v>
                </c:pt>
                <c:pt idx="3259">
                  <c:v>-216.41227667555449</c:v>
                </c:pt>
                <c:pt idx="3260">
                  <c:v>-726.28817462429765</c:v>
                </c:pt>
                <c:pt idx="3261">
                  <c:v>-877.15503912007171</c:v>
                </c:pt>
                <c:pt idx="3262">
                  <c:v>-79.753368657376996</c:v>
                </c:pt>
                <c:pt idx="3263">
                  <c:v>-302.3932581639902</c:v>
                </c:pt>
                <c:pt idx="3264">
                  <c:v>-749.3623674423377</c:v>
                </c:pt>
                <c:pt idx="3265">
                  <c:v>-849.01452316918653</c:v>
                </c:pt>
                <c:pt idx="3266">
                  <c:v>-683.41416966932138</c:v>
                </c:pt>
                <c:pt idx="3267">
                  <c:v>-689.61584792857661</c:v>
                </c:pt>
                <c:pt idx="3268">
                  <c:v>-1058.4676972064287</c:v>
                </c:pt>
                <c:pt idx="3269">
                  <c:v>-623.22828892530822</c:v>
                </c:pt>
                <c:pt idx="3270">
                  <c:v>-1017.1105665906288</c:v>
                </c:pt>
                <c:pt idx="3271">
                  <c:v>-924.21693288485483</c:v>
                </c:pt>
                <c:pt idx="3272">
                  <c:v>-701.48319637288023</c:v>
                </c:pt>
                <c:pt idx="3273">
                  <c:v>-994.68817661148898</c:v>
                </c:pt>
                <c:pt idx="3274">
                  <c:v>700.08047626134339</c:v>
                </c:pt>
                <c:pt idx="3275">
                  <c:v>-934.57115901321447</c:v>
                </c:pt>
                <c:pt idx="3276">
                  <c:v>534.82528672966964</c:v>
                </c:pt>
                <c:pt idx="3277">
                  <c:v>-960.51639818720685</c:v>
                </c:pt>
                <c:pt idx="3278">
                  <c:v>-824.05177639502631</c:v>
                </c:pt>
                <c:pt idx="3279">
                  <c:v>1177.0618826654072</c:v>
                </c:pt>
                <c:pt idx="3280">
                  <c:v>64.154862811467865</c:v>
                </c:pt>
                <c:pt idx="3281">
                  <c:v>-794.98682314489929</c:v>
                </c:pt>
                <c:pt idx="3282">
                  <c:v>-744.63475170389768</c:v>
                </c:pt>
                <c:pt idx="3283">
                  <c:v>-203.34715778862665</c:v>
                </c:pt>
                <c:pt idx="3284">
                  <c:v>-299.86201531774708</c:v>
                </c:pt>
                <c:pt idx="3285">
                  <c:v>287.94171646641371</c:v>
                </c:pt>
                <c:pt idx="3286">
                  <c:v>-711.57728351713695</c:v>
                </c:pt>
                <c:pt idx="3287">
                  <c:v>-582.27680131180387</c:v>
                </c:pt>
                <c:pt idx="3288">
                  <c:v>-144.78450551163769</c:v>
                </c:pt>
                <c:pt idx="3289">
                  <c:v>-370.72582467048323</c:v>
                </c:pt>
                <c:pt idx="3290">
                  <c:v>-860.54224765015658</c:v>
                </c:pt>
                <c:pt idx="3291">
                  <c:v>-755.44913714722099</c:v>
                </c:pt>
                <c:pt idx="3292">
                  <c:v>-386.32515016799118</c:v>
                </c:pt>
                <c:pt idx="3293">
                  <c:v>-1246.3141882569853</c:v>
                </c:pt>
                <c:pt idx="3294">
                  <c:v>-1066.9212233361236</c:v>
                </c:pt>
                <c:pt idx="3295">
                  <c:v>-985.61859014168181</c:v>
                </c:pt>
                <c:pt idx="3296">
                  <c:v>1205.1898180908511</c:v>
                </c:pt>
                <c:pt idx="3297">
                  <c:v>-248.32757978694735</c:v>
                </c:pt>
                <c:pt idx="3298">
                  <c:v>-951.97271434423192</c:v>
                </c:pt>
                <c:pt idx="3299">
                  <c:v>-469.27280339995787</c:v>
                </c:pt>
                <c:pt idx="3300">
                  <c:v>-611.51076983033033</c:v>
                </c:pt>
                <c:pt idx="3301">
                  <c:v>-909.65947619290421</c:v>
                </c:pt>
                <c:pt idx="3302">
                  <c:v>-934.44968636636065</c:v>
                </c:pt>
                <c:pt idx="3303">
                  <c:v>581.59676273898913</c:v>
                </c:pt>
                <c:pt idx="3304">
                  <c:v>-687.14217079294758</c:v>
                </c:pt>
                <c:pt idx="3305">
                  <c:v>-768.15464395113372</c:v>
                </c:pt>
                <c:pt idx="3306">
                  <c:v>-989.05283533500278</c:v>
                </c:pt>
                <c:pt idx="3307">
                  <c:v>-667.30791074235117</c:v>
                </c:pt>
                <c:pt idx="3308">
                  <c:v>-599.91838188810698</c:v>
                </c:pt>
                <c:pt idx="3309">
                  <c:v>-985.48476934386019</c:v>
                </c:pt>
                <c:pt idx="3310">
                  <c:v>-680.67767159322102</c:v>
                </c:pt>
                <c:pt idx="3311">
                  <c:v>1075.3852861850628</c:v>
                </c:pt>
                <c:pt idx="3312">
                  <c:v>-985.82882664963824</c:v>
                </c:pt>
                <c:pt idx="3313">
                  <c:v>-781.72375564424578</c:v>
                </c:pt>
                <c:pt idx="3314">
                  <c:v>-1026.9759841621312</c:v>
                </c:pt>
                <c:pt idx="3315">
                  <c:v>-892.95483526845237</c:v>
                </c:pt>
                <c:pt idx="3316">
                  <c:v>-475.41319642260441</c:v>
                </c:pt>
                <c:pt idx="3317">
                  <c:v>-654.93372969525399</c:v>
                </c:pt>
                <c:pt idx="3318">
                  <c:v>2186.7419541905447</c:v>
                </c:pt>
                <c:pt idx="3319">
                  <c:v>-593.56155983242206</c:v>
                </c:pt>
                <c:pt idx="3320">
                  <c:v>-604.28574286671073</c:v>
                </c:pt>
                <c:pt idx="3321">
                  <c:v>-570.40236869065166</c:v>
                </c:pt>
                <c:pt idx="3322">
                  <c:v>-766.52882527436395</c:v>
                </c:pt>
                <c:pt idx="3323">
                  <c:v>-628.90166600108864</c:v>
                </c:pt>
                <c:pt idx="3324">
                  <c:v>-754.82682161052594</c:v>
                </c:pt>
                <c:pt idx="3325">
                  <c:v>1570.8284353303889</c:v>
                </c:pt>
                <c:pt idx="3326">
                  <c:v>-801.12093415916706</c:v>
                </c:pt>
                <c:pt idx="3327">
                  <c:v>-1011.9369270579003</c:v>
                </c:pt>
                <c:pt idx="3328">
                  <c:v>-732.66102849723961</c:v>
                </c:pt>
                <c:pt idx="3329">
                  <c:v>202.70857490882372</c:v>
                </c:pt>
                <c:pt idx="3330">
                  <c:v>-151.4600810228294</c:v>
                </c:pt>
                <c:pt idx="3331">
                  <c:v>1063.4404838490809</c:v>
                </c:pt>
                <c:pt idx="3332">
                  <c:v>-304.29169029867256</c:v>
                </c:pt>
                <c:pt idx="3333">
                  <c:v>-542.70970917929594</c:v>
                </c:pt>
                <c:pt idx="3334">
                  <c:v>-350.72841316916947</c:v>
                </c:pt>
                <c:pt idx="3335">
                  <c:v>-300.49482602930783</c:v>
                </c:pt>
                <c:pt idx="3336">
                  <c:v>-833.98860739613622</c:v>
                </c:pt>
                <c:pt idx="3337">
                  <c:v>-1054.8051942097638</c:v>
                </c:pt>
                <c:pt idx="3338">
                  <c:v>-1380.499924122631</c:v>
                </c:pt>
                <c:pt idx="3339">
                  <c:v>-926.44898404472019</c:v>
                </c:pt>
                <c:pt idx="3340">
                  <c:v>-130.43098170491885</c:v>
                </c:pt>
                <c:pt idx="3341">
                  <c:v>-1061.1710194845043</c:v>
                </c:pt>
                <c:pt idx="3342">
                  <c:v>-709.54768270252271</c:v>
                </c:pt>
                <c:pt idx="3343">
                  <c:v>-1149.7268009438815</c:v>
                </c:pt>
                <c:pt idx="3344">
                  <c:v>-301.12763674086864</c:v>
                </c:pt>
                <c:pt idx="3345">
                  <c:v>846.73214198629921</c:v>
                </c:pt>
                <c:pt idx="3346">
                  <c:v>-796.4498465617155</c:v>
                </c:pt>
                <c:pt idx="3347">
                  <c:v>-933.69331297928056</c:v>
                </c:pt>
                <c:pt idx="3348">
                  <c:v>-315.6822831067667</c:v>
                </c:pt>
                <c:pt idx="3349">
                  <c:v>104.69775900746481</c:v>
                </c:pt>
                <c:pt idx="3350">
                  <c:v>-1049.2433326064349</c:v>
                </c:pt>
                <c:pt idx="3351">
                  <c:v>257.56568718095514</c:v>
                </c:pt>
                <c:pt idx="3352">
                  <c:v>-645.75781150743933</c:v>
                </c:pt>
                <c:pt idx="3353">
                  <c:v>-512.89257782461755</c:v>
                </c:pt>
                <c:pt idx="3354">
                  <c:v>-175.44038379116273</c:v>
                </c:pt>
                <c:pt idx="3355">
                  <c:v>-698.12942670968528</c:v>
                </c:pt>
                <c:pt idx="3356">
                  <c:v>558.22198777699805</c:v>
                </c:pt>
                <c:pt idx="3357">
                  <c:v>980.90928569859261</c:v>
                </c:pt>
                <c:pt idx="3358">
                  <c:v>-795.19189580169939</c:v>
                </c:pt>
                <c:pt idx="3359">
                  <c:v>-931.1169328848548</c:v>
                </c:pt>
                <c:pt idx="3360">
                  <c:v>-1030.7975712690948</c:v>
                </c:pt>
                <c:pt idx="3361">
                  <c:v>-960.51639818720685</c:v>
                </c:pt>
                <c:pt idx="3362">
                  <c:v>-1177.5902392485789</c:v>
                </c:pt>
                <c:pt idx="3363">
                  <c:v>-730.92286200528656</c:v>
                </c:pt>
                <c:pt idx="3364">
                  <c:v>-57.129683053619829</c:v>
                </c:pt>
                <c:pt idx="3365">
                  <c:v>-712.04660890527066</c:v>
                </c:pt>
                <c:pt idx="3366">
                  <c:v>-501.20134603795213</c:v>
                </c:pt>
                <c:pt idx="3367">
                  <c:v>-745.23129766153363</c:v>
                </c:pt>
                <c:pt idx="3368">
                  <c:v>413.20010232124332</c:v>
                </c:pt>
                <c:pt idx="3369">
                  <c:v>-624.16153240870767</c:v>
                </c:pt>
                <c:pt idx="3370">
                  <c:v>-545.22175060513359</c:v>
                </c:pt>
                <c:pt idx="3371">
                  <c:v>-435.91631830331585</c:v>
                </c:pt>
                <c:pt idx="3372">
                  <c:v>-1030.0283901795501</c:v>
                </c:pt>
                <c:pt idx="3373">
                  <c:v>-512.90912813448551</c:v>
                </c:pt>
                <c:pt idx="3374">
                  <c:v>-976.21201290298256</c:v>
                </c:pt>
                <c:pt idx="3375">
                  <c:v>1469.7778921646122</c:v>
                </c:pt>
                <c:pt idx="3376">
                  <c:v>-646.4575016638388</c:v>
                </c:pt>
                <c:pt idx="3377">
                  <c:v>-1184.4116309720516</c:v>
                </c:pt>
                <c:pt idx="3378">
                  <c:v>-504.7926062556844</c:v>
                </c:pt>
                <c:pt idx="3379">
                  <c:v>-990.25850163056361</c:v>
                </c:pt>
                <c:pt idx="3380">
                  <c:v>-432.08103486880145</c:v>
                </c:pt>
                <c:pt idx="3381">
                  <c:v>-702.3296278704064</c:v>
                </c:pt>
                <c:pt idx="3382">
                  <c:v>-186.58633039245751</c:v>
                </c:pt>
                <c:pt idx="3383">
                  <c:v>-864.01287844665978</c:v>
                </c:pt>
                <c:pt idx="3384">
                  <c:v>394.67952435283905</c:v>
                </c:pt>
                <c:pt idx="3385">
                  <c:v>-620.6970460790651</c:v>
                </c:pt>
                <c:pt idx="3386">
                  <c:v>-710.89974870207789</c:v>
                </c:pt>
                <c:pt idx="3387">
                  <c:v>644.54138155421242</c:v>
                </c:pt>
                <c:pt idx="3388">
                  <c:v>182.92317569857596</c:v>
                </c:pt>
                <c:pt idx="3389">
                  <c:v>-621.96266750218672</c:v>
                </c:pt>
                <c:pt idx="3390">
                  <c:v>-384.75422068691353</c:v>
                </c:pt>
                <c:pt idx="3391">
                  <c:v>-1026.6119431386273</c:v>
                </c:pt>
                <c:pt idx="3392">
                  <c:v>86.027968686037639</c:v>
                </c:pt>
                <c:pt idx="3393">
                  <c:v>-774.85788264706889</c:v>
                </c:pt>
                <c:pt idx="3394">
                  <c:v>-610.57207469409252</c:v>
                </c:pt>
                <c:pt idx="3395">
                  <c:v>-591.29181185163611</c:v>
                </c:pt>
                <c:pt idx="3396">
                  <c:v>-599.57510272168838</c:v>
                </c:pt>
                <c:pt idx="3397">
                  <c:v>-126.51849601243293</c:v>
                </c:pt>
                <c:pt idx="3398">
                  <c:v>-436.05880707220831</c:v>
                </c:pt>
                <c:pt idx="3399">
                  <c:v>-852.13809837900578</c:v>
                </c:pt>
                <c:pt idx="3400">
                  <c:v>-654.43409374222801</c:v>
                </c:pt>
                <c:pt idx="3401">
                  <c:v>-718.5454572113191</c:v>
                </c:pt>
                <c:pt idx="3402">
                  <c:v>-768.47303369545114</c:v>
                </c:pt>
                <c:pt idx="3403">
                  <c:v>-577.77460700221502</c:v>
                </c:pt>
                <c:pt idx="3404">
                  <c:v>-343.4512566464428</c:v>
                </c:pt>
                <c:pt idx="3405">
                  <c:v>-368.54738670884626</c:v>
                </c:pt>
                <c:pt idx="3406">
                  <c:v>-990.86523802512716</c:v>
                </c:pt>
                <c:pt idx="3407">
                  <c:v>-1052.9067620750814</c:v>
                </c:pt>
                <c:pt idx="3408">
                  <c:v>-640.12450810308724</c:v>
                </c:pt>
                <c:pt idx="3409">
                  <c:v>-1328.5381407517852</c:v>
                </c:pt>
                <c:pt idx="3410">
                  <c:v>-457.71400342060304</c:v>
                </c:pt>
                <c:pt idx="3411">
                  <c:v>-307.45574385647649</c:v>
                </c:pt>
                <c:pt idx="3412">
                  <c:v>731.36603056128388</c:v>
                </c:pt>
                <c:pt idx="3413">
                  <c:v>-297.75581796313736</c:v>
                </c:pt>
                <c:pt idx="3414">
                  <c:v>-990.48551834844704</c:v>
                </c:pt>
                <c:pt idx="3415">
                  <c:v>1374.67322513207</c:v>
                </c:pt>
                <c:pt idx="3416">
                  <c:v>-1180.0049290940565</c:v>
                </c:pt>
                <c:pt idx="3417">
                  <c:v>-683.9781172351436</c:v>
                </c:pt>
                <c:pt idx="3418">
                  <c:v>662.27712414478901</c:v>
                </c:pt>
                <c:pt idx="3419">
                  <c:v>-703.33408560988391</c:v>
                </c:pt>
                <c:pt idx="3420">
                  <c:v>-683.54250570514876</c:v>
                </c:pt>
                <c:pt idx="3421">
                  <c:v>-994.05536589992835</c:v>
                </c:pt>
                <c:pt idx="3422">
                  <c:v>-1200.3516578687443</c:v>
                </c:pt>
                <c:pt idx="3423">
                  <c:v>-797.25547189191002</c:v>
                </c:pt>
                <c:pt idx="3424">
                  <c:v>-555.51754278830424</c:v>
                </c:pt>
                <c:pt idx="3425">
                  <c:v>-1031.3167933561447</c:v>
                </c:pt>
                <c:pt idx="3426">
                  <c:v>-1072.5655262543823</c:v>
                </c:pt>
                <c:pt idx="3427">
                  <c:v>465.73769859162894</c:v>
                </c:pt>
                <c:pt idx="3428">
                  <c:v>-553.19866435771723</c:v>
                </c:pt>
                <c:pt idx="3429">
                  <c:v>1400.9409084885756</c:v>
                </c:pt>
                <c:pt idx="3430">
                  <c:v>-661.62649317926139</c:v>
                </c:pt>
                <c:pt idx="3431">
                  <c:v>-721.17109028834989</c:v>
                </c:pt>
                <c:pt idx="3432">
                  <c:v>-1119.1345319555128</c:v>
                </c:pt>
                <c:pt idx="3433">
                  <c:v>-825.63858838089914</c:v>
                </c:pt>
                <c:pt idx="3434">
                  <c:v>163.49751452626333</c:v>
                </c:pt>
                <c:pt idx="3435">
                  <c:v>-759.02453482309556</c:v>
                </c:pt>
                <c:pt idx="3436">
                  <c:v>-675.58303721701589</c:v>
                </c:pt>
                <c:pt idx="3437">
                  <c:v>-755.08616041335097</c:v>
                </c:pt>
                <c:pt idx="3438">
                  <c:v>-1074.8228335742201</c:v>
                </c:pt>
                <c:pt idx="3439">
                  <c:v>-953.2065944510889</c:v>
                </c:pt>
                <c:pt idx="3440">
                  <c:v>-1142.4840544879194</c:v>
                </c:pt>
                <c:pt idx="3441">
                  <c:v>-1004.1803372849009</c:v>
                </c:pt>
                <c:pt idx="3442">
                  <c:v>967.32059160184508</c:v>
                </c:pt>
                <c:pt idx="3443">
                  <c:v>126.81712062322504</c:v>
                </c:pt>
                <c:pt idx="3444">
                  <c:v>-334.20053903995404</c:v>
                </c:pt>
                <c:pt idx="3445">
                  <c:v>-1066.8285977294186</c:v>
                </c:pt>
                <c:pt idx="3446">
                  <c:v>-759.74237464456667</c:v>
                </c:pt>
                <c:pt idx="3447">
                  <c:v>-931.44164318815342</c:v>
                </c:pt>
                <c:pt idx="3448">
                  <c:v>-921.28458710658708</c:v>
                </c:pt>
                <c:pt idx="3449">
                  <c:v>401.44777154176472</c:v>
                </c:pt>
                <c:pt idx="3450">
                  <c:v>-855.10553621481904</c:v>
                </c:pt>
                <c:pt idx="3451">
                  <c:v>-461.6230079552829</c:v>
                </c:pt>
                <c:pt idx="3452">
                  <c:v>-54.134949778286682</c:v>
                </c:pt>
                <c:pt idx="3453">
                  <c:v>-475.04023414291646</c:v>
                </c:pt>
                <c:pt idx="3454">
                  <c:v>-616.04935111837585</c:v>
                </c:pt>
                <c:pt idx="3455">
                  <c:v>-886.71620549461375</c:v>
                </c:pt>
                <c:pt idx="3456">
                  <c:v>142.87790332363875</c:v>
                </c:pt>
                <c:pt idx="3457">
                  <c:v>32.475997183654727</c:v>
                </c:pt>
                <c:pt idx="3458">
                  <c:v>-929.4033120988895</c:v>
                </c:pt>
                <c:pt idx="3459">
                  <c:v>-480.67464081507683</c:v>
                </c:pt>
                <c:pt idx="3460">
                  <c:v>-663.24887502605657</c:v>
                </c:pt>
                <c:pt idx="3461">
                  <c:v>-560.49165911705859</c:v>
                </c:pt>
                <c:pt idx="3462">
                  <c:v>-1067.2915805166522</c:v>
                </c:pt>
                <c:pt idx="3463">
                  <c:v>-680.81406367733973</c:v>
                </c:pt>
                <c:pt idx="3464">
                  <c:v>-666.72801937550616</c:v>
                </c:pt>
                <c:pt idx="3465">
                  <c:v>-370.10400430099423</c:v>
                </c:pt>
                <c:pt idx="3466">
                  <c:v>-734.04523779871795</c:v>
                </c:pt>
                <c:pt idx="3467">
                  <c:v>-525.59952583522227</c:v>
                </c:pt>
                <c:pt idx="3468">
                  <c:v>-753.93594402743167</c:v>
                </c:pt>
                <c:pt idx="3469">
                  <c:v>-1875.6995651813195</c:v>
                </c:pt>
                <c:pt idx="3470">
                  <c:v>-375.50617794393884</c:v>
                </c:pt>
                <c:pt idx="3471">
                  <c:v>73.889000973316797</c:v>
                </c:pt>
                <c:pt idx="3472">
                  <c:v>-1417.5066368238683</c:v>
                </c:pt>
                <c:pt idx="3473">
                  <c:v>-379.87862955508899</c:v>
                </c:pt>
                <c:pt idx="3474">
                  <c:v>-647.84085960734797</c:v>
                </c:pt>
                <c:pt idx="3475">
                  <c:v>-817.55048214568274</c:v>
                </c:pt>
                <c:pt idx="3476">
                  <c:v>-1124.4143724814501</c:v>
                </c:pt>
                <c:pt idx="3477">
                  <c:v>1151.0923253303727</c:v>
                </c:pt>
                <c:pt idx="3478">
                  <c:v>-668.30336327558064</c:v>
                </c:pt>
                <c:pt idx="3479">
                  <c:v>-1042.414760557534</c:v>
                </c:pt>
                <c:pt idx="3480">
                  <c:v>-730.24309460616985</c:v>
                </c:pt>
                <c:pt idx="3481">
                  <c:v>-1049.1098978057166</c:v>
                </c:pt>
                <c:pt idx="3482">
                  <c:v>29.436469704684441</c:v>
                </c:pt>
                <c:pt idx="3483">
                  <c:v>-622.59547821374747</c:v>
                </c:pt>
                <c:pt idx="3484">
                  <c:v>-766.92832108676271</c:v>
                </c:pt>
                <c:pt idx="3485">
                  <c:v>-992.15546990471842</c:v>
                </c:pt>
                <c:pt idx="3486">
                  <c:v>-675.28708725325509</c:v>
                </c:pt>
                <c:pt idx="3487">
                  <c:v>-883.67345289349907</c:v>
                </c:pt>
                <c:pt idx="3488">
                  <c:v>-308.72136527959805</c:v>
                </c:pt>
                <c:pt idx="3489">
                  <c:v>-751.27069814609376</c:v>
                </c:pt>
                <c:pt idx="3490">
                  <c:v>-631.4036019795526</c:v>
                </c:pt>
                <c:pt idx="3491">
                  <c:v>-804.0698437614426</c:v>
                </c:pt>
                <c:pt idx="3492">
                  <c:v>-194.48870250522486</c:v>
                </c:pt>
                <c:pt idx="3493">
                  <c:v>-774.74942935085892</c:v>
                </c:pt>
                <c:pt idx="3494">
                  <c:v>-292.26828677901761</c:v>
                </c:pt>
                <c:pt idx="3495">
                  <c:v>-690.93903506231231</c:v>
                </c:pt>
                <c:pt idx="3496">
                  <c:v>-575.97722628708243</c:v>
                </c:pt>
                <c:pt idx="3497">
                  <c:v>-698.28042771590049</c:v>
                </c:pt>
                <c:pt idx="3498">
                  <c:v>-831.56775373277731</c:v>
                </c:pt>
                <c:pt idx="3499">
                  <c:v>-447.0153549000014</c:v>
                </c:pt>
                <c:pt idx="3500">
                  <c:v>-767.94755026666621</c:v>
                </c:pt>
                <c:pt idx="3501">
                  <c:v>-33.074754939403192</c:v>
                </c:pt>
                <c:pt idx="3502">
                  <c:v>-1091.2256872207536</c:v>
                </c:pt>
                <c:pt idx="3503">
                  <c:v>-1060.5004906138108</c:v>
                </c:pt>
                <c:pt idx="3504">
                  <c:v>-1063.3307324538387</c:v>
                </c:pt>
                <c:pt idx="3505">
                  <c:v>-556.47309636695229</c:v>
                </c:pt>
                <c:pt idx="3506">
                  <c:v>-680.37856660745467</c:v>
                </c:pt>
                <c:pt idx="3507">
                  <c:v>-718.83362914471877</c:v>
                </c:pt>
                <c:pt idx="3508">
                  <c:v>-565.02870613616483</c:v>
                </c:pt>
                <c:pt idx="3509">
                  <c:v>-231.29454119465754</c:v>
                </c:pt>
                <c:pt idx="3510">
                  <c:v>-881.86897892147226</c:v>
                </c:pt>
                <c:pt idx="3511">
                  <c:v>-368.87963737802482</c:v>
                </c:pt>
                <c:pt idx="3512">
                  <c:v>-1422.9191435187827</c:v>
                </c:pt>
                <c:pt idx="3513">
                  <c:v>-1174.0300125840245</c:v>
                </c:pt>
                <c:pt idx="3514">
                  <c:v>-916.80440249661376</c:v>
                </c:pt>
                <c:pt idx="3515">
                  <c:v>-1057.8287568852832</c:v>
                </c:pt>
                <c:pt idx="3516">
                  <c:v>-607.94430414209364</c:v>
                </c:pt>
                <c:pt idx="3517">
                  <c:v>2243.0480092658954</c:v>
                </c:pt>
                <c:pt idx="3518">
                  <c:v>225.9711012308926</c:v>
                </c:pt>
                <c:pt idx="3519">
                  <c:v>-508.20928047362941</c:v>
                </c:pt>
                <c:pt idx="3520">
                  <c:v>-1064.6920976661268</c:v>
                </c:pt>
                <c:pt idx="3521">
                  <c:v>-1188.3862402972418</c:v>
                </c:pt>
                <c:pt idx="3522">
                  <c:v>-693.47027790855543</c:v>
                </c:pt>
                <c:pt idx="3523">
                  <c:v>1346.5912227341314</c:v>
                </c:pt>
                <c:pt idx="3524">
                  <c:v>-297.4954307674443</c:v>
                </c:pt>
                <c:pt idx="3525">
                  <c:v>-765.18683629111683</c:v>
                </c:pt>
                <c:pt idx="3526">
                  <c:v>-2357.9981158422843</c:v>
                </c:pt>
                <c:pt idx="3527">
                  <c:v>-647.7589591352189</c:v>
                </c:pt>
                <c:pt idx="3528">
                  <c:v>-1202.3200774515412</c:v>
                </c:pt>
                <c:pt idx="3529">
                  <c:v>769.49993573674146</c:v>
                </c:pt>
                <c:pt idx="3530">
                  <c:v>1597.9175787994482</c:v>
                </c:pt>
                <c:pt idx="3531">
                  <c:v>-700.67388263865587</c:v>
                </c:pt>
                <c:pt idx="3532">
                  <c:v>2210.1425420520754</c:v>
                </c:pt>
                <c:pt idx="3533">
                  <c:v>-1027.3271910989461</c:v>
                </c:pt>
                <c:pt idx="3534">
                  <c:v>-877.20051430713704</c:v>
                </c:pt>
                <c:pt idx="3535">
                  <c:v>-758.14958306527706</c:v>
                </c:pt>
                <c:pt idx="3536">
                  <c:v>-985.04659533148003</c:v>
                </c:pt>
                <c:pt idx="3537">
                  <c:v>-753.80433377174916</c:v>
                </c:pt>
                <c:pt idx="3538">
                  <c:v>-728.71697015197151</c:v>
                </c:pt>
                <c:pt idx="3539">
                  <c:v>-321.72785312678786</c:v>
                </c:pt>
                <c:pt idx="3540">
                  <c:v>-628.20053090760985</c:v>
                </c:pt>
                <c:pt idx="3541">
                  <c:v>-303.65887958711176</c:v>
                </c:pt>
                <c:pt idx="3542">
                  <c:v>-666.33086048773907</c:v>
                </c:pt>
                <c:pt idx="3543">
                  <c:v>-731.43892060220253</c:v>
                </c:pt>
                <c:pt idx="3544">
                  <c:v>-423.89861223332491</c:v>
                </c:pt>
                <c:pt idx="3545">
                  <c:v>-752.87848803918723</c:v>
                </c:pt>
                <c:pt idx="3546">
                  <c:v>-632.0876388871593</c:v>
                </c:pt>
                <c:pt idx="3547">
                  <c:v>-629.48939669452147</c:v>
                </c:pt>
                <c:pt idx="3548">
                  <c:v>-310.61979741428041</c:v>
                </c:pt>
                <c:pt idx="3549">
                  <c:v>-1135.1721545779835</c:v>
                </c:pt>
                <c:pt idx="3550">
                  <c:v>-575.00946772477619</c:v>
                </c:pt>
                <c:pt idx="3551">
                  <c:v>-333.83726059482751</c:v>
                </c:pt>
                <c:pt idx="3552">
                  <c:v>-921.42171333801684</c:v>
                </c:pt>
                <c:pt idx="3553">
                  <c:v>-363.14308647382558</c:v>
                </c:pt>
                <c:pt idx="3554">
                  <c:v>-332.39661028054479</c:v>
                </c:pt>
                <c:pt idx="3555">
                  <c:v>417.14800046198434</c:v>
                </c:pt>
                <c:pt idx="3556">
                  <c:v>-344.02088472567266</c:v>
                </c:pt>
                <c:pt idx="3557">
                  <c:v>-1219.908552471471</c:v>
                </c:pt>
                <c:pt idx="3558">
                  <c:v>-722.05777934598518</c:v>
                </c:pt>
                <c:pt idx="3559">
                  <c:v>-728.24735289598402</c:v>
                </c:pt>
                <c:pt idx="3560">
                  <c:v>841.95947398922908</c:v>
                </c:pt>
                <c:pt idx="3561">
                  <c:v>-735.78579300391152</c:v>
                </c:pt>
                <c:pt idx="3562">
                  <c:v>-508.59069501003728</c:v>
                </c:pt>
                <c:pt idx="3563">
                  <c:v>710.61475291241277</c:v>
                </c:pt>
                <c:pt idx="3564">
                  <c:v>-838.13579603059338</c:v>
                </c:pt>
                <c:pt idx="3565">
                  <c:v>-690.51754850588395</c:v>
                </c:pt>
                <c:pt idx="3566">
                  <c:v>33.423893581198172</c:v>
                </c:pt>
                <c:pt idx="3567">
                  <c:v>-911.60482982700614</c:v>
                </c:pt>
                <c:pt idx="3568">
                  <c:v>-274.34911373002797</c:v>
                </c:pt>
                <c:pt idx="3569">
                  <c:v>-299.86201531774708</c:v>
                </c:pt>
                <c:pt idx="3570">
                  <c:v>-1538.568224811223</c:v>
                </c:pt>
                <c:pt idx="3571">
                  <c:v>-775.40772107644011</c:v>
                </c:pt>
                <c:pt idx="3572">
                  <c:v>-302.25640582466804</c:v>
                </c:pt>
                <c:pt idx="3573">
                  <c:v>-552.00526666501673</c:v>
                </c:pt>
                <c:pt idx="3574">
                  <c:v>-905.25503912007173</c:v>
                </c:pt>
                <c:pt idx="3575">
                  <c:v>-734.81329565751628</c:v>
                </c:pt>
                <c:pt idx="3576">
                  <c:v>-683.02107231260334</c:v>
                </c:pt>
                <c:pt idx="3577">
                  <c:v>-891.2676965027224</c:v>
                </c:pt>
                <c:pt idx="3578">
                  <c:v>-610.57207469409252</c:v>
                </c:pt>
                <c:pt idx="3579">
                  <c:v>-652.23514143138891</c:v>
                </c:pt>
                <c:pt idx="3580">
                  <c:v>-1248.4452719473641</c:v>
                </c:pt>
                <c:pt idx="3581">
                  <c:v>-365.04151860850794</c:v>
                </c:pt>
                <c:pt idx="3582">
                  <c:v>-998.78708621376472</c:v>
                </c:pt>
                <c:pt idx="3583">
                  <c:v>-921.24164318815349</c:v>
                </c:pt>
                <c:pt idx="3584">
                  <c:v>-671.90736351040266</c:v>
                </c:pt>
                <c:pt idx="3585">
                  <c:v>-630.82201746403769</c:v>
                </c:pt>
                <c:pt idx="3586">
                  <c:v>-1021.2662264970422</c:v>
                </c:pt>
                <c:pt idx="3587">
                  <c:v>-886.57022777135455</c:v>
                </c:pt>
                <c:pt idx="3588">
                  <c:v>-193.44024123577037</c:v>
                </c:pt>
                <c:pt idx="3589">
                  <c:v>-621.60628262029672</c:v>
                </c:pt>
                <c:pt idx="3590">
                  <c:v>-406.415871286119</c:v>
                </c:pt>
                <c:pt idx="3591">
                  <c:v>-718.30805329774307</c:v>
                </c:pt>
                <c:pt idx="3592">
                  <c:v>-738.64086400930387</c:v>
                </c:pt>
                <c:pt idx="3593">
                  <c:v>-759.46991352579789</c:v>
                </c:pt>
                <c:pt idx="3594">
                  <c:v>-929.62785071202347</c:v>
                </c:pt>
                <c:pt idx="3595">
                  <c:v>-811.6767518461711</c:v>
                </c:pt>
                <c:pt idx="3596">
                  <c:v>-410.68881564971116</c:v>
                </c:pt>
                <c:pt idx="3597">
                  <c:v>1365.7273043030818</c:v>
                </c:pt>
                <c:pt idx="3598">
                  <c:v>-405.37445659061223</c:v>
                </c:pt>
                <c:pt idx="3599">
                  <c:v>80.384076925272439</c:v>
                </c:pt>
                <c:pt idx="3600">
                  <c:v>-1062.478447409605</c:v>
                </c:pt>
                <c:pt idx="3601">
                  <c:v>-1129.4768581739363</c:v>
                </c:pt>
                <c:pt idx="3602">
                  <c:v>-817.35476957026958</c:v>
                </c:pt>
                <c:pt idx="3603">
                  <c:v>-194.23190041247881</c:v>
                </c:pt>
                <c:pt idx="3604">
                  <c:v>-785.13677906106182</c:v>
                </c:pt>
                <c:pt idx="3605">
                  <c:v>-460.59877007356533</c:v>
                </c:pt>
                <c:pt idx="3606">
                  <c:v>-1243.3827862548776</c:v>
                </c:pt>
                <c:pt idx="3607">
                  <c:v>-1065.5629763062971</c:v>
                </c:pt>
                <c:pt idx="3608">
                  <c:v>-969.93093630545786</c:v>
                </c:pt>
                <c:pt idx="3609">
                  <c:v>-964.76985222957092</c:v>
                </c:pt>
                <c:pt idx="3610">
                  <c:v>-624.97512745450467</c:v>
                </c:pt>
                <c:pt idx="3611">
                  <c:v>-1590.9104427146897</c:v>
                </c:pt>
                <c:pt idx="3612">
                  <c:v>-1163.2797389680507</c:v>
                </c:pt>
                <c:pt idx="3613">
                  <c:v>-705.92804609551422</c:v>
                </c:pt>
                <c:pt idx="3614">
                  <c:v>-1037.0803819806554</c:v>
                </c:pt>
                <c:pt idx="3615">
                  <c:v>-292.26828677901761</c:v>
                </c:pt>
                <c:pt idx="3616">
                  <c:v>-688.91731793425686</c:v>
                </c:pt>
                <c:pt idx="3617">
                  <c:v>-709.63352887031715</c:v>
                </c:pt>
                <c:pt idx="3618">
                  <c:v>-716.13524170579115</c:v>
                </c:pt>
                <c:pt idx="3619">
                  <c:v>-912.80817485070679</c:v>
                </c:pt>
                <c:pt idx="3620">
                  <c:v>-853.16750891579181</c:v>
                </c:pt>
                <c:pt idx="3621">
                  <c:v>-650.39299164086992</c:v>
                </c:pt>
                <c:pt idx="3622">
                  <c:v>1552.3765647143246</c:v>
                </c:pt>
                <c:pt idx="3623">
                  <c:v>-434.31586281799082</c:v>
                </c:pt>
                <c:pt idx="3624">
                  <c:v>-466.17454295543985</c:v>
                </c:pt>
                <c:pt idx="3625">
                  <c:v>-250.96732365183698</c:v>
                </c:pt>
                <c:pt idx="3626">
                  <c:v>-562.95927304499173</c:v>
                </c:pt>
                <c:pt idx="3627">
                  <c:v>-766.47276958709529</c:v>
                </c:pt>
                <c:pt idx="3628">
                  <c:v>-469.40942406851173</c:v>
                </c:pt>
                <c:pt idx="3629">
                  <c:v>-424.42822866857153</c:v>
                </c:pt>
                <c:pt idx="3630">
                  <c:v>-695.27368829465513</c:v>
                </c:pt>
                <c:pt idx="3631">
                  <c:v>-920.88929070254005</c:v>
                </c:pt>
                <c:pt idx="3632">
                  <c:v>-216.24626821583934</c:v>
                </c:pt>
                <c:pt idx="3633">
                  <c:v>-704.01611274063907</c:v>
                </c:pt>
                <c:pt idx="3634">
                  <c:v>-297.33077247150391</c:v>
                </c:pt>
                <c:pt idx="3635">
                  <c:v>-717.3354133959557</c:v>
                </c:pt>
                <c:pt idx="3636">
                  <c:v>-910.59267299335738</c:v>
                </c:pt>
                <c:pt idx="3637">
                  <c:v>-903.34542807654668</c:v>
                </c:pt>
                <c:pt idx="3638">
                  <c:v>-792.8262171485228</c:v>
                </c:pt>
                <c:pt idx="3639">
                  <c:v>-1031.1650934825436</c:v>
                </c:pt>
                <c:pt idx="3640">
                  <c:v>-841.1857930039115</c:v>
                </c:pt>
                <c:pt idx="3641">
                  <c:v>-956.7010950758139</c:v>
                </c:pt>
                <c:pt idx="3642">
                  <c:v>-999.11785159241458</c:v>
                </c:pt>
                <c:pt idx="3643">
                  <c:v>-654.72332996526143</c:v>
                </c:pt>
                <c:pt idx="3644">
                  <c:v>878.50989016059521</c:v>
                </c:pt>
                <c:pt idx="3645">
                  <c:v>-904.42802240218805</c:v>
                </c:pt>
                <c:pt idx="3646">
                  <c:v>552.83280774452942</c:v>
                </c:pt>
                <c:pt idx="3647">
                  <c:v>-533.80220069873644</c:v>
                </c:pt>
                <c:pt idx="3648">
                  <c:v>-744.12313155508855</c:v>
                </c:pt>
                <c:pt idx="3649">
                  <c:v>-732.41055812250033</c:v>
                </c:pt>
                <c:pt idx="3650">
                  <c:v>-310.30131387649772</c:v>
                </c:pt>
                <c:pt idx="3651">
                  <c:v>-1062.8008536212942</c:v>
                </c:pt>
                <c:pt idx="3652">
                  <c:v>-672.73699242029943</c:v>
                </c:pt>
                <c:pt idx="3653">
                  <c:v>-801.75754938627506</c:v>
                </c:pt>
                <c:pt idx="3654">
                  <c:v>-295.43234033682154</c:v>
                </c:pt>
                <c:pt idx="3655">
                  <c:v>-1018.1021729392382</c:v>
                </c:pt>
                <c:pt idx="3656">
                  <c:v>195.31619784949271</c:v>
                </c:pt>
                <c:pt idx="3657">
                  <c:v>-461.77296255582178</c:v>
                </c:pt>
                <c:pt idx="3658">
                  <c:v>-619.4314246559436</c:v>
                </c:pt>
                <c:pt idx="3659">
                  <c:v>-166.51691154664331</c:v>
                </c:pt>
                <c:pt idx="3660">
                  <c:v>-940.89993491373446</c:v>
                </c:pt>
                <c:pt idx="3661">
                  <c:v>-696.46779133567793</c:v>
                </c:pt>
                <c:pt idx="3662">
                  <c:v>-347.88205550217117</c:v>
                </c:pt>
                <c:pt idx="3663">
                  <c:v>-1141.3170941197</c:v>
                </c:pt>
                <c:pt idx="3664">
                  <c:v>198.61104894740129</c:v>
                </c:pt>
                <c:pt idx="3665">
                  <c:v>57.867695950455072</c:v>
                </c:pt>
                <c:pt idx="3666">
                  <c:v>-724.69166385479787</c:v>
                </c:pt>
                <c:pt idx="3667">
                  <c:v>2653.4107198124293</c:v>
                </c:pt>
                <c:pt idx="3668">
                  <c:v>-743.5726903151218</c:v>
                </c:pt>
                <c:pt idx="3669">
                  <c:v>-954.18829107159888</c:v>
                </c:pt>
                <c:pt idx="3670">
                  <c:v>-709.3026348458493</c:v>
                </c:pt>
                <c:pt idx="3671">
                  <c:v>130.00822746232234</c:v>
                </c:pt>
                <c:pt idx="3672">
                  <c:v>-668.28495418024249</c:v>
                </c:pt>
                <c:pt idx="3673">
                  <c:v>-775.5853632587548</c:v>
                </c:pt>
                <c:pt idx="3674">
                  <c:v>729.89706108777955</c:v>
                </c:pt>
                <c:pt idx="3675">
                  <c:v>-705.45205951861885</c:v>
                </c:pt>
                <c:pt idx="3676">
                  <c:v>-1237.6874898508306</c:v>
                </c:pt>
                <c:pt idx="3677">
                  <c:v>-136.73264742987385</c:v>
                </c:pt>
                <c:pt idx="3678">
                  <c:v>-868.44653846934762</c:v>
                </c:pt>
                <c:pt idx="3679">
                  <c:v>-691.220852900002</c:v>
                </c:pt>
                <c:pt idx="3680">
                  <c:v>-618.94137907979768</c:v>
                </c:pt>
                <c:pt idx="3681">
                  <c:v>-724.3158590876028</c:v>
                </c:pt>
                <c:pt idx="3682">
                  <c:v>-1057.9692477675676</c:v>
                </c:pt>
                <c:pt idx="3683">
                  <c:v>48.719709121911364</c:v>
                </c:pt>
                <c:pt idx="3684">
                  <c:v>-564.87168765749902</c:v>
                </c:pt>
                <c:pt idx="3685">
                  <c:v>-486.01445747100365</c:v>
                </c:pt>
                <c:pt idx="3686">
                  <c:v>-562.47846061547284</c:v>
                </c:pt>
                <c:pt idx="3687">
                  <c:v>-497.80082519022835</c:v>
                </c:pt>
                <c:pt idx="3688">
                  <c:v>-844.84941681655869</c:v>
                </c:pt>
                <c:pt idx="3689">
                  <c:v>-827.96610020633875</c:v>
                </c:pt>
                <c:pt idx="3690">
                  <c:v>-584.25057560336427</c:v>
                </c:pt>
                <c:pt idx="3691">
                  <c:v>-429.588211187708</c:v>
                </c:pt>
                <c:pt idx="3692">
                  <c:v>-287.19289949881204</c:v>
                </c:pt>
                <c:pt idx="3693">
                  <c:v>-761.61252659820252</c:v>
                </c:pt>
                <c:pt idx="3694">
                  <c:v>-716.70664865446179</c:v>
                </c:pt>
                <c:pt idx="3695">
                  <c:v>-701.69681715884565</c:v>
                </c:pt>
                <c:pt idx="3696">
                  <c:v>-835.53980577303366</c:v>
                </c:pt>
                <c:pt idx="3697">
                  <c:v>1377.6716041028703</c:v>
                </c:pt>
                <c:pt idx="3698">
                  <c:v>-1161.9752777743188</c:v>
                </c:pt>
                <c:pt idx="3699">
                  <c:v>-891.73281340245887</c:v>
                </c:pt>
                <c:pt idx="3700">
                  <c:v>-986.66541680814566</c:v>
                </c:pt>
                <c:pt idx="3701">
                  <c:v>-795.70525550599075</c:v>
                </c:pt>
                <c:pt idx="3702">
                  <c:v>-765.84032050774363</c:v>
                </c:pt>
                <c:pt idx="3703">
                  <c:v>-708.76231938411775</c:v>
                </c:pt>
                <c:pt idx="3704">
                  <c:v>-653.18172905809797</c:v>
                </c:pt>
                <c:pt idx="3705">
                  <c:v>-702.3296278704064</c:v>
                </c:pt>
                <c:pt idx="3706">
                  <c:v>-1072.7413891993333</c:v>
                </c:pt>
                <c:pt idx="3707">
                  <c:v>1626.878868102227</c:v>
                </c:pt>
                <c:pt idx="3708">
                  <c:v>-477.16675107515437</c:v>
                </c:pt>
                <c:pt idx="3709">
                  <c:v>-61.406079044811577</c:v>
                </c:pt>
                <c:pt idx="3710">
                  <c:v>-888.58564534285711</c:v>
                </c:pt>
                <c:pt idx="3711">
                  <c:v>137.636077562428</c:v>
                </c:pt>
                <c:pt idx="3712">
                  <c:v>-707.33896429060587</c:v>
                </c:pt>
                <c:pt idx="3713">
                  <c:v>-820.00384074317401</c:v>
                </c:pt>
                <c:pt idx="3714">
                  <c:v>-706.21354420489001</c:v>
                </c:pt>
                <c:pt idx="3715">
                  <c:v>-710.04012815093483</c:v>
                </c:pt>
                <c:pt idx="3716">
                  <c:v>-632.17693744590986</c:v>
                </c:pt>
                <c:pt idx="3717">
                  <c:v>-1086.8568769031135</c:v>
                </c:pt>
                <c:pt idx="3718">
                  <c:v>834.21799056885766</c:v>
                </c:pt>
                <c:pt idx="3719">
                  <c:v>-28.876404063886184</c:v>
                </c:pt>
                <c:pt idx="3720">
                  <c:v>-209.18589658112887</c:v>
                </c:pt>
                <c:pt idx="3721">
                  <c:v>-940.26645541726168</c:v>
                </c:pt>
                <c:pt idx="3722">
                  <c:v>-942.16488755194393</c:v>
                </c:pt>
                <c:pt idx="3723">
                  <c:v>-237.08496231258687</c:v>
                </c:pt>
                <c:pt idx="3724">
                  <c:v>-1142.1943085440496</c:v>
                </c:pt>
                <c:pt idx="3725">
                  <c:v>1196.1145690237317</c:v>
                </c:pt>
                <c:pt idx="3726">
                  <c:v>-947.22737324443017</c:v>
                </c:pt>
                <c:pt idx="3727">
                  <c:v>-411.21417511076766</c:v>
                </c:pt>
                <c:pt idx="3728">
                  <c:v>-851.68780513587762</c:v>
                </c:pt>
                <c:pt idx="3729">
                  <c:v>-853.98421563097577</c:v>
                </c:pt>
                <c:pt idx="3730">
                  <c:v>234.83045119274357</c:v>
                </c:pt>
                <c:pt idx="3731">
                  <c:v>-502.82323892234427</c:v>
                </c:pt>
                <c:pt idx="3732">
                  <c:v>-299.22920460618627</c:v>
                </c:pt>
                <c:pt idx="3733">
                  <c:v>-712.11914281507632</c:v>
                </c:pt>
                <c:pt idx="3734">
                  <c:v>-600.69063441751632</c:v>
                </c:pt>
                <c:pt idx="3735">
                  <c:v>-890.74499530470803</c:v>
                </c:pt>
                <c:pt idx="3736">
                  <c:v>-696.6343314663593</c:v>
                </c:pt>
                <c:pt idx="3737">
                  <c:v>-397.73703139847424</c:v>
                </c:pt>
                <c:pt idx="3738">
                  <c:v>-1012.2930840590611</c:v>
                </c:pt>
                <c:pt idx="3739">
                  <c:v>-772.29942935085887</c:v>
                </c:pt>
                <c:pt idx="3740">
                  <c:v>-697.74482058786145</c:v>
                </c:pt>
                <c:pt idx="3741">
                  <c:v>68.886310548820347</c:v>
                </c:pt>
                <c:pt idx="3742">
                  <c:v>-584.52364827699012</c:v>
                </c:pt>
                <c:pt idx="3743">
                  <c:v>1129.7196407328306</c:v>
                </c:pt>
                <c:pt idx="3744">
                  <c:v>708.77302501083977</c:v>
                </c:pt>
                <c:pt idx="3745">
                  <c:v>-677.017199407975</c:v>
                </c:pt>
                <c:pt idx="3746">
                  <c:v>-988.35488913604172</c:v>
                </c:pt>
                <c:pt idx="3747">
                  <c:v>-732.56254050777682</c:v>
                </c:pt>
                <c:pt idx="3748">
                  <c:v>323.73812729729525</c:v>
                </c:pt>
                <c:pt idx="3749">
                  <c:v>-1126.9427728401863</c:v>
                </c:pt>
                <c:pt idx="3750">
                  <c:v>-738.56433591803989</c:v>
                </c:pt>
                <c:pt idx="3751">
                  <c:v>406.66418061186414</c:v>
                </c:pt>
                <c:pt idx="3752">
                  <c:v>-1058.7584890962635</c:v>
                </c:pt>
                <c:pt idx="3753">
                  <c:v>-537.55505027909771</c:v>
                </c:pt>
                <c:pt idx="3754">
                  <c:v>-856.99502783408525</c:v>
                </c:pt>
                <c:pt idx="3755">
                  <c:v>-963.80600252338604</c:v>
                </c:pt>
                <c:pt idx="3756">
                  <c:v>557.24586876424655</c:v>
                </c:pt>
                <c:pt idx="3757">
                  <c:v>-814.56851735064481</c:v>
                </c:pt>
                <c:pt idx="3758">
                  <c:v>-347.82158166551733</c:v>
                </c:pt>
                <c:pt idx="3759">
                  <c:v>-33.358288639249167</c:v>
                </c:pt>
                <c:pt idx="3760">
                  <c:v>-673.73536870020098</c:v>
                </c:pt>
                <c:pt idx="3761">
                  <c:v>-313.78385097208434</c:v>
                </c:pt>
                <c:pt idx="3762">
                  <c:v>612.09913555546336</c:v>
                </c:pt>
                <c:pt idx="3763">
                  <c:v>-1150.2193246247768</c:v>
                </c:pt>
                <c:pt idx="3764">
                  <c:v>-923.42915749566714</c:v>
                </c:pt>
                <c:pt idx="3765">
                  <c:v>-548.63796395595841</c:v>
                </c:pt>
                <c:pt idx="3766">
                  <c:v>-1203.5157114265483</c:v>
                </c:pt>
                <c:pt idx="3767">
                  <c:v>-929.50867332072824</c:v>
                </c:pt>
                <c:pt idx="3768">
                  <c:v>1036.3385279076792</c:v>
                </c:pt>
                <c:pt idx="3769">
                  <c:v>-736.50140629468876</c:v>
                </c:pt>
                <c:pt idx="3770">
                  <c:v>-675.46428006325903</c:v>
                </c:pt>
                <c:pt idx="3771">
                  <c:v>-902.19369561391818</c:v>
                </c:pt>
                <c:pt idx="3772">
                  <c:v>-1000.9059327590309</c:v>
                </c:pt>
                <c:pt idx="3773">
                  <c:v>-424.06692276531902</c:v>
                </c:pt>
                <c:pt idx="3774">
                  <c:v>-983.93039451495565</c:v>
                </c:pt>
                <c:pt idx="3775">
                  <c:v>-668.79066015768478</c:v>
                </c:pt>
                <c:pt idx="3776">
                  <c:v>-313.15104026052353</c:v>
                </c:pt>
                <c:pt idx="3777">
                  <c:v>-901.5587844183724</c:v>
                </c:pt>
                <c:pt idx="3778">
                  <c:v>-824.44089617075826</c:v>
                </c:pt>
                <c:pt idx="3779">
                  <c:v>-792.76033161704549</c:v>
                </c:pt>
                <c:pt idx="3780">
                  <c:v>-1116.741217509169</c:v>
                </c:pt>
                <c:pt idx="3781">
                  <c:v>-364.40553285235319</c:v>
                </c:pt>
                <c:pt idx="3782">
                  <c:v>-376.53271587860525</c:v>
                </c:pt>
                <c:pt idx="3783">
                  <c:v>-830.1851915685902</c:v>
                </c:pt>
                <c:pt idx="3784">
                  <c:v>-298.36047686333541</c:v>
                </c:pt>
                <c:pt idx="3785">
                  <c:v>10.362322530099846</c:v>
                </c:pt>
                <c:pt idx="3786">
                  <c:v>1429.4021977913553</c:v>
                </c:pt>
                <c:pt idx="3787">
                  <c:v>-192.08149573592254</c:v>
                </c:pt>
                <c:pt idx="3788">
                  <c:v>-485.26583808517444</c:v>
                </c:pt>
                <c:pt idx="3789">
                  <c:v>-793.25696290001861</c:v>
                </c:pt>
                <c:pt idx="3790">
                  <c:v>-450.35500628704949</c:v>
                </c:pt>
                <c:pt idx="3791">
                  <c:v>-1006.711580131144</c:v>
                </c:pt>
                <c:pt idx="3792">
                  <c:v>-500.83201355696474</c:v>
                </c:pt>
                <c:pt idx="3793">
                  <c:v>-343.60613220869391</c:v>
                </c:pt>
                <c:pt idx="3794">
                  <c:v>-822.14137363835152</c:v>
                </c:pt>
                <c:pt idx="3795">
                  <c:v>-899.97294326445149</c:v>
                </c:pt>
                <c:pt idx="3796">
                  <c:v>-601.41130617938643</c:v>
                </c:pt>
                <c:pt idx="3797">
                  <c:v>487.46734547727192</c:v>
                </c:pt>
                <c:pt idx="3798">
                  <c:v>-938.36802328257932</c:v>
                </c:pt>
                <c:pt idx="3799">
                  <c:v>-418.97618361179457</c:v>
                </c:pt>
                <c:pt idx="3800">
                  <c:v>239.23049588849835</c:v>
                </c:pt>
                <c:pt idx="3801">
                  <c:v>-669.58913802761208</c:v>
                </c:pt>
                <c:pt idx="3802">
                  <c:v>-340.00125664644281</c:v>
                </c:pt>
                <c:pt idx="3803">
                  <c:v>-398.06147346759508</c:v>
                </c:pt>
                <c:pt idx="3804">
                  <c:v>-752.69433465214024</c:v>
                </c:pt>
                <c:pt idx="3805">
                  <c:v>-330.20000840847842</c:v>
                </c:pt>
                <c:pt idx="3806">
                  <c:v>0.67263589526555734</c:v>
                </c:pt>
                <c:pt idx="3807">
                  <c:v>-755.48572764151231</c:v>
                </c:pt>
                <c:pt idx="3808">
                  <c:v>626.36859503086089</c:v>
                </c:pt>
                <c:pt idx="3809">
                  <c:v>-705.50580680411122</c:v>
                </c:pt>
                <c:pt idx="3810">
                  <c:v>-632.0876388871593</c:v>
                </c:pt>
                <c:pt idx="3811">
                  <c:v>-711.58292242112225</c:v>
                </c:pt>
                <c:pt idx="3812">
                  <c:v>-991.05876271223769</c:v>
                </c:pt>
                <c:pt idx="3813">
                  <c:v>-667.58309548656098</c:v>
                </c:pt>
                <c:pt idx="3814">
                  <c:v>-948.58575203854525</c:v>
                </c:pt>
                <c:pt idx="3815">
                  <c:v>-958.467136736474</c:v>
                </c:pt>
                <c:pt idx="3816">
                  <c:v>-994.68817661148898</c:v>
                </c:pt>
                <c:pt idx="3817">
                  <c:v>-772.1800481079448</c:v>
                </c:pt>
                <c:pt idx="3818">
                  <c:v>-913.52208887980055</c:v>
                </c:pt>
                <c:pt idx="3819">
                  <c:v>-945.0214200948883</c:v>
                </c:pt>
                <c:pt idx="3820">
                  <c:v>-997.23567206286521</c:v>
                </c:pt>
                <c:pt idx="3821">
                  <c:v>714.94978064704901</c:v>
                </c:pt>
                <c:pt idx="3822">
                  <c:v>-794.7084772656699</c:v>
                </c:pt>
                <c:pt idx="3823">
                  <c:v>-1430.458009305695</c:v>
                </c:pt>
                <c:pt idx="3824">
                  <c:v>-800.35935265274918</c:v>
                </c:pt>
                <c:pt idx="3825">
                  <c:v>-619.99448093792057</c:v>
                </c:pt>
                <c:pt idx="3826">
                  <c:v>-662.2587457759812</c:v>
                </c:pt>
                <c:pt idx="3827">
                  <c:v>-984.97736278911066</c:v>
                </c:pt>
                <c:pt idx="3828">
                  <c:v>-728.18509915039886</c:v>
                </c:pt>
                <c:pt idx="3829">
                  <c:v>-592.35454774290383</c:v>
                </c:pt>
                <c:pt idx="3830">
                  <c:v>-1041.7178390581144</c:v>
                </c:pt>
                <c:pt idx="3831">
                  <c:v>-708.2674029238101</c:v>
                </c:pt>
                <c:pt idx="3832">
                  <c:v>-288.71398813575433</c:v>
                </c:pt>
                <c:pt idx="3833">
                  <c:v>-1046.5786549594736</c:v>
                </c:pt>
                <c:pt idx="3834">
                  <c:v>-966.95747555574792</c:v>
                </c:pt>
                <c:pt idx="3835">
                  <c:v>-994.05536589992835</c:v>
                </c:pt>
                <c:pt idx="3836">
                  <c:v>-362.51027576226477</c:v>
                </c:pt>
                <c:pt idx="3837">
                  <c:v>-1007.6399483284258</c:v>
                </c:pt>
                <c:pt idx="3838">
                  <c:v>201.30900361449039</c:v>
                </c:pt>
                <c:pt idx="3839">
                  <c:v>-659.57774438425804</c:v>
                </c:pt>
                <c:pt idx="3840">
                  <c:v>-69.301922680806456</c:v>
                </c:pt>
                <c:pt idx="3841">
                  <c:v>-370.73681501255498</c:v>
                </c:pt>
                <c:pt idx="3842">
                  <c:v>-569.19450799371248</c:v>
                </c:pt>
                <c:pt idx="3843">
                  <c:v>-296.25056713523554</c:v>
                </c:pt>
                <c:pt idx="3844">
                  <c:v>-467.10262093627489</c:v>
                </c:pt>
                <c:pt idx="3845">
                  <c:v>654.6417249345418</c:v>
                </c:pt>
                <c:pt idx="3846">
                  <c:v>201.65738258528972</c:v>
                </c:pt>
                <c:pt idx="3847">
                  <c:v>-421.22662891793311</c:v>
                </c:pt>
                <c:pt idx="3848">
                  <c:v>-778.42351418972612</c:v>
                </c:pt>
                <c:pt idx="3849">
                  <c:v>-429.26027603839793</c:v>
                </c:pt>
                <c:pt idx="3850">
                  <c:v>-398.88136439920686</c:v>
                </c:pt>
                <c:pt idx="3851">
                  <c:v>-747.27961466453871</c:v>
                </c:pt>
                <c:pt idx="3852">
                  <c:v>-653.33909333185738</c:v>
                </c:pt>
                <c:pt idx="3853">
                  <c:v>-670.89701963519065</c:v>
                </c:pt>
                <c:pt idx="3854">
                  <c:v>-870.44549239945559</c:v>
                </c:pt>
                <c:pt idx="3855">
                  <c:v>-1006.711580131144</c:v>
                </c:pt>
                <c:pt idx="3856">
                  <c:v>429.26513181666269</c:v>
                </c:pt>
                <c:pt idx="3857">
                  <c:v>-223.71150156287695</c:v>
                </c:pt>
                <c:pt idx="3858">
                  <c:v>-1152.4019189504183</c:v>
                </c:pt>
                <c:pt idx="3859">
                  <c:v>-747.2020666114729</c:v>
                </c:pt>
                <c:pt idx="3860">
                  <c:v>-112.4848644529493</c:v>
                </c:pt>
                <c:pt idx="3861">
                  <c:v>-968.51400100583862</c:v>
                </c:pt>
                <c:pt idx="3862">
                  <c:v>-419.29315651431421</c:v>
                </c:pt>
                <c:pt idx="3863">
                  <c:v>-307.45574385647649</c:v>
                </c:pt>
                <c:pt idx="3864">
                  <c:v>-838.21139997285138</c:v>
                </c:pt>
                <c:pt idx="3865">
                  <c:v>-924.48298509262349</c:v>
                </c:pt>
                <c:pt idx="3866">
                  <c:v>-461.66931147855911</c:v>
                </c:pt>
                <c:pt idx="3867">
                  <c:v>312.28422052015412</c:v>
                </c:pt>
                <c:pt idx="3868">
                  <c:v>-732.37426631278367</c:v>
                </c:pt>
                <c:pt idx="3869">
                  <c:v>1380.4728536564589</c:v>
                </c:pt>
                <c:pt idx="3870">
                  <c:v>-292.90109749057842</c:v>
                </c:pt>
                <c:pt idx="3871">
                  <c:v>-941.5320768403833</c:v>
                </c:pt>
                <c:pt idx="3872">
                  <c:v>-415.39228222637553</c:v>
                </c:pt>
                <c:pt idx="3873">
                  <c:v>-469.81409852969205</c:v>
                </c:pt>
                <c:pt idx="3874">
                  <c:v>-701.55487287135304</c:v>
                </c:pt>
                <c:pt idx="3875">
                  <c:v>-785.83549025316483</c:v>
                </c:pt>
                <c:pt idx="3876">
                  <c:v>-668.99717136241702</c:v>
                </c:pt>
                <c:pt idx="3877">
                  <c:v>-481.1838157242978</c:v>
                </c:pt>
                <c:pt idx="3878">
                  <c:v>-1722.769024656717</c:v>
                </c:pt>
                <c:pt idx="3879">
                  <c:v>1287.1749155898415</c:v>
                </c:pt>
                <c:pt idx="3880">
                  <c:v>-1191.9766604674701</c:v>
                </c:pt>
                <c:pt idx="3881">
                  <c:v>15.253266850867476</c:v>
                </c:pt>
                <c:pt idx="3882">
                  <c:v>-2009.6033585378409</c:v>
                </c:pt>
                <c:pt idx="3883">
                  <c:v>2816.6495896655142</c:v>
                </c:pt>
                <c:pt idx="3884">
                  <c:v>-2535.0446533317918</c:v>
                </c:pt>
                <c:pt idx="3885">
                  <c:v>-438.8294629373122</c:v>
                </c:pt>
                <c:pt idx="3886">
                  <c:v>-572.68900965792818</c:v>
                </c:pt>
                <c:pt idx="3887">
                  <c:v>-726.54330148447059</c:v>
                </c:pt>
                <c:pt idx="3888">
                  <c:v>297.16803933078427</c:v>
                </c:pt>
                <c:pt idx="3889">
                  <c:v>1021.26908839522</c:v>
                </c:pt>
                <c:pt idx="3890">
                  <c:v>2118.8733521264803</c:v>
                </c:pt>
                <c:pt idx="3891">
                  <c:v>1697.8871974307085</c:v>
                </c:pt>
                <c:pt idx="3892">
                  <c:v>-922.87919002504395</c:v>
                </c:pt>
                <c:pt idx="3893">
                  <c:v>276.21455208747602</c:v>
                </c:pt>
                <c:pt idx="3894">
                  <c:v>-1419.4624098151171</c:v>
                </c:pt>
                <c:pt idx="3895">
                  <c:v>-1777.6429266463936</c:v>
                </c:pt>
                <c:pt idx="3896">
                  <c:v>-116.85817011296695</c:v>
                </c:pt>
                <c:pt idx="3897">
                  <c:v>2908.7282399468968</c:v>
                </c:pt>
                <c:pt idx="3898">
                  <c:v>1650.2477844118494</c:v>
                </c:pt>
                <c:pt idx="3899">
                  <c:v>990.12596025232142</c:v>
                </c:pt>
                <c:pt idx="3900">
                  <c:v>2790.7190491409119</c:v>
                </c:pt>
                <c:pt idx="3901">
                  <c:v>-1011.6184330647978</c:v>
                </c:pt>
                <c:pt idx="3902">
                  <c:v>1584.0880182786314</c:v>
                </c:pt>
                <c:pt idx="3903">
                  <c:v>1928.0136140885452</c:v>
                </c:pt>
                <c:pt idx="3904">
                  <c:v>-1304.7024973961197</c:v>
                </c:pt>
                <c:pt idx="3905">
                  <c:v>-589.92795911876954</c:v>
                </c:pt>
                <c:pt idx="3906">
                  <c:v>-1577.1041905447896</c:v>
                </c:pt>
                <c:pt idx="3907">
                  <c:v>461.50892165161895</c:v>
                </c:pt>
                <c:pt idx="3908">
                  <c:v>-995.76476939358463</c:v>
                </c:pt>
                <c:pt idx="3909">
                  <c:v>450.50443850775719</c:v>
                </c:pt>
                <c:pt idx="3910">
                  <c:v>-856.38108026826285</c:v>
                </c:pt>
                <c:pt idx="3911">
                  <c:v>-1029.0977325039398</c:v>
                </c:pt>
                <c:pt idx="3912">
                  <c:v>-680.85792190137727</c:v>
                </c:pt>
                <c:pt idx="3913">
                  <c:v>-557.49851437368716</c:v>
                </c:pt>
                <c:pt idx="3914">
                  <c:v>-680.39165676194386</c:v>
                </c:pt>
                <c:pt idx="3915">
                  <c:v>-792.6792574342852</c:v>
                </c:pt>
                <c:pt idx="3916">
                  <c:v>2126.101300086224</c:v>
                </c:pt>
                <c:pt idx="3917">
                  <c:v>-719.79618866773228</c:v>
                </c:pt>
                <c:pt idx="3918">
                  <c:v>1075.4489882301932</c:v>
                </c:pt>
                <c:pt idx="3919">
                  <c:v>1890.0652838796723</c:v>
                </c:pt>
                <c:pt idx="3920">
                  <c:v>375.68128457496641</c:v>
                </c:pt>
                <c:pt idx="3921">
                  <c:v>1535.9191300642933</c:v>
                </c:pt>
                <c:pt idx="3922">
                  <c:v>-393.31861860488652</c:v>
                </c:pt>
                <c:pt idx="3923">
                  <c:v>-472.75964045443084</c:v>
                </c:pt>
                <c:pt idx="3924">
                  <c:v>-650.39110952999567</c:v>
                </c:pt>
                <c:pt idx="3925">
                  <c:v>-374.19133233720095</c:v>
                </c:pt>
                <c:pt idx="3926">
                  <c:v>153.82295931265662</c:v>
                </c:pt>
                <c:pt idx="3927">
                  <c:v>-483.7640338709989</c:v>
                </c:pt>
                <c:pt idx="3928">
                  <c:v>1087.2672354191182</c:v>
                </c:pt>
                <c:pt idx="3929">
                  <c:v>1901.0682811210872</c:v>
                </c:pt>
                <c:pt idx="3930">
                  <c:v>-790.16493026050716</c:v>
                </c:pt>
                <c:pt idx="3931">
                  <c:v>859.00214869364481</c:v>
                </c:pt>
                <c:pt idx="3932">
                  <c:v>-1092.462390523747</c:v>
                </c:pt>
                <c:pt idx="3933">
                  <c:v>-135.03706080938082</c:v>
                </c:pt>
                <c:pt idx="3934">
                  <c:v>-37.752645669091635</c:v>
                </c:pt>
                <c:pt idx="3935">
                  <c:v>906.89219426979071</c:v>
                </c:pt>
                <c:pt idx="3936">
                  <c:v>1952.6646147589772</c:v>
                </c:pt>
                <c:pt idx="3937">
                  <c:v>1551.7297295797325</c:v>
                </c:pt>
                <c:pt idx="3938">
                  <c:v>-197.34822822341312</c:v>
                </c:pt>
                <c:pt idx="3939">
                  <c:v>923.9285328542428</c:v>
                </c:pt>
                <c:pt idx="3940">
                  <c:v>-593.01224555359045</c:v>
                </c:pt>
                <c:pt idx="3941">
                  <c:v>-791.01870970745404</c:v>
                </c:pt>
                <c:pt idx="3942">
                  <c:v>-591.8899032968875</c:v>
                </c:pt>
                <c:pt idx="3943">
                  <c:v>1434.6315585267239</c:v>
                </c:pt>
                <c:pt idx="3944">
                  <c:v>-74.963256679341612</c:v>
                </c:pt>
                <c:pt idx="3945">
                  <c:v>1169.4292717392937</c:v>
                </c:pt>
                <c:pt idx="3946">
                  <c:v>-850.89839012982577</c:v>
                </c:pt>
                <c:pt idx="3947">
                  <c:v>348.9337752140159</c:v>
                </c:pt>
                <c:pt idx="3948">
                  <c:v>108.32020248627123</c:v>
                </c:pt>
                <c:pt idx="3949">
                  <c:v>149.03427264454695</c:v>
                </c:pt>
                <c:pt idx="3950">
                  <c:v>-752.37372754896353</c:v>
                </c:pt>
                <c:pt idx="3951">
                  <c:v>577.86481350493341</c:v>
                </c:pt>
                <c:pt idx="3952">
                  <c:v>1780.7107560400564</c:v>
                </c:pt>
                <c:pt idx="3953">
                  <c:v>1307.4549048163244</c:v>
                </c:pt>
                <c:pt idx="3954">
                  <c:v>341.43404476381829</c:v>
                </c:pt>
                <c:pt idx="3955">
                  <c:v>108.78394586469039</c:v>
                </c:pt>
                <c:pt idx="3956">
                  <c:v>-2152.8157910664445</c:v>
                </c:pt>
                <c:pt idx="3957">
                  <c:v>1301.2990048306656</c:v>
                </c:pt>
                <c:pt idx="3958">
                  <c:v>-559.11472806029565</c:v>
                </c:pt>
                <c:pt idx="3959">
                  <c:v>-192.37309768257592</c:v>
                </c:pt>
                <c:pt idx="3960">
                  <c:v>-32.043365135812564</c:v>
                </c:pt>
                <c:pt idx="3961">
                  <c:v>-419.8517114005499</c:v>
                </c:pt>
                <c:pt idx="3962">
                  <c:v>20.994757699877027</c:v>
                </c:pt>
                <c:pt idx="3963">
                  <c:v>-476.15996151670811</c:v>
                </c:pt>
                <c:pt idx="3964">
                  <c:v>-657.33231795911911</c:v>
                </c:pt>
                <c:pt idx="3965">
                  <c:v>-91.724828769930355</c:v>
                </c:pt>
                <c:pt idx="3966">
                  <c:v>1541.716635359071</c:v>
                </c:pt>
                <c:pt idx="3967">
                  <c:v>309.62339951313288</c:v>
                </c:pt>
                <c:pt idx="3968">
                  <c:v>174.04512510931636</c:v>
                </c:pt>
                <c:pt idx="3969">
                  <c:v>902.47860261859796</c:v>
                </c:pt>
                <c:pt idx="3970">
                  <c:v>858.87970857730397</c:v>
                </c:pt>
                <c:pt idx="3971">
                  <c:v>740.37816137863138</c:v>
                </c:pt>
                <c:pt idx="3972">
                  <c:v>177.21720188238987</c:v>
                </c:pt>
                <c:pt idx="3973">
                  <c:v>-1286.8817101346503</c:v>
                </c:pt>
                <c:pt idx="3974">
                  <c:v>190.66904742985344</c:v>
                </c:pt>
                <c:pt idx="3975">
                  <c:v>1190.2529082453402</c:v>
                </c:pt>
                <c:pt idx="3976">
                  <c:v>-1980.2664933880847</c:v>
                </c:pt>
                <c:pt idx="3977">
                  <c:v>-128.65201717797845</c:v>
                </c:pt>
                <c:pt idx="3978">
                  <c:v>-606.47750363344494</c:v>
                </c:pt>
                <c:pt idx="3979">
                  <c:v>2280.3891452397656</c:v>
                </c:pt>
                <c:pt idx="3980">
                  <c:v>699.84072833028267</c:v>
                </c:pt>
                <c:pt idx="3981">
                  <c:v>-1392.502251539644</c:v>
                </c:pt>
                <c:pt idx="3982">
                  <c:v>-2206.8512962686737</c:v>
                </c:pt>
                <c:pt idx="3983">
                  <c:v>2218.2524392458754</c:v>
                </c:pt>
                <c:pt idx="3984">
                  <c:v>-2272.7006024151615</c:v>
                </c:pt>
                <c:pt idx="3985">
                  <c:v>2233.7726051090849</c:v>
                </c:pt>
                <c:pt idx="3986">
                  <c:v>-1649.7863243390939</c:v>
                </c:pt>
                <c:pt idx="3987">
                  <c:v>-527.01476022174984</c:v>
                </c:pt>
                <c:pt idx="3988">
                  <c:v>74.760423818753679</c:v>
                </c:pt>
                <c:pt idx="3989">
                  <c:v>705.07208970280772</c:v>
                </c:pt>
                <c:pt idx="3990">
                  <c:v>-777.5196338564599</c:v>
                </c:pt>
                <c:pt idx="3991">
                  <c:v>-1044.6808740615297</c:v>
                </c:pt>
                <c:pt idx="3992">
                  <c:v>427.6556921275178</c:v>
                </c:pt>
                <c:pt idx="3993">
                  <c:v>697.79252918199199</c:v>
                </c:pt>
                <c:pt idx="3994">
                  <c:v>-894.48276870670418</c:v>
                </c:pt>
                <c:pt idx="3995">
                  <c:v>2238.1046115731961</c:v>
                </c:pt>
                <c:pt idx="3996">
                  <c:v>-616.46424619074696</c:v>
                </c:pt>
                <c:pt idx="3997">
                  <c:v>-14.96466609250183</c:v>
                </c:pt>
                <c:pt idx="3998">
                  <c:v>1319.7595105526398</c:v>
                </c:pt>
                <c:pt idx="3999">
                  <c:v>749.99840850100645</c:v>
                </c:pt>
                <c:pt idx="4000">
                  <c:v>-611.55721957973651</c:v>
                </c:pt>
                <c:pt idx="4001">
                  <c:v>-474.30525792075514</c:v>
                </c:pt>
                <c:pt idx="4002">
                  <c:v>1080.2577669309849</c:v>
                </c:pt>
                <c:pt idx="4003">
                  <c:v>-1584.9385498302977</c:v>
                </c:pt>
                <c:pt idx="4004">
                  <c:v>-369.45330329497756</c:v>
                </c:pt>
                <c:pt idx="4005">
                  <c:v>1033.6187460543806</c:v>
                </c:pt>
                <c:pt idx="4006">
                  <c:v>-1579.9817714308774</c:v>
                </c:pt>
                <c:pt idx="4007">
                  <c:v>876.12322073011455</c:v>
                </c:pt>
                <c:pt idx="4008">
                  <c:v>-721.62704041120969</c:v>
                </c:pt>
                <c:pt idx="4009">
                  <c:v>691.14155324437706</c:v>
                </c:pt>
                <c:pt idx="4010">
                  <c:v>1167.9576284417653</c:v>
                </c:pt>
                <c:pt idx="4011">
                  <c:v>-667.45941835093197</c:v>
                </c:pt>
                <c:pt idx="4012">
                  <c:v>-1580.1930370403313</c:v>
                </c:pt>
                <c:pt idx="4013">
                  <c:v>-314.03976376817718</c:v>
                </c:pt>
                <c:pt idx="4014">
                  <c:v>-797.95524807735296</c:v>
                </c:pt>
                <c:pt idx="4015">
                  <c:v>-715.76762337590162</c:v>
                </c:pt>
                <c:pt idx="4016">
                  <c:v>-503.85749252414325</c:v>
                </c:pt>
                <c:pt idx="4017">
                  <c:v>962.56657372706013</c:v>
                </c:pt>
                <c:pt idx="4018">
                  <c:v>-504.75390644135678</c:v>
                </c:pt>
                <c:pt idx="4019">
                  <c:v>1925.9422725022741</c:v>
                </c:pt>
                <c:pt idx="4020">
                  <c:v>-1578.7515129903768</c:v>
                </c:pt>
                <c:pt idx="4021">
                  <c:v>84.682668215818921</c:v>
                </c:pt>
                <c:pt idx="4022">
                  <c:v>610.51189416021771</c:v>
                </c:pt>
                <c:pt idx="4023">
                  <c:v>-685.17682402529044</c:v>
                </c:pt>
                <c:pt idx="4024">
                  <c:v>-823.79394217410072</c:v>
                </c:pt>
                <c:pt idx="4025">
                  <c:v>1998.4255691495564</c:v>
                </c:pt>
                <c:pt idx="4026">
                  <c:v>-304.92450101023331</c:v>
                </c:pt>
                <c:pt idx="4027">
                  <c:v>-1108.774876216233</c:v>
                </c:pt>
                <c:pt idx="4028">
                  <c:v>-2179.1242223207355</c:v>
                </c:pt>
                <c:pt idx="4029">
                  <c:v>-2540.4607075267518</c:v>
                </c:pt>
                <c:pt idx="4030">
                  <c:v>564.68800470484075</c:v>
                </c:pt>
                <c:pt idx="4031">
                  <c:v>2094.3251363777172</c:v>
                </c:pt>
                <c:pt idx="4032">
                  <c:v>1145.435502570982</c:v>
                </c:pt>
                <c:pt idx="4033">
                  <c:v>-848.4061092190741</c:v>
                </c:pt>
                <c:pt idx="4034">
                  <c:v>301.16529097252624</c:v>
                </c:pt>
                <c:pt idx="4035">
                  <c:v>-670.75615357904508</c:v>
                </c:pt>
                <c:pt idx="4036">
                  <c:v>-849.75697708572625</c:v>
                </c:pt>
                <c:pt idx="4037">
                  <c:v>49.320051462750598</c:v>
                </c:pt>
                <c:pt idx="4038">
                  <c:v>-633.46264142623522</c:v>
                </c:pt>
                <c:pt idx="4039">
                  <c:v>-1019.4604345823454</c:v>
                </c:pt>
                <c:pt idx="4040">
                  <c:v>1525.1281491801146</c:v>
                </c:pt>
                <c:pt idx="4041">
                  <c:v>-834.01557941826491</c:v>
                </c:pt>
                <c:pt idx="4042">
                  <c:v>2308.2514186125054</c:v>
                </c:pt>
                <c:pt idx="4043">
                  <c:v>330.29714641311693</c:v>
                </c:pt>
                <c:pt idx="4044">
                  <c:v>-371.40850536095195</c:v>
                </c:pt>
                <c:pt idx="4045">
                  <c:v>541.66736950638187</c:v>
                </c:pt>
                <c:pt idx="4046">
                  <c:v>1304.1485188949437</c:v>
                </c:pt>
                <c:pt idx="4047">
                  <c:v>-997.01337762038793</c:v>
                </c:pt>
                <c:pt idx="4048">
                  <c:v>-296.47736850669071</c:v>
                </c:pt>
                <c:pt idx="4049">
                  <c:v>1080.4309747313655</c:v>
                </c:pt>
                <c:pt idx="4050">
                  <c:v>-229.51673579030603</c:v>
                </c:pt>
                <c:pt idx="4051">
                  <c:v>-230.52451452437344</c:v>
                </c:pt>
                <c:pt idx="4052">
                  <c:v>-913.16266007354909</c:v>
                </c:pt>
                <c:pt idx="4053">
                  <c:v>-357.45931235895034</c:v>
                </c:pt>
                <c:pt idx="4054">
                  <c:v>-707.29176984677952</c:v>
                </c:pt>
                <c:pt idx="4055">
                  <c:v>-828.19687405311652</c:v>
                </c:pt>
                <c:pt idx="4056">
                  <c:v>621.82577266539101</c:v>
                </c:pt>
                <c:pt idx="4057">
                  <c:v>-539.93222994288408</c:v>
                </c:pt>
                <c:pt idx="4058">
                  <c:v>2388.9718580916897</c:v>
                </c:pt>
                <c:pt idx="4059">
                  <c:v>-101.27518260557918</c:v>
                </c:pt>
                <c:pt idx="4060">
                  <c:v>-619.47863872692369</c:v>
                </c:pt>
                <c:pt idx="4061">
                  <c:v>-116.79288766821901</c:v>
                </c:pt>
                <c:pt idx="4062">
                  <c:v>1611.8844165752125</c:v>
                </c:pt>
                <c:pt idx="4063">
                  <c:v>-1775.0148195307856</c:v>
                </c:pt>
                <c:pt idx="4064">
                  <c:v>-741.17433745241294</c:v>
                </c:pt>
                <c:pt idx="4065">
                  <c:v>-1348.811633327166</c:v>
                </c:pt>
                <c:pt idx="4066">
                  <c:v>-1426.5988184997086</c:v>
                </c:pt>
                <c:pt idx="4067">
                  <c:v>2265.0285457243272</c:v>
                </c:pt>
                <c:pt idx="4068">
                  <c:v>-676.18226479523651</c:v>
                </c:pt>
                <c:pt idx="4069">
                  <c:v>183.11535633492622</c:v>
                </c:pt>
                <c:pt idx="4070">
                  <c:v>-1895.5683223350766</c:v>
                </c:pt>
                <c:pt idx="4071">
                  <c:v>930.86218031049157</c:v>
                </c:pt>
                <c:pt idx="4072">
                  <c:v>2072.789994182971</c:v>
                </c:pt>
                <c:pt idx="4073">
                  <c:v>-787.82401369923798</c:v>
                </c:pt>
                <c:pt idx="4074">
                  <c:v>-297.14526418294236</c:v>
                </c:pt>
                <c:pt idx="4075">
                  <c:v>-691.22882466244664</c:v>
                </c:pt>
                <c:pt idx="4076">
                  <c:v>1818.3073466934475</c:v>
                </c:pt>
                <c:pt idx="4077">
                  <c:v>-622.97906776837408</c:v>
                </c:pt>
                <c:pt idx="4078">
                  <c:v>832.04452575297546</c:v>
                </c:pt>
                <c:pt idx="4079">
                  <c:v>1184.0421495740366</c:v>
                </c:pt>
                <c:pt idx="4080">
                  <c:v>2248.5538479553279</c:v>
                </c:pt>
                <c:pt idx="4081">
                  <c:v>652.57959818336622</c:v>
                </c:pt>
                <c:pt idx="4082">
                  <c:v>-1776.3639455189802</c:v>
                </c:pt>
                <c:pt idx="4083">
                  <c:v>-626.66269492590118</c:v>
                </c:pt>
                <c:pt idx="4084">
                  <c:v>-523.09525198442589</c:v>
                </c:pt>
                <c:pt idx="4085">
                  <c:v>-593.15490200612567</c:v>
                </c:pt>
                <c:pt idx="4086">
                  <c:v>-1062.8932005981515</c:v>
                </c:pt>
                <c:pt idx="4087">
                  <c:v>-718.98284859059504</c:v>
                </c:pt>
                <c:pt idx="4088">
                  <c:v>-1467.1453072272893</c:v>
                </c:pt>
                <c:pt idx="4089">
                  <c:v>-181.46173048309674</c:v>
                </c:pt>
                <c:pt idx="4090">
                  <c:v>-652.51120260216896</c:v>
                </c:pt>
                <c:pt idx="4091">
                  <c:v>-970.82203372872641</c:v>
                </c:pt>
                <c:pt idx="4092">
                  <c:v>-1198.764174774984</c:v>
                </c:pt>
                <c:pt idx="4093">
                  <c:v>2078.5506996903923</c:v>
                </c:pt>
                <c:pt idx="4094">
                  <c:v>2630.6034277177896</c:v>
                </c:pt>
                <c:pt idx="4095">
                  <c:v>1674.2446486812132</c:v>
                </c:pt>
                <c:pt idx="4096">
                  <c:v>610.01175973716909</c:v>
                </c:pt>
                <c:pt idx="4097">
                  <c:v>-76.356667610048589</c:v>
                </c:pt>
                <c:pt idx="4098">
                  <c:v>-178.54977948825854</c:v>
                </c:pt>
                <c:pt idx="4099">
                  <c:v>617.0802185421353</c:v>
                </c:pt>
                <c:pt idx="4100">
                  <c:v>1577.6243808921945</c:v>
                </c:pt>
                <c:pt idx="4101">
                  <c:v>-992.93140704812004</c:v>
                </c:pt>
                <c:pt idx="4102">
                  <c:v>-664.27792860872296</c:v>
                </c:pt>
                <c:pt idx="4103">
                  <c:v>1448.5265813147971</c:v>
                </c:pt>
                <c:pt idx="4104">
                  <c:v>-469.62196699105266</c:v>
                </c:pt>
                <c:pt idx="4105">
                  <c:v>1038.140312158916</c:v>
                </c:pt>
                <c:pt idx="4106">
                  <c:v>-946.16736366950181</c:v>
                </c:pt>
                <c:pt idx="4107">
                  <c:v>1205.013336070615</c:v>
                </c:pt>
                <c:pt idx="4108">
                  <c:v>821.61446269596581</c:v>
                </c:pt>
                <c:pt idx="4109">
                  <c:v>-2042.5852420737137</c:v>
                </c:pt>
                <c:pt idx="4110">
                  <c:v>541.43514259017957</c:v>
                </c:pt>
                <c:pt idx="4111">
                  <c:v>-1268.2092253225553</c:v>
                </c:pt>
                <c:pt idx="4112">
                  <c:v>900.82611940818606</c:v>
                </c:pt>
                <c:pt idx="4113">
                  <c:v>71.491703932113523</c:v>
                </c:pt>
                <c:pt idx="4114">
                  <c:v>82.75647130636753</c:v>
                </c:pt>
                <c:pt idx="4115">
                  <c:v>2694.725034451908</c:v>
                </c:pt>
                <c:pt idx="4116">
                  <c:v>-712.52682402529047</c:v>
                </c:pt>
                <c:pt idx="4117">
                  <c:v>-1033.2384970021985</c:v>
                </c:pt>
                <c:pt idx="4118">
                  <c:v>-1675.8362796433389</c:v>
                </c:pt>
                <c:pt idx="4119">
                  <c:v>1738.1290638215023</c:v>
                </c:pt>
                <c:pt idx="4120">
                  <c:v>-1491.3167016416601</c:v>
                </c:pt>
                <c:pt idx="4121">
                  <c:v>-2392.6512515729191</c:v>
                </c:pt>
                <c:pt idx="4122">
                  <c:v>1774.8253568298078</c:v>
                </c:pt>
                <c:pt idx="4123">
                  <c:v>-733.2253932739186</c:v>
                </c:pt>
                <c:pt idx="4124">
                  <c:v>409.39980874233197</c:v>
                </c:pt>
                <c:pt idx="4125">
                  <c:v>-654.57096702432818</c:v>
                </c:pt>
                <c:pt idx="4126">
                  <c:v>642.07996965897837</c:v>
                </c:pt>
                <c:pt idx="4127">
                  <c:v>-2053.7338990624435</c:v>
                </c:pt>
                <c:pt idx="4128">
                  <c:v>-675.19910801244828</c:v>
                </c:pt>
                <c:pt idx="4129">
                  <c:v>928.09668147982393</c:v>
                </c:pt>
                <c:pt idx="4130">
                  <c:v>-477.4105222627968</c:v>
                </c:pt>
                <c:pt idx="4131">
                  <c:v>-1574.8559555046559</c:v>
                </c:pt>
                <c:pt idx="4132">
                  <c:v>-1406.509793556932</c:v>
                </c:pt>
                <c:pt idx="4133">
                  <c:v>-874.87963297606882</c:v>
                </c:pt>
                <c:pt idx="4134">
                  <c:v>-1418.1439557478911</c:v>
                </c:pt>
                <c:pt idx="4135">
                  <c:v>1301.6852455554799</c:v>
                </c:pt>
                <c:pt idx="4136">
                  <c:v>855.95987356012301</c:v>
                </c:pt>
                <c:pt idx="4137">
                  <c:v>-2370.4565470965749</c:v>
                </c:pt>
                <c:pt idx="4138">
                  <c:v>-877.46383815172476</c:v>
                </c:pt>
                <c:pt idx="4139">
                  <c:v>-1125.555902676557</c:v>
                </c:pt>
                <c:pt idx="4140">
                  <c:v>-1647.5814043572218</c:v>
                </c:pt>
                <c:pt idx="4141">
                  <c:v>-595.95488809655126</c:v>
                </c:pt>
                <c:pt idx="4142">
                  <c:v>-5.8109990266830209</c:v>
                </c:pt>
                <c:pt idx="4143">
                  <c:v>-35.689155607925386</c:v>
                </c:pt>
                <c:pt idx="4144">
                  <c:v>-284.72833191000473</c:v>
                </c:pt>
                <c:pt idx="4145">
                  <c:v>-1217.8147667026869</c:v>
                </c:pt>
                <c:pt idx="4146">
                  <c:v>-718.46443075099512</c:v>
                </c:pt>
                <c:pt idx="4147">
                  <c:v>-1510.1276766988835</c:v>
                </c:pt>
                <c:pt idx="4148">
                  <c:v>-670.00144625270332</c:v>
                </c:pt>
                <c:pt idx="4149">
                  <c:v>1056.3405410791361</c:v>
                </c:pt>
                <c:pt idx="4150">
                  <c:v>-762.39331099208914</c:v>
                </c:pt>
                <c:pt idx="4151">
                  <c:v>-261.41088560606386</c:v>
                </c:pt>
                <c:pt idx="4152">
                  <c:v>-893.46919090543543</c:v>
                </c:pt>
                <c:pt idx="4153">
                  <c:v>-1279.3819139862692</c:v>
                </c:pt>
                <c:pt idx="4154">
                  <c:v>-982.87557853787371</c:v>
                </c:pt>
                <c:pt idx="4155">
                  <c:v>-1425.9953072272895</c:v>
                </c:pt>
                <c:pt idx="4156">
                  <c:v>1068.5617441761879</c:v>
                </c:pt>
                <c:pt idx="4157">
                  <c:v>-627.0763912534519</c:v>
                </c:pt>
                <c:pt idx="4158">
                  <c:v>-457.42450128636665</c:v>
                </c:pt>
                <c:pt idx="4159">
                  <c:v>-927.10039076698183</c:v>
                </c:pt>
                <c:pt idx="4160">
                  <c:v>2420.2891452397662</c:v>
                </c:pt>
                <c:pt idx="4161">
                  <c:v>-1210.0300125840245</c:v>
                </c:pt>
                <c:pt idx="4162">
                  <c:v>1746.7713023916131</c:v>
                </c:pt>
                <c:pt idx="4163">
                  <c:v>823.61890927641707</c:v>
                </c:pt>
                <c:pt idx="4164">
                  <c:v>-586.05258134618316</c:v>
                </c:pt>
                <c:pt idx="4165">
                  <c:v>-43.57072453031833</c:v>
                </c:pt>
                <c:pt idx="4166">
                  <c:v>-729.4505891771546</c:v>
                </c:pt>
                <c:pt idx="4167">
                  <c:v>-231.72080682897331</c:v>
                </c:pt>
                <c:pt idx="4168">
                  <c:v>525.12303243947736</c:v>
                </c:pt>
                <c:pt idx="4169">
                  <c:v>799.41314777997832</c:v>
                </c:pt>
                <c:pt idx="4170">
                  <c:v>2226.8472456480285</c:v>
                </c:pt>
                <c:pt idx="4171">
                  <c:v>-446.75201751376198</c:v>
                </c:pt>
                <c:pt idx="4172">
                  <c:v>-1294.1073838412631</c:v>
                </c:pt>
                <c:pt idx="4173">
                  <c:v>-644.5001302972255</c:v>
                </c:pt>
                <c:pt idx="4174">
                  <c:v>-1793.5367124151776</c:v>
                </c:pt>
                <c:pt idx="4175">
                  <c:v>-1279.6564969593742</c:v>
                </c:pt>
                <c:pt idx="4176">
                  <c:v>-1326.0406273246624</c:v>
                </c:pt>
                <c:pt idx="4177">
                  <c:v>-1161.7534161036797</c:v>
                </c:pt>
                <c:pt idx="4178">
                  <c:v>-385.57803019874837</c:v>
                </c:pt>
                <c:pt idx="4179">
                  <c:v>413.05355300114161</c:v>
                </c:pt>
                <c:pt idx="4180">
                  <c:v>-736.9453623783636</c:v>
                </c:pt>
                <c:pt idx="4181">
                  <c:v>916.07843092843359</c:v>
                </c:pt>
                <c:pt idx="4182">
                  <c:v>2263.1528679515413</c:v>
                </c:pt>
                <c:pt idx="4183">
                  <c:v>-691.6958324173188</c:v>
                </c:pt>
                <c:pt idx="4184">
                  <c:v>784.21753713037469</c:v>
                </c:pt>
                <c:pt idx="4185">
                  <c:v>-829.6009325574837</c:v>
                </c:pt>
                <c:pt idx="4186">
                  <c:v>-727.74574742776588</c:v>
                </c:pt>
                <c:pt idx="4187">
                  <c:v>2087.2759978552222</c:v>
                </c:pt>
                <c:pt idx="4188">
                  <c:v>293.75143790387619</c:v>
                </c:pt>
                <c:pt idx="4189">
                  <c:v>-311.88541883740197</c:v>
                </c:pt>
                <c:pt idx="4190">
                  <c:v>-419.68203553923286</c:v>
                </c:pt>
                <c:pt idx="4191">
                  <c:v>1493.1242664320835</c:v>
                </c:pt>
                <c:pt idx="4192">
                  <c:v>-262.61816110023119</c:v>
                </c:pt>
                <c:pt idx="4193">
                  <c:v>-949.22679247575354</c:v>
                </c:pt>
                <c:pt idx="4194">
                  <c:v>1667.5861601968672</c:v>
                </c:pt>
                <c:pt idx="4195">
                  <c:v>-611.13614485236894</c:v>
                </c:pt>
                <c:pt idx="4196">
                  <c:v>2432.7215231794889</c:v>
                </c:pt>
                <c:pt idx="4197">
                  <c:v>1998.5252549039988</c:v>
                </c:pt>
                <c:pt idx="4198">
                  <c:v>-1363.9169837257623</c:v>
                </c:pt>
                <c:pt idx="4199">
                  <c:v>-614.82123250795803</c:v>
                </c:pt>
                <c:pt idx="4200">
                  <c:v>934.18696004236199</c:v>
                </c:pt>
                <c:pt idx="4201">
                  <c:v>-522.91565896637167</c:v>
                </c:pt>
                <c:pt idx="4202">
                  <c:v>1548.3134505307253</c:v>
                </c:pt>
                <c:pt idx="4203">
                  <c:v>-479.62831124336049</c:v>
                </c:pt>
                <c:pt idx="4204">
                  <c:v>-652.33728401202006</c:v>
                </c:pt>
                <c:pt idx="4205">
                  <c:v>-937.11914792073878</c:v>
                </c:pt>
                <c:pt idx="4206">
                  <c:v>-78.492646549482743</c:v>
                </c:pt>
                <c:pt idx="4207">
                  <c:v>-1708.8451883652235</c:v>
                </c:pt>
                <c:pt idx="4208">
                  <c:v>277.56415658275409</c:v>
                </c:pt>
                <c:pt idx="4209">
                  <c:v>-104.82358328251348</c:v>
                </c:pt>
                <c:pt idx="4210">
                  <c:v>411.26568718095496</c:v>
                </c:pt>
                <c:pt idx="4211">
                  <c:v>-1748.1232954808315</c:v>
                </c:pt>
                <c:pt idx="4212">
                  <c:v>-480.3977101262376</c:v>
                </c:pt>
                <c:pt idx="4213">
                  <c:v>-523.84136351881557</c:v>
                </c:pt>
                <c:pt idx="4214">
                  <c:v>610.79707768825301</c:v>
                </c:pt>
                <c:pt idx="4215">
                  <c:v>-1256.6696531478301</c:v>
                </c:pt>
                <c:pt idx="4216">
                  <c:v>-203.21655667150299</c:v>
                </c:pt>
                <c:pt idx="4217">
                  <c:v>-527.60693749563416</c:v>
                </c:pt>
                <c:pt idx="4218">
                  <c:v>1252.4147447800688</c:v>
                </c:pt>
                <c:pt idx="4219">
                  <c:v>656.83743750995473</c:v>
                </c:pt>
                <c:pt idx="4220">
                  <c:v>1716.6639364664461</c:v>
                </c:pt>
                <c:pt idx="4221">
                  <c:v>-907.86693089766322</c:v>
                </c:pt>
                <c:pt idx="4222">
                  <c:v>-193.93774723425531</c:v>
                </c:pt>
                <c:pt idx="4223">
                  <c:v>-60.929944471077306</c:v>
                </c:pt>
                <c:pt idx="4224">
                  <c:v>804.44222747073491</c:v>
                </c:pt>
                <c:pt idx="4225">
                  <c:v>-879.2376212793356</c:v>
                </c:pt>
                <c:pt idx="4226">
                  <c:v>1775.5977397160941</c:v>
                </c:pt>
                <c:pt idx="4227">
                  <c:v>-826.77134223032863</c:v>
                </c:pt>
                <c:pt idx="4228">
                  <c:v>-557.1724684877563</c:v>
                </c:pt>
                <c:pt idx="4229">
                  <c:v>-673.83945936602277</c:v>
                </c:pt>
                <c:pt idx="4230">
                  <c:v>1.7099338168600298</c:v>
                </c:pt>
                <c:pt idx="4231">
                  <c:v>-947.40039076698179</c:v>
                </c:pt>
                <c:pt idx="4232">
                  <c:v>1008.70063399221</c:v>
                </c:pt>
                <c:pt idx="4233">
                  <c:v>-861.29714326713474</c:v>
                </c:pt>
                <c:pt idx="4234">
                  <c:v>-263.5958926740559</c:v>
                </c:pt>
                <c:pt idx="4235">
                  <c:v>-408.63136439920686</c:v>
                </c:pt>
                <c:pt idx="4236">
                  <c:v>-820.55858732382376</c:v>
                </c:pt>
                <c:pt idx="4237">
                  <c:v>1692.505133736543</c:v>
                </c:pt>
                <c:pt idx="4238">
                  <c:v>-628.82361715502611</c:v>
                </c:pt>
                <c:pt idx="4239">
                  <c:v>-596.1830033445035</c:v>
                </c:pt>
                <c:pt idx="4240">
                  <c:v>-361.89408439370845</c:v>
                </c:pt>
                <c:pt idx="4241">
                  <c:v>43.441723895050927</c:v>
                </c:pt>
                <c:pt idx="4242">
                  <c:v>-737.74761633277194</c:v>
                </c:pt>
                <c:pt idx="4243">
                  <c:v>-513.58671715291757</c:v>
                </c:pt>
                <c:pt idx="4244">
                  <c:v>717.40441041247504</c:v>
                </c:pt>
                <c:pt idx="4245">
                  <c:v>1819.2525411716842</c:v>
                </c:pt>
                <c:pt idx="4246">
                  <c:v>-2561.3424850706429</c:v>
                </c:pt>
                <c:pt idx="4247">
                  <c:v>-221.40163350385046</c:v>
                </c:pt>
                <c:pt idx="4248">
                  <c:v>-454.12089692418931</c:v>
                </c:pt>
                <c:pt idx="4249">
                  <c:v>-261.40229486012458</c:v>
                </c:pt>
                <c:pt idx="4250">
                  <c:v>-1965.5926570965914</c:v>
                </c:pt>
                <c:pt idx="4251">
                  <c:v>-701.99736543028428</c:v>
                </c:pt>
                <c:pt idx="4252">
                  <c:v>-719.59823400064306</c:v>
                </c:pt>
                <c:pt idx="4253">
                  <c:v>-1133.558563630497</c:v>
                </c:pt>
                <c:pt idx="4254">
                  <c:v>1920.8748055316883</c:v>
                </c:pt>
                <c:pt idx="4255">
                  <c:v>-436.43403617638933</c:v>
                </c:pt>
                <c:pt idx="4256">
                  <c:v>701.11763499001245</c:v>
                </c:pt>
                <c:pt idx="4257">
                  <c:v>-598.14733831484273</c:v>
                </c:pt>
                <c:pt idx="4258">
                  <c:v>-1437.4187679769993</c:v>
                </c:pt>
                <c:pt idx="4259">
                  <c:v>2364.3539051853832</c:v>
                </c:pt>
                <c:pt idx="4260">
                  <c:v>-2228.1362667732556</c:v>
                </c:pt>
                <c:pt idx="4261">
                  <c:v>-554.2994192313231</c:v>
                </c:pt>
                <c:pt idx="4262">
                  <c:v>1623.3640102969739</c:v>
                </c:pt>
                <c:pt idx="4263">
                  <c:v>-474.49920284540383</c:v>
                </c:pt>
                <c:pt idx="4264">
                  <c:v>-755.13085642156693</c:v>
                </c:pt>
                <c:pt idx="4265">
                  <c:v>-1038.1773627891107</c:v>
                </c:pt>
                <c:pt idx="4266">
                  <c:v>-449.67844505449085</c:v>
                </c:pt>
                <c:pt idx="4267">
                  <c:v>2152.933898478037</c:v>
                </c:pt>
                <c:pt idx="4268">
                  <c:v>1117.2623154372468</c:v>
                </c:pt>
                <c:pt idx="4269">
                  <c:v>-726.45724024638139</c:v>
                </c:pt>
                <c:pt idx="4270">
                  <c:v>2023.6074611535569</c:v>
                </c:pt>
                <c:pt idx="4271">
                  <c:v>-651.59064288564514</c:v>
                </c:pt>
                <c:pt idx="4272">
                  <c:v>-687.07642170384815</c:v>
                </c:pt>
                <c:pt idx="4273">
                  <c:v>393.6049783110675</c:v>
                </c:pt>
                <c:pt idx="4274">
                  <c:v>-606.48945056211051</c:v>
                </c:pt>
                <c:pt idx="4275">
                  <c:v>1389.7293415036484</c:v>
                </c:pt>
                <c:pt idx="4276">
                  <c:v>-1036.642984212232</c:v>
                </c:pt>
                <c:pt idx="4277">
                  <c:v>790.61410375465539</c:v>
                </c:pt>
                <c:pt idx="4278">
                  <c:v>153.7129923545026</c:v>
                </c:pt>
                <c:pt idx="4279">
                  <c:v>-693.49579756496655</c:v>
                </c:pt>
                <c:pt idx="4280">
                  <c:v>1049.4224489799026</c:v>
                </c:pt>
                <c:pt idx="4281">
                  <c:v>-487.29652186887552</c:v>
                </c:pt>
                <c:pt idx="4282">
                  <c:v>1239.0683132825416</c:v>
                </c:pt>
                <c:pt idx="4283">
                  <c:v>1148.8021612279445</c:v>
                </c:pt>
                <c:pt idx="4284">
                  <c:v>-974.90275441162157</c:v>
                </c:pt>
                <c:pt idx="4285">
                  <c:v>-778.26134784845908</c:v>
                </c:pt>
                <c:pt idx="4286">
                  <c:v>-1981.9408728453545</c:v>
                </c:pt>
                <c:pt idx="4287">
                  <c:v>-1232.320821778038</c:v>
                </c:pt>
                <c:pt idx="4288">
                  <c:v>-1975.5471443066251</c:v>
                </c:pt>
                <c:pt idx="4289">
                  <c:v>-1255.4538488755181</c:v>
                </c:pt>
                <c:pt idx="4290">
                  <c:v>1754.6517816199885</c:v>
                </c:pt>
                <c:pt idx="4291">
                  <c:v>-738.84996102182527</c:v>
                </c:pt>
                <c:pt idx="4292">
                  <c:v>-405.10633709980357</c:v>
                </c:pt>
                <c:pt idx="4293">
                  <c:v>861.27349434608914</c:v>
                </c:pt>
                <c:pt idx="4294">
                  <c:v>-738.07658966362487</c:v>
                </c:pt>
                <c:pt idx="4295">
                  <c:v>-459.30839365139047</c:v>
                </c:pt>
                <c:pt idx="4296">
                  <c:v>939.54958015789543</c:v>
                </c:pt>
                <c:pt idx="4297">
                  <c:v>-1054.3918602777794</c:v>
                </c:pt>
                <c:pt idx="4298">
                  <c:v>-1485.2113614222494</c:v>
                </c:pt>
                <c:pt idx="4299">
                  <c:v>2022.6921133464093</c:v>
                </c:pt>
                <c:pt idx="4300">
                  <c:v>3209.7952700794722</c:v>
                </c:pt>
                <c:pt idx="4301">
                  <c:v>527.43103092193087</c:v>
                </c:pt>
                <c:pt idx="4302">
                  <c:v>-118.61805070629362</c:v>
                </c:pt>
                <c:pt idx="4303">
                  <c:v>-734.68680516915288</c:v>
                </c:pt>
                <c:pt idx="4304">
                  <c:v>1739.0314525347421</c:v>
                </c:pt>
                <c:pt idx="4305">
                  <c:v>-638.10314688966139</c:v>
                </c:pt>
                <c:pt idx="4306">
                  <c:v>134.54699538959721</c:v>
                </c:pt>
                <c:pt idx="4307">
                  <c:v>-269.02742035494936</c:v>
                </c:pt>
                <c:pt idx="4308">
                  <c:v>1134.6933418975696</c:v>
                </c:pt>
                <c:pt idx="4309">
                  <c:v>-513.85542686037184</c:v>
                </c:pt>
                <c:pt idx="4310">
                  <c:v>-564.49471563537031</c:v>
                </c:pt>
                <c:pt idx="4311">
                  <c:v>549.80149106775889</c:v>
                </c:pt>
                <c:pt idx="4312">
                  <c:v>1159.5026346293662</c:v>
                </c:pt>
                <c:pt idx="4313">
                  <c:v>1031.3127888386662</c:v>
                </c:pt>
                <c:pt idx="4314">
                  <c:v>1061.2946974431406</c:v>
                </c:pt>
                <c:pt idx="4315">
                  <c:v>476.56649989653215</c:v>
                </c:pt>
                <c:pt idx="4316">
                  <c:v>-291.63547606745686</c:v>
                </c:pt>
                <c:pt idx="4317">
                  <c:v>-554.01041186885959</c:v>
                </c:pt>
                <c:pt idx="4318">
                  <c:v>-847.26461800214202</c:v>
                </c:pt>
                <c:pt idx="4319">
                  <c:v>1114.8835466295795</c:v>
                </c:pt>
                <c:pt idx="4320">
                  <c:v>-895.89813103534334</c:v>
                </c:pt>
                <c:pt idx="4321">
                  <c:v>559.55760743933706</c:v>
                </c:pt>
                <c:pt idx="4322">
                  <c:v>1474.8450648525795</c:v>
                </c:pt>
                <c:pt idx="4323">
                  <c:v>-173.6423936001529</c:v>
                </c:pt>
                <c:pt idx="4324">
                  <c:v>-353.63168402655947</c:v>
                </c:pt>
                <c:pt idx="4325">
                  <c:v>-1446.9057628120631</c:v>
                </c:pt>
                <c:pt idx="4326">
                  <c:v>-679.0862000355819</c:v>
                </c:pt>
                <c:pt idx="4327">
                  <c:v>610.577830532603</c:v>
                </c:pt>
                <c:pt idx="4328">
                  <c:v>-566.09047492586888</c:v>
                </c:pt>
                <c:pt idx="4329">
                  <c:v>-380.86178639752757</c:v>
                </c:pt>
                <c:pt idx="4330">
                  <c:v>-1852.645143669469</c:v>
                </c:pt>
                <c:pt idx="4331">
                  <c:v>-791.47568893181131</c:v>
                </c:pt>
                <c:pt idx="4332">
                  <c:v>1127.4374253114383</c:v>
                </c:pt>
                <c:pt idx="4333">
                  <c:v>1367.8516671598791</c:v>
                </c:pt>
                <c:pt idx="4334">
                  <c:v>989.44840443483372</c:v>
                </c:pt>
                <c:pt idx="4335">
                  <c:v>361.66233099822784</c:v>
                </c:pt>
                <c:pt idx="4336">
                  <c:v>-991.44141634691471</c:v>
                </c:pt>
                <c:pt idx="4337">
                  <c:v>-724.26006750868987</c:v>
                </c:pt>
                <c:pt idx="4338">
                  <c:v>-622.19970703300532</c:v>
                </c:pt>
                <c:pt idx="4339">
                  <c:v>-615.19828413784398</c:v>
                </c:pt>
                <c:pt idx="4340">
                  <c:v>-192.88061836165161</c:v>
                </c:pt>
                <c:pt idx="4341">
                  <c:v>1088.6544761106579</c:v>
                </c:pt>
                <c:pt idx="4342">
                  <c:v>-877.02823878810739</c:v>
                </c:pt>
                <c:pt idx="4343">
                  <c:v>-1025.3135256172259</c:v>
                </c:pt>
                <c:pt idx="4344">
                  <c:v>-820.90513294567563</c:v>
                </c:pt>
                <c:pt idx="4345">
                  <c:v>1064.6010708302201</c:v>
                </c:pt>
                <c:pt idx="4346">
                  <c:v>2394.5867158969431</c:v>
                </c:pt>
                <c:pt idx="4347">
                  <c:v>-701.02679758141585</c:v>
                </c:pt>
                <c:pt idx="4348">
                  <c:v>1305.4951667783889</c:v>
                </c:pt>
                <c:pt idx="4349">
                  <c:v>1139.0861310620949</c:v>
                </c:pt>
                <c:pt idx="4350">
                  <c:v>-190.26837748615071</c:v>
                </c:pt>
                <c:pt idx="4351">
                  <c:v>-660.93524033051676</c:v>
                </c:pt>
                <c:pt idx="4352">
                  <c:v>-837.51828237706161</c:v>
                </c:pt>
                <c:pt idx="4353">
                  <c:v>-1872.5603238526237</c:v>
                </c:pt>
                <c:pt idx="4354">
                  <c:v>1082.4019895377805</c:v>
                </c:pt>
                <c:pt idx="4355">
                  <c:v>-640.88501244978784</c:v>
                </c:pt>
                <c:pt idx="4356">
                  <c:v>-1414.6158486322831</c:v>
                </c:pt>
                <c:pt idx="4357">
                  <c:v>-228.08188381200625</c:v>
                </c:pt>
                <c:pt idx="4358">
                  <c:v>877.48558383014642</c:v>
                </c:pt>
                <c:pt idx="4359">
                  <c:v>748.14060980400063</c:v>
                </c:pt>
                <c:pt idx="4360">
                  <c:v>-810.49784152260349</c:v>
                </c:pt>
                <c:pt idx="4361">
                  <c:v>2046.6731357405606</c:v>
                </c:pt>
                <c:pt idx="4362">
                  <c:v>-105.08648850883174</c:v>
                </c:pt>
                <c:pt idx="4363">
                  <c:v>1554.349335676694</c:v>
                </c:pt>
                <c:pt idx="4364">
                  <c:v>1938.7304725309559</c:v>
                </c:pt>
                <c:pt idx="4365">
                  <c:v>-679.10253665042819</c:v>
                </c:pt>
                <c:pt idx="4366">
                  <c:v>1362.9864212785415</c:v>
                </c:pt>
                <c:pt idx="4367">
                  <c:v>1455.176736404489</c:v>
                </c:pt>
                <c:pt idx="4368">
                  <c:v>-722.68881020826484</c:v>
                </c:pt>
                <c:pt idx="4369">
                  <c:v>-689.059679432606</c:v>
                </c:pt>
                <c:pt idx="4370">
                  <c:v>-1688.4974585521818</c:v>
                </c:pt>
                <c:pt idx="4371">
                  <c:v>-513.03830700050366</c:v>
                </c:pt>
                <c:pt idx="4372">
                  <c:v>643.46284166676651</c:v>
                </c:pt>
                <c:pt idx="4373">
                  <c:v>-1108.5677307431577</c:v>
                </c:pt>
                <c:pt idx="4374">
                  <c:v>-819.32740204341894</c:v>
                </c:pt>
                <c:pt idx="4375">
                  <c:v>-746.07725679712894</c:v>
                </c:pt>
                <c:pt idx="4376">
                  <c:v>1686.2494667372766</c:v>
                </c:pt>
                <c:pt idx="4377">
                  <c:v>-493.32722595129826</c:v>
                </c:pt>
                <c:pt idx="4378">
                  <c:v>321.32902621860194</c:v>
                </c:pt>
                <c:pt idx="4379">
                  <c:v>-1133.4139011590096</c:v>
                </c:pt>
                <c:pt idx="4380">
                  <c:v>-820.86834566048003</c:v>
                </c:pt>
                <c:pt idx="4381">
                  <c:v>-698.79459133185833</c:v>
                </c:pt>
                <c:pt idx="4382">
                  <c:v>-1579.3803349619257</c:v>
                </c:pt>
                <c:pt idx="4383">
                  <c:v>451.4691290248029</c:v>
                </c:pt>
                <c:pt idx="4384">
                  <c:v>-547.16122458443715</c:v>
                </c:pt>
                <c:pt idx="4385">
                  <c:v>-1282.3455110789082</c:v>
                </c:pt>
                <c:pt idx="4386">
                  <c:v>-307.25752838384687</c:v>
                </c:pt>
                <c:pt idx="4387">
                  <c:v>-1155.5297961981053</c:v>
                </c:pt>
                <c:pt idx="4388">
                  <c:v>-632.27715652272695</c:v>
                </c:pt>
                <c:pt idx="4389">
                  <c:v>-1640.3386432879788</c:v>
                </c:pt>
                <c:pt idx="4390">
                  <c:v>-1302.2529623294126</c:v>
                </c:pt>
                <c:pt idx="4391">
                  <c:v>-930.64725503634645</c:v>
                </c:pt>
                <c:pt idx="4392">
                  <c:v>1292.9550805726612</c:v>
                </c:pt>
                <c:pt idx="4393">
                  <c:v>443.30750887599334</c:v>
                </c:pt>
                <c:pt idx="4394">
                  <c:v>1022.5848981089785</c:v>
                </c:pt>
                <c:pt idx="4395">
                  <c:v>-1806.5588216854892</c:v>
                </c:pt>
                <c:pt idx="4396">
                  <c:v>1458.3682279572058</c:v>
                </c:pt>
                <c:pt idx="4397">
                  <c:v>289.37345267701585</c:v>
                </c:pt>
                <c:pt idx="4398">
                  <c:v>-822.63607267324937</c:v>
                </c:pt>
                <c:pt idx="4399">
                  <c:v>-1084.5543348112394</c:v>
                </c:pt>
                <c:pt idx="4400">
                  <c:v>56.895688605953183</c:v>
                </c:pt>
                <c:pt idx="4401">
                  <c:v>-456.69852250603208</c:v>
                </c:pt>
                <c:pt idx="4402">
                  <c:v>-824.75162641099632</c:v>
                </c:pt>
                <c:pt idx="4403">
                  <c:v>-571.03194544401708</c:v>
                </c:pt>
                <c:pt idx="4404">
                  <c:v>-703.5746140950688</c:v>
                </c:pt>
                <c:pt idx="4405">
                  <c:v>2146.2021822303732</c:v>
                </c:pt>
                <c:pt idx="4406">
                  <c:v>-1062.3445185408216</c:v>
                </c:pt>
                <c:pt idx="4407">
                  <c:v>-1794.9911996252113</c:v>
                </c:pt>
                <c:pt idx="4408">
                  <c:v>354.07707434337226</c:v>
                </c:pt>
                <c:pt idx="4409">
                  <c:v>2235.2665094041513</c:v>
                </c:pt>
                <c:pt idx="4410">
                  <c:v>1675.9555665083826</c:v>
                </c:pt>
                <c:pt idx="4411">
                  <c:v>1375.1334613042436</c:v>
                </c:pt>
                <c:pt idx="4412">
                  <c:v>367.52989989462367</c:v>
                </c:pt>
                <c:pt idx="4413">
                  <c:v>-1764.5759537438732</c:v>
                </c:pt>
                <c:pt idx="4414">
                  <c:v>-84.311558792931919</c:v>
                </c:pt>
                <c:pt idx="4415">
                  <c:v>-375.07431403522014</c:v>
                </c:pt>
                <c:pt idx="4416">
                  <c:v>-2304.252762208182</c:v>
                </c:pt>
                <c:pt idx="4417">
                  <c:v>-771.27276958709524</c:v>
                </c:pt>
                <c:pt idx="4418">
                  <c:v>-573.85606623437741</c:v>
                </c:pt>
                <c:pt idx="4419">
                  <c:v>-2180.5255081019513</c:v>
                </c:pt>
                <c:pt idx="4420">
                  <c:v>-694.01300917145795</c:v>
                </c:pt>
                <c:pt idx="4421">
                  <c:v>807.84331276279772</c:v>
                </c:pt>
                <c:pt idx="4422">
                  <c:v>-266.04170717527859</c:v>
                </c:pt>
                <c:pt idx="4423">
                  <c:v>-1097.948519815134</c:v>
                </c:pt>
                <c:pt idx="4424">
                  <c:v>-310.75570827290721</c:v>
                </c:pt>
                <c:pt idx="4425">
                  <c:v>-507.89136351881564</c:v>
                </c:pt>
                <c:pt idx="4426">
                  <c:v>1808.3742623659118</c:v>
                </c:pt>
                <c:pt idx="4427">
                  <c:v>1522.864814544424</c:v>
                </c:pt>
                <c:pt idx="4428">
                  <c:v>1924.9601068822985</c:v>
                </c:pt>
                <c:pt idx="4429">
                  <c:v>-1107.0902812534355</c:v>
                </c:pt>
                <c:pt idx="4430">
                  <c:v>2351.9308159112843</c:v>
                </c:pt>
                <c:pt idx="4431">
                  <c:v>-717.28221196713741</c:v>
                </c:pt>
                <c:pt idx="4432">
                  <c:v>1028.7480329592227</c:v>
                </c:pt>
                <c:pt idx="4433">
                  <c:v>-704.70632731605133</c:v>
                </c:pt>
                <c:pt idx="4434">
                  <c:v>-24.095427069195466</c:v>
                </c:pt>
                <c:pt idx="4435">
                  <c:v>636.45940422487456</c:v>
                </c:pt>
                <c:pt idx="4436">
                  <c:v>-680.68967575194199</c:v>
                </c:pt>
                <c:pt idx="4437">
                  <c:v>2533.2729765846962</c:v>
                </c:pt>
                <c:pt idx="4438">
                  <c:v>1486.4597394728589</c:v>
                </c:pt>
                <c:pt idx="4439">
                  <c:v>2751.5559017563673</c:v>
                </c:pt>
                <c:pt idx="4440">
                  <c:v>-1553.5351320155601</c:v>
                </c:pt>
                <c:pt idx="4441">
                  <c:v>-848.10104191193136</c:v>
                </c:pt>
                <c:pt idx="4442">
                  <c:v>172.79771767417606</c:v>
                </c:pt>
                <c:pt idx="4443">
                  <c:v>-856.08811161701237</c:v>
                </c:pt>
                <c:pt idx="4444">
                  <c:v>734.82343711603335</c:v>
                </c:pt>
                <c:pt idx="4445">
                  <c:v>-1213.6736276103456</c:v>
                </c:pt>
                <c:pt idx="4446">
                  <c:v>-1603.2052406487151</c:v>
                </c:pt>
                <c:pt idx="4447">
                  <c:v>-822.18849969309622</c:v>
                </c:pt>
                <c:pt idx="4448">
                  <c:v>739.09192471998858</c:v>
                </c:pt>
                <c:pt idx="4449">
                  <c:v>-365.33333385474862</c:v>
                </c:pt>
                <c:pt idx="4450">
                  <c:v>-106.14056431737845</c:v>
                </c:pt>
                <c:pt idx="4451">
                  <c:v>-1515.2053063468984</c:v>
                </c:pt>
                <c:pt idx="4452">
                  <c:v>-1135.545417621227</c:v>
                </c:pt>
                <c:pt idx="4453">
                  <c:v>-256.15675733734133</c:v>
                </c:pt>
                <c:pt idx="4454">
                  <c:v>-627.9058149364555</c:v>
                </c:pt>
                <c:pt idx="4455">
                  <c:v>-772.8313013919219</c:v>
                </c:pt>
                <c:pt idx="4456">
                  <c:v>-1272.6745731297024</c:v>
                </c:pt>
                <c:pt idx="4457">
                  <c:v>604.06289483064893</c:v>
                </c:pt>
                <c:pt idx="4458">
                  <c:v>-739.20553016145527</c:v>
                </c:pt>
                <c:pt idx="4459">
                  <c:v>253.36100425164659</c:v>
                </c:pt>
                <c:pt idx="4460">
                  <c:v>-614.00187495837031</c:v>
                </c:pt>
                <c:pt idx="4461">
                  <c:v>1367.3296191857953</c:v>
                </c:pt>
                <c:pt idx="4462">
                  <c:v>29.488000302885212</c:v>
                </c:pt>
                <c:pt idx="4463">
                  <c:v>-938.4737942866368</c:v>
                </c:pt>
                <c:pt idx="4464">
                  <c:v>227.53091309935462</c:v>
                </c:pt>
                <c:pt idx="4465">
                  <c:v>-3.7944308007199652</c:v>
                </c:pt>
                <c:pt idx="4466">
                  <c:v>-130.58904554977062</c:v>
                </c:pt>
                <c:pt idx="4467">
                  <c:v>-1701.1664066874737</c:v>
                </c:pt>
                <c:pt idx="4468">
                  <c:v>-470.80935705470495</c:v>
                </c:pt>
                <c:pt idx="4469">
                  <c:v>443.73876496024332</c:v>
                </c:pt>
                <c:pt idx="4470">
                  <c:v>-1951.1988628596791</c:v>
                </c:pt>
                <c:pt idx="4471">
                  <c:v>-825.75763168493063</c:v>
                </c:pt>
                <c:pt idx="4472">
                  <c:v>159.83799623671348</c:v>
                </c:pt>
                <c:pt idx="4473">
                  <c:v>-1991.664766366903</c:v>
                </c:pt>
                <c:pt idx="4474">
                  <c:v>-1737.8822699008988</c:v>
                </c:pt>
                <c:pt idx="4475">
                  <c:v>-381.18283572051087</c:v>
                </c:pt>
                <c:pt idx="4476">
                  <c:v>1134.1899731805424</c:v>
                </c:pt>
                <c:pt idx="4477">
                  <c:v>-386.6956928886093</c:v>
                </c:pt>
                <c:pt idx="4478">
                  <c:v>653.30776252902933</c:v>
                </c:pt>
                <c:pt idx="4479">
                  <c:v>-804.74270515481157</c:v>
                </c:pt>
                <c:pt idx="4480">
                  <c:v>-667.78258041606705</c:v>
                </c:pt>
                <c:pt idx="4481">
                  <c:v>-676.47711182697253</c:v>
                </c:pt>
                <c:pt idx="4482">
                  <c:v>514.58826172034242</c:v>
                </c:pt>
                <c:pt idx="4483">
                  <c:v>2044.0254672237461</c:v>
                </c:pt>
                <c:pt idx="4484">
                  <c:v>1241.9517524852163</c:v>
                </c:pt>
                <c:pt idx="4485">
                  <c:v>2783.9335927006086</c:v>
                </c:pt>
                <c:pt idx="4486">
                  <c:v>-940.92013501737983</c:v>
                </c:pt>
                <c:pt idx="4487">
                  <c:v>-552.89763498008631</c:v>
                </c:pt>
                <c:pt idx="4488">
                  <c:v>-2582.7419503729952</c:v>
                </c:pt>
                <c:pt idx="4489">
                  <c:v>-827.87612170364991</c:v>
                </c:pt>
                <c:pt idx="4490">
                  <c:v>-609.12952698408719</c:v>
                </c:pt>
                <c:pt idx="4491">
                  <c:v>607.30086187293909</c:v>
                </c:pt>
                <c:pt idx="4492">
                  <c:v>-752.65671539213531</c:v>
                </c:pt>
                <c:pt idx="4493">
                  <c:v>1995.0311914530685</c:v>
                </c:pt>
                <c:pt idx="4494">
                  <c:v>-694.91079621455447</c:v>
                </c:pt>
                <c:pt idx="4495">
                  <c:v>-543.45397241567321</c:v>
                </c:pt>
                <c:pt idx="4496">
                  <c:v>-505.72326090461274</c:v>
                </c:pt>
                <c:pt idx="4497">
                  <c:v>1384.3270879171623</c:v>
                </c:pt>
                <c:pt idx="4498">
                  <c:v>746.83823769123228</c:v>
                </c:pt>
                <c:pt idx="4499">
                  <c:v>-848.78412018610254</c:v>
                </c:pt>
                <c:pt idx="4500">
                  <c:v>243.06745483171926</c:v>
                </c:pt>
                <c:pt idx="4501">
                  <c:v>485.76104592071897</c:v>
                </c:pt>
                <c:pt idx="4502">
                  <c:v>65.50899514636194</c:v>
                </c:pt>
                <c:pt idx="4503">
                  <c:v>-827.02941659014959</c:v>
                </c:pt>
                <c:pt idx="4504">
                  <c:v>-366.43428374392289</c:v>
                </c:pt>
                <c:pt idx="4505">
                  <c:v>699.81794587310333</c:v>
                </c:pt>
                <c:pt idx="4506">
                  <c:v>-768.7551922225723</c:v>
                </c:pt>
                <c:pt idx="4507">
                  <c:v>-493.3229303943674</c:v>
                </c:pt>
                <c:pt idx="4508">
                  <c:v>-782.10594935950337</c:v>
                </c:pt>
                <c:pt idx="4509">
                  <c:v>959.96316031427796</c:v>
                </c:pt>
                <c:pt idx="4510">
                  <c:v>-904.47071578605642</c:v>
                </c:pt>
                <c:pt idx="4511">
                  <c:v>-655.16452387289291</c:v>
                </c:pt>
                <c:pt idx="4512">
                  <c:v>-832.02590531773058</c:v>
                </c:pt>
                <c:pt idx="4513">
                  <c:v>1726.9563707558318</c:v>
                </c:pt>
                <c:pt idx="4514">
                  <c:v>-342.573149530835</c:v>
                </c:pt>
                <c:pt idx="4515">
                  <c:v>2395.1987688175923</c:v>
                </c:pt>
                <c:pt idx="4516">
                  <c:v>522.12740182693551</c:v>
                </c:pt>
                <c:pt idx="4517">
                  <c:v>-1545.1104427146897</c:v>
                </c:pt>
                <c:pt idx="4518">
                  <c:v>1727.8189709084281</c:v>
                </c:pt>
                <c:pt idx="4519">
                  <c:v>-158.43223532467982</c:v>
                </c:pt>
                <c:pt idx="4520">
                  <c:v>-271.25227859543611</c:v>
                </c:pt>
                <c:pt idx="4521">
                  <c:v>-1676.9815760473862</c:v>
                </c:pt>
                <c:pt idx="4522">
                  <c:v>21.914327233428139</c:v>
                </c:pt>
                <c:pt idx="4523">
                  <c:v>1481.4127035133297</c:v>
                </c:pt>
                <c:pt idx="4524">
                  <c:v>-1753.6441189699276</c:v>
                </c:pt>
                <c:pt idx="4525">
                  <c:v>962.03014134914292</c:v>
                </c:pt>
                <c:pt idx="4526">
                  <c:v>-587.47617486753268</c:v>
                </c:pt>
                <c:pt idx="4527">
                  <c:v>-1644.9603770165063</c:v>
                </c:pt>
                <c:pt idx="4528">
                  <c:v>-677.45169651113542</c:v>
                </c:pt>
                <c:pt idx="4529">
                  <c:v>-608.28760467886332</c:v>
                </c:pt>
                <c:pt idx="4530">
                  <c:v>-541.45733777023452</c:v>
                </c:pt>
                <c:pt idx="4531">
                  <c:v>-35.452180400015095</c:v>
                </c:pt>
                <c:pt idx="4532">
                  <c:v>-515.13749868688137</c:v>
                </c:pt>
                <c:pt idx="4533">
                  <c:v>762.71243802970002</c:v>
                </c:pt>
                <c:pt idx="4534">
                  <c:v>-741.46048230478186</c:v>
                </c:pt>
                <c:pt idx="4535">
                  <c:v>-248.34445146736425</c:v>
                </c:pt>
                <c:pt idx="4536">
                  <c:v>-1579.3976749381013</c:v>
                </c:pt>
                <c:pt idx="4537">
                  <c:v>-2013.1640515109621</c:v>
                </c:pt>
                <c:pt idx="4538">
                  <c:v>-698.80145438504815</c:v>
                </c:pt>
                <c:pt idx="4539">
                  <c:v>-398.3879795169405</c:v>
                </c:pt>
                <c:pt idx="4540">
                  <c:v>-993.91243350844343</c:v>
                </c:pt>
                <c:pt idx="4541">
                  <c:v>1073.0372421264638</c:v>
                </c:pt>
                <c:pt idx="4542">
                  <c:v>-815.06828237706156</c:v>
                </c:pt>
                <c:pt idx="4543">
                  <c:v>-457.18846545266115</c:v>
                </c:pt>
                <c:pt idx="4544">
                  <c:v>138.1576761642018</c:v>
                </c:pt>
                <c:pt idx="4545">
                  <c:v>-11.679340009074167</c:v>
                </c:pt>
                <c:pt idx="4546">
                  <c:v>-1020.3117413659891</c:v>
                </c:pt>
                <c:pt idx="4547">
                  <c:v>-284.82143602379347</c:v>
                </c:pt>
                <c:pt idx="4548">
                  <c:v>-449.70608821664564</c:v>
                </c:pt>
                <c:pt idx="4549">
                  <c:v>-2356.9576821900546</c:v>
                </c:pt>
                <c:pt idx="4550">
                  <c:v>-2193.3718461417957</c:v>
                </c:pt>
                <c:pt idx="4551">
                  <c:v>-671.94169601625208</c:v>
                </c:pt>
                <c:pt idx="4552">
                  <c:v>1669.5337142535718</c:v>
                </c:pt>
                <c:pt idx="4553">
                  <c:v>-803.60548546570067</c:v>
                </c:pt>
                <c:pt idx="4554">
                  <c:v>212.26345355740705</c:v>
                </c:pt>
                <c:pt idx="4555">
                  <c:v>1188.9993438090387</c:v>
                </c:pt>
                <c:pt idx="4556">
                  <c:v>-81.198934611225923</c:v>
                </c:pt>
                <c:pt idx="4557">
                  <c:v>691.7020176330625</c:v>
                </c:pt>
                <c:pt idx="4558">
                  <c:v>-894.66871514890022</c:v>
                </c:pt>
                <c:pt idx="4559">
                  <c:v>-466.79378604491808</c:v>
                </c:pt>
                <c:pt idx="4560">
                  <c:v>-348.50282451176048</c:v>
                </c:pt>
                <c:pt idx="4561">
                  <c:v>-614.42827908190611</c:v>
                </c:pt>
                <c:pt idx="4562">
                  <c:v>-950.39362319080419</c:v>
                </c:pt>
                <c:pt idx="4563">
                  <c:v>-1258.2031340195772</c:v>
                </c:pt>
                <c:pt idx="4564">
                  <c:v>-1290.3350917217613</c:v>
                </c:pt>
                <c:pt idx="4565">
                  <c:v>1237.607395455374</c:v>
                </c:pt>
                <c:pt idx="4566">
                  <c:v>-1231.0850917217613</c:v>
                </c:pt>
                <c:pt idx="4567">
                  <c:v>-527.53355057645149</c:v>
                </c:pt>
                <c:pt idx="4568">
                  <c:v>1287.278251105924</c:v>
                </c:pt>
                <c:pt idx="4569">
                  <c:v>-1526.711794194088</c:v>
                </c:pt>
                <c:pt idx="4570">
                  <c:v>1775.6787048801907</c:v>
                </c:pt>
                <c:pt idx="4571">
                  <c:v>431.11697736412589</c:v>
                </c:pt>
                <c:pt idx="4572">
                  <c:v>-688.63426274149458</c:v>
                </c:pt>
                <c:pt idx="4573">
                  <c:v>-471.4950643974953</c:v>
                </c:pt>
                <c:pt idx="4574">
                  <c:v>1238.172172001463</c:v>
                </c:pt>
                <c:pt idx="4575">
                  <c:v>1434.0864212785418</c:v>
                </c:pt>
                <c:pt idx="4576">
                  <c:v>-1209.2579033137133</c:v>
                </c:pt>
                <c:pt idx="4577">
                  <c:v>1050.0107516381008</c:v>
                </c:pt>
                <c:pt idx="4578">
                  <c:v>-512.7364126911134</c:v>
                </c:pt>
                <c:pt idx="4579">
                  <c:v>-615.3514198684793</c:v>
                </c:pt>
                <c:pt idx="4580">
                  <c:v>2238.6604336621549</c:v>
                </c:pt>
                <c:pt idx="4581">
                  <c:v>1139.4150224622144</c:v>
                </c:pt>
                <c:pt idx="4582">
                  <c:v>-1175.8441216608253</c:v>
                </c:pt>
                <c:pt idx="4583">
                  <c:v>-368.91574429170896</c:v>
                </c:pt>
                <c:pt idx="4584">
                  <c:v>2156.3619036678356</c:v>
                </c:pt>
                <c:pt idx="4585">
                  <c:v>1893.3993482109936</c:v>
                </c:pt>
                <c:pt idx="4586">
                  <c:v>1785.4179909046416</c:v>
                </c:pt>
                <c:pt idx="4587">
                  <c:v>46.243038811039241</c:v>
                </c:pt>
                <c:pt idx="4588">
                  <c:v>2730.6042932614673</c:v>
                </c:pt>
                <c:pt idx="4589">
                  <c:v>445.58795154095787</c:v>
                </c:pt>
                <c:pt idx="4590">
                  <c:v>-224.44856720178632</c:v>
                </c:pt>
                <c:pt idx="4591">
                  <c:v>276.36610335232126</c:v>
                </c:pt>
                <c:pt idx="4592">
                  <c:v>216.86582567017467</c:v>
                </c:pt>
                <c:pt idx="4593">
                  <c:v>-1916.1801714041053</c:v>
                </c:pt>
                <c:pt idx="4594">
                  <c:v>-560.88639609064057</c:v>
                </c:pt>
                <c:pt idx="4595">
                  <c:v>-688.18364574519126</c:v>
                </c:pt>
                <c:pt idx="4596">
                  <c:v>-95.221366259438128</c:v>
                </c:pt>
                <c:pt idx="4597">
                  <c:v>428.95537381578924</c:v>
                </c:pt>
                <c:pt idx="4598">
                  <c:v>1359.7684849727066</c:v>
                </c:pt>
                <c:pt idx="4599">
                  <c:v>-864.27784872483187</c:v>
                </c:pt>
                <c:pt idx="4600">
                  <c:v>1601.476638544852</c:v>
                </c:pt>
                <c:pt idx="4601">
                  <c:v>52.427923286576515</c:v>
                </c:pt>
                <c:pt idx="4602">
                  <c:v>-1764.2161710101839</c:v>
                </c:pt>
                <c:pt idx="4603">
                  <c:v>-691.32738137677461</c:v>
                </c:pt>
                <c:pt idx="4604">
                  <c:v>-1293.2866595870789</c:v>
                </c:pt>
                <c:pt idx="4605">
                  <c:v>-321.79584797830148</c:v>
                </c:pt>
                <c:pt idx="4606">
                  <c:v>-1497.8334134625063</c:v>
                </c:pt>
                <c:pt idx="4607">
                  <c:v>-1963.1363114690098</c:v>
                </c:pt>
                <c:pt idx="4608">
                  <c:v>-747.43368741426389</c:v>
                </c:pt>
                <c:pt idx="4609">
                  <c:v>555.25133191189434</c:v>
                </c:pt>
                <c:pt idx="4610">
                  <c:v>-2264.1535217598775</c:v>
                </c:pt>
                <c:pt idx="4611">
                  <c:v>324.41811652377783</c:v>
                </c:pt>
                <c:pt idx="4612">
                  <c:v>1444.9025493040281</c:v>
                </c:pt>
                <c:pt idx="4613">
                  <c:v>-1.3862606281022636</c:v>
                </c:pt>
                <c:pt idx="4614">
                  <c:v>1448.7920029524712</c:v>
                </c:pt>
                <c:pt idx="4615">
                  <c:v>-700.68795823837831</c:v>
                </c:pt>
                <c:pt idx="4616">
                  <c:v>-512.03092887681987</c:v>
                </c:pt>
                <c:pt idx="4617">
                  <c:v>775.69940510526567</c:v>
                </c:pt>
                <c:pt idx="4618">
                  <c:v>-719.67210651976325</c:v>
                </c:pt>
                <c:pt idx="4619">
                  <c:v>2051.2227642649495</c:v>
                </c:pt>
                <c:pt idx="4620">
                  <c:v>264.08762476110132</c:v>
                </c:pt>
                <c:pt idx="4621">
                  <c:v>2023.9636753847726</c:v>
                </c:pt>
                <c:pt idx="4622">
                  <c:v>-737.72478881191546</c:v>
                </c:pt>
                <c:pt idx="4623">
                  <c:v>157.49215666688997</c:v>
                </c:pt>
                <c:pt idx="4624">
                  <c:v>-1348.5071545852607</c:v>
                </c:pt>
                <c:pt idx="4625">
                  <c:v>-385.35948502895508</c:v>
                </c:pt>
                <c:pt idx="4626">
                  <c:v>278.79518304307749</c:v>
                </c:pt>
                <c:pt idx="4627">
                  <c:v>1898.9539539473099</c:v>
                </c:pt>
                <c:pt idx="4628">
                  <c:v>-3.8744606567847768</c:v>
                </c:pt>
                <c:pt idx="4629">
                  <c:v>1658.8571709371099</c:v>
                </c:pt>
                <c:pt idx="4630">
                  <c:v>-316.02881680623568</c:v>
                </c:pt>
                <c:pt idx="4631">
                  <c:v>78.450090490649472</c:v>
                </c:pt>
                <c:pt idx="4632">
                  <c:v>-840.54417956244799</c:v>
                </c:pt>
                <c:pt idx="4633">
                  <c:v>2655.7980624297788</c:v>
                </c:pt>
                <c:pt idx="4634">
                  <c:v>-1338.1262469870017</c:v>
                </c:pt>
                <c:pt idx="4635">
                  <c:v>-332.13877095395657</c:v>
                </c:pt>
                <c:pt idx="4636">
                  <c:v>1952.2755691495558</c:v>
                </c:pt>
                <c:pt idx="4637">
                  <c:v>168.85037153526173</c:v>
                </c:pt>
                <c:pt idx="4638">
                  <c:v>-1508.6711441559391</c:v>
                </c:pt>
                <c:pt idx="4639">
                  <c:v>1039.2829015379948</c:v>
                </c:pt>
                <c:pt idx="4640">
                  <c:v>-423.81511546481215</c:v>
                </c:pt>
                <c:pt idx="4641">
                  <c:v>378.62732799640889</c:v>
                </c:pt>
                <c:pt idx="4642">
                  <c:v>901.04121426600341</c:v>
                </c:pt>
                <c:pt idx="4643">
                  <c:v>61.184885238894367</c:v>
                </c:pt>
                <c:pt idx="4644">
                  <c:v>-1123.0994957527485</c:v>
                </c:pt>
                <c:pt idx="4645">
                  <c:v>-2191.7403212114505</c:v>
                </c:pt>
                <c:pt idx="4646">
                  <c:v>-651.48143547918562</c:v>
                </c:pt>
                <c:pt idx="4647">
                  <c:v>522.9443415285109</c:v>
                </c:pt>
                <c:pt idx="4648">
                  <c:v>-1132.0346589499229</c:v>
                </c:pt>
                <c:pt idx="4649">
                  <c:v>1797.3682072905613</c:v>
                </c:pt>
                <c:pt idx="4650">
                  <c:v>-1317.4925175678811</c:v>
                </c:pt>
                <c:pt idx="4651">
                  <c:v>-2005.4617897921321</c:v>
                </c:pt>
                <c:pt idx="4652">
                  <c:v>1269.6076077751213</c:v>
                </c:pt>
                <c:pt idx="4653">
                  <c:v>-166.04530887869714</c:v>
                </c:pt>
                <c:pt idx="4654">
                  <c:v>1619.4294600299299</c:v>
                </c:pt>
                <c:pt idx="4655">
                  <c:v>-533.79457846177411</c:v>
                </c:pt>
                <c:pt idx="4656">
                  <c:v>862.27668730677851</c:v>
                </c:pt>
                <c:pt idx="4657">
                  <c:v>733.28335833894289</c:v>
                </c:pt>
                <c:pt idx="4658">
                  <c:v>1569.9409657186297</c:v>
                </c:pt>
                <c:pt idx="4659">
                  <c:v>-688.35188309071464</c:v>
                </c:pt>
                <c:pt idx="4660">
                  <c:v>1276.057003313118</c:v>
                </c:pt>
                <c:pt idx="4661">
                  <c:v>-803.2243374524129</c:v>
                </c:pt>
                <c:pt idx="4662">
                  <c:v>-1808.1739446385891</c:v>
                </c:pt>
                <c:pt idx="4663">
                  <c:v>-818.22908436884632</c:v>
                </c:pt>
                <c:pt idx="4664">
                  <c:v>-2557.5861116835631</c:v>
                </c:pt>
                <c:pt idx="4665">
                  <c:v>2089.7276270167667</c:v>
                </c:pt>
                <c:pt idx="4666">
                  <c:v>410.04189558521648</c:v>
                </c:pt>
                <c:pt idx="4667">
                  <c:v>364.07561757569874</c:v>
                </c:pt>
                <c:pt idx="4668">
                  <c:v>2166.3057300662022</c:v>
                </c:pt>
                <c:pt idx="4669">
                  <c:v>-1636.1557391187368</c:v>
                </c:pt>
                <c:pt idx="4670">
                  <c:v>-1138.9013605915825</c:v>
                </c:pt>
                <c:pt idx="4671">
                  <c:v>-241.7100810228294</c:v>
                </c:pt>
                <c:pt idx="4672">
                  <c:v>95.879446456139704</c:v>
                </c:pt>
                <c:pt idx="4673">
                  <c:v>2244.2095149545958</c:v>
                </c:pt>
                <c:pt idx="4674">
                  <c:v>1207.8473838014643</c:v>
                </c:pt>
                <c:pt idx="4675">
                  <c:v>1806.9999401386976</c:v>
                </c:pt>
                <c:pt idx="4676">
                  <c:v>-200.95272763196317</c:v>
                </c:pt>
                <c:pt idx="4677">
                  <c:v>985.05334101717926</c:v>
                </c:pt>
                <c:pt idx="4678">
                  <c:v>-1909.3687551069152</c:v>
                </c:pt>
                <c:pt idx="4679">
                  <c:v>1824.5237317344354</c:v>
                </c:pt>
                <c:pt idx="4680">
                  <c:v>876.92057500137162</c:v>
                </c:pt>
                <c:pt idx="4681">
                  <c:v>-1029.3574705418746</c:v>
                </c:pt>
                <c:pt idx="4682">
                  <c:v>2082.79281566805</c:v>
                </c:pt>
                <c:pt idx="4683">
                  <c:v>-966.87778538176326</c:v>
                </c:pt>
                <c:pt idx="4684">
                  <c:v>-404.37943044007352</c:v>
                </c:pt>
                <c:pt idx="4685">
                  <c:v>1394.5712691906683</c:v>
                </c:pt>
                <c:pt idx="4686">
                  <c:v>-834.39974160922418</c:v>
                </c:pt>
                <c:pt idx="4687">
                  <c:v>-1635.3775663049457</c:v>
                </c:pt>
                <c:pt idx="4688">
                  <c:v>-1365.07811793885</c:v>
                </c:pt>
                <c:pt idx="4689">
                  <c:v>-339.55741496322753</c:v>
                </c:pt>
                <c:pt idx="4690">
                  <c:v>-713.52390468057445</c:v>
                </c:pt>
                <c:pt idx="4691">
                  <c:v>1914.8023247857645</c:v>
                </c:pt>
                <c:pt idx="4692">
                  <c:v>-302.3932581639902</c:v>
                </c:pt>
                <c:pt idx="4693">
                  <c:v>-341.48718780379022</c:v>
                </c:pt>
                <c:pt idx="4694">
                  <c:v>2216.084110797784</c:v>
                </c:pt>
                <c:pt idx="4695">
                  <c:v>-713.97545016818958</c:v>
                </c:pt>
                <c:pt idx="4696">
                  <c:v>1376.7491233569472</c:v>
                </c:pt>
                <c:pt idx="4697">
                  <c:v>-391.23177782002517</c:v>
                </c:pt>
                <c:pt idx="4698">
                  <c:v>-679.19871690968262</c:v>
                </c:pt>
                <c:pt idx="4699">
                  <c:v>-419.03606799515984</c:v>
                </c:pt>
                <c:pt idx="4700">
                  <c:v>-1509.4426042684927</c:v>
                </c:pt>
                <c:pt idx="4701">
                  <c:v>-974.93769984760252</c:v>
                </c:pt>
                <c:pt idx="4702">
                  <c:v>-2077.6542240815179</c:v>
                </c:pt>
                <c:pt idx="4703">
                  <c:v>-833.40224132831918</c:v>
                </c:pt>
                <c:pt idx="4704">
                  <c:v>-39.760256075460347</c:v>
                </c:pt>
                <c:pt idx="4705">
                  <c:v>1130.3196115980581</c:v>
                </c:pt>
                <c:pt idx="4706">
                  <c:v>2178.0340535677296</c:v>
                </c:pt>
                <c:pt idx="4707">
                  <c:v>458.6285650156974</c:v>
                </c:pt>
                <c:pt idx="4708">
                  <c:v>-687.30360940818991</c:v>
                </c:pt>
                <c:pt idx="4709">
                  <c:v>-900.99484532067811</c:v>
                </c:pt>
                <c:pt idx="4710">
                  <c:v>-821.27714294893667</c:v>
                </c:pt>
                <c:pt idx="4711">
                  <c:v>-753.15523520726902</c:v>
                </c:pt>
                <c:pt idx="4712">
                  <c:v>1262.5287004782349</c:v>
                </c:pt>
                <c:pt idx="4713">
                  <c:v>2470.4554324211176</c:v>
                </c:pt>
                <c:pt idx="4714">
                  <c:v>-666.86939102666634</c:v>
                </c:pt>
                <c:pt idx="4715">
                  <c:v>-779.72343733251705</c:v>
                </c:pt>
                <c:pt idx="4716">
                  <c:v>-247.6980812660654</c:v>
                </c:pt>
                <c:pt idx="4717">
                  <c:v>-2023.8863856353207</c:v>
                </c:pt>
                <c:pt idx="4718">
                  <c:v>-810.62070594265401</c:v>
                </c:pt>
                <c:pt idx="4719">
                  <c:v>-658.85649900621593</c:v>
                </c:pt>
                <c:pt idx="4720">
                  <c:v>-1032.0604345823454</c:v>
                </c:pt>
                <c:pt idx="4721">
                  <c:v>-137.98904554977071</c:v>
                </c:pt>
                <c:pt idx="4722">
                  <c:v>-377.58900898636057</c:v>
                </c:pt>
                <c:pt idx="4723">
                  <c:v>1122.2588082309985</c:v>
                </c:pt>
                <c:pt idx="4724">
                  <c:v>-384.33114801328759</c:v>
                </c:pt>
                <c:pt idx="4725">
                  <c:v>1126.0785860181259</c:v>
                </c:pt>
                <c:pt idx="4726">
                  <c:v>-675.56911334452002</c:v>
                </c:pt>
                <c:pt idx="4727">
                  <c:v>72.107818719593979</c:v>
                </c:pt>
                <c:pt idx="4728">
                  <c:v>-421.64532547916951</c:v>
                </c:pt>
                <c:pt idx="4729">
                  <c:v>-523.3191485326563</c:v>
                </c:pt>
                <c:pt idx="4730">
                  <c:v>-484.4836443699171</c:v>
                </c:pt>
                <c:pt idx="4731">
                  <c:v>-342.35654941955045</c:v>
                </c:pt>
                <c:pt idx="4732">
                  <c:v>-715.88982643967825</c:v>
                </c:pt>
                <c:pt idx="4733">
                  <c:v>-614.86112299441129</c:v>
                </c:pt>
                <c:pt idx="4734">
                  <c:v>-983.49141634691466</c:v>
                </c:pt>
                <c:pt idx="4735">
                  <c:v>-1170.7706053921188</c:v>
                </c:pt>
                <c:pt idx="4736">
                  <c:v>-349.09968878112517</c:v>
                </c:pt>
                <c:pt idx="4737">
                  <c:v>-1381.049794437323</c:v>
                </c:pt>
                <c:pt idx="4738">
                  <c:v>-1055.0376338136357</c:v>
                </c:pt>
                <c:pt idx="4739">
                  <c:v>-1093.7760113097124</c:v>
                </c:pt>
                <c:pt idx="4740">
                  <c:v>2072.2443263033119</c:v>
                </c:pt>
                <c:pt idx="4741">
                  <c:v>-836.12318404740336</c:v>
                </c:pt>
                <c:pt idx="4742">
                  <c:v>236.25826402573239</c:v>
                </c:pt>
                <c:pt idx="4743">
                  <c:v>71.938237355449019</c:v>
                </c:pt>
                <c:pt idx="4744">
                  <c:v>-1388.7216873217151</c:v>
                </c:pt>
                <c:pt idx="4745">
                  <c:v>-139.6999593107671</c:v>
                </c:pt>
                <c:pt idx="4746">
                  <c:v>-1401.049794437323</c:v>
                </c:pt>
                <c:pt idx="4747">
                  <c:v>-1344.4419551107349</c:v>
                </c:pt>
                <c:pt idx="4748">
                  <c:v>-1613.1829275267846</c:v>
                </c:pt>
                <c:pt idx="4749">
                  <c:v>-550.00453288562858</c:v>
                </c:pt>
                <c:pt idx="4750">
                  <c:v>2544.8248752960426</c:v>
                </c:pt>
                <c:pt idx="4751">
                  <c:v>-689.2815276212433</c:v>
                </c:pt>
                <c:pt idx="4752">
                  <c:v>1962.4372505945921</c:v>
                </c:pt>
                <c:pt idx="4753">
                  <c:v>1497.6848899766337</c:v>
                </c:pt>
                <c:pt idx="4754">
                  <c:v>-614.552193270099</c:v>
                </c:pt>
                <c:pt idx="4755">
                  <c:v>367.04648982672143</c:v>
                </c:pt>
                <c:pt idx="4756">
                  <c:v>2277.8448122390337</c:v>
                </c:pt>
                <c:pt idx="4757">
                  <c:v>-456.20876644262626</c:v>
                </c:pt>
                <c:pt idx="4758">
                  <c:v>-1579.2950376774872</c:v>
                </c:pt>
                <c:pt idx="4759">
                  <c:v>-707.61550421246375</c:v>
                </c:pt>
                <c:pt idx="4760">
                  <c:v>-651.19087758309433</c:v>
                </c:pt>
                <c:pt idx="4761">
                  <c:v>-1562.1930370403313</c:v>
                </c:pt>
                <c:pt idx="4762">
                  <c:v>628.4966323821136</c:v>
                </c:pt>
                <c:pt idx="4763">
                  <c:v>-690.01409923339907</c:v>
                </c:pt>
                <c:pt idx="4764">
                  <c:v>-1502.9692007488379</c:v>
                </c:pt>
                <c:pt idx="4765">
                  <c:v>-567.03890333016261</c:v>
                </c:pt>
                <c:pt idx="4766">
                  <c:v>2183.7077879334138</c:v>
                </c:pt>
                <c:pt idx="4767">
                  <c:v>-2216.8421711608703</c:v>
                </c:pt>
                <c:pt idx="4768">
                  <c:v>-265.7608283760087</c:v>
                </c:pt>
                <c:pt idx="4769">
                  <c:v>-1086.724876216233</c:v>
                </c:pt>
                <c:pt idx="4770">
                  <c:v>-592.85436999937565</c:v>
                </c:pt>
                <c:pt idx="4771">
                  <c:v>-969.65860563535375</c:v>
                </c:pt>
                <c:pt idx="4772">
                  <c:v>-1066.5135256172262</c:v>
                </c:pt>
                <c:pt idx="4773">
                  <c:v>-720.13896429060605</c:v>
                </c:pt>
                <c:pt idx="4774">
                  <c:v>-2181.2532396757751</c:v>
                </c:pt>
                <c:pt idx="4775">
                  <c:v>1671.9600496522435</c:v>
                </c:pt>
                <c:pt idx="4776">
                  <c:v>-1164.0719568715172</c:v>
                </c:pt>
                <c:pt idx="4777">
                  <c:v>-1013.9312692304675</c:v>
                </c:pt>
                <c:pt idx="4778">
                  <c:v>726.56936201119424</c:v>
                </c:pt>
                <c:pt idx="4779">
                  <c:v>-471.28257836922603</c:v>
                </c:pt>
                <c:pt idx="4780">
                  <c:v>-312.20393178609129</c:v>
                </c:pt>
                <c:pt idx="4781">
                  <c:v>-552.6025996577132</c:v>
                </c:pt>
                <c:pt idx="4782">
                  <c:v>1321.3224489799031</c:v>
                </c:pt>
                <c:pt idx="4783">
                  <c:v>-1400.7664195575578</c:v>
                </c:pt>
                <c:pt idx="4784">
                  <c:v>-1502.3369819649797</c:v>
                </c:pt>
                <c:pt idx="4785">
                  <c:v>279.36714058616235</c:v>
                </c:pt>
                <c:pt idx="4786">
                  <c:v>-672.43507341023133</c:v>
                </c:pt>
                <c:pt idx="4787">
                  <c:v>1603.0733602588243</c:v>
                </c:pt>
                <c:pt idx="4788">
                  <c:v>914.67669137295161</c:v>
                </c:pt>
                <c:pt idx="4789">
                  <c:v>-435.64254902562925</c:v>
                </c:pt>
                <c:pt idx="4790">
                  <c:v>-590.44649988660706</c:v>
                </c:pt>
                <c:pt idx="4791">
                  <c:v>-1579.2440617398724</c:v>
                </c:pt>
                <c:pt idx="4792">
                  <c:v>1777.4499360725249</c:v>
                </c:pt>
                <c:pt idx="4793">
                  <c:v>-832.34745717690794</c:v>
                </c:pt>
                <c:pt idx="4794">
                  <c:v>1165.8762504687684</c:v>
                </c:pt>
                <c:pt idx="4795">
                  <c:v>-2327.7543300734997</c:v>
                </c:pt>
                <c:pt idx="4796">
                  <c:v>431.73849877290695</c:v>
                </c:pt>
                <c:pt idx="4797">
                  <c:v>-437.58818440804953</c:v>
                </c:pt>
                <c:pt idx="4798">
                  <c:v>-704.97230223903796</c:v>
                </c:pt>
                <c:pt idx="4799">
                  <c:v>-366.02201443735584</c:v>
                </c:pt>
                <c:pt idx="4800">
                  <c:v>-103.98746955210845</c:v>
                </c:pt>
                <c:pt idx="4801">
                  <c:v>1498.4607394395844</c:v>
                </c:pt>
                <c:pt idx="4802">
                  <c:v>1127.2269974861629</c:v>
                </c:pt>
                <c:pt idx="4803">
                  <c:v>1099.18446533714</c:v>
                </c:pt>
                <c:pt idx="4804">
                  <c:v>-767.57784294760177</c:v>
                </c:pt>
                <c:pt idx="4805">
                  <c:v>925.16668818716971</c:v>
                </c:pt>
                <c:pt idx="4806">
                  <c:v>-376.19963286669417</c:v>
                </c:pt>
                <c:pt idx="4807">
                  <c:v>-769.81599014818494</c:v>
                </c:pt>
                <c:pt idx="4808">
                  <c:v>-161.9443248087382</c:v>
                </c:pt>
                <c:pt idx="4809">
                  <c:v>-691.56664337211464</c:v>
                </c:pt>
                <c:pt idx="4810">
                  <c:v>2135.8641613204936</c:v>
                </c:pt>
                <c:pt idx="4811">
                  <c:v>108.38209218488191</c:v>
                </c:pt>
                <c:pt idx="4812">
                  <c:v>2146.0542807271668</c:v>
                </c:pt>
                <c:pt idx="4813">
                  <c:v>1859.9906474069012</c:v>
                </c:pt>
                <c:pt idx="4814">
                  <c:v>-227.10988900180473</c:v>
                </c:pt>
                <c:pt idx="4815">
                  <c:v>342.95012705405998</c:v>
                </c:pt>
                <c:pt idx="4816">
                  <c:v>1092.6687253877362</c:v>
                </c:pt>
                <c:pt idx="4817">
                  <c:v>851.83876089407067</c:v>
                </c:pt>
                <c:pt idx="4818">
                  <c:v>430.37187738306056</c:v>
                </c:pt>
                <c:pt idx="4819">
                  <c:v>-608.16263736006294</c:v>
                </c:pt>
                <c:pt idx="4820">
                  <c:v>-635.97809183075947</c:v>
                </c:pt>
                <c:pt idx="4821">
                  <c:v>1807.1819997666908</c:v>
                </c:pt>
                <c:pt idx="4822">
                  <c:v>-541.2561539148287</c:v>
                </c:pt>
                <c:pt idx="4823">
                  <c:v>-1033.2353612715631</c:v>
                </c:pt>
                <c:pt idx="4824">
                  <c:v>-314.17950763306635</c:v>
                </c:pt>
                <c:pt idx="4825">
                  <c:v>1984.263299842989</c:v>
                </c:pt>
                <c:pt idx="4826">
                  <c:v>-561.83527353146178</c:v>
                </c:pt>
                <c:pt idx="4827">
                  <c:v>-1267.5057922826195</c:v>
                </c:pt>
                <c:pt idx="4828">
                  <c:v>-713.86167022635982</c:v>
                </c:pt>
                <c:pt idx="4829">
                  <c:v>2191.1381120720971</c:v>
                </c:pt>
                <c:pt idx="4830">
                  <c:v>-309.35417599115885</c:v>
                </c:pt>
                <c:pt idx="4831">
                  <c:v>-479.3698559599593</c:v>
                </c:pt>
                <c:pt idx="4832">
                  <c:v>-1103.4248762162331</c:v>
                </c:pt>
                <c:pt idx="4833">
                  <c:v>1083.1835798305256</c:v>
                </c:pt>
                <c:pt idx="4834">
                  <c:v>-1528.6136509005783</c:v>
                </c:pt>
                <c:pt idx="4835">
                  <c:v>1221.0875397715481</c:v>
                </c:pt>
                <c:pt idx="4836">
                  <c:v>-67.776734909914921</c:v>
                </c:pt>
                <c:pt idx="4837">
                  <c:v>2075.1845882653779</c:v>
                </c:pt>
                <c:pt idx="4838">
                  <c:v>-767.26655535587975</c:v>
                </c:pt>
                <c:pt idx="4839">
                  <c:v>-958.39302890798683</c:v>
                </c:pt>
                <c:pt idx="4840">
                  <c:v>-1103.1668205037258</c:v>
                </c:pt>
                <c:pt idx="4841">
                  <c:v>-2108.2776276011728</c:v>
                </c:pt>
                <c:pt idx="4842">
                  <c:v>-810.33260004322142</c:v>
                </c:pt>
                <c:pt idx="4843">
                  <c:v>-740.86528782654432</c:v>
                </c:pt>
                <c:pt idx="4844">
                  <c:v>-1849.3474053882992</c:v>
                </c:pt>
                <c:pt idx="4845">
                  <c:v>-1264.2951355371249</c:v>
                </c:pt>
                <c:pt idx="4846">
                  <c:v>949.04003854294206</c:v>
                </c:pt>
                <c:pt idx="4847">
                  <c:v>-1363.1234143428974</c:v>
                </c:pt>
                <c:pt idx="4848">
                  <c:v>-321.54475758057697</c:v>
                </c:pt>
                <c:pt idx="4849">
                  <c:v>-723.70632187460501</c:v>
                </c:pt>
                <c:pt idx="4850">
                  <c:v>-649.79274985056668</c:v>
                </c:pt>
                <c:pt idx="4851">
                  <c:v>-694.75275337213134</c:v>
                </c:pt>
                <c:pt idx="4852">
                  <c:v>-1064.7824486839172</c:v>
                </c:pt>
                <c:pt idx="4853">
                  <c:v>-342.66223170366635</c:v>
                </c:pt>
                <c:pt idx="4854">
                  <c:v>-751.26882312807356</c:v>
                </c:pt>
                <c:pt idx="4855">
                  <c:v>-541.98005079884251</c:v>
                </c:pt>
                <c:pt idx="4856">
                  <c:v>-246.11734025230862</c:v>
                </c:pt>
                <c:pt idx="4857">
                  <c:v>1637.2015652340706</c:v>
                </c:pt>
                <c:pt idx="4858">
                  <c:v>207.76168254417689</c:v>
                </c:pt>
                <c:pt idx="4859">
                  <c:v>1544.5794766304034</c:v>
                </c:pt>
                <c:pt idx="4860">
                  <c:v>-347.7882250376324</c:v>
                </c:pt>
                <c:pt idx="4861">
                  <c:v>1882.9624996617104</c:v>
                </c:pt>
                <c:pt idx="4862">
                  <c:v>-553.60706345055405</c:v>
                </c:pt>
                <c:pt idx="4863">
                  <c:v>-689.67173235325356</c:v>
                </c:pt>
                <c:pt idx="4864">
                  <c:v>-857.3228657356749</c:v>
                </c:pt>
                <c:pt idx="4865">
                  <c:v>98.925175632025457</c:v>
                </c:pt>
                <c:pt idx="4866">
                  <c:v>998.15714250604469</c:v>
                </c:pt>
                <c:pt idx="4867">
                  <c:v>-622.28820947664985</c:v>
                </c:pt>
                <c:pt idx="4868">
                  <c:v>-286.44737928020822</c:v>
                </c:pt>
                <c:pt idx="4869">
                  <c:v>2161.6024392458748</c:v>
                </c:pt>
                <c:pt idx="4870">
                  <c:v>-402.83231251767302</c:v>
                </c:pt>
                <c:pt idx="4871">
                  <c:v>-640.37615689178631</c:v>
                </c:pt>
                <c:pt idx="4872">
                  <c:v>2014.4525943355675</c:v>
                </c:pt>
                <c:pt idx="4873">
                  <c:v>1415.7385770053897</c:v>
                </c:pt>
                <c:pt idx="4874">
                  <c:v>-2667.4728176774543</c:v>
                </c:pt>
                <c:pt idx="4875">
                  <c:v>795.43878898935327</c:v>
                </c:pt>
                <c:pt idx="4876">
                  <c:v>842.44358231259957</c:v>
                </c:pt>
                <c:pt idx="4877">
                  <c:v>-659.92610339211933</c:v>
                </c:pt>
                <c:pt idx="4878">
                  <c:v>-902.8017422463804</c:v>
                </c:pt>
                <c:pt idx="4879">
                  <c:v>-1233.844486379367</c:v>
                </c:pt>
                <c:pt idx="4880">
                  <c:v>-1067.1764315472508</c:v>
                </c:pt>
                <c:pt idx="4881">
                  <c:v>1200.6177826510666</c:v>
                </c:pt>
                <c:pt idx="4882">
                  <c:v>-1571.632711140865</c:v>
                </c:pt>
                <c:pt idx="4883">
                  <c:v>1478.9395163795944</c:v>
                </c:pt>
                <c:pt idx="4884">
                  <c:v>-489.05238898937364</c:v>
                </c:pt>
                <c:pt idx="4885">
                  <c:v>-691.02200459395362</c:v>
                </c:pt>
                <c:pt idx="4886">
                  <c:v>-753.66810084349481</c:v>
                </c:pt>
                <c:pt idx="4887">
                  <c:v>1846.8991890551297</c:v>
                </c:pt>
                <c:pt idx="4888">
                  <c:v>414.84729407417171</c:v>
                </c:pt>
                <c:pt idx="4889">
                  <c:v>-1266.655374735979</c:v>
                </c:pt>
                <c:pt idx="4890">
                  <c:v>-1819.3364303310757</c:v>
                </c:pt>
                <c:pt idx="4891">
                  <c:v>1561.5467065484254</c:v>
                </c:pt>
                <c:pt idx="4892">
                  <c:v>790.07927987163748</c:v>
                </c:pt>
                <c:pt idx="4893">
                  <c:v>-1218.0880682965321</c:v>
                </c:pt>
                <c:pt idx="4894">
                  <c:v>-478.77208145116288</c:v>
                </c:pt>
                <c:pt idx="4895">
                  <c:v>-367.40774449363266</c:v>
                </c:pt>
                <c:pt idx="4896">
                  <c:v>-456.31453130153068</c:v>
                </c:pt>
                <c:pt idx="4897">
                  <c:v>159.33107561768429</c:v>
                </c:pt>
                <c:pt idx="4898">
                  <c:v>-497.2457450130014</c:v>
                </c:pt>
                <c:pt idx="4899">
                  <c:v>722.90724779431912</c:v>
                </c:pt>
                <c:pt idx="4900">
                  <c:v>-351.86687806956439</c:v>
                </c:pt>
                <c:pt idx="4901">
                  <c:v>-477.10360570994089</c:v>
                </c:pt>
                <c:pt idx="4902">
                  <c:v>85.687763954028014</c:v>
                </c:pt>
                <c:pt idx="4903">
                  <c:v>634.09267173738363</c:v>
                </c:pt>
                <c:pt idx="4904">
                  <c:v>116.60726405900823</c:v>
                </c:pt>
                <c:pt idx="4905">
                  <c:v>-2057.9860588554639</c:v>
                </c:pt>
                <c:pt idx="4906">
                  <c:v>-686.37033617810062</c:v>
                </c:pt>
                <c:pt idx="4907">
                  <c:v>-608.39566919528238</c:v>
                </c:pt>
                <c:pt idx="4908">
                  <c:v>-634.54814730003204</c:v>
                </c:pt>
                <c:pt idx="4909">
                  <c:v>-733.14600850943964</c:v>
                </c:pt>
                <c:pt idx="4910">
                  <c:v>-592.86895791904408</c:v>
                </c:pt>
                <c:pt idx="4911">
                  <c:v>-381.10209030479928</c:v>
                </c:pt>
                <c:pt idx="4912">
                  <c:v>-1010.4798073571314</c:v>
                </c:pt>
                <c:pt idx="4913">
                  <c:v>-529.79795796990447</c:v>
                </c:pt>
                <c:pt idx="4914">
                  <c:v>-1039.7012545996013</c:v>
                </c:pt>
                <c:pt idx="4915">
                  <c:v>-687.41955831487485</c:v>
                </c:pt>
                <c:pt idx="4916">
                  <c:v>-2082.4030889880387</c:v>
                </c:pt>
                <c:pt idx="4917">
                  <c:v>-2555.1415176011565</c:v>
                </c:pt>
                <c:pt idx="4918">
                  <c:v>-787.17296766148456</c:v>
                </c:pt>
                <c:pt idx="4919">
                  <c:v>-313.37742573674586</c:v>
                </c:pt>
                <c:pt idx="4920">
                  <c:v>2266.5874629143391</c:v>
                </c:pt>
                <c:pt idx="4921">
                  <c:v>-719.43070133187462</c:v>
                </c:pt>
                <c:pt idx="4922">
                  <c:v>-2212.7593604493095</c:v>
                </c:pt>
                <c:pt idx="4923">
                  <c:v>-42.035239994732819</c:v>
                </c:pt>
                <c:pt idx="4924">
                  <c:v>-130.98570932998246</c:v>
                </c:pt>
                <c:pt idx="4925">
                  <c:v>305.19142624996721</c:v>
                </c:pt>
                <c:pt idx="4926">
                  <c:v>-1254.9368759729982</c:v>
                </c:pt>
                <c:pt idx="4927">
                  <c:v>-1132.2660677091008</c:v>
                </c:pt>
                <c:pt idx="4928">
                  <c:v>-521.87424531035549</c:v>
                </c:pt>
                <c:pt idx="4929">
                  <c:v>715.87367010242497</c:v>
                </c:pt>
                <c:pt idx="4930">
                  <c:v>-615.97573121280175</c:v>
                </c:pt>
                <c:pt idx="4931">
                  <c:v>1304.3079999173769</c:v>
                </c:pt>
                <c:pt idx="4932">
                  <c:v>-1269.4384438383158</c:v>
                </c:pt>
                <c:pt idx="4933">
                  <c:v>814.84966212076779</c:v>
                </c:pt>
                <c:pt idx="4934">
                  <c:v>2038.4150840942257</c:v>
                </c:pt>
                <c:pt idx="4935">
                  <c:v>-2462.514761964947</c:v>
                </c:pt>
                <c:pt idx="4936">
                  <c:v>1546.6542515923938</c:v>
                </c:pt>
                <c:pt idx="4937">
                  <c:v>-558.85081540647616</c:v>
                </c:pt>
                <c:pt idx="4938">
                  <c:v>-892.36797522435893</c:v>
                </c:pt>
                <c:pt idx="4939">
                  <c:v>-117.57368961027942</c:v>
                </c:pt>
                <c:pt idx="4940">
                  <c:v>-724.67984832249795</c:v>
                </c:pt>
                <c:pt idx="4941">
                  <c:v>1017.3898793870776</c:v>
                </c:pt>
                <c:pt idx="4942">
                  <c:v>174.18026323789036</c:v>
                </c:pt>
                <c:pt idx="4943">
                  <c:v>-740.33522070336267</c:v>
                </c:pt>
                <c:pt idx="4944">
                  <c:v>-627.69706537043521</c:v>
                </c:pt>
                <c:pt idx="4945">
                  <c:v>-609.77217931080008</c:v>
                </c:pt>
                <c:pt idx="4946">
                  <c:v>267.7110042516465</c:v>
                </c:pt>
                <c:pt idx="4947">
                  <c:v>1703.6736745043809</c:v>
                </c:pt>
                <c:pt idx="4948">
                  <c:v>-256.71216325493515</c:v>
                </c:pt>
                <c:pt idx="4949">
                  <c:v>2028.0975639597573</c:v>
                </c:pt>
                <c:pt idx="4950">
                  <c:v>-1112.399090404625</c:v>
                </c:pt>
                <c:pt idx="4951">
                  <c:v>-1104.6416327328338</c:v>
                </c:pt>
                <c:pt idx="4952">
                  <c:v>-596.28646958538411</c:v>
                </c:pt>
                <c:pt idx="4953">
                  <c:v>191.06428253767353</c:v>
                </c:pt>
                <c:pt idx="4954">
                  <c:v>-591.68151673835109</c:v>
                </c:pt>
                <c:pt idx="4955">
                  <c:v>-630.63824604006027</c:v>
                </c:pt>
                <c:pt idx="4956">
                  <c:v>1359.2693870797948</c:v>
                </c:pt>
                <c:pt idx="4957">
                  <c:v>-1548.6135784453249</c:v>
                </c:pt>
                <c:pt idx="4958">
                  <c:v>2244.7776229505953</c:v>
                </c:pt>
                <c:pt idx="4959">
                  <c:v>-1669.7407668533726</c:v>
                </c:pt>
                <c:pt idx="4960">
                  <c:v>-786.01334035327079</c:v>
                </c:pt>
                <c:pt idx="4961">
                  <c:v>-1040.6871455228002</c:v>
                </c:pt>
                <c:pt idx="4962">
                  <c:v>-1103.5011486076196</c:v>
                </c:pt>
                <c:pt idx="4963">
                  <c:v>1441.9510386687662</c:v>
                </c:pt>
                <c:pt idx="4964">
                  <c:v>252.93064691201835</c:v>
                </c:pt>
                <c:pt idx="4965">
                  <c:v>623.62183268730541</c:v>
                </c:pt>
                <c:pt idx="4966">
                  <c:v>-1106.0381197493571</c:v>
                </c:pt>
                <c:pt idx="4967">
                  <c:v>-183.46482454465922</c:v>
                </c:pt>
                <c:pt idx="4968">
                  <c:v>-861.4856880514202</c:v>
                </c:pt>
                <c:pt idx="4969">
                  <c:v>-844.42627437857755</c:v>
                </c:pt>
                <c:pt idx="4970">
                  <c:v>-2012.7569270403148</c:v>
                </c:pt>
                <c:pt idx="4971">
                  <c:v>-1306.543090204214</c:v>
                </c:pt>
                <c:pt idx="4972">
                  <c:v>-435.87223082327512</c:v>
                </c:pt>
                <c:pt idx="4973">
                  <c:v>-1198.9780119468683</c:v>
                </c:pt>
                <c:pt idx="4974">
                  <c:v>-1014.192725821456</c:v>
                </c:pt>
                <c:pt idx="4975">
                  <c:v>-1349.8980101860861</c:v>
                </c:pt>
                <c:pt idx="4976">
                  <c:v>-349.61843065003359</c:v>
                </c:pt>
                <c:pt idx="4977">
                  <c:v>-918.85974341973088</c:v>
                </c:pt>
                <c:pt idx="4978">
                  <c:v>-523.27887782632945</c:v>
                </c:pt>
                <c:pt idx="4979">
                  <c:v>-443.67811420846181</c:v>
                </c:pt>
                <c:pt idx="4980">
                  <c:v>-997.81114943828629</c:v>
                </c:pt>
                <c:pt idx="4981">
                  <c:v>771.70770123280226</c:v>
                </c:pt>
                <c:pt idx="4982">
                  <c:v>1436.9568773581977</c:v>
                </c:pt>
                <c:pt idx="4983">
                  <c:v>524.42948372325736</c:v>
                </c:pt>
                <c:pt idx="4984">
                  <c:v>-486.90990428665316</c:v>
                </c:pt>
                <c:pt idx="4985">
                  <c:v>-4.6465499641576571</c:v>
                </c:pt>
                <c:pt idx="4986">
                  <c:v>-1540.425847751892</c:v>
                </c:pt>
                <c:pt idx="4987">
                  <c:v>-1483.3479444879029</c:v>
                </c:pt>
                <c:pt idx="4988">
                  <c:v>-322.5230611191655</c:v>
                </c:pt>
                <c:pt idx="4989">
                  <c:v>331.50793758165855</c:v>
                </c:pt>
                <c:pt idx="4990">
                  <c:v>-2045.816484919957</c:v>
                </c:pt>
                <c:pt idx="4991">
                  <c:v>1182.7521811908828</c:v>
                </c:pt>
                <c:pt idx="4992">
                  <c:v>536.88669049255986</c:v>
                </c:pt>
                <c:pt idx="4993">
                  <c:v>-602.67961500032243</c:v>
                </c:pt>
                <c:pt idx="4994">
                  <c:v>-327.86775746316562</c:v>
                </c:pt>
                <c:pt idx="4995">
                  <c:v>1455.7430808158961</c:v>
                </c:pt>
                <c:pt idx="4996">
                  <c:v>1268.1823834408187</c:v>
                </c:pt>
                <c:pt idx="4997">
                  <c:v>-1913.2766029016313</c:v>
                </c:pt>
                <c:pt idx="4998">
                  <c:v>-34.113792416479555</c:v>
                </c:pt>
                <c:pt idx="4999">
                  <c:v>44.797660444120083</c:v>
                </c:pt>
                <c:pt idx="5000">
                  <c:v>-828.16042403523693</c:v>
                </c:pt>
                <c:pt idx="5001">
                  <c:v>655.0704646074355</c:v>
                </c:pt>
                <c:pt idx="5002">
                  <c:v>-899.00601307049476</c:v>
                </c:pt>
                <c:pt idx="5003">
                  <c:v>-797.37567468645284</c:v>
                </c:pt>
                <c:pt idx="5004">
                  <c:v>-24.003846124970096</c:v>
                </c:pt>
                <c:pt idx="5005">
                  <c:v>1158.408791630527</c:v>
                </c:pt>
                <c:pt idx="5006">
                  <c:v>-813.72280070905936</c:v>
                </c:pt>
                <c:pt idx="5007">
                  <c:v>2373.4650393984712</c:v>
                </c:pt>
                <c:pt idx="5008">
                  <c:v>-1096.1733083509157</c:v>
                </c:pt>
                <c:pt idx="5009">
                  <c:v>-1303.7106617915069</c:v>
                </c:pt>
                <c:pt idx="5010">
                  <c:v>-630.18131123532407</c:v>
                </c:pt>
                <c:pt idx="5011">
                  <c:v>79.672064634207345</c:v>
                </c:pt>
                <c:pt idx="5012">
                  <c:v>-501.18207210264382</c:v>
                </c:pt>
                <c:pt idx="5013">
                  <c:v>-491.97430996904791</c:v>
                </c:pt>
                <c:pt idx="5014">
                  <c:v>-99.943148046186252</c:v>
                </c:pt>
                <c:pt idx="5015">
                  <c:v>-638.59044481125579</c:v>
                </c:pt>
                <c:pt idx="5016">
                  <c:v>-469.48349301061307</c:v>
                </c:pt>
                <c:pt idx="5017">
                  <c:v>-464.71454383583091</c:v>
                </c:pt>
                <c:pt idx="5018">
                  <c:v>-179.01972896554935</c:v>
                </c:pt>
                <c:pt idx="5019">
                  <c:v>-547.3978513660054</c:v>
                </c:pt>
                <c:pt idx="5020">
                  <c:v>254.35004509118789</c:v>
                </c:pt>
                <c:pt idx="5021">
                  <c:v>2021.4286476501366</c:v>
                </c:pt>
                <c:pt idx="5022">
                  <c:v>127.78151245569552</c:v>
                </c:pt>
                <c:pt idx="5023">
                  <c:v>-2686.4328167970634</c:v>
                </c:pt>
                <c:pt idx="5024">
                  <c:v>829.4698520130878</c:v>
                </c:pt>
                <c:pt idx="5025">
                  <c:v>331.92249333987365</c:v>
                </c:pt>
                <c:pt idx="5026">
                  <c:v>2093.6720578771365</c:v>
                </c:pt>
                <c:pt idx="5027">
                  <c:v>1301.4892427636205</c:v>
                </c:pt>
                <c:pt idx="5028">
                  <c:v>-764.07794114302328</c:v>
                </c:pt>
                <c:pt idx="5029">
                  <c:v>-729.33317537045195</c:v>
                </c:pt>
                <c:pt idx="5030">
                  <c:v>-202.85462227713742</c:v>
                </c:pt>
                <c:pt idx="5031">
                  <c:v>-496.76931147855913</c:v>
                </c:pt>
                <c:pt idx="5032">
                  <c:v>-10.943466357914986</c:v>
                </c:pt>
                <c:pt idx="5033">
                  <c:v>-444.35792529598166</c:v>
                </c:pt>
                <c:pt idx="5034">
                  <c:v>907.17302501083941</c:v>
                </c:pt>
                <c:pt idx="5035">
                  <c:v>-1153.3470454074973</c:v>
                </c:pt>
                <c:pt idx="5036">
                  <c:v>-693.17114311644855</c:v>
                </c:pt>
                <c:pt idx="5037">
                  <c:v>-958.72693001727214</c:v>
                </c:pt>
                <c:pt idx="5038">
                  <c:v>-754.66784960522295</c:v>
                </c:pt>
                <c:pt idx="5039">
                  <c:v>1207.2805659886371</c:v>
                </c:pt>
                <c:pt idx="5040">
                  <c:v>184.33415818443746</c:v>
                </c:pt>
                <c:pt idx="5041">
                  <c:v>104.95113515312914</c:v>
                </c:pt>
                <c:pt idx="5042">
                  <c:v>-648.77691610769784</c:v>
                </c:pt>
                <c:pt idx="5043">
                  <c:v>761.49247195193675</c:v>
                </c:pt>
                <c:pt idx="5044">
                  <c:v>177.32973227063076</c:v>
                </c:pt>
                <c:pt idx="5045">
                  <c:v>-2105.1073598121534</c:v>
                </c:pt>
                <c:pt idx="5046">
                  <c:v>-483.05236055830756</c:v>
                </c:pt>
                <c:pt idx="5047">
                  <c:v>1220.7123154372466</c:v>
                </c:pt>
                <c:pt idx="5048">
                  <c:v>-792.14686151881642</c:v>
                </c:pt>
                <c:pt idx="5049">
                  <c:v>-776.88100304313116</c:v>
                </c:pt>
                <c:pt idx="5050">
                  <c:v>883.43478771504124</c:v>
                </c:pt>
                <c:pt idx="5051">
                  <c:v>-536.53079038760006</c:v>
                </c:pt>
                <c:pt idx="5052">
                  <c:v>1859.1777289425763</c:v>
                </c:pt>
                <c:pt idx="5053">
                  <c:v>-66.658782707314458</c:v>
                </c:pt>
                <c:pt idx="5054">
                  <c:v>-101.98733849152632</c:v>
                </c:pt>
                <c:pt idx="5055">
                  <c:v>993.28121108022242</c:v>
                </c:pt>
                <c:pt idx="5056">
                  <c:v>957.50783229338504</c:v>
                </c:pt>
                <c:pt idx="5057">
                  <c:v>-260.84499869931278</c:v>
                </c:pt>
                <c:pt idx="5058">
                  <c:v>-634.60685623646941</c:v>
                </c:pt>
                <c:pt idx="5059">
                  <c:v>473.20054762738255</c:v>
                </c:pt>
                <c:pt idx="5060">
                  <c:v>1480.4599558587788</c:v>
                </c:pt>
                <c:pt idx="5061">
                  <c:v>-1438.9973078644455</c:v>
                </c:pt>
                <c:pt idx="5062">
                  <c:v>227.19641935866002</c:v>
                </c:pt>
                <c:pt idx="5063">
                  <c:v>-1026.5320663850634</c:v>
                </c:pt>
                <c:pt idx="5064">
                  <c:v>1126.8041046350463</c:v>
                </c:pt>
                <c:pt idx="5065">
                  <c:v>485.88828238698807</c:v>
                </c:pt>
                <c:pt idx="5066">
                  <c:v>-1009.8366135160502</c:v>
                </c:pt>
                <c:pt idx="5067">
                  <c:v>-2192.511454544147</c:v>
                </c:pt>
                <c:pt idx="5068">
                  <c:v>-825.27006118685222</c:v>
                </c:pt>
                <c:pt idx="5069">
                  <c:v>-651.64393743636083</c:v>
                </c:pt>
                <c:pt idx="5070">
                  <c:v>2007.8042068966397</c:v>
                </c:pt>
                <c:pt idx="5071">
                  <c:v>-571.2136891750464</c:v>
                </c:pt>
                <c:pt idx="5072">
                  <c:v>-577.43266271472237</c:v>
                </c:pt>
                <c:pt idx="5073">
                  <c:v>1053.542618909285</c:v>
                </c:pt>
                <c:pt idx="5074">
                  <c:v>-266.79724415345436</c:v>
                </c:pt>
                <c:pt idx="5075">
                  <c:v>-651.85941835093195</c:v>
                </c:pt>
                <c:pt idx="5076">
                  <c:v>1196.1772877026106</c:v>
                </c:pt>
                <c:pt idx="5077">
                  <c:v>325.56529503869842</c:v>
                </c:pt>
                <c:pt idx="5078">
                  <c:v>-732.04064322142858</c:v>
                </c:pt>
                <c:pt idx="5079">
                  <c:v>-739.16044201098305</c:v>
                </c:pt>
                <c:pt idx="5080">
                  <c:v>1128.3761566753028</c:v>
                </c:pt>
                <c:pt idx="5081">
                  <c:v>1204.5338940760812</c:v>
                </c:pt>
                <c:pt idx="5082">
                  <c:v>5.9057574899170504</c:v>
                </c:pt>
                <c:pt idx="5083">
                  <c:v>182.93009561389772</c:v>
                </c:pt>
                <c:pt idx="5084">
                  <c:v>-415.69698582232837</c:v>
                </c:pt>
                <c:pt idx="5085">
                  <c:v>-827.79119011759303</c:v>
                </c:pt>
                <c:pt idx="5086">
                  <c:v>-2051.3805469458885</c:v>
                </c:pt>
                <c:pt idx="5087">
                  <c:v>-1027.0262276956314</c:v>
                </c:pt>
                <c:pt idx="5088">
                  <c:v>2590.1275948553121</c:v>
                </c:pt>
                <c:pt idx="5089">
                  <c:v>-517.50935023798479</c:v>
                </c:pt>
                <c:pt idx="5090">
                  <c:v>-875.22964006892278</c:v>
                </c:pt>
                <c:pt idx="5091">
                  <c:v>2302.7299544337802</c:v>
                </c:pt>
                <c:pt idx="5092">
                  <c:v>-692.10852636338041</c:v>
                </c:pt>
                <c:pt idx="5093">
                  <c:v>-1193.7309295805267</c:v>
                </c:pt>
                <c:pt idx="5094">
                  <c:v>1034.3881316992502</c:v>
                </c:pt>
                <c:pt idx="5095">
                  <c:v>660.37222005968306</c:v>
                </c:pt>
                <c:pt idx="5096">
                  <c:v>-2204.8809265538448</c:v>
                </c:pt>
                <c:pt idx="5097">
                  <c:v>-2005.8116306362676</c:v>
                </c:pt>
                <c:pt idx="5098">
                  <c:v>-772.25064166947004</c:v>
                </c:pt>
                <c:pt idx="5099">
                  <c:v>172.16237233151696</c:v>
                </c:pt>
                <c:pt idx="5100">
                  <c:v>974.74932720856577</c:v>
                </c:pt>
                <c:pt idx="5101">
                  <c:v>-767.28348417456255</c:v>
                </c:pt>
                <c:pt idx="5102">
                  <c:v>-1301.552974863713</c:v>
                </c:pt>
                <c:pt idx="5103">
                  <c:v>-955.30050791798931</c:v>
                </c:pt>
                <c:pt idx="5104">
                  <c:v>-262.00607904481149</c:v>
                </c:pt>
                <c:pt idx="5105">
                  <c:v>-713.42351963117233</c:v>
                </c:pt>
                <c:pt idx="5106">
                  <c:v>-674.38048461017161</c:v>
                </c:pt>
                <c:pt idx="5107">
                  <c:v>-917.98062007270983</c:v>
                </c:pt>
                <c:pt idx="5108">
                  <c:v>756.13227304688098</c:v>
                </c:pt>
                <c:pt idx="5109">
                  <c:v>-1476.2727120212567</c:v>
                </c:pt>
                <c:pt idx="5110">
                  <c:v>-842.79402447275572</c:v>
                </c:pt>
                <c:pt idx="5111">
                  <c:v>85.013670647032541</c:v>
                </c:pt>
                <c:pt idx="5112">
                  <c:v>213.72155396566905</c:v>
                </c:pt>
                <c:pt idx="5113">
                  <c:v>-689.9578379513141</c:v>
                </c:pt>
                <c:pt idx="5114">
                  <c:v>484.39249191487488</c:v>
                </c:pt>
                <c:pt idx="5115">
                  <c:v>1733.1236132081549</c:v>
                </c:pt>
                <c:pt idx="5116">
                  <c:v>-630.43452651406665</c:v>
                </c:pt>
                <c:pt idx="5117">
                  <c:v>-2724.2542769096171</c:v>
                </c:pt>
                <c:pt idx="5118">
                  <c:v>1757.4285331900264</c:v>
                </c:pt>
                <c:pt idx="5119">
                  <c:v>1204.2430516811237</c:v>
                </c:pt>
                <c:pt idx="5120">
                  <c:v>602.14676680516095</c:v>
                </c:pt>
                <c:pt idx="5121">
                  <c:v>-659.48302434693187</c:v>
                </c:pt>
                <c:pt idx="5122">
                  <c:v>-194.51511069493336</c:v>
                </c:pt>
                <c:pt idx="5123">
                  <c:v>-1881.867412095645</c:v>
                </c:pt>
                <c:pt idx="5124">
                  <c:v>1857.8071875375826</c:v>
                </c:pt>
                <c:pt idx="5125">
                  <c:v>-1457.3118388898429</c:v>
                </c:pt>
                <c:pt idx="5126">
                  <c:v>685.69119359935848</c:v>
                </c:pt>
                <c:pt idx="5127">
                  <c:v>-24.831222119948507</c:v>
                </c:pt>
                <c:pt idx="5128">
                  <c:v>-839.21557941826484</c:v>
                </c:pt>
                <c:pt idx="5129">
                  <c:v>-1664.4048204111766</c:v>
                </c:pt>
                <c:pt idx="5130">
                  <c:v>-1288.7607122644918</c:v>
                </c:pt>
                <c:pt idx="5131">
                  <c:v>-120.48104300114574</c:v>
                </c:pt>
                <c:pt idx="5132">
                  <c:v>-561.02822185185141</c:v>
                </c:pt>
                <c:pt idx="5133">
                  <c:v>2256.364880242606</c:v>
                </c:pt>
                <c:pt idx="5134">
                  <c:v>-723.98719764719272</c:v>
                </c:pt>
                <c:pt idx="5135">
                  <c:v>583.14535066707003</c:v>
                </c:pt>
                <c:pt idx="5136">
                  <c:v>2147.9470864921641</c:v>
                </c:pt>
                <c:pt idx="5137">
                  <c:v>-783.23221163135349</c:v>
                </c:pt>
                <c:pt idx="5138">
                  <c:v>-829.67163449361624</c:v>
                </c:pt>
                <c:pt idx="5139">
                  <c:v>-1568.419792676541</c:v>
                </c:pt>
                <c:pt idx="5140">
                  <c:v>-2131.2719968295323</c:v>
                </c:pt>
                <c:pt idx="5141">
                  <c:v>-982.16935177235791</c:v>
                </c:pt>
                <c:pt idx="5142">
                  <c:v>-94.376510759573648</c:v>
                </c:pt>
                <c:pt idx="5143">
                  <c:v>323.79430089892867</c:v>
                </c:pt>
                <c:pt idx="5144">
                  <c:v>-249.49130760438447</c:v>
                </c:pt>
                <c:pt idx="5145">
                  <c:v>-352.71844593488208</c:v>
                </c:pt>
                <c:pt idx="5146">
                  <c:v>-724.09329268055853</c:v>
                </c:pt>
                <c:pt idx="5147">
                  <c:v>49.038216688804368</c:v>
                </c:pt>
                <c:pt idx="5148">
                  <c:v>-594.76055344441102</c:v>
                </c:pt>
                <c:pt idx="5149">
                  <c:v>2085.3376220702039</c:v>
                </c:pt>
                <c:pt idx="5150">
                  <c:v>1350.2689990037106</c:v>
                </c:pt>
                <c:pt idx="5151">
                  <c:v>1771.9223802550368</c:v>
                </c:pt>
                <c:pt idx="5152">
                  <c:v>-680.64740771127458</c:v>
                </c:pt>
                <c:pt idx="5153">
                  <c:v>-735.70123799912881</c:v>
                </c:pt>
                <c:pt idx="5154">
                  <c:v>-1035.3309255143545</c:v>
                </c:pt>
                <c:pt idx="5155">
                  <c:v>373.47364503382505</c:v>
                </c:pt>
                <c:pt idx="5156">
                  <c:v>-663.36339318136993</c:v>
                </c:pt>
                <c:pt idx="5157">
                  <c:v>-541.77239976289161</c:v>
                </c:pt>
                <c:pt idx="5158">
                  <c:v>1158.1557496933574</c:v>
                </c:pt>
                <c:pt idx="5159">
                  <c:v>1832.0455101587186</c:v>
                </c:pt>
                <c:pt idx="5160">
                  <c:v>-1682.9222260855354</c:v>
                </c:pt>
                <c:pt idx="5161">
                  <c:v>-297.61894131857116</c:v>
                </c:pt>
                <c:pt idx="5162">
                  <c:v>-1363.8433705772582</c:v>
                </c:pt>
                <c:pt idx="5163">
                  <c:v>-978.07401067255614</c:v>
                </c:pt>
                <c:pt idx="5164">
                  <c:v>-934.3329850926234</c:v>
                </c:pt>
                <c:pt idx="5165">
                  <c:v>1516.2242457654393</c:v>
                </c:pt>
                <c:pt idx="5166">
                  <c:v>-457.88314865044379</c:v>
                </c:pt>
                <c:pt idx="5167">
                  <c:v>224.88593023715748</c:v>
                </c:pt>
                <c:pt idx="5168">
                  <c:v>-1147.1987125077267</c:v>
                </c:pt>
                <c:pt idx="5169">
                  <c:v>1567.3433950614526</c:v>
                </c:pt>
                <c:pt idx="5170">
                  <c:v>-259.8242981384542</c:v>
                </c:pt>
                <c:pt idx="5171">
                  <c:v>-1047.9646607107052</c:v>
                </c:pt>
                <c:pt idx="5172">
                  <c:v>500.34016449786213</c:v>
                </c:pt>
                <c:pt idx="5173">
                  <c:v>-360.5290058005794</c:v>
                </c:pt>
                <c:pt idx="5174">
                  <c:v>-253.48917590664632</c:v>
                </c:pt>
                <c:pt idx="5175">
                  <c:v>-443.2783075451116</c:v>
                </c:pt>
                <c:pt idx="5176">
                  <c:v>170.70379341617127</c:v>
                </c:pt>
                <c:pt idx="5177">
                  <c:v>-506.63527353146173</c:v>
                </c:pt>
                <c:pt idx="5178">
                  <c:v>1408.5033535514794</c:v>
                </c:pt>
                <c:pt idx="5179">
                  <c:v>2189.8007122246927</c:v>
                </c:pt>
                <c:pt idx="5180">
                  <c:v>-1845.4766029016314</c:v>
                </c:pt>
                <c:pt idx="5181">
                  <c:v>-737.95190036275426</c:v>
                </c:pt>
                <c:pt idx="5182">
                  <c:v>-505.28765784274583</c:v>
                </c:pt>
                <c:pt idx="5183">
                  <c:v>-1288.5944989136672</c:v>
                </c:pt>
                <c:pt idx="5184">
                  <c:v>28.656704292759514</c:v>
                </c:pt>
                <c:pt idx="5185">
                  <c:v>-755.50853889768041</c:v>
                </c:pt>
                <c:pt idx="5186">
                  <c:v>-1406.7707113841007</c:v>
                </c:pt>
                <c:pt idx="5187">
                  <c:v>-854.88568805142017</c:v>
                </c:pt>
                <c:pt idx="5188">
                  <c:v>2232.9863444213324</c:v>
                </c:pt>
                <c:pt idx="5189">
                  <c:v>-1270.5757082231817</c:v>
                </c:pt>
                <c:pt idx="5190">
                  <c:v>-1846.0935758041512</c:v>
                </c:pt>
                <c:pt idx="5191">
                  <c:v>1732.7763608627056</c:v>
                </c:pt>
                <c:pt idx="5192">
                  <c:v>-398.55768726357775</c:v>
                </c:pt>
                <c:pt idx="5193">
                  <c:v>887.84527683654323</c:v>
                </c:pt>
                <c:pt idx="5194">
                  <c:v>2211.60806561556</c:v>
                </c:pt>
                <c:pt idx="5195">
                  <c:v>533.62745835328406</c:v>
                </c:pt>
                <c:pt idx="5196">
                  <c:v>804.3598163300685</c:v>
                </c:pt>
                <c:pt idx="5197">
                  <c:v>118.58413822149942</c:v>
                </c:pt>
                <c:pt idx="5198">
                  <c:v>534.01383420485308</c:v>
                </c:pt>
                <c:pt idx="5199">
                  <c:v>-2077.2703229722329</c:v>
                </c:pt>
                <c:pt idx="5200">
                  <c:v>1177.6366823602157</c:v>
                </c:pt>
                <c:pt idx="5201">
                  <c:v>-1012.3867127509615</c:v>
                </c:pt>
                <c:pt idx="5202">
                  <c:v>-823.67028301421783</c:v>
                </c:pt>
                <c:pt idx="5203">
                  <c:v>-485.61471552599551</c:v>
                </c:pt>
                <c:pt idx="5204">
                  <c:v>1857.0870216743733</c:v>
                </c:pt>
                <c:pt idx="5205">
                  <c:v>-148.86304029342227</c:v>
                </c:pt>
                <c:pt idx="5206">
                  <c:v>-991.524123053685</c:v>
                </c:pt>
                <c:pt idx="5207">
                  <c:v>-755.63042704433292</c:v>
                </c:pt>
                <c:pt idx="5208">
                  <c:v>2319.4026515656224</c:v>
                </c:pt>
                <c:pt idx="5209">
                  <c:v>-782.97644606874235</c:v>
                </c:pt>
                <c:pt idx="5210">
                  <c:v>1474.9087063051893</c:v>
                </c:pt>
                <c:pt idx="5211">
                  <c:v>-409.10903599242783</c:v>
                </c:pt>
                <c:pt idx="5212">
                  <c:v>-654.75484746696861</c:v>
                </c:pt>
                <c:pt idx="5213">
                  <c:v>-267.29240173249764</c:v>
                </c:pt>
                <c:pt idx="5214">
                  <c:v>-580.34155719124874</c:v>
                </c:pt>
                <c:pt idx="5215">
                  <c:v>-2300.8151822024856</c:v>
                </c:pt>
                <c:pt idx="5216">
                  <c:v>-1718.0585480695149</c:v>
                </c:pt>
                <c:pt idx="5217">
                  <c:v>-2258.2497771652829</c:v>
                </c:pt>
                <c:pt idx="5218">
                  <c:v>-126.21378835030737</c:v>
                </c:pt>
                <c:pt idx="5219">
                  <c:v>1443.3855191714538</c:v>
                </c:pt>
                <c:pt idx="5220">
                  <c:v>549.41654459228721</c:v>
                </c:pt>
                <c:pt idx="5221">
                  <c:v>-379.41559326818924</c:v>
                </c:pt>
                <c:pt idx="5222">
                  <c:v>1359.7716041028698</c:v>
                </c:pt>
                <c:pt idx="5223">
                  <c:v>-576.11495664473159</c:v>
                </c:pt>
                <c:pt idx="5224">
                  <c:v>349.30482658384062</c:v>
                </c:pt>
                <c:pt idx="5225">
                  <c:v>-440.07297509012187</c:v>
                </c:pt>
                <c:pt idx="5226">
                  <c:v>-859.11471249931401</c:v>
                </c:pt>
                <c:pt idx="5227">
                  <c:v>938.79950296490279</c:v>
                </c:pt>
                <c:pt idx="5228">
                  <c:v>-707.106807138759</c:v>
                </c:pt>
                <c:pt idx="5229">
                  <c:v>718.46496929833256</c:v>
                </c:pt>
                <c:pt idx="5230">
                  <c:v>-2047.5915220031125</c:v>
                </c:pt>
                <c:pt idx="5231">
                  <c:v>314.73486897420571</c:v>
                </c:pt>
                <c:pt idx="5232">
                  <c:v>-785.4426963508995</c:v>
                </c:pt>
                <c:pt idx="5233">
                  <c:v>-464.66164515775927</c:v>
                </c:pt>
                <c:pt idx="5234">
                  <c:v>-481.30694562797817</c:v>
                </c:pt>
                <c:pt idx="5235">
                  <c:v>-866.41076136220227</c:v>
                </c:pt>
                <c:pt idx="5236">
                  <c:v>675.69096131667447</c:v>
                </c:pt>
                <c:pt idx="5237">
                  <c:v>1604.8664437059679</c:v>
                </c:pt>
                <c:pt idx="5238">
                  <c:v>441.05886035539152</c:v>
                </c:pt>
                <c:pt idx="5239">
                  <c:v>-96.511318042118546</c:v>
                </c:pt>
                <c:pt idx="5240">
                  <c:v>-554.42974804809569</c:v>
                </c:pt>
                <c:pt idx="5241">
                  <c:v>86.003066361713536</c:v>
                </c:pt>
                <c:pt idx="5242">
                  <c:v>-1977.8619320117405</c:v>
                </c:pt>
                <c:pt idx="5243">
                  <c:v>-697.1782553885796</c:v>
                </c:pt>
                <c:pt idx="5244">
                  <c:v>-160.28174021712402</c:v>
                </c:pt>
                <c:pt idx="5245">
                  <c:v>-605.99310879187783</c:v>
                </c:pt>
                <c:pt idx="5246">
                  <c:v>-1012.4338506363003</c:v>
                </c:pt>
                <c:pt idx="5247">
                  <c:v>876.30844082156</c:v>
                </c:pt>
                <c:pt idx="5248">
                  <c:v>-738.70766488587515</c:v>
                </c:pt>
                <c:pt idx="5249">
                  <c:v>405.66344949123504</c:v>
                </c:pt>
                <c:pt idx="5250">
                  <c:v>1025.1698445844499</c:v>
                </c:pt>
                <c:pt idx="5251">
                  <c:v>-2168.7251325601674</c:v>
                </c:pt>
                <c:pt idx="5252">
                  <c:v>-142.06044843226937</c:v>
                </c:pt>
                <c:pt idx="5253">
                  <c:v>335.32229355442678</c:v>
                </c:pt>
                <c:pt idx="5254">
                  <c:v>-980.66374469404332</c:v>
                </c:pt>
                <c:pt idx="5255">
                  <c:v>410.55796638064839</c:v>
                </c:pt>
                <c:pt idx="5256">
                  <c:v>880.55787292296645</c:v>
                </c:pt>
                <c:pt idx="5257">
                  <c:v>1144.1996539884231</c:v>
                </c:pt>
                <c:pt idx="5258">
                  <c:v>1729.0950160906532</c:v>
                </c:pt>
                <c:pt idx="5259">
                  <c:v>1722.1550724403169</c:v>
                </c:pt>
                <c:pt idx="5260">
                  <c:v>-656.69242713688163</c:v>
                </c:pt>
                <c:pt idx="5261">
                  <c:v>585.11121250522137</c:v>
                </c:pt>
                <c:pt idx="5262">
                  <c:v>-626.79222906249265</c:v>
                </c:pt>
                <c:pt idx="5263">
                  <c:v>-2012.9082785197133</c:v>
                </c:pt>
                <c:pt idx="5264">
                  <c:v>-2115.7292526965457</c:v>
                </c:pt>
                <c:pt idx="5265">
                  <c:v>-432.87442849532999</c:v>
                </c:pt>
                <c:pt idx="5266">
                  <c:v>229.90474462096972</c:v>
                </c:pt>
                <c:pt idx="5267">
                  <c:v>-654.82879821857182</c:v>
                </c:pt>
                <c:pt idx="5268">
                  <c:v>2595.4453147752274</c:v>
                </c:pt>
                <c:pt idx="5269">
                  <c:v>1141.6652181814898</c:v>
                </c:pt>
                <c:pt idx="5270">
                  <c:v>-567.52774273285036</c:v>
                </c:pt>
                <c:pt idx="5271">
                  <c:v>1427.8519814054362</c:v>
                </c:pt>
                <c:pt idx="5272">
                  <c:v>-927.04132151395902</c:v>
                </c:pt>
                <c:pt idx="5273">
                  <c:v>-529.83850140415461</c:v>
                </c:pt>
                <c:pt idx="5274">
                  <c:v>460.62903028477376</c:v>
                </c:pt>
                <c:pt idx="5275">
                  <c:v>-2132.2743327146732</c:v>
                </c:pt>
                <c:pt idx="5276">
                  <c:v>-1462.3691435187827</c:v>
                </c:pt>
                <c:pt idx="5277">
                  <c:v>-353.02621274656667</c:v>
                </c:pt>
                <c:pt idx="5278">
                  <c:v>1451.1822608483644</c:v>
                </c:pt>
                <c:pt idx="5279">
                  <c:v>-716.72390468057438</c:v>
                </c:pt>
                <c:pt idx="5280">
                  <c:v>-1516.233470692561</c:v>
                </c:pt>
                <c:pt idx="5281">
                  <c:v>-1082.6656854102466</c:v>
                </c:pt>
                <c:pt idx="5282">
                  <c:v>-405.0289363720085</c:v>
                </c:pt>
                <c:pt idx="5283">
                  <c:v>1803.0604211278551</c:v>
                </c:pt>
                <c:pt idx="5284">
                  <c:v>-493.96286832712394</c:v>
                </c:pt>
                <c:pt idx="5285">
                  <c:v>-1663.1565179618026</c:v>
                </c:pt>
                <c:pt idx="5286">
                  <c:v>-157.30497308610484</c:v>
                </c:pt>
                <c:pt idx="5287">
                  <c:v>-1971.055142789078</c:v>
                </c:pt>
                <c:pt idx="5288">
                  <c:v>-380.03148017494095</c:v>
                </c:pt>
                <c:pt idx="5289">
                  <c:v>-1031.7023914041381</c:v>
                </c:pt>
                <c:pt idx="5290">
                  <c:v>-622.02896550678088</c:v>
                </c:pt>
                <c:pt idx="5291">
                  <c:v>-1791.4216829197592</c:v>
                </c:pt>
                <c:pt idx="5292">
                  <c:v>-1110.4217404855981</c:v>
                </c:pt>
                <c:pt idx="5293">
                  <c:v>-2334.8172485378245</c:v>
                </c:pt>
                <c:pt idx="5294">
                  <c:v>-376.59495400355809</c:v>
                </c:pt>
                <c:pt idx="5295">
                  <c:v>1254.3690562337651</c:v>
                </c:pt>
                <c:pt idx="5296">
                  <c:v>1474.7972984761273</c:v>
                </c:pt>
                <c:pt idx="5297">
                  <c:v>2041.8445999192863</c:v>
                </c:pt>
                <c:pt idx="5298">
                  <c:v>-474.18538358961541</c:v>
                </c:pt>
                <c:pt idx="5299">
                  <c:v>448.40590444726513</c:v>
                </c:pt>
                <c:pt idx="5300">
                  <c:v>732.41661842281428</c:v>
                </c:pt>
                <c:pt idx="5301">
                  <c:v>-1065.8808235885449</c:v>
                </c:pt>
                <c:pt idx="5302">
                  <c:v>1341.7172313529463</c:v>
                </c:pt>
                <c:pt idx="5303">
                  <c:v>-736.51643138815166</c:v>
                </c:pt>
                <c:pt idx="5304">
                  <c:v>614.28969109644095</c:v>
                </c:pt>
                <c:pt idx="5305">
                  <c:v>-513.81430748697312</c:v>
                </c:pt>
                <c:pt idx="5306">
                  <c:v>-379.4791486917552</c:v>
                </c:pt>
                <c:pt idx="5307">
                  <c:v>-1972.0018479025782</c:v>
                </c:pt>
                <c:pt idx="5308">
                  <c:v>7.0587621599706836</c:v>
                </c:pt>
                <c:pt idx="5309">
                  <c:v>1217.8265647143244</c:v>
                </c:pt>
                <c:pt idx="5310">
                  <c:v>1244.6660150003022</c:v>
                </c:pt>
                <c:pt idx="5311">
                  <c:v>-1015.4523341740831</c:v>
                </c:pt>
                <c:pt idx="5312">
                  <c:v>-1120.5172028025795</c:v>
                </c:pt>
                <c:pt idx="5313">
                  <c:v>-1202.4416117304054</c:v>
                </c:pt>
                <c:pt idx="5314">
                  <c:v>-1597.1059345022277</c:v>
                </c:pt>
                <c:pt idx="5315">
                  <c:v>7.8868692755786469</c:v>
                </c:pt>
                <c:pt idx="5316">
                  <c:v>-870.12477022425151</c:v>
                </c:pt>
                <c:pt idx="5317">
                  <c:v>1119.3189052102462</c:v>
                </c:pt>
                <c:pt idx="5318">
                  <c:v>-557.56935617431384</c:v>
                </c:pt>
                <c:pt idx="5319">
                  <c:v>-688.17949647404043</c:v>
                </c:pt>
                <c:pt idx="5320">
                  <c:v>-1040.0119577519083</c:v>
                </c:pt>
                <c:pt idx="5321">
                  <c:v>23.178033680514091</c:v>
                </c:pt>
                <c:pt idx="5322">
                  <c:v>-1900.3933594182322</c:v>
                </c:pt>
                <c:pt idx="5323">
                  <c:v>1892.8288640360561</c:v>
                </c:pt>
                <c:pt idx="5324">
                  <c:v>-1539.5256313659729</c:v>
                </c:pt>
                <c:pt idx="5325">
                  <c:v>433.91215187942544</c:v>
                </c:pt>
                <c:pt idx="5326">
                  <c:v>-877.48232575567954</c:v>
                </c:pt>
                <c:pt idx="5327">
                  <c:v>157.2887232911703</c:v>
                </c:pt>
                <c:pt idx="5328">
                  <c:v>435.38836028368678</c:v>
                </c:pt>
                <c:pt idx="5329">
                  <c:v>2433.8478501100317</c:v>
                </c:pt>
                <c:pt idx="5330">
                  <c:v>2243.4390880097117</c:v>
                </c:pt>
                <c:pt idx="5331">
                  <c:v>-712.1413103549329</c:v>
                </c:pt>
                <c:pt idx="5332">
                  <c:v>-874.71849876298108</c:v>
                </c:pt>
                <c:pt idx="5333">
                  <c:v>-777.99347014795353</c:v>
                </c:pt>
                <c:pt idx="5334">
                  <c:v>-1180.2784321844067</c:v>
                </c:pt>
                <c:pt idx="5335">
                  <c:v>-669.23567007567362</c:v>
                </c:pt>
                <c:pt idx="5336">
                  <c:v>2278.6839110123374</c:v>
                </c:pt>
                <c:pt idx="5337">
                  <c:v>-229.76299559766767</c:v>
                </c:pt>
                <c:pt idx="5338">
                  <c:v>1638.3725966409565</c:v>
                </c:pt>
                <c:pt idx="5339">
                  <c:v>-60.408974360417233</c:v>
                </c:pt>
                <c:pt idx="5340">
                  <c:v>-729.86021275497978</c:v>
                </c:pt>
                <c:pt idx="5341">
                  <c:v>-313.06304133291223</c:v>
                </c:pt>
                <c:pt idx="5342">
                  <c:v>-272.10457317942746</c:v>
                </c:pt>
                <c:pt idx="5343">
                  <c:v>-211.21239590554251</c:v>
                </c:pt>
                <c:pt idx="5344">
                  <c:v>741.73749067383778</c:v>
                </c:pt>
                <c:pt idx="5345">
                  <c:v>334.11812058994974</c:v>
                </c:pt>
                <c:pt idx="5346">
                  <c:v>-1026.8074880900483</c:v>
                </c:pt>
                <c:pt idx="5347">
                  <c:v>-708.32264561936711</c:v>
                </c:pt>
                <c:pt idx="5348">
                  <c:v>2593.5592538729215</c:v>
                </c:pt>
                <c:pt idx="5349">
                  <c:v>838.78660852968824</c:v>
                </c:pt>
                <c:pt idx="5350">
                  <c:v>1232.2832689474335</c:v>
                </c:pt>
                <c:pt idx="5351">
                  <c:v>-1056.4379033634377</c:v>
                </c:pt>
                <c:pt idx="5352">
                  <c:v>2995.4014843106888</c:v>
                </c:pt>
                <c:pt idx="5353">
                  <c:v>2011.5728048945321</c:v>
                </c:pt>
                <c:pt idx="5354">
                  <c:v>-1062.2367682699587</c:v>
                </c:pt>
                <c:pt idx="5355">
                  <c:v>1729.2134423983807</c:v>
                </c:pt>
                <c:pt idx="5356">
                  <c:v>-2087.7137904292881</c:v>
                </c:pt>
                <c:pt idx="5357">
                  <c:v>-2577.3341682764617</c:v>
                </c:pt>
                <c:pt idx="5358">
                  <c:v>-786.62781112193136</c:v>
                </c:pt>
                <c:pt idx="5359">
                  <c:v>-1581.662863589384</c:v>
                </c:pt>
                <c:pt idx="5360">
                  <c:v>-697.10493114089832</c:v>
                </c:pt>
                <c:pt idx="5361">
                  <c:v>-1060.0996759110412</c:v>
                </c:pt>
                <c:pt idx="5362">
                  <c:v>1287.0706647286652</c:v>
                </c:pt>
                <c:pt idx="5363">
                  <c:v>2893.5224012574663</c:v>
                </c:pt>
                <c:pt idx="5364">
                  <c:v>-462.17852393103112</c:v>
                </c:pt>
                <c:pt idx="5365">
                  <c:v>1048.0199664731972</c:v>
                </c:pt>
                <c:pt idx="5366">
                  <c:v>2427.5424973563204</c:v>
                </c:pt>
                <c:pt idx="5367">
                  <c:v>3061.2982913499991</c:v>
                </c:pt>
                <c:pt idx="5368">
                  <c:v>-1085.546552714706</c:v>
                </c:pt>
                <c:pt idx="5369">
                  <c:v>-2311.2390757240337</c:v>
                </c:pt>
                <c:pt idx="5370">
                  <c:v>2019.4142226167205</c:v>
                </c:pt>
                <c:pt idx="5371">
                  <c:v>-976.66652181915106</c:v>
                </c:pt>
                <c:pt idx="5372">
                  <c:v>1529.3428603638049</c:v>
                </c:pt>
                <c:pt idx="5373">
                  <c:v>-1868.8199558985768</c:v>
                </c:pt>
                <c:pt idx="5374">
                  <c:v>-508.93457900638168</c:v>
                </c:pt>
                <c:pt idx="5375">
                  <c:v>-539.26190492380942</c:v>
                </c:pt>
                <c:pt idx="5376">
                  <c:v>90.791985312508587</c:v>
                </c:pt>
                <c:pt idx="5377">
                  <c:v>-527.85252784651675</c:v>
                </c:pt>
                <c:pt idx="5378">
                  <c:v>1248.0348899766341</c:v>
                </c:pt>
                <c:pt idx="5379">
                  <c:v>1601.4490579945477</c:v>
                </c:pt>
                <c:pt idx="5380">
                  <c:v>1280.5235434437991</c:v>
                </c:pt>
                <c:pt idx="5381">
                  <c:v>205.04740749479151</c:v>
                </c:pt>
                <c:pt idx="5382">
                  <c:v>2257.0793625060769</c:v>
                </c:pt>
                <c:pt idx="5383">
                  <c:v>-161.04552933078821</c:v>
                </c:pt>
                <c:pt idx="5384">
                  <c:v>-2697.4939510101517</c:v>
                </c:pt>
                <c:pt idx="5385">
                  <c:v>1677.3115155917512</c:v>
                </c:pt>
                <c:pt idx="5386">
                  <c:v>2631.3420198887279</c:v>
                </c:pt>
                <c:pt idx="5387">
                  <c:v>282.16074246626613</c:v>
                </c:pt>
                <c:pt idx="5388">
                  <c:v>-869.88243174766103</c:v>
                </c:pt>
                <c:pt idx="5389">
                  <c:v>-2420.6563307106562</c:v>
                </c:pt>
                <c:pt idx="5390">
                  <c:v>-923.8716774783129</c:v>
                </c:pt>
                <c:pt idx="5391">
                  <c:v>-53.269161434878697</c:v>
                </c:pt>
                <c:pt idx="5392">
                  <c:v>-1377.713847995127</c:v>
                </c:pt>
                <c:pt idx="5393">
                  <c:v>-1933.0564942684764</c:v>
                </c:pt>
                <c:pt idx="5394">
                  <c:v>1219.4283124021513</c:v>
                </c:pt>
                <c:pt idx="5395">
                  <c:v>-400.37000126589942</c:v>
                </c:pt>
                <c:pt idx="5396">
                  <c:v>-311.81300443371856</c:v>
                </c:pt>
                <c:pt idx="5397">
                  <c:v>478.4249677142343</c:v>
                </c:pt>
                <c:pt idx="5398">
                  <c:v>-1338.2049947922396</c:v>
                </c:pt>
                <c:pt idx="5399">
                  <c:v>897.0004382729353</c:v>
                </c:pt>
                <c:pt idx="5400">
                  <c:v>-1076.080714905665</c:v>
                </c:pt>
                <c:pt idx="5401">
                  <c:v>1334.91988114786</c:v>
                </c:pt>
                <c:pt idx="5402">
                  <c:v>9.3145148203593635</c:v>
                </c:pt>
                <c:pt idx="5403">
                  <c:v>-1586.0405504674536</c:v>
                </c:pt>
                <c:pt idx="5404">
                  <c:v>1265.1537490562005</c:v>
                </c:pt>
                <c:pt idx="5405">
                  <c:v>-2354.5489241559062</c:v>
                </c:pt>
                <c:pt idx="5406">
                  <c:v>2568.7856911974022</c:v>
                </c:pt>
                <c:pt idx="5407">
                  <c:v>689.85752141029388</c:v>
                </c:pt>
                <c:pt idx="5408">
                  <c:v>1026.6353674442271</c:v>
                </c:pt>
                <c:pt idx="5409">
                  <c:v>-1767.2183880332595</c:v>
                </c:pt>
                <c:pt idx="5410">
                  <c:v>2289.5948122390337</c:v>
                </c:pt>
                <c:pt idx="5411">
                  <c:v>-2312.2091843571893</c:v>
                </c:pt>
                <c:pt idx="5412">
                  <c:v>-2446.8118426202309</c:v>
                </c:pt>
                <c:pt idx="5413">
                  <c:v>2234.5338944118648</c:v>
                </c:pt>
                <c:pt idx="5414">
                  <c:v>-2491.0971314365411</c:v>
                </c:pt>
                <c:pt idx="5415">
                  <c:v>-2713.4301138382666</c:v>
                </c:pt>
                <c:pt idx="5416">
                  <c:v>-586.02355112105943</c:v>
                </c:pt>
                <c:pt idx="5417">
                  <c:v>-18.336563043065325</c:v>
                </c:pt>
                <c:pt idx="5418">
                  <c:v>952.19828590855195</c:v>
                </c:pt>
                <c:pt idx="5419">
                  <c:v>-397.53749428492574</c:v>
                </c:pt>
                <c:pt idx="5420">
                  <c:v>-1815.3422243247528</c:v>
                </c:pt>
                <c:pt idx="5421">
                  <c:v>-221.64626821583943</c:v>
                </c:pt>
                <c:pt idx="5422">
                  <c:v>830.04693442915413</c:v>
                </c:pt>
                <c:pt idx="5423">
                  <c:v>-731.1124145528571</c:v>
                </c:pt>
                <c:pt idx="5424">
                  <c:v>911.6912548955861</c:v>
                </c:pt>
                <c:pt idx="5425">
                  <c:v>-1807.4288073904067</c:v>
                </c:pt>
                <c:pt idx="5426">
                  <c:v>-2679.9425995307533</c:v>
                </c:pt>
                <c:pt idx="5427">
                  <c:v>-120.91265221733829</c:v>
                </c:pt>
                <c:pt idx="5428">
                  <c:v>-2412.9658885902982</c:v>
                </c:pt>
                <c:pt idx="5429">
                  <c:v>-2113.3034560616948</c:v>
                </c:pt>
                <c:pt idx="5430">
                  <c:v>-633.27974337000637</c:v>
                </c:pt>
                <c:pt idx="5431">
                  <c:v>73.961072976511332</c:v>
                </c:pt>
                <c:pt idx="5432">
                  <c:v>-2631.6484382201847</c:v>
                </c:pt>
                <c:pt idx="5433">
                  <c:v>-1828.5433594182321</c:v>
                </c:pt>
                <c:pt idx="5434">
                  <c:v>-2247.6128717217289</c:v>
                </c:pt>
                <c:pt idx="5435">
                  <c:v>-565.71024898260657</c:v>
                </c:pt>
                <c:pt idx="5436">
                  <c:v>-1479.2293126174982</c:v>
                </c:pt>
                <c:pt idx="5437">
                  <c:v>2558.5924526605668</c:v>
                </c:pt>
                <c:pt idx="5438">
                  <c:v>-62.424077350579864</c:v>
                </c:pt>
                <c:pt idx="5439">
                  <c:v>2802.7590374870033</c:v>
                </c:pt>
                <c:pt idx="5440">
                  <c:v>273.65220895038146</c:v>
                </c:pt>
                <c:pt idx="5441">
                  <c:v>-22.872231803115483</c:v>
                </c:pt>
                <c:pt idx="5442">
                  <c:v>-1302.4397953177142</c:v>
                </c:pt>
                <c:pt idx="5443">
                  <c:v>546.27653557955182</c:v>
                </c:pt>
                <c:pt idx="5444">
                  <c:v>-2512.5875650887706</c:v>
                </c:pt>
                <c:pt idx="5445">
                  <c:v>-1309.8225511543346</c:v>
                </c:pt>
                <c:pt idx="5446">
                  <c:v>-1345.2973633834431</c:v>
                </c:pt>
                <c:pt idx="5447">
                  <c:v>799.22041991168044</c:v>
                </c:pt>
                <c:pt idx="5448">
                  <c:v>-1574.7197926765409</c:v>
                </c:pt>
                <c:pt idx="5449">
                  <c:v>-118.94390830158818</c:v>
                </c:pt>
                <c:pt idx="5450">
                  <c:v>-1981.7209148999357</c:v>
                </c:pt>
                <c:pt idx="5451">
                  <c:v>336.94026642367135</c:v>
                </c:pt>
                <c:pt idx="5452">
                  <c:v>-2063.3886026583964</c:v>
                </c:pt>
                <c:pt idx="5453">
                  <c:v>-1942.1254678081521</c:v>
                </c:pt>
                <c:pt idx="5454">
                  <c:v>-2619.7047096814554</c:v>
                </c:pt>
                <c:pt idx="5455">
                  <c:v>-942.66335628217576</c:v>
                </c:pt>
                <c:pt idx="5456">
                  <c:v>2676.6169340436454</c:v>
                </c:pt>
                <c:pt idx="5457">
                  <c:v>-2095.6995777156199</c:v>
                </c:pt>
                <c:pt idx="5458">
                  <c:v>-642.16042645000107</c:v>
                </c:pt>
                <c:pt idx="5459">
                  <c:v>-1274.3163345680045</c:v>
                </c:pt>
                <c:pt idx="5460">
                  <c:v>-2419.6502671671769</c:v>
                </c:pt>
                <c:pt idx="5461">
                  <c:v>-2659.3331923388469</c:v>
                </c:pt>
                <c:pt idx="5462">
                  <c:v>2061.9696119338414</c:v>
                </c:pt>
                <c:pt idx="5463">
                  <c:v>114.30333997768776</c:v>
                </c:pt>
                <c:pt idx="5464">
                  <c:v>3087.3639700031745</c:v>
                </c:pt>
                <c:pt idx="5465">
                  <c:v>1394.8082163032959</c:v>
                </c:pt>
                <c:pt idx="5466">
                  <c:v>-2273.3558979388172</c:v>
                </c:pt>
                <c:pt idx="5467">
                  <c:v>422.70042910109987</c:v>
                </c:pt>
                <c:pt idx="5468">
                  <c:v>1284.4569501492351</c:v>
                </c:pt>
                <c:pt idx="5469">
                  <c:v>1704.8139324002741</c:v>
                </c:pt>
                <c:pt idx="5470">
                  <c:v>1241.5398099585063</c:v>
                </c:pt>
                <c:pt idx="5471">
                  <c:v>-1864.1678895632381</c:v>
                </c:pt>
                <c:pt idx="5472">
                  <c:v>-648.55701912272252</c:v>
                </c:pt>
                <c:pt idx="5473">
                  <c:v>2201.7836654916464</c:v>
                </c:pt>
                <c:pt idx="5474">
                  <c:v>1175.1863433818426</c:v>
                </c:pt>
                <c:pt idx="5475">
                  <c:v>-409.90325728359903</c:v>
                </c:pt>
                <c:pt idx="5476">
                  <c:v>-355.7481916600027</c:v>
                </c:pt>
                <c:pt idx="5477">
                  <c:v>-188.16596847418896</c:v>
                </c:pt>
                <c:pt idx="5478">
                  <c:v>235.53561599160093</c:v>
                </c:pt>
                <c:pt idx="5479">
                  <c:v>-505.2300345662934</c:v>
                </c:pt>
                <c:pt idx="5480">
                  <c:v>-2217.223789548897</c:v>
                </c:pt>
                <c:pt idx="5481">
                  <c:v>-2608.4113566845094</c:v>
                </c:pt>
                <c:pt idx="5482">
                  <c:v>-2742.373842376996</c:v>
                </c:pt>
                <c:pt idx="5483">
                  <c:v>1620.9241885353849</c:v>
                </c:pt>
                <c:pt idx="5484">
                  <c:v>-2403.8205349561963</c:v>
                </c:pt>
                <c:pt idx="5485">
                  <c:v>307.47086417832907</c:v>
                </c:pt>
                <c:pt idx="5486">
                  <c:v>527.69155324437725</c:v>
                </c:pt>
                <c:pt idx="5487">
                  <c:v>-2700.9877367789359</c:v>
                </c:pt>
                <c:pt idx="5488">
                  <c:v>-1497.4741207307102</c:v>
                </c:pt>
                <c:pt idx="5489">
                  <c:v>-2686.7470867407865</c:v>
                </c:pt>
                <c:pt idx="5490">
                  <c:v>2652.2921218145366</c:v>
                </c:pt>
                <c:pt idx="5491">
                  <c:v>1187.0455382540013</c:v>
                </c:pt>
                <c:pt idx="5492">
                  <c:v>-1297.3900117036335</c:v>
                </c:pt>
                <c:pt idx="5493">
                  <c:v>-2352.3404929016151</c:v>
                </c:pt>
                <c:pt idx="5494">
                  <c:v>-977.06616523295361</c:v>
                </c:pt>
                <c:pt idx="5495">
                  <c:v>2273.1010837003041</c:v>
                </c:pt>
                <c:pt idx="5496">
                  <c:v>-699.76141898808828</c:v>
                </c:pt>
                <c:pt idx="5497">
                  <c:v>1971.1096741104602</c:v>
                </c:pt>
                <c:pt idx="5498">
                  <c:v>1747.907403923502</c:v>
                </c:pt>
                <c:pt idx="5499">
                  <c:v>-39.557475923670609</c:v>
                </c:pt>
                <c:pt idx="5500">
                  <c:v>-694.52353216547249</c:v>
                </c:pt>
                <c:pt idx="5501">
                  <c:v>-2604.5622753920698</c:v>
                </c:pt>
                <c:pt idx="5502">
                  <c:v>2910.6342377921956</c:v>
                </c:pt>
                <c:pt idx="5503">
                  <c:v>2685.5423954305115</c:v>
                </c:pt>
                <c:pt idx="5504">
                  <c:v>481.81033036107237</c:v>
                </c:pt>
                <c:pt idx="5505">
                  <c:v>-3.486934518677117</c:v>
                </c:pt>
                <c:pt idx="5506">
                  <c:v>2401.3525943355671</c:v>
                </c:pt>
                <c:pt idx="5507">
                  <c:v>-1770.5748186503945</c:v>
                </c:pt>
                <c:pt idx="5508">
                  <c:v>-1608.0954132192708</c:v>
                </c:pt>
                <c:pt idx="5509">
                  <c:v>-345.08156550027752</c:v>
                </c:pt>
                <c:pt idx="5510">
                  <c:v>418.53844560902417</c:v>
                </c:pt>
                <c:pt idx="5511">
                  <c:v>1788.0259446913396</c:v>
                </c:pt>
                <c:pt idx="5512">
                  <c:v>-2310.3873571709796</c:v>
                </c:pt>
                <c:pt idx="5513">
                  <c:v>-2394.5699430284931</c:v>
                </c:pt>
                <c:pt idx="5514">
                  <c:v>180.03577108129321</c:v>
                </c:pt>
                <c:pt idx="5515">
                  <c:v>-1524.4585632947137</c:v>
                </c:pt>
                <c:pt idx="5516">
                  <c:v>854.3423859228933</c:v>
                </c:pt>
                <c:pt idx="5517">
                  <c:v>241.18750623481992</c:v>
                </c:pt>
                <c:pt idx="5518">
                  <c:v>921.90487161537931</c:v>
                </c:pt>
                <c:pt idx="5519">
                  <c:v>2635.4953147752276</c:v>
                </c:pt>
                <c:pt idx="5520">
                  <c:v>-2023.4281050687659</c:v>
                </c:pt>
                <c:pt idx="5521">
                  <c:v>-1699.870874606137</c:v>
                </c:pt>
                <c:pt idx="5522">
                  <c:v>-2687.0627081639086</c:v>
                </c:pt>
                <c:pt idx="5523">
                  <c:v>2376.2996302950969</c:v>
                </c:pt>
                <c:pt idx="5524">
                  <c:v>1517.2731106719602</c:v>
                </c:pt>
                <c:pt idx="5525">
                  <c:v>-1860.740374375333</c:v>
                </c:pt>
                <c:pt idx="5526">
                  <c:v>-2046.1954003491871</c:v>
                </c:pt>
                <c:pt idx="5527">
                  <c:v>515.71260868037416</c:v>
                </c:pt>
                <c:pt idx="5528">
                  <c:v>-1575.6354140996623</c:v>
                </c:pt>
                <c:pt idx="5529">
                  <c:v>218.25183340859758</c:v>
                </c:pt>
                <c:pt idx="5530">
                  <c:v>-1063.7449848493884</c:v>
                </c:pt>
                <c:pt idx="5531">
                  <c:v>2304.5167051234266</c:v>
                </c:pt>
                <c:pt idx="5532">
                  <c:v>-880.89665057434354</c:v>
                </c:pt>
                <c:pt idx="5533">
                  <c:v>-634.51412194688498</c:v>
                </c:pt>
                <c:pt idx="5534">
                  <c:v>1315.6719921789536</c:v>
                </c:pt>
                <c:pt idx="5535">
                  <c:v>-2135.3562247186742</c:v>
                </c:pt>
                <c:pt idx="5536">
                  <c:v>-311.25260812584116</c:v>
                </c:pt>
                <c:pt idx="5537">
                  <c:v>-1606.6577397558929</c:v>
                </c:pt>
                <c:pt idx="5538">
                  <c:v>335.68598817091879</c:v>
                </c:pt>
                <c:pt idx="5539">
                  <c:v>-1136.9399696987766</c:v>
                </c:pt>
                <c:pt idx="5540">
                  <c:v>-2383.4703758003316</c:v>
                </c:pt>
                <c:pt idx="5541">
                  <c:v>-699.33199490965035</c:v>
                </c:pt>
                <c:pt idx="5542">
                  <c:v>2073.2772514749831</c:v>
                </c:pt>
                <c:pt idx="5543">
                  <c:v>2567.4277946407592</c:v>
                </c:pt>
                <c:pt idx="5544">
                  <c:v>2354.5136306890181</c:v>
                </c:pt>
                <c:pt idx="5545">
                  <c:v>-2669.8316817035848</c:v>
                </c:pt>
                <c:pt idx="5546">
                  <c:v>-2608.5665462161842</c:v>
                </c:pt>
                <c:pt idx="5547">
                  <c:v>-111.81650350762084</c:v>
                </c:pt>
                <c:pt idx="5548">
                  <c:v>993.7695909314134</c:v>
                </c:pt>
                <c:pt idx="5549">
                  <c:v>-345.50127422675587</c:v>
                </c:pt>
                <c:pt idx="5550">
                  <c:v>409.93168007968779</c:v>
                </c:pt>
                <c:pt idx="5551">
                  <c:v>-1852.0054611008068</c:v>
                </c:pt>
                <c:pt idx="5552">
                  <c:v>-473.26858204147629</c:v>
                </c:pt>
                <c:pt idx="5553">
                  <c:v>-1897.917628481564</c:v>
                </c:pt>
                <c:pt idx="5554">
                  <c:v>-371.58575472944358</c:v>
                </c:pt>
                <c:pt idx="5555">
                  <c:v>-947.78006574790743</c:v>
                </c:pt>
                <c:pt idx="5556">
                  <c:v>1526.8333793413713</c:v>
                </c:pt>
                <c:pt idx="5557">
                  <c:v>-2340.5381167226751</c:v>
                </c:pt>
                <c:pt idx="5558">
                  <c:v>-2194.6866423150395</c:v>
                </c:pt>
                <c:pt idx="5559">
                  <c:v>-2084.568211941139</c:v>
                </c:pt>
                <c:pt idx="5560">
                  <c:v>-2035.6243327146733</c:v>
                </c:pt>
                <c:pt idx="5561">
                  <c:v>-737.96784960522302</c:v>
                </c:pt>
                <c:pt idx="5562">
                  <c:v>-1901.9038360054342</c:v>
                </c:pt>
                <c:pt idx="5563">
                  <c:v>751.00352013598058</c:v>
                </c:pt>
                <c:pt idx="5564">
                  <c:v>582.33627768365932</c:v>
                </c:pt>
                <c:pt idx="5565">
                  <c:v>-20.420614840087183</c:v>
                </c:pt>
                <c:pt idx="5566">
                  <c:v>-1280.7368759729982</c:v>
                </c:pt>
                <c:pt idx="5567">
                  <c:v>-628.93442865442921</c:v>
                </c:pt>
                <c:pt idx="5568">
                  <c:v>2585.5200125442252</c:v>
                </c:pt>
                <c:pt idx="5569">
                  <c:v>-2666.6863280694824</c:v>
                </c:pt>
                <c:pt idx="5570">
                  <c:v>1181.7489882301925</c:v>
                </c:pt>
                <c:pt idx="5571">
                  <c:v>-2410.3138879531421</c:v>
                </c:pt>
                <c:pt idx="5572">
                  <c:v>-2567.5585477337318</c:v>
                </c:pt>
                <c:pt idx="5573">
                  <c:v>-53.787261298533849</c:v>
                </c:pt>
                <c:pt idx="5574">
                  <c:v>1638.7367439922264</c:v>
                </c:pt>
                <c:pt idx="5575">
                  <c:v>-1885.8533585378409</c:v>
                </c:pt>
                <c:pt idx="5576">
                  <c:v>2420.6136838529001</c:v>
                </c:pt>
                <c:pt idx="5577">
                  <c:v>1828.8497196866056</c:v>
                </c:pt>
                <c:pt idx="5578">
                  <c:v>-870.56557941826486</c:v>
                </c:pt>
                <c:pt idx="5579">
                  <c:v>-588.03150490775715</c:v>
                </c:pt>
                <c:pt idx="5580">
                  <c:v>2775.4389413881472</c:v>
                </c:pt>
                <c:pt idx="5581">
                  <c:v>-412.97358230267349</c:v>
                </c:pt>
                <c:pt idx="5582">
                  <c:v>-765.4308076596401</c:v>
                </c:pt>
                <c:pt idx="5583">
                  <c:v>-1085.0840097921648</c:v>
                </c:pt>
                <c:pt idx="5584">
                  <c:v>-2058.4831967408027</c:v>
                </c:pt>
                <c:pt idx="5585">
                  <c:v>1434.8387080659722</c:v>
                </c:pt>
                <c:pt idx="5586">
                  <c:v>-2672.4624917779888</c:v>
                </c:pt>
                <c:pt idx="5587">
                  <c:v>-369.92963737802484</c:v>
                </c:pt>
                <c:pt idx="5588">
                  <c:v>1669.6941180497379</c:v>
                </c:pt>
                <c:pt idx="5589">
                  <c:v>791.97887959703712</c:v>
                </c:pt>
                <c:pt idx="5590">
                  <c:v>1446.4460614568388</c:v>
                </c:pt>
                <c:pt idx="5591">
                  <c:v>-290.13058956266332</c:v>
                </c:pt>
                <c:pt idx="5592">
                  <c:v>1103.0726288024107</c:v>
                </c:pt>
                <c:pt idx="5593">
                  <c:v>2233.3729765846965</c:v>
                </c:pt>
                <c:pt idx="5594">
                  <c:v>584.56105334935728</c:v>
                </c:pt>
                <c:pt idx="5595">
                  <c:v>-426.65014319944839</c:v>
                </c:pt>
                <c:pt idx="5596">
                  <c:v>-2236.2103851488509</c:v>
                </c:pt>
                <c:pt idx="5597">
                  <c:v>-2221.2751325601671</c:v>
                </c:pt>
                <c:pt idx="5598">
                  <c:v>2953.7936449841</c:v>
                </c:pt>
                <c:pt idx="5599">
                  <c:v>3015.6686735991289</c:v>
                </c:pt>
                <c:pt idx="5600">
                  <c:v>-591.35920196501274</c:v>
                </c:pt>
                <c:pt idx="5601">
                  <c:v>833.10315272654134</c:v>
                </c:pt>
                <c:pt idx="5602">
                  <c:v>-53.950604402352837</c:v>
                </c:pt>
                <c:pt idx="5603">
                  <c:v>-218.84916319566128</c:v>
                </c:pt>
                <c:pt idx="5604">
                  <c:v>883.50965717420422</c:v>
                </c:pt>
                <c:pt idx="5605">
                  <c:v>-1079.2213524095139</c:v>
                </c:pt>
                <c:pt idx="5606">
                  <c:v>1830.0307461469301</c:v>
                </c:pt>
                <c:pt idx="5607">
                  <c:v>2405.4549383530521</c:v>
                </c:pt>
                <c:pt idx="5608">
                  <c:v>-2475.4875650887707</c:v>
                </c:pt>
                <c:pt idx="5609">
                  <c:v>1014.9106663127641</c:v>
                </c:pt>
                <c:pt idx="5610">
                  <c:v>1344.7525120369119</c:v>
                </c:pt>
                <c:pt idx="5611">
                  <c:v>1482.2389484810019</c:v>
                </c:pt>
                <c:pt idx="5612">
                  <c:v>-1982.3225484634363</c:v>
                </c:pt>
                <c:pt idx="5613">
                  <c:v>2314.3124342993115</c:v>
                </c:pt>
                <c:pt idx="5614">
                  <c:v>-2704.0798974523477</c:v>
                </c:pt>
                <c:pt idx="5615">
                  <c:v>-2377.3306444697423</c:v>
                </c:pt>
                <c:pt idx="5616">
                  <c:v>453.00713403791588</c:v>
                </c:pt>
                <c:pt idx="5617">
                  <c:v>-1267.9413631830319</c:v>
                </c:pt>
                <c:pt idx="5618">
                  <c:v>-901.67671363135287</c:v>
                </c:pt>
                <c:pt idx="5619">
                  <c:v>-2370.5046971471552</c:v>
                </c:pt>
                <c:pt idx="5620">
                  <c:v>1520.9170555966093</c:v>
                </c:pt>
                <c:pt idx="5621">
                  <c:v>-2007.7370347930789</c:v>
                </c:pt>
                <c:pt idx="5622">
                  <c:v>444.46561775238388</c:v>
                </c:pt>
                <c:pt idx="5623">
                  <c:v>-826.65579668457553</c:v>
                </c:pt>
                <c:pt idx="5624">
                  <c:v>-422.16046503274174</c:v>
                </c:pt>
                <c:pt idx="5625">
                  <c:v>-2095.2952411933229</c:v>
                </c:pt>
                <c:pt idx="5626">
                  <c:v>-1844.6467115347864</c:v>
                </c:pt>
                <c:pt idx="5627">
                  <c:v>-609.05129116301168</c:v>
                </c:pt>
                <c:pt idx="5628">
                  <c:v>1711.7034680115885</c:v>
                </c:pt>
                <c:pt idx="5629">
                  <c:v>-631.39048950701044</c:v>
                </c:pt>
                <c:pt idx="5630">
                  <c:v>1978.703264159969</c:v>
                </c:pt>
                <c:pt idx="5631">
                  <c:v>-2547.4522762724609</c:v>
                </c:pt>
                <c:pt idx="5632">
                  <c:v>-2189.1817795632214</c:v>
                </c:pt>
                <c:pt idx="5633">
                  <c:v>1469.5864578419514</c:v>
                </c:pt>
                <c:pt idx="5634">
                  <c:v>2901.9623449078026</c:v>
                </c:pt>
                <c:pt idx="5635">
                  <c:v>-715.36920108462141</c:v>
                </c:pt>
                <c:pt idx="5636">
                  <c:v>772.65487161537931</c:v>
                </c:pt>
                <c:pt idx="5637">
                  <c:v>-1007.091569389765</c:v>
                </c:pt>
                <c:pt idx="5638">
                  <c:v>-2485.5846457440553</c:v>
                </c:pt>
                <c:pt idx="5639">
                  <c:v>-717.07777758520297</c:v>
                </c:pt>
                <c:pt idx="5640">
                  <c:v>1297.1427905994497</c:v>
                </c:pt>
                <c:pt idx="5641">
                  <c:v>-2233.7277908232095</c:v>
                </c:pt>
                <c:pt idx="5642">
                  <c:v>865.56510372137927</c:v>
                </c:pt>
                <c:pt idx="5643">
                  <c:v>-341.49549683355053</c:v>
                </c:pt>
                <c:pt idx="5644">
                  <c:v>-1510.5231447930953</c:v>
                </c:pt>
                <c:pt idx="5645">
                  <c:v>2484.5965517945151</c:v>
                </c:pt>
                <c:pt idx="5646">
                  <c:v>-710.4644974886686</c:v>
                </c:pt>
                <c:pt idx="5647">
                  <c:v>-2260.5376182526538</c:v>
                </c:pt>
                <c:pt idx="5648">
                  <c:v>-1802.5359528634822</c:v>
                </c:pt>
                <c:pt idx="5649">
                  <c:v>2138.2529864778235</c:v>
                </c:pt>
                <c:pt idx="5650">
                  <c:v>1143.4834853333532</c:v>
                </c:pt>
                <c:pt idx="5651">
                  <c:v>-608.89495027316934</c:v>
                </c:pt>
                <c:pt idx="5652">
                  <c:v>-2369.9221028215143</c:v>
                </c:pt>
                <c:pt idx="5653">
                  <c:v>-2644.0050852232389</c:v>
                </c:pt>
                <c:pt idx="5654">
                  <c:v>1733.1859272104757</c:v>
                </c:pt>
                <c:pt idx="5655">
                  <c:v>-899.36481408933923</c:v>
                </c:pt>
                <c:pt idx="5656">
                  <c:v>2122.2442816075582</c:v>
                </c:pt>
                <c:pt idx="5657">
                  <c:v>1808.5570690113</c:v>
                </c:pt>
                <c:pt idx="5658">
                  <c:v>-2530.954060523698</c:v>
                </c:pt>
                <c:pt idx="5659">
                  <c:v>1338.2942971685407</c:v>
                </c:pt>
                <c:pt idx="5660">
                  <c:v>-2251.7757901860532</c:v>
                </c:pt>
                <c:pt idx="5661">
                  <c:v>142.39810981643177</c:v>
                </c:pt>
                <c:pt idx="5662">
                  <c:v>-1400.5424898083829</c:v>
                </c:pt>
                <c:pt idx="5663">
                  <c:v>1360.2646221876148</c:v>
                </c:pt>
                <c:pt idx="5664">
                  <c:v>-498.85376486580481</c:v>
                </c:pt>
                <c:pt idx="5665">
                  <c:v>-1069.9180002929595</c:v>
                </c:pt>
                <c:pt idx="5666">
                  <c:v>-1798.1364960292585</c:v>
                </c:pt>
                <c:pt idx="5667">
                  <c:v>-2280.9922114546689</c:v>
                </c:pt>
                <c:pt idx="5668">
                  <c:v>1456.4416514397981</c:v>
                </c:pt>
                <c:pt idx="5669">
                  <c:v>1682.0754587556185</c:v>
                </c:pt>
                <c:pt idx="5670">
                  <c:v>949.31449183073892</c:v>
                </c:pt>
                <c:pt idx="5671">
                  <c:v>-488.04006926947221</c:v>
                </c:pt>
                <c:pt idx="5672">
                  <c:v>-2623.1058447749347</c:v>
                </c:pt>
                <c:pt idx="5673">
                  <c:v>-561.11347278912706</c:v>
                </c:pt>
                <c:pt idx="5674">
                  <c:v>1512.6075630793666</c:v>
                </c:pt>
                <c:pt idx="5675">
                  <c:v>-493.17866144041011</c:v>
                </c:pt>
                <c:pt idx="5676">
                  <c:v>684.23460789253204</c:v>
                </c:pt>
                <c:pt idx="5677">
                  <c:v>2671.2935877540458</c:v>
                </c:pt>
                <c:pt idx="5678">
                  <c:v>-2190.6237238507142</c:v>
                </c:pt>
                <c:pt idx="5679">
                  <c:v>1642.0070117812456</c:v>
                </c:pt>
                <c:pt idx="5680">
                  <c:v>-1841.9449272835495</c:v>
                </c:pt>
                <c:pt idx="5681">
                  <c:v>-2268.1275087391077</c:v>
                </c:pt>
                <c:pt idx="5682">
                  <c:v>-2064.4234140071135</c:v>
                </c:pt>
                <c:pt idx="5683">
                  <c:v>291.61631160589604</c:v>
                </c:pt>
                <c:pt idx="5684">
                  <c:v>1293.1466161174249</c:v>
                </c:pt>
                <c:pt idx="5685">
                  <c:v>785.68919296220247</c:v>
                </c:pt>
                <c:pt idx="5686">
                  <c:v>-2187.3096702929101</c:v>
                </c:pt>
                <c:pt idx="5687">
                  <c:v>2868.1217520997079</c:v>
                </c:pt>
                <c:pt idx="5688">
                  <c:v>42.016691213852027</c:v>
                </c:pt>
                <c:pt idx="5689">
                  <c:v>1000.5976367507947</c:v>
                </c:pt>
                <c:pt idx="5690">
                  <c:v>-757.15849964337224</c:v>
                </c:pt>
                <c:pt idx="5691">
                  <c:v>-2209.4788602185058</c:v>
                </c:pt>
                <c:pt idx="5692">
                  <c:v>-2239.085197377959</c:v>
                </c:pt>
                <c:pt idx="5693">
                  <c:v>-229.55748439179933</c:v>
                </c:pt>
                <c:pt idx="5694">
                  <c:v>-1525.3368867962404</c:v>
                </c:pt>
                <c:pt idx="5695">
                  <c:v>1657.9631115523516</c:v>
                </c:pt>
                <c:pt idx="5696">
                  <c:v>-2273.9531292818374</c:v>
                </c:pt>
                <c:pt idx="5697">
                  <c:v>1253.8351063625532</c:v>
                </c:pt>
                <c:pt idx="5698">
                  <c:v>-20.556402126419016</c:v>
                </c:pt>
                <c:pt idx="5699">
                  <c:v>-2620.6995733136641</c:v>
                </c:pt>
                <c:pt idx="5700">
                  <c:v>1765.5678723783594</c:v>
                </c:pt>
                <c:pt idx="5701">
                  <c:v>-957.23843365913035</c:v>
                </c:pt>
                <c:pt idx="5702">
                  <c:v>-71.753740132988241</c:v>
                </c:pt>
                <c:pt idx="5703">
                  <c:v>2637.9841233320849</c:v>
                </c:pt>
                <c:pt idx="5704">
                  <c:v>1356.5460241897217</c:v>
                </c:pt>
                <c:pt idx="5705">
                  <c:v>-719.03745365534269</c:v>
                </c:pt>
                <c:pt idx="5706">
                  <c:v>577.31822285154249</c:v>
                </c:pt>
                <c:pt idx="5707">
                  <c:v>-1796.5397824476302</c:v>
                </c:pt>
                <c:pt idx="5708">
                  <c:v>-1803.1634680513871</c:v>
                </c:pt>
                <c:pt idx="5709">
                  <c:v>-1562.2550814928506</c:v>
                </c:pt>
                <c:pt idx="5710">
                  <c:v>743.61682667638979</c:v>
                </c:pt>
                <c:pt idx="5711">
                  <c:v>2900.092293504702</c:v>
                </c:pt>
                <c:pt idx="5712">
                  <c:v>1537.8260872467317</c:v>
                </c:pt>
                <c:pt idx="5713">
                  <c:v>1071.3785040552539</c:v>
                </c:pt>
                <c:pt idx="5714">
                  <c:v>-2094.766926159924</c:v>
                </c:pt>
                <c:pt idx="5715">
                  <c:v>-533.73536567351925</c:v>
                </c:pt>
                <c:pt idx="5716">
                  <c:v>-1961.1641172091454</c:v>
                </c:pt>
                <c:pt idx="5717">
                  <c:v>803.32670726971628</c:v>
                </c:pt>
                <c:pt idx="5718">
                  <c:v>454.02513940439894</c:v>
                </c:pt>
                <c:pt idx="5719">
                  <c:v>-2392.8670321519048</c:v>
                </c:pt>
                <c:pt idx="5720">
                  <c:v>-293.06616046307545</c:v>
                </c:pt>
                <c:pt idx="5721">
                  <c:v>858.24546442347309</c:v>
                </c:pt>
                <c:pt idx="5722">
                  <c:v>506.69363514069846</c:v>
                </c:pt>
                <c:pt idx="5723">
                  <c:v>-1215.406656115239</c:v>
                </c:pt>
                <c:pt idx="5724">
                  <c:v>305.52107243190403</c:v>
                </c:pt>
                <c:pt idx="5725">
                  <c:v>-1857.1036196195146</c:v>
                </c:pt>
                <c:pt idx="5726">
                  <c:v>-790.87747318304821</c:v>
                </c:pt>
                <c:pt idx="5727">
                  <c:v>2372.9715804095431</c:v>
                </c:pt>
                <c:pt idx="5728">
                  <c:v>-42.459811473027912</c:v>
                </c:pt>
                <c:pt idx="5729">
                  <c:v>2046.449503300686</c:v>
                </c:pt>
                <c:pt idx="5730">
                  <c:v>-73.803364255421002</c:v>
                </c:pt>
                <c:pt idx="5731">
                  <c:v>-1572.8557391187369</c:v>
                </c:pt>
                <c:pt idx="5732">
                  <c:v>796.13930742231241</c:v>
                </c:pt>
                <c:pt idx="5733">
                  <c:v>2128.5776842468213</c:v>
                </c:pt>
                <c:pt idx="5734">
                  <c:v>-746.22101545047099</c:v>
                </c:pt>
                <c:pt idx="5735">
                  <c:v>2206.7179587431874</c:v>
                </c:pt>
                <c:pt idx="5736">
                  <c:v>1830.2277289425756</c:v>
                </c:pt>
                <c:pt idx="5737">
                  <c:v>-851.78276870670413</c:v>
                </c:pt>
                <c:pt idx="5738">
                  <c:v>-924.93310664558703</c:v>
                </c:pt>
                <c:pt idx="5739">
                  <c:v>-1196.1674696614837</c:v>
                </c:pt>
                <c:pt idx="5740">
                  <c:v>-2203.0740059348163</c:v>
                </c:pt>
                <c:pt idx="5741">
                  <c:v>-81.639196573290974</c:v>
                </c:pt>
                <c:pt idx="5742">
                  <c:v>2628.3158561802211</c:v>
                </c:pt>
                <c:pt idx="5743">
                  <c:v>795.46369094575493</c:v>
                </c:pt>
                <c:pt idx="5744">
                  <c:v>2910.8842377921956</c:v>
                </c:pt>
                <c:pt idx="5745">
                  <c:v>-1580.5041712534189</c:v>
                </c:pt>
                <c:pt idx="5746">
                  <c:v>2883.2311020615598</c:v>
                </c:pt>
                <c:pt idx="5747">
                  <c:v>-2055.4280603730112</c:v>
                </c:pt>
                <c:pt idx="5748">
                  <c:v>1267.8710528047486</c:v>
                </c:pt>
                <c:pt idx="5749">
                  <c:v>542.38050029045371</c:v>
                </c:pt>
                <c:pt idx="5750">
                  <c:v>-2157.6173589317618</c:v>
                </c:pt>
                <c:pt idx="5751">
                  <c:v>2372.8636838529001</c:v>
                </c:pt>
                <c:pt idx="5752">
                  <c:v>-1779.7382802804955</c:v>
                </c:pt>
                <c:pt idx="5753">
                  <c:v>-2703.2785459729489</c:v>
                </c:pt>
                <c:pt idx="5754">
                  <c:v>1220.1086284084904</c:v>
                </c:pt>
                <c:pt idx="5755">
                  <c:v>-229.21807950528273</c:v>
                </c:pt>
                <c:pt idx="5756">
                  <c:v>-2279.8673992255613</c:v>
                </c:pt>
                <c:pt idx="5757">
                  <c:v>2552.4309876014495</c:v>
                </c:pt>
                <c:pt idx="5758">
                  <c:v>-2118.6729155370922</c:v>
                </c:pt>
                <c:pt idx="5759">
                  <c:v>-406.60412007672812</c:v>
                </c:pt>
                <c:pt idx="5760">
                  <c:v>2502.8387696979826</c:v>
                </c:pt>
                <c:pt idx="5761">
                  <c:v>-2353.7502099371222</c:v>
                </c:pt>
                <c:pt idx="5762">
                  <c:v>-1389.6987040395989</c:v>
                </c:pt>
                <c:pt idx="5763">
                  <c:v>-146.52459578353864</c:v>
                </c:pt>
                <c:pt idx="5764">
                  <c:v>-273.12428462431404</c:v>
                </c:pt>
                <c:pt idx="5765">
                  <c:v>1947.3169662050996</c:v>
                </c:pt>
                <c:pt idx="5766">
                  <c:v>-2410.2369243991411</c:v>
                </c:pt>
                <c:pt idx="5767">
                  <c:v>1493.1586815723731</c:v>
                </c:pt>
                <c:pt idx="5768">
                  <c:v>1457.3043741848487</c:v>
                </c:pt>
                <c:pt idx="5769">
                  <c:v>1077.6326810859036</c:v>
                </c:pt>
                <c:pt idx="5770">
                  <c:v>-135.51402506708837</c:v>
                </c:pt>
                <c:pt idx="5771">
                  <c:v>-2656.8863280694827</c:v>
                </c:pt>
                <c:pt idx="5772">
                  <c:v>-2482.4556730847703</c:v>
                </c:pt>
                <c:pt idx="5773">
                  <c:v>-2735.7316244735298</c:v>
                </c:pt>
                <c:pt idx="5774">
                  <c:v>648.622420548837</c:v>
                </c:pt>
                <c:pt idx="5775">
                  <c:v>-1013.7421213594534</c:v>
                </c:pt>
                <c:pt idx="5776">
                  <c:v>-496.33179717104542</c:v>
                </c:pt>
                <c:pt idx="5777">
                  <c:v>-1209.5909304111933</c:v>
                </c:pt>
                <c:pt idx="5778">
                  <c:v>2477.6217395654085</c:v>
                </c:pt>
                <c:pt idx="5779">
                  <c:v>-2722.045735261388</c:v>
                </c:pt>
                <c:pt idx="5780">
                  <c:v>342.84859168598086</c:v>
                </c:pt>
                <c:pt idx="5781">
                  <c:v>-2463.5424935387714</c:v>
                </c:pt>
                <c:pt idx="5782">
                  <c:v>-2578.5400069658936</c:v>
                </c:pt>
                <c:pt idx="5783">
                  <c:v>2333.709960260735</c:v>
                </c:pt>
                <c:pt idx="5784">
                  <c:v>-2235.5356748455524</c:v>
                </c:pt>
                <c:pt idx="5785">
                  <c:v>-1491.7396849237764</c:v>
                </c:pt>
                <c:pt idx="5786">
                  <c:v>399.21713245381852</c:v>
                </c:pt>
                <c:pt idx="5787">
                  <c:v>1386.0518429162157</c:v>
                </c:pt>
                <c:pt idx="5788">
                  <c:v>271.18540367185324</c:v>
                </c:pt>
                <c:pt idx="5789">
                  <c:v>2260.7104336621551</c:v>
                </c:pt>
                <c:pt idx="5790">
                  <c:v>-2136.3729812352749</c:v>
                </c:pt>
                <c:pt idx="5791">
                  <c:v>-335.59234890439848</c:v>
                </c:pt>
                <c:pt idx="5792">
                  <c:v>-2364.396265892864</c:v>
                </c:pt>
                <c:pt idx="5793">
                  <c:v>-761.71632643566011</c:v>
                </c:pt>
                <c:pt idx="5794">
                  <c:v>-918.70277740124118</c:v>
                </c:pt>
                <c:pt idx="5795">
                  <c:v>-2692.8158438945438</c:v>
                </c:pt>
                <c:pt idx="5796">
                  <c:v>970.39406824832076</c:v>
                </c:pt>
                <c:pt idx="5797">
                  <c:v>-1401.0984429579248</c:v>
                </c:pt>
                <c:pt idx="5798">
                  <c:v>301.94675020468821</c:v>
                </c:pt>
                <c:pt idx="5799">
                  <c:v>-757.04632241921263</c:v>
                </c:pt>
                <c:pt idx="5800">
                  <c:v>2449.4539051853826</c:v>
                </c:pt>
                <c:pt idx="5801">
                  <c:v>-845.31966091225195</c:v>
                </c:pt>
                <c:pt idx="5802">
                  <c:v>2054.3060649784038</c:v>
                </c:pt>
                <c:pt idx="5803">
                  <c:v>-1815.4793058604282</c:v>
                </c:pt>
                <c:pt idx="5804">
                  <c:v>2321.0139002388196</c:v>
                </c:pt>
                <c:pt idx="5805">
                  <c:v>-2087.3643738888632</c:v>
                </c:pt>
                <c:pt idx="5806">
                  <c:v>-2467.6460048111903</c:v>
                </c:pt>
                <c:pt idx="5807">
                  <c:v>-1137.6592547931116</c:v>
                </c:pt>
                <c:pt idx="5808">
                  <c:v>-966.3898931773515</c:v>
                </c:pt>
                <c:pt idx="5809">
                  <c:v>-1925.912982115666</c:v>
                </c:pt>
                <c:pt idx="5810">
                  <c:v>183.81079969632083</c:v>
                </c:pt>
                <c:pt idx="5811">
                  <c:v>2243.9920073544272</c:v>
                </c:pt>
                <c:pt idx="5812">
                  <c:v>9.3670626894636371</c:v>
                </c:pt>
                <c:pt idx="5813">
                  <c:v>-2767.9832495689025</c:v>
                </c:pt>
                <c:pt idx="5814">
                  <c:v>808.80283441481242</c:v>
                </c:pt>
                <c:pt idx="5815">
                  <c:v>2282.1869156823914</c:v>
                </c:pt>
                <c:pt idx="5816">
                  <c:v>648.48502406389798</c:v>
                </c:pt>
                <c:pt idx="5817">
                  <c:v>1302.1682353858432</c:v>
                </c:pt>
                <c:pt idx="5818">
                  <c:v>-1772.9138435931711</c:v>
                </c:pt>
                <c:pt idx="5819">
                  <c:v>-921.57341874485314</c:v>
                </c:pt>
                <c:pt idx="5820">
                  <c:v>-2563.8343846623811</c:v>
                </c:pt>
                <c:pt idx="5821">
                  <c:v>1038.1425003830027</c:v>
                </c:pt>
                <c:pt idx="5822">
                  <c:v>-1878.9468622225227</c:v>
                </c:pt>
                <c:pt idx="5823">
                  <c:v>1423.7411042078502</c:v>
                </c:pt>
                <c:pt idx="5824">
                  <c:v>1299.4425376501194</c:v>
                </c:pt>
                <c:pt idx="5825">
                  <c:v>42.090000940041591</c:v>
                </c:pt>
                <c:pt idx="5826">
                  <c:v>-327.15289085399945</c:v>
                </c:pt>
                <c:pt idx="5827">
                  <c:v>-2365.0828042627631</c:v>
                </c:pt>
                <c:pt idx="5828">
                  <c:v>1192.0971061193186</c:v>
                </c:pt>
                <c:pt idx="5829">
                  <c:v>-2599.5169789880224</c:v>
                </c:pt>
                <c:pt idx="5830">
                  <c:v>2433.8104336621545</c:v>
                </c:pt>
                <c:pt idx="5831">
                  <c:v>1075.4632581739161</c:v>
                </c:pt>
                <c:pt idx="5832">
                  <c:v>2222.676875933199</c:v>
                </c:pt>
                <c:pt idx="5833">
                  <c:v>1510.0755972448378</c:v>
                </c:pt>
                <c:pt idx="5834">
                  <c:v>1109.557693100458</c:v>
                </c:pt>
                <c:pt idx="5835">
                  <c:v>-892.6140562487019</c:v>
                </c:pt>
                <c:pt idx="5836">
                  <c:v>-1506.0867764023033</c:v>
                </c:pt>
                <c:pt idx="5837">
                  <c:v>-573.09564006051005</c:v>
                </c:pt>
                <c:pt idx="5838">
                  <c:v>2414.4195266085053</c:v>
                </c:pt>
                <c:pt idx="5839">
                  <c:v>-2193.3188610988973</c:v>
                </c:pt>
                <c:pt idx="5840">
                  <c:v>503.70827656003257</c:v>
                </c:pt>
                <c:pt idx="5841">
                  <c:v>-709.8585344957246</c:v>
                </c:pt>
                <c:pt idx="5842">
                  <c:v>1358.2893406232579</c:v>
                </c:pt>
                <c:pt idx="5843">
                  <c:v>-1034.9056862906377</c:v>
                </c:pt>
                <c:pt idx="5844">
                  <c:v>824.94087528762975</c:v>
                </c:pt>
                <c:pt idx="5845">
                  <c:v>-721.09266183433124</c:v>
                </c:pt>
                <c:pt idx="5846">
                  <c:v>-529.24584391212875</c:v>
                </c:pt>
                <c:pt idx="5847">
                  <c:v>1351.7255972448374</c:v>
                </c:pt>
                <c:pt idx="5848">
                  <c:v>-1858.8446451994478</c:v>
                </c:pt>
                <c:pt idx="5849">
                  <c:v>2076.3989320396286</c:v>
                </c:pt>
                <c:pt idx="5850">
                  <c:v>2122.3463841705234</c:v>
                </c:pt>
                <c:pt idx="5851">
                  <c:v>-1664.4688739689807</c:v>
                </c:pt>
                <c:pt idx="5852">
                  <c:v>880.28001469051651</c:v>
                </c:pt>
                <c:pt idx="5853">
                  <c:v>-276.53833818211797</c:v>
                </c:pt>
                <c:pt idx="5854">
                  <c:v>-2092.3384265662762</c:v>
                </c:pt>
                <c:pt idx="5855">
                  <c:v>-1997.2589723732253</c:v>
                </c:pt>
                <c:pt idx="5856">
                  <c:v>-883.97340621055298</c:v>
                </c:pt>
                <c:pt idx="5857">
                  <c:v>1790.402365415348</c:v>
                </c:pt>
                <c:pt idx="5858">
                  <c:v>1497.1261485429577</c:v>
                </c:pt>
                <c:pt idx="5859">
                  <c:v>1356.9176434581395</c:v>
                </c:pt>
                <c:pt idx="5860">
                  <c:v>-2327.5792929903441</c:v>
                </c:pt>
                <c:pt idx="5861">
                  <c:v>-2303.07130297602</c:v>
                </c:pt>
                <c:pt idx="5862">
                  <c:v>719.10271995470339</c:v>
                </c:pt>
                <c:pt idx="5863">
                  <c:v>-2029.2051427890779</c:v>
                </c:pt>
                <c:pt idx="5864">
                  <c:v>-2665.7814653176652</c:v>
                </c:pt>
                <c:pt idx="5865">
                  <c:v>-337.36678559172287</c:v>
                </c:pt>
                <c:pt idx="5866">
                  <c:v>1857.6101641123532</c:v>
                </c:pt>
                <c:pt idx="5867">
                  <c:v>-1856.3261701297929</c:v>
                </c:pt>
                <c:pt idx="5868">
                  <c:v>2458.1583351653626</c:v>
                </c:pt>
                <c:pt idx="5869">
                  <c:v>1706.1697304601239</c:v>
                </c:pt>
                <c:pt idx="5870">
                  <c:v>111.06496012649768</c:v>
                </c:pt>
                <c:pt idx="5871">
                  <c:v>-1971.9102219268145</c:v>
                </c:pt>
                <c:pt idx="5872">
                  <c:v>-346.1850307613181</c:v>
                </c:pt>
                <c:pt idx="5873">
                  <c:v>1269.3286185153629</c:v>
                </c:pt>
                <c:pt idx="5874">
                  <c:v>1223.3114332930963</c:v>
                </c:pt>
                <c:pt idx="5875">
                  <c:v>11.007463844454833</c:v>
                </c:pt>
                <c:pt idx="5876">
                  <c:v>1897.0807461469294</c:v>
                </c:pt>
                <c:pt idx="5877">
                  <c:v>-653.64087758309438</c:v>
                </c:pt>
                <c:pt idx="5878">
                  <c:v>2376.8481196598341</c:v>
                </c:pt>
                <c:pt idx="5879">
                  <c:v>-1176.0271487583059</c:v>
                </c:pt>
                <c:pt idx="5880">
                  <c:v>2425.4201270043359</c:v>
                </c:pt>
                <c:pt idx="5881">
                  <c:v>2878.8327271569324</c:v>
                </c:pt>
                <c:pt idx="5882">
                  <c:v>2463.537246528419</c:v>
                </c:pt>
                <c:pt idx="5883">
                  <c:v>288.29394938625501</c:v>
                </c:pt>
                <c:pt idx="5884">
                  <c:v>600.17834049743396</c:v>
                </c:pt>
                <c:pt idx="5885">
                  <c:v>-2346.8046971471554</c:v>
                </c:pt>
                <c:pt idx="5886">
                  <c:v>870.91596113271225</c:v>
                </c:pt>
                <c:pt idx="5887">
                  <c:v>-830.94352737800841</c:v>
                </c:pt>
                <c:pt idx="5888">
                  <c:v>-2477.5198983327386</c:v>
                </c:pt>
                <c:pt idx="5889">
                  <c:v>-2699.7674117598608</c:v>
                </c:pt>
                <c:pt idx="5890">
                  <c:v>-460.70385899505391</c:v>
                </c:pt>
                <c:pt idx="5891">
                  <c:v>-515.75973259648867</c:v>
                </c:pt>
                <c:pt idx="5892">
                  <c:v>-1643.6226463230735</c:v>
                </c:pt>
                <c:pt idx="5893">
                  <c:v>-894.12392837390075</c:v>
                </c:pt>
                <c:pt idx="5894">
                  <c:v>-2520.8716825839756</c:v>
                </c:pt>
                <c:pt idx="5895">
                  <c:v>-156.05078422486213</c:v>
                </c:pt>
                <c:pt idx="5896">
                  <c:v>-542.34806775192476</c:v>
                </c:pt>
                <c:pt idx="5897">
                  <c:v>-2226.7474666845264</c:v>
                </c:pt>
                <c:pt idx="5898">
                  <c:v>2151.4825429324665</c:v>
                </c:pt>
                <c:pt idx="5899">
                  <c:v>-1189.2540080313825</c:v>
                </c:pt>
                <c:pt idx="5900">
                  <c:v>1243.0147041504861</c:v>
                </c:pt>
                <c:pt idx="5901">
                  <c:v>-935.11962538833188</c:v>
                </c:pt>
                <c:pt idx="5902">
                  <c:v>1419.9407899622938</c:v>
                </c:pt>
                <c:pt idx="5903">
                  <c:v>2918.5815348333981</c:v>
                </c:pt>
                <c:pt idx="5904">
                  <c:v>-579.86474025881216</c:v>
                </c:pt>
                <c:pt idx="5905">
                  <c:v>1359.6333221113164</c:v>
                </c:pt>
                <c:pt idx="5906">
                  <c:v>-443.38203553923313</c:v>
                </c:pt>
                <c:pt idx="5907">
                  <c:v>-692.94079763955324</c:v>
                </c:pt>
                <c:pt idx="5908">
                  <c:v>2360.6686038347725</c:v>
                </c:pt>
                <c:pt idx="5909">
                  <c:v>-249.03027125093467</c:v>
                </c:pt>
                <c:pt idx="5910">
                  <c:v>786.36710435853547</c:v>
                </c:pt>
                <c:pt idx="5911">
                  <c:v>681.18778425275013</c:v>
                </c:pt>
                <c:pt idx="5912">
                  <c:v>-1418.0801185760065</c:v>
                </c:pt>
                <c:pt idx="5913">
                  <c:v>-2528.6323840252248</c:v>
                </c:pt>
                <c:pt idx="5914">
                  <c:v>-2230.9927630885732</c:v>
                </c:pt>
                <c:pt idx="5915">
                  <c:v>-1126.4326583127663</c:v>
                </c:pt>
                <c:pt idx="5916">
                  <c:v>-1010.1979488898592</c:v>
                </c:pt>
                <c:pt idx="5917">
                  <c:v>260.03069600972867</c:v>
                </c:pt>
                <c:pt idx="5918">
                  <c:v>-1485.8653501622616</c:v>
                </c:pt>
                <c:pt idx="5919">
                  <c:v>-580.10528396919608</c:v>
                </c:pt>
                <c:pt idx="5920">
                  <c:v>895.9943293299948</c:v>
                </c:pt>
                <c:pt idx="5921">
                  <c:v>-2467.4813593256831</c:v>
                </c:pt>
                <c:pt idx="5922">
                  <c:v>241.58193302901691</c:v>
                </c:pt>
                <c:pt idx="5923">
                  <c:v>-2304.4603851488509</c:v>
                </c:pt>
                <c:pt idx="5924">
                  <c:v>2653.3593111029759</c:v>
                </c:pt>
                <c:pt idx="5925">
                  <c:v>1189.8757564007028</c:v>
                </c:pt>
                <c:pt idx="5926">
                  <c:v>-1629.0669413851219</c:v>
                </c:pt>
                <c:pt idx="5927">
                  <c:v>109.0938142595005</c:v>
                </c:pt>
                <c:pt idx="5928">
                  <c:v>2558.3590374870028</c:v>
                </c:pt>
                <c:pt idx="5929">
                  <c:v>2722.6575840817941</c:v>
                </c:pt>
                <c:pt idx="5930">
                  <c:v>-1201.8312411351853</c:v>
                </c:pt>
                <c:pt idx="5931">
                  <c:v>-819.75758093581248</c:v>
                </c:pt>
                <c:pt idx="5932">
                  <c:v>121.03350089433479</c:v>
                </c:pt>
                <c:pt idx="5933">
                  <c:v>951.33779678705014</c:v>
                </c:pt>
                <c:pt idx="5934">
                  <c:v>-476.15390644135675</c:v>
                </c:pt>
                <c:pt idx="5935">
                  <c:v>-702.48292379639645</c:v>
                </c:pt>
                <c:pt idx="5936">
                  <c:v>1783.063891770692</c:v>
                </c:pt>
                <c:pt idx="5937">
                  <c:v>-38.779144289799206</c:v>
                </c:pt>
                <c:pt idx="5938">
                  <c:v>-131.26992098657411</c:v>
                </c:pt>
                <c:pt idx="5939">
                  <c:v>-907.12578474460724</c:v>
                </c:pt>
                <c:pt idx="5940">
                  <c:v>1544.1146221876143</c:v>
                </c:pt>
                <c:pt idx="5941">
                  <c:v>-2160.8979441521196</c:v>
                </c:pt>
                <c:pt idx="5942">
                  <c:v>2594.3168768135902</c:v>
                </c:pt>
                <c:pt idx="5943">
                  <c:v>2164.0530271074058</c:v>
                </c:pt>
                <c:pt idx="5944">
                  <c:v>1813.1779006327406</c:v>
                </c:pt>
                <c:pt idx="5945">
                  <c:v>-2464.8984829159394</c:v>
                </c:pt>
                <c:pt idx="5946">
                  <c:v>2046.447792879977</c:v>
                </c:pt>
                <c:pt idx="5947">
                  <c:v>-2024.8774684453085</c:v>
                </c:pt>
                <c:pt idx="5948">
                  <c:v>-732.34083998019378</c:v>
                </c:pt>
                <c:pt idx="5949">
                  <c:v>-2401.4733036131756</c:v>
                </c:pt>
                <c:pt idx="5950">
                  <c:v>1049.979369598931</c:v>
                </c:pt>
                <c:pt idx="5951">
                  <c:v>-427.42884664471512</c:v>
                </c:pt>
                <c:pt idx="5952">
                  <c:v>-2695.0127081639084</c:v>
                </c:pt>
                <c:pt idx="5953">
                  <c:v>-2224.2517375086404</c:v>
                </c:pt>
                <c:pt idx="5954">
                  <c:v>1125.7067256309711</c:v>
                </c:pt>
                <c:pt idx="5955">
                  <c:v>835.00904864602853</c:v>
                </c:pt>
                <c:pt idx="5956">
                  <c:v>2643.3769903933089</c:v>
                </c:pt>
                <c:pt idx="5957">
                  <c:v>-2143.9794118524096</c:v>
                </c:pt>
                <c:pt idx="5958">
                  <c:v>2692.9828863127968</c:v>
                </c:pt>
                <c:pt idx="5959">
                  <c:v>-2546.2495733136639</c:v>
                </c:pt>
                <c:pt idx="5960">
                  <c:v>-2177.9415622969109</c:v>
                </c:pt>
                <c:pt idx="5961">
                  <c:v>-814.95858698804022</c:v>
                </c:pt>
                <c:pt idx="5962">
                  <c:v>1816.1296110534513</c:v>
                </c:pt>
                <c:pt idx="5963">
                  <c:v>1464.1550192764334</c:v>
                </c:pt>
                <c:pt idx="5964">
                  <c:v>-440.86282363136922</c:v>
                </c:pt>
                <c:pt idx="5965">
                  <c:v>-2127.4122797940258</c:v>
                </c:pt>
                <c:pt idx="5966">
                  <c:v>423.39536216188071</c:v>
                </c:pt>
                <c:pt idx="5967">
                  <c:v>-1156.3753089880715</c:v>
                </c:pt>
                <c:pt idx="5968">
                  <c:v>2806.4875326786932</c:v>
                </c:pt>
                <c:pt idx="5969">
                  <c:v>2248.7746057462409</c:v>
                </c:pt>
                <c:pt idx="5970">
                  <c:v>-658.42291009564542</c:v>
                </c:pt>
                <c:pt idx="5971">
                  <c:v>-1824.1871451870161</c:v>
                </c:pt>
                <c:pt idx="5972">
                  <c:v>2367.8317386850167</c:v>
                </c:pt>
                <c:pt idx="5973">
                  <c:v>-2353.6663745260194</c:v>
                </c:pt>
                <c:pt idx="5974">
                  <c:v>-1376.1953072272895</c:v>
                </c:pt>
                <c:pt idx="5975">
                  <c:v>-2434.8190327890616</c:v>
                </c:pt>
                <c:pt idx="5976">
                  <c:v>-2301.8506024151616</c:v>
                </c:pt>
                <c:pt idx="5977">
                  <c:v>1420.7867886879803</c:v>
                </c:pt>
                <c:pt idx="5978">
                  <c:v>-1902.9712416797925</c:v>
                </c:pt>
                <c:pt idx="5979">
                  <c:v>2801.7628349096958</c:v>
                </c:pt>
                <c:pt idx="5980">
                  <c:v>293.10815803375135</c:v>
                </c:pt>
                <c:pt idx="5981">
                  <c:v>-67.24526384715864</c:v>
                </c:pt>
                <c:pt idx="5982">
                  <c:v>2836.6265129257154</c:v>
                </c:pt>
                <c:pt idx="5983">
                  <c:v>-2389.9404272034321</c:v>
                </c:pt>
                <c:pt idx="5984">
                  <c:v>-1022.4907587210287</c:v>
                </c:pt>
                <c:pt idx="5985">
                  <c:v>-771.89356596074958</c:v>
                </c:pt>
                <c:pt idx="5986">
                  <c:v>2493.2418481985624</c:v>
                </c:pt>
                <c:pt idx="5987">
                  <c:v>-2250.9609686084259</c:v>
                </c:pt>
                <c:pt idx="5988">
                  <c:v>1638.5697138596506</c:v>
                </c:pt>
                <c:pt idx="5989">
                  <c:v>-930.46893153481949</c:v>
                </c:pt>
                <c:pt idx="5990">
                  <c:v>2566.3095847189506</c:v>
                </c:pt>
                <c:pt idx="5991">
                  <c:v>-2162.5085351994312</c:v>
                </c:pt>
                <c:pt idx="5992">
                  <c:v>1962.652398616292</c:v>
                </c:pt>
                <c:pt idx="5993">
                  <c:v>-1657.0315953387571</c:v>
                </c:pt>
                <c:pt idx="5994">
                  <c:v>993.52455154286781</c:v>
                </c:pt>
                <c:pt idx="5995">
                  <c:v>-1149.7594823380573</c:v>
                </c:pt>
                <c:pt idx="5996">
                  <c:v>2865.4060734465329</c:v>
                </c:pt>
                <c:pt idx="5997">
                  <c:v>-1054.3260560054669</c:v>
                </c:pt>
                <c:pt idx="5998">
                  <c:v>259.90972589906869</c:v>
                </c:pt>
                <c:pt idx="5999">
                  <c:v>-1258.6362864004095</c:v>
                </c:pt>
                <c:pt idx="6000">
                  <c:v>-2634.7832495689026</c:v>
                </c:pt>
                <c:pt idx="6001">
                  <c:v>-340.74559875935938</c:v>
                </c:pt>
                <c:pt idx="6002">
                  <c:v>337.31701392753621</c:v>
                </c:pt>
                <c:pt idx="6003">
                  <c:v>-2070.6797789260654</c:v>
                </c:pt>
                <c:pt idx="6004">
                  <c:v>-1294.3341310093447</c:v>
                </c:pt>
                <c:pt idx="6005">
                  <c:v>979.57844682519953</c:v>
                </c:pt>
                <c:pt idx="6006">
                  <c:v>-35.425530755786895</c:v>
                </c:pt>
                <c:pt idx="6007">
                  <c:v>-1272.1765947692872</c:v>
                </c:pt>
                <c:pt idx="6008">
                  <c:v>2556.9811592916139</c:v>
                </c:pt>
                <c:pt idx="6009">
                  <c:v>1593.1287329754732</c:v>
                </c:pt>
                <c:pt idx="6010">
                  <c:v>-2257.5991852375801</c:v>
                </c:pt>
                <c:pt idx="6011">
                  <c:v>-2467.8655215166423</c:v>
                </c:pt>
                <c:pt idx="6012">
                  <c:v>-2729.2627081639084</c:v>
                </c:pt>
                <c:pt idx="6013">
                  <c:v>-2715.06762814578</c:v>
                </c:pt>
                <c:pt idx="6014">
                  <c:v>-837.50638861227844</c:v>
                </c:pt>
                <c:pt idx="6015">
                  <c:v>-2694.5470867407867</c:v>
                </c:pt>
                <c:pt idx="6016">
                  <c:v>742.4913693556955</c:v>
                </c:pt>
                <c:pt idx="6017">
                  <c:v>-293.52765432118122</c:v>
                </c:pt>
                <c:pt idx="6018">
                  <c:v>-20.577942794430783</c:v>
                </c:pt>
                <c:pt idx="6019">
                  <c:v>-2053.1323227289981</c:v>
                </c:pt>
                <c:pt idx="6020">
                  <c:v>1696.3491152246024</c:v>
                </c:pt>
                <c:pt idx="6021">
                  <c:v>-912.9132462240218</c:v>
                </c:pt>
                <c:pt idx="6022">
                  <c:v>2041.8294072018316</c:v>
                </c:pt>
                <c:pt idx="6023">
                  <c:v>1587.1212857911414</c:v>
                </c:pt>
                <c:pt idx="6024">
                  <c:v>2243.0370873725551</c:v>
                </c:pt>
                <c:pt idx="6025">
                  <c:v>586.89071172981039</c:v>
                </c:pt>
                <c:pt idx="6026">
                  <c:v>-1001.6833138596718</c:v>
                </c:pt>
                <c:pt idx="6027">
                  <c:v>1401.2457505737475</c:v>
                </c:pt>
                <c:pt idx="6028">
                  <c:v>-451.37709082454421</c:v>
                </c:pt>
                <c:pt idx="6029">
                  <c:v>45.982463660493522</c:v>
                </c:pt>
                <c:pt idx="6030">
                  <c:v>-2780.5314653176652</c:v>
                </c:pt>
                <c:pt idx="6031">
                  <c:v>-171.48991515962007</c:v>
                </c:pt>
                <c:pt idx="6032">
                  <c:v>-307.13700834920473</c:v>
                </c:pt>
                <c:pt idx="6033">
                  <c:v>-534.58779226579327</c:v>
                </c:pt>
                <c:pt idx="6034">
                  <c:v>2352.1122751434468</c:v>
                </c:pt>
                <c:pt idx="6035">
                  <c:v>2020.9942690732578</c:v>
                </c:pt>
                <c:pt idx="6036">
                  <c:v>394.60515742986991</c:v>
                </c:pt>
                <c:pt idx="6037">
                  <c:v>-218.44570068516987</c:v>
                </c:pt>
                <c:pt idx="6038">
                  <c:v>1539.1870663701266</c:v>
                </c:pt>
                <c:pt idx="6039">
                  <c:v>-2268.4304280838232</c:v>
                </c:pt>
                <c:pt idx="6040">
                  <c:v>1025.7977512109037</c:v>
                </c:pt>
                <c:pt idx="6041">
                  <c:v>103.11236315968199</c:v>
                </c:pt>
                <c:pt idx="6042">
                  <c:v>-2434.6939957059062</c:v>
                </c:pt>
                <c:pt idx="6043">
                  <c:v>-445.14987398543053</c:v>
                </c:pt>
                <c:pt idx="6044">
                  <c:v>-2320.9011858747363</c:v>
                </c:pt>
                <c:pt idx="6045">
                  <c:v>1986.6661047275948</c:v>
                </c:pt>
                <c:pt idx="6046">
                  <c:v>-1296.9201069220976</c:v>
                </c:pt>
                <c:pt idx="6047">
                  <c:v>-2329.5845885139997</c:v>
                </c:pt>
                <c:pt idx="6048">
                  <c:v>-366.95391588932534</c:v>
                </c:pt>
                <c:pt idx="6049">
                  <c:v>-2815.8941673960712</c:v>
                </c:pt>
                <c:pt idx="6050">
                  <c:v>990.3408752876303</c:v>
                </c:pt>
                <c:pt idx="6051">
                  <c:v>497.18443620236667</c:v>
                </c:pt>
                <c:pt idx="6052">
                  <c:v>85.78452966004852</c:v>
                </c:pt>
                <c:pt idx="6053">
                  <c:v>-2193.5533053739582</c:v>
                </c:pt>
                <c:pt idx="6054">
                  <c:v>2622.9428854324051</c:v>
                </c:pt>
                <c:pt idx="6055">
                  <c:v>111.25307449405818</c:v>
                </c:pt>
                <c:pt idx="6056">
                  <c:v>-1069.4676758682172</c:v>
                </c:pt>
                <c:pt idx="6057">
                  <c:v>-2502.2705349561961</c:v>
                </c:pt>
                <c:pt idx="6058">
                  <c:v>-207.27380780077692</c:v>
                </c:pt>
                <c:pt idx="6059">
                  <c:v>-2117.6965354426666</c:v>
                </c:pt>
                <c:pt idx="6060">
                  <c:v>-1060.3777955609494</c:v>
                </c:pt>
                <c:pt idx="6061">
                  <c:v>607.19027489179916</c:v>
                </c:pt>
                <c:pt idx="6062">
                  <c:v>-1869.7578457478746</c:v>
                </c:pt>
                <c:pt idx="6063">
                  <c:v>985.16490800210522</c:v>
                </c:pt>
                <c:pt idx="6064">
                  <c:v>-351.64751645380437</c:v>
                </c:pt>
                <c:pt idx="6065">
                  <c:v>3044.4060734465329</c:v>
                </c:pt>
                <c:pt idx="6066">
                  <c:v>2084.3253527636361</c:v>
                </c:pt>
                <c:pt idx="6067">
                  <c:v>-531.59040549729707</c:v>
                </c:pt>
                <c:pt idx="6068">
                  <c:v>2236.9667051234264</c:v>
                </c:pt>
                <c:pt idx="6069">
                  <c:v>2516.3440205258839</c:v>
                </c:pt>
                <c:pt idx="6070">
                  <c:v>1794.498368207207</c:v>
                </c:pt>
                <c:pt idx="6071">
                  <c:v>-2313.6953471853044</c:v>
                </c:pt>
                <c:pt idx="6072">
                  <c:v>-741.54152674085219</c:v>
                </c:pt>
                <c:pt idx="6073">
                  <c:v>-1999.1256184958888</c:v>
                </c:pt>
                <c:pt idx="6074">
                  <c:v>-717.63405785038515</c:v>
                </c:pt>
                <c:pt idx="6075">
                  <c:v>-1774.9384966664145</c:v>
                </c:pt>
                <c:pt idx="6076">
                  <c:v>-636.14490557741487</c:v>
                </c:pt>
                <c:pt idx="6077">
                  <c:v>761.33946657817705</c:v>
                </c:pt>
                <c:pt idx="6078">
                  <c:v>-1917.4530764537387</c:v>
                </c:pt>
                <c:pt idx="6079">
                  <c:v>-1509.9388109119711</c:v>
                </c:pt>
                <c:pt idx="6080">
                  <c:v>-823.70990187188909</c:v>
                </c:pt>
                <c:pt idx="6081">
                  <c:v>-1948.0754021099692</c:v>
                </c:pt>
                <c:pt idx="6082">
                  <c:v>-2439.079725762183</c:v>
                </c:pt>
                <c:pt idx="6083">
                  <c:v>-313.63527319567811</c:v>
                </c:pt>
                <c:pt idx="6084">
                  <c:v>-696.33152762124337</c:v>
                </c:pt>
                <c:pt idx="6085">
                  <c:v>-2365.9185915490948</c:v>
                </c:pt>
                <c:pt idx="6086">
                  <c:v>-1171.5221732574364</c:v>
                </c:pt>
                <c:pt idx="6087">
                  <c:v>-400.73148424111241</c:v>
                </c:pt>
                <c:pt idx="6088">
                  <c:v>2242.3793093421937</c:v>
                </c:pt>
                <c:pt idx="6089">
                  <c:v>40.874342953509313</c:v>
                </c:pt>
                <c:pt idx="6090">
                  <c:v>-1735.7773052232717</c:v>
                </c:pt>
                <c:pt idx="6091">
                  <c:v>-2236.7283170527298</c:v>
                </c:pt>
                <c:pt idx="6092">
                  <c:v>2256.7456330869563</c:v>
                </c:pt>
                <c:pt idx="6093">
                  <c:v>-1363.1920123407897</c:v>
                </c:pt>
                <c:pt idx="6094">
                  <c:v>-1271.6243902805118</c:v>
                </c:pt>
                <c:pt idx="6095">
                  <c:v>103.02739672127336</c:v>
                </c:pt>
                <c:pt idx="6096">
                  <c:v>-1662.0836213802972</c:v>
                </c:pt>
                <c:pt idx="6097">
                  <c:v>535.4097790629512</c:v>
                </c:pt>
                <c:pt idx="6098">
                  <c:v>-2319.1730787591287</c:v>
                </c:pt>
                <c:pt idx="6099">
                  <c:v>-568.98295864874876</c:v>
                </c:pt>
                <c:pt idx="6100">
                  <c:v>2393.8277946407588</c:v>
                </c:pt>
                <c:pt idx="6101">
                  <c:v>387.98643683952378</c:v>
                </c:pt>
                <c:pt idx="6102">
                  <c:v>1416.8522956509923</c:v>
                </c:pt>
                <c:pt idx="6103">
                  <c:v>-1098.6941175946536</c:v>
                </c:pt>
                <c:pt idx="6104">
                  <c:v>2113.9751404438894</c:v>
                </c:pt>
                <c:pt idx="6105">
                  <c:v>1752.1262589368953</c:v>
                </c:pt>
                <c:pt idx="6106">
                  <c:v>-2038.3928734825108</c:v>
                </c:pt>
                <c:pt idx="6107">
                  <c:v>1382.6493763062763</c:v>
                </c:pt>
                <c:pt idx="6108">
                  <c:v>-1004.9334178644618</c:v>
                </c:pt>
                <c:pt idx="6109">
                  <c:v>-2347.1158313602436</c:v>
                </c:pt>
                <c:pt idx="6110">
                  <c:v>856.38625772072146</c:v>
                </c:pt>
                <c:pt idx="6111">
                  <c:v>252.23292116514858</c:v>
                </c:pt>
                <c:pt idx="6112">
                  <c:v>1492.9084079563982</c:v>
                </c:pt>
                <c:pt idx="6113">
                  <c:v>1044.6363433818424</c:v>
                </c:pt>
                <c:pt idx="6114">
                  <c:v>-1618.2686575830617</c:v>
                </c:pt>
                <c:pt idx="6115">
                  <c:v>165.73426044603002</c:v>
                </c:pt>
                <c:pt idx="6116">
                  <c:v>561.26924755108394</c:v>
                </c:pt>
                <c:pt idx="6117">
                  <c:v>-1896.9014151307397</c:v>
                </c:pt>
                <c:pt idx="6118">
                  <c:v>584.26875348301837</c:v>
                </c:pt>
                <c:pt idx="6119">
                  <c:v>-1233.5603367227081</c:v>
                </c:pt>
                <c:pt idx="6120">
                  <c:v>1819.1359563452488</c:v>
                </c:pt>
                <c:pt idx="6121">
                  <c:v>-1725.7889741340082</c:v>
                </c:pt>
                <c:pt idx="6122">
                  <c:v>889.22703811574593</c:v>
                </c:pt>
                <c:pt idx="6123">
                  <c:v>-2190.9291869983622</c:v>
                </c:pt>
                <c:pt idx="6124">
                  <c:v>-908.72984936198816</c:v>
                </c:pt>
                <c:pt idx="6125">
                  <c:v>2403.7158561802207</c:v>
                </c:pt>
                <c:pt idx="6126">
                  <c:v>-1999.8818984252871</c:v>
                </c:pt>
                <c:pt idx="6127">
                  <c:v>-2757.3298974523477</c:v>
                </c:pt>
                <c:pt idx="6128">
                  <c:v>-2814.5425995307533</c:v>
                </c:pt>
                <c:pt idx="6129">
                  <c:v>2063.0650800280537</c:v>
                </c:pt>
                <c:pt idx="6130">
                  <c:v>-1696.3815760473863</c:v>
                </c:pt>
                <c:pt idx="6131">
                  <c:v>1038.834661056414</c:v>
                </c:pt>
                <c:pt idx="6132">
                  <c:v>2645.5888269280376</c:v>
                </c:pt>
                <c:pt idx="6133">
                  <c:v>-803.17676101800544</c:v>
                </c:pt>
                <c:pt idx="6134">
                  <c:v>-2358.5080492637098</c:v>
                </c:pt>
                <c:pt idx="6135">
                  <c:v>-1220.7818567562144</c:v>
                </c:pt>
                <c:pt idx="6136">
                  <c:v>46.757990409758349</c:v>
                </c:pt>
                <c:pt idx="6137">
                  <c:v>2070.9983235114523</c:v>
                </c:pt>
                <c:pt idx="6138">
                  <c:v>-789.44204379853761</c:v>
                </c:pt>
                <c:pt idx="6139">
                  <c:v>-705.54150402736605</c:v>
                </c:pt>
                <c:pt idx="6140">
                  <c:v>-1084.839842368583</c:v>
                </c:pt>
                <c:pt idx="6141">
                  <c:v>-1709.1768724514336</c:v>
                </c:pt>
                <c:pt idx="6142">
                  <c:v>-970.78967679143227</c:v>
                </c:pt>
                <c:pt idx="6143">
                  <c:v>-1583.5168733318246</c:v>
                </c:pt>
                <c:pt idx="6144">
                  <c:v>1335.402532703557</c:v>
                </c:pt>
                <c:pt idx="6145">
                  <c:v>-363.64192426490399</c:v>
                </c:pt>
                <c:pt idx="6146">
                  <c:v>-1417.7533504054968</c:v>
                </c:pt>
                <c:pt idx="6147">
                  <c:v>752.6689251731832</c:v>
                </c:pt>
                <c:pt idx="6148">
                  <c:v>2534.0606053523197</c:v>
                </c:pt>
                <c:pt idx="6149">
                  <c:v>158.19863231556246</c:v>
                </c:pt>
                <c:pt idx="6150">
                  <c:v>-494.1966075299963</c:v>
                </c:pt>
                <c:pt idx="6151">
                  <c:v>-1628.679632640285</c:v>
                </c:pt>
                <c:pt idx="6152">
                  <c:v>-1448.0581877529298</c:v>
                </c:pt>
                <c:pt idx="6153">
                  <c:v>-933.94589102264797</c:v>
                </c:pt>
                <c:pt idx="6154">
                  <c:v>-2578.7093560473536</c:v>
                </c:pt>
                <c:pt idx="6155">
                  <c:v>-271.40354001175729</c:v>
                </c:pt>
                <c:pt idx="6156">
                  <c:v>1004.1114739226787</c:v>
                </c:pt>
                <c:pt idx="6157">
                  <c:v>-1934.6718908375506</c:v>
                </c:pt>
                <c:pt idx="6158">
                  <c:v>-2225.3894109720186</c:v>
                </c:pt>
                <c:pt idx="6159">
                  <c:v>-637.89134046954541</c:v>
                </c:pt>
                <c:pt idx="6160">
                  <c:v>-736.21898228393798</c:v>
                </c:pt>
                <c:pt idx="6161">
                  <c:v>994.39271676892258</c:v>
                </c:pt>
                <c:pt idx="6162">
                  <c:v>-1614.4809268896286</c:v>
                </c:pt>
                <c:pt idx="6163">
                  <c:v>-714.02626221220089</c:v>
                </c:pt>
                <c:pt idx="6164">
                  <c:v>1368.8136835171163</c:v>
                </c:pt>
                <c:pt idx="6165">
                  <c:v>-726.87390468057447</c:v>
                </c:pt>
                <c:pt idx="6166">
                  <c:v>2764.4185591390178</c:v>
                </c:pt>
                <c:pt idx="6167">
                  <c:v>-1805.6145374466832</c:v>
                </c:pt>
                <c:pt idx="6168">
                  <c:v>1954.572490648975</c:v>
                </c:pt>
                <c:pt idx="6169">
                  <c:v>-570.0917962906542</c:v>
                </c:pt>
                <c:pt idx="6170">
                  <c:v>-702.04266183433128</c:v>
                </c:pt>
                <c:pt idx="6171">
                  <c:v>-499.77626221220089</c:v>
                </c:pt>
                <c:pt idx="6172">
                  <c:v>-2009.0147006687203</c:v>
                </c:pt>
                <c:pt idx="6173">
                  <c:v>1535.3557381985474</c:v>
                </c:pt>
                <c:pt idx="6174">
                  <c:v>1500.3255034513732</c:v>
                </c:pt>
                <c:pt idx="6175">
                  <c:v>-1870.6310901116651</c:v>
                </c:pt>
                <c:pt idx="6176">
                  <c:v>-617.0486369661412</c:v>
                </c:pt>
                <c:pt idx="6177">
                  <c:v>-716.84199402925924</c:v>
                </c:pt>
                <c:pt idx="6178">
                  <c:v>-112.30028982101248</c:v>
                </c:pt>
                <c:pt idx="6179">
                  <c:v>-2381.4058322406345</c:v>
                </c:pt>
                <c:pt idx="6180">
                  <c:v>1302.4022956509925</c:v>
                </c:pt>
                <c:pt idx="6181">
                  <c:v>-1305.3776851670116</c:v>
                </c:pt>
                <c:pt idx="6182">
                  <c:v>-1103.8628747484099</c:v>
                </c:pt>
                <c:pt idx="6183">
                  <c:v>84.87839332553267</c:v>
                </c:pt>
                <c:pt idx="6184">
                  <c:v>-28.363632924832018</c:v>
                </c:pt>
                <c:pt idx="6185">
                  <c:v>2902.0107770424856</c:v>
                </c:pt>
                <c:pt idx="6186">
                  <c:v>-853.45210760897817</c:v>
                </c:pt>
                <c:pt idx="6187">
                  <c:v>-2558.5009247930625</c:v>
                </c:pt>
                <c:pt idx="6188">
                  <c:v>-936.05039076698176</c:v>
                </c:pt>
                <c:pt idx="6189">
                  <c:v>307.49696659060828</c:v>
                </c:pt>
                <c:pt idx="6190">
                  <c:v>2311.0770923191185</c:v>
                </c:pt>
                <c:pt idx="6191">
                  <c:v>-673.8000111590261</c:v>
                </c:pt>
                <c:pt idx="6192">
                  <c:v>2104.2048685886975</c:v>
                </c:pt>
                <c:pt idx="6193">
                  <c:v>186.31900273409883</c:v>
                </c:pt>
                <c:pt idx="6194">
                  <c:v>-1250.9393625458756</c:v>
                </c:pt>
                <c:pt idx="6195">
                  <c:v>2520.8527660257314</c:v>
                </c:pt>
                <c:pt idx="6196">
                  <c:v>-1858.7716829197591</c:v>
                </c:pt>
                <c:pt idx="6197">
                  <c:v>-87.461534428038249</c:v>
                </c:pt>
                <c:pt idx="6198">
                  <c:v>-497.4502495272136</c:v>
                </c:pt>
                <c:pt idx="6199">
                  <c:v>2786.5591519471127</c:v>
                </c:pt>
                <c:pt idx="6200">
                  <c:v>1722.9967024822527</c:v>
                </c:pt>
                <c:pt idx="6201">
                  <c:v>944.33330957701583</c:v>
                </c:pt>
                <c:pt idx="6202">
                  <c:v>-714.50319158541606</c:v>
                </c:pt>
                <c:pt idx="6203">
                  <c:v>-22.695153453221792</c:v>
                </c:pt>
                <c:pt idx="6204">
                  <c:v>1405.5130543222967</c:v>
                </c:pt>
                <c:pt idx="6205">
                  <c:v>-2314.9572409500879</c:v>
                </c:pt>
                <c:pt idx="6206">
                  <c:v>-1092.1695745795637</c:v>
                </c:pt>
                <c:pt idx="6207">
                  <c:v>408.2714446112218</c:v>
                </c:pt>
                <c:pt idx="6208">
                  <c:v>-1662.2704418342985</c:v>
                </c:pt>
                <c:pt idx="6209">
                  <c:v>-30.241629982285303</c:v>
                </c:pt>
                <c:pt idx="6210">
                  <c:v>1861.7076369098932</c:v>
                </c:pt>
                <c:pt idx="6211">
                  <c:v>-1765.1431430323125</c:v>
                </c:pt>
                <c:pt idx="6212">
                  <c:v>1278.8069992469455</c:v>
                </c:pt>
                <c:pt idx="6213">
                  <c:v>1619.0395935725865</c:v>
                </c:pt>
                <c:pt idx="6214">
                  <c:v>1270.673972149465</c:v>
                </c:pt>
                <c:pt idx="6215">
                  <c:v>-1461.9200537582144</c:v>
                </c:pt>
                <c:pt idx="6216">
                  <c:v>-758.84280234288144</c:v>
                </c:pt>
                <c:pt idx="6217">
                  <c:v>2659.2912603370323</c:v>
                </c:pt>
                <c:pt idx="6218">
                  <c:v>-31.475375666094806</c:v>
                </c:pt>
                <c:pt idx="6219">
                  <c:v>912.01826011865978</c:v>
                </c:pt>
                <c:pt idx="6220">
                  <c:v>2172.6260550852776</c:v>
                </c:pt>
                <c:pt idx="6221">
                  <c:v>-1807.7777379951108</c:v>
                </c:pt>
                <c:pt idx="6222">
                  <c:v>-2450.8627528596635</c:v>
                </c:pt>
                <c:pt idx="6223">
                  <c:v>2631.83098760145</c:v>
                </c:pt>
                <c:pt idx="6224">
                  <c:v>-1835.5293058604282</c:v>
                </c:pt>
                <c:pt idx="6225">
                  <c:v>-188.51954544479122</c:v>
                </c:pt>
                <c:pt idx="6226">
                  <c:v>176.66875721340693</c:v>
                </c:pt>
                <c:pt idx="6227">
                  <c:v>266.08734707895564</c:v>
                </c:pt>
                <c:pt idx="6228">
                  <c:v>600.39049127771887</c:v>
                </c:pt>
                <c:pt idx="6229">
                  <c:v>2722.6438041399651</c:v>
                </c:pt>
                <c:pt idx="6230">
                  <c:v>-1260.705620592455</c:v>
                </c:pt>
                <c:pt idx="6231">
                  <c:v>572.62771200632005</c:v>
                </c:pt>
                <c:pt idx="6232">
                  <c:v>459.64837123388952</c:v>
                </c:pt>
                <c:pt idx="6233">
                  <c:v>473.63913573214813</c:v>
                </c:pt>
                <c:pt idx="6234">
                  <c:v>-2419.1736706868319</c:v>
                </c:pt>
                <c:pt idx="6235">
                  <c:v>-523.67435977046534</c:v>
                </c:pt>
                <c:pt idx="6236">
                  <c:v>-2623.9373040070968</c:v>
                </c:pt>
                <c:pt idx="6237">
                  <c:v>-1934.8160521481186</c:v>
                </c:pt>
                <c:pt idx="6238">
                  <c:v>2306.445028624953</c:v>
                </c:pt>
                <c:pt idx="6239">
                  <c:v>-98.333157762628616</c:v>
                </c:pt>
                <c:pt idx="6240">
                  <c:v>2399.0051547389721</c:v>
                </c:pt>
                <c:pt idx="6241">
                  <c:v>1237.7476492850947</c:v>
                </c:pt>
                <c:pt idx="6242">
                  <c:v>624.09022172791629</c:v>
                </c:pt>
                <c:pt idx="6243">
                  <c:v>-1011.2607552491886</c:v>
                </c:pt>
                <c:pt idx="6244">
                  <c:v>-2428.7141043390616</c:v>
                </c:pt>
                <c:pt idx="6245">
                  <c:v>933.77245711224714</c:v>
                </c:pt>
                <c:pt idx="6246">
                  <c:v>2132.6596294147048</c:v>
                </c:pt>
                <c:pt idx="6247">
                  <c:v>-655.06120260216892</c:v>
                </c:pt>
                <c:pt idx="6248">
                  <c:v>2996.6905092534653</c:v>
                </c:pt>
                <c:pt idx="6249">
                  <c:v>1855.2513447819783</c:v>
                </c:pt>
                <c:pt idx="6250">
                  <c:v>-105.3457006851695</c:v>
                </c:pt>
                <c:pt idx="6251">
                  <c:v>735.96957433094121</c:v>
                </c:pt>
                <c:pt idx="6252">
                  <c:v>308.25302166595884</c:v>
                </c:pt>
                <c:pt idx="6253">
                  <c:v>-1692.8095240071298</c:v>
                </c:pt>
                <c:pt idx="6254">
                  <c:v>-919.21579580418438</c:v>
                </c:pt>
                <c:pt idx="6255">
                  <c:v>-1463.5348329952021</c:v>
                </c:pt>
                <c:pt idx="6256">
                  <c:v>-1253.7386029941802</c:v>
                </c:pt>
                <c:pt idx="6257">
                  <c:v>878.12039517886387</c:v>
                </c:pt>
                <c:pt idx="6258">
                  <c:v>1067.4363880775973</c:v>
                </c:pt>
                <c:pt idx="6259">
                  <c:v>-923.60039076698183</c:v>
                </c:pt>
                <c:pt idx="6260">
                  <c:v>787.61719885570756</c:v>
                </c:pt>
                <c:pt idx="6261">
                  <c:v>-1752.809197227273</c:v>
                </c:pt>
                <c:pt idx="6262">
                  <c:v>-1694.2596831629942</c:v>
                </c:pt>
                <c:pt idx="6263">
                  <c:v>-1764.2049710989129</c:v>
                </c:pt>
                <c:pt idx="6264">
                  <c:v>-2260.2427630885732</c:v>
                </c:pt>
                <c:pt idx="6265">
                  <c:v>2175.4765491533426</c:v>
                </c:pt>
                <c:pt idx="6266">
                  <c:v>-725.65891410368022</c:v>
                </c:pt>
                <c:pt idx="6267">
                  <c:v>-2347.4033456677571</c:v>
                </c:pt>
                <c:pt idx="6268">
                  <c:v>-2405.1580492637095</c:v>
                </c:pt>
                <c:pt idx="6269">
                  <c:v>-205.35991780079394</c:v>
                </c:pt>
                <c:pt idx="6270">
                  <c:v>-1276.5205396939357</c:v>
                </c:pt>
                <c:pt idx="6271">
                  <c:v>650.65952611362172</c:v>
                </c:pt>
                <c:pt idx="6272">
                  <c:v>-568.36660851976239</c:v>
                </c:pt>
                <c:pt idx="6273">
                  <c:v>-2346.7420607669328</c:v>
                </c:pt>
                <c:pt idx="6274">
                  <c:v>-880.58995309830448</c:v>
                </c:pt>
                <c:pt idx="6275">
                  <c:v>1720.0086368766179</c:v>
                </c:pt>
                <c:pt idx="6276">
                  <c:v>-2108.1831310426201</c:v>
                </c:pt>
                <c:pt idx="6277">
                  <c:v>2342.1729765846958</c:v>
                </c:pt>
                <c:pt idx="6278">
                  <c:v>619.40199696641776</c:v>
                </c:pt>
                <c:pt idx="6279">
                  <c:v>340.21264117761257</c:v>
                </c:pt>
                <c:pt idx="6280">
                  <c:v>869.13703723535491</c:v>
                </c:pt>
                <c:pt idx="6281">
                  <c:v>1463.2583507263435</c:v>
                </c:pt>
                <c:pt idx="6282">
                  <c:v>657.86366251468917</c:v>
                </c:pt>
                <c:pt idx="6283">
                  <c:v>1889.0520511697905</c:v>
                </c:pt>
                <c:pt idx="6284">
                  <c:v>-809.44039164737319</c:v>
                </c:pt>
                <c:pt idx="6285">
                  <c:v>-296.43574659709884</c:v>
                </c:pt>
                <c:pt idx="6286">
                  <c:v>-2382.4797257621831</c:v>
                </c:pt>
                <c:pt idx="6287">
                  <c:v>892.72547025042786</c:v>
                </c:pt>
                <c:pt idx="6288">
                  <c:v>-68.26650350762111</c:v>
                </c:pt>
                <c:pt idx="6289">
                  <c:v>-1104.1049205937895</c:v>
                </c:pt>
                <c:pt idx="6290">
                  <c:v>1573.6398265589787</c:v>
                </c:pt>
                <c:pt idx="6291">
                  <c:v>-554.06504065444472</c:v>
                </c:pt>
                <c:pt idx="6292">
                  <c:v>1291.3130543222969</c:v>
                </c:pt>
                <c:pt idx="6293">
                  <c:v>-2559.3382227146567</c:v>
                </c:pt>
                <c:pt idx="6294">
                  <c:v>712.35703140839996</c:v>
                </c:pt>
                <c:pt idx="6295">
                  <c:v>-2263.4203185702768</c:v>
                </c:pt>
                <c:pt idx="6296">
                  <c:v>2189.2064364540156</c:v>
                </c:pt>
                <c:pt idx="6297">
                  <c:v>270.0588153238532</c:v>
                </c:pt>
                <c:pt idx="6298">
                  <c:v>-556.08230915520699</c:v>
                </c:pt>
                <c:pt idx="6299">
                  <c:v>1013.5300146905165</c:v>
                </c:pt>
                <c:pt idx="6300">
                  <c:v>2093.2493441448223</c:v>
                </c:pt>
                <c:pt idx="6301">
                  <c:v>541.41420904293045</c:v>
                </c:pt>
                <c:pt idx="6302">
                  <c:v>-2825.06762814578</c:v>
                </c:pt>
                <c:pt idx="6303">
                  <c:v>-143.66820579598652</c:v>
                </c:pt>
                <c:pt idx="6304">
                  <c:v>-506.4041448095445</c:v>
                </c:pt>
                <c:pt idx="6305">
                  <c:v>-2029.9061674886195</c:v>
                </c:pt>
                <c:pt idx="6306">
                  <c:v>2388.9833637803895</c:v>
                </c:pt>
                <c:pt idx="6307">
                  <c:v>-2434.2110343066088</c:v>
                </c:pt>
                <c:pt idx="6308">
                  <c:v>12.45598164025796</c:v>
                </c:pt>
                <c:pt idx="6309">
                  <c:v>-1606.0075233699733</c:v>
                </c:pt>
                <c:pt idx="6310">
                  <c:v>860.9849793681442</c:v>
                </c:pt>
                <c:pt idx="6311">
                  <c:v>-2216.9816288754855</c:v>
                </c:pt>
                <c:pt idx="6312">
                  <c:v>-676.36499761009782</c:v>
                </c:pt>
                <c:pt idx="6313">
                  <c:v>-1498.6426042684927</c:v>
                </c:pt>
                <c:pt idx="6314">
                  <c:v>-2415.8484829159393</c:v>
                </c:pt>
                <c:pt idx="6315">
                  <c:v>193.25317675565111</c:v>
                </c:pt>
                <c:pt idx="6316">
                  <c:v>-2538.4151947367855</c:v>
                </c:pt>
                <c:pt idx="6317">
                  <c:v>-2323.7232379149928</c:v>
                </c:pt>
                <c:pt idx="6318">
                  <c:v>1086.6809747313655</c:v>
                </c:pt>
                <c:pt idx="6319">
                  <c:v>-1141.931364063423</c:v>
                </c:pt>
                <c:pt idx="6320">
                  <c:v>-406.35284649402865</c:v>
                </c:pt>
                <c:pt idx="6321">
                  <c:v>1452.0676434581401</c:v>
                </c:pt>
                <c:pt idx="6322">
                  <c:v>-2351.2236706868321</c:v>
                </c:pt>
                <c:pt idx="6323">
                  <c:v>1160.6645730899036</c:v>
                </c:pt>
                <c:pt idx="6324">
                  <c:v>-2569.0129245498274</c:v>
                </c:pt>
                <c:pt idx="6325">
                  <c:v>410.24735873286409</c:v>
                </c:pt>
                <c:pt idx="6326">
                  <c:v>-2622.8781132011109</c:v>
                </c:pt>
                <c:pt idx="6327">
                  <c:v>2977.2076985419044</c:v>
                </c:pt>
                <c:pt idx="6328">
                  <c:v>696.70524715716238</c:v>
                </c:pt>
                <c:pt idx="6329">
                  <c:v>735.06179223440813</c:v>
                </c:pt>
                <c:pt idx="6330">
                  <c:v>-1691.643563269851</c:v>
                </c:pt>
                <c:pt idx="6331">
                  <c:v>2519.3542766609944</c:v>
                </c:pt>
                <c:pt idx="6332">
                  <c:v>2306.13075868123</c:v>
                </c:pt>
                <c:pt idx="6333">
                  <c:v>-1698.6465398446219</c:v>
                </c:pt>
                <c:pt idx="6334">
                  <c:v>-1880.179305860428</c:v>
                </c:pt>
                <c:pt idx="6335">
                  <c:v>1174.3410469777955</c:v>
                </c:pt>
                <c:pt idx="6336">
                  <c:v>-280.85003243758774</c:v>
                </c:pt>
                <c:pt idx="6337">
                  <c:v>-2153.7518309663219</c:v>
                </c:pt>
                <c:pt idx="6338">
                  <c:v>2718.9148927769065</c:v>
                </c:pt>
                <c:pt idx="6339">
                  <c:v>-361.73830259854822</c:v>
                </c:pt>
                <c:pt idx="6340">
                  <c:v>-1985.673834244652</c:v>
                </c:pt>
                <c:pt idx="6341">
                  <c:v>63.52117435771288</c:v>
                </c:pt>
                <c:pt idx="6342">
                  <c:v>1172.0614292269238</c:v>
                </c:pt>
                <c:pt idx="6343">
                  <c:v>1138.918627528099</c:v>
                </c:pt>
                <c:pt idx="6344">
                  <c:v>-1674.4673061036633</c:v>
                </c:pt>
                <c:pt idx="6345">
                  <c:v>3028.8076985419048</c:v>
                </c:pt>
                <c:pt idx="6346">
                  <c:v>-2161.5091843571895</c:v>
                </c:pt>
                <c:pt idx="6347">
                  <c:v>594.37908751482792</c:v>
                </c:pt>
                <c:pt idx="6348">
                  <c:v>-413.18111242971736</c:v>
                </c:pt>
                <c:pt idx="6349">
                  <c:v>-2411.5392921099533</c:v>
                </c:pt>
                <c:pt idx="6350">
                  <c:v>-669.01950481520907</c:v>
                </c:pt>
                <c:pt idx="6351">
                  <c:v>902.33895661334554</c:v>
                </c:pt>
                <c:pt idx="6352">
                  <c:v>-1571.9048204111766</c:v>
                </c:pt>
                <c:pt idx="6353">
                  <c:v>1854.3782721083526</c:v>
                </c:pt>
                <c:pt idx="6354">
                  <c:v>2096.7610828199131</c:v>
                </c:pt>
                <c:pt idx="6355">
                  <c:v>-2596.1812489317463</c:v>
                </c:pt>
                <c:pt idx="6356">
                  <c:v>-672.94443217599382</c:v>
                </c:pt>
                <c:pt idx="6357">
                  <c:v>-1842.0223767732718</c:v>
                </c:pt>
                <c:pt idx="6358">
                  <c:v>11.726306659332295</c:v>
                </c:pt>
                <c:pt idx="6359">
                  <c:v>1334.7364212785415</c:v>
                </c:pt>
                <c:pt idx="6360">
                  <c:v>158.91527437205423</c:v>
                </c:pt>
                <c:pt idx="6361">
                  <c:v>-1237.1380262916755</c:v>
                </c:pt>
                <c:pt idx="6362">
                  <c:v>398.61946393700327</c:v>
                </c:pt>
                <c:pt idx="6363">
                  <c:v>-946.17722326040052</c:v>
                </c:pt>
                <c:pt idx="6364">
                  <c:v>1247.0368906137901</c:v>
                </c:pt>
                <c:pt idx="6365">
                  <c:v>-2219.2216212877483</c:v>
                </c:pt>
                <c:pt idx="6366">
                  <c:v>-2512.4706006543793</c:v>
                </c:pt>
                <c:pt idx="6367">
                  <c:v>-660.70680273680273</c:v>
                </c:pt>
                <c:pt idx="6368">
                  <c:v>-3.809754242973213</c:v>
                </c:pt>
                <c:pt idx="6369">
                  <c:v>90.870316946380626</c:v>
                </c:pt>
                <c:pt idx="6370">
                  <c:v>-1400.0550899609789</c:v>
                </c:pt>
                <c:pt idx="6371">
                  <c:v>1910.3211225691048</c:v>
                </c:pt>
                <c:pt idx="6372">
                  <c:v>-708.10501882134986</c:v>
                </c:pt>
                <c:pt idx="6373">
                  <c:v>-2345.1939957059062</c:v>
                </c:pt>
                <c:pt idx="6374">
                  <c:v>1500.3929622896139</c:v>
                </c:pt>
                <c:pt idx="6375">
                  <c:v>-1221.1379985321771</c:v>
                </c:pt>
                <c:pt idx="6376">
                  <c:v>-330.01181244596819</c:v>
                </c:pt>
                <c:pt idx="6377">
                  <c:v>1585.8605843498917</c:v>
                </c:pt>
                <c:pt idx="6378">
                  <c:v>-2157.9347646061206</c:v>
                </c:pt>
                <c:pt idx="6379">
                  <c:v>2021.1415048182334</c:v>
                </c:pt>
                <c:pt idx="6380">
                  <c:v>1560.9489029048555</c:v>
                </c:pt>
                <c:pt idx="6381">
                  <c:v>1666.4216572667528</c:v>
                </c:pt>
                <c:pt idx="6382">
                  <c:v>600.60373652189992</c:v>
                </c:pt>
                <c:pt idx="6383">
                  <c:v>441.38912319784777</c:v>
                </c:pt>
                <c:pt idx="6384">
                  <c:v>2130.4012428561691</c:v>
                </c:pt>
                <c:pt idx="6385">
                  <c:v>1411.3576484047035</c:v>
                </c:pt>
                <c:pt idx="6386">
                  <c:v>-1334.1448744554509</c:v>
                </c:pt>
                <c:pt idx="6387">
                  <c:v>659.93308065679685</c:v>
                </c:pt>
                <c:pt idx="6388">
                  <c:v>-2347.5189670908785</c:v>
                </c:pt>
                <c:pt idx="6389">
                  <c:v>16.870794413973726</c:v>
                </c:pt>
                <c:pt idx="6390">
                  <c:v>-1829.7221603873522</c:v>
                </c:pt>
                <c:pt idx="6391">
                  <c:v>2516.5434160638806</c:v>
                </c:pt>
                <c:pt idx="6392">
                  <c:v>2484.1329310085512</c:v>
                </c:pt>
                <c:pt idx="6393">
                  <c:v>2403.1545502769686</c:v>
                </c:pt>
                <c:pt idx="6394">
                  <c:v>764.80711337127104</c:v>
                </c:pt>
                <c:pt idx="6395">
                  <c:v>-2332.8680080895201</c:v>
                </c:pt>
                <c:pt idx="6396">
                  <c:v>116.48956816820282</c:v>
                </c:pt>
                <c:pt idx="6397">
                  <c:v>1179.4990454602475</c:v>
                </c:pt>
                <c:pt idx="6398">
                  <c:v>-1895.317628481564</c:v>
                </c:pt>
                <c:pt idx="6399">
                  <c:v>-2613.5154111227048</c:v>
                </c:pt>
                <c:pt idx="6400">
                  <c:v>-444.33977260422853</c:v>
                </c:pt>
                <c:pt idx="6401">
                  <c:v>-2067.5042240815183</c:v>
                </c:pt>
                <c:pt idx="6402">
                  <c:v>1324.5912633637136</c:v>
                </c:pt>
                <c:pt idx="6403">
                  <c:v>-384.24077159111266</c:v>
                </c:pt>
                <c:pt idx="6404">
                  <c:v>1318.2060233093307</c:v>
                </c:pt>
                <c:pt idx="6405">
                  <c:v>-2066.2197798064567</c:v>
                </c:pt>
                <c:pt idx="6406">
                  <c:v>-712.59014068523493</c:v>
                </c:pt>
                <c:pt idx="6407">
                  <c:v>-319.51829622698597</c:v>
                </c:pt>
                <c:pt idx="6408">
                  <c:v>2159.7854050471278</c:v>
                </c:pt>
                <c:pt idx="6409">
                  <c:v>401.99366763793569</c:v>
                </c:pt>
                <c:pt idx="6410">
                  <c:v>1187.7778962307848</c:v>
                </c:pt>
                <c:pt idx="6411">
                  <c:v>-1791.3536196195146</c:v>
                </c:pt>
                <c:pt idx="6412">
                  <c:v>1289.3817542459992</c:v>
                </c:pt>
                <c:pt idx="6413">
                  <c:v>213.93909070060954</c:v>
                </c:pt>
                <c:pt idx="6414">
                  <c:v>550.43043899422628</c:v>
                </c:pt>
                <c:pt idx="6415">
                  <c:v>-1985.3172529397802</c:v>
                </c:pt>
                <c:pt idx="6416">
                  <c:v>-515.49600306799312</c:v>
                </c:pt>
                <c:pt idx="6417">
                  <c:v>-749.32518942229945</c:v>
                </c:pt>
                <c:pt idx="6418">
                  <c:v>1212.0567869271981</c:v>
                </c:pt>
                <c:pt idx="6419">
                  <c:v>1114.8596896714416</c:v>
                </c:pt>
                <c:pt idx="6420">
                  <c:v>756.98811509877851</c:v>
                </c:pt>
                <c:pt idx="6421">
                  <c:v>2631.9741282786481</c:v>
                </c:pt>
                <c:pt idx="6422">
                  <c:v>1351.6819134018633</c:v>
                </c:pt>
                <c:pt idx="6423">
                  <c:v>1845.5964248001055</c:v>
                </c:pt>
                <c:pt idx="6424">
                  <c:v>-11.709529724709682</c:v>
                </c:pt>
                <c:pt idx="6425">
                  <c:v>-1444.2647135388042</c:v>
                </c:pt>
                <c:pt idx="6426">
                  <c:v>1098.0222325939831</c:v>
                </c:pt>
                <c:pt idx="6427">
                  <c:v>-2329.3681587772562</c:v>
                </c:pt>
                <c:pt idx="6428">
                  <c:v>-2045.6777782889092</c:v>
                </c:pt>
                <c:pt idx="6429">
                  <c:v>-685.0798225823296</c:v>
                </c:pt>
                <c:pt idx="6430">
                  <c:v>-839.19587338268525</c:v>
                </c:pt>
                <c:pt idx="6431">
                  <c:v>-61.801996511333982</c:v>
                </c:pt>
                <c:pt idx="6432">
                  <c:v>-959.68967679143225</c:v>
                </c:pt>
                <c:pt idx="6433">
                  <c:v>-2000.608927677471</c:v>
                </c:pt>
                <c:pt idx="6434">
                  <c:v>2334.3793052760211</c:v>
                </c:pt>
                <c:pt idx="6435">
                  <c:v>-683.11571992681547</c:v>
                </c:pt>
                <c:pt idx="6436">
                  <c:v>-448.76673649401255</c:v>
                </c:pt>
                <c:pt idx="6437">
                  <c:v>-1420.5611450363303</c:v>
                </c:pt>
                <c:pt idx="6438">
                  <c:v>585.29086275332975</c:v>
                </c:pt>
                <c:pt idx="6439">
                  <c:v>-971.28821727321065</c:v>
                </c:pt>
                <c:pt idx="6440">
                  <c:v>569.28922176119204</c:v>
                </c:pt>
                <c:pt idx="6441">
                  <c:v>-1918.8600627709502</c:v>
                </c:pt>
                <c:pt idx="6442">
                  <c:v>1013.6781126167043</c:v>
                </c:pt>
                <c:pt idx="6443">
                  <c:v>-2789.8066530885567</c:v>
                </c:pt>
                <c:pt idx="6444">
                  <c:v>480.04891846583723</c:v>
                </c:pt>
                <c:pt idx="6445">
                  <c:v>1008.3534023134052</c:v>
                </c:pt>
                <c:pt idx="6446">
                  <c:v>-587.36727999557252</c:v>
                </c:pt>
                <c:pt idx="6447">
                  <c:v>-1164.180432821563</c:v>
                </c:pt>
                <c:pt idx="6448">
                  <c:v>2520.7387124679281</c:v>
                </c:pt>
                <c:pt idx="6449">
                  <c:v>-468.2910096235164</c:v>
                </c:pt>
                <c:pt idx="6450">
                  <c:v>-2115.2729155370921</c:v>
                </c:pt>
                <c:pt idx="6451">
                  <c:v>1810.5447018450968</c:v>
                </c:pt>
                <c:pt idx="6452">
                  <c:v>-1809.0212501479205</c:v>
                </c:pt>
                <c:pt idx="6453">
                  <c:v>-2446.8891414222167</c:v>
                </c:pt>
                <c:pt idx="6454">
                  <c:v>-2211.9380594926206</c:v>
                </c:pt>
                <c:pt idx="6455">
                  <c:v>-131.42429373649793</c:v>
                </c:pt>
                <c:pt idx="6456">
                  <c:v>1194.2738004593011</c:v>
                </c:pt>
                <c:pt idx="6457">
                  <c:v>3063.371809329763</c:v>
                </c:pt>
                <c:pt idx="6458">
                  <c:v>-2268.067885161282</c:v>
                </c:pt>
                <c:pt idx="6459">
                  <c:v>1086.0206074986108</c:v>
                </c:pt>
                <c:pt idx="6460">
                  <c:v>633.87108496620385</c:v>
                </c:pt>
                <c:pt idx="6461">
                  <c:v>1022.3681050289679</c:v>
                </c:pt>
                <c:pt idx="6462">
                  <c:v>-430.41906391102566</c:v>
                </c:pt>
                <c:pt idx="6463">
                  <c:v>-2237.4665993800663</c:v>
                </c:pt>
                <c:pt idx="6464">
                  <c:v>661.13839278092473</c:v>
                </c:pt>
                <c:pt idx="6465">
                  <c:v>1010.7148832692883</c:v>
                </c:pt>
                <c:pt idx="6466">
                  <c:v>-468.94479044573745</c:v>
                </c:pt>
                <c:pt idx="6467">
                  <c:v>-848.58076806954796</c:v>
                </c:pt>
                <c:pt idx="6468">
                  <c:v>-637.82190404341827</c:v>
                </c:pt>
                <c:pt idx="6469">
                  <c:v>-732.46416052962559</c:v>
                </c:pt>
                <c:pt idx="6470">
                  <c:v>1224.0911042078496</c:v>
                </c:pt>
                <c:pt idx="6471">
                  <c:v>1913.2445260887589</c:v>
                </c:pt>
                <c:pt idx="6472">
                  <c:v>-1174.4058478016168</c:v>
                </c:pt>
                <c:pt idx="6473">
                  <c:v>-1791.2976302423463</c:v>
                </c:pt>
                <c:pt idx="6474">
                  <c:v>1401.0975920550391</c:v>
                </c:pt>
                <c:pt idx="6475">
                  <c:v>-689.15783553654956</c:v>
                </c:pt>
                <c:pt idx="6476">
                  <c:v>999.09299038489644</c:v>
                </c:pt>
                <c:pt idx="6477">
                  <c:v>658.20276128799196</c:v>
                </c:pt>
                <c:pt idx="6478">
                  <c:v>2139.3052441304808</c:v>
                </c:pt>
                <c:pt idx="6479">
                  <c:v>-2494.4380063287381</c:v>
                </c:pt>
                <c:pt idx="6480">
                  <c:v>-2463.9565386284476</c:v>
                </c:pt>
                <c:pt idx="6481">
                  <c:v>515.74114043547706</c:v>
                </c:pt>
                <c:pt idx="6482">
                  <c:v>2353.0307014511754</c:v>
                </c:pt>
                <c:pt idx="6483">
                  <c:v>552.09470893794969</c:v>
                </c:pt>
                <c:pt idx="6484">
                  <c:v>-1776.9183880332594</c:v>
                </c:pt>
                <c:pt idx="6485">
                  <c:v>-306.13041451003255</c:v>
                </c:pt>
                <c:pt idx="6486">
                  <c:v>1327.9043741848491</c:v>
                </c:pt>
                <c:pt idx="6487">
                  <c:v>-1764.4031868476764</c:v>
                </c:pt>
                <c:pt idx="6488">
                  <c:v>1758.1887446293822</c:v>
                </c:pt>
                <c:pt idx="6489">
                  <c:v>1697.0300031957067</c:v>
                </c:pt>
                <c:pt idx="6490">
                  <c:v>-1581.7648642265401</c:v>
                </c:pt>
                <c:pt idx="6491">
                  <c:v>-669.79709181431008</c:v>
                </c:pt>
                <c:pt idx="6492">
                  <c:v>2158.6407578008384</c:v>
                </c:pt>
                <c:pt idx="6493">
                  <c:v>866.41700649889935</c:v>
                </c:pt>
                <c:pt idx="6494">
                  <c:v>-2493.7268721156497</c:v>
                </c:pt>
                <c:pt idx="6495">
                  <c:v>-2714.3878959348003</c:v>
                </c:pt>
                <c:pt idx="6496">
                  <c:v>-2313.9851316797758</c:v>
                </c:pt>
                <c:pt idx="6497">
                  <c:v>2837.6794769661865</c:v>
                </c:pt>
                <c:pt idx="6498">
                  <c:v>-797.56881163326352</c:v>
                </c:pt>
                <c:pt idx="6499">
                  <c:v>466.10670056237086</c:v>
                </c:pt>
                <c:pt idx="6500">
                  <c:v>1240.1755847105378</c:v>
                </c:pt>
                <c:pt idx="6501">
                  <c:v>-2604.818922395124</c:v>
                </c:pt>
                <c:pt idx="6502">
                  <c:v>-46.672938190928107</c:v>
                </c:pt>
                <c:pt idx="6503">
                  <c:v>188.27843395511491</c:v>
                </c:pt>
                <c:pt idx="6504">
                  <c:v>563.87191394647061</c:v>
                </c:pt>
                <c:pt idx="6505">
                  <c:v>602.83568982212819</c:v>
                </c:pt>
                <c:pt idx="6506">
                  <c:v>2967.3905664835202</c:v>
                </c:pt>
                <c:pt idx="6507">
                  <c:v>810.05806864224178</c:v>
                </c:pt>
                <c:pt idx="6508">
                  <c:v>-2445.3642634949256</c:v>
                </c:pt>
                <c:pt idx="6509">
                  <c:v>2760.3154806384373</c:v>
                </c:pt>
                <c:pt idx="6510">
                  <c:v>-1066.4837934062457</c:v>
                </c:pt>
                <c:pt idx="6511">
                  <c:v>-1913.1993487954005</c:v>
                </c:pt>
                <c:pt idx="6512">
                  <c:v>-2755.5301138382665</c:v>
                </c:pt>
                <c:pt idx="6513">
                  <c:v>370.50865210181655</c:v>
                </c:pt>
                <c:pt idx="6514">
                  <c:v>510.42377539070094</c:v>
                </c:pt>
                <c:pt idx="6515">
                  <c:v>-1860.1060614966377</c:v>
                </c:pt>
                <c:pt idx="6516">
                  <c:v>1338.3368333837352</c:v>
                </c:pt>
                <c:pt idx="6517">
                  <c:v>-2322.5873487028516</c:v>
                </c:pt>
                <c:pt idx="6518">
                  <c:v>-2423.0892921099535</c:v>
                </c:pt>
                <c:pt idx="6519">
                  <c:v>-2568.4122753920697</c:v>
                </c:pt>
                <c:pt idx="6520">
                  <c:v>1963.7901699393078</c:v>
                </c:pt>
                <c:pt idx="6521">
                  <c:v>1854.5537947914454</c:v>
                </c:pt>
                <c:pt idx="6522">
                  <c:v>2564.2863403551601</c:v>
                </c:pt>
                <c:pt idx="6523">
                  <c:v>1050.3724489799024</c:v>
                </c:pt>
                <c:pt idx="6524">
                  <c:v>2103.5424275919668</c:v>
                </c:pt>
                <c:pt idx="6525">
                  <c:v>1998.2182604544432</c:v>
                </c:pt>
                <c:pt idx="6526">
                  <c:v>-2217.2630224094651</c:v>
                </c:pt>
                <c:pt idx="6527">
                  <c:v>-2460.767456455616</c:v>
                </c:pt>
                <c:pt idx="6528">
                  <c:v>-2410.8172400696967</c:v>
                </c:pt>
                <c:pt idx="6529">
                  <c:v>2160.7021822303732</c:v>
                </c:pt>
                <c:pt idx="6530">
                  <c:v>-366.31592818039053</c:v>
                </c:pt>
                <c:pt idx="6531">
                  <c:v>-748.37157622407108</c:v>
                </c:pt>
                <c:pt idx="6532">
                  <c:v>-583.74684864873234</c:v>
                </c:pt>
                <c:pt idx="6533">
                  <c:v>2541.9731482748612</c:v>
                </c:pt>
                <c:pt idx="6534">
                  <c:v>-1826.1406564594354</c:v>
                </c:pt>
                <c:pt idx="6535">
                  <c:v>1903.0469720320543</c:v>
                </c:pt>
                <c:pt idx="6536">
                  <c:v>90.210660871317032</c:v>
                </c:pt>
                <c:pt idx="6537">
                  <c:v>-278.57780941087321</c:v>
                </c:pt>
                <c:pt idx="6538">
                  <c:v>2508.2314203732876</c:v>
                </c:pt>
                <c:pt idx="6539">
                  <c:v>-2339.2233036131756</c:v>
                </c:pt>
                <c:pt idx="6540">
                  <c:v>-2575.9410316654353</c:v>
                </c:pt>
                <c:pt idx="6541">
                  <c:v>-2313.0095598989728</c:v>
                </c:pt>
                <c:pt idx="6542">
                  <c:v>1087.5721753639282</c:v>
                </c:pt>
                <c:pt idx="6543">
                  <c:v>641.25315679271353</c:v>
                </c:pt>
                <c:pt idx="6544">
                  <c:v>-1191.5289245414147</c:v>
                </c:pt>
                <c:pt idx="6545">
                  <c:v>-346.32250948526143</c:v>
                </c:pt>
                <c:pt idx="6546">
                  <c:v>-2364.8947637257297</c:v>
                </c:pt>
                <c:pt idx="6547">
                  <c:v>-2372.8783742827845</c:v>
                </c:pt>
                <c:pt idx="6548">
                  <c:v>-449.04333297435778</c:v>
                </c:pt>
                <c:pt idx="6549">
                  <c:v>2431.5105481222654</c:v>
                </c:pt>
                <c:pt idx="6550">
                  <c:v>-215.83931509957301</c:v>
                </c:pt>
                <c:pt idx="6551">
                  <c:v>-353.66987222464786</c:v>
                </c:pt>
                <c:pt idx="6552">
                  <c:v>-2421.1277908232096</c:v>
                </c:pt>
                <c:pt idx="6553">
                  <c:v>1498.3141934819478</c:v>
                </c:pt>
                <c:pt idx="6554">
                  <c:v>-2466.2047543772101</c:v>
                </c:pt>
                <c:pt idx="6555">
                  <c:v>137.94344685006126</c:v>
                </c:pt>
                <c:pt idx="6556">
                  <c:v>728.61304992034093</c:v>
                </c:pt>
                <c:pt idx="6557">
                  <c:v>-2556.9024926583797</c:v>
                </c:pt>
                <c:pt idx="6558">
                  <c:v>54.962253101528404</c:v>
                </c:pt>
                <c:pt idx="6559">
                  <c:v>663.93448936625009</c:v>
                </c:pt>
                <c:pt idx="6560">
                  <c:v>2382.5627776796409</c:v>
                </c:pt>
                <c:pt idx="6561">
                  <c:v>1927.7077222352309</c:v>
                </c:pt>
                <c:pt idx="6562">
                  <c:v>-713.82296766148465</c:v>
                </c:pt>
                <c:pt idx="6563">
                  <c:v>-464.72087934387679</c:v>
                </c:pt>
                <c:pt idx="6564">
                  <c:v>128.83052431956366</c:v>
                </c:pt>
                <c:pt idx="6565">
                  <c:v>-1601.9639539871084</c:v>
                </c:pt>
                <c:pt idx="6566">
                  <c:v>2005.2514592420885</c:v>
                </c:pt>
                <c:pt idx="6567">
                  <c:v>-2317.005615854715</c:v>
                </c:pt>
                <c:pt idx="6568">
                  <c:v>1023.0172022181732</c:v>
                </c:pt>
                <c:pt idx="6569">
                  <c:v>-1809.7695231267387</c:v>
                </c:pt>
                <c:pt idx="6570">
                  <c:v>-752.20307541424836</c:v>
                </c:pt>
                <c:pt idx="6571">
                  <c:v>2642.437259062719</c:v>
                </c:pt>
                <c:pt idx="6572">
                  <c:v>-1130.9061190624764</c:v>
                </c:pt>
                <c:pt idx="6573">
                  <c:v>-2311.2357893056624</c:v>
                </c:pt>
                <c:pt idx="6574">
                  <c:v>-1307.7927701814269</c:v>
                </c:pt>
                <c:pt idx="6575">
                  <c:v>-702.75671539213522</c:v>
                </c:pt>
                <c:pt idx="6576">
                  <c:v>-848.06540195087018</c:v>
                </c:pt>
                <c:pt idx="6577">
                  <c:v>-2381.5510351869998</c:v>
                </c:pt>
                <c:pt idx="6578">
                  <c:v>1301.5691540934031</c:v>
                </c:pt>
                <c:pt idx="6579">
                  <c:v>-451.26554823665037</c:v>
                </c:pt>
                <c:pt idx="6580">
                  <c:v>2395.2310895272585</c:v>
                </c:pt>
                <c:pt idx="6581">
                  <c:v>-1301.5091443991741</c:v>
                </c:pt>
                <c:pt idx="6582">
                  <c:v>-661.4919178436179</c:v>
                </c:pt>
                <c:pt idx="6583">
                  <c:v>1598.0365723020614</c:v>
                </c:pt>
                <c:pt idx="6584">
                  <c:v>-2211.8664402242021</c:v>
                </c:pt>
                <c:pt idx="6585">
                  <c:v>-536.53536567351921</c:v>
                </c:pt>
                <c:pt idx="6586">
                  <c:v>-1423.6736012582601</c:v>
                </c:pt>
                <c:pt idx="6587">
                  <c:v>-568.89764883001044</c:v>
                </c:pt>
                <c:pt idx="6588">
                  <c:v>85.620255650153013</c:v>
                </c:pt>
                <c:pt idx="6589">
                  <c:v>2945.7935877540449</c:v>
                </c:pt>
                <c:pt idx="6590">
                  <c:v>1590.3774959561842</c:v>
                </c:pt>
                <c:pt idx="6591">
                  <c:v>1354.8257564007026</c:v>
                </c:pt>
                <c:pt idx="6592">
                  <c:v>-17.554993416965772</c:v>
                </c:pt>
                <c:pt idx="6593">
                  <c:v>818.46062057751806</c:v>
                </c:pt>
                <c:pt idx="6594">
                  <c:v>1417.8192685535123</c:v>
                </c:pt>
                <c:pt idx="6595">
                  <c:v>-2194.2347646061207</c:v>
                </c:pt>
                <c:pt idx="6596">
                  <c:v>-2159.3716297558767</c:v>
                </c:pt>
                <c:pt idx="6597">
                  <c:v>985.44130469700303</c:v>
                </c:pt>
                <c:pt idx="6598">
                  <c:v>-2716.4597888191925</c:v>
                </c:pt>
                <c:pt idx="6599">
                  <c:v>-791.16363601116359</c:v>
                </c:pt>
                <c:pt idx="6600">
                  <c:v>-752.96790683527797</c:v>
                </c:pt>
                <c:pt idx="6601">
                  <c:v>-2263.7183179331205</c:v>
                </c:pt>
                <c:pt idx="6602">
                  <c:v>-622.3375982575767</c:v>
                </c:pt>
                <c:pt idx="6603">
                  <c:v>-2088.6081681257756</c:v>
                </c:pt>
                <c:pt idx="6604">
                  <c:v>332.60382997958186</c:v>
                </c:pt>
                <c:pt idx="6605">
                  <c:v>-2205.9954575792417</c:v>
                </c:pt>
                <c:pt idx="6606">
                  <c:v>1604.0364578419521</c:v>
                </c:pt>
                <c:pt idx="6607">
                  <c:v>825.43958510445918</c:v>
                </c:pt>
                <c:pt idx="6608">
                  <c:v>-2626.127896815191</c:v>
                </c:pt>
                <c:pt idx="6609">
                  <c:v>1043.782268980709</c:v>
                </c:pt>
                <c:pt idx="6610">
                  <c:v>2241.2315795291524</c:v>
                </c:pt>
                <c:pt idx="6611">
                  <c:v>313.86777754540435</c:v>
                </c:pt>
                <c:pt idx="6612">
                  <c:v>-843.73081276530263</c:v>
                </c:pt>
                <c:pt idx="6613">
                  <c:v>-1196.292498276511</c:v>
                </c:pt>
                <c:pt idx="6614">
                  <c:v>-636.35119094825984</c:v>
                </c:pt>
                <c:pt idx="6615">
                  <c:v>-2469.9587068895958</c:v>
                </c:pt>
                <c:pt idx="6616">
                  <c:v>743.50995075311585</c:v>
                </c:pt>
                <c:pt idx="6617">
                  <c:v>784.87357153908124</c:v>
                </c:pt>
                <c:pt idx="6618">
                  <c:v>2628.2653089482728</c:v>
                </c:pt>
                <c:pt idx="6619">
                  <c:v>3184.4718665598184</c:v>
                </c:pt>
                <c:pt idx="6620">
                  <c:v>902.86055521511935</c:v>
                </c:pt>
                <c:pt idx="6621">
                  <c:v>1840.2547009647051</c:v>
                </c:pt>
                <c:pt idx="6622">
                  <c:v>1530.8664064388522</c:v>
                </c:pt>
                <c:pt idx="6623">
                  <c:v>-1188.2018482383619</c:v>
                </c:pt>
                <c:pt idx="6624">
                  <c:v>-564.52252201956162</c:v>
                </c:pt>
                <c:pt idx="6625">
                  <c:v>-985.82384133750566</c:v>
                </c:pt>
                <c:pt idx="6626">
                  <c:v>-1722.2342705380549</c:v>
                </c:pt>
                <c:pt idx="6627">
                  <c:v>-1460.1644971528847</c:v>
                </c:pt>
                <c:pt idx="6628">
                  <c:v>-2663.7658438945437</c:v>
                </c:pt>
                <c:pt idx="6629">
                  <c:v>2684.2184446789088</c:v>
                </c:pt>
                <c:pt idx="6630">
                  <c:v>-825.32038356475323</c:v>
                </c:pt>
                <c:pt idx="6631">
                  <c:v>-2667.9457352613881</c:v>
                </c:pt>
                <c:pt idx="6632">
                  <c:v>-2249.5278355189639</c:v>
                </c:pt>
                <c:pt idx="6633">
                  <c:v>646.0167203486244</c:v>
                </c:pt>
                <c:pt idx="6634">
                  <c:v>647.6709339426834</c:v>
                </c:pt>
                <c:pt idx="6635">
                  <c:v>-426.63176598943073</c:v>
                </c:pt>
                <c:pt idx="6636">
                  <c:v>-1780.9435758041511</c:v>
                </c:pt>
                <c:pt idx="6637">
                  <c:v>336.38719198926356</c:v>
                </c:pt>
                <c:pt idx="6638">
                  <c:v>890.68962573404133</c:v>
                </c:pt>
                <c:pt idx="6639">
                  <c:v>427.97036674779747</c:v>
                </c:pt>
                <c:pt idx="6640">
                  <c:v>-2383.4126021719267</c:v>
                </c:pt>
                <c:pt idx="6641">
                  <c:v>-271.0758524896317</c:v>
                </c:pt>
                <c:pt idx="6642">
                  <c:v>-2085.2809797177274</c:v>
                </c:pt>
                <c:pt idx="6643">
                  <c:v>678.93319511690606</c:v>
                </c:pt>
                <c:pt idx="6644">
                  <c:v>1839.6353684837177</c:v>
                </c:pt>
                <c:pt idx="6645">
                  <c:v>2271.0338371818098</c:v>
                </c:pt>
                <c:pt idx="6646">
                  <c:v>-940.92645524057707</c:v>
                </c:pt>
                <c:pt idx="6647">
                  <c:v>8.6602727952331406</c:v>
                </c:pt>
                <c:pt idx="6648">
                  <c:v>-2642.879464680509</c:v>
                </c:pt>
                <c:pt idx="6649">
                  <c:v>-2554.8986993018589</c:v>
                </c:pt>
                <c:pt idx="6650">
                  <c:v>-778.66772056397167</c:v>
                </c:pt>
                <c:pt idx="6651">
                  <c:v>1094.4154305012371</c:v>
                </c:pt>
                <c:pt idx="6652">
                  <c:v>-2506.5604911408327</c:v>
                </c:pt>
                <c:pt idx="6653">
                  <c:v>-1531.1430370403314</c:v>
                </c:pt>
                <c:pt idx="6654">
                  <c:v>1418.7184643060627</c:v>
                </c:pt>
                <c:pt idx="6655">
                  <c:v>-2339.3625364737436</c:v>
                </c:pt>
                <c:pt idx="6656">
                  <c:v>-2297.5041136875807</c:v>
                </c:pt>
                <c:pt idx="6657">
                  <c:v>-149.59895087591485</c:v>
                </c:pt>
                <c:pt idx="6658">
                  <c:v>-2469.3210334262176</c:v>
                </c:pt>
                <c:pt idx="6659">
                  <c:v>1915.9617726072529</c:v>
                </c:pt>
                <c:pt idx="6660">
                  <c:v>1787.9283947008062</c:v>
                </c:pt>
                <c:pt idx="6661">
                  <c:v>-1053.6635367762524</c:v>
                </c:pt>
                <c:pt idx="6662">
                  <c:v>1988.997678419868</c:v>
                </c:pt>
                <c:pt idx="6663">
                  <c:v>1678.1413331280692</c:v>
                </c:pt>
                <c:pt idx="6664">
                  <c:v>-387.85294841983841</c:v>
                </c:pt>
                <c:pt idx="6665">
                  <c:v>-651.51042507472698</c:v>
                </c:pt>
                <c:pt idx="6666">
                  <c:v>37.646317097066458</c:v>
                </c:pt>
                <c:pt idx="6667">
                  <c:v>27.76213864141846</c:v>
                </c:pt>
                <c:pt idx="6668">
                  <c:v>-1471.8065921281134</c:v>
                </c:pt>
                <c:pt idx="6669">
                  <c:v>-1470.908225691614</c:v>
                </c:pt>
                <c:pt idx="6670">
                  <c:v>-658.45137819940646</c:v>
                </c:pt>
                <c:pt idx="6671">
                  <c:v>-343.82504851831527</c:v>
                </c:pt>
                <c:pt idx="6672">
                  <c:v>-1169.6094711790311</c:v>
                </c:pt>
                <c:pt idx="6673">
                  <c:v>-26.445700685169868</c:v>
                </c:pt>
                <c:pt idx="6674">
                  <c:v>274.1471829765278</c:v>
                </c:pt>
                <c:pt idx="6675">
                  <c:v>1944.2475233301757</c:v>
                </c:pt>
                <c:pt idx="6676">
                  <c:v>1286.7895363425323</c:v>
                </c:pt>
                <c:pt idx="6677">
                  <c:v>-2538.6497896995834</c:v>
                </c:pt>
                <c:pt idx="6678">
                  <c:v>816.58633084754183</c:v>
                </c:pt>
                <c:pt idx="6679">
                  <c:v>-417.26149379845538</c:v>
                </c:pt>
                <c:pt idx="6680">
                  <c:v>2656.5540768755482</c:v>
                </c:pt>
                <c:pt idx="6681">
                  <c:v>2924.4893169299303</c:v>
                </c:pt>
                <c:pt idx="6682">
                  <c:v>-2538.741142059373</c:v>
                </c:pt>
                <c:pt idx="6683">
                  <c:v>-1466.928493480634</c:v>
                </c:pt>
                <c:pt idx="6684">
                  <c:v>-1366.3326498446388</c:v>
                </c:pt>
                <c:pt idx="6685">
                  <c:v>87.131390566948085</c:v>
                </c:pt>
                <c:pt idx="6686">
                  <c:v>-1344.1876995118187</c:v>
                </c:pt>
                <c:pt idx="6687">
                  <c:v>-2469.5708170402986</c:v>
                </c:pt>
                <c:pt idx="6688">
                  <c:v>1110.5972039789558</c:v>
                </c:pt>
                <c:pt idx="6689">
                  <c:v>1143.9065133112244</c:v>
                </c:pt>
                <c:pt idx="6690">
                  <c:v>1279.5143526378124</c:v>
                </c:pt>
                <c:pt idx="6691">
                  <c:v>-998.33341786446181</c:v>
                </c:pt>
                <c:pt idx="6692">
                  <c:v>-2347.1424278405884</c:v>
                </c:pt>
                <c:pt idx="6693">
                  <c:v>-706.98778654821376</c:v>
                </c:pt>
                <c:pt idx="6694">
                  <c:v>-2203.9645902747825</c:v>
                </c:pt>
                <c:pt idx="6695">
                  <c:v>794.90508800129828</c:v>
                </c:pt>
                <c:pt idx="6696">
                  <c:v>-778.46789430097772</c:v>
                </c:pt>
                <c:pt idx="6697">
                  <c:v>2981.5545628112686</c:v>
                </c:pt>
                <c:pt idx="6698">
                  <c:v>2415.769898084116</c:v>
                </c:pt>
                <c:pt idx="6699">
                  <c:v>-2235.8794033842819</c:v>
                </c:pt>
                <c:pt idx="6700">
                  <c:v>2632.8485077359182</c:v>
                </c:pt>
                <c:pt idx="6701">
                  <c:v>83.032578120602921</c:v>
                </c:pt>
                <c:pt idx="6702">
                  <c:v>-472.49365535225843</c:v>
                </c:pt>
                <c:pt idx="6703">
                  <c:v>2127.185899115193</c:v>
                </c:pt>
                <c:pt idx="6704">
                  <c:v>-2404.3938450181699</c:v>
                </c:pt>
                <c:pt idx="6705">
                  <c:v>-1510.8960776022268</c:v>
                </c:pt>
                <c:pt idx="6706">
                  <c:v>318.73319478112307</c:v>
                </c:pt>
                <c:pt idx="6707">
                  <c:v>1013.8911529697771</c:v>
                </c:pt>
                <c:pt idx="6708">
                  <c:v>-1086.2636847730905</c:v>
                </c:pt>
                <c:pt idx="6709">
                  <c:v>-1539.6362989347099</c:v>
                </c:pt>
                <c:pt idx="6710">
                  <c:v>2460.7563917582602</c:v>
                </c:pt>
                <c:pt idx="6711">
                  <c:v>2005.9581800756696</c:v>
                </c:pt>
                <c:pt idx="6712">
                  <c:v>2180.0168642792905</c:v>
                </c:pt>
                <c:pt idx="6713">
                  <c:v>-2426.6939957059062</c:v>
                </c:pt>
                <c:pt idx="6714">
                  <c:v>-1491.9626472034649</c:v>
                </c:pt>
                <c:pt idx="6715">
                  <c:v>1339.3501199612056</c:v>
                </c:pt>
                <c:pt idx="6716">
                  <c:v>1267.8372661555741</c:v>
                </c:pt>
                <c:pt idx="6717">
                  <c:v>-666.72149765580434</c:v>
                </c:pt>
                <c:pt idx="6718">
                  <c:v>2247.3917337384537</c:v>
                </c:pt>
                <c:pt idx="6719">
                  <c:v>1039.58471828647</c:v>
                </c:pt>
                <c:pt idx="6720">
                  <c:v>-2190.831412489566</c:v>
                </c:pt>
                <c:pt idx="6721">
                  <c:v>-1051.8635256172261</c:v>
                </c:pt>
                <c:pt idx="6722">
                  <c:v>299.53211285152611</c:v>
                </c:pt>
                <c:pt idx="6723">
                  <c:v>994.03482021227865</c:v>
                </c:pt>
                <c:pt idx="6724">
                  <c:v>-1554.5033544716689</c:v>
                </c:pt>
                <c:pt idx="6725">
                  <c:v>-572.25098709664076</c:v>
                </c:pt>
                <c:pt idx="6726">
                  <c:v>1669.1851761269081</c:v>
                </c:pt>
                <c:pt idx="6727">
                  <c:v>-2163.5382758785395</c:v>
                </c:pt>
                <c:pt idx="6728">
                  <c:v>-610.70095998119859</c:v>
                </c:pt>
                <c:pt idx="6729">
                  <c:v>-2511.3877814746902</c:v>
                </c:pt>
                <c:pt idx="6730">
                  <c:v>620.98114131586772</c:v>
                </c:pt>
                <c:pt idx="6731">
                  <c:v>-524.81566269676068</c:v>
                </c:pt>
                <c:pt idx="6732">
                  <c:v>-1105.2449848493884</c:v>
                </c:pt>
                <c:pt idx="6733">
                  <c:v>-1260.7229815710589</c:v>
                </c:pt>
                <c:pt idx="6734">
                  <c:v>1805.5354944386372</c:v>
                </c:pt>
                <c:pt idx="6735">
                  <c:v>-365.9778175432175</c:v>
                </c:pt>
                <c:pt idx="6736">
                  <c:v>1549.2053294558182</c:v>
                </c:pt>
                <c:pt idx="6737">
                  <c:v>1177.2989310001376</c:v>
                </c:pt>
                <c:pt idx="6738">
                  <c:v>-18.875375666094442</c:v>
                </c:pt>
                <c:pt idx="6739">
                  <c:v>683.66924348491193</c:v>
                </c:pt>
                <c:pt idx="6740">
                  <c:v>2875.4279663309235</c:v>
                </c:pt>
                <c:pt idx="6741">
                  <c:v>-2107.0169664537225</c:v>
                </c:pt>
                <c:pt idx="6742">
                  <c:v>-692.07172691180733</c:v>
                </c:pt>
                <c:pt idx="6743">
                  <c:v>-1694.9175224895823</c:v>
                </c:pt>
                <c:pt idx="6744">
                  <c:v>677.2228533206744</c:v>
                </c:pt>
                <c:pt idx="6745">
                  <c:v>1012.7503969396457</c:v>
                </c:pt>
                <c:pt idx="6746">
                  <c:v>-1431.3026480838562</c:v>
                </c:pt>
                <c:pt idx="6747">
                  <c:v>-333.6299123096228</c:v>
                </c:pt>
                <c:pt idx="6748">
                  <c:v>-2468.8080492637096</c:v>
                </c:pt>
                <c:pt idx="6749">
                  <c:v>-2591.6064367026374</c:v>
                </c:pt>
                <c:pt idx="6750">
                  <c:v>-363.26960267484537</c:v>
                </c:pt>
                <c:pt idx="6751">
                  <c:v>-2578.2982218342659</c:v>
                </c:pt>
                <c:pt idx="6752">
                  <c:v>-1560.1987528015254</c:v>
                </c:pt>
                <c:pt idx="6753">
                  <c:v>-2333.8096171290276</c:v>
                </c:pt>
                <c:pt idx="6754">
                  <c:v>-1600.7961835942087</c:v>
                </c:pt>
                <c:pt idx="6755">
                  <c:v>2119.1774272313196</c:v>
                </c:pt>
                <c:pt idx="6756">
                  <c:v>2981.0217520997076</c:v>
                </c:pt>
                <c:pt idx="6757">
                  <c:v>2324.6370873725555</c:v>
                </c:pt>
                <c:pt idx="6758">
                  <c:v>-2701.6312489317461</c:v>
                </c:pt>
                <c:pt idx="6759">
                  <c:v>-1614.2648642265401</c:v>
                </c:pt>
                <c:pt idx="6760">
                  <c:v>307.26215930806302</c:v>
                </c:pt>
                <c:pt idx="6761">
                  <c:v>2607.8684446789084</c:v>
                </c:pt>
                <c:pt idx="6762">
                  <c:v>600.59637466290496</c:v>
                </c:pt>
                <c:pt idx="6763">
                  <c:v>-6.2838478857520386</c:v>
                </c:pt>
                <c:pt idx="6764">
                  <c:v>-502.81639213384312</c:v>
                </c:pt>
                <c:pt idx="6765">
                  <c:v>-388.00219700048774</c:v>
                </c:pt>
                <c:pt idx="6766">
                  <c:v>744.6173000778108</c:v>
                </c:pt>
                <c:pt idx="6767">
                  <c:v>37.159060140838847</c:v>
                </c:pt>
                <c:pt idx="6768">
                  <c:v>87.230924594164208</c:v>
                </c:pt>
                <c:pt idx="6769">
                  <c:v>-2476.6768721156495</c:v>
                </c:pt>
                <c:pt idx="6770">
                  <c:v>-2023.2004307249967</c:v>
                </c:pt>
                <c:pt idx="6771">
                  <c:v>1268.2300719205705</c:v>
                </c:pt>
                <c:pt idx="6772">
                  <c:v>-2151.5968175267681</c:v>
                </c:pt>
                <c:pt idx="6773">
                  <c:v>-531.47752634693109</c:v>
                </c:pt>
                <c:pt idx="6774">
                  <c:v>709.93368918497163</c:v>
                </c:pt>
                <c:pt idx="6775">
                  <c:v>1162.1659611327123</c:v>
                </c:pt>
                <c:pt idx="6776">
                  <c:v>-1648.4954132192706</c:v>
                </c:pt>
                <c:pt idx="6777">
                  <c:v>-261.22419181068926</c:v>
                </c:pt>
                <c:pt idx="6778">
                  <c:v>1378.9574320187839</c:v>
                </c:pt>
                <c:pt idx="6779">
                  <c:v>566.32016625864435</c:v>
                </c:pt>
                <c:pt idx="6780">
                  <c:v>46.726755695859993</c:v>
                </c:pt>
                <c:pt idx="6781">
                  <c:v>-2250.3027622081818</c:v>
                </c:pt>
                <c:pt idx="6782">
                  <c:v>-2157.0585351994314</c:v>
                </c:pt>
                <c:pt idx="6783">
                  <c:v>-1454.1147582345588</c:v>
                </c:pt>
                <c:pt idx="6784">
                  <c:v>2967.5498592153162</c:v>
                </c:pt>
                <c:pt idx="6785">
                  <c:v>-2223.2097932211482</c:v>
                </c:pt>
                <c:pt idx="6786">
                  <c:v>279.726625674768</c:v>
                </c:pt>
                <c:pt idx="6787">
                  <c:v>1859.5005405345282</c:v>
                </c:pt>
                <c:pt idx="6788">
                  <c:v>355.75777842579464</c:v>
                </c:pt>
                <c:pt idx="6789">
                  <c:v>2251.7582373057248</c:v>
                </c:pt>
                <c:pt idx="6790">
                  <c:v>-469.91863113918726</c:v>
                </c:pt>
                <c:pt idx="6791">
                  <c:v>2884.4576985419044</c:v>
                </c:pt>
                <c:pt idx="6792">
                  <c:v>-2286.6664402242022</c:v>
                </c:pt>
                <c:pt idx="6793">
                  <c:v>-988.3575152376294</c:v>
                </c:pt>
                <c:pt idx="6794">
                  <c:v>-1798.127239525089</c:v>
                </c:pt>
                <c:pt idx="6795">
                  <c:v>-2071.1341154483625</c:v>
                </c:pt>
                <c:pt idx="6796">
                  <c:v>-2629.1519494926042</c:v>
                </c:pt>
                <c:pt idx="6797">
                  <c:v>-312.51822954896278</c:v>
                </c:pt>
                <c:pt idx="6798">
                  <c:v>1117.3003397095908</c:v>
                </c:pt>
                <c:pt idx="6799">
                  <c:v>-574.5593343412188</c:v>
                </c:pt>
                <c:pt idx="6800">
                  <c:v>-1570.3541712534191</c:v>
                </c:pt>
                <c:pt idx="6801">
                  <c:v>1311.4303008407906</c:v>
                </c:pt>
                <c:pt idx="6802">
                  <c:v>-1028.0310802682629</c:v>
                </c:pt>
                <c:pt idx="6803">
                  <c:v>-122.62651075957365</c:v>
                </c:pt>
                <c:pt idx="6804">
                  <c:v>1869.7743361964394</c:v>
                </c:pt>
                <c:pt idx="6805">
                  <c:v>2952.1405092534642</c:v>
                </c:pt>
                <c:pt idx="6806">
                  <c:v>-857.42789342058666</c:v>
                </c:pt>
                <c:pt idx="6807">
                  <c:v>-678.25162372009834</c:v>
                </c:pt>
                <c:pt idx="6808">
                  <c:v>-194.38456647208204</c:v>
                </c:pt>
                <c:pt idx="6809">
                  <c:v>-348.56241250601579</c:v>
                </c:pt>
                <c:pt idx="6810">
                  <c:v>-1921.5984300878406</c:v>
                </c:pt>
                <c:pt idx="6811">
                  <c:v>2816.3842950222488</c:v>
                </c:pt>
                <c:pt idx="6812">
                  <c:v>135.67161526189602</c:v>
                </c:pt>
                <c:pt idx="6813">
                  <c:v>526.18578768176576</c:v>
                </c:pt>
                <c:pt idx="6814">
                  <c:v>1778.2163617430961</c:v>
                </c:pt>
                <c:pt idx="6815">
                  <c:v>777.06649583036051</c:v>
                </c:pt>
                <c:pt idx="6816">
                  <c:v>1975.3292355116664</c:v>
                </c:pt>
                <c:pt idx="6817">
                  <c:v>1077.5628254020767</c:v>
                </c:pt>
                <c:pt idx="6818">
                  <c:v>2749.1826126968226</c:v>
                </c:pt>
                <c:pt idx="6819">
                  <c:v>177.43635117840222</c:v>
                </c:pt>
                <c:pt idx="6820">
                  <c:v>1308.6450482521068</c:v>
                </c:pt>
                <c:pt idx="6821">
                  <c:v>-1975.2506555790442</c:v>
                </c:pt>
                <c:pt idx="6822">
                  <c:v>2425.9797952779154</c:v>
                </c:pt>
                <c:pt idx="6823">
                  <c:v>-2251.046115205128</c:v>
                </c:pt>
                <c:pt idx="6824">
                  <c:v>702.70654140650731</c:v>
                </c:pt>
                <c:pt idx="6825">
                  <c:v>-2221.0394109720187</c:v>
                </c:pt>
                <c:pt idx="6826">
                  <c:v>-1158.8424647397824</c:v>
                </c:pt>
                <c:pt idx="6827">
                  <c:v>-2419.4486993018591</c:v>
                </c:pt>
                <c:pt idx="6828">
                  <c:v>-2434.7098992131296</c:v>
                </c:pt>
                <c:pt idx="6829">
                  <c:v>-2330.6768064174667</c:v>
                </c:pt>
                <c:pt idx="6830">
                  <c:v>-2650.5484382201848</c:v>
                </c:pt>
                <c:pt idx="6831">
                  <c:v>-2159.519143182999</c:v>
                </c:pt>
                <c:pt idx="6832">
                  <c:v>672.03940934812272</c:v>
                </c:pt>
                <c:pt idx="6833">
                  <c:v>-2416.0705349561963</c:v>
                </c:pt>
                <c:pt idx="6834">
                  <c:v>1789.577569786712</c:v>
                </c:pt>
                <c:pt idx="6835">
                  <c:v>-2145.1405375973695</c:v>
                </c:pt>
                <c:pt idx="6836">
                  <c:v>-1014.1653569193322</c:v>
                </c:pt>
                <c:pt idx="6837">
                  <c:v>-759.72122030944149</c:v>
                </c:pt>
                <c:pt idx="6838">
                  <c:v>-1915.7075636637724</c:v>
                </c:pt>
                <c:pt idx="6839">
                  <c:v>2094.2947550089784</c:v>
                </c:pt>
                <c:pt idx="6840">
                  <c:v>2085.6649655679439</c:v>
                </c:pt>
                <c:pt idx="6841">
                  <c:v>-595.80928930968003</c:v>
                </c:pt>
                <c:pt idx="6842">
                  <c:v>1789.2354131794718</c:v>
                </c:pt>
                <c:pt idx="6843">
                  <c:v>2688.2872018326643</c:v>
                </c:pt>
                <c:pt idx="6844">
                  <c:v>-2365.6328699609458</c:v>
                </c:pt>
                <c:pt idx="6845">
                  <c:v>2622.4137983130104</c:v>
                </c:pt>
                <c:pt idx="6846">
                  <c:v>-2408.2469807488046</c:v>
                </c:pt>
                <c:pt idx="6847">
                  <c:v>-1515.4651910063969</c:v>
                </c:pt>
                <c:pt idx="6848">
                  <c:v>-1360.2093607850934</c:v>
                </c:pt>
                <c:pt idx="6849">
                  <c:v>2325.5062366685688</c:v>
                </c:pt>
                <c:pt idx="6850">
                  <c:v>1414.3513769434321</c:v>
                </c:pt>
                <c:pt idx="6851">
                  <c:v>-1450.4338909300989</c:v>
                </c:pt>
                <c:pt idx="6852">
                  <c:v>3164.6110506584591</c:v>
                </c:pt>
                <c:pt idx="6853">
                  <c:v>-1459.6647243620464</c:v>
                </c:pt>
                <c:pt idx="6854">
                  <c:v>942.6574194844834</c:v>
                </c:pt>
                <c:pt idx="6855">
                  <c:v>-1766.3991981076642</c:v>
                </c:pt>
                <c:pt idx="6856">
                  <c:v>2353.8887124679277</c:v>
                </c:pt>
                <c:pt idx="6857">
                  <c:v>-195.650347051067</c:v>
                </c:pt>
                <c:pt idx="6858">
                  <c:v>-977.15368565348149</c:v>
                </c:pt>
                <c:pt idx="6859">
                  <c:v>2582.7230338147519</c:v>
                </c:pt>
                <c:pt idx="6860">
                  <c:v>-1473.675847751892</c:v>
                </c:pt>
                <c:pt idx="6861">
                  <c:v>-2328.5135208794864</c:v>
                </c:pt>
                <c:pt idx="6862">
                  <c:v>-1652.2909832392922</c:v>
                </c:pt>
                <c:pt idx="6863">
                  <c:v>-185.02828617476007</c:v>
                </c:pt>
                <c:pt idx="6864">
                  <c:v>-2154.7842661360992</c:v>
                </c:pt>
                <c:pt idx="6865">
                  <c:v>-1989.255142789078</c:v>
                </c:pt>
                <c:pt idx="6866">
                  <c:v>-1344.972323945173</c:v>
                </c:pt>
                <c:pt idx="6867">
                  <c:v>-2721.0187632392594</c:v>
                </c:pt>
                <c:pt idx="6868">
                  <c:v>2912.4594827931405</c:v>
                </c:pt>
                <c:pt idx="6869">
                  <c:v>1949.3699468460427</c:v>
                </c:pt>
                <c:pt idx="6870">
                  <c:v>3044.6861365035411</c:v>
                </c:pt>
                <c:pt idx="6871">
                  <c:v>-40.907479989843523</c:v>
                </c:pt>
                <c:pt idx="6872">
                  <c:v>-907.74703865042738</c:v>
                </c:pt>
                <c:pt idx="6873">
                  <c:v>289.70914616988284</c:v>
                </c:pt>
                <c:pt idx="6874">
                  <c:v>-989.66870496971387</c:v>
                </c:pt>
                <c:pt idx="6875">
                  <c:v>-220.56554010430636</c:v>
                </c:pt>
                <c:pt idx="6876">
                  <c:v>75.148432194332599</c:v>
                </c:pt>
                <c:pt idx="6877">
                  <c:v>2028.043289069471</c:v>
                </c:pt>
                <c:pt idx="6878">
                  <c:v>-552.67125488566046</c:v>
                </c:pt>
                <c:pt idx="6879">
                  <c:v>2496.6949266991442</c:v>
                </c:pt>
                <c:pt idx="6880">
                  <c:v>2567.6384554524266</c:v>
                </c:pt>
                <c:pt idx="6881">
                  <c:v>820.05481438532388</c:v>
                </c:pt>
                <c:pt idx="6882">
                  <c:v>-1645.7686575830617</c:v>
                </c:pt>
                <c:pt idx="6883">
                  <c:v>424.68669792119817</c:v>
                </c:pt>
                <c:pt idx="6884">
                  <c:v>2510.6653089482725</c:v>
                </c:pt>
                <c:pt idx="6885">
                  <c:v>710.13374641502742</c:v>
                </c:pt>
                <c:pt idx="6886">
                  <c:v>1707.4370216743728</c:v>
                </c:pt>
                <c:pt idx="6887">
                  <c:v>-1926.9748186503944</c:v>
                </c:pt>
                <c:pt idx="6888">
                  <c:v>-2186.3208702041811</c:v>
                </c:pt>
                <c:pt idx="6889">
                  <c:v>-2058.2742670164907</c:v>
                </c:pt>
                <c:pt idx="6890">
                  <c:v>65.343659169808234</c:v>
                </c:pt>
                <c:pt idx="6891">
                  <c:v>-791.55426333582636</c:v>
                </c:pt>
                <c:pt idx="6892">
                  <c:v>-667.86367664074623</c:v>
                </c:pt>
                <c:pt idx="6893">
                  <c:v>724.13838871475309</c:v>
                </c:pt>
                <c:pt idx="6894">
                  <c:v>777.54395378821027</c:v>
                </c:pt>
                <c:pt idx="6895">
                  <c:v>2670.0388841580916</c:v>
                </c:pt>
                <c:pt idx="6896">
                  <c:v>1178.9644139340389</c:v>
                </c:pt>
                <c:pt idx="6897">
                  <c:v>-2431.6909256734534</c:v>
                </c:pt>
                <c:pt idx="6898">
                  <c:v>1017.0119066945172</c:v>
                </c:pt>
                <c:pt idx="6899">
                  <c:v>777.25724779431948</c:v>
                </c:pt>
                <c:pt idx="6900">
                  <c:v>-473.68650076699828</c:v>
                </c:pt>
                <c:pt idx="6901">
                  <c:v>-924.70308317867</c:v>
                </c:pt>
                <c:pt idx="6902">
                  <c:v>-2401.009400743108</c:v>
                </c:pt>
                <c:pt idx="6903">
                  <c:v>-1985.3932490242944</c:v>
                </c:pt>
                <c:pt idx="6904">
                  <c:v>-112.04709719610628</c:v>
                </c:pt>
                <c:pt idx="6905">
                  <c:v>-1030.4823274667374</c:v>
                </c:pt>
                <c:pt idx="6906">
                  <c:v>164.35509173168748</c:v>
                </c:pt>
                <c:pt idx="6907">
                  <c:v>-483.84830171815656</c:v>
                </c:pt>
                <c:pt idx="6908">
                  <c:v>639.20250763495642</c:v>
                </c:pt>
                <c:pt idx="6909">
                  <c:v>558.62613160670298</c:v>
                </c:pt>
                <c:pt idx="6910">
                  <c:v>1052.6050433055443</c:v>
                </c:pt>
                <c:pt idx="6911">
                  <c:v>-844.53860739613617</c:v>
                </c:pt>
                <c:pt idx="6912">
                  <c:v>598.05017208559912</c:v>
                </c:pt>
                <c:pt idx="6913">
                  <c:v>-836.60473844830528</c:v>
                </c:pt>
                <c:pt idx="6914">
                  <c:v>2705.8685591390176</c:v>
                </c:pt>
                <c:pt idx="6915">
                  <c:v>-1.0222399354597655</c:v>
                </c:pt>
                <c:pt idx="6916">
                  <c:v>-1914.759413613192</c:v>
                </c:pt>
                <c:pt idx="6917">
                  <c:v>-1988.0696291187205</c:v>
                </c:pt>
                <c:pt idx="6918">
                  <c:v>2802.1672076596196</c:v>
                </c:pt>
                <c:pt idx="6919">
                  <c:v>-200.62143162183747</c:v>
                </c:pt>
                <c:pt idx="6920">
                  <c:v>-1344.4463874458279</c:v>
                </c:pt>
                <c:pt idx="6921">
                  <c:v>1583.4021364951277</c:v>
                </c:pt>
                <c:pt idx="6922">
                  <c:v>630.62693178797963</c:v>
                </c:pt>
                <c:pt idx="6923">
                  <c:v>2869.154562811269</c:v>
                </c:pt>
                <c:pt idx="6924">
                  <c:v>1905.672551945202</c:v>
                </c:pt>
                <c:pt idx="6925">
                  <c:v>-2215.8130224094648</c:v>
                </c:pt>
                <c:pt idx="6926">
                  <c:v>1111.8456933436928</c:v>
                </c:pt>
                <c:pt idx="6927">
                  <c:v>792.67359220572598</c:v>
                </c:pt>
                <c:pt idx="6928">
                  <c:v>-443.34681413216384</c:v>
                </c:pt>
                <c:pt idx="6929">
                  <c:v>2860.0731482748615</c:v>
                </c:pt>
                <c:pt idx="6930">
                  <c:v>-437.66317205771111</c:v>
                </c:pt>
                <c:pt idx="6931">
                  <c:v>-2490.532861492818</c:v>
                </c:pt>
                <c:pt idx="6932">
                  <c:v>-1992.9055755609165</c:v>
                </c:pt>
                <c:pt idx="6933">
                  <c:v>-555.79333297435778</c:v>
                </c:pt>
                <c:pt idx="6934">
                  <c:v>-1411.1785507106888</c:v>
                </c:pt>
                <c:pt idx="6935">
                  <c:v>924.36120030670463</c:v>
                </c:pt>
                <c:pt idx="6936">
                  <c:v>-1149.3315232192876</c:v>
                </c:pt>
                <c:pt idx="6937">
                  <c:v>-2363.0996180094189</c:v>
                </c:pt>
                <c:pt idx="6938">
                  <c:v>2123.5248221321608</c:v>
                </c:pt>
                <c:pt idx="6939">
                  <c:v>746.14641193002262</c:v>
                </c:pt>
                <c:pt idx="6940">
                  <c:v>1318.8915369796878</c:v>
                </c:pt>
                <c:pt idx="6941">
                  <c:v>-1556.5901176956154</c:v>
                </c:pt>
                <c:pt idx="6942">
                  <c:v>-553.54963561724242</c:v>
                </c:pt>
                <c:pt idx="6943">
                  <c:v>-2418.2736706868318</c:v>
                </c:pt>
                <c:pt idx="6944">
                  <c:v>926.95291231151259</c:v>
                </c:pt>
                <c:pt idx="6945">
                  <c:v>1057.4959097296123</c:v>
                </c:pt>
                <c:pt idx="6946">
                  <c:v>-278.5206720701417</c:v>
                </c:pt>
                <c:pt idx="6947">
                  <c:v>1126.9534754402257</c:v>
                </c:pt>
                <c:pt idx="6948">
                  <c:v>746.69903292594699</c:v>
                </c:pt>
                <c:pt idx="6949">
                  <c:v>790.38946657817723</c:v>
                </c:pt>
                <c:pt idx="6950">
                  <c:v>649.84886123578326</c:v>
                </c:pt>
                <c:pt idx="6951">
                  <c:v>709.72827513503398</c:v>
                </c:pt>
                <c:pt idx="6952">
                  <c:v>1966.4437384417815</c:v>
                </c:pt>
                <c:pt idx="6953">
                  <c:v>168.43457875775948</c:v>
                </c:pt>
                <c:pt idx="6954">
                  <c:v>1503.9520792650728</c:v>
                </c:pt>
                <c:pt idx="6955">
                  <c:v>54.2074350454659</c:v>
                </c:pt>
                <c:pt idx="6956">
                  <c:v>-2697.1904397377325</c:v>
                </c:pt>
                <c:pt idx="6957">
                  <c:v>-2074.1167097740044</c:v>
                </c:pt>
                <c:pt idx="6958">
                  <c:v>-2023.2013047368018</c:v>
                </c:pt>
                <c:pt idx="6959">
                  <c:v>1072.3069867126451</c:v>
                </c:pt>
                <c:pt idx="6960">
                  <c:v>-2620.2654111227048</c:v>
                </c:pt>
                <c:pt idx="6961">
                  <c:v>336.14973491180399</c:v>
                </c:pt>
                <c:pt idx="6962">
                  <c:v>626.36508712090745</c:v>
                </c:pt>
                <c:pt idx="6963">
                  <c:v>-1075.3277955609492</c:v>
                </c:pt>
                <c:pt idx="6964">
                  <c:v>365.19627680326812</c:v>
                </c:pt>
                <c:pt idx="6965">
                  <c:v>1464.3427293032228</c:v>
                </c:pt>
                <c:pt idx="6966">
                  <c:v>-751.05268663445804</c:v>
                </c:pt>
                <c:pt idx="6967">
                  <c:v>2012.8450858550077</c:v>
                </c:pt>
                <c:pt idx="6968">
                  <c:v>-1230.8267986209062</c:v>
                </c:pt>
                <c:pt idx="6969">
                  <c:v>-1999.779036310626</c:v>
                </c:pt>
                <c:pt idx="6970">
                  <c:v>18.948146379842001</c:v>
                </c:pt>
                <c:pt idx="6971">
                  <c:v>1757.3572322333375</c:v>
                </c:pt>
                <c:pt idx="6972">
                  <c:v>-2378.1759408737898</c:v>
                </c:pt>
                <c:pt idx="6973">
                  <c:v>-1594.9688739689807</c:v>
                </c:pt>
                <c:pt idx="6974">
                  <c:v>1918.6715147113609</c:v>
                </c:pt>
                <c:pt idx="6975">
                  <c:v>-1880.3924407106724</c:v>
                </c:pt>
                <c:pt idx="6976">
                  <c:v>1492.8262464025956</c:v>
                </c:pt>
                <c:pt idx="6977">
                  <c:v>-1955.1687551069153</c:v>
                </c:pt>
                <c:pt idx="6978">
                  <c:v>-1100.1172556306783</c:v>
                </c:pt>
                <c:pt idx="6979">
                  <c:v>-1443.9430370403313</c:v>
                </c:pt>
                <c:pt idx="6980">
                  <c:v>2012.8877812260671</c:v>
                </c:pt>
                <c:pt idx="6981">
                  <c:v>-2376.1922771528521</c:v>
                </c:pt>
                <c:pt idx="6982">
                  <c:v>-1464.4348221719592</c:v>
                </c:pt>
                <c:pt idx="6983">
                  <c:v>2661.9232627349702</c:v>
                </c:pt>
                <c:pt idx="6984">
                  <c:v>-1819.0810901116652</c:v>
                </c:pt>
                <c:pt idx="6985">
                  <c:v>-831.8513541702963</c:v>
                </c:pt>
                <c:pt idx="6986">
                  <c:v>-1418.6868102748151</c:v>
                </c:pt>
                <c:pt idx="6987">
                  <c:v>-1932.8301057059225</c:v>
                </c:pt>
                <c:pt idx="6988">
                  <c:v>-2330.9812936275002</c:v>
                </c:pt>
                <c:pt idx="6989">
                  <c:v>-1179.1488868887893</c:v>
                </c:pt>
                <c:pt idx="6990">
                  <c:v>758.82519663445419</c:v>
                </c:pt>
                <c:pt idx="6991">
                  <c:v>2764.9106053523201</c:v>
                </c:pt>
                <c:pt idx="6992">
                  <c:v>534.97666734384075</c:v>
                </c:pt>
                <c:pt idx="6993">
                  <c:v>-1543.4200090624599</c:v>
                </c:pt>
                <c:pt idx="6994">
                  <c:v>-774.72263308506695</c:v>
                </c:pt>
                <c:pt idx="6995">
                  <c:v>1770.3119317631181</c:v>
                </c:pt>
                <c:pt idx="6996">
                  <c:v>-1014.3266479331699</c:v>
                </c:pt>
                <c:pt idx="6997">
                  <c:v>3199.1921343488375</c:v>
                </c:pt>
                <c:pt idx="6998">
                  <c:v>-244.81261669341848</c:v>
                </c:pt>
                <c:pt idx="6999">
                  <c:v>-2361.6446045698654</c:v>
                </c:pt>
                <c:pt idx="7000">
                  <c:v>231.28446429764972</c:v>
                </c:pt>
                <c:pt idx="7001">
                  <c:v>1110.0960854859486</c:v>
                </c:pt>
                <c:pt idx="7002">
                  <c:v>1659.4755972448374</c:v>
                </c:pt>
                <c:pt idx="7003">
                  <c:v>488.71385080532582</c:v>
                </c:pt>
                <c:pt idx="7004">
                  <c:v>-236.6672711916608</c:v>
                </c:pt>
                <c:pt idx="7005">
                  <c:v>3131.0030521760054</c:v>
                </c:pt>
                <c:pt idx="7006">
                  <c:v>886.90828502816112</c:v>
                </c:pt>
                <c:pt idx="7007">
                  <c:v>-528.10247061646169</c:v>
                </c:pt>
                <c:pt idx="7008">
                  <c:v>-601.58278426768618</c:v>
                </c:pt>
                <c:pt idx="7009">
                  <c:v>-1821.1839522263263</c:v>
                </c:pt>
                <c:pt idx="7010">
                  <c:v>-2443.0350869840213</c:v>
                </c:pt>
                <c:pt idx="7011">
                  <c:v>2524.9090374870029</c:v>
                </c:pt>
                <c:pt idx="7012">
                  <c:v>-2061.8245491005923</c:v>
                </c:pt>
                <c:pt idx="7013">
                  <c:v>757.04238592289312</c:v>
                </c:pt>
                <c:pt idx="7014">
                  <c:v>-2371.2798849180472</c:v>
                </c:pt>
                <c:pt idx="7015">
                  <c:v>340.55757017222095</c:v>
                </c:pt>
                <c:pt idx="7016">
                  <c:v>2214.8352905870188</c:v>
                </c:pt>
                <c:pt idx="7017">
                  <c:v>2464.7433588338263</c:v>
                </c:pt>
                <c:pt idx="7018">
                  <c:v>2710.2777946407596</c:v>
                </c:pt>
                <c:pt idx="7019">
                  <c:v>-670.29940532174874</c:v>
                </c:pt>
                <c:pt idx="7020">
                  <c:v>-410.29694244219763</c:v>
                </c:pt>
                <c:pt idx="7021">
                  <c:v>-421.67554735625981</c:v>
                </c:pt>
                <c:pt idx="7022">
                  <c:v>-850.3682278379049</c:v>
                </c:pt>
                <c:pt idx="7023">
                  <c:v>-411.31916990300761</c:v>
                </c:pt>
                <c:pt idx="7024">
                  <c:v>-703.11961520914565</c:v>
                </c:pt>
                <c:pt idx="7025">
                  <c:v>-1932.61098147851</c:v>
                </c:pt>
                <c:pt idx="7026">
                  <c:v>966.85968967144163</c:v>
                </c:pt>
                <c:pt idx="7027">
                  <c:v>3066.682784386986</c:v>
                </c:pt>
                <c:pt idx="7028">
                  <c:v>553.35005355931662</c:v>
                </c:pt>
                <c:pt idx="7029">
                  <c:v>-773.04606167332247</c:v>
                </c:pt>
                <c:pt idx="7030">
                  <c:v>1062.4470654897359</c:v>
                </c:pt>
                <c:pt idx="7031">
                  <c:v>-1666.422009699616</c:v>
                </c:pt>
                <c:pt idx="7032">
                  <c:v>1657.015773881566</c:v>
                </c:pt>
                <c:pt idx="7033">
                  <c:v>-1214.1874191387742</c:v>
                </c:pt>
                <c:pt idx="7034">
                  <c:v>-1292.8333074705245</c:v>
                </c:pt>
                <c:pt idx="7035">
                  <c:v>-2168.5342661360992</c:v>
                </c:pt>
                <c:pt idx="7036">
                  <c:v>2231.8338371818099</c:v>
                </c:pt>
                <c:pt idx="7037">
                  <c:v>2112.5278965665684</c:v>
                </c:pt>
                <c:pt idx="7038">
                  <c:v>-2420.4156722043786</c:v>
                </c:pt>
                <c:pt idx="7039">
                  <c:v>-2487.7915748312112</c:v>
                </c:pt>
                <c:pt idx="7040">
                  <c:v>-1883.3480630141848</c:v>
                </c:pt>
                <c:pt idx="7041">
                  <c:v>103.26641353170544</c:v>
                </c:pt>
                <c:pt idx="7042">
                  <c:v>-481.13149643962925</c:v>
                </c:pt>
              </c:numCache>
            </c:numRef>
          </c:yVal>
          <c:smooth val="0"/>
          <c:extLst>
            <c:ext xmlns:c16="http://schemas.microsoft.com/office/drawing/2014/chart" uri="{C3380CC4-5D6E-409C-BE32-E72D297353CC}">
              <c16:uniqueId val="{00000003-91D4-0544-AB38-8B98F8422476}"/>
            </c:ext>
          </c:extLst>
        </c:ser>
        <c:dLbls>
          <c:showLegendKey val="0"/>
          <c:showVal val="0"/>
          <c:showCatName val="0"/>
          <c:showSerName val="0"/>
          <c:showPercent val="0"/>
          <c:showBubbleSize val="0"/>
        </c:dLbls>
        <c:axId val="953843599"/>
        <c:axId val="923642543"/>
      </c:scatterChart>
      <c:valAx>
        <c:axId val="953843599"/>
        <c:scaling>
          <c:orientation val="minMax"/>
        </c:scaling>
        <c:delete val="0"/>
        <c:axPos val="b"/>
        <c:title>
          <c:tx>
            <c:rich>
              <a:bodyPr/>
              <a:lstStyle/>
              <a:p>
                <a:pPr>
                  <a:defRPr/>
                </a:pPr>
                <a:r>
                  <a:rPr lang="en-US"/>
                  <a:t>tenure</a:t>
                </a:r>
              </a:p>
            </c:rich>
          </c:tx>
          <c:overlay val="0"/>
        </c:title>
        <c:numFmt formatCode="General" sourceLinked="1"/>
        <c:majorTickMark val="out"/>
        <c:minorTickMark val="none"/>
        <c:tickLblPos val="nextTo"/>
        <c:crossAx val="923642543"/>
        <c:crosses val="autoZero"/>
        <c:crossBetween val="midCat"/>
      </c:valAx>
      <c:valAx>
        <c:axId val="92364254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95384359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monthly_charges  Residual Plot</a:t>
            </a:r>
          </a:p>
        </c:rich>
      </c:tx>
      <c:overlay val="0"/>
    </c:title>
    <c:autoTitleDeleted val="0"/>
    <c:plotArea>
      <c:layout/>
      <c:scatterChart>
        <c:scatterStyle val="lineMarker"/>
        <c:varyColors val="0"/>
        <c:ser>
          <c:idx val="0"/>
          <c:order val="0"/>
          <c:spPr>
            <a:ln w="19050">
              <a:noFill/>
            </a:ln>
          </c:spPr>
          <c:xVal>
            <c:strRef>
              <c:f>Multivariate_Exercise!$E$2:$E$7044</c:f>
              <c:strCache>
                <c:ptCount val="7043"/>
                <c:pt idx="9">
                  <c:v>SS</c:v>
                </c:pt>
                <c:pt idx="10">
                  <c:v>63774180337</c:v>
                </c:pt>
                <c:pt idx="11">
                  <c:v>9013929408</c:v>
                </c:pt>
                <c:pt idx="12">
                  <c:v>72788109745</c:v>
                </c:pt>
                <c:pt idx="14">
                  <c:v>Standard Error</c:v>
                </c:pt>
                <c:pt idx="15">
                  <c:v>#N/A</c:v>
                </c:pt>
                <c:pt idx="16">
                  <c:v>0.536324944</c:v>
                </c:pt>
                <c:pt idx="17">
                  <c:v>0.305168902</c:v>
                </c:pt>
                <c:pt idx="23">
                  <c:v>Residuals</c:v>
                </c:pt>
                <c:pt idx="24">
                  <c:v>-758.8950691</c:v>
                </c:pt>
                <c:pt idx="25">
                  <c:v>-943.1388258</c:v>
                </c:pt>
                <c:pt idx="26">
                  <c:v>-798.5414254</c:v>
                </c:pt>
                <c:pt idx="27">
                  <c:v>-1039.45232</c:v>
                </c:pt>
                <c:pt idx="28">
                  <c:v>-859.5791043</c:v>
                </c:pt>
                <c:pt idx="29">
                  <c:v>-693.7700656</c:v>
                </c:pt>
                <c:pt idx="30">
                  <c:v>-858.5892138</c:v>
                </c:pt>
                <c:pt idx="31">
                  <c:v>-966.2116946</c:v>
                </c:pt>
                <c:pt idx="32">
                  <c:v>-371.3696257</c:v>
                </c:pt>
                <c:pt idx="33">
                  <c:v>-767.5321899</c:v>
                </c:pt>
                <c:pt idx="34">
                  <c:v>-528.8268578</c:v>
                </c:pt>
                <c:pt idx="35">
                  <c:v>-374.9717981</c:v>
                </c:pt>
                <c:pt idx="36">
                  <c:v>-416.3485537</c:v>
                </c:pt>
                <c:pt idx="37">
                  <c:v>-439.7131826</c:v>
                </c:pt>
                <c:pt idx="38">
                  <c:v>779.8462934</c:v>
                </c:pt>
                <c:pt idx="39">
                  <c:v>1135.503439</c:v>
                </c:pt>
                <c:pt idx="40">
                  <c:v>-555.3217381</c:v>
                </c:pt>
                <c:pt idx="41">
                  <c:v>-688.8658479</c:v>
                </c:pt>
                <c:pt idx="42">
                  <c:v>-929.3404475</c:v>
                </c:pt>
                <c:pt idx="43">
                  <c:v>-614.368939</c:v>
                </c:pt>
                <c:pt idx="44">
                  <c:v>-236.0761877</c:v>
                </c:pt>
                <c:pt idx="45">
                  <c:v>308.2140953</c:v>
                </c:pt>
                <c:pt idx="46">
                  <c:v>275.4276463</c:v>
                </c:pt>
                <c:pt idx="47">
                  <c:v>461.829672</c:v>
                </c:pt>
                <c:pt idx="48">
                  <c:v>-767.7254857</c:v>
                </c:pt>
                <c:pt idx="49">
                  <c:v>-695.2322777</c:v>
                </c:pt>
                <c:pt idx="50">
                  <c:v>-603.3352735</c:v>
                </c:pt>
                <c:pt idx="51">
                  <c:v>-1184.994066</c:v>
                </c:pt>
                <c:pt idx="52">
                  <c:v>-622.1320724</c:v>
                </c:pt>
                <c:pt idx="53">
                  <c:v>-304.924501</c:v>
                </c:pt>
                <c:pt idx="54">
                  <c:v>-1316.156018</c:v>
                </c:pt>
                <c:pt idx="55">
                  <c:v>-139.9080797</c:v>
                </c:pt>
                <c:pt idx="56">
                  <c:v>-656.9626285</c:v>
                </c:pt>
                <c:pt idx="57">
                  <c:v>404.7187583</c:v>
                </c:pt>
                <c:pt idx="58">
                  <c:v>-621.6779591</c:v>
                </c:pt>
                <c:pt idx="59">
                  <c:v>-329.1426414</c:v>
                </c:pt>
                <c:pt idx="60">
                  <c:v>-1087.029807</c:v>
                </c:pt>
                <c:pt idx="61">
                  <c:v>-374.2180426</c:v>
                </c:pt>
                <c:pt idx="62">
                  <c:v>-873.1519606</c:v>
                </c:pt>
                <c:pt idx="63">
                  <c:v>-635.5870401</c:v>
                </c:pt>
                <c:pt idx="64">
                  <c:v>-874.6194733</c:v>
                </c:pt>
                <c:pt idx="65">
                  <c:v>1588.48663</c:v>
                </c:pt>
                <c:pt idx="66">
                  <c:v>1211.923645</c:v>
                </c:pt>
                <c:pt idx="67">
                  <c:v>-1103.595774</c:v>
                </c:pt>
                <c:pt idx="68">
                  <c:v>-817.6290095</c:v>
                </c:pt>
                <c:pt idx="69">
                  <c:v>-1068.72703</c:v>
                </c:pt>
                <c:pt idx="70">
                  <c:v>-368.4217981</c:v>
                </c:pt>
                <c:pt idx="71">
                  <c:v>-1150.736253</c:v>
                </c:pt>
                <c:pt idx="72">
                  <c:v>-229.3932303</c:v>
                </c:pt>
                <c:pt idx="73">
                  <c:v>-1162.13601</c:v>
                </c:pt>
                <c:pt idx="74">
                  <c:v>472.2110168</c:v>
                </c:pt>
                <c:pt idx="75">
                  <c:v>-273.6097007</c:v>
                </c:pt>
                <c:pt idx="76">
                  <c:v>-951.0242375</c:v>
                </c:pt>
                <c:pt idx="77">
                  <c:v>-768.8370788</c:v>
                </c:pt>
                <c:pt idx="78">
                  <c:v>-641.9165279</c:v>
                </c:pt>
                <c:pt idx="79">
                  <c:v>421.8266548</c:v>
                </c:pt>
                <c:pt idx="80">
                  <c:v>-375.5374195</c:v>
                </c:pt>
                <c:pt idx="81">
                  <c:v>302.7916386</c:v>
                </c:pt>
                <c:pt idx="82">
                  <c:v>-985.8436062</c:v>
                </c:pt>
                <c:pt idx="83">
                  <c:v>-493.5358489</c:v>
                </c:pt>
                <c:pt idx="84">
                  <c:v>-347.5043924</c:v>
                </c:pt>
                <c:pt idx="85">
                  <c:v>-520.4614694</c:v>
                </c:pt>
                <c:pt idx="86">
                  <c:v>-845.8787484</c:v>
                </c:pt>
                <c:pt idx="87">
                  <c:v>-876.3851469</c:v>
                </c:pt>
                <c:pt idx="88">
                  <c:v>-999.1935615</c:v>
                </c:pt>
                <c:pt idx="89">
                  <c:v>-657.9978435</c:v>
                </c:pt>
                <c:pt idx="90">
                  <c:v>-711.2143383</c:v>
                </c:pt>
                <c:pt idx="91">
                  <c:v>-770.110654</c:v>
                </c:pt>
                <c:pt idx="92">
                  <c:v>-323.5783153</c:v>
                </c:pt>
                <c:pt idx="93">
                  <c:v>-1000.941561</c:v>
                </c:pt>
                <c:pt idx="94">
                  <c:v>-1112.483289</c:v>
                </c:pt>
                <c:pt idx="95">
                  <c:v>-970.3903364</c:v>
                </c:pt>
                <c:pt idx="96">
                  <c:v>-903.7029776</c:v>
                </c:pt>
                <c:pt idx="97">
                  <c:v>-689.2337436</c:v>
                </c:pt>
                <c:pt idx="98">
                  <c:v>-623.0675875</c:v>
                </c:pt>
                <c:pt idx="99">
                  <c:v>-1077.264805</c:v>
                </c:pt>
                <c:pt idx="100">
                  <c:v>-688.9018794</c:v>
                </c:pt>
                <c:pt idx="101">
                  <c:v>-1014.305309</c:v>
                </c:pt>
                <c:pt idx="102">
                  <c:v>-1136.437776</c:v>
                </c:pt>
                <c:pt idx="103">
                  <c:v>-635.6373263</c:v>
                </c:pt>
                <c:pt idx="104">
                  <c:v>1223.463684</c:v>
                </c:pt>
                <c:pt idx="105">
                  <c:v>226.9261191</c:v>
                </c:pt>
                <c:pt idx="106">
                  <c:v>-303.0260689</c:v>
                </c:pt>
                <c:pt idx="107">
                  <c:v>-687.7749815</c:v>
                </c:pt>
                <c:pt idx="108">
                  <c:v>-383.298322</c:v>
                </c:pt>
                <c:pt idx="109">
                  <c:v>-525.6373314</c:v>
                </c:pt>
                <c:pt idx="110">
                  <c:v>-547.4608202</c:v>
                </c:pt>
                <c:pt idx="111">
                  <c:v>-1127.167712</c:v>
                </c:pt>
                <c:pt idx="112">
                  <c:v>-1095.552046</c:v>
                </c:pt>
                <c:pt idx="113">
                  <c:v>-827.4258541</c:v>
                </c:pt>
                <c:pt idx="114">
                  <c:v>-437.8571986</c:v>
                </c:pt>
                <c:pt idx="115">
                  <c:v>-711.6591494</c:v>
                </c:pt>
                <c:pt idx="116">
                  <c:v>-371.9561766</c:v>
                </c:pt>
                <c:pt idx="117">
                  <c:v>-713.8587472</c:v>
                </c:pt>
                <c:pt idx="118">
                  <c:v>-697.3872423</c:v>
                </c:pt>
                <c:pt idx="119">
                  <c:v>-442.1065522</c:v>
                </c:pt>
                <c:pt idx="120">
                  <c:v>988.9168067</c:v>
                </c:pt>
                <c:pt idx="121">
                  <c:v>-688.6108592</c:v>
                </c:pt>
                <c:pt idx="122">
                  <c:v>-687.2412392</c:v>
                </c:pt>
                <c:pt idx="123">
                  <c:v>-723.7364699</c:v>
                </c:pt>
                <c:pt idx="124">
                  <c:v>447.1573132</c:v>
                </c:pt>
                <c:pt idx="125">
                  <c:v>-1261.734297</c:v>
                </c:pt>
                <c:pt idx="126">
                  <c:v>-823.7081427</c:v>
                </c:pt>
                <c:pt idx="127">
                  <c:v>-968.0152577</c:v>
                </c:pt>
                <c:pt idx="128">
                  <c:v>-445.3253666</c:v>
                </c:pt>
                <c:pt idx="129">
                  <c:v>-1127.45543</c:v>
                </c:pt>
                <c:pt idx="130">
                  <c:v>1380.418799</c:v>
                </c:pt>
                <c:pt idx="131">
                  <c:v>-575.5636892</c:v>
                </c:pt>
                <c:pt idx="132">
                  <c:v>-682.8916849</c:v>
                </c:pt>
                <c:pt idx="133">
                  <c:v>-334.4866853</c:v>
                </c:pt>
                <c:pt idx="134">
                  <c:v>-752.432106</c:v>
                </c:pt>
                <c:pt idx="135">
                  <c:v>-859.9821005</c:v>
                </c:pt>
                <c:pt idx="136">
                  <c:v>-1073.156705</c:v>
                </c:pt>
                <c:pt idx="137">
                  <c:v>-794.1157209</c:v>
                </c:pt>
                <c:pt idx="138">
                  <c:v>-267.341907</c:v>
                </c:pt>
                <c:pt idx="139">
                  <c:v>-637.2066124</c:v>
                </c:pt>
                <c:pt idx="140">
                  <c:v>-668.1578494</c:v>
                </c:pt>
                <c:pt idx="141">
                  <c:v>1831.789235</c:v>
                </c:pt>
                <c:pt idx="142">
                  <c:v>-982.5326759</c:v>
                </c:pt>
                <c:pt idx="143">
                  <c:v>-940.8992661</c:v>
                </c:pt>
                <c:pt idx="144">
                  <c:v>-1182.739319</c:v>
                </c:pt>
                <c:pt idx="145">
                  <c:v>-893.5954281</c:v>
                </c:pt>
                <c:pt idx="146">
                  <c:v>-1038.328973</c:v>
                </c:pt>
                <c:pt idx="147">
                  <c:v>790.1498379</c:v>
                </c:pt>
                <c:pt idx="148">
                  <c:v>-964.091822</c:v>
                </c:pt>
                <c:pt idx="149">
                  <c:v>-756.788391</c:v>
                </c:pt>
                <c:pt idx="150">
                  <c:v>1376.578913</c:v>
                </c:pt>
                <c:pt idx="151">
                  <c:v>-103.9576916</c:v>
                </c:pt>
                <c:pt idx="152">
                  <c:v>-695.6053669</c:v>
                </c:pt>
                <c:pt idx="153">
                  <c:v>-1144.573308</c:v>
                </c:pt>
                <c:pt idx="154">
                  <c:v>-25.36393497</c:v>
                </c:pt>
                <c:pt idx="155">
                  <c:v>237.6236782</c:v>
                </c:pt>
                <c:pt idx="156">
                  <c:v>-570.8217943</c:v>
                </c:pt>
                <c:pt idx="157">
                  <c:v>-565.7416263</c:v>
                </c:pt>
                <c:pt idx="158">
                  <c:v>150.0032669</c:v>
                </c:pt>
                <c:pt idx="159">
                  <c:v>-325.2950424</c:v>
                </c:pt>
                <c:pt idx="160">
                  <c:v>-688.4077922</c:v>
                </c:pt>
                <c:pt idx="161">
                  <c:v>-647.4631003</c:v>
                </c:pt>
                <c:pt idx="162">
                  <c:v>-492.8692823</c:v>
                </c:pt>
                <c:pt idx="163">
                  <c:v>154.6770012</c:v>
                </c:pt>
                <c:pt idx="164">
                  <c:v>-529.1219253</c:v>
                </c:pt>
                <c:pt idx="165">
                  <c:v>-700.9478822</c:v>
                </c:pt>
                <c:pt idx="166">
                  <c:v>-657.3879308</c:v>
                </c:pt>
                <c:pt idx="167">
                  <c:v>-1060.599127</c:v>
                </c:pt>
                <c:pt idx="168">
                  <c:v>-611.4107698</c:v>
                </c:pt>
                <c:pt idx="169">
                  <c:v>-554.8331669</c:v>
                </c:pt>
                <c:pt idx="170">
                  <c:v>-984.0196358</c:v>
                </c:pt>
                <c:pt idx="171">
                  <c:v>-945.3289411</c:v>
                </c:pt>
                <c:pt idx="172">
                  <c:v>-326.5622317</c:v>
                </c:pt>
                <c:pt idx="173">
                  <c:v>-706.057563</c:v>
                </c:pt>
                <c:pt idx="174">
                  <c:v>238.2458156</c:v>
                </c:pt>
                <c:pt idx="175">
                  <c:v>1124.894032</c:v>
                </c:pt>
                <c:pt idx="176">
                  <c:v>166.9317746</c:v>
                </c:pt>
                <c:pt idx="177">
                  <c:v>-947.5682844</c:v>
                </c:pt>
                <c:pt idx="178">
                  <c:v>1213.398576</c:v>
                </c:pt>
                <c:pt idx="179">
                  <c:v>-135.5816674</c:v>
                </c:pt>
                <c:pt idx="180">
                  <c:v>-813.382853</c:v>
                </c:pt>
                <c:pt idx="181">
                  <c:v>-615.6345604</c:v>
                </c:pt>
                <c:pt idx="182">
                  <c:v>501.8411486</c:v>
                </c:pt>
                <c:pt idx="183">
                  <c:v>-562.6226511</c:v>
                </c:pt>
                <c:pt idx="184">
                  <c:v>579.5453381</c:v>
                </c:pt>
                <c:pt idx="185">
                  <c:v>-707.2735769</c:v>
                </c:pt>
                <c:pt idx="186">
                  <c:v>-318.213526</c:v>
                </c:pt>
                <c:pt idx="187">
                  <c:v>-518.8109056</c:v>
                </c:pt>
                <c:pt idx="188">
                  <c:v>-725.3842251</c:v>
                </c:pt>
                <c:pt idx="189">
                  <c:v>-1162.064576</c:v>
                </c:pt>
                <c:pt idx="190">
                  <c:v>810.8139893</c:v>
                </c:pt>
                <c:pt idx="191">
                  <c:v>-692.0948764</c:v>
                </c:pt>
                <c:pt idx="192">
                  <c:v>-908.4996786</c:v>
                </c:pt>
                <c:pt idx="193">
                  <c:v>-1051.161634</c:v>
                </c:pt>
                <c:pt idx="194">
                  <c:v>-244.7593126</c:v>
                </c:pt>
                <c:pt idx="195">
                  <c:v>-910.6856453</c:v>
                </c:pt>
                <c:pt idx="196">
                  <c:v>-479.2096685</c:v>
                </c:pt>
                <c:pt idx="197">
                  <c:v>-377.3623909</c:v>
                </c:pt>
                <c:pt idx="198">
                  <c:v>-808.7266428</c:v>
                </c:pt>
                <c:pt idx="199">
                  <c:v>-99.39477314</c:v>
                </c:pt>
                <c:pt idx="200">
                  <c:v>-6.328164286</c:v>
                </c:pt>
                <c:pt idx="201">
                  <c:v>-599.1458595</c:v>
                </c:pt>
                <c:pt idx="202">
                  <c:v>-1550.013999</c:v>
                </c:pt>
                <c:pt idx="203">
                  <c:v>964.2356045</c:v>
                </c:pt>
                <c:pt idx="204">
                  <c:v>1310.604746</c:v>
                </c:pt>
                <c:pt idx="205">
                  <c:v>-1126.382716</c:v>
                </c:pt>
                <c:pt idx="206">
                  <c:v>-933.3055376</c:v>
                </c:pt>
                <c:pt idx="207">
                  <c:v>-575.4346078</c:v>
                </c:pt>
                <c:pt idx="208">
                  <c:v>-1062.398923</c:v>
                </c:pt>
                <c:pt idx="209">
                  <c:v>-1015.67476</c:v>
                </c:pt>
                <c:pt idx="210">
                  <c:v>-187.9572267</c:v>
                </c:pt>
                <c:pt idx="211">
                  <c:v>-950.5702278</c:v>
                </c:pt>
                <c:pt idx="212">
                  <c:v>-950.1150467</c:v>
                </c:pt>
                <c:pt idx="213">
                  <c:v>-953.5554804</c:v>
                </c:pt>
                <c:pt idx="214">
                  <c:v>-945.3289411</c:v>
                </c:pt>
                <c:pt idx="215">
                  <c:v>-1106.038713</c:v>
                </c:pt>
                <c:pt idx="216">
                  <c:v>-700.4100539</c:v>
                </c:pt>
                <c:pt idx="217">
                  <c:v>-909.27693</c:v>
                </c:pt>
                <c:pt idx="218">
                  <c:v>-949.1258054</c:v>
                </c:pt>
                <c:pt idx="219">
                  <c:v>-915.6685417</c:v>
                </c:pt>
                <c:pt idx="220">
                  <c:v>-147.4876653</c:v>
                </c:pt>
                <c:pt idx="221">
                  <c:v>-691.9223344</c:v>
                </c:pt>
                <c:pt idx="222">
                  <c:v>88.41447826</c:v>
                </c:pt>
                <c:pt idx="223">
                  <c:v>754.3508253</c:v>
                </c:pt>
                <c:pt idx="224">
                  <c:v>-1220.46455</c:v>
                </c:pt>
                <c:pt idx="225">
                  <c:v>-521.4662709</c:v>
                </c:pt>
                <c:pt idx="226">
                  <c:v>-843.0310115</c:v>
                </c:pt>
                <c:pt idx="227">
                  <c:v>-696.0470918</c:v>
                </c:pt>
                <c:pt idx="228">
                  <c:v>-768.2157446</c:v>
                </c:pt>
                <c:pt idx="229">
                  <c:v>-958.3562958</c:v>
                </c:pt>
                <c:pt idx="230">
                  <c:v>-461.9414295</c:v>
                </c:pt>
                <c:pt idx="231">
                  <c:v>-775.4820934</c:v>
                </c:pt>
                <c:pt idx="232">
                  <c:v>-487.1891912</c:v>
                </c:pt>
                <c:pt idx="233">
                  <c:v>-929.395893</c:v>
                </c:pt>
                <c:pt idx="234">
                  <c:v>-244.5147798</c:v>
                </c:pt>
                <c:pt idx="235">
                  <c:v>-722.8970071</c:v>
                </c:pt>
                <c:pt idx="236">
                  <c:v>-473.0329129</c:v>
                </c:pt>
                <c:pt idx="237">
                  <c:v>-890.5341794</c:v>
                </c:pt>
                <c:pt idx="238">
                  <c:v>-430.7378204</c:v>
                </c:pt>
                <c:pt idx="239">
                  <c:v>-574.530598</c:v>
                </c:pt>
                <c:pt idx="240">
                  <c:v>-71.69307932</c:v>
                </c:pt>
                <c:pt idx="241">
                  <c:v>-744.8014676</c:v>
                </c:pt>
                <c:pt idx="242">
                  <c:v>-717.1582833</c:v>
                </c:pt>
                <c:pt idx="243">
                  <c:v>1270.146028</c:v>
                </c:pt>
                <c:pt idx="244">
                  <c:v>1586.313936</c:v>
                </c:pt>
                <c:pt idx="245">
                  <c:v>-486.8267238</c:v>
                </c:pt>
                <c:pt idx="246">
                  <c:v>-717.0466089</c:v>
                </c:pt>
                <c:pt idx="247">
                  <c:v>-760.7703463</c:v>
                </c:pt>
                <c:pt idx="248">
                  <c:v>-468.926037</c:v>
                </c:pt>
                <c:pt idx="249">
                  <c:v>-373.2680579</c:v>
                </c:pt>
                <c:pt idx="250">
                  <c:v>-370.736815</c:v>
                </c:pt>
                <c:pt idx="251">
                  <c:v>20.1189123</c:v>
                </c:pt>
                <c:pt idx="252">
                  <c:v>-457.8626045</c:v>
                </c:pt>
                <c:pt idx="253">
                  <c:v>-787.6263763</c:v>
                </c:pt>
                <c:pt idx="254">
                  <c:v>-388.0142323</c:v>
                </c:pt>
                <c:pt idx="255">
                  <c:v>532.3708726</c:v>
                </c:pt>
                <c:pt idx="256">
                  <c:v>-756.4270434</c:v>
                </c:pt>
                <c:pt idx="257">
                  <c:v>-666.892228</c:v>
                </c:pt>
                <c:pt idx="258">
                  <c:v>-859.7669952</c:v>
                </c:pt>
                <c:pt idx="259">
                  <c:v>-295.0110075</c:v>
                </c:pt>
                <c:pt idx="260">
                  <c:v>-989.6476857</c:v>
                </c:pt>
                <c:pt idx="261">
                  <c:v>-750.5872369</c:v>
                </c:pt>
                <c:pt idx="262">
                  <c:v>-609.0624568</c:v>
                </c:pt>
                <c:pt idx="263">
                  <c:v>1882.533294</c:v>
                </c:pt>
                <c:pt idx="264">
                  <c:v>-1070.602377</c:v>
                </c:pt>
                <c:pt idx="265">
                  <c:v>204.7367061</c:v>
                </c:pt>
                <c:pt idx="266">
                  <c:v>-885.7561295</c:v>
                </c:pt>
                <c:pt idx="267">
                  <c:v>-611.5402301</c:v>
                </c:pt>
                <c:pt idx="268">
                  <c:v>-395.4303847</c:v>
                </c:pt>
                <c:pt idx="269">
                  <c:v>-1001.882345</c:v>
                </c:pt>
                <c:pt idx="270">
                  <c:v>-902.0324937</c:v>
                </c:pt>
                <c:pt idx="271">
                  <c:v>-380.2289757</c:v>
                </c:pt>
                <c:pt idx="272">
                  <c:v>-114.8135022</c:v>
                </c:pt>
                <c:pt idx="273">
                  <c:v>-887.5237245</c:v>
                </c:pt>
                <c:pt idx="274">
                  <c:v>-309.9869867</c:v>
                </c:pt>
                <c:pt idx="275">
                  <c:v>-312.5182295</c:v>
                </c:pt>
                <c:pt idx="276">
                  <c:v>-24.41278328</c:v>
                </c:pt>
                <c:pt idx="277">
                  <c:v>-745.3607563</c:v>
                </c:pt>
                <c:pt idx="278">
                  <c:v>-930.141484</c:v>
                </c:pt>
                <c:pt idx="279">
                  <c:v>-682.0729866</c:v>
                </c:pt>
                <c:pt idx="280">
                  <c:v>-483.8888535</c:v>
                </c:pt>
                <c:pt idx="281">
                  <c:v>-1256.039</c:v>
                </c:pt>
                <c:pt idx="282">
                  <c:v>-918.7244539</c:v>
                </c:pt>
                <c:pt idx="283">
                  <c:v>469.2670959</c:v>
                </c:pt>
                <c:pt idx="284">
                  <c:v>-773.6794548</c:v>
                </c:pt>
                <c:pt idx="285">
                  <c:v>-415.5892037</c:v>
                </c:pt>
                <c:pt idx="286">
                  <c:v>-662.1029166</c:v>
                </c:pt>
                <c:pt idx="287">
                  <c:v>-1045.549343</c:v>
                </c:pt>
                <c:pt idx="288">
                  <c:v>-425.6755518</c:v>
                </c:pt>
                <c:pt idx="289">
                  <c:v>679.9133848</c:v>
                </c:pt>
                <c:pt idx="290">
                  <c:v>-838.374458</c:v>
                </c:pt>
                <c:pt idx="291">
                  <c:v>-1239.081581</c:v>
                </c:pt>
                <c:pt idx="292">
                  <c:v>-695.0941379</c:v>
                </c:pt>
                <c:pt idx="293">
                  <c:v>-555.9079747</c:v>
                </c:pt>
                <c:pt idx="294">
                  <c:v>-878.4586076</c:v>
                </c:pt>
                <c:pt idx="295">
                  <c:v>-772.5393896</c:v>
                </c:pt>
                <c:pt idx="296">
                  <c:v>-1031.974448</c:v>
                </c:pt>
                <c:pt idx="297">
                  <c:v>-915.89504</c:v>
                </c:pt>
                <c:pt idx="298">
                  <c:v>-995.953798</c:v>
                </c:pt>
                <c:pt idx="299">
                  <c:v>-832.7193538</c:v>
                </c:pt>
                <c:pt idx="300">
                  <c:v>-219.0404576</c:v>
                </c:pt>
                <c:pt idx="301">
                  <c:v>-648.1858865</c:v>
                </c:pt>
                <c:pt idx="302">
                  <c:v>-900.9402917</c:v>
                </c:pt>
                <c:pt idx="303">
                  <c:v>-718.9381164</c:v>
                </c:pt>
                <c:pt idx="304">
                  <c:v>-1095.30508</c:v>
                </c:pt>
                <c:pt idx="305">
                  <c:v>705.1770994</c:v>
                </c:pt>
                <c:pt idx="306">
                  <c:v>-393.1354635</c:v>
                </c:pt>
                <c:pt idx="307">
                  <c:v>-788.2589354</c:v>
                </c:pt>
                <c:pt idx="308">
                  <c:v>-518.1569849</c:v>
                </c:pt>
                <c:pt idx="309">
                  <c:v>-1218.645431</c:v>
                </c:pt>
                <c:pt idx="310">
                  <c:v>-297.9635832</c:v>
                </c:pt>
                <c:pt idx="311">
                  <c:v>-519.0977737</c:v>
                </c:pt>
                <c:pt idx="312">
                  <c:v>-1105.572473</c:v>
                </c:pt>
                <c:pt idx="313">
                  <c:v>-757.0374909</c:v>
                </c:pt>
                <c:pt idx="314">
                  <c:v>-661.0584705</c:v>
                </c:pt>
                <c:pt idx="315">
                  <c:v>-937.1373669</c:v>
                </c:pt>
                <c:pt idx="316">
                  <c:v>-711.9207313</c:v>
                </c:pt>
                <c:pt idx="317">
                  <c:v>-810.2463895</c:v>
                </c:pt>
                <c:pt idx="318">
                  <c:v>-989.4901647</c:v>
                </c:pt>
                <c:pt idx="319">
                  <c:v>-798.3124467</c:v>
                </c:pt>
                <c:pt idx="320">
                  <c:v>-613.7717324</c:v>
                </c:pt>
                <c:pt idx="321">
                  <c:v>-758.9033497</c:v>
                </c:pt>
                <c:pt idx="322">
                  <c:v>-727.6172898</c:v>
                </c:pt>
                <c:pt idx="323">
                  <c:v>-950.3914268</c:v>
                </c:pt>
                <c:pt idx="324">
                  <c:v>-346.5637423</c:v>
                </c:pt>
                <c:pt idx="325">
                  <c:v>-1009.242823</c:v>
                </c:pt>
                <c:pt idx="326">
                  <c:v>-440.1121592</c:v>
                </c:pt>
                <c:pt idx="327">
                  <c:v>-746.6965141</c:v>
                </c:pt>
                <c:pt idx="328">
                  <c:v>-519.0179309</c:v>
                </c:pt>
                <c:pt idx="329">
                  <c:v>-284.7370733</c:v>
                </c:pt>
                <c:pt idx="330">
                  <c:v>-912.6326525</c:v>
                </c:pt>
                <c:pt idx="331">
                  <c:v>-423.6885227</c:v>
                </c:pt>
                <c:pt idx="332">
                  <c:v>-709.4629452</c:v>
                </c:pt>
                <c:pt idx="333">
                  <c:v>-840.236282</c:v>
                </c:pt>
                <c:pt idx="334">
                  <c:v>-503.6270644</c:v>
                </c:pt>
                <c:pt idx="335">
                  <c:v>-915.0846616</c:v>
                </c:pt>
                <c:pt idx="336">
                  <c:v>504.2981224</c:v>
                </c:pt>
                <c:pt idx="337">
                  <c:v>-690.5890533</c:v>
                </c:pt>
                <c:pt idx="338">
                  <c:v>-655.3635567</c:v>
                </c:pt>
                <c:pt idx="339">
                  <c:v>-739.7553378</c:v>
                </c:pt>
                <c:pt idx="340">
                  <c:v>-902.1077421</c:v>
                </c:pt>
                <c:pt idx="341">
                  <c:v>-606.8950231</c:v>
                </c:pt>
                <c:pt idx="342">
                  <c:v>-499.5024212</c:v>
                </c:pt>
                <c:pt idx="343">
                  <c:v>-744.080379</c:v>
                </c:pt>
                <c:pt idx="344">
                  <c:v>-341.9543924</c:v>
                </c:pt>
                <c:pt idx="345">
                  <c:v>-735.4303359</c:v>
                </c:pt>
                <c:pt idx="346">
                  <c:v>-699.5731106</c:v>
                </c:pt>
                <c:pt idx="347">
                  <c:v>-846.2396788</c:v>
                </c:pt>
                <c:pt idx="348">
                  <c:v>-826.7522092</c:v>
                </c:pt>
                <c:pt idx="349">
                  <c:v>-1008.833938</c:v>
                </c:pt>
                <c:pt idx="350">
                  <c:v>735.3787733</c:v>
                </c:pt>
                <c:pt idx="351">
                  <c:v>-1210.220664</c:v>
                </c:pt>
                <c:pt idx="352">
                  <c:v>-342.1434745</c:v>
                </c:pt>
                <c:pt idx="353">
                  <c:v>-78.10520097</c:v>
                </c:pt>
                <c:pt idx="354">
                  <c:v>-632.0876389</c:v>
                </c:pt>
                <c:pt idx="355">
                  <c:v>954.0798356</c:v>
                </c:pt>
                <c:pt idx="356">
                  <c:v>-892.5284497</c:v>
                </c:pt>
                <c:pt idx="357">
                  <c:v>324.3167451</c:v>
                </c:pt>
                <c:pt idx="358">
                  <c:v>1348.643514</c:v>
                </c:pt>
                <c:pt idx="359">
                  <c:v>-580.8957237</c:v>
                </c:pt>
                <c:pt idx="360">
                  <c:v>592.3680146</c:v>
                </c:pt>
                <c:pt idx="361">
                  <c:v>-713.7464026</c:v>
                </c:pt>
                <c:pt idx="362">
                  <c:v>-516.2188594</c:v>
                </c:pt>
                <c:pt idx="363">
                  <c:v>-1057.553887</c:v>
                </c:pt>
                <c:pt idx="364">
                  <c:v>851.1327258</c:v>
                </c:pt>
                <c:pt idx="365">
                  <c:v>-946.7260665</c:v>
                </c:pt>
                <c:pt idx="366">
                  <c:v>-301.1276367</c:v>
                </c:pt>
                <c:pt idx="367">
                  <c:v>-850.776932</c:v>
                </c:pt>
                <c:pt idx="368">
                  <c:v>-504.8653996</c:v>
                </c:pt>
                <c:pt idx="369">
                  <c:v>-785.6076764</c:v>
                </c:pt>
                <c:pt idx="370">
                  <c:v>-685.1050893</c:v>
                </c:pt>
                <c:pt idx="371">
                  <c:v>932.1883481</c:v>
                </c:pt>
                <c:pt idx="372">
                  <c:v>-709.9070814</c:v>
                </c:pt>
                <c:pt idx="373">
                  <c:v>279.1118251</c:v>
                </c:pt>
                <c:pt idx="374">
                  <c:v>-850.2429737</c:v>
                </c:pt>
                <c:pt idx="375">
                  <c:v>490.8143523</c:v>
                </c:pt>
                <c:pt idx="376">
                  <c:v>1350.210041</c:v>
                </c:pt>
                <c:pt idx="377">
                  <c:v>-945.7845424</c:v>
                </c:pt>
                <c:pt idx="378">
                  <c:v>-616.2531485</c:v>
                </c:pt>
                <c:pt idx="379">
                  <c:v>-808.1898576</c:v>
                </c:pt>
                <c:pt idx="380">
                  <c:v>-696.9293875</c:v>
                </c:pt>
                <c:pt idx="381">
                  <c:v>-833.1599144</c:v>
                </c:pt>
                <c:pt idx="382">
                  <c:v>151.3154383</c:v>
                </c:pt>
                <c:pt idx="383">
                  <c:v>-949.7586161</c:v>
                </c:pt>
                <c:pt idx="384">
                  <c:v>-1187.062633</c:v>
                </c:pt>
                <c:pt idx="385">
                  <c:v>-302.3932582</c:v>
                </c:pt>
                <c:pt idx="386">
                  <c:v>-461.3574011</c:v>
                </c:pt>
                <c:pt idx="387">
                  <c:v>1944.282747</c:v>
                </c:pt>
                <c:pt idx="388">
                  <c:v>-805.8144345</c:v>
                </c:pt>
                <c:pt idx="389">
                  <c:v>-760.8627569</c:v>
                </c:pt>
                <c:pt idx="390">
                  <c:v>-766.3926564</c:v>
                </c:pt>
                <c:pt idx="391">
                  <c:v>-733.0475764</c:v>
                </c:pt>
                <c:pt idx="392">
                  <c:v>-656.4623407</c:v>
                </c:pt>
                <c:pt idx="393">
                  <c:v>-308.0885546</c:v>
                </c:pt>
                <c:pt idx="394">
                  <c:v>-511.4148243</c:v>
                </c:pt>
                <c:pt idx="395">
                  <c:v>-1093.767916</c:v>
                </c:pt>
                <c:pt idx="396">
                  <c:v>1770.092803</c:v>
                </c:pt>
                <c:pt idx="397">
                  <c:v>-294.7995296</c:v>
                </c:pt>
                <c:pt idx="398">
                  <c:v>-808.5773201</c:v>
                </c:pt>
                <c:pt idx="399">
                  <c:v>872.9054842</c:v>
                </c:pt>
                <c:pt idx="400">
                  <c:v>-367.5727615</c:v>
                </c:pt>
                <c:pt idx="401">
                  <c:v>-788.5183904</c:v>
                </c:pt>
                <c:pt idx="402">
                  <c:v>-523.4764542</c:v>
                </c:pt>
                <c:pt idx="403">
                  <c:v>-79.41520009</c:v>
                </c:pt>
                <c:pt idx="404">
                  <c:v>-301.1276367</c:v>
                </c:pt>
                <c:pt idx="405">
                  <c:v>-950.3914268</c:v>
                </c:pt>
                <c:pt idx="406">
                  <c:v>1682.96697</c:v>
                </c:pt>
                <c:pt idx="407">
                  <c:v>361.9573538</c:v>
                </c:pt>
                <c:pt idx="408">
                  <c:v>-886.6423351</c:v>
                </c:pt>
                <c:pt idx="409">
                  <c:v>-292.9436391</c:v>
                </c:pt>
                <c:pt idx="410">
                  <c:v>-577.3024977</c:v>
                </c:pt>
                <c:pt idx="411">
                  <c:v>-543.8688844</c:v>
                </c:pt>
                <c:pt idx="412">
                  <c:v>-753.6710622</c:v>
                </c:pt>
                <c:pt idx="413">
                  <c:v>-1850.152334</c:v>
                </c:pt>
                <c:pt idx="414">
                  <c:v>-346.1434745</c:v>
                </c:pt>
                <c:pt idx="415">
                  <c:v>-843.220283</c:v>
                </c:pt>
                <c:pt idx="416">
                  <c:v>1449.154603</c:v>
                </c:pt>
                <c:pt idx="417">
                  <c:v>-938.3680233</c:v>
                </c:pt>
                <c:pt idx="418">
                  <c:v>-308.7213653</c:v>
                </c:pt>
                <c:pt idx="419">
                  <c:v>-1130.109669</c:v>
                </c:pt>
                <c:pt idx="420">
                  <c:v>1610.786438</c:v>
                </c:pt>
                <c:pt idx="421">
                  <c:v>-620.1795317</c:v>
                </c:pt>
                <c:pt idx="422">
                  <c:v>-873.5145608</c:v>
                </c:pt>
                <c:pt idx="423">
                  <c:v>-498.1745332</c:v>
                </c:pt>
                <c:pt idx="424">
                  <c:v>-936.4695911</c:v>
                </c:pt>
                <c:pt idx="425">
                  <c:v>-928.2430519</c:v>
                </c:pt>
                <c:pt idx="426">
                  <c:v>-369.0077445</c:v>
                </c:pt>
                <c:pt idx="427">
                  <c:v>-734.38162</c:v>
                </c:pt>
                <c:pt idx="428">
                  <c:v>-646.0758457</c:v>
                </c:pt>
                <c:pt idx="429">
                  <c:v>682.6903569</c:v>
                </c:pt>
                <c:pt idx="430">
                  <c:v>-545.2397242</c:v>
                </c:pt>
                <c:pt idx="431">
                  <c:v>-297.3307725</c:v>
                </c:pt>
                <c:pt idx="432">
                  <c:v>-756.6064936</c:v>
                </c:pt>
                <c:pt idx="433">
                  <c:v>-792.162275</c:v>
                </c:pt>
                <c:pt idx="434">
                  <c:v>-580.8723551</c:v>
                </c:pt>
                <c:pt idx="435">
                  <c:v>49.61037576</c:v>
                </c:pt>
                <c:pt idx="436">
                  <c:v>1918.799953</c:v>
                </c:pt>
                <c:pt idx="437">
                  <c:v>-607.5405765</c:v>
                </c:pt>
                <c:pt idx="438">
                  <c:v>-558.1688028</c:v>
                </c:pt>
                <c:pt idx="439">
                  <c:v>-761.0983234</c:v>
                </c:pt>
                <c:pt idx="440">
                  <c:v>-947.860184</c:v>
                </c:pt>
                <c:pt idx="441">
                  <c:v>-1123.325961</c:v>
                </c:pt>
                <c:pt idx="442">
                  <c:v>-794.7178357</c:v>
                </c:pt>
                <c:pt idx="443">
                  <c:v>-304.924501</c:v>
                </c:pt>
                <c:pt idx="444">
                  <c:v>-776.3011378</c:v>
                </c:pt>
                <c:pt idx="445">
                  <c:v>-439.4352918</c:v>
                </c:pt>
                <c:pt idx="446">
                  <c:v>-1107.934857</c:v>
                </c:pt>
                <c:pt idx="447">
                  <c:v>-303.6588796</c:v>
                </c:pt>
                <c:pt idx="448">
                  <c:v>-1002.281905</c:v>
                </c:pt>
                <c:pt idx="449">
                  <c:v>-816.3651466</c:v>
                </c:pt>
                <c:pt idx="450">
                  <c:v>-196.1653603</c:v>
                </c:pt>
                <c:pt idx="451">
                  <c:v>-560.5961456</c:v>
                </c:pt>
                <c:pt idx="452">
                  <c:v>997.9525567</c:v>
                </c:pt>
                <c:pt idx="453">
                  <c:v>-1731.504322</c:v>
                </c:pt>
                <c:pt idx="454">
                  <c:v>-257.571223</c:v>
                </c:pt>
                <c:pt idx="455">
                  <c:v>-818.5194432</c:v>
                </c:pt>
                <c:pt idx="456">
                  <c:v>-771.600813</c:v>
                </c:pt>
                <c:pt idx="457">
                  <c:v>47.29498222</c:v>
                </c:pt>
                <c:pt idx="458">
                  <c:v>-284.653862</c:v>
                </c:pt>
                <c:pt idx="459">
                  <c:v>-302.3932582</c:v>
                </c:pt>
                <c:pt idx="460">
                  <c:v>-806.4635472</c:v>
                </c:pt>
                <c:pt idx="461">
                  <c:v>-860.9879071</c:v>
                </c:pt>
                <c:pt idx="462">
                  <c:v>-937.0497436</c:v>
                </c:pt>
                <c:pt idx="463">
                  <c:v>-897.3486407</c:v>
                </c:pt>
                <c:pt idx="464">
                  <c:v>-694.0505936</c:v>
                </c:pt>
                <c:pt idx="465">
                  <c:v>-772.4852864</c:v>
                </c:pt>
                <c:pt idx="466">
                  <c:v>-811.5211963</c:v>
                </c:pt>
                <c:pt idx="467">
                  <c:v>-1091.36318</c:v>
                </c:pt>
                <c:pt idx="468">
                  <c:v>-732.8729277</c:v>
                </c:pt>
                <c:pt idx="469">
                  <c:v>1001.087429</c:v>
                </c:pt>
                <c:pt idx="470">
                  <c:v>-671.4569307</c:v>
                </c:pt>
                <c:pt idx="471">
                  <c:v>1067.244383</c:v>
                </c:pt>
                <c:pt idx="472">
                  <c:v>-472.4603875</c:v>
                </c:pt>
                <c:pt idx="473">
                  <c:v>-670.3018526</c:v>
                </c:pt>
                <c:pt idx="474">
                  <c:v>-869.2179004</c:v>
                </c:pt>
                <c:pt idx="475">
                  <c:v>-1681.232711</c:v>
                </c:pt>
                <c:pt idx="476">
                  <c:v>-497.9831361</c:v>
                </c:pt>
                <c:pt idx="477">
                  <c:v>-716.355247</c:v>
                </c:pt>
                <c:pt idx="478">
                  <c:v>-670.0455229</c:v>
                </c:pt>
                <c:pt idx="479">
                  <c:v>1209.991676</c:v>
                </c:pt>
                <c:pt idx="480">
                  <c:v>-585.2845505</c:v>
                </c:pt>
                <c:pt idx="481">
                  <c:v>-842.2639241</c:v>
                </c:pt>
                <c:pt idx="482">
                  <c:v>-720.8856565</c:v>
                </c:pt>
                <c:pt idx="483">
                  <c:v>-844.3046616</c:v>
                </c:pt>
                <c:pt idx="484">
                  <c:v>-308.0885546</c:v>
                </c:pt>
                <c:pt idx="485">
                  <c:v>-825.1838408</c:v>
                </c:pt>
                <c:pt idx="486">
                  <c:v>-736.1953512</c:v>
                </c:pt>
                <c:pt idx="487">
                  <c:v>-1007.005786</c:v>
                </c:pt>
                <c:pt idx="488">
                  <c:v>157.0532835</c:v>
                </c:pt>
                <c:pt idx="489">
                  <c:v>-448.0566094</c:v>
                </c:pt>
                <c:pt idx="490">
                  <c:v>-761.0270268</c:v>
                </c:pt>
                <c:pt idx="491">
                  <c:v>-939.8067391</c:v>
                </c:pt>
                <c:pt idx="492">
                  <c:v>-861.8460647</c:v>
                </c:pt>
                <c:pt idx="493">
                  <c:v>1008.602794</c:v>
                </c:pt>
                <c:pt idx="494">
                  <c:v>-649.586261</c:v>
                </c:pt>
                <c:pt idx="495">
                  <c:v>-713.5275334</c:v>
                </c:pt>
                <c:pt idx="496">
                  <c:v>-1055.699229</c:v>
                </c:pt>
                <c:pt idx="497">
                  <c:v>-1064.930166</c:v>
                </c:pt>
                <c:pt idx="498">
                  <c:v>-653.8994405</c:v>
                </c:pt>
                <c:pt idx="499">
                  <c:v>-875.5056436</c:v>
                </c:pt>
                <c:pt idx="500">
                  <c:v>-1030.542925</c:v>
                </c:pt>
                <c:pt idx="501">
                  <c:v>-324.5315489</c:v>
                </c:pt>
                <c:pt idx="502">
                  <c:v>5.136162888</c:v>
                </c:pt>
                <c:pt idx="503">
                  <c:v>-326.6459489</c:v>
                </c:pt>
                <c:pt idx="504">
                  <c:v>-740.1832492</c:v>
                </c:pt>
                <c:pt idx="505">
                  <c:v>-839.7995062</c:v>
                </c:pt>
                <c:pt idx="506">
                  <c:v>-971.54012</c:v>
                </c:pt>
                <c:pt idx="507">
                  <c:v>1527.244551</c:v>
                </c:pt>
                <c:pt idx="508">
                  <c:v>-1503.821123</c:v>
                </c:pt>
                <c:pt idx="509">
                  <c:v>959.7001481</c:v>
                </c:pt>
                <c:pt idx="510">
                  <c:v>-799.4715105</c:v>
                </c:pt>
                <c:pt idx="511">
                  <c:v>-528.0287061</c:v>
                </c:pt>
                <c:pt idx="512">
                  <c:v>-360.6118436</c:v>
                </c:pt>
                <c:pt idx="513">
                  <c:v>-633.7603818</c:v>
                </c:pt>
                <c:pt idx="514">
                  <c:v>-405.3016894</c:v>
                </c:pt>
                <c:pt idx="515">
                  <c:v>-878.0037198</c:v>
                </c:pt>
                <c:pt idx="516">
                  <c:v>1807.932592</c:v>
                </c:pt>
                <c:pt idx="517">
                  <c:v>-460.5708793</c:v>
                </c:pt>
                <c:pt idx="518">
                  <c:v>1170.49987</c:v>
                </c:pt>
                <c:pt idx="519">
                  <c:v>-761.2295693</c:v>
                </c:pt>
                <c:pt idx="520">
                  <c:v>-307.4557439</c:v>
                </c:pt>
                <c:pt idx="521">
                  <c:v>-470.548449</c:v>
                </c:pt>
                <c:pt idx="522">
                  <c:v>-733.8485804</c:v>
                </c:pt>
                <c:pt idx="523">
                  <c:v>-692.5137941</c:v>
                </c:pt>
                <c:pt idx="524">
                  <c:v>-912.9531404</c:v>
                </c:pt>
                <c:pt idx="525">
                  <c:v>-722.0283126</c:v>
                </c:pt>
                <c:pt idx="526">
                  <c:v>-970.7850179</c:v>
                </c:pt>
                <c:pt idx="527">
                  <c:v>-943.430509</c:v>
                </c:pt>
                <c:pt idx="528">
                  <c:v>-755.974948</c:v>
                </c:pt>
                <c:pt idx="529">
                  <c:v>-1078.125596</c:v>
                </c:pt>
                <c:pt idx="530">
                  <c:v>-740.6327101</c:v>
                </c:pt>
                <c:pt idx="531">
                  <c:v>-618.1452228</c:v>
                </c:pt>
                <c:pt idx="532">
                  <c:v>-484.847635</c:v>
                </c:pt>
                <c:pt idx="533">
                  <c:v>-710.2864327</c:v>
                </c:pt>
                <c:pt idx="534">
                  <c:v>-615.0074177</c:v>
                </c:pt>
                <c:pt idx="535">
                  <c:v>-504.1257993</c:v>
                </c:pt>
                <c:pt idx="536">
                  <c:v>-1115.394251</c:v>
                </c:pt>
                <c:pt idx="537">
                  <c:v>-767.7731512</c:v>
                </c:pt>
                <c:pt idx="538">
                  <c:v>-1266.796783</c:v>
                </c:pt>
                <c:pt idx="539">
                  <c:v>144.9328233</c:v>
                </c:pt>
                <c:pt idx="540">
                  <c:v>-1485.118963</c:v>
                </c:pt>
                <c:pt idx="541">
                  <c:v>-573.2142828</c:v>
                </c:pt>
                <c:pt idx="542">
                  <c:v>-825.4935907</c:v>
                </c:pt>
                <c:pt idx="543">
                  <c:v>-1272.639033</c:v>
                </c:pt>
                <c:pt idx="544">
                  <c:v>-685.2437387</c:v>
                </c:pt>
                <c:pt idx="545">
                  <c:v>-834.511425</c:v>
                </c:pt>
                <c:pt idx="546">
                  <c:v>-1183.898579</c:v>
                </c:pt>
                <c:pt idx="547">
                  <c:v>127.3787001</c:v>
                </c:pt>
                <c:pt idx="548">
                  <c:v>-294.1667189</c:v>
                </c:pt>
                <c:pt idx="549">
                  <c:v>1314.507338</c:v>
                </c:pt>
                <c:pt idx="550">
                  <c:v>-784.0059047</c:v>
                </c:pt>
                <c:pt idx="551">
                  <c:v>-987.4711486</c:v>
                </c:pt>
                <c:pt idx="552">
                  <c:v>-1118.790963</c:v>
                </c:pt>
                <c:pt idx="553">
                  <c:v>-809.7278101</c:v>
                </c:pt>
                <c:pt idx="554">
                  <c:v>-739.0110756</c:v>
                </c:pt>
                <c:pt idx="555">
                  <c:v>-928.8758626</c:v>
                </c:pt>
                <c:pt idx="556">
                  <c:v>-1066.195787</c:v>
                </c:pt>
                <c:pt idx="557">
                  <c:v>-373.3389873</c:v>
                </c:pt>
                <c:pt idx="558">
                  <c:v>-823.873587</c:v>
                </c:pt>
                <c:pt idx="559">
                  <c:v>77.21426187</c:v>
                </c:pt>
                <c:pt idx="560">
                  <c:v>-448.7389555</c:v>
                </c:pt>
                <c:pt idx="561">
                  <c:v>-1004.180337</c:v>
                </c:pt>
                <c:pt idx="562">
                  <c:v>-725.3970288</c:v>
                </c:pt>
                <c:pt idx="563">
                  <c:v>-685.2437387</c:v>
                </c:pt>
                <c:pt idx="564">
                  <c:v>-1181.367337</c:v>
                </c:pt>
                <c:pt idx="565">
                  <c:v>-844.373587</c:v>
                </c:pt>
                <c:pt idx="566">
                  <c:v>-678.913145</c:v>
                </c:pt>
                <c:pt idx="567">
                  <c:v>-727.3493847</c:v>
                </c:pt>
                <c:pt idx="568">
                  <c:v>-862.4359582</c:v>
                </c:pt>
                <c:pt idx="569">
                  <c:v>-368.7905552</c:v>
                </c:pt>
                <c:pt idx="570">
                  <c:v>1956.105461</c:v>
                </c:pt>
                <c:pt idx="571">
                  <c:v>-685.8765494</c:v>
                </c:pt>
                <c:pt idx="572">
                  <c:v>286.1051656</c:v>
                </c:pt>
                <c:pt idx="573">
                  <c:v>-908.1909856</c:v>
                </c:pt>
                <c:pt idx="574">
                  <c:v>-608.0408318</c:v>
                </c:pt>
                <c:pt idx="575">
                  <c:v>-134.6744034</c:v>
                </c:pt>
                <c:pt idx="576">
                  <c:v>-45.79336443</c:v>
                </c:pt>
                <c:pt idx="577">
                  <c:v>565.9282999</c:v>
                </c:pt>
                <c:pt idx="578">
                  <c:v>-1244.608928</c:v>
                </c:pt>
                <c:pt idx="579">
                  <c:v>599.7340688</c:v>
                </c:pt>
                <c:pt idx="580">
                  <c:v>-309.354176</c:v>
                </c:pt>
                <c:pt idx="581">
                  <c:v>-378.9633543</c:v>
                </c:pt>
                <c:pt idx="582">
                  <c:v>-1255.28666</c:v>
                </c:pt>
                <c:pt idx="583">
                  <c:v>-652.5347195</c:v>
                </c:pt>
                <c:pt idx="584">
                  <c:v>-844.6824314</c:v>
                </c:pt>
                <c:pt idx="585">
                  <c:v>-769.5993345</c:v>
                </c:pt>
                <c:pt idx="586">
                  <c:v>-917.8397452</c:v>
                </c:pt>
                <c:pt idx="587">
                  <c:v>-799.174229</c:v>
                </c:pt>
                <c:pt idx="588">
                  <c:v>-992.7357669</c:v>
                </c:pt>
                <c:pt idx="589">
                  <c:v>-1115.608886</c:v>
                </c:pt>
                <c:pt idx="590">
                  <c:v>-685.2437387</c:v>
                </c:pt>
                <c:pt idx="591">
                  <c:v>-656.3705526</c:v>
                </c:pt>
                <c:pt idx="592">
                  <c:v>-839.0167416</c:v>
                </c:pt>
                <c:pt idx="593">
                  <c:v>-788.8331266</c:v>
                </c:pt>
                <c:pt idx="594">
                  <c:v>1649.292489</c:v>
                </c:pt>
                <c:pt idx="595">
                  <c:v>115.9159408</c:v>
                </c:pt>
                <c:pt idx="596">
                  <c:v>-281.5771802</c:v>
                </c:pt>
                <c:pt idx="597">
                  <c:v>147.9193502</c:v>
                </c:pt>
                <c:pt idx="598">
                  <c:v>-2139.299953</c:v>
                </c:pt>
                <c:pt idx="599">
                  <c:v>-1663.347197</c:v>
                </c:pt>
                <c:pt idx="600">
                  <c:v>-895.3781098</c:v>
                </c:pt>
                <c:pt idx="601">
                  <c:v>-693.0612026</c:v>
                </c:pt>
                <c:pt idx="602">
                  <c:v>-859.1782513</c:v>
                </c:pt>
                <c:pt idx="603">
                  <c:v>-690.6919977</c:v>
                </c:pt>
                <c:pt idx="604">
                  <c:v>-1029.0494</c:v>
                </c:pt>
                <c:pt idx="605">
                  <c:v>-939.6233259</c:v>
                </c:pt>
                <c:pt idx="606">
                  <c:v>-931.8201133</c:v>
                </c:pt>
                <c:pt idx="607">
                  <c:v>-876.5723947</c:v>
                </c:pt>
                <c:pt idx="608">
                  <c:v>-747.9676196</c:v>
                </c:pt>
                <c:pt idx="609">
                  <c:v>-1223.454065</c:v>
                </c:pt>
                <c:pt idx="610">
                  <c:v>-1017.645117</c:v>
                </c:pt>
                <c:pt idx="611">
                  <c:v>-575.1618243</c:v>
                </c:pt>
                <c:pt idx="612">
                  <c:v>-814.3371238</c:v>
                </c:pt>
                <c:pt idx="613">
                  <c:v>-802.1031797</c:v>
                </c:pt>
                <c:pt idx="614">
                  <c:v>-715.6720578</c:v>
                </c:pt>
                <c:pt idx="615">
                  <c:v>1919.245882</c:v>
                </c:pt>
                <c:pt idx="616">
                  <c:v>-638.9052609</c:v>
                </c:pt>
                <c:pt idx="617">
                  <c:v>411.221787</c:v>
                </c:pt>
                <c:pt idx="618">
                  <c:v>-272.3984405</c:v>
                </c:pt>
                <c:pt idx="619">
                  <c:v>-757.3676809</c:v>
                </c:pt>
                <c:pt idx="620">
                  <c:v>-989.9320643</c:v>
                </c:pt>
                <c:pt idx="621">
                  <c:v>-196.3052135</c:v>
                </c:pt>
                <c:pt idx="622">
                  <c:v>-734.5634227</c:v>
                </c:pt>
                <c:pt idx="623">
                  <c:v>-905.6903364</c:v>
                </c:pt>
                <c:pt idx="624">
                  <c:v>501.4923003</c:v>
                </c:pt>
                <c:pt idx="625">
                  <c:v>-625.1267211</c:v>
                </c:pt>
                <c:pt idx="626">
                  <c:v>-574.6728228</c:v>
                </c:pt>
                <c:pt idx="627">
                  <c:v>-1000.553957</c:v>
                </c:pt>
                <c:pt idx="628">
                  <c:v>-301.1276367</c:v>
                </c:pt>
                <c:pt idx="629">
                  <c:v>-992.2212806</c:v>
                </c:pt>
                <c:pt idx="630">
                  <c:v>-861.6178306</c:v>
                </c:pt>
                <c:pt idx="631">
                  <c:v>-465.518026</c:v>
                </c:pt>
                <c:pt idx="632">
                  <c:v>-1129.476858</c:v>
                </c:pt>
                <c:pt idx="633">
                  <c:v>-726.4574123</c:v>
                </c:pt>
                <c:pt idx="634">
                  <c:v>-667.8994795</c:v>
                </c:pt>
                <c:pt idx="635">
                  <c:v>-703.2287092</c:v>
                </c:pt>
                <c:pt idx="636">
                  <c:v>-942.7976983</c:v>
                </c:pt>
                <c:pt idx="637">
                  <c:v>-499.6974186</c:v>
                </c:pt>
                <c:pt idx="638">
                  <c:v>128.2093385</c:v>
                </c:pt>
                <c:pt idx="639">
                  <c:v>2119.80001</c:v>
                </c:pt>
                <c:pt idx="640">
                  <c:v>-517.5113217</c:v>
                </c:pt>
                <c:pt idx="641">
                  <c:v>-883.2173657</c:v>
                </c:pt>
                <c:pt idx="642">
                  <c:v>968.4407243</c:v>
                </c:pt>
                <c:pt idx="643">
                  <c:v>-682.0796851</c:v>
                </c:pt>
                <c:pt idx="644">
                  <c:v>-296.6979618</c:v>
                </c:pt>
                <c:pt idx="645">
                  <c:v>457.3957709</c:v>
                </c:pt>
                <c:pt idx="646">
                  <c:v>-827.6680074</c:v>
                </c:pt>
                <c:pt idx="647">
                  <c:v>-767.7106851</c:v>
                </c:pt>
                <c:pt idx="648">
                  <c:v>-1000.749356</c:v>
                </c:pt>
                <c:pt idx="649">
                  <c:v>-532.075805</c:v>
                </c:pt>
                <c:pt idx="650">
                  <c:v>332.96365</c:v>
                </c:pt>
                <c:pt idx="651">
                  <c:v>-715.946017</c:v>
                </c:pt>
                <c:pt idx="652">
                  <c:v>-330.735624</c:v>
                </c:pt>
                <c:pt idx="653">
                  <c:v>-797.4497924</c:v>
                </c:pt>
                <c:pt idx="654">
                  <c:v>-56.35672484</c:v>
                </c:pt>
                <c:pt idx="655">
                  <c:v>-640.9969468</c:v>
                </c:pt>
                <c:pt idx="656">
                  <c:v>-460.5884662</c:v>
                </c:pt>
                <c:pt idx="657">
                  <c:v>-747.1558068</c:v>
                </c:pt>
                <c:pt idx="658">
                  <c:v>-835.7427573</c:v>
                </c:pt>
                <c:pt idx="659">
                  <c:v>628.5869641</c:v>
                </c:pt>
                <c:pt idx="660">
                  <c:v>-1013.024416</c:v>
                </c:pt>
                <c:pt idx="661">
                  <c:v>-297.9635832</c:v>
                </c:pt>
                <c:pt idx="662">
                  <c:v>-299.8620153</c:v>
                </c:pt>
                <c:pt idx="663">
                  <c:v>-631.7160196</c:v>
                </c:pt>
                <c:pt idx="664">
                  <c:v>1357.588303</c:v>
                </c:pt>
                <c:pt idx="665">
                  <c:v>-695.9960041</c:v>
                </c:pt>
                <c:pt idx="666">
                  <c:v>-139.025784</c:v>
                </c:pt>
                <c:pt idx="667">
                  <c:v>-1129.450625</c:v>
                </c:pt>
                <c:pt idx="668">
                  <c:v>-178.0323945</c:v>
                </c:pt>
                <c:pt idx="669">
                  <c:v>-541.2369335</c:v>
                </c:pt>
                <c:pt idx="670">
                  <c:v>-499.8302002</c:v>
                </c:pt>
                <c:pt idx="671">
                  <c:v>-1382.862541</c:v>
                </c:pt>
                <c:pt idx="672">
                  <c:v>-1007.344391</c:v>
                </c:pt>
                <c:pt idx="673">
                  <c:v>-789.4092944</c:v>
                </c:pt>
                <c:pt idx="674">
                  <c:v>744.8453913</c:v>
                </c:pt>
                <c:pt idx="675">
                  <c:v>-468.1154947</c:v>
                </c:pt>
                <c:pt idx="676">
                  <c:v>-344.3684459</c:v>
                </c:pt>
                <c:pt idx="677">
                  <c:v>-1166.315469</c:v>
                </c:pt>
                <c:pt idx="678">
                  <c:v>-1060.500491</c:v>
                </c:pt>
                <c:pt idx="679">
                  <c:v>-702.9847642</c:v>
                </c:pt>
                <c:pt idx="680">
                  <c:v>-200.4733953</c:v>
                </c:pt>
                <c:pt idx="681">
                  <c:v>-638.514125</c:v>
                </c:pt>
                <c:pt idx="682">
                  <c:v>-310.6069903</c:v>
                </c:pt>
                <c:pt idx="683">
                  <c:v>-372.6352471</c:v>
                </c:pt>
                <c:pt idx="684">
                  <c:v>-689.7825052</c:v>
                </c:pt>
                <c:pt idx="685">
                  <c:v>-121.6917519</c:v>
                </c:pt>
                <c:pt idx="686">
                  <c:v>-400.7933029</c:v>
                </c:pt>
                <c:pt idx="687">
                  <c:v>-630.2716877</c:v>
                </c:pt>
                <c:pt idx="688">
                  <c:v>-380.5856646</c:v>
                </c:pt>
                <c:pt idx="689">
                  <c:v>-817.207608</c:v>
                </c:pt>
                <c:pt idx="690">
                  <c:v>-633.4285236</c:v>
                </c:pt>
                <c:pt idx="691">
                  <c:v>-668.7906602</c:v>
                </c:pt>
                <c:pt idx="692">
                  <c:v>-752.9729067</c:v>
                </c:pt>
                <c:pt idx="693">
                  <c:v>-341.688771</c:v>
                </c:pt>
                <c:pt idx="694">
                  <c:v>-731.416215</c:v>
                </c:pt>
                <c:pt idx="695">
                  <c:v>-674.9790972</c:v>
                </c:pt>
                <c:pt idx="696">
                  <c:v>-533.9195376</c:v>
                </c:pt>
                <c:pt idx="697">
                  <c:v>-481.2938948</c:v>
                </c:pt>
                <c:pt idx="698">
                  <c:v>-422.6272934</c:v>
                </c:pt>
                <c:pt idx="699">
                  <c:v>-284.3978195</c:v>
                </c:pt>
                <c:pt idx="700">
                  <c:v>-933.9383483</c:v>
                </c:pt>
                <c:pt idx="701">
                  <c:v>994.9037332</c:v>
                </c:pt>
                <c:pt idx="702">
                  <c:v>-992.7897445</c:v>
                </c:pt>
                <c:pt idx="703">
                  <c:v>969.9681582</c:v>
                </c:pt>
                <c:pt idx="704">
                  <c:v>-385.3281521</c:v>
                </c:pt>
                <c:pt idx="705">
                  <c:v>-688.4077922</c:v>
                </c:pt>
                <c:pt idx="706">
                  <c:v>-941.5320768</c:v>
                </c:pt>
                <c:pt idx="707">
                  <c:v>-707.6981155</c:v>
                </c:pt>
                <c:pt idx="708">
                  <c:v>-761.212042</c:v>
                </c:pt>
                <c:pt idx="709">
                  <c:v>-528.7931478</c:v>
                </c:pt>
                <c:pt idx="710">
                  <c:v>-642.1570032</c:v>
                </c:pt>
                <c:pt idx="711">
                  <c:v>-806.2552481</c:v>
                </c:pt>
                <c:pt idx="712">
                  <c:v>-939.6336447</c:v>
                </c:pt>
                <c:pt idx="713">
                  <c:v>-397.1516894</c:v>
                </c:pt>
                <c:pt idx="714">
                  <c:v>-1047.23516</c:v>
                </c:pt>
                <c:pt idx="715">
                  <c:v>-997.8522302</c:v>
                </c:pt>
                <c:pt idx="716">
                  <c:v>642.3339303</c:v>
                </c:pt>
                <c:pt idx="717">
                  <c:v>-1004.774011</c:v>
                </c:pt>
                <c:pt idx="718">
                  <c:v>-771.8246618</c:v>
                </c:pt>
                <c:pt idx="719">
                  <c:v>322.5624902</c:v>
                </c:pt>
                <c:pt idx="720">
                  <c:v>-882.0387028</c:v>
                </c:pt>
                <c:pt idx="721">
                  <c:v>-1290.306063</c:v>
                </c:pt>
                <c:pt idx="722">
                  <c:v>1209.566782</c:v>
                </c:pt>
                <c:pt idx="723">
                  <c:v>-362.9572226</c:v>
                </c:pt>
                <c:pt idx="724">
                  <c:v>-492.3373876</c:v>
                </c:pt>
                <c:pt idx="725">
                  <c:v>-609.939264</c:v>
                </c:pt>
                <c:pt idx="726">
                  <c:v>-400.7358197</c:v>
                </c:pt>
                <c:pt idx="727">
                  <c:v>-300.494826</c:v>
                </c:pt>
                <c:pt idx="728">
                  <c:v>-843.191692</c:v>
                </c:pt>
                <c:pt idx="729">
                  <c:v>-761.4586774</c:v>
                </c:pt>
                <c:pt idx="730">
                  <c:v>-93.46097093</c:v>
                </c:pt>
                <c:pt idx="731">
                  <c:v>-945.9617518</c:v>
                </c:pt>
                <c:pt idx="732">
                  <c:v>-668.6874086</c:v>
                </c:pt>
                <c:pt idx="733">
                  <c:v>-653.3561265</c:v>
                </c:pt>
                <c:pt idx="734">
                  <c:v>-453.0284451</c:v>
                </c:pt>
                <c:pt idx="735">
                  <c:v>-974.6530706</c:v>
                </c:pt>
                <c:pt idx="736">
                  <c:v>-827.6261488</c:v>
                </c:pt>
                <c:pt idx="737">
                  <c:v>922.5488944</c:v>
                </c:pt>
                <c:pt idx="738">
                  <c:v>124.3794472</c:v>
                </c:pt>
                <c:pt idx="739">
                  <c:v>-308.7213653</c:v>
                </c:pt>
                <c:pt idx="740">
                  <c:v>720.8632663</c:v>
                </c:pt>
                <c:pt idx="741">
                  <c:v>-1194.023551</c:v>
                </c:pt>
                <c:pt idx="742">
                  <c:v>-610.5720747</c:v>
                </c:pt>
                <c:pt idx="743">
                  <c:v>-850.4545458</c:v>
                </c:pt>
                <c:pt idx="744">
                  <c:v>-816.1908907</c:v>
                </c:pt>
                <c:pt idx="745">
                  <c:v>-627.0251532</c:v>
                </c:pt>
                <c:pt idx="746">
                  <c:v>-311.8854188</c:v>
                </c:pt>
                <c:pt idx="747">
                  <c:v>-728.0891928</c:v>
                </c:pt>
                <c:pt idx="748">
                  <c:v>-626.6642536</c:v>
                </c:pt>
                <c:pt idx="749">
                  <c:v>-586.3330664</c:v>
                </c:pt>
                <c:pt idx="750">
                  <c:v>-635.8845032</c:v>
                </c:pt>
                <c:pt idx="751">
                  <c:v>-977.6022874</c:v>
                </c:pt>
                <c:pt idx="752">
                  <c:v>-929.7448236</c:v>
                </c:pt>
                <c:pt idx="753">
                  <c:v>-1031.980382</c:v>
                </c:pt>
                <c:pt idx="754">
                  <c:v>-1198.714595</c:v>
                </c:pt>
                <c:pt idx="755">
                  <c:v>-799.1985845</c:v>
                </c:pt>
                <c:pt idx="756">
                  <c:v>-586.9576845</c:v>
                </c:pt>
                <c:pt idx="757">
                  <c:v>-585.7887178</c:v>
                </c:pt>
                <c:pt idx="758">
                  <c:v>2.703335576</c:v>
                </c:pt>
                <c:pt idx="759">
                  <c:v>-313.1510403</c:v>
                </c:pt>
                <c:pt idx="760">
                  <c:v>1807.595882</c:v>
                </c:pt>
                <c:pt idx="761">
                  <c:v>-1090.875405</c:v>
                </c:pt>
                <c:pt idx="762">
                  <c:v>-824.0588501</c:v>
                </c:pt>
                <c:pt idx="763">
                  <c:v>-818.9612604</c:v>
                </c:pt>
                <c:pt idx="764">
                  <c:v>-1120.617508</c:v>
                </c:pt>
                <c:pt idx="765">
                  <c:v>-920.7935239</c:v>
                </c:pt>
                <c:pt idx="766">
                  <c:v>-1079.484812</c:v>
                </c:pt>
                <c:pt idx="767">
                  <c:v>-877.2437438</c:v>
                </c:pt>
                <c:pt idx="768">
                  <c:v>-997.8522302</c:v>
                </c:pt>
                <c:pt idx="769">
                  <c:v>-748.3476397</c:v>
                </c:pt>
                <c:pt idx="770">
                  <c:v>-935.6783282</c:v>
                </c:pt>
                <c:pt idx="771">
                  <c:v>-534.0476116</c:v>
                </c:pt>
                <c:pt idx="772">
                  <c:v>-847.6018407</c:v>
                </c:pt>
                <c:pt idx="773">
                  <c:v>-902.6791944</c:v>
                </c:pt>
                <c:pt idx="774">
                  <c:v>2003.571846</c:v>
                </c:pt>
                <c:pt idx="775">
                  <c:v>-197.9748196</c:v>
                </c:pt>
                <c:pt idx="776">
                  <c:v>-1173.719064</c:v>
                </c:pt>
                <c:pt idx="777">
                  <c:v>291.1906792</c:v>
                </c:pt>
                <c:pt idx="778">
                  <c:v>950.3170231</c:v>
                </c:pt>
                <c:pt idx="779">
                  <c:v>-1081.811829</c:v>
                </c:pt>
                <c:pt idx="780">
                  <c:v>-677.272457</c:v>
                </c:pt>
                <c:pt idx="781">
                  <c:v>838.8870173</c:v>
                </c:pt>
                <c:pt idx="782">
                  <c:v>-772.2409534</c:v>
                </c:pt>
                <c:pt idx="783">
                  <c:v>-758.6497812</c:v>
                </c:pt>
                <c:pt idx="784">
                  <c:v>-699.2673372</c:v>
                </c:pt>
                <c:pt idx="785">
                  <c:v>-508.0567394</c:v>
                </c:pt>
                <c:pt idx="786">
                  <c:v>-917.7934274</c:v>
                </c:pt>
                <c:pt idx="787">
                  <c:v>-820.2191337</c:v>
                </c:pt>
                <c:pt idx="788">
                  <c:v>-500.2341499</c:v>
                </c:pt>
                <c:pt idx="789">
                  <c:v>-896.4141852</c:v>
                </c:pt>
                <c:pt idx="790">
                  <c:v>-1447.946173</c:v>
                </c:pt>
                <c:pt idx="791">
                  <c:v>1998.798283</c:v>
                </c:pt>
                <c:pt idx="792">
                  <c:v>-916.3081176</c:v>
                </c:pt>
                <c:pt idx="793">
                  <c:v>-483.3895152</c:v>
                </c:pt>
                <c:pt idx="794">
                  <c:v>-1144.761281</c:v>
                </c:pt>
                <c:pt idx="795">
                  <c:v>-621.9580841</c:v>
                </c:pt>
                <c:pt idx="796">
                  <c:v>-710.5602256</c:v>
                </c:pt>
                <c:pt idx="797">
                  <c:v>-872.5190927</c:v>
                </c:pt>
                <c:pt idx="798">
                  <c:v>-849.4847266</c:v>
                </c:pt>
                <c:pt idx="799">
                  <c:v>506.5966449</c:v>
                </c:pt>
                <c:pt idx="800">
                  <c:v>-979.1805537</c:v>
                </c:pt>
                <c:pt idx="801">
                  <c:v>-375.16649</c:v>
                </c:pt>
                <c:pt idx="802">
                  <c:v>-309.9869867</c:v>
                </c:pt>
                <c:pt idx="803">
                  <c:v>-1316.684272</c:v>
                </c:pt>
                <c:pt idx="804">
                  <c:v>-630.8220175</c:v>
                </c:pt>
                <c:pt idx="805">
                  <c:v>-77.04511652</c:v>
                </c:pt>
                <c:pt idx="806">
                  <c:v>-1567.103955</c:v>
                </c:pt>
                <c:pt idx="807">
                  <c:v>-749.6151859</c:v>
                </c:pt>
                <c:pt idx="808">
                  <c:v>-748.6576243</c:v>
                </c:pt>
                <c:pt idx="809">
                  <c:v>-456.7023358</c:v>
                </c:pt>
                <c:pt idx="810">
                  <c:v>-847.5261217</c:v>
                </c:pt>
                <c:pt idx="811">
                  <c:v>-846.1329996</c:v>
                </c:pt>
                <c:pt idx="812">
                  <c:v>193.2050711</c:v>
                </c:pt>
                <c:pt idx="813">
                  <c:v>-696.0015208</c:v>
                </c:pt>
                <c:pt idx="814">
                  <c:v>-61.24575315</c:v>
                </c:pt>
                <c:pt idx="815">
                  <c:v>88.52864291</c:v>
                </c:pt>
                <c:pt idx="816">
                  <c:v>-695.7689136</c:v>
                </c:pt>
                <c:pt idx="817">
                  <c:v>-538.3587401</c:v>
                </c:pt>
                <c:pt idx="818">
                  <c:v>-755.8646556</c:v>
                </c:pt>
                <c:pt idx="819">
                  <c:v>-320.7447688</c:v>
                </c:pt>
                <c:pt idx="820">
                  <c:v>-849.0091173</c:v>
                </c:pt>
                <c:pt idx="821">
                  <c:v>-544.0246127</c:v>
                </c:pt>
                <c:pt idx="822">
                  <c:v>-1081.28893</c:v>
                </c:pt>
                <c:pt idx="823">
                  <c:v>-615.8542264</c:v>
                </c:pt>
                <c:pt idx="824">
                  <c:v>-918.14221</c:v>
                </c:pt>
                <c:pt idx="825">
                  <c:v>-1428.238754</c:v>
                </c:pt>
                <c:pt idx="826">
                  <c:v>424.163781</c:v>
                </c:pt>
                <c:pt idx="827">
                  <c:v>-1012.918317</c:v>
                </c:pt>
                <c:pt idx="828">
                  <c:v>-631.4548282</c:v>
                </c:pt>
                <c:pt idx="829">
                  <c:v>-566.250792</c:v>
                </c:pt>
                <c:pt idx="830">
                  <c:v>-891.0437011</c:v>
                </c:pt>
                <c:pt idx="831">
                  <c:v>1261.854276</c:v>
                </c:pt>
                <c:pt idx="832">
                  <c:v>-594.3977677</c:v>
                </c:pt>
                <c:pt idx="833">
                  <c:v>-782.7128127</c:v>
                </c:pt>
                <c:pt idx="834">
                  <c:v>-748.1383199</c:v>
                </c:pt>
                <c:pt idx="835">
                  <c:v>-446.7503379</c:v>
                </c:pt>
                <c:pt idx="836">
                  <c:v>-941.7300657</c:v>
                </c:pt>
                <c:pt idx="837">
                  <c:v>-1309.420119</c:v>
                </c:pt>
                <c:pt idx="838">
                  <c:v>-642.8083994</c:v>
                </c:pt>
                <c:pt idx="839">
                  <c:v>-893.2803484</c:v>
                </c:pt>
                <c:pt idx="840">
                  <c:v>-717.8219477</c:v>
                </c:pt>
                <c:pt idx="841">
                  <c:v>-637.8821503</c:v>
                </c:pt>
                <c:pt idx="842">
                  <c:v>-630.2047303</c:v>
                </c:pt>
                <c:pt idx="843">
                  <c:v>-692.79811</c:v>
                </c:pt>
                <c:pt idx="844">
                  <c:v>-520.1924346</c:v>
                </c:pt>
                <c:pt idx="845">
                  <c:v>-708.9985303</c:v>
                </c:pt>
                <c:pt idx="846">
                  <c:v>-97.88843296</c:v>
                </c:pt>
                <c:pt idx="847">
                  <c:v>-762.6079344</c:v>
                </c:pt>
                <c:pt idx="848">
                  <c:v>356.9384456</c:v>
                </c:pt>
                <c:pt idx="849">
                  <c:v>-1127.578426</c:v>
                </c:pt>
                <c:pt idx="850">
                  <c:v>-653.1346857</c:v>
                </c:pt>
                <c:pt idx="851">
                  <c:v>-447.785028</c:v>
                </c:pt>
                <c:pt idx="852">
                  <c:v>-986.9875065</c:v>
                </c:pt>
                <c:pt idx="853">
                  <c:v>-696.6343315</c:v>
                </c:pt>
                <c:pt idx="854">
                  <c:v>-718.3074654</c:v>
                </c:pt>
                <c:pt idx="855">
                  <c:v>155.8407239</c:v>
                </c:pt>
                <c:pt idx="856">
                  <c:v>-445.2416178</c:v>
                </c:pt>
                <c:pt idx="857">
                  <c:v>1227.42296</c:v>
                </c:pt>
                <c:pt idx="858">
                  <c:v>-373.2680579</c:v>
                </c:pt>
                <c:pt idx="859">
                  <c:v>-859.1941535</c:v>
                </c:pt>
                <c:pt idx="860">
                  <c:v>-607.7672607</c:v>
                </c:pt>
                <c:pt idx="861">
                  <c:v>-299.2292046</c:v>
                </c:pt>
                <c:pt idx="862">
                  <c:v>-781.1102839</c:v>
                </c:pt>
                <c:pt idx="863">
                  <c:v>-525.28526</c:v>
                </c:pt>
                <c:pt idx="864">
                  <c:v>-728.7689261</c:v>
                </c:pt>
                <c:pt idx="865">
                  <c:v>-752.3216741</c:v>
                </c:pt>
                <c:pt idx="866">
                  <c:v>-468.0892484</c:v>
                </c:pt>
                <c:pt idx="867">
                  <c:v>-665.477803</c:v>
                </c:pt>
                <c:pt idx="868">
                  <c:v>-669.6630877</c:v>
                </c:pt>
                <c:pt idx="869">
                  <c:v>-16.60977861</c:v>
                </c:pt>
                <c:pt idx="870">
                  <c:v>-923.5035265</c:v>
                </c:pt>
                <c:pt idx="871">
                  <c:v>-279.8332468</c:v>
                </c:pt>
                <c:pt idx="872">
                  <c:v>591.8003312</c:v>
                </c:pt>
                <c:pt idx="873">
                  <c:v>-1055.438005</c:v>
                </c:pt>
                <c:pt idx="874">
                  <c:v>-681.7849471</c:v>
                </c:pt>
                <c:pt idx="875">
                  <c:v>-950.1135361</c:v>
                </c:pt>
                <c:pt idx="876">
                  <c:v>-940.8992661</c:v>
                </c:pt>
                <c:pt idx="877">
                  <c:v>-1227.303532</c:v>
                </c:pt>
                <c:pt idx="878">
                  <c:v>940.8209505</c:v>
                </c:pt>
                <c:pt idx="879">
                  <c:v>1094.442897</c:v>
                </c:pt>
                <c:pt idx="880">
                  <c:v>399.1034917</c:v>
                </c:pt>
                <c:pt idx="881">
                  <c:v>-670.1877967</c:v>
                </c:pt>
                <c:pt idx="882">
                  <c:v>-876.8533568</c:v>
                </c:pt>
                <c:pt idx="883">
                  <c:v>-674.4859566</c:v>
                </c:pt>
                <c:pt idx="884">
                  <c:v>-628.2907746</c:v>
                </c:pt>
                <c:pt idx="885">
                  <c:v>-915.9776343</c:v>
                </c:pt>
                <c:pt idx="886">
                  <c:v>1444.01588</c:v>
                </c:pt>
                <c:pt idx="887">
                  <c:v>-700.6850379</c:v>
                </c:pt>
                <c:pt idx="888">
                  <c:v>989.8533857</c:v>
                </c:pt>
                <c:pt idx="889">
                  <c:v>9.053499134</c:v>
                </c:pt>
                <c:pt idx="890">
                  <c:v>1257.44251</c:v>
                </c:pt>
                <c:pt idx="891">
                  <c:v>-326.4731495</c:v>
                </c:pt>
                <c:pt idx="892">
                  <c:v>-483.545358</c:v>
                </c:pt>
                <c:pt idx="893">
                  <c:v>-311.2778531</c:v>
                </c:pt>
                <c:pt idx="894">
                  <c:v>-701.4821476</c:v>
                </c:pt>
                <c:pt idx="895">
                  <c:v>-650.4767393</c:v>
                </c:pt>
                <c:pt idx="896">
                  <c:v>-305.5573117</c:v>
                </c:pt>
                <c:pt idx="897">
                  <c:v>-819.3835841</c:v>
                </c:pt>
                <c:pt idx="898">
                  <c:v>-494.5054743</c:v>
                </c:pt>
                <c:pt idx="899">
                  <c:v>-440.0281968</c:v>
                </c:pt>
                <c:pt idx="900">
                  <c:v>-945.5167165</c:v>
                </c:pt>
                <c:pt idx="901">
                  <c:v>-785.8057967</c:v>
                </c:pt>
                <c:pt idx="902">
                  <c:v>-810.997298</c:v>
                </c:pt>
                <c:pt idx="903">
                  <c:v>-343.4184459</c:v>
                </c:pt>
                <c:pt idx="904">
                  <c:v>-887.9797565</c:v>
                </c:pt>
                <c:pt idx="905">
                  <c:v>-1396.750272</c:v>
                </c:pt>
                <c:pt idx="906">
                  <c:v>470.1101387</c:v>
                </c:pt>
                <c:pt idx="907">
                  <c:v>-23.59908866</c:v>
                </c:pt>
                <c:pt idx="908">
                  <c:v>350.3806801</c:v>
                </c:pt>
                <c:pt idx="909">
                  <c:v>-523.1787565</c:v>
                </c:pt>
                <c:pt idx="910">
                  <c:v>1898.877513</c:v>
                </c:pt>
                <c:pt idx="911">
                  <c:v>-40.36550284</c:v>
                </c:pt>
                <c:pt idx="912">
                  <c:v>553.8741675</c:v>
                </c:pt>
                <c:pt idx="913">
                  <c:v>-305.5573117</c:v>
                </c:pt>
                <c:pt idx="914">
                  <c:v>-1148.205144</c:v>
                </c:pt>
                <c:pt idx="915">
                  <c:v>-310.745488</c:v>
                </c:pt>
                <c:pt idx="916">
                  <c:v>-659.2234719</c:v>
                </c:pt>
                <c:pt idx="917">
                  <c:v>-631.8003982</c:v>
                </c:pt>
                <c:pt idx="918">
                  <c:v>-787.863381</c:v>
                </c:pt>
                <c:pt idx="919">
                  <c:v>58.33180674</c:v>
                </c:pt>
                <c:pt idx="920">
                  <c:v>1663.111891</c:v>
                </c:pt>
                <c:pt idx="921">
                  <c:v>-957.4216686</c:v>
                </c:pt>
                <c:pt idx="922">
                  <c:v>-730.8061099</c:v>
                </c:pt>
                <c:pt idx="923">
                  <c:v>1401.74117</c:v>
                </c:pt>
                <c:pt idx="924">
                  <c:v>-669.0787664</c:v>
                </c:pt>
                <c:pt idx="925">
                  <c:v>-372.5202302</c:v>
                </c:pt>
                <c:pt idx="926">
                  <c:v>-944.7816231</c:v>
                </c:pt>
                <c:pt idx="927">
                  <c:v>-739.3158591</c:v>
                </c:pt>
                <c:pt idx="928">
                  <c:v>-284.0101958</c:v>
                </c:pt>
                <c:pt idx="929">
                  <c:v>-681.057119</c:v>
                </c:pt>
                <c:pt idx="930">
                  <c:v>-343.0840674</c:v>
                </c:pt>
                <c:pt idx="931">
                  <c:v>-999.1178516</c:v>
                </c:pt>
                <c:pt idx="932">
                  <c:v>-598.4467163</c:v>
                </c:pt>
                <c:pt idx="933">
                  <c:v>-276.9280126</c:v>
                </c:pt>
                <c:pt idx="934">
                  <c:v>-797.6011323</c:v>
                </c:pt>
                <c:pt idx="935">
                  <c:v>-866.7938653</c:v>
                </c:pt>
                <c:pt idx="936">
                  <c:v>567.5237761</c:v>
                </c:pt>
                <c:pt idx="937">
                  <c:v>-435.2315808</c:v>
                </c:pt>
                <c:pt idx="938">
                  <c:v>-1103.314939</c:v>
                </c:pt>
                <c:pt idx="939">
                  <c:v>-943.430509</c:v>
                </c:pt>
                <c:pt idx="940">
                  <c:v>-667.5986417</c:v>
                </c:pt>
                <c:pt idx="941">
                  <c:v>1858.500426</c:v>
                </c:pt>
                <c:pt idx="942">
                  <c:v>-9.097844214</c:v>
                </c:pt>
                <c:pt idx="943">
                  <c:v>-923.8583983</c:v>
                </c:pt>
                <c:pt idx="944">
                  <c:v>-208.6222602</c:v>
                </c:pt>
                <c:pt idx="945">
                  <c:v>-731.4156552</c:v>
                </c:pt>
                <c:pt idx="946">
                  <c:v>-800.6126949</c:v>
                </c:pt>
                <c:pt idx="947">
                  <c:v>-842.3324439</c:v>
                </c:pt>
                <c:pt idx="948">
                  <c:v>-1078.993059</c:v>
                </c:pt>
                <c:pt idx="949">
                  <c:v>-303.6588796</c:v>
                </c:pt>
                <c:pt idx="950">
                  <c:v>-528.1837978</c:v>
                </c:pt>
                <c:pt idx="951">
                  <c:v>-994.0553659</c:v>
                </c:pt>
                <c:pt idx="952">
                  <c:v>-1033.907386</c:v>
                </c:pt>
                <c:pt idx="953">
                  <c:v>547.4686397</c:v>
                </c:pt>
                <c:pt idx="954">
                  <c:v>-598.0990941</c:v>
                </c:pt>
                <c:pt idx="955">
                  <c:v>-55.89980758</c:v>
                </c:pt>
                <c:pt idx="956">
                  <c:v>-379.8830887</c:v>
                </c:pt>
                <c:pt idx="957">
                  <c:v>-1106.440553</c:v>
                </c:pt>
                <c:pt idx="958">
                  <c:v>-71.80253121</c:v>
                </c:pt>
                <c:pt idx="959">
                  <c:v>-315.0494724</c:v>
                </c:pt>
                <c:pt idx="960">
                  <c:v>-656.9429916</c:v>
                </c:pt>
                <c:pt idx="961">
                  <c:v>-752.9214814</c:v>
                </c:pt>
                <c:pt idx="962">
                  <c:v>-1272.687092</c:v>
                </c:pt>
                <c:pt idx="963">
                  <c:v>-517.9804166</c:v>
                </c:pt>
                <c:pt idx="964">
                  <c:v>-648.8789381</c:v>
                </c:pt>
                <c:pt idx="965">
                  <c:v>-20.39122124</c:v>
                </c:pt>
                <c:pt idx="966">
                  <c:v>-789.3013728</c:v>
                </c:pt>
                <c:pt idx="967">
                  <c:v>-444.5783112</c:v>
                </c:pt>
                <c:pt idx="968">
                  <c:v>-1095.099318</c:v>
                </c:pt>
                <c:pt idx="969">
                  <c:v>-933.9383483</c:v>
                </c:pt>
                <c:pt idx="970">
                  <c:v>-661.2794297</c:v>
                </c:pt>
                <c:pt idx="971">
                  <c:v>-1059.86768</c:v>
                </c:pt>
                <c:pt idx="972">
                  <c:v>-979.3586608</c:v>
                </c:pt>
                <c:pt idx="973">
                  <c:v>-713.9846982</c:v>
                </c:pt>
                <c:pt idx="974">
                  <c:v>381.2220938</c:v>
                </c:pt>
                <c:pt idx="975">
                  <c:v>1856.258441</c:v>
                </c:pt>
                <c:pt idx="976">
                  <c:v>-395.7014131</c:v>
                </c:pt>
                <c:pt idx="977">
                  <c:v>-723.4946028</c:v>
                </c:pt>
                <c:pt idx="978">
                  <c:v>-748.2473976</c:v>
                </c:pt>
                <c:pt idx="979">
                  <c:v>-366.30714</c:v>
                </c:pt>
                <c:pt idx="980">
                  <c:v>-306.1901224</c:v>
                </c:pt>
                <c:pt idx="981">
                  <c:v>-1069.152103</c:v>
                </c:pt>
                <c:pt idx="982">
                  <c:v>-358.0806008</c:v>
                </c:pt>
                <c:pt idx="983">
                  <c:v>-935.5108331</c:v>
                </c:pt>
                <c:pt idx="984">
                  <c:v>416.3566887</c:v>
                </c:pt>
                <c:pt idx="985">
                  <c:v>549.8165653</c:v>
                </c:pt>
                <c:pt idx="986">
                  <c:v>-811.2693216</c:v>
                </c:pt>
                <c:pt idx="987">
                  <c:v>-301.1276367</c:v>
                </c:pt>
                <c:pt idx="988">
                  <c:v>-799.0747076</c:v>
                </c:pt>
                <c:pt idx="989">
                  <c:v>-945.3289411</c:v>
                </c:pt>
                <c:pt idx="990">
                  <c:v>-1693.525933</c:v>
                </c:pt>
                <c:pt idx="991">
                  <c:v>1029.741578</c:v>
                </c:pt>
                <c:pt idx="992">
                  <c:v>-432.1372478</c:v>
                </c:pt>
                <c:pt idx="993">
                  <c:v>-311.2526081</c:v>
                </c:pt>
                <c:pt idx="994">
                  <c:v>94.25177282</c:v>
                </c:pt>
                <c:pt idx="995">
                  <c:v>-490.8304544</c:v>
                </c:pt>
                <c:pt idx="996">
                  <c:v>-701.5759656</c:v>
                </c:pt>
                <c:pt idx="997">
                  <c:v>-530.0064252</c:v>
                </c:pt>
                <c:pt idx="998">
                  <c:v>-673.8531459</c:v>
                </c:pt>
                <c:pt idx="999">
                  <c:v>-904.512401</c:v>
                </c:pt>
                <c:pt idx="1000">
                  <c:v>-1030.125576</c:v>
                </c:pt>
                <c:pt idx="1001">
                  <c:v>-847.7536375</c:v>
                </c:pt>
                <c:pt idx="1002">
                  <c:v>-980.0979468</c:v>
                </c:pt>
                <c:pt idx="1003">
                  <c:v>2432.902925</c:v>
                </c:pt>
                <c:pt idx="1004">
                  <c:v>-318.0949865</c:v>
                </c:pt>
                <c:pt idx="1005">
                  <c:v>-941.5320768</c:v>
                </c:pt>
                <c:pt idx="1006">
                  <c:v>-373.8280123</c:v>
                </c:pt>
                <c:pt idx="1007">
                  <c:v>-863.3121111</c:v>
                </c:pt>
                <c:pt idx="1008">
                  <c:v>-684.2958985</c:v>
                </c:pt>
                <c:pt idx="1009">
                  <c:v>1961.484964</c:v>
                </c:pt>
                <c:pt idx="1010">
                  <c:v>-934.571159</c:v>
                </c:pt>
                <c:pt idx="1011">
                  <c:v>-676.803795</c:v>
                </c:pt>
                <c:pt idx="1012">
                  <c:v>-660.4974216</c:v>
                </c:pt>
                <c:pt idx="1013">
                  <c:v>-336.9419067</c:v>
                </c:pt>
                <c:pt idx="1014">
                  <c:v>-354.9825414</c:v>
                </c:pt>
                <c:pt idx="1015">
                  <c:v>-898.2488571</c:v>
                </c:pt>
                <c:pt idx="1016">
                  <c:v>-993.9887309</c:v>
                </c:pt>
                <c:pt idx="1017">
                  <c:v>-305.5573117</c:v>
                </c:pt>
                <c:pt idx="1018">
                  <c:v>-676.4848773</c:v>
                </c:pt>
                <c:pt idx="1019">
                  <c:v>-1162.94726</c:v>
                </c:pt>
                <c:pt idx="1020">
                  <c:v>-386.5102605</c:v>
                </c:pt>
                <c:pt idx="1021">
                  <c:v>-820.8911196</c:v>
                </c:pt>
                <c:pt idx="1022">
                  <c:v>-940.7565122</c:v>
                </c:pt>
                <c:pt idx="1023">
                  <c:v>-225.1394776</c:v>
                </c:pt>
                <c:pt idx="1024">
                  <c:v>-312.5182295</c:v>
                </c:pt>
                <c:pt idx="1025">
                  <c:v>890.1606372</c:v>
                </c:pt>
                <c:pt idx="1026">
                  <c:v>-121.2448063</c:v>
                </c:pt>
                <c:pt idx="1027">
                  <c:v>-372.0024364</c:v>
                </c:pt>
                <c:pt idx="1028">
                  <c:v>-1110.973008</c:v>
                </c:pt>
                <c:pt idx="1029">
                  <c:v>-620.0642354</c:v>
                </c:pt>
                <c:pt idx="1030">
                  <c:v>141.028181</c:v>
                </c:pt>
                <c:pt idx="1031">
                  <c:v>-987.1885968</c:v>
                </c:pt>
                <c:pt idx="1032">
                  <c:v>1777.704207</c:v>
                </c:pt>
                <c:pt idx="1033">
                  <c:v>1315.578798</c:v>
                </c:pt>
                <c:pt idx="1034">
                  <c:v>-78.55646712</c:v>
                </c:pt>
                <c:pt idx="1035">
                  <c:v>-310.6197974</c:v>
                </c:pt>
                <c:pt idx="1036">
                  <c:v>-747.1930238</c:v>
                </c:pt>
                <c:pt idx="1037">
                  <c:v>-243.4280989</c:v>
                </c:pt>
                <c:pt idx="1038">
                  <c:v>-1617.266358</c:v>
                </c:pt>
                <c:pt idx="1039">
                  <c:v>-105.0843006</c:v>
                </c:pt>
                <c:pt idx="1040">
                  <c:v>-190.834901</c:v>
                </c:pt>
                <c:pt idx="1041">
                  <c:v>-851.0896788</c:v>
                </c:pt>
                <c:pt idx="1042">
                  <c:v>-890.2457213</c:v>
                </c:pt>
                <c:pt idx="1043">
                  <c:v>5.916259146</c:v>
                </c:pt>
                <c:pt idx="1044">
                  <c:v>-379.596165</c:v>
                </c:pt>
                <c:pt idx="1045">
                  <c:v>-772.4856243</c:v>
                </c:pt>
                <c:pt idx="1046">
                  <c:v>-672.9465547</c:v>
                </c:pt>
                <c:pt idx="1047">
                  <c:v>276.213781</c:v>
                </c:pt>
                <c:pt idx="1048">
                  <c:v>-316.3150938</c:v>
                </c:pt>
                <c:pt idx="1049">
                  <c:v>-717.8299502</c:v>
                </c:pt>
                <c:pt idx="1050">
                  <c:v>-378.9633543</c:v>
                </c:pt>
                <c:pt idx="1051">
                  <c:v>66.80806831</c:v>
                </c:pt>
                <c:pt idx="1052">
                  <c:v>-539.7962835</c:v>
                </c:pt>
                <c:pt idx="1053">
                  <c:v>-661.3804487</c:v>
                </c:pt>
                <c:pt idx="1054">
                  <c:v>-568.8627304</c:v>
                </c:pt>
                <c:pt idx="1055">
                  <c:v>-717.4135777</c:v>
                </c:pt>
                <c:pt idx="1056">
                  <c:v>-1209.381435</c:v>
                </c:pt>
                <c:pt idx="1057">
                  <c:v>-680.8140637</c:v>
                </c:pt>
                <c:pt idx="1058">
                  <c:v>-1202.25009</c:v>
                </c:pt>
                <c:pt idx="1059">
                  <c:v>-444.1456343</c:v>
                </c:pt>
                <c:pt idx="1060">
                  <c:v>-639.840991</c:v>
                </c:pt>
                <c:pt idx="1061">
                  <c:v>-1023.305353</c:v>
                </c:pt>
                <c:pt idx="1062">
                  <c:v>-571.5131311</c:v>
                </c:pt>
                <c:pt idx="1063">
                  <c:v>-424.3972022</c:v>
                </c:pt>
                <c:pt idx="1064">
                  <c:v>-638.1856268</c:v>
                </c:pt>
                <c:pt idx="1065">
                  <c:v>-688.4077922</c:v>
                </c:pt>
                <c:pt idx="1066">
                  <c:v>-888.7090434</c:v>
                </c:pt>
                <c:pt idx="1067">
                  <c:v>-906.65808</c:v>
                </c:pt>
                <c:pt idx="1068">
                  <c:v>-829.5428717</c:v>
                </c:pt>
                <c:pt idx="1069">
                  <c:v>-962.1165001</c:v>
                </c:pt>
                <c:pt idx="1070">
                  <c:v>-650.1860751</c:v>
                </c:pt>
                <c:pt idx="1071">
                  <c:v>-998.1633986</c:v>
                </c:pt>
                <c:pt idx="1072">
                  <c:v>-681.3283197</c:v>
                </c:pt>
                <c:pt idx="1073">
                  <c:v>-1041.516169</c:v>
                </c:pt>
                <c:pt idx="1074">
                  <c:v>-851.4255409</c:v>
                </c:pt>
                <c:pt idx="1075">
                  <c:v>-839.1453313</c:v>
                </c:pt>
                <c:pt idx="1076">
                  <c:v>-794.1189627</c:v>
                </c:pt>
                <c:pt idx="1077">
                  <c:v>1104.19789</c:v>
                </c:pt>
                <c:pt idx="1078">
                  <c:v>-1004.572759</c:v>
                </c:pt>
                <c:pt idx="1079">
                  <c:v>-520.3105534</c:v>
                </c:pt>
                <c:pt idx="1080">
                  <c:v>-1109.226915</c:v>
                </c:pt>
                <c:pt idx="1081">
                  <c:v>-364.0983373</c:v>
                </c:pt>
                <c:pt idx="1082">
                  <c:v>416.7411404</c:v>
                </c:pt>
                <c:pt idx="1083">
                  <c:v>-873.9516995</c:v>
                </c:pt>
                <c:pt idx="1084">
                  <c:v>597.8884747</c:v>
                </c:pt>
                <c:pt idx="1085">
                  <c:v>-943.7979593</c:v>
                </c:pt>
                <c:pt idx="1086">
                  <c:v>-690.6765365</c:v>
                </c:pt>
                <c:pt idx="1087">
                  <c:v>232.485935</c:v>
                </c:pt>
                <c:pt idx="1088">
                  <c:v>-781.78752</c:v>
                </c:pt>
                <c:pt idx="1089">
                  <c:v>-312.4110647</c:v>
                </c:pt>
                <c:pt idx="1090">
                  <c:v>-307.4557439</c:v>
                </c:pt>
                <c:pt idx="1091">
                  <c:v>-895.9422923</c:v>
                </c:pt>
                <c:pt idx="1092">
                  <c:v>-723.122989</c:v>
                </c:pt>
                <c:pt idx="1093">
                  <c:v>-585.198836</c:v>
                </c:pt>
                <c:pt idx="1094">
                  <c:v>26.54559921</c:v>
                </c:pt>
                <c:pt idx="1095">
                  <c:v>-562.3957237</c:v>
                </c:pt>
                <c:pt idx="1096">
                  <c:v>247.7949782</c:v>
                </c:pt>
                <c:pt idx="1097">
                  <c:v>-768.9539623</c:v>
                </c:pt>
                <c:pt idx="1098">
                  <c:v>-641.8648273</c:v>
                </c:pt>
                <c:pt idx="1099">
                  <c:v>532.4847512</c:v>
                </c:pt>
                <c:pt idx="1100">
                  <c:v>-321.7559602</c:v>
                </c:pt>
                <c:pt idx="1101">
                  <c:v>-623.8610996</c:v>
                </c:pt>
                <c:pt idx="1102">
                  <c:v>407.8326601</c:v>
                </c:pt>
                <c:pt idx="1103">
                  <c:v>-350.6981209</c:v>
                </c:pt>
                <c:pt idx="1104">
                  <c:v>-329.7939201</c:v>
                </c:pt>
                <c:pt idx="1105">
                  <c:v>-176.6376287</c:v>
                </c:pt>
                <c:pt idx="1106">
                  <c:v>-655.9159624</c:v>
                </c:pt>
                <c:pt idx="1107">
                  <c:v>-749.2314118</c:v>
                </c:pt>
                <c:pt idx="1108">
                  <c:v>694.7652304</c:v>
                </c:pt>
                <c:pt idx="1109">
                  <c:v>-684.685771</c:v>
                </c:pt>
                <c:pt idx="1110">
                  <c:v>-777.3099391</c:v>
                </c:pt>
                <c:pt idx="1111">
                  <c:v>-807.376206</c:v>
                </c:pt>
                <c:pt idx="1112">
                  <c:v>-922.5477555</c:v>
                </c:pt>
                <c:pt idx="1113">
                  <c:v>324.7941292</c:v>
                </c:pt>
                <c:pt idx="1114">
                  <c:v>-518.1761515</c:v>
                </c:pt>
                <c:pt idx="1115">
                  <c:v>-366.30714</c:v>
                </c:pt>
                <c:pt idx="1116">
                  <c:v>-1086.728904</c:v>
                </c:pt>
                <c:pt idx="1117">
                  <c:v>-301.1276367</c:v>
                </c:pt>
                <c:pt idx="1118">
                  <c:v>-1072.523894</c:v>
                </c:pt>
                <c:pt idx="1119">
                  <c:v>-1056.703626</c:v>
                </c:pt>
                <c:pt idx="1120">
                  <c:v>-1052.288164</c:v>
                </c:pt>
                <c:pt idx="1121">
                  <c:v>380.9108857</c:v>
                </c:pt>
                <c:pt idx="1122">
                  <c:v>-3.625718343</c:v>
                </c:pt>
                <c:pt idx="1123">
                  <c:v>373.7778346</c:v>
                </c:pt>
                <c:pt idx="1124">
                  <c:v>-656.1840439</c:v>
                </c:pt>
                <c:pt idx="1125">
                  <c:v>-309.9869867</c:v>
                </c:pt>
                <c:pt idx="1126">
                  <c:v>-980.588393</c:v>
                </c:pt>
                <c:pt idx="1127">
                  <c:v>-682.547149</c:v>
                </c:pt>
                <c:pt idx="1128">
                  <c:v>1420.590161</c:v>
                </c:pt>
                <c:pt idx="1129">
                  <c:v>-422.9345587</c:v>
                </c:pt>
                <c:pt idx="1130">
                  <c:v>-977.0054726</c:v>
                </c:pt>
                <c:pt idx="1131">
                  <c:v>-953.7774969</c:v>
                </c:pt>
                <c:pt idx="1132">
                  <c:v>-913.9510504</c:v>
                </c:pt>
                <c:pt idx="1133">
                  <c:v>-617.5329925</c:v>
                </c:pt>
                <c:pt idx="1134">
                  <c:v>-913.9947789</c:v>
                </c:pt>
                <c:pt idx="1135">
                  <c:v>-1141.870413</c:v>
                </c:pt>
                <c:pt idx="1136">
                  <c:v>-673.2796678</c:v>
                </c:pt>
                <c:pt idx="1137">
                  <c:v>-659.9337297</c:v>
                </c:pt>
                <c:pt idx="1138">
                  <c:v>-525.688478</c:v>
                </c:pt>
                <c:pt idx="1139">
                  <c:v>-927.9434149</c:v>
                </c:pt>
                <c:pt idx="1140">
                  <c:v>-939.000834</c:v>
                </c:pt>
                <c:pt idx="1141">
                  <c:v>-33.00972138</c:v>
                </c:pt>
                <c:pt idx="1142">
                  <c:v>-492.1255257</c:v>
                </c:pt>
                <c:pt idx="1143">
                  <c:v>-938.7045687</c:v>
                </c:pt>
                <c:pt idx="1144">
                  <c:v>-561.4260827</c:v>
                </c:pt>
                <c:pt idx="1145">
                  <c:v>-727.7396632</c:v>
                </c:pt>
                <c:pt idx="1146">
                  <c:v>817.6048723</c:v>
                </c:pt>
                <c:pt idx="1147">
                  <c:v>-404.0589243</c:v>
                </c:pt>
                <c:pt idx="1148">
                  <c:v>-684.7983556</c:v>
                </c:pt>
                <c:pt idx="1149">
                  <c:v>-1160.403064</c:v>
                </c:pt>
                <c:pt idx="1150">
                  <c:v>-694.1030886</c:v>
                </c:pt>
                <c:pt idx="1151">
                  <c:v>-985.766704</c:v>
                </c:pt>
                <c:pt idx="1152">
                  <c:v>-1009.218317</c:v>
                </c:pt>
                <c:pt idx="1153">
                  <c:v>-616.1319454</c:v>
                </c:pt>
                <c:pt idx="1154">
                  <c:v>-309.354176</c:v>
                </c:pt>
                <c:pt idx="1155">
                  <c:v>-593.3100566</c:v>
                </c:pt>
                <c:pt idx="1156">
                  <c:v>-745.4759083</c:v>
                </c:pt>
                <c:pt idx="1157">
                  <c:v>-1045.900983</c:v>
                </c:pt>
                <c:pt idx="1158">
                  <c:v>-777.6904878</c:v>
                </c:pt>
                <c:pt idx="1159">
                  <c:v>-866.7629106</c:v>
                </c:pt>
                <c:pt idx="1160">
                  <c:v>-1004.671408</c:v>
                </c:pt>
                <c:pt idx="1161">
                  <c:v>-355.3691777</c:v>
                </c:pt>
                <c:pt idx="1162">
                  <c:v>-625.4753696</c:v>
                </c:pt>
                <c:pt idx="1163">
                  <c:v>-850.6016369</c:v>
                </c:pt>
                <c:pt idx="1164">
                  <c:v>-712.5267085</c:v>
                </c:pt>
                <c:pt idx="1165">
                  <c:v>-778.1593015</c:v>
                </c:pt>
                <c:pt idx="1166">
                  <c:v>112.2097547</c:v>
                </c:pt>
                <c:pt idx="1167">
                  <c:v>-734.2697178</c:v>
                </c:pt>
                <c:pt idx="1168">
                  <c:v>-594.8236483</c:v>
                </c:pt>
                <c:pt idx="1169">
                  <c:v>-995.953798</c:v>
                </c:pt>
                <c:pt idx="1170">
                  <c:v>-795.4692715</c:v>
                </c:pt>
                <c:pt idx="1171">
                  <c:v>-966.4118537</c:v>
                </c:pt>
                <c:pt idx="1172">
                  <c:v>-1170.748783</c:v>
                </c:pt>
                <c:pt idx="1173">
                  <c:v>-914.3794186</c:v>
                </c:pt>
                <c:pt idx="1174">
                  <c:v>-170.3749466</c:v>
                </c:pt>
                <c:pt idx="1175">
                  <c:v>-150.2667118</c:v>
                </c:pt>
                <c:pt idx="1176">
                  <c:v>1470.527541</c:v>
                </c:pt>
                <c:pt idx="1177">
                  <c:v>-971.1230648</c:v>
                </c:pt>
                <c:pt idx="1178">
                  <c:v>200.6563745</c:v>
                </c:pt>
                <c:pt idx="1179">
                  <c:v>-12.02427643</c:v>
                </c:pt>
                <c:pt idx="1180">
                  <c:v>-577.3019031</c:v>
                </c:pt>
                <c:pt idx="1181">
                  <c:v>-246.1549971</c:v>
                </c:pt>
                <c:pt idx="1182">
                  <c:v>1315.090365</c:v>
                </c:pt>
                <c:pt idx="1183">
                  <c:v>1307.757726</c:v>
                </c:pt>
                <c:pt idx="1184">
                  <c:v>-1200.012678</c:v>
                </c:pt>
                <c:pt idx="1185">
                  <c:v>-350.2309316</c:v>
                </c:pt>
                <c:pt idx="1186">
                  <c:v>-915.8486065</c:v>
                </c:pt>
                <c:pt idx="1187">
                  <c:v>-498.9413635</c:v>
                </c:pt>
                <c:pt idx="1188">
                  <c:v>-322.1737387</c:v>
                </c:pt>
                <c:pt idx="1189">
                  <c:v>-1008.908037</c:v>
                </c:pt>
                <c:pt idx="1190">
                  <c:v>-901.4964849</c:v>
                </c:pt>
                <c:pt idx="1191">
                  <c:v>-202.8382572</c:v>
                </c:pt>
                <c:pt idx="1192">
                  <c:v>-1191.492308</c:v>
                </c:pt>
                <c:pt idx="1193">
                  <c:v>-879.3068234</c:v>
                </c:pt>
                <c:pt idx="1194">
                  <c:v>-666.1346664</c:v>
                </c:pt>
                <c:pt idx="1195">
                  <c:v>-307.4557439</c:v>
                </c:pt>
                <c:pt idx="1196">
                  <c:v>-421.5072152</c:v>
                </c:pt>
                <c:pt idx="1197">
                  <c:v>-386.351473</c:v>
                </c:pt>
                <c:pt idx="1198">
                  <c:v>-1388.565416</c:v>
                </c:pt>
                <c:pt idx="1199">
                  <c:v>-792.4453387</c:v>
                </c:pt>
                <c:pt idx="1200">
                  <c:v>-878.828405</c:v>
                </c:pt>
                <c:pt idx="1201">
                  <c:v>-1139.60183</c:v>
                </c:pt>
                <c:pt idx="1202">
                  <c:v>-1168.31754</c:v>
                </c:pt>
                <c:pt idx="1203">
                  <c:v>-522.3822008</c:v>
                </c:pt>
                <c:pt idx="1204">
                  <c:v>-629.1307068</c:v>
                </c:pt>
                <c:pt idx="1205">
                  <c:v>149.9930181</c:v>
                </c:pt>
                <c:pt idx="1206">
                  <c:v>-709.6862187</c:v>
                </c:pt>
                <c:pt idx="1207">
                  <c:v>-752.1411041</c:v>
                </c:pt>
                <c:pt idx="1208">
                  <c:v>-739.7897425</c:v>
                </c:pt>
                <c:pt idx="1209">
                  <c:v>519.7660306</c:v>
                </c:pt>
                <c:pt idx="1210">
                  <c:v>-754.8529169</c:v>
                </c:pt>
                <c:pt idx="1211">
                  <c:v>-939.000834</c:v>
                </c:pt>
                <c:pt idx="1212">
                  <c:v>-1177.570472</c:v>
                </c:pt>
                <c:pt idx="1213">
                  <c:v>-837.8863392</c:v>
                </c:pt>
                <c:pt idx="1214">
                  <c:v>-1139.706794</c:v>
                </c:pt>
                <c:pt idx="1215">
                  <c:v>-947.2499028</c:v>
                </c:pt>
                <c:pt idx="1216">
                  <c:v>-477.7193115</c:v>
                </c:pt>
                <c:pt idx="1217">
                  <c:v>-473.6511297</c:v>
                </c:pt>
                <c:pt idx="1218">
                  <c:v>-609.939264</c:v>
                </c:pt>
                <c:pt idx="1219">
                  <c:v>1642.93351</c:v>
                </c:pt>
                <c:pt idx="1220">
                  <c:v>-740.226058</c:v>
                </c:pt>
                <c:pt idx="1221">
                  <c:v>-805.1435544</c:v>
                </c:pt>
                <c:pt idx="1222">
                  <c:v>-310.6197974</c:v>
                </c:pt>
                <c:pt idx="1223">
                  <c:v>-502.361443</c:v>
                </c:pt>
                <c:pt idx="1224">
                  <c:v>-592.1839586</c:v>
                </c:pt>
                <c:pt idx="1225">
                  <c:v>-568.6019718</c:v>
                </c:pt>
                <c:pt idx="1226">
                  <c:v>-763.6341137</c:v>
                </c:pt>
                <c:pt idx="1227">
                  <c:v>-6.456654372</c:v>
                </c:pt>
                <c:pt idx="1228">
                  <c:v>-794.0006549</c:v>
                </c:pt>
                <c:pt idx="1229">
                  <c:v>-686.1346051</c:v>
                </c:pt>
                <c:pt idx="1230">
                  <c:v>-1137.089503</c:v>
                </c:pt>
                <c:pt idx="1231">
                  <c:v>-404.336068</c:v>
                </c:pt>
                <c:pt idx="1232">
                  <c:v>-787.1986458</c:v>
                </c:pt>
                <c:pt idx="1233">
                  <c:v>-965.6986407</c:v>
                </c:pt>
                <c:pt idx="1234">
                  <c:v>-756.1599967</c:v>
                </c:pt>
                <c:pt idx="1235">
                  <c:v>-759.6553497</c:v>
                </c:pt>
                <c:pt idx="1236">
                  <c:v>199.029569</c:v>
                </c:pt>
                <c:pt idx="1237">
                  <c:v>-1019.305353</c:v>
                </c:pt>
                <c:pt idx="1238">
                  <c:v>-1100.354174</c:v>
                </c:pt>
                <c:pt idx="1239">
                  <c:v>-841.2547906</c:v>
                </c:pt>
                <c:pt idx="1240">
                  <c:v>-998.2997758</c:v>
                </c:pt>
                <c:pt idx="1241">
                  <c:v>827.6462487</c:v>
                </c:pt>
                <c:pt idx="1242">
                  <c:v>-681.8089581</c:v>
                </c:pt>
                <c:pt idx="1243">
                  <c:v>-722.5948206</c:v>
                </c:pt>
                <c:pt idx="1244">
                  <c:v>1583.403978</c:v>
                </c:pt>
                <c:pt idx="1245">
                  <c:v>-308.0885546</c:v>
                </c:pt>
                <c:pt idx="1246">
                  <c:v>383.621428</c:v>
                </c:pt>
                <c:pt idx="1247">
                  <c:v>-321.929421</c:v>
                </c:pt>
                <c:pt idx="1248">
                  <c:v>-1243.593863</c:v>
                </c:pt>
                <c:pt idx="1249">
                  <c:v>-931.4610905</c:v>
                </c:pt>
                <c:pt idx="1250">
                  <c:v>41.50385878</c:v>
                </c:pt>
                <c:pt idx="1251">
                  <c:v>669.5390013</c:v>
                </c:pt>
                <c:pt idx="1252">
                  <c:v>-598.8444806</c:v>
                </c:pt>
                <c:pt idx="1253">
                  <c:v>-633.986071</c:v>
                </c:pt>
                <c:pt idx="1254">
                  <c:v>319.9752867</c:v>
                </c:pt>
                <c:pt idx="1255">
                  <c:v>1581.611405</c:v>
                </c:pt>
                <c:pt idx="1256">
                  <c:v>-737.2764837</c:v>
                </c:pt>
                <c:pt idx="1257">
                  <c:v>401.4465471</c:v>
                </c:pt>
                <c:pt idx="1258">
                  <c:v>-956.7195339</c:v>
                </c:pt>
                <c:pt idx="1259">
                  <c:v>-1322.484125</c:v>
                </c:pt>
                <c:pt idx="1260">
                  <c:v>-674.8427333</c:v>
                </c:pt>
                <c:pt idx="1261">
                  <c:v>-815.4886074</c:v>
                </c:pt>
                <c:pt idx="1262">
                  <c:v>-1214.273494</c:v>
                </c:pt>
                <c:pt idx="1263">
                  <c:v>-755.8225532</c:v>
                </c:pt>
                <c:pt idx="1264">
                  <c:v>-1023.702434</c:v>
                </c:pt>
                <c:pt idx="1265">
                  <c:v>-63.60885583</c:v>
                </c:pt>
                <c:pt idx="1266">
                  <c:v>278.6330929</c:v>
                </c:pt>
                <c:pt idx="1267">
                  <c:v>-376.1842837</c:v>
                </c:pt>
                <c:pt idx="1268">
                  <c:v>-409.731937</c:v>
                </c:pt>
                <c:pt idx="1269">
                  <c:v>-446.9268162</c:v>
                </c:pt>
                <c:pt idx="1270">
                  <c:v>-1053.610102</c:v>
                </c:pt>
                <c:pt idx="1271">
                  <c:v>-880.5193091</c:v>
                </c:pt>
                <c:pt idx="1272">
                  <c:v>1065.472629</c:v>
                </c:pt>
                <c:pt idx="1273">
                  <c:v>-104.2274132</c:v>
                </c:pt>
                <c:pt idx="1274">
                  <c:v>-726.4861025</c:v>
                </c:pt>
                <c:pt idx="1275">
                  <c:v>-387.8428829</c:v>
                </c:pt>
                <c:pt idx="1276">
                  <c:v>-660.2245067</c:v>
                </c:pt>
                <c:pt idx="1277">
                  <c:v>-976.4686223</c:v>
                </c:pt>
                <c:pt idx="1278">
                  <c:v>-717.0001117</c:v>
                </c:pt>
                <c:pt idx="1279">
                  <c:v>-900.203051</c:v>
                </c:pt>
                <c:pt idx="1280">
                  <c:v>-288.4040462</c:v>
                </c:pt>
                <c:pt idx="1281">
                  <c:v>-935.0291575</c:v>
                </c:pt>
                <c:pt idx="1282">
                  <c:v>-837.0771484</c:v>
                </c:pt>
                <c:pt idx="1283">
                  <c:v>-489.3885867</c:v>
                </c:pt>
                <c:pt idx="1284">
                  <c:v>-942.7976983</c:v>
                </c:pt>
                <c:pt idx="1285">
                  <c:v>-309.354176</c:v>
                </c:pt>
                <c:pt idx="1286">
                  <c:v>-853.5256127</c:v>
                </c:pt>
                <c:pt idx="1287">
                  <c:v>-956.0746005</c:v>
                </c:pt>
                <c:pt idx="1288">
                  <c:v>-448.9524171</c:v>
                </c:pt>
                <c:pt idx="1289">
                  <c:v>-842.781853</c:v>
                </c:pt>
                <c:pt idx="1290">
                  <c:v>-1681.456584</c:v>
                </c:pt>
                <c:pt idx="1291">
                  <c:v>-656.1246673</c:v>
                </c:pt>
                <c:pt idx="1292">
                  <c:v>358.5858165</c:v>
                </c:pt>
                <c:pt idx="1293">
                  <c:v>-796.9340494</c:v>
                </c:pt>
                <c:pt idx="1294">
                  <c:v>-1003.547527</c:v>
                </c:pt>
                <c:pt idx="1295">
                  <c:v>-651.140991</c:v>
                </c:pt>
                <c:pt idx="1296">
                  <c:v>-1403.867722</c:v>
                </c:pt>
                <c:pt idx="1297">
                  <c:v>-928.9373991</c:v>
                </c:pt>
                <c:pt idx="1298">
                  <c:v>-944.5384502</c:v>
                </c:pt>
                <c:pt idx="1299">
                  <c:v>-1020.633416</c:v>
                </c:pt>
                <c:pt idx="1300">
                  <c:v>-547.7865678</c:v>
                </c:pt>
                <c:pt idx="1301">
                  <c:v>-789.9007944</c:v>
                </c:pt>
                <c:pt idx="1302">
                  <c:v>-296.6979618</c:v>
                </c:pt>
                <c:pt idx="1303">
                  <c:v>77.62647059</c:v>
                </c:pt>
                <c:pt idx="1304">
                  <c:v>-225.6485956</c:v>
                </c:pt>
                <c:pt idx="1305">
                  <c:v>-712.5020094</c:v>
                </c:pt>
                <c:pt idx="1306">
                  <c:v>785.7115434</c:v>
                </c:pt>
                <c:pt idx="1307">
                  <c:v>-694.582233</c:v>
                </c:pt>
                <c:pt idx="1308">
                  <c:v>-695.9314107</c:v>
                </c:pt>
                <c:pt idx="1309">
                  <c:v>-927.2691479</c:v>
                </c:pt>
                <c:pt idx="1310">
                  <c:v>-1150.667655</c:v>
                </c:pt>
                <c:pt idx="1311">
                  <c:v>291.1116534</c:v>
                </c:pt>
                <c:pt idx="1312">
                  <c:v>-1056.024404</c:v>
                </c:pt>
                <c:pt idx="1313">
                  <c:v>-784.0151598</c:v>
                </c:pt>
                <c:pt idx="1314">
                  <c:v>-472.906075</c:v>
                </c:pt>
                <c:pt idx="1315">
                  <c:v>-696.7503857</c:v>
                </c:pt>
                <c:pt idx="1316">
                  <c:v>262.0436277</c:v>
                </c:pt>
                <c:pt idx="1317">
                  <c:v>-685.8765494</c:v>
                </c:pt>
                <c:pt idx="1318">
                  <c:v>375.065737</c:v>
                </c:pt>
                <c:pt idx="1319">
                  <c:v>-762.0288378</c:v>
                </c:pt>
                <c:pt idx="1320">
                  <c:v>-434.9501216</c:v>
                </c:pt>
                <c:pt idx="1321">
                  <c:v>-712.8046033</c:v>
                </c:pt>
                <c:pt idx="1322">
                  <c:v>-816.1536315</c:v>
                </c:pt>
                <c:pt idx="1323">
                  <c:v>-439.323567</c:v>
                </c:pt>
                <c:pt idx="1324">
                  <c:v>-161.8135428</c:v>
                </c:pt>
                <c:pt idx="1325">
                  <c:v>-708.9795662</c:v>
                </c:pt>
                <c:pt idx="1326">
                  <c:v>558.3936683</c:v>
                </c:pt>
                <c:pt idx="1327">
                  <c:v>-431.3347165</c:v>
                </c:pt>
                <c:pt idx="1328">
                  <c:v>-724.7037239</c:v>
                </c:pt>
                <c:pt idx="1329">
                  <c:v>-267.9329617</c:v>
                </c:pt>
                <c:pt idx="1330">
                  <c:v>-942.7338486</c:v>
                </c:pt>
                <c:pt idx="1331">
                  <c:v>-760.8065288</c:v>
                </c:pt>
                <c:pt idx="1332">
                  <c:v>-296.6979618</c:v>
                </c:pt>
                <c:pt idx="1333">
                  <c:v>-786.597983</c:v>
                </c:pt>
                <c:pt idx="1334">
                  <c:v>-1419.18147</c:v>
                </c:pt>
                <c:pt idx="1335">
                  <c:v>-910.0201831</c:v>
                </c:pt>
                <c:pt idx="1336">
                  <c:v>1189.701618</c:v>
                </c:pt>
                <c:pt idx="1337">
                  <c:v>-703.5692583</c:v>
                </c:pt>
                <c:pt idx="1338">
                  <c:v>-1100.985162</c:v>
                </c:pt>
                <c:pt idx="1339">
                  <c:v>-1040.76979</c:v>
                </c:pt>
                <c:pt idx="1340">
                  <c:v>-774.3050845</c:v>
                </c:pt>
                <c:pt idx="1341">
                  <c:v>-323.7516897</c:v>
                </c:pt>
                <c:pt idx="1342">
                  <c:v>-796.6961416</c:v>
                </c:pt>
                <c:pt idx="1343">
                  <c:v>-596.5660223</c:v>
                </c:pt>
                <c:pt idx="1344">
                  <c:v>-667.4226818</c:v>
                </c:pt>
                <c:pt idx="1345">
                  <c:v>275.5296263</c:v>
                </c:pt>
                <c:pt idx="1346">
                  <c:v>-359.4530409</c:v>
                </c:pt>
                <c:pt idx="1347">
                  <c:v>-940.7995272</c:v>
                </c:pt>
                <c:pt idx="1348">
                  <c:v>-626.3923425</c:v>
                </c:pt>
                <c:pt idx="1349">
                  <c:v>-724.745722</c:v>
                </c:pt>
                <c:pt idx="1350">
                  <c:v>1331.198862</c:v>
                </c:pt>
                <c:pt idx="1351">
                  <c:v>-870.260572</c:v>
                </c:pt>
                <c:pt idx="1352">
                  <c:v>1858.671298</c:v>
                </c:pt>
                <c:pt idx="1353">
                  <c:v>-1041.999139</c:v>
                </c:pt>
                <c:pt idx="1354">
                  <c:v>-872.6297494</c:v>
                </c:pt>
                <c:pt idx="1355">
                  <c:v>-1047.233518</c:v>
                </c:pt>
                <c:pt idx="1356">
                  <c:v>-952.2898589</c:v>
                </c:pt>
                <c:pt idx="1357">
                  <c:v>-743.9575714</c:v>
                </c:pt>
                <c:pt idx="1358">
                  <c:v>-616.2430099</c:v>
                </c:pt>
                <c:pt idx="1359">
                  <c:v>-931.4071055</c:v>
                </c:pt>
                <c:pt idx="1360">
                  <c:v>-362.5102758</c:v>
                </c:pt>
                <c:pt idx="1361">
                  <c:v>-1139.480504</c:v>
                </c:pt>
                <c:pt idx="1362">
                  <c:v>-1081.948119</c:v>
                </c:pt>
                <c:pt idx="1363">
                  <c:v>-745.3644839</c:v>
                </c:pt>
                <c:pt idx="1364">
                  <c:v>-1022.248715</c:v>
                </c:pt>
                <c:pt idx="1365">
                  <c:v>166.6462849</c:v>
                </c:pt>
                <c:pt idx="1366">
                  <c:v>-556.6818631</c:v>
                </c:pt>
                <c:pt idx="1367">
                  <c:v>70.36264084</c:v>
                </c:pt>
                <c:pt idx="1368">
                  <c:v>-830.8362945</c:v>
                </c:pt>
                <c:pt idx="1369">
                  <c:v>-995.1871184</c:v>
                </c:pt>
                <c:pt idx="1370">
                  <c:v>-683.1866169</c:v>
                </c:pt>
                <c:pt idx="1371">
                  <c:v>-308.1990565</c:v>
                </c:pt>
                <c:pt idx="1372">
                  <c:v>-719.1227797</c:v>
                </c:pt>
                <c:pt idx="1373">
                  <c:v>-766.0277986</c:v>
                </c:pt>
                <c:pt idx="1374">
                  <c:v>-887.3590093</c:v>
                </c:pt>
                <c:pt idx="1375">
                  <c:v>-690.0497995</c:v>
                </c:pt>
                <c:pt idx="1376">
                  <c:v>141.4442186</c:v>
                </c:pt>
                <c:pt idx="1377">
                  <c:v>-997.8301104</c:v>
                </c:pt>
                <c:pt idx="1378">
                  <c:v>-840.4271484</c:v>
                </c:pt>
                <c:pt idx="1379">
                  <c:v>-1121.152103</c:v>
                </c:pt>
                <c:pt idx="1380">
                  <c:v>-940.2664554</c:v>
                </c:pt>
                <c:pt idx="1381">
                  <c:v>-883.3576974</c:v>
                </c:pt>
                <c:pt idx="1382">
                  <c:v>-693.8231583</c:v>
                </c:pt>
                <c:pt idx="1383">
                  <c:v>-8.784321287</c:v>
                </c:pt>
                <c:pt idx="1384">
                  <c:v>-306.1901224</c:v>
                </c:pt>
                <c:pt idx="1385">
                  <c:v>-512.1025607</c:v>
                </c:pt>
                <c:pt idx="1386">
                  <c:v>-753.5872955</c:v>
                </c:pt>
                <c:pt idx="1387">
                  <c:v>-940.319795</c:v>
                </c:pt>
                <c:pt idx="1388">
                  <c:v>-799.6814118</c:v>
                </c:pt>
                <c:pt idx="1389">
                  <c:v>-525.8898667</c:v>
                </c:pt>
                <c:pt idx="1390">
                  <c:v>-424.7009271</c:v>
                </c:pt>
                <c:pt idx="1391">
                  <c:v>544.8460405</c:v>
                </c:pt>
                <c:pt idx="1392">
                  <c:v>-761.7740493</c:v>
                </c:pt>
                <c:pt idx="1393">
                  <c:v>-501.9913635</c:v>
                </c:pt>
                <c:pt idx="1394">
                  <c:v>-1052.828931</c:v>
                </c:pt>
                <c:pt idx="1395">
                  <c:v>-222.1318266</c:v>
                </c:pt>
                <c:pt idx="1396">
                  <c:v>251.2036749</c:v>
                </c:pt>
                <c:pt idx="1397">
                  <c:v>-192.9481304</c:v>
                </c:pt>
                <c:pt idx="1398">
                  <c:v>-485.8698868</c:v>
                </c:pt>
                <c:pt idx="1399">
                  <c:v>-712.4453945</c:v>
                </c:pt>
                <c:pt idx="1400">
                  <c:v>485.3805003</c:v>
                </c:pt>
                <c:pt idx="1401">
                  <c:v>914.8775529</c:v>
                </c:pt>
                <c:pt idx="1402">
                  <c:v>-152.4508574</c:v>
                </c:pt>
                <c:pt idx="1403">
                  <c:v>-995.3209873</c:v>
                </c:pt>
                <c:pt idx="1404">
                  <c:v>42.9411733</c:v>
                </c:pt>
                <c:pt idx="1405">
                  <c:v>-630.1892068</c:v>
                </c:pt>
                <c:pt idx="1406">
                  <c:v>-765.2540155</c:v>
                </c:pt>
                <c:pt idx="1407">
                  <c:v>-502.6192349</c:v>
                </c:pt>
                <c:pt idx="1408">
                  <c:v>-854.058653</c:v>
                </c:pt>
                <c:pt idx="1409">
                  <c:v>1960.212063</c:v>
                </c:pt>
                <c:pt idx="1410">
                  <c:v>330.6652012</c:v>
                </c:pt>
                <c:pt idx="1411">
                  <c:v>-750.4232419</c:v>
                </c:pt>
                <c:pt idx="1412">
                  <c:v>-714.0676935</c:v>
                </c:pt>
                <c:pt idx="1413">
                  <c:v>-749.7904312</c:v>
                </c:pt>
                <c:pt idx="1414">
                  <c:v>-630.0323335</c:v>
                </c:pt>
                <c:pt idx="1415">
                  <c:v>-957.7060794</c:v>
                </c:pt>
                <c:pt idx="1416">
                  <c:v>322.4992822</c:v>
                </c:pt>
                <c:pt idx="1417">
                  <c:v>-741.4737486</c:v>
                </c:pt>
                <c:pt idx="1418">
                  <c:v>-311.2526081</c:v>
                </c:pt>
                <c:pt idx="1419">
                  <c:v>-344.2168781</c:v>
                </c:pt>
                <c:pt idx="1420">
                  <c:v>-539.3290651</c:v>
                </c:pt>
                <c:pt idx="1421">
                  <c:v>-160.1475906</c:v>
                </c:pt>
                <c:pt idx="1422">
                  <c:v>-694.8361072</c:v>
                </c:pt>
                <c:pt idx="1423">
                  <c:v>-793.6317321</c:v>
                </c:pt>
                <c:pt idx="1424">
                  <c:v>-763.6781619</c:v>
                </c:pt>
                <c:pt idx="1425">
                  <c:v>-750.3337453</c:v>
                </c:pt>
                <c:pt idx="1426">
                  <c:v>-959.8680558</c:v>
                </c:pt>
                <c:pt idx="1427">
                  <c:v>-983.7130928</c:v>
                </c:pt>
                <c:pt idx="1428">
                  <c:v>-780.3290471</c:v>
                </c:pt>
                <c:pt idx="1429">
                  <c:v>-1006.71158</c:v>
                </c:pt>
                <c:pt idx="1430">
                  <c:v>-800.9025204</c:v>
                </c:pt>
                <c:pt idx="1431">
                  <c:v>-550.6296336</c:v>
                </c:pt>
                <c:pt idx="1432">
                  <c:v>-550.0409043</c:v>
                </c:pt>
                <c:pt idx="1433">
                  <c:v>-750.6808283</c:v>
                </c:pt>
                <c:pt idx="1434">
                  <c:v>-85.45176352</c:v>
                </c:pt>
                <c:pt idx="1435">
                  <c:v>-1037.07462</c:v>
                </c:pt>
                <c:pt idx="1436">
                  <c:v>-688.2852112</c:v>
                </c:pt>
                <c:pt idx="1437">
                  <c:v>-316.3150938</c:v>
                </c:pt>
                <c:pt idx="1438">
                  <c:v>-559.7137551</c:v>
                </c:pt>
                <c:pt idx="1439">
                  <c:v>-751.7674033</c:v>
                </c:pt>
                <c:pt idx="1440">
                  <c:v>1570.733519</c:v>
                </c:pt>
                <c:pt idx="1441">
                  <c:v>-748.5248098</c:v>
                </c:pt>
                <c:pt idx="1442">
                  <c:v>-730.9214187</c:v>
                </c:pt>
                <c:pt idx="1443">
                  <c:v>-852.3760269</c:v>
                </c:pt>
                <c:pt idx="1444">
                  <c:v>-734.6344334</c:v>
                </c:pt>
                <c:pt idx="1445">
                  <c:v>-659.0101684</c:v>
                </c:pt>
                <c:pt idx="1446">
                  <c:v>-638.415746</c:v>
                </c:pt>
                <c:pt idx="1447">
                  <c:v>-996.3354611</c:v>
                </c:pt>
                <c:pt idx="1448">
                  <c:v>-60.03896359</c:v>
                </c:pt>
                <c:pt idx="1449">
                  <c:v>-456.9440665</c:v>
                </c:pt>
                <c:pt idx="1450">
                  <c:v>-615.0123377</c:v>
                </c:pt>
                <c:pt idx="1451">
                  <c:v>-443.8962097</c:v>
                </c:pt>
                <c:pt idx="1452">
                  <c:v>-807.3722897</c:v>
                </c:pt>
                <c:pt idx="1453">
                  <c:v>-299.8620153</c:v>
                </c:pt>
                <c:pt idx="1454">
                  <c:v>-616.2981124</c:v>
                </c:pt>
                <c:pt idx="1455">
                  <c:v>-727.8775741</c:v>
                </c:pt>
                <c:pt idx="1456">
                  <c:v>-653.1526836</c:v>
                </c:pt>
                <c:pt idx="1457">
                  <c:v>-1057.134691</c:v>
                </c:pt>
                <c:pt idx="1458">
                  <c:v>-585.1416527</c:v>
                </c:pt>
                <c:pt idx="1459">
                  <c:v>-444.7878522</c:v>
                </c:pt>
                <c:pt idx="1460">
                  <c:v>-811.5786716</c:v>
                </c:pt>
                <c:pt idx="1461">
                  <c:v>-614.5335258</c:v>
                </c:pt>
                <c:pt idx="1462">
                  <c:v>-595.7052189</c:v>
                </c:pt>
                <c:pt idx="1463">
                  <c:v>-1146.406578</c:v>
                </c:pt>
                <c:pt idx="1464">
                  <c:v>-993.4225552</c:v>
                </c:pt>
                <c:pt idx="1465">
                  <c:v>-38.55152311</c:v>
                </c:pt>
                <c:pt idx="1466">
                  <c:v>121.51612</c:v>
                </c:pt>
                <c:pt idx="1467">
                  <c:v>-87.37529811</c:v>
                </c:pt>
                <c:pt idx="1468">
                  <c:v>-928.2430519</c:v>
                </c:pt>
                <c:pt idx="1469">
                  <c:v>-677.6500101</c:v>
                </c:pt>
                <c:pt idx="1470">
                  <c:v>186.2265112</c:v>
                </c:pt>
                <c:pt idx="1471">
                  <c:v>-943.6916432</c:v>
                </c:pt>
                <c:pt idx="1472">
                  <c:v>-303.6588796</c:v>
                </c:pt>
                <c:pt idx="1473">
                  <c:v>-938.3556967</c:v>
                </c:pt>
                <c:pt idx="1474">
                  <c:v>-1171.875176</c:v>
                </c:pt>
                <c:pt idx="1475">
                  <c:v>-745.8281044</c:v>
                </c:pt>
                <c:pt idx="1476">
                  <c:v>-466.2708793</c:v>
                </c:pt>
                <c:pt idx="1477">
                  <c:v>-311.8854188</c:v>
                </c:pt>
                <c:pt idx="1478">
                  <c:v>-993.3592402</c:v>
                </c:pt>
                <c:pt idx="1479">
                  <c:v>-719.9254701</c:v>
                </c:pt>
                <c:pt idx="1480">
                  <c:v>-646.3028147</c:v>
                </c:pt>
                <c:pt idx="1481">
                  <c:v>-682.3629428</c:v>
                </c:pt>
                <c:pt idx="1482">
                  <c:v>-398.697342</c:v>
                </c:pt>
                <c:pt idx="1483">
                  <c:v>-371.001473</c:v>
                </c:pt>
                <c:pt idx="1484">
                  <c:v>-399.4108609</c:v>
                </c:pt>
                <c:pt idx="1485">
                  <c:v>-997.8522302</c:v>
                </c:pt>
                <c:pt idx="1486">
                  <c:v>-599.275974</c:v>
                </c:pt>
                <c:pt idx="1487">
                  <c:v>-915.9558112</c:v>
                </c:pt>
                <c:pt idx="1488">
                  <c:v>-663.747149</c:v>
                </c:pt>
                <c:pt idx="1489">
                  <c:v>-497.2989573</c:v>
                </c:pt>
                <c:pt idx="1490">
                  <c:v>-722.8520118</c:v>
                </c:pt>
                <c:pt idx="1491">
                  <c:v>-618.6750123</c:v>
                </c:pt>
                <c:pt idx="1492">
                  <c:v>-617.6691553</c:v>
                </c:pt>
                <c:pt idx="1493">
                  <c:v>-671.8945581</c:v>
                </c:pt>
                <c:pt idx="1494">
                  <c:v>350.0548639</c:v>
                </c:pt>
                <c:pt idx="1495">
                  <c:v>2106.241738</c:v>
                </c:pt>
                <c:pt idx="1496">
                  <c:v>-999.1178516</c:v>
                </c:pt>
                <c:pt idx="1497">
                  <c:v>1311.511883</c:v>
                </c:pt>
                <c:pt idx="1498">
                  <c:v>-531.2416012</c:v>
                </c:pt>
                <c:pt idx="1499">
                  <c:v>-515.0176572</c:v>
                </c:pt>
                <c:pt idx="1500">
                  <c:v>-170.8077905</c:v>
                </c:pt>
                <c:pt idx="1501">
                  <c:v>-801.3726737</c:v>
                </c:pt>
                <c:pt idx="1502">
                  <c:v>-302.3932582</c:v>
                </c:pt>
                <c:pt idx="1503">
                  <c:v>-917.6659997</c:v>
                </c:pt>
                <c:pt idx="1504">
                  <c:v>1306.42772</c:v>
                </c:pt>
                <c:pt idx="1505">
                  <c:v>-706.1055934</c:v>
                </c:pt>
                <c:pt idx="1506">
                  <c:v>-818.8701672</c:v>
                </c:pt>
                <c:pt idx="1507">
                  <c:v>-874.6508005</c:v>
                </c:pt>
                <c:pt idx="1508">
                  <c:v>-350.4868722</c:v>
                </c:pt>
                <c:pt idx="1509">
                  <c:v>-622.4879125</c:v>
                </c:pt>
                <c:pt idx="1510">
                  <c:v>-801.6427251</c:v>
                </c:pt>
                <c:pt idx="1511">
                  <c:v>-1182.000147</c:v>
                </c:pt>
                <c:pt idx="1512">
                  <c:v>-313.783851</c:v>
                </c:pt>
                <c:pt idx="1513">
                  <c:v>914.7697261</c:v>
                </c:pt>
                <c:pt idx="1514">
                  <c:v>-536.476203</c:v>
                </c:pt>
                <c:pt idx="1515">
                  <c:v>-361.8327731</c:v>
                </c:pt>
                <c:pt idx="1516">
                  <c:v>-306.8229331</c:v>
                </c:pt>
                <c:pt idx="1517">
                  <c:v>-752.4760716</c:v>
                </c:pt>
                <c:pt idx="1518">
                  <c:v>-1065.53072</c:v>
                </c:pt>
                <c:pt idx="1519">
                  <c:v>-350.9568105</c:v>
                </c:pt>
                <c:pt idx="1520">
                  <c:v>-489.471283</c:v>
                </c:pt>
                <c:pt idx="1521">
                  <c:v>-841.5544452</c:v>
                </c:pt>
                <c:pt idx="1522">
                  <c:v>-936.8499921</c:v>
                </c:pt>
                <c:pt idx="1523">
                  <c:v>2155.236703</c:v>
                </c:pt>
                <c:pt idx="1524">
                  <c:v>-496.6661466</c:v>
                </c:pt>
                <c:pt idx="1525">
                  <c:v>-126.8277721</c:v>
                </c:pt>
                <c:pt idx="1526">
                  <c:v>-640.6176755</c:v>
                </c:pt>
                <c:pt idx="1527">
                  <c:v>-344.5419067</c:v>
                </c:pt>
                <c:pt idx="1528">
                  <c:v>-791.2739815</c:v>
                </c:pt>
                <c:pt idx="1529">
                  <c:v>-575.4013626</c:v>
                </c:pt>
                <c:pt idx="1530">
                  <c:v>-579.0939161</c:v>
                </c:pt>
                <c:pt idx="1531">
                  <c:v>-992.5198969</c:v>
                </c:pt>
                <c:pt idx="1532">
                  <c:v>-548.1521726</c:v>
                </c:pt>
                <c:pt idx="1533">
                  <c:v>-647.1507737</c:v>
                </c:pt>
                <c:pt idx="1534">
                  <c:v>-315.6445128</c:v>
                </c:pt>
                <c:pt idx="1535">
                  <c:v>23.45892132</c:v>
                </c:pt>
                <c:pt idx="1536">
                  <c:v>921.0306638</c:v>
                </c:pt>
                <c:pt idx="1537">
                  <c:v>-926.6744539</c:v>
                </c:pt>
                <c:pt idx="1538">
                  <c:v>-928.2430519</c:v>
                </c:pt>
                <c:pt idx="1539">
                  <c:v>-742.1509691</c:v>
                </c:pt>
                <c:pt idx="1540">
                  <c:v>-1017.730892</c:v>
                </c:pt>
                <c:pt idx="1541">
                  <c:v>-811.1730703</c:v>
                </c:pt>
                <c:pt idx="1542">
                  <c:v>-955.4539125</c:v>
                </c:pt>
                <c:pt idx="1543">
                  <c:v>-724.312021</c:v>
                </c:pt>
                <c:pt idx="1544">
                  <c:v>-735.4781701</c:v>
                </c:pt>
                <c:pt idx="1545">
                  <c:v>-802.946531</c:v>
                </c:pt>
                <c:pt idx="1546">
                  <c:v>-1400.041047</c:v>
                </c:pt>
                <c:pt idx="1547">
                  <c:v>-747.9012908</c:v>
                </c:pt>
                <c:pt idx="1548">
                  <c:v>643.2752254</c:v>
                </c:pt>
                <c:pt idx="1549">
                  <c:v>-305.5573117</c:v>
                </c:pt>
                <c:pt idx="1550">
                  <c:v>-809.8910946</c:v>
                </c:pt>
                <c:pt idx="1551">
                  <c:v>-972.507354</c:v>
                </c:pt>
                <c:pt idx="1552">
                  <c:v>-970.3982651</c:v>
                </c:pt>
                <c:pt idx="1553">
                  <c:v>-890.6363141</c:v>
                </c:pt>
                <c:pt idx="1554">
                  <c:v>-1074.683505</c:v>
                </c:pt>
                <c:pt idx="1555">
                  <c:v>-806.497466</c:v>
                </c:pt>
                <c:pt idx="1556">
                  <c:v>-210.3564472</c:v>
                </c:pt>
                <c:pt idx="1557">
                  <c:v>-624.4939103</c:v>
                </c:pt>
                <c:pt idx="1558">
                  <c:v>-303.6588796</c:v>
                </c:pt>
                <c:pt idx="1559">
                  <c:v>915.9442115</c:v>
                </c:pt>
                <c:pt idx="1560">
                  <c:v>-404.0481784</c:v>
                </c:pt>
                <c:pt idx="1561">
                  <c:v>-337.8075281</c:v>
                </c:pt>
                <c:pt idx="1562">
                  <c:v>-584.7481182</c:v>
                </c:pt>
                <c:pt idx="1563">
                  <c:v>-772.1681262</c:v>
                </c:pt>
                <c:pt idx="1564">
                  <c:v>-697.8999529</c:v>
                </c:pt>
                <c:pt idx="1565">
                  <c:v>-778.8483766</c:v>
                </c:pt>
                <c:pt idx="1566">
                  <c:v>-755.0329797</c:v>
                </c:pt>
                <c:pt idx="1567">
                  <c:v>391.1335995</c:v>
                </c:pt>
                <c:pt idx="1568">
                  <c:v>-508.7826518</c:v>
                </c:pt>
                <c:pt idx="1569">
                  <c:v>-621.197469</c:v>
                </c:pt>
                <c:pt idx="1570">
                  <c:v>-359.3030256</c:v>
                </c:pt>
                <c:pt idx="1571">
                  <c:v>199.3307008</c:v>
                </c:pt>
                <c:pt idx="1572">
                  <c:v>-611.2048854</c:v>
                </c:pt>
                <c:pt idx="1573">
                  <c:v>-983.0948236</c:v>
                </c:pt>
                <c:pt idx="1574">
                  <c:v>-795.319901</c:v>
                </c:pt>
                <c:pt idx="1575">
                  <c:v>-213.9895928</c:v>
                </c:pt>
                <c:pt idx="1576">
                  <c:v>-91.55921478</c:v>
                </c:pt>
                <c:pt idx="1577">
                  <c:v>-314.4166617</c:v>
                </c:pt>
                <c:pt idx="1578">
                  <c:v>-425.7159594</c:v>
                </c:pt>
                <c:pt idx="1579">
                  <c:v>-529.7166085</c:v>
                </c:pt>
                <c:pt idx="1580">
                  <c:v>1027.017476</c:v>
                </c:pt>
                <c:pt idx="1581">
                  <c:v>-737.918003</c:v>
                </c:pt>
                <c:pt idx="1582">
                  <c:v>-854.1476326</c:v>
                </c:pt>
                <c:pt idx="1583">
                  <c:v>-1209.211008</c:v>
                </c:pt>
                <c:pt idx="1584">
                  <c:v>223.3501884</c:v>
                </c:pt>
                <c:pt idx="1585">
                  <c:v>-1153.559835</c:v>
                </c:pt>
                <c:pt idx="1586">
                  <c:v>-826.977933</c:v>
                </c:pt>
                <c:pt idx="1587">
                  <c:v>-820.5773201</c:v>
                </c:pt>
                <c:pt idx="1588">
                  <c:v>-831.8655692</c:v>
                </c:pt>
                <c:pt idx="1589">
                  <c:v>1146.901973</c:v>
                </c:pt>
                <c:pt idx="1590">
                  <c:v>-430.0617264</c:v>
                </c:pt>
                <c:pt idx="1591">
                  <c:v>-767.6143078</c:v>
                </c:pt>
                <c:pt idx="1592">
                  <c:v>889.9213346</c:v>
                </c:pt>
                <c:pt idx="1593">
                  <c:v>-332.209529</c:v>
                </c:pt>
                <c:pt idx="1594">
                  <c:v>1431.073246</c:v>
                </c:pt>
                <c:pt idx="1595">
                  <c:v>-726.1038966</c:v>
                </c:pt>
                <c:pt idx="1596">
                  <c:v>-815.2684486</c:v>
                </c:pt>
                <c:pt idx="1597">
                  <c:v>-316.9479045</c:v>
                </c:pt>
                <c:pt idx="1598">
                  <c:v>-597.9230855</c:v>
                </c:pt>
                <c:pt idx="1599">
                  <c:v>-874.226932</c:v>
                </c:pt>
                <c:pt idx="1600">
                  <c:v>-1024.042984</c:v>
                </c:pt>
                <c:pt idx="1601">
                  <c:v>-454.4177436</c:v>
                </c:pt>
                <c:pt idx="1602">
                  <c:v>101.7520911</c:v>
                </c:pt>
                <c:pt idx="1603">
                  <c:v>-695.0207107</c:v>
                </c:pt>
                <c:pt idx="1604">
                  <c:v>-900.727806</c:v>
                </c:pt>
                <c:pt idx="1605">
                  <c:v>-470.3243168</c:v>
                </c:pt>
                <c:pt idx="1606">
                  <c:v>185.1239799</c:v>
                </c:pt>
                <c:pt idx="1607">
                  <c:v>-841.1640116</c:v>
                </c:pt>
                <c:pt idx="1608">
                  <c:v>-925.6361675</c:v>
                </c:pt>
                <c:pt idx="1609">
                  <c:v>-1049.918349</c:v>
                </c:pt>
                <c:pt idx="1610">
                  <c:v>-640.0708824</c:v>
                </c:pt>
                <c:pt idx="1611">
                  <c:v>1165.1974</c:v>
                </c:pt>
                <c:pt idx="1612">
                  <c:v>-609.4328219</c:v>
                </c:pt>
                <c:pt idx="1613">
                  <c:v>-680.181253</c:v>
                </c:pt>
                <c:pt idx="1614">
                  <c:v>-327.3528831</c:v>
                </c:pt>
                <c:pt idx="1615">
                  <c:v>941.5924107</c:v>
                </c:pt>
                <c:pt idx="1616">
                  <c:v>-815.3010832</c:v>
                </c:pt>
                <c:pt idx="1617">
                  <c:v>-746.6263777</c:v>
                </c:pt>
                <c:pt idx="1618">
                  <c:v>155.814373</c:v>
                </c:pt>
                <c:pt idx="1619">
                  <c:v>-836.7987175</c:v>
                </c:pt>
                <c:pt idx="1620">
                  <c:v>-856.602661</c:v>
                </c:pt>
                <c:pt idx="1621">
                  <c:v>-757.2359552</c:v>
                </c:pt>
                <c:pt idx="1622">
                  <c:v>-837.5788307</c:v>
                </c:pt>
                <c:pt idx="1623">
                  <c:v>-581.3261749</c:v>
                </c:pt>
                <c:pt idx="1624">
                  <c:v>-1035.00557</c:v>
                </c:pt>
                <c:pt idx="1625">
                  <c:v>-972.2292022</c:v>
                </c:pt>
                <c:pt idx="1626">
                  <c:v>-441.0198102</c:v>
                </c:pt>
                <c:pt idx="1627">
                  <c:v>876.0933659</c:v>
                </c:pt>
                <c:pt idx="1628">
                  <c:v>-995.3209873</c:v>
                </c:pt>
                <c:pt idx="1629">
                  <c:v>-705.3906473</c:v>
                </c:pt>
                <c:pt idx="1630">
                  <c:v>-819.9214614</c:v>
                </c:pt>
                <c:pt idx="1631">
                  <c:v>-933.9383483</c:v>
                </c:pt>
                <c:pt idx="1632">
                  <c:v>-896.1176589</c:v>
                </c:pt>
                <c:pt idx="1633">
                  <c:v>-1018.992038</c:v>
                </c:pt>
                <c:pt idx="1634">
                  <c:v>-857.6117434</c:v>
                </c:pt>
                <c:pt idx="1635">
                  <c:v>-884.4174997</c:v>
                </c:pt>
                <c:pt idx="1636">
                  <c:v>-369.3809444</c:v>
                </c:pt>
                <c:pt idx="1637">
                  <c:v>861.8389607</c:v>
                </c:pt>
                <c:pt idx="1638">
                  <c:v>-714.064872</c:v>
                </c:pt>
                <c:pt idx="1639">
                  <c:v>-1192.773799</c:v>
                </c:pt>
                <c:pt idx="1640">
                  <c:v>-1316.312671</c:v>
                </c:pt>
                <c:pt idx="1641">
                  <c:v>-549.5756053</c:v>
                </c:pt>
                <c:pt idx="1642">
                  <c:v>-1171.948739</c:v>
                </c:pt>
                <c:pt idx="1643">
                  <c:v>240.9655727</c:v>
                </c:pt>
                <c:pt idx="1644">
                  <c:v>-1164.099797</c:v>
                </c:pt>
                <c:pt idx="1645">
                  <c:v>-1070.588088</c:v>
                </c:pt>
                <c:pt idx="1646">
                  <c:v>-1126.188152</c:v>
                </c:pt>
                <c:pt idx="1647">
                  <c:v>-431.5190951</c:v>
                </c:pt>
                <c:pt idx="1648">
                  <c:v>380.7123923</c:v>
                </c:pt>
                <c:pt idx="1649">
                  <c:v>-962.4434596</c:v>
                </c:pt>
                <c:pt idx="1650">
                  <c:v>-957.3765189</c:v>
                </c:pt>
                <c:pt idx="1651">
                  <c:v>-618.1658032</c:v>
                </c:pt>
                <c:pt idx="1652">
                  <c:v>-744.8183081</c:v>
                </c:pt>
                <c:pt idx="1653">
                  <c:v>-533.6337978</c:v>
                </c:pt>
                <c:pt idx="1654">
                  <c:v>-1327.801783</c:v>
                </c:pt>
                <c:pt idx="1655">
                  <c:v>1723.184711</c:v>
                </c:pt>
                <c:pt idx="1656">
                  <c:v>-666.2450661</c:v>
                </c:pt>
                <c:pt idx="1657">
                  <c:v>-610.629527</c:v>
                </c:pt>
                <c:pt idx="1658">
                  <c:v>-494.5137105</c:v>
                </c:pt>
                <c:pt idx="1659">
                  <c:v>-300.8381106</c:v>
                </c:pt>
                <c:pt idx="1660">
                  <c:v>-1093.189662</c:v>
                </c:pt>
                <c:pt idx="1661">
                  <c:v>1457.654158</c:v>
                </c:pt>
                <c:pt idx="1662">
                  <c:v>-762.4595108</c:v>
                </c:pt>
                <c:pt idx="1663">
                  <c:v>1890.820163</c:v>
                </c:pt>
                <c:pt idx="1664">
                  <c:v>-1060.222677</c:v>
                </c:pt>
                <c:pt idx="1665">
                  <c:v>-624.4939103</c:v>
                </c:pt>
                <c:pt idx="1666">
                  <c:v>1092.706632</c:v>
                </c:pt>
                <c:pt idx="1667">
                  <c:v>-373.2680579</c:v>
                </c:pt>
                <c:pt idx="1668">
                  <c:v>-352.1012566</c:v>
                </c:pt>
                <c:pt idx="1669">
                  <c:v>-759.9154026</c:v>
                </c:pt>
                <c:pt idx="1670">
                  <c:v>-1244.750497</c:v>
                </c:pt>
                <c:pt idx="1671">
                  <c:v>-636.0941267</c:v>
                </c:pt>
                <c:pt idx="1672">
                  <c:v>-978.4339505</c:v>
                </c:pt>
                <c:pt idx="1673">
                  <c:v>-309.9869867</c:v>
                </c:pt>
                <c:pt idx="1674">
                  <c:v>2023.394057</c:v>
                </c:pt>
                <c:pt idx="1675">
                  <c:v>-682.4251979</c:v>
                </c:pt>
                <c:pt idx="1676">
                  <c:v>-818.8258667</c:v>
                </c:pt>
                <c:pt idx="1677">
                  <c:v>-1076.436686</c:v>
                </c:pt>
                <c:pt idx="1678">
                  <c:v>-875.242337</c:v>
                </c:pt>
                <c:pt idx="1679">
                  <c:v>-296.6979618</c:v>
                </c:pt>
                <c:pt idx="1680">
                  <c:v>-1024.761625</c:v>
                </c:pt>
                <c:pt idx="1681">
                  <c:v>-395.5745457</c:v>
                </c:pt>
                <c:pt idx="1682">
                  <c:v>-1157.456884</c:v>
                </c:pt>
                <c:pt idx="1683">
                  <c:v>-342.5215817</c:v>
                </c:pt>
                <c:pt idx="1684">
                  <c:v>-633.986071</c:v>
                </c:pt>
                <c:pt idx="1685">
                  <c:v>507.3744411</c:v>
                </c:pt>
                <c:pt idx="1686">
                  <c:v>179.4806395</c:v>
                </c:pt>
                <c:pt idx="1687">
                  <c:v>-333.5269191</c:v>
                </c:pt>
                <c:pt idx="1688">
                  <c:v>-614.9849095</c:v>
                </c:pt>
                <c:pt idx="1689">
                  <c:v>-701.2539416</c:v>
                </c:pt>
                <c:pt idx="1690">
                  <c:v>1279.189112</c:v>
                </c:pt>
                <c:pt idx="1691">
                  <c:v>-313.1510403</c:v>
                </c:pt>
                <c:pt idx="1692">
                  <c:v>-678.1601684</c:v>
                </c:pt>
                <c:pt idx="1693">
                  <c:v>-638.0215315</c:v>
                </c:pt>
                <c:pt idx="1694">
                  <c:v>-1184.53139</c:v>
                </c:pt>
                <c:pt idx="1695">
                  <c:v>-994.6881766</c:v>
                </c:pt>
                <c:pt idx="1696">
                  <c:v>-844.1519481</c:v>
                </c:pt>
                <c:pt idx="1697">
                  <c:v>-471.0709172</c:v>
                </c:pt>
                <c:pt idx="1698">
                  <c:v>-731.4169173</c:v>
                </c:pt>
                <c:pt idx="1699">
                  <c:v>-1424.155567</c:v>
                </c:pt>
                <c:pt idx="1700">
                  <c:v>-797.4898505</c:v>
                </c:pt>
                <c:pt idx="1701">
                  <c:v>-638.9730283</c:v>
                </c:pt>
                <c:pt idx="1702">
                  <c:v>-822.458951</c:v>
                </c:pt>
                <c:pt idx="1703">
                  <c:v>-966.6390171</c:v>
                </c:pt>
                <c:pt idx="1704">
                  <c:v>581.7795576</c:v>
                </c:pt>
                <c:pt idx="1705">
                  <c:v>-997.0634091</c:v>
                </c:pt>
                <c:pt idx="1706">
                  <c:v>-304.924501</c:v>
                </c:pt>
                <c:pt idx="1707">
                  <c:v>-804.3302394</c:v>
                </c:pt>
                <c:pt idx="1708">
                  <c:v>-678.41509</c:v>
                </c:pt>
                <c:pt idx="1709">
                  <c:v>-807.0396215</c:v>
                </c:pt>
                <c:pt idx="1710">
                  <c:v>-699.4569294</c:v>
                </c:pt>
                <c:pt idx="1711">
                  <c:v>900.8531121</c:v>
                </c:pt>
                <c:pt idx="1712">
                  <c:v>-635.396144</c:v>
                </c:pt>
                <c:pt idx="1713">
                  <c:v>-1016.620046</c:v>
                </c:pt>
                <c:pt idx="1714">
                  <c:v>-874.0333697</c:v>
                </c:pt>
                <c:pt idx="1715">
                  <c:v>-752.9846007</c:v>
                </c:pt>
                <c:pt idx="1716">
                  <c:v>-696.0015208</c:v>
                </c:pt>
                <c:pt idx="1717">
                  <c:v>-754.5338902</c:v>
                </c:pt>
                <c:pt idx="1718">
                  <c:v>-567.7799306</c:v>
                </c:pt>
                <c:pt idx="1719">
                  <c:v>-730.1099967</c:v>
                </c:pt>
                <c:pt idx="1720">
                  <c:v>-744.2891858</c:v>
                </c:pt>
                <c:pt idx="1721">
                  <c:v>-597.5273312</c:v>
                </c:pt>
                <c:pt idx="1722">
                  <c:v>-347.8753502</c:v>
                </c:pt>
                <c:pt idx="1723">
                  <c:v>-748.100916</c:v>
                </c:pt>
                <c:pt idx="1724">
                  <c:v>-929.8588325</c:v>
                </c:pt>
                <c:pt idx="1725">
                  <c:v>-857.6300677</c:v>
                </c:pt>
                <c:pt idx="1726">
                  <c:v>-741.563892</c:v>
                </c:pt>
                <c:pt idx="1727">
                  <c:v>-749.7904312</c:v>
                </c:pt>
                <c:pt idx="1728">
                  <c:v>-794.4757895</c:v>
                </c:pt>
                <c:pt idx="1729">
                  <c:v>-603.9354693</c:v>
                </c:pt>
                <c:pt idx="1730">
                  <c:v>-1172.350247</c:v>
                </c:pt>
                <c:pt idx="1731">
                  <c:v>762.1688812</c:v>
                </c:pt>
                <c:pt idx="1732">
                  <c:v>-615.6345604</c:v>
                </c:pt>
                <c:pt idx="1733">
                  <c:v>-535.4181764</c:v>
                </c:pt>
                <c:pt idx="1734">
                  <c:v>-368.8383829</c:v>
                </c:pt>
                <c:pt idx="1735">
                  <c:v>-981.4185329</c:v>
                </c:pt>
                <c:pt idx="1736">
                  <c:v>-734.1309529</c:v>
                </c:pt>
                <c:pt idx="1737">
                  <c:v>-620.0642354</c:v>
                </c:pt>
                <c:pt idx="1738">
                  <c:v>-637.8078105</c:v>
                </c:pt>
                <c:pt idx="1739">
                  <c:v>-563.3666962</c:v>
                </c:pt>
                <c:pt idx="1740">
                  <c:v>-390.581148</c:v>
                </c:pt>
                <c:pt idx="1741">
                  <c:v>-335.2278087</c:v>
                </c:pt>
                <c:pt idx="1742">
                  <c:v>-185.8980067</c:v>
                </c:pt>
                <c:pt idx="1743">
                  <c:v>-1028.28237</c:v>
                </c:pt>
                <c:pt idx="1744">
                  <c:v>-422.8704466</c:v>
                </c:pt>
                <c:pt idx="1745">
                  <c:v>-405.4673108</c:v>
                </c:pt>
                <c:pt idx="1746">
                  <c:v>-873.9811707</c:v>
                </c:pt>
                <c:pt idx="1747">
                  <c:v>540.9449419</c:v>
                </c:pt>
                <c:pt idx="1748">
                  <c:v>-380.2310308</c:v>
                </c:pt>
                <c:pt idx="1749">
                  <c:v>-996.5866087</c:v>
                </c:pt>
                <c:pt idx="1750">
                  <c:v>-791.9364703</c:v>
                </c:pt>
                <c:pt idx="1751">
                  <c:v>-908.9618419</c:v>
                </c:pt>
                <c:pt idx="1752">
                  <c:v>-353.1303847</c:v>
                </c:pt>
                <c:pt idx="1753">
                  <c:v>-1192.283003</c:v>
                </c:pt>
                <c:pt idx="1754">
                  <c:v>-830.067791</c:v>
                </c:pt>
                <c:pt idx="1755">
                  <c:v>-555.62744</c:v>
                </c:pt>
                <c:pt idx="1756">
                  <c:v>-478.1452463</c:v>
                </c:pt>
                <c:pt idx="1757">
                  <c:v>-855.6159569</c:v>
                </c:pt>
                <c:pt idx="1758">
                  <c:v>-642.2472625</c:v>
                </c:pt>
                <c:pt idx="1759">
                  <c:v>830.6345307</c:v>
                </c:pt>
                <c:pt idx="1760">
                  <c:v>-968.5636129</c:v>
                </c:pt>
                <c:pt idx="1761">
                  <c:v>-658.0242511</c:v>
                </c:pt>
                <c:pt idx="1762">
                  <c:v>-772.3891481</c:v>
                </c:pt>
                <c:pt idx="1763">
                  <c:v>-920.5999098</c:v>
                </c:pt>
                <c:pt idx="1764">
                  <c:v>1564.419028</c:v>
                </c:pt>
                <c:pt idx="1765">
                  <c:v>-923.3353717</c:v>
                </c:pt>
                <c:pt idx="1766">
                  <c:v>216.0415607</c:v>
                </c:pt>
                <c:pt idx="1767">
                  <c:v>-880.5345431</c:v>
                </c:pt>
                <c:pt idx="1768">
                  <c:v>-696.9983444</c:v>
                </c:pt>
                <c:pt idx="1769">
                  <c:v>-734.7225478</c:v>
                </c:pt>
                <c:pt idx="1770">
                  <c:v>-910.8609889</c:v>
                </c:pt>
                <c:pt idx="1771">
                  <c:v>1073.905754</c:v>
                </c:pt>
                <c:pt idx="1772">
                  <c:v>-670.4291406</c:v>
                </c:pt>
                <c:pt idx="1773">
                  <c:v>-633.9958243</c:v>
                </c:pt>
                <c:pt idx="1774">
                  <c:v>-697.668065</c:v>
                </c:pt>
                <c:pt idx="1775">
                  <c:v>181.8379024</c:v>
                </c:pt>
                <c:pt idx="1776">
                  <c:v>860.7128501</c:v>
                </c:pt>
                <c:pt idx="1777">
                  <c:v>-840.681852</c:v>
                </c:pt>
                <c:pt idx="1778">
                  <c:v>-924.035429</c:v>
                </c:pt>
                <c:pt idx="1779">
                  <c:v>-743.8396717</c:v>
                </c:pt>
                <c:pt idx="1780">
                  <c:v>-720.1345925</c:v>
                </c:pt>
                <c:pt idx="1781">
                  <c:v>1397.934972</c:v>
                </c:pt>
                <c:pt idx="1782">
                  <c:v>-725.0192011</c:v>
                </c:pt>
                <c:pt idx="1783">
                  <c:v>-808.2667145</c:v>
                </c:pt>
                <c:pt idx="1784">
                  <c:v>-297.5641764</c:v>
                </c:pt>
                <c:pt idx="1785">
                  <c:v>-761.1564238</c:v>
                </c:pt>
                <c:pt idx="1786">
                  <c:v>-935.8367804</c:v>
                </c:pt>
                <c:pt idx="1787">
                  <c:v>-861.8745203</c:v>
                </c:pt>
                <c:pt idx="1788">
                  <c:v>-798.7183904</c:v>
                </c:pt>
                <c:pt idx="1789">
                  <c:v>-554.4146343</c:v>
                </c:pt>
                <c:pt idx="1790">
                  <c:v>-904.1142299</c:v>
                </c:pt>
                <c:pt idx="1791">
                  <c:v>-937.1024019</c:v>
                </c:pt>
                <c:pt idx="1792">
                  <c:v>-570.3512871</c:v>
                </c:pt>
                <c:pt idx="1793">
                  <c:v>-910.2822932</c:v>
                </c:pt>
                <c:pt idx="1794">
                  <c:v>-666.3925324</c:v>
                </c:pt>
                <c:pt idx="1795">
                  <c:v>-585.1803078</c:v>
                </c:pt>
                <c:pt idx="1796">
                  <c:v>-715.1429706</c:v>
                </c:pt>
                <c:pt idx="1797">
                  <c:v>1491.036479</c:v>
                </c:pt>
                <c:pt idx="1798">
                  <c:v>-849.364827</c:v>
                </c:pt>
                <c:pt idx="1799">
                  <c:v>-358.5255511</c:v>
                </c:pt>
                <c:pt idx="1800">
                  <c:v>-1056.575678</c:v>
                </c:pt>
                <c:pt idx="1801">
                  <c:v>-806.0448026</c:v>
                </c:pt>
                <c:pt idx="1802">
                  <c:v>-645.0378553</c:v>
                </c:pt>
                <c:pt idx="1803">
                  <c:v>-526.4726636</c:v>
                </c:pt>
                <c:pt idx="1804">
                  <c:v>-750.6303901</c:v>
                </c:pt>
                <c:pt idx="1805">
                  <c:v>-799.4664344</c:v>
                </c:pt>
                <c:pt idx="1806">
                  <c:v>-657.0023402</c:v>
                </c:pt>
                <c:pt idx="1807">
                  <c:v>-957.2026951</c:v>
                </c:pt>
                <c:pt idx="1808">
                  <c:v>-935.2039697</c:v>
                </c:pt>
                <c:pt idx="1809">
                  <c:v>1936.687348</c:v>
                </c:pt>
                <c:pt idx="1810">
                  <c:v>1451.326479</c:v>
                </c:pt>
                <c:pt idx="1811">
                  <c:v>686.274131</c:v>
                </c:pt>
                <c:pt idx="1812">
                  <c:v>-406.2048251</c:v>
                </c:pt>
                <c:pt idx="1813">
                  <c:v>-592.750302</c:v>
                </c:pt>
                <c:pt idx="1814">
                  <c:v>-695.4671855</c:v>
                </c:pt>
                <c:pt idx="1815">
                  <c:v>1129.118922</c:v>
                </c:pt>
                <c:pt idx="1816">
                  <c:v>-1086.900727</c:v>
                </c:pt>
                <c:pt idx="1817">
                  <c:v>-708.5413706</c:v>
                </c:pt>
                <c:pt idx="1818">
                  <c:v>-580.074607</c:v>
                </c:pt>
                <c:pt idx="1819">
                  <c:v>-675.0472093</c:v>
                </c:pt>
                <c:pt idx="1820">
                  <c:v>-786.8976773</c:v>
                </c:pt>
                <c:pt idx="1821">
                  <c:v>-576.5383155</c:v>
                </c:pt>
                <c:pt idx="1822">
                  <c:v>-719.8853602</c:v>
                </c:pt>
                <c:pt idx="1823">
                  <c:v>-949.9369843</c:v>
                </c:pt>
                <c:pt idx="1824">
                  <c:v>-569.3547892</c:v>
                </c:pt>
                <c:pt idx="1825">
                  <c:v>-896.4903936</c:v>
                </c:pt>
                <c:pt idx="1826">
                  <c:v>-994.8024913</c:v>
                </c:pt>
                <c:pt idx="1827">
                  <c:v>-1214.99125</c:v>
                </c:pt>
                <c:pt idx="1828">
                  <c:v>-301.7604475</c:v>
                </c:pt>
                <c:pt idx="1829">
                  <c:v>-474.9855082</c:v>
                </c:pt>
                <c:pt idx="1830">
                  <c:v>-231.3092554</c:v>
                </c:pt>
                <c:pt idx="1831">
                  <c:v>-173.1033148</c:v>
                </c:pt>
                <c:pt idx="1832">
                  <c:v>-937.7352126</c:v>
                </c:pt>
                <c:pt idx="1833">
                  <c:v>-670.1891536</c:v>
                </c:pt>
                <c:pt idx="1834">
                  <c:v>-514.6716195</c:v>
                </c:pt>
                <c:pt idx="1835">
                  <c:v>-1080.117623</c:v>
                </c:pt>
                <c:pt idx="1836">
                  <c:v>-989.0898485</c:v>
                </c:pt>
                <c:pt idx="1837">
                  <c:v>-618.9709115</c:v>
                </c:pt>
                <c:pt idx="1838">
                  <c:v>-1021.926245</c:v>
                </c:pt>
                <c:pt idx="1839">
                  <c:v>-1486.062185</c:v>
                </c:pt>
                <c:pt idx="1840">
                  <c:v>-921.6447789</c:v>
                </c:pt>
                <c:pt idx="1841">
                  <c:v>-733.6831378</c:v>
                </c:pt>
                <c:pt idx="1842">
                  <c:v>-901.8971747</c:v>
                </c:pt>
                <c:pt idx="1843">
                  <c:v>-311.2526081</c:v>
                </c:pt>
                <c:pt idx="1844">
                  <c:v>-38.85868414</c:v>
                </c:pt>
                <c:pt idx="1845">
                  <c:v>-918.6671367</c:v>
                </c:pt>
                <c:pt idx="1846">
                  <c:v>-727.797617</c:v>
                </c:pt>
                <c:pt idx="1847">
                  <c:v>-905.3579459</c:v>
                </c:pt>
                <c:pt idx="1848">
                  <c:v>-531.3894289</c:v>
                </c:pt>
                <c:pt idx="1849">
                  <c:v>-658.3496386</c:v>
                </c:pt>
                <c:pt idx="1850">
                  <c:v>-583.4897973</c:v>
                </c:pt>
                <c:pt idx="1851">
                  <c:v>451.677818</c:v>
                </c:pt>
                <c:pt idx="1852">
                  <c:v>-421.3804419</c:v>
                </c:pt>
                <c:pt idx="1853">
                  <c:v>-530.413106</c:v>
                </c:pt>
                <c:pt idx="1854">
                  <c:v>-666.4569043</c:v>
                </c:pt>
                <c:pt idx="1855">
                  <c:v>-307.4557439</c:v>
                </c:pt>
                <c:pt idx="1856">
                  <c:v>-836.4653901</c:v>
                </c:pt>
                <c:pt idx="1857">
                  <c:v>-297.9635832</c:v>
                </c:pt>
                <c:pt idx="1858">
                  <c:v>-625.4769374</c:v>
                </c:pt>
                <c:pt idx="1859">
                  <c:v>-730.4641893</c:v>
                </c:pt>
                <c:pt idx="1860">
                  <c:v>-136.6924708</c:v>
                </c:pt>
                <c:pt idx="1861">
                  <c:v>-714.3530314</c:v>
                </c:pt>
                <c:pt idx="1862">
                  <c:v>-769.170645</c:v>
                </c:pt>
                <c:pt idx="1863">
                  <c:v>-498.6946099</c:v>
                </c:pt>
                <c:pt idx="1864">
                  <c:v>-757.489476</c:v>
                </c:pt>
                <c:pt idx="1865">
                  <c:v>370.4054923</c:v>
                </c:pt>
                <c:pt idx="1866">
                  <c:v>-367.0249338</c:v>
                </c:pt>
                <c:pt idx="1867">
                  <c:v>-531.1306621</c:v>
                </c:pt>
                <c:pt idx="1868">
                  <c:v>-760.275181</c:v>
                </c:pt>
                <c:pt idx="1869">
                  <c:v>-1137.405067</c:v>
                </c:pt>
                <c:pt idx="1870">
                  <c:v>-720.0721549</c:v>
                </c:pt>
                <c:pt idx="1871">
                  <c:v>-703.5139404</c:v>
                </c:pt>
                <c:pt idx="1872">
                  <c:v>-940.8992661</c:v>
                </c:pt>
                <c:pt idx="1873">
                  <c:v>-573.063103</c:v>
                </c:pt>
                <c:pt idx="1874">
                  <c:v>-841.8821005</c:v>
                </c:pt>
                <c:pt idx="1875">
                  <c:v>-625.7595318</c:v>
                </c:pt>
                <c:pt idx="1876">
                  <c:v>-831.0534391</c:v>
                </c:pt>
                <c:pt idx="1877">
                  <c:v>-875.0744715</c:v>
                </c:pt>
                <c:pt idx="1878">
                  <c:v>-929.447255</c:v>
                </c:pt>
                <c:pt idx="1879">
                  <c:v>-999.3819498</c:v>
                </c:pt>
                <c:pt idx="1880">
                  <c:v>-363.8207039</c:v>
                </c:pt>
                <c:pt idx="1881">
                  <c:v>-716.4276032</c:v>
                </c:pt>
                <c:pt idx="1882">
                  <c:v>-489.6365008</c:v>
                </c:pt>
                <c:pt idx="1883">
                  <c:v>341.7624983</c:v>
                </c:pt>
                <c:pt idx="1884">
                  <c:v>564.9620334</c:v>
                </c:pt>
                <c:pt idx="1885">
                  <c:v>-191.0470972</c:v>
                </c:pt>
                <c:pt idx="1886">
                  <c:v>-756.7513491</c:v>
                </c:pt>
                <c:pt idx="1887">
                  <c:v>-366.9399507</c:v>
                </c:pt>
                <c:pt idx="1888">
                  <c:v>-508.0788778</c:v>
                </c:pt>
                <c:pt idx="1889">
                  <c:v>-223.9535312</c:v>
                </c:pt>
                <c:pt idx="1890">
                  <c:v>-1007.392868</c:v>
                </c:pt>
                <c:pt idx="1891">
                  <c:v>-313.1510403</c:v>
                </c:pt>
                <c:pt idx="1892">
                  <c:v>-519.3071373</c:v>
                </c:pt>
                <c:pt idx="1893">
                  <c:v>-945.5372007</c:v>
                </c:pt>
                <c:pt idx="1894">
                  <c:v>-687.7749815</c:v>
                </c:pt>
                <c:pt idx="1895">
                  <c:v>-1010.010318</c:v>
                </c:pt>
                <c:pt idx="1896">
                  <c:v>-944.6961304</c:v>
                </c:pt>
                <c:pt idx="1897">
                  <c:v>513.2083545</c:v>
                </c:pt>
                <c:pt idx="1898">
                  <c:v>-299.8620153</c:v>
                </c:pt>
                <c:pt idx="1899">
                  <c:v>-895.192076</c:v>
                </c:pt>
                <c:pt idx="1900">
                  <c:v>-707.8917617</c:v>
                </c:pt>
                <c:pt idx="1901">
                  <c:v>-161.2518333</c:v>
                </c:pt>
                <c:pt idx="1902">
                  <c:v>-731.5957976</c:v>
                </c:pt>
                <c:pt idx="1903">
                  <c:v>-983.3993108</c:v>
                </c:pt>
                <c:pt idx="1904">
                  <c:v>-308.7213653</c:v>
                </c:pt>
                <c:pt idx="1905">
                  <c:v>-448.1503379</c:v>
                </c:pt>
                <c:pt idx="1906">
                  <c:v>-309.354176</c:v>
                </c:pt>
                <c:pt idx="1907">
                  <c:v>-1002.996595</c:v>
                </c:pt>
                <c:pt idx="1908">
                  <c:v>-450.9654873</c:v>
                </c:pt>
                <c:pt idx="1909">
                  <c:v>-813.0715024</c:v>
                </c:pt>
                <c:pt idx="1910">
                  <c:v>-477.7288778</c:v>
                </c:pt>
                <c:pt idx="1911">
                  <c:v>-305.5573117</c:v>
                </c:pt>
                <c:pt idx="1912">
                  <c:v>-648.459075</c:v>
                </c:pt>
                <c:pt idx="1913">
                  <c:v>-536.002555</c:v>
                </c:pt>
                <c:pt idx="1914">
                  <c:v>334.2252295</c:v>
                </c:pt>
                <c:pt idx="1915">
                  <c:v>-1473.903306</c:v>
                </c:pt>
                <c:pt idx="1916">
                  <c:v>-926.3446198</c:v>
                </c:pt>
                <c:pt idx="1917">
                  <c:v>-981.6261112</c:v>
                </c:pt>
                <c:pt idx="1918">
                  <c:v>-115.503115</c:v>
                </c:pt>
                <c:pt idx="1919">
                  <c:v>-918.3125225</c:v>
                </c:pt>
                <c:pt idx="1920">
                  <c:v>-458.298382</c:v>
                </c:pt>
                <c:pt idx="1921">
                  <c:v>-624.1300732</c:v>
                </c:pt>
                <c:pt idx="1922">
                  <c:v>-639.0082724</c:v>
                </c:pt>
                <c:pt idx="1923">
                  <c:v>-825.0898379</c:v>
                </c:pt>
                <c:pt idx="1924">
                  <c:v>4.487878414</c:v>
                </c:pt>
                <c:pt idx="1925">
                  <c:v>-386.5563777</c:v>
                </c:pt>
                <c:pt idx="1926">
                  <c:v>-633.9623268</c:v>
                </c:pt>
                <c:pt idx="1927">
                  <c:v>-833.2294613</c:v>
                </c:pt>
                <c:pt idx="1928">
                  <c:v>-40.15354778</c:v>
                </c:pt>
                <c:pt idx="1929">
                  <c:v>-792.7497226</c:v>
                </c:pt>
                <c:pt idx="1930">
                  <c:v>-984.0043398</c:v>
                </c:pt>
                <c:pt idx="1931">
                  <c:v>-457.0631798</c:v>
                </c:pt>
                <c:pt idx="1932">
                  <c:v>-476.1829701</c:v>
                </c:pt>
                <c:pt idx="1933">
                  <c:v>-197.7307653</c:v>
                </c:pt>
                <c:pt idx="1934">
                  <c:v>-1142.765883</c:v>
                </c:pt>
                <c:pt idx="1935">
                  <c:v>-757.5148676</c:v>
                </c:pt>
                <c:pt idx="1936">
                  <c:v>-683.0427041</c:v>
                </c:pt>
                <c:pt idx="1937">
                  <c:v>617.6827911</c:v>
                </c:pt>
                <c:pt idx="1938">
                  <c:v>-910.1890849</c:v>
                </c:pt>
                <c:pt idx="1939">
                  <c:v>-200.6714841</c:v>
                </c:pt>
                <c:pt idx="1940">
                  <c:v>845.9169858</c:v>
                </c:pt>
                <c:pt idx="1941">
                  <c:v>1403.737242</c:v>
                </c:pt>
                <c:pt idx="1942">
                  <c:v>-1142.133072</c:v>
                </c:pt>
                <c:pt idx="1943">
                  <c:v>-163.400384</c:v>
                </c:pt>
                <c:pt idx="1944">
                  <c:v>-621.9626675</c:v>
                </c:pt>
                <c:pt idx="1945">
                  <c:v>-974.5746327</c:v>
                </c:pt>
                <c:pt idx="1946">
                  <c:v>-1072.694741</c:v>
                </c:pt>
                <c:pt idx="1947">
                  <c:v>-973.2073665</c:v>
                </c:pt>
                <c:pt idx="1948">
                  <c:v>-611.8376961</c:v>
                </c:pt>
                <c:pt idx="1949">
                  <c:v>-748.5782303</c:v>
                </c:pt>
                <c:pt idx="1950">
                  <c:v>-624.7107698</c:v>
                </c:pt>
                <c:pt idx="1951">
                  <c:v>-935.2039697</c:v>
                </c:pt>
                <c:pt idx="1952">
                  <c:v>-284.1065203</c:v>
                </c:pt>
                <c:pt idx="1953">
                  <c:v>-306.8229331</c:v>
                </c:pt>
                <c:pt idx="1954">
                  <c:v>361.6366207</c:v>
                </c:pt>
                <c:pt idx="1955">
                  <c:v>-719.0428782</c:v>
                </c:pt>
                <c:pt idx="1956">
                  <c:v>-646.2086869</c:v>
                </c:pt>
                <c:pt idx="1957">
                  <c:v>-322.9776953</c:v>
                </c:pt>
                <c:pt idx="1958">
                  <c:v>-905.4454477</c:v>
                </c:pt>
                <c:pt idx="1959">
                  <c:v>-304.2916903</c:v>
                </c:pt>
                <c:pt idx="1960">
                  <c:v>-648.3766076</c:v>
                </c:pt>
                <c:pt idx="1961">
                  <c:v>-308.7213653</c:v>
                </c:pt>
                <c:pt idx="1962">
                  <c:v>-41.69634101</c:v>
                </c:pt>
                <c:pt idx="1963">
                  <c:v>-406.690988</c:v>
                </c:pt>
                <c:pt idx="1964">
                  <c:v>-905.6584359</c:v>
                </c:pt>
                <c:pt idx="1965">
                  <c:v>-1250.976515</c:v>
                </c:pt>
                <c:pt idx="1966">
                  <c:v>-149.2034459</c:v>
                </c:pt>
                <c:pt idx="1967">
                  <c:v>-1124.414372</c:v>
                </c:pt>
                <c:pt idx="1968">
                  <c:v>856.1697542</c:v>
                </c:pt>
                <c:pt idx="1969">
                  <c:v>-701.6377855</c:v>
                </c:pt>
                <c:pt idx="1970">
                  <c:v>-968.6933451</c:v>
                </c:pt>
                <c:pt idx="1971">
                  <c:v>-892.1512668</c:v>
                </c:pt>
                <c:pt idx="1972">
                  <c:v>-561.3951094</c:v>
                </c:pt>
                <c:pt idx="1973">
                  <c:v>-666.0338818</c:v>
                </c:pt>
                <c:pt idx="1974">
                  <c:v>-837.9938443</c:v>
                </c:pt>
                <c:pt idx="1975">
                  <c:v>-1184.808088</c:v>
                </c:pt>
                <c:pt idx="1976">
                  <c:v>-731.4389206</c:v>
                </c:pt>
                <c:pt idx="1977">
                  <c:v>-764.8877239</c:v>
                </c:pt>
                <c:pt idx="1978">
                  <c:v>-1229.915756</c:v>
                </c:pt>
                <c:pt idx="1979">
                  <c:v>-756.7970447</c:v>
                </c:pt>
                <c:pt idx="1980">
                  <c:v>-609.2951484</c:v>
                </c:pt>
                <c:pt idx="1981">
                  <c:v>-650.0754461</c:v>
                </c:pt>
                <c:pt idx="1982">
                  <c:v>-670.339716</c:v>
                </c:pt>
                <c:pt idx="1983">
                  <c:v>-673.2672577</c:v>
                </c:pt>
                <c:pt idx="1984">
                  <c:v>250.0338199</c:v>
                </c:pt>
                <c:pt idx="1985">
                  <c:v>-296.5517927</c:v>
                </c:pt>
                <c:pt idx="1986">
                  <c:v>-849.6884384</c:v>
                </c:pt>
                <c:pt idx="1987">
                  <c:v>-1074.31485</c:v>
                </c:pt>
                <c:pt idx="1988">
                  <c:v>-1007.246207</c:v>
                </c:pt>
                <c:pt idx="1989">
                  <c:v>-844.9061421</c:v>
                </c:pt>
                <c:pt idx="1990">
                  <c:v>-700.6981727</c:v>
                </c:pt>
                <c:pt idx="1991">
                  <c:v>232.1071787</c:v>
                </c:pt>
                <c:pt idx="1992">
                  <c:v>-635.9144518</c:v>
                </c:pt>
                <c:pt idx="1993">
                  <c:v>-16.45856562</c:v>
                </c:pt>
                <c:pt idx="1994">
                  <c:v>-911.53247</c:v>
                </c:pt>
                <c:pt idx="1995">
                  <c:v>-263.3581335</c:v>
                </c:pt>
                <c:pt idx="1996">
                  <c:v>-904.1684561</c:v>
                </c:pt>
                <c:pt idx="1997">
                  <c:v>943.2770754</c:v>
                </c:pt>
                <c:pt idx="1998">
                  <c:v>-339.6215817</c:v>
                </c:pt>
                <c:pt idx="1999">
                  <c:v>-872.8480021</c:v>
                </c:pt>
                <c:pt idx="2000">
                  <c:v>-1007.344391</c:v>
                </c:pt>
                <c:pt idx="2001">
                  <c:v>1542.060956</c:v>
                </c:pt>
                <c:pt idx="2002">
                  <c:v>-265.7837212</c:v>
                </c:pt>
                <c:pt idx="2003">
                  <c:v>114.1738249</c:v>
                </c:pt>
                <c:pt idx="2004">
                  <c:v>820.2305169</c:v>
                </c:pt>
                <c:pt idx="2005">
                  <c:v>-759.8733476</c:v>
                </c:pt>
                <c:pt idx="2006">
                  <c:v>-684.594805</c:v>
                </c:pt>
                <c:pt idx="2007">
                  <c:v>-417.504965</c:v>
                </c:pt>
                <c:pt idx="2008">
                  <c:v>726.7037447</c:v>
                </c:pt>
                <c:pt idx="2009">
                  <c:v>-601.4137339</c:v>
                </c:pt>
                <c:pt idx="2010">
                  <c:v>-592.8664591</c:v>
                </c:pt>
                <c:pt idx="2011">
                  <c:v>177.8283361</c:v>
                </c:pt>
                <c:pt idx="2012">
                  <c:v>-871.6116861</c:v>
                </c:pt>
                <c:pt idx="2013">
                  <c:v>-287.3137271</c:v>
                </c:pt>
                <c:pt idx="2014">
                  <c:v>-984.4254194</c:v>
                </c:pt>
                <c:pt idx="2015">
                  <c:v>-871.8489966</c:v>
                </c:pt>
                <c:pt idx="2016">
                  <c:v>-662.357478</c:v>
                </c:pt>
                <c:pt idx="2017">
                  <c:v>-932.1916432</c:v>
                </c:pt>
                <c:pt idx="2018">
                  <c:v>-307.4557439</c:v>
                </c:pt>
                <c:pt idx="2019">
                  <c:v>-948.4929947</c:v>
                </c:pt>
                <c:pt idx="2020">
                  <c:v>-760.7917939</c:v>
                </c:pt>
                <c:pt idx="2021">
                  <c:v>-1009.875634</c:v>
                </c:pt>
                <c:pt idx="2022">
                  <c:v>-843.3505644</c:v>
                </c:pt>
                <c:pt idx="2023">
                  <c:v>-943.1404475</c:v>
                </c:pt>
                <c:pt idx="2024">
                  <c:v>-688.4077922</c:v>
                </c:pt>
                <c:pt idx="2025">
                  <c:v>-314.4166617</c:v>
                </c:pt>
                <c:pt idx="2026">
                  <c:v>-1276.528115</c:v>
                </c:pt>
                <c:pt idx="2027">
                  <c:v>-1007.344391</c:v>
                </c:pt>
                <c:pt idx="2028">
                  <c:v>1989.952541</c:v>
                </c:pt>
                <c:pt idx="2029">
                  <c:v>-775.9001645</c:v>
                </c:pt>
                <c:pt idx="2030">
                  <c:v>-181.7361546</c:v>
                </c:pt>
                <c:pt idx="2031">
                  <c:v>-692.1983065</c:v>
                </c:pt>
                <c:pt idx="2032">
                  <c:v>-387.1046088</c:v>
                </c:pt>
                <c:pt idx="2033">
                  <c:v>-347.1356352</c:v>
                </c:pt>
                <c:pt idx="2034">
                  <c:v>-684.6021699</c:v>
                </c:pt>
                <c:pt idx="2035">
                  <c:v>-888.2545942</c:v>
                </c:pt>
                <c:pt idx="2036">
                  <c:v>271.8906586</c:v>
                </c:pt>
                <c:pt idx="2037">
                  <c:v>-627.0251532</c:v>
                </c:pt>
                <c:pt idx="2038">
                  <c:v>-748.2484825</c:v>
                </c:pt>
                <c:pt idx="2039">
                  <c:v>-830.0008391</c:v>
                </c:pt>
                <c:pt idx="2040">
                  <c:v>-315.0494724</c:v>
                </c:pt>
                <c:pt idx="2041">
                  <c:v>-1183.661224</c:v>
                </c:pt>
                <c:pt idx="2042">
                  <c:v>-677.0952364</c:v>
                </c:pt>
                <c:pt idx="2043">
                  <c:v>-1167.689548</c:v>
                </c:pt>
                <c:pt idx="2044">
                  <c:v>866.4323875</c:v>
                </c:pt>
                <c:pt idx="2045">
                  <c:v>-635.2516924</c:v>
                </c:pt>
                <c:pt idx="2046">
                  <c:v>-802.6668797</c:v>
                </c:pt>
                <c:pt idx="2047">
                  <c:v>-350.7296668</c:v>
                </c:pt>
                <c:pt idx="2048">
                  <c:v>1070.746755</c:v>
                </c:pt>
                <c:pt idx="2049">
                  <c:v>209.7583013</c:v>
                </c:pt>
                <c:pt idx="2050">
                  <c:v>-923.0479146</c:v>
                </c:pt>
                <c:pt idx="2051">
                  <c:v>-945.3088772</c:v>
                </c:pt>
                <c:pt idx="2052">
                  <c:v>-97.14681441</c:v>
                </c:pt>
                <c:pt idx="2053">
                  <c:v>-134.0921108</c:v>
                </c:pt>
                <c:pt idx="2054">
                  <c:v>628.894456</c:v>
                </c:pt>
                <c:pt idx="2055">
                  <c:v>-633.3532603</c:v>
                </c:pt>
                <c:pt idx="2056">
                  <c:v>-613.9490759</c:v>
                </c:pt>
                <c:pt idx="2057">
                  <c:v>-937.1024019</c:v>
                </c:pt>
                <c:pt idx="2058">
                  <c:v>748.9074276</c:v>
                </c:pt>
                <c:pt idx="2059">
                  <c:v>-466.7821253</c:v>
                </c:pt>
                <c:pt idx="2060">
                  <c:v>-874.2563977</c:v>
                </c:pt>
                <c:pt idx="2061">
                  <c:v>-883.0657602</c:v>
                </c:pt>
                <c:pt idx="2062">
                  <c:v>-650.4932372</c:v>
                </c:pt>
                <c:pt idx="2063">
                  <c:v>-306.1901224</c:v>
                </c:pt>
                <c:pt idx="2064">
                  <c:v>-427.986068</c:v>
                </c:pt>
                <c:pt idx="2065">
                  <c:v>318.5250578</c:v>
                </c:pt>
                <c:pt idx="2066">
                  <c:v>-671.9100651</c:v>
                </c:pt>
                <c:pt idx="2067">
                  <c:v>-1120.637865</c:v>
                </c:pt>
                <c:pt idx="2068">
                  <c:v>-707.8745887</c:v>
                </c:pt>
                <c:pt idx="2069">
                  <c:v>-94.71193433</c:v>
                </c:pt>
                <c:pt idx="2070">
                  <c:v>-742.3263692</c:v>
                </c:pt>
                <c:pt idx="2071">
                  <c:v>-774.7572487</c:v>
                </c:pt>
                <c:pt idx="2072">
                  <c:v>-475.9526975</c:v>
                </c:pt>
                <c:pt idx="2073">
                  <c:v>-981.7883358</c:v>
                </c:pt>
                <c:pt idx="2074">
                  <c:v>-456.4311927</c:v>
                </c:pt>
                <c:pt idx="2075">
                  <c:v>-1203.515711</c:v>
                </c:pt>
                <c:pt idx="2076">
                  <c:v>-963.9654866</c:v>
                </c:pt>
                <c:pt idx="2077">
                  <c:v>-872.7594369</c:v>
                </c:pt>
                <c:pt idx="2078">
                  <c:v>-840.4762507</c:v>
                </c:pt>
                <c:pt idx="2079">
                  <c:v>-767.4620295</c:v>
                </c:pt>
                <c:pt idx="2080">
                  <c:v>-649.3804487</c:v>
                </c:pt>
                <c:pt idx="2081">
                  <c:v>-657.9127596</c:v>
                </c:pt>
                <c:pt idx="2082">
                  <c:v>-1257.304622</c:v>
                </c:pt>
                <c:pt idx="2083">
                  <c:v>-848.1016474</c:v>
                </c:pt>
                <c:pt idx="2084">
                  <c:v>-970.5924586</c:v>
                </c:pt>
                <c:pt idx="2085">
                  <c:v>-779.1447258</c:v>
                </c:pt>
                <c:pt idx="2086">
                  <c:v>-1524.684822</c:v>
                </c:pt>
                <c:pt idx="2087">
                  <c:v>-933.3055376</c:v>
                </c:pt>
                <c:pt idx="2088">
                  <c:v>8.863126778</c:v>
                </c:pt>
                <c:pt idx="2089">
                  <c:v>-1138.336208</c:v>
                </c:pt>
                <c:pt idx="2090">
                  <c:v>-1011.774066</c:v>
                </c:pt>
                <c:pt idx="2091">
                  <c:v>-404.8729304</c:v>
                </c:pt>
                <c:pt idx="2092">
                  <c:v>-372.783664</c:v>
                </c:pt>
                <c:pt idx="2093">
                  <c:v>-1373.999341</c:v>
                </c:pt>
                <c:pt idx="2094">
                  <c:v>-828.3932162</c:v>
                </c:pt>
                <c:pt idx="2095">
                  <c:v>-736.6469147</c:v>
                </c:pt>
                <c:pt idx="2096">
                  <c:v>401.3807614</c:v>
                </c:pt>
                <c:pt idx="2097">
                  <c:v>-670.6890923</c:v>
                </c:pt>
                <c:pt idx="2098">
                  <c:v>-756.4218905</c:v>
                </c:pt>
                <c:pt idx="2099">
                  <c:v>-120.1276536</c:v>
                </c:pt>
                <c:pt idx="2100">
                  <c:v>-564.1490312</c:v>
                </c:pt>
                <c:pt idx="2101">
                  <c:v>-189.9878817</c:v>
                </c:pt>
                <c:pt idx="2102">
                  <c:v>211.8358331</c:v>
                </c:pt>
                <c:pt idx="2103">
                  <c:v>-90.25505841</c:v>
                </c:pt>
                <c:pt idx="2104">
                  <c:v>-395.3626645</c:v>
                </c:pt>
                <c:pt idx="2105">
                  <c:v>-420.6852319</c:v>
                </c:pt>
                <c:pt idx="2106">
                  <c:v>-793.4873514</c:v>
                </c:pt>
                <c:pt idx="2107">
                  <c:v>-961.8845299</c:v>
                </c:pt>
                <c:pt idx="2108">
                  <c:v>-431.7440637</c:v>
                </c:pt>
                <c:pt idx="2109">
                  <c:v>-609.1818866</c:v>
                </c:pt>
                <c:pt idx="2110">
                  <c:v>-533.3864168</c:v>
                </c:pt>
                <c:pt idx="2111">
                  <c:v>628.4254784</c:v>
                </c:pt>
                <c:pt idx="2112">
                  <c:v>-999.1178516</c:v>
                </c:pt>
                <c:pt idx="2113">
                  <c:v>318.0742735</c:v>
                </c:pt>
                <c:pt idx="2114">
                  <c:v>42.98235397</c:v>
                </c:pt>
                <c:pt idx="2115">
                  <c:v>-1178.7532</c:v>
                </c:pt>
                <c:pt idx="2116">
                  <c:v>-462.089032</c:v>
                </c:pt>
                <c:pt idx="2117">
                  <c:v>-843.8744901</c:v>
                </c:pt>
                <c:pt idx="2118">
                  <c:v>404.1744087</c:v>
                </c:pt>
                <c:pt idx="2119">
                  <c:v>-1076.953569</c:v>
                </c:pt>
                <c:pt idx="2120">
                  <c:v>-926.2198075</c:v>
                </c:pt>
                <c:pt idx="2121">
                  <c:v>-1088.236425</c:v>
                </c:pt>
                <c:pt idx="2122">
                  <c:v>12.88159035</c:v>
                </c:pt>
                <c:pt idx="2123">
                  <c:v>2300.227839</c:v>
                </c:pt>
                <c:pt idx="2124">
                  <c:v>-788.4979509</c:v>
                </c:pt>
                <c:pt idx="2125">
                  <c:v>-877.9642245</c:v>
                </c:pt>
                <c:pt idx="2126">
                  <c:v>-134.5264166</c:v>
                </c:pt>
                <c:pt idx="2127">
                  <c:v>-705.0115771</c:v>
                </c:pt>
                <c:pt idx="2128">
                  <c:v>-841.3719619</c:v>
                </c:pt>
                <c:pt idx="2129">
                  <c:v>-1249.534501</c:v>
                </c:pt>
                <c:pt idx="2130">
                  <c:v>-219.4835661</c:v>
                </c:pt>
                <c:pt idx="2131">
                  <c:v>234.5788427</c:v>
                </c:pt>
                <c:pt idx="2132">
                  <c:v>-263.5083658</c:v>
                </c:pt>
                <c:pt idx="2133">
                  <c:v>-1015.886005</c:v>
                </c:pt>
                <c:pt idx="2134">
                  <c:v>-815.2007934</c:v>
                </c:pt>
                <c:pt idx="2135">
                  <c:v>-734.4178973</c:v>
                </c:pt>
                <c:pt idx="2136">
                  <c:v>449.9636053</c:v>
                </c:pt>
                <c:pt idx="2137">
                  <c:v>-1113.786367</c:v>
                </c:pt>
                <c:pt idx="2138">
                  <c:v>28.52169722</c:v>
                </c:pt>
                <c:pt idx="2139">
                  <c:v>1043.32496</c:v>
                </c:pt>
                <c:pt idx="2140">
                  <c:v>968.9313296</c:v>
                </c:pt>
                <c:pt idx="2141">
                  <c:v>-995.635258</c:v>
                </c:pt>
                <c:pt idx="2142">
                  <c:v>-1084.780414</c:v>
                </c:pt>
                <c:pt idx="2143">
                  <c:v>1717.15319</c:v>
                </c:pt>
                <c:pt idx="2144">
                  <c:v>-547.7775263</c:v>
                </c:pt>
                <c:pt idx="2145">
                  <c:v>-845.5477667</c:v>
                </c:pt>
                <c:pt idx="2146">
                  <c:v>-485.0814091</c:v>
                </c:pt>
                <c:pt idx="2147">
                  <c:v>-1225.954838</c:v>
                </c:pt>
                <c:pt idx="2148">
                  <c:v>-359.9790329</c:v>
                </c:pt>
                <c:pt idx="2149">
                  <c:v>-746.3429662</c:v>
                </c:pt>
                <c:pt idx="2150">
                  <c:v>-869.0873849</c:v>
                </c:pt>
                <c:pt idx="2151">
                  <c:v>-309.354176</c:v>
                </c:pt>
                <c:pt idx="2152">
                  <c:v>-903.3723178</c:v>
                </c:pt>
                <c:pt idx="2153">
                  <c:v>-814.3983264</c:v>
                </c:pt>
                <c:pt idx="2154">
                  <c:v>781.5582485</c:v>
                </c:pt>
                <c:pt idx="2155">
                  <c:v>-627.9347195</c:v>
                </c:pt>
                <c:pt idx="2156">
                  <c:v>-523.8291727</c:v>
                </c:pt>
                <c:pt idx="2157">
                  <c:v>-744.7332492</c:v>
                </c:pt>
                <c:pt idx="2158">
                  <c:v>289.8393071</c:v>
                </c:pt>
                <c:pt idx="2159">
                  <c:v>-958.8380642</c:v>
                </c:pt>
                <c:pt idx="2160">
                  <c:v>35.40639005</c:v>
                </c:pt>
                <c:pt idx="2161">
                  <c:v>-947.2273732</c:v>
                </c:pt>
                <c:pt idx="2162">
                  <c:v>-506.1583073</c:v>
                </c:pt>
                <c:pt idx="2163">
                  <c:v>-1063.961759</c:v>
                </c:pt>
                <c:pt idx="2164">
                  <c:v>271.1575668</c:v>
                </c:pt>
                <c:pt idx="2165">
                  <c:v>-317.4762408</c:v>
                </c:pt>
                <c:pt idx="2166">
                  <c:v>-812.9904878</c:v>
                </c:pt>
                <c:pt idx="2167">
                  <c:v>-963.3111836</c:v>
                </c:pt>
                <c:pt idx="2168">
                  <c:v>-802.9227696</c:v>
                </c:pt>
                <c:pt idx="2169">
                  <c:v>1353.042754</c:v>
                </c:pt>
                <c:pt idx="2170">
                  <c:v>-331.9007554</c:v>
                </c:pt>
                <c:pt idx="2171">
                  <c:v>-736.4962334</c:v>
                </c:pt>
                <c:pt idx="2172">
                  <c:v>-356.1758985</c:v>
                </c:pt>
                <c:pt idx="2173">
                  <c:v>-1061.133301</c:v>
                </c:pt>
                <c:pt idx="2174">
                  <c:v>139.4660387</c:v>
                </c:pt>
                <c:pt idx="2175">
                  <c:v>-571.615257</c:v>
                </c:pt>
                <c:pt idx="2176">
                  <c:v>-904.279635</c:v>
                </c:pt>
                <c:pt idx="2177">
                  <c:v>-739.0170233</c:v>
                </c:pt>
                <c:pt idx="2178">
                  <c:v>-707.4398434</c:v>
                </c:pt>
                <c:pt idx="2179">
                  <c:v>-899.4427698</c:v>
                </c:pt>
                <c:pt idx="2180">
                  <c:v>-1134.834774</c:v>
                </c:pt>
                <c:pt idx="2181">
                  <c:v>-323.3285442</c:v>
                </c:pt>
                <c:pt idx="2182">
                  <c:v>-1337.671582</c:v>
                </c:pt>
                <c:pt idx="2183">
                  <c:v>-302.1677117</c:v>
                </c:pt>
                <c:pt idx="2184">
                  <c:v>-718.923564</c:v>
                </c:pt>
                <c:pt idx="2185">
                  <c:v>-712.6296641</c:v>
                </c:pt>
                <c:pt idx="2186">
                  <c:v>-804.285281</c:v>
                </c:pt>
                <c:pt idx="2187">
                  <c:v>-762.1655032</c:v>
                </c:pt>
                <c:pt idx="2188">
                  <c:v>-706.0659329</c:v>
                </c:pt>
                <c:pt idx="2189">
                  <c:v>358.6103551</c:v>
                </c:pt>
                <c:pt idx="2190">
                  <c:v>-928.8619682</c:v>
                </c:pt>
                <c:pt idx="2191">
                  <c:v>-1264.718596</c:v>
                </c:pt>
                <c:pt idx="2192">
                  <c:v>-1158.369223</c:v>
                </c:pt>
                <c:pt idx="2193">
                  <c:v>-807.8541651</c:v>
                </c:pt>
                <c:pt idx="2194">
                  <c:v>-812.3997362</c:v>
                </c:pt>
                <c:pt idx="2195">
                  <c:v>-906.7595138</c:v>
                </c:pt>
                <c:pt idx="2196">
                  <c:v>-718.3381607</c:v>
                </c:pt>
                <c:pt idx="2197">
                  <c:v>-681.180982</c:v>
                </c:pt>
                <c:pt idx="2198">
                  <c:v>-418.261252</c:v>
                </c:pt>
                <c:pt idx="2199">
                  <c:v>-675.3022705</c:v>
                </c:pt>
                <c:pt idx="2200">
                  <c:v>356.3271116</c:v>
                </c:pt>
                <c:pt idx="2201">
                  <c:v>-1886.599631</c:v>
                </c:pt>
                <c:pt idx="2202">
                  <c:v>-569.8688479</c:v>
                </c:pt>
                <c:pt idx="2203">
                  <c:v>-428.8481656</c:v>
                </c:pt>
                <c:pt idx="2204">
                  <c:v>-213.4796377</c:v>
                </c:pt>
                <c:pt idx="2205">
                  <c:v>-767.4799336</c:v>
                </c:pt>
                <c:pt idx="2206">
                  <c:v>-398.0761136</c:v>
                </c:pt>
                <c:pt idx="2207">
                  <c:v>-296.8294338</c:v>
                </c:pt>
                <c:pt idx="2208">
                  <c:v>-919.619922</c:v>
                </c:pt>
                <c:pt idx="2209">
                  <c:v>-746.5047012</c:v>
                </c:pt>
                <c:pt idx="2210">
                  <c:v>-1069.359841</c:v>
                </c:pt>
                <c:pt idx="2211">
                  <c:v>-145.8399842</c:v>
                </c:pt>
                <c:pt idx="2212">
                  <c:v>-752.9544848</c:v>
                </c:pt>
                <c:pt idx="2213">
                  <c:v>2322.129783</c:v>
                </c:pt>
                <c:pt idx="2214">
                  <c:v>-297.3307725</c:v>
                </c:pt>
                <c:pt idx="2215">
                  <c:v>1174.185935</c:v>
                </c:pt>
                <c:pt idx="2216">
                  <c:v>-305.5573117</c:v>
                </c:pt>
                <c:pt idx="2217">
                  <c:v>-739.2169173</c:v>
                </c:pt>
                <c:pt idx="2218">
                  <c:v>-884.6991628</c:v>
                </c:pt>
                <c:pt idx="2219">
                  <c:v>-292.3522776</c:v>
                </c:pt>
                <c:pt idx="2220">
                  <c:v>-881.4338848</c:v>
                </c:pt>
                <c:pt idx="2221">
                  <c:v>-610.5720747</c:v>
                </c:pt>
                <c:pt idx="2222">
                  <c:v>-316.4850155</c:v>
                </c:pt>
                <c:pt idx="2223">
                  <c:v>-724.148237</c:v>
                </c:pt>
                <c:pt idx="2224">
                  <c:v>-716.4264515</c:v>
                </c:pt>
                <c:pt idx="2225">
                  <c:v>-1590.551447</c:v>
                </c:pt>
                <c:pt idx="2226">
                  <c:v>869.8682029</c:v>
                </c:pt>
                <c:pt idx="2227">
                  <c:v>442.9536749</c:v>
                </c:pt>
                <c:pt idx="2228">
                  <c:v>-961.6050944</c:v>
                </c:pt>
                <c:pt idx="2229">
                  <c:v>-1119.926864</c:v>
                </c:pt>
                <c:pt idx="2230">
                  <c:v>-936.4695911</c:v>
                </c:pt>
                <c:pt idx="2231">
                  <c:v>-726.7395125</c:v>
                </c:pt>
                <c:pt idx="2232">
                  <c:v>-938.3680233</c:v>
                </c:pt>
                <c:pt idx="2233">
                  <c:v>-750.1550767</c:v>
                </c:pt>
                <c:pt idx="2234">
                  <c:v>-1705.31417</c:v>
                </c:pt>
                <c:pt idx="2235">
                  <c:v>-937.7352126</c:v>
                </c:pt>
                <c:pt idx="2236">
                  <c:v>-627.0251532</c:v>
                </c:pt>
                <c:pt idx="2237">
                  <c:v>-651.7605981</c:v>
                </c:pt>
                <c:pt idx="2238">
                  <c:v>-1016.119464</c:v>
                </c:pt>
                <c:pt idx="2239">
                  <c:v>-350.2012566</c:v>
                </c:pt>
                <c:pt idx="2240">
                  <c:v>-1006.71158</c:v>
                </c:pt>
                <c:pt idx="2241">
                  <c:v>-643.0233747</c:v>
                </c:pt>
                <c:pt idx="2242">
                  <c:v>-1173.423812</c:v>
                </c:pt>
                <c:pt idx="2243">
                  <c:v>-768.9384096</c:v>
                </c:pt>
                <c:pt idx="2244">
                  <c:v>-894.1957213</c:v>
                </c:pt>
                <c:pt idx="2245">
                  <c:v>-74.7366602</c:v>
                </c:pt>
                <c:pt idx="2246">
                  <c:v>-970.610445</c:v>
                </c:pt>
                <c:pt idx="2247">
                  <c:v>-476.9391271</c:v>
                </c:pt>
                <c:pt idx="2248">
                  <c:v>557.9606693</c:v>
                </c:pt>
                <c:pt idx="2249">
                  <c:v>-777.8899589</c:v>
                </c:pt>
                <c:pt idx="2250">
                  <c:v>-939.6336447</c:v>
                </c:pt>
                <c:pt idx="2251">
                  <c:v>-462.2338512</c:v>
                </c:pt>
                <c:pt idx="2252">
                  <c:v>-925.0674084</c:v>
                </c:pt>
                <c:pt idx="2253">
                  <c:v>-693.6512959</c:v>
                </c:pt>
                <c:pt idx="2254">
                  <c:v>-1135.172155</c:v>
                </c:pt>
                <c:pt idx="2255">
                  <c:v>-790.9578928</c:v>
                </c:pt>
                <c:pt idx="2256">
                  <c:v>-918.7494825</c:v>
                </c:pt>
                <c:pt idx="2257">
                  <c:v>-685.4744956</c:v>
                </c:pt>
                <c:pt idx="2258">
                  <c:v>-814.3271037</c:v>
                </c:pt>
                <c:pt idx="2259">
                  <c:v>-839.0696274</c:v>
                </c:pt>
                <c:pt idx="2260">
                  <c:v>-576.6227296</c:v>
                </c:pt>
                <c:pt idx="2261">
                  <c:v>-654.7313982</c:v>
                </c:pt>
                <c:pt idx="2262">
                  <c:v>-964.4035265</c:v>
                </c:pt>
                <c:pt idx="2263">
                  <c:v>-735.4828076</c:v>
                </c:pt>
                <c:pt idx="2264">
                  <c:v>-318.8463367</c:v>
                </c:pt>
                <c:pt idx="2265">
                  <c:v>-570.7340142</c:v>
                </c:pt>
                <c:pt idx="2266">
                  <c:v>-411.4916584</c:v>
                </c:pt>
                <c:pt idx="2267">
                  <c:v>-538.7092358</c:v>
                </c:pt>
                <c:pt idx="2268">
                  <c:v>1052.377667</c:v>
                </c:pt>
                <c:pt idx="2269">
                  <c:v>-864.5217635</c:v>
                </c:pt>
                <c:pt idx="2270">
                  <c:v>872.925136</c:v>
                </c:pt>
                <c:pt idx="2271">
                  <c:v>-738.9211922</c:v>
                </c:pt>
                <c:pt idx="2272">
                  <c:v>-1168.128471</c:v>
                </c:pt>
                <c:pt idx="2273">
                  <c:v>1733.138002</c:v>
                </c:pt>
                <c:pt idx="2274">
                  <c:v>-1225.85327</c:v>
                </c:pt>
                <c:pt idx="2275">
                  <c:v>947.5537166</c:v>
                </c:pt>
                <c:pt idx="2276">
                  <c:v>-916.3153295</c:v>
                </c:pt>
                <c:pt idx="2277">
                  <c:v>-449.9077892</c:v>
                </c:pt>
                <c:pt idx="2278">
                  <c:v>-132.309889</c:v>
                </c:pt>
                <c:pt idx="2279">
                  <c:v>-673.0723398</c:v>
                </c:pt>
                <c:pt idx="2280">
                  <c:v>-781.5879528</c:v>
                </c:pt>
                <c:pt idx="2281">
                  <c:v>-170.406798</c:v>
                </c:pt>
                <c:pt idx="2282">
                  <c:v>-794.1447132</c:v>
                </c:pt>
                <c:pt idx="2283">
                  <c:v>773.2884134</c:v>
                </c:pt>
                <c:pt idx="2284">
                  <c:v>-252.3315489</c:v>
                </c:pt>
                <c:pt idx="2285">
                  <c:v>-597.1637047</c:v>
                </c:pt>
                <c:pt idx="2286">
                  <c:v>-814.9699345</c:v>
                </c:pt>
                <c:pt idx="2287">
                  <c:v>-581.958352</c:v>
                </c:pt>
                <c:pt idx="2288">
                  <c:v>-1005.952752</c:v>
                </c:pt>
                <c:pt idx="2289">
                  <c:v>-415.1985537</c:v>
                </c:pt>
                <c:pt idx="2290">
                  <c:v>-790.5540124</c:v>
                </c:pt>
                <c:pt idx="2291">
                  <c:v>-628.2907746</c:v>
                </c:pt>
                <c:pt idx="2292">
                  <c:v>-58.12673491</c:v>
                </c:pt>
                <c:pt idx="2293">
                  <c:v>-623.8610996</c:v>
                </c:pt>
                <c:pt idx="2294">
                  <c:v>-1020.170249</c:v>
                </c:pt>
                <c:pt idx="2295">
                  <c:v>-915.1844601</c:v>
                </c:pt>
                <c:pt idx="2296">
                  <c:v>-357.4477901</c:v>
                </c:pt>
                <c:pt idx="2297">
                  <c:v>-842.7352935</c:v>
                </c:pt>
                <c:pt idx="2298">
                  <c:v>-777.6540602</c:v>
                </c:pt>
                <c:pt idx="2299">
                  <c:v>-389.006393</c:v>
                </c:pt>
                <c:pt idx="2300">
                  <c:v>-734.184323</c:v>
                </c:pt>
                <c:pt idx="2301">
                  <c:v>1045.587977</c:v>
                </c:pt>
                <c:pt idx="2302">
                  <c:v>393.4660793</c:v>
                </c:pt>
                <c:pt idx="2303">
                  <c:v>-1045.396003</c:v>
                </c:pt>
                <c:pt idx="2304">
                  <c:v>-421.5173108</c:v>
                </c:pt>
                <c:pt idx="2305">
                  <c:v>-1016.149515</c:v>
                </c:pt>
                <c:pt idx="2306">
                  <c:v>-1265.592252</c:v>
                </c:pt>
                <c:pt idx="2307">
                  <c:v>1577.980905</c:v>
                </c:pt>
                <c:pt idx="2308">
                  <c:v>-866.0863016</c:v>
                </c:pt>
                <c:pt idx="2309">
                  <c:v>-532.8446865</c:v>
                </c:pt>
                <c:pt idx="2310">
                  <c:v>-905.4000047</c:v>
                </c:pt>
                <c:pt idx="2311">
                  <c:v>-1321.684272</c:v>
                </c:pt>
                <c:pt idx="2312">
                  <c:v>-588.4912101</c:v>
                </c:pt>
                <c:pt idx="2313">
                  <c:v>-526.9911569</c:v>
                </c:pt>
                <c:pt idx="2314">
                  <c:v>-299.2292046</c:v>
                </c:pt>
                <c:pt idx="2315">
                  <c:v>-504.4101207</c:v>
                </c:pt>
                <c:pt idx="2316">
                  <c:v>-765.7825834</c:v>
                </c:pt>
                <c:pt idx="2317">
                  <c:v>-695.9561712</c:v>
                </c:pt>
                <c:pt idx="2318">
                  <c:v>-1200.351658</c:v>
                </c:pt>
                <c:pt idx="2319">
                  <c:v>2346.903084</c:v>
                </c:pt>
                <c:pt idx="2320">
                  <c:v>-929.0619682</c:v>
                </c:pt>
                <c:pt idx="2321">
                  <c:v>-200.8289645</c:v>
                </c:pt>
                <c:pt idx="2322">
                  <c:v>184.8317173</c:v>
                </c:pt>
                <c:pt idx="2323">
                  <c:v>-657.1043297</c:v>
                </c:pt>
                <c:pt idx="2324">
                  <c:v>1101.105713</c:v>
                </c:pt>
                <c:pt idx="2325">
                  <c:v>1072.215104</c:v>
                </c:pt>
                <c:pt idx="2326">
                  <c:v>-545.2149038</c:v>
                </c:pt>
                <c:pt idx="2327">
                  <c:v>-925.9010504</c:v>
                </c:pt>
                <c:pt idx="2328">
                  <c:v>-1008.610012</c:v>
                </c:pt>
                <c:pt idx="2329">
                  <c:v>-983.5416307</c:v>
                </c:pt>
                <c:pt idx="2330">
                  <c:v>-706.7491473</c:v>
                </c:pt>
                <c:pt idx="2331">
                  <c:v>-1028.380688</c:v>
                </c:pt>
                <c:pt idx="2332">
                  <c:v>-756.6863849</c:v>
                </c:pt>
                <c:pt idx="2333">
                  <c:v>-93.29598207</c:v>
                </c:pt>
                <c:pt idx="2334">
                  <c:v>-474.3974186</c:v>
                </c:pt>
                <c:pt idx="2335">
                  <c:v>459.3251557</c:v>
                </c:pt>
                <c:pt idx="2336">
                  <c:v>-616.2673711</c:v>
                </c:pt>
                <c:pt idx="2337">
                  <c:v>-631.2061235</c:v>
                </c:pt>
                <c:pt idx="2338">
                  <c:v>-450.4709647</c:v>
                </c:pt>
                <c:pt idx="2339">
                  <c:v>-309.9869867</c:v>
                </c:pt>
                <c:pt idx="2340">
                  <c:v>-952.8951294</c:v>
                </c:pt>
                <c:pt idx="2341">
                  <c:v>-938.3680233</c:v>
                </c:pt>
                <c:pt idx="2342">
                  <c:v>-720.2242666</c:v>
                </c:pt>
                <c:pt idx="2343">
                  <c:v>-729.6652546</c:v>
                </c:pt>
                <c:pt idx="2344">
                  <c:v>-572.66858</c:v>
                </c:pt>
                <c:pt idx="2345">
                  <c:v>-453.4629343</c:v>
                </c:pt>
                <c:pt idx="2346">
                  <c:v>-932.0399162</c:v>
                </c:pt>
                <c:pt idx="2347">
                  <c:v>54.7364531</c:v>
                </c:pt>
                <c:pt idx="2348">
                  <c:v>905.7444113</c:v>
                </c:pt>
                <c:pt idx="2349">
                  <c:v>-738.1981547</c:v>
                </c:pt>
                <c:pt idx="2350">
                  <c:v>-782.4056436</c:v>
                </c:pt>
                <c:pt idx="2351">
                  <c:v>-677.8050893</c:v>
                </c:pt>
                <c:pt idx="2352">
                  <c:v>-61.15803499</c:v>
                </c:pt>
                <c:pt idx="2353">
                  <c:v>-722.8484981</c:v>
                </c:pt>
                <c:pt idx="2354">
                  <c:v>24.02965101</c:v>
                </c:pt>
                <c:pt idx="2355">
                  <c:v>-300.494826</c:v>
                </c:pt>
                <c:pt idx="2356">
                  <c:v>-684.8708238</c:v>
                </c:pt>
                <c:pt idx="2357">
                  <c:v>-765.610699</c:v>
                </c:pt>
                <c:pt idx="2358">
                  <c:v>-627.6491794</c:v>
                </c:pt>
                <c:pt idx="2359">
                  <c:v>-901.876079</c:v>
                </c:pt>
                <c:pt idx="2360">
                  <c:v>-1567.347741</c:v>
                </c:pt>
                <c:pt idx="2361">
                  <c:v>-1057.969248</c:v>
                </c:pt>
                <c:pt idx="2362">
                  <c:v>-338.5043924</c:v>
                </c:pt>
                <c:pt idx="2363">
                  <c:v>322.871938</c:v>
                </c:pt>
                <c:pt idx="2364">
                  <c:v>-483.5039277</c:v>
                </c:pt>
                <c:pt idx="2365">
                  <c:v>-881.2452509</c:v>
                </c:pt>
                <c:pt idx="2366">
                  <c:v>-762.2048268</c:v>
                </c:pt>
                <c:pt idx="2367">
                  <c:v>-839.7241718</c:v>
                </c:pt>
                <c:pt idx="2368">
                  <c:v>-865.6411573</c:v>
                </c:pt>
                <c:pt idx="2369">
                  <c:v>-521.9844235</c:v>
                </c:pt>
                <c:pt idx="2370">
                  <c:v>-560.4818476</c:v>
                </c:pt>
                <c:pt idx="2371">
                  <c:v>-591.1424054</c:v>
                </c:pt>
                <c:pt idx="2372">
                  <c:v>-731.0544011</c:v>
                </c:pt>
                <c:pt idx="2373">
                  <c:v>-752.4879403</c:v>
                </c:pt>
                <c:pt idx="2374">
                  <c:v>-947.2273732</c:v>
                </c:pt>
                <c:pt idx="2375">
                  <c:v>-696.8666423</c:v>
                </c:pt>
                <c:pt idx="2376">
                  <c:v>-684.9118971</c:v>
                </c:pt>
                <c:pt idx="2377">
                  <c:v>-682.9658479</c:v>
                </c:pt>
                <c:pt idx="2378">
                  <c:v>-824.4189586</c:v>
                </c:pt>
                <c:pt idx="2379">
                  <c:v>-434.2513111</c:v>
                </c:pt>
                <c:pt idx="2380">
                  <c:v>-890.5158872</c:v>
                </c:pt>
                <c:pt idx="2381">
                  <c:v>-579.8945331</c:v>
                </c:pt>
                <c:pt idx="2382">
                  <c:v>-433.4280261</c:v>
                </c:pt>
                <c:pt idx="2383">
                  <c:v>-498.7895793</c:v>
                </c:pt>
                <c:pt idx="2384">
                  <c:v>-571.8691611</c:v>
                </c:pt>
                <c:pt idx="2385">
                  <c:v>-949.0327707</c:v>
                </c:pt>
                <c:pt idx="2386">
                  <c:v>-280.847574</c:v>
                </c:pt>
                <c:pt idx="2387">
                  <c:v>-12.15175099</c:v>
                </c:pt>
                <c:pt idx="2388">
                  <c:v>-470.5183189</c:v>
                </c:pt>
                <c:pt idx="2389">
                  <c:v>-1054.172383</c:v>
                </c:pt>
                <c:pt idx="2390">
                  <c:v>-655.8768802</c:v>
                </c:pt>
                <c:pt idx="2391">
                  <c:v>541.4986124</c:v>
                </c:pt>
                <c:pt idx="2392">
                  <c:v>-758.8183457</c:v>
                </c:pt>
                <c:pt idx="2393">
                  <c:v>466.0754865</c:v>
                </c:pt>
                <c:pt idx="2394">
                  <c:v>688.9972775</c:v>
                </c:pt>
                <c:pt idx="2395">
                  <c:v>232.9856573</c:v>
                </c:pt>
                <c:pt idx="2396">
                  <c:v>246.6112206</c:v>
                </c:pt>
                <c:pt idx="2397">
                  <c:v>-696.9268538</c:v>
                </c:pt>
                <c:pt idx="2398">
                  <c:v>-763.1583184</c:v>
                </c:pt>
                <c:pt idx="2399">
                  <c:v>-476.6104924</c:v>
                </c:pt>
                <c:pt idx="2400">
                  <c:v>-312.5182295</c:v>
                </c:pt>
                <c:pt idx="2401">
                  <c:v>-406.6901071</c:v>
                </c:pt>
                <c:pt idx="2402">
                  <c:v>-432.119454</c:v>
                </c:pt>
                <c:pt idx="2403">
                  <c:v>-873.6099466</c:v>
                </c:pt>
                <c:pt idx="2404">
                  <c:v>-335.9663602</c:v>
                </c:pt>
                <c:pt idx="2405">
                  <c:v>-957.9574559</c:v>
                </c:pt>
                <c:pt idx="2406">
                  <c:v>-1391.354874</c:v>
                </c:pt>
                <c:pt idx="2407">
                  <c:v>-565.103263</c:v>
                </c:pt>
                <c:pt idx="2408">
                  <c:v>-459.3603205</c:v>
                </c:pt>
                <c:pt idx="2409">
                  <c:v>-457.4290915</c:v>
                </c:pt>
                <c:pt idx="2410">
                  <c:v>-1209.740772</c:v>
                </c:pt>
                <c:pt idx="2411">
                  <c:v>-822.9589199</c:v>
                </c:pt>
                <c:pt idx="2412">
                  <c:v>376.556746</c:v>
                </c:pt>
                <c:pt idx="2413">
                  <c:v>187.0464939</c:v>
                </c:pt>
                <c:pt idx="2414">
                  <c:v>-371.3696257</c:v>
                </c:pt>
                <c:pt idx="2415">
                  <c:v>-88.08278999</c:v>
                </c:pt>
                <c:pt idx="2416">
                  <c:v>-902.1358492</c:v>
                </c:pt>
                <c:pt idx="2417">
                  <c:v>-634.5688604</c:v>
                </c:pt>
                <c:pt idx="2418">
                  <c:v>-812.3901753</c:v>
                </c:pt>
                <c:pt idx="2419">
                  <c:v>-788.0015651</c:v>
                </c:pt>
                <c:pt idx="2420">
                  <c:v>-773.7415267</c:v>
                </c:pt>
                <c:pt idx="2421">
                  <c:v>-903.4313745</c:v>
                </c:pt>
                <c:pt idx="2422">
                  <c:v>-761.4062118</c:v>
                </c:pt>
                <c:pt idx="2423">
                  <c:v>-1011.67302</c:v>
                </c:pt>
                <c:pt idx="2424">
                  <c:v>2100.065256</c:v>
                </c:pt>
                <c:pt idx="2425">
                  <c:v>-936.1763811</c:v>
                </c:pt>
                <c:pt idx="2426">
                  <c:v>351.9453828</c:v>
                </c:pt>
                <c:pt idx="2427">
                  <c:v>-924.8793739</c:v>
                </c:pt>
                <c:pt idx="2428">
                  <c:v>-811.0627234</c:v>
                </c:pt>
                <c:pt idx="2429">
                  <c:v>35.4694636</c:v>
                </c:pt>
                <c:pt idx="2430">
                  <c:v>-898.1077973</c:v>
                </c:pt>
                <c:pt idx="2431">
                  <c:v>-1068.094219</c:v>
                </c:pt>
                <c:pt idx="2432">
                  <c:v>-644.9705251</c:v>
                </c:pt>
                <c:pt idx="2433">
                  <c:v>21.32647059</c:v>
                </c:pt>
                <c:pt idx="2434">
                  <c:v>-159.7735139</c:v>
                </c:pt>
                <c:pt idx="2435">
                  <c:v>-661.6596519</c:v>
                </c:pt>
                <c:pt idx="2436">
                  <c:v>-1037.254136</c:v>
                </c:pt>
                <c:pt idx="2437">
                  <c:v>-305.22135</c:v>
                </c:pt>
                <c:pt idx="2438">
                  <c:v>-711.3525854</c:v>
                </c:pt>
                <c:pt idx="2439">
                  <c:v>-1167.920778</c:v>
                </c:pt>
                <c:pt idx="2440">
                  <c:v>-975.7509234</c:v>
                </c:pt>
                <c:pt idx="2441">
                  <c:v>-682.3473654</c:v>
                </c:pt>
                <c:pt idx="2442">
                  <c:v>217.1292308</c:v>
                </c:pt>
                <c:pt idx="2443">
                  <c:v>-295.4323403</c:v>
                </c:pt>
                <c:pt idx="2444">
                  <c:v>-303.6588796</c:v>
                </c:pt>
                <c:pt idx="2445">
                  <c:v>-641.0237753</c:v>
                </c:pt>
                <c:pt idx="2446">
                  <c:v>-633.986071</c:v>
                </c:pt>
                <c:pt idx="2447">
                  <c:v>-722.9973471</c:v>
                </c:pt>
                <c:pt idx="2448">
                  <c:v>-631.4548282</c:v>
                </c:pt>
                <c:pt idx="2449">
                  <c:v>-1054.655525</c:v>
                </c:pt>
                <c:pt idx="2450">
                  <c:v>-598.4630664</c:v>
                </c:pt>
                <c:pt idx="2451">
                  <c:v>-913.9298494</c:v>
                </c:pt>
                <c:pt idx="2452">
                  <c:v>-699.9035797</c:v>
                </c:pt>
                <c:pt idx="2453">
                  <c:v>-839.9744143</c:v>
                </c:pt>
                <c:pt idx="2454">
                  <c:v>-704.1964331</c:v>
                </c:pt>
                <c:pt idx="2455">
                  <c:v>-1084.783527</c:v>
                </c:pt>
                <c:pt idx="2456">
                  <c:v>-1087.80884</c:v>
                </c:pt>
                <c:pt idx="2457">
                  <c:v>-959.2507768</c:v>
                </c:pt>
                <c:pt idx="2458">
                  <c:v>-302.3932582</c:v>
                </c:pt>
                <c:pt idx="2459">
                  <c:v>-615.0017497</c:v>
                </c:pt>
                <c:pt idx="2460">
                  <c:v>-726.241097</c:v>
                </c:pt>
                <c:pt idx="2461">
                  <c:v>-612.4705068</c:v>
                </c:pt>
                <c:pt idx="2462">
                  <c:v>-1376.412497</c:v>
                </c:pt>
                <c:pt idx="2463">
                  <c:v>-374.5336793</c:v>
                </c:pt>
                <c:pt idx="2464">
                  <c:v>-991.3274626</c:v>
                </c:pt>
                <c:pt idx="2465">
                  <c:v>-473.9677436</c:v>
                </c:pt>
                <c:pt idx="2466">
                  <c:v>-915.3682397</c:v>
                </c:pt>
                <c:pt idx="2467">
                  <c:v>-885.627806</c:v>
                </c:pt>
                <c:pt idx="2468">
                  <c:v>1830.910283</c:v>
                </c:pt>
                <c:pt idx="2469">
                  <c:v>-306.4160792</c:v>
                </c:pt>
                <c:pt idx="2470">
                  <c:v>469.66612</c:v>
                </c:pt>
                <c:pt idx="2471">
                  <c:v>1188.629872</c:v>
                </c:pt>
                <c:pt idx="2472">
                  <c:v>402.9180634</c:v>
                </c:pt>
                <c:pt idx="2473">
                  <c:v>-917.5701133</c:v>
                </c:pt>
                <c:pt idx="2474">
                  <c:v>-804.4153566</c:v>
                </c:pt>
                <c:pt idx="2475">
                  <c:v>814.7385445</c:v>
                </c:pt>
                <c:pt idx="2476">
                  <c:v>-500.1392484</c:v>
                </c:pt>
                <c:pt idx="2477">
                  <c:v>-373.5077445</c:v>
                </c:pt>
                <c:pt idx="2478">
                  <c:v>-639.6813674</c:v>
                </c:pt>
                <c:pt idx="2479">
                  <c:v>-597.7424627</c:v>
                </c:pt>
                <c:pt idx="2480">
                  <c:v>-898.4030385</c:v>
                </c:pt>
                <c:pt idx="2481">
                  <c:v>-1037.408705</c:v>
                </c:pt>
                <c:pt idx="2482">
                  <c:v>-640.070367</c:v>
                </c:pt>
                <c:pt idx="2483">
                  <c:v>-921.998342</c:v>
                </c:pt>
                <c:pt idx="2484">
                  <c:v>-1284.538499</c:v>
                </c:pt>
                <c:pt idx="2485">
                  <c:v>737.917872</c:v>
                </c:pt>
                <c:pt idx="2486">
                  <c:v>-728.4604823</c:v>
                </c:pt>
                <c:pt idx="2487">
                  <c:v>-600.2542867</c:v>
                </c:pt>
                <c:pt idx="2488">
                  <c:v>-620.0055779</c:v>
                </c:pt>
                <c:pt idx="2489">
                  <c:v>-776.4538272</c:v>
                </c:pt>
                <c:pt idx="2490">
                  <c:v>-976.6649895</c:v>
                </c:pt>
                <c:pt idx="2491">
                  <c:v>-752.9585098</c:v>
                </c:pt>
                <c:pt idx="2492">
                  <c:v>-912.9921654</c:v>
                </c:pt>
                <c:pt idx="2493">
                  <c:v>-1129.476858</c:v>
                </c:pt>
                <c:pt idx="2494">
                  <c:v>-417.1469858</c:v>
                </c:pt>
                <c:pt idx="2495">
                  <c:v>556.2108857</c:v>
                </c:pt>
                <c:pt idx="2496">
                  <c:v>-256.0512122</c:v>
                </c:pt>
                <c:pt idx="2497">
                  <c:v>-525.9625375</c:v>
                </c:pt>
                <c:pt idx="2498">
                  <c:v>-891.5431715</c:v>
                </c:pt>
                <c:pt idx="2499">
                  <c:v>-207.7248894</c:v>
                </c:pt>
                <c:pt idx="2500">
                  <c:v>-852.0657457</c:v>
                </c:pt>
                <c:pt idx="2501">
                  <c:v>-706.230277</c:v>
                </c:pt>
                <c:pt idx="2502">
                  <c:v>-523.8115741</c:v>
                </c:pt>
                <c:pt idx="2503">
                  <c:v>-206.6257268</c:v>
                </c:pt>
                <c:pt idx="2504">
                  <c:v>-848.5089022</c:v>
                </c:pt>
                <c:pt idx="2505">
                  <c:v>-736.9425907</c:v>
                </c:pt>
                <c:pt idx="2506">
                  <c:v>-213.5015471</c:v>
                </c:pt>
                <c:pt idx="2507">
                  <c:v>-1105.862964</c:v>
                </c:pt>
                <c:pt idx="2508">
                  <c:v>-573.6761749</c:v>
                </c:pt>
                <c:pt idx="2509">
                  <c:v>-506.6576554</c:v>
                </c:pt>
                <c:pt idx="2510">
                  <c:v>-306.1901224</c:v>
                </c:pt>
                <c:pt idx="2511">
                  <c:v>-915.489244</c:v>
                </c:pt>
                <c:pt idx="2512">
                  <c:v>-531.5254617</c:v>
                </c:pt>
                <c:pt idx="2513">
                  <c:v>-534.6408667</c:v>
                </c:pt>
                <c:pt idx="2514">
                  <c:v>943.4721388</c:v>
                </c:pt>
                <c:pt idx="2515">
                  <c:v>-712.4410357</c:v>
                </c:pt>
                <c:pt idx="2516">
                  <c:v>-250.5861099</c:v>
                </c:pt>
                <c:pt idx="2517">
                  <c:v>-735.0592365</c:v>
                </c:pt>
                <c:pt idx="2518">
                  <c:v>-432.7522647</c:v>
                </c:pt>
                <c:pt idx="2519">
                  <c:v>-529.2134941</c:v>
                </c:pt>
                <c:pt idx="2520">
                  <c:v>-643.5125541</c:v>
                </c:pt>
                <c:pt idx="2521">
                  <c:v>-474.8441457</c:v>
                </c:pt>
                <c:pt idx="2522">
                  <c:v>-987.2683934</c:v>
                </c:pt>
                <c:pt idx="2523">
                  <c:v>-892.4239178</c:v>
                </c:pt>
                <c:pt idx="2524">
                  <c:v>-793.1103793</c:v>
                </c:pt>
                <c:pt idx="2525">
                  <c:v>-503.6652336</c:v>
                </c:pt>
                <c:pt idx="2526">
                  <c:v>-728.032342</c:v>
                </c:pt>
                <c:pt idx="2527">
                  <c:v>-578.6429469</c:v>
                </c:pt>
                <c:pt idx="2528">
                  <c:v>-740.3516112</c:v>
                </c:pt>
                <c:pt idx="2529">
                  <c:v>-786.8164469</c:v>
                </c:pt>
                <c:pt idx="2530">
                  <c:v>-908.0627048</c:v>
                </c:pt>
                <c:pt idx="2531">
                  <c:v>-1315.142216</c:v>
                </c:pt>
                <c:pt idx="2532">
                  <c:v>-737.7947705</c:v>
                </c:pt>
                <c:pt idx="2533">
                  <c:v>-1086.320892</c:v>
                </c:pt>
                <c:pt idx="2534">
                  <c:v>-618.530404</c:v>
                </c:pt>
                <c:pt idx="2535">
                  <c:v>-30.93241851</c:v>
                </c:pt>
                <c:pt idx="2536">
                  <c:v>1324.461078</c:v>
                </c:pt>
                <c:pt idx="2537">
                  <c:v>-1263.632729</c:v>
                </c:pt>
                <c:pt idx="2538">
                  <c:v>-1028.071191</c:v>
                </c:pt>
                <c:pt idx="2539">
                  <c:v>-1001.649094</c:v>
                </c:pt>
                <c:pt idx="2540">
                  <c:v>-574.4226608</c:v>
                </c:pt>
                <c:pt idx="2541">
                  <c:v>-477.3141307</c:v>
                </c:pt>
                <c:pt idx="2542">
                  <c:v>-743.6723595</c:v>
                </c:pt>
                <c:pt idx="2543">
                  <c:v>-367.5727615</c:v>
                </c:pt>
                <c:pt idx="2544">
                  <c:v>-314.9196436</c:v>
                </c:pt>
                <c:pt idx="2545">
                  <c:v>-1051.00833</c:v>
                </c:pt>
                <c:pt idx="2546">
                  <c:v>-978.730872</c:v>
                </c:pt>
                <c:pt idx="2547">
                  <c:v>-433.8847165</c:v>
                </c:pt>
                <c:pt idx="2548">
                  <c:v>1739.723948</c:v>
                </c:pt>
                <c:pt idx="2549">
                  <c:v>-834.6371028</c:v>
                </c:pt>
                <c:pt idx="2550">
                  <c:v>-309.354176</c:v>
                </c:pt>
                <c:pt idx="2551">
                  <c:v>-985.1960159</c:v>
                </c:pt>
                <c:pt idx="2552">
                  <c:v>48.26663062</c:v>
                </c:pt>
                <c:pt idx="2553">
                  <c:v>-386.2795801</c:v>
                </c:pt>
                <c:pt idx="2554">
                  <c:v>1077.087463</c:v>
                </c:pt>
                <c:pt idx="2555">
                  <c:v>-725.4445869</c:v>
                </c:pt>
                <c:pt idx="2556">
                  <c:v>-967.2156261</c:v>
                </c:pt>
                <c:pt idx="2557">
                  <c:v>-731.4832411</c:v>
                </c:pt>
                <c:pt idx="2558">
                  <c:v>-86.12503598</c:v>
                </c:pt>
                <c:pt idx="2559">
                  <c:v>-1088.08805</c:v>
                </c:pt>
                <c:pt idx="2560">
                  <c:v>-683.4159092</c:v>
                </c:pt>
                <c:pt idx="2561">
                  <c:v>-594.2925771</c:v>
                </c:pt>
                <c:pt idx="2562">
                  <c:v>-920.6493234</c:v>
                </c:pt>
                <c:pt idx="2563">
                  <c:v>-880.7041651</c:v>
                </c:pt>
                <c:pt idx="2564">
                  <c:v>-952.3979593</c:v>
                </c:pt>
                <c:pt idx="2565">
                  <c:v>-576.1968324</c:v>
                </c:pt>
                <c:pt idx="2566">
                  <c:v>-1033.633938</c:v>
                </c:pt>
                <c:pt idx="2567">
                  <c:v>-980.7949702</c:v>
                </c:pt>
                <c:pt idx="2568">
                  <c:v>-878.2408139</c:v>
                </c:pt>
                <c:pt idx="2569">
                  <c:v>333.7561249</c:v>
                </c:pt>
                <c:pt idx="2570">
                  <c:v>-831.0338079</c:v>
                </c:pt>
                <c:pt idx="2571">
                  <c:v>-1216.86346</c:v>
                </c:pt>
                <c:pt idx="2572">
                  <c:v>-931.4071055</c:v>
                </c:pt>
                <c:pt idx="2573">
                  <c:v>-1076.320758</c:v>
                </c:pt>
                <c:pt idx="2574">
                  <c:v>-995.7497311</c:v>
                </c:pt>
                <c:pt idx="2575">
                  <c:v>-588.1085975</c:v>
                </c:pt>
                <c:pt idx="2576">
                  <c:v>868.5686357</c:v>
                </c:pt>
                <c:pt idx="2577">
                  <c:v>-398.5673108</c:v>
                </c:pt>
                <c:pt idx="2578">
                  <c:v>-620.3409646</c:v>
                </c:pt>
                <c:pt idx="2579">
                  <c:v>-1116.381721</c:v>
                </c:pt>
                <c:pt idx="2580">
                  <c:v>-754.368538</c:v>
                </c:pt>
                <c:pt idx="2581">
                  <c:v>-668.836174</c:v>
                </c:pt>
                <c:pt idx="2582">
                  <c:v>-694.5801165</c:v>
                </c:pt>
                <c:pt idx="2583">
                  <c:v>-51.64314805</c:v>
                </c:pt>
                <c:pt idx="2584">
                  <c:v>-718.5529782</c:v>
                </c:pt>
                <c:pt idx="2585">
                  <c:v>-494.892715</c:v>
                </c:pt>
                <c:pt idx="2586">
                  <c:v>-897.4863267</c:v>
                </c:pt>
                <c:pt idx="2587">
                  <c:v>-1300.54844</c:v>
                </c:pt>
                <c:pt idx="2588">
                  <c:v>-717.9106012</c:v>
                </c:pt>
                <c:pt idx="2589">
                  <c:v>-996.0340273</c:v>
                </c:pt>
                <c:pt idx="2590">
                  <c:v>-782.7930153</c:v>
                </c:pt>
                <c:pt idx="2591">
                  <c:v>-934.571159</c:v>
                </c:pt>
                <c:pt idx="2592">
                  <c:v>-1226.741147</c:v>
                </c:pt>
                <c:pt idx="2593">
                  <c:v>-773.1050557</c:v>
                </c:pt>
                <c:pt idx="2594">
                  <c:v>-353.0234932</c:v>
                </c:pt>
                <c:pt idx="2595">
                  <c:v>-1436.456862</c:v>
                </c:pt>
                <c:pt idx="2596">
                  <c:v>-984.5632052</c:v>
                </c:pt>
                <c:pt idx="2597">
                  <c:v>551.9488619</c:v>
                </c:pt>
                <c:pt idx="2598">
                  <c:v>-646.4394231</c:v>
                </c:pt>
                <c:pt idx="2599">
                  <c:v>-1234.523436</c:v>
                </c:pt>
                <c:pt idx="2600">
                  <c:v>194.7522462</c:v>
                </c:pt>
                <c:pt idx="2601">
                  <c:v>-726.0051099</c:v>
                </c:pt>
                <c:pt idx="2602">
                  <c:v>-274.0963254</c:v>
                </c:pt>
                <c:pt idx="2603">
                  <c:v>-424.2513013</c:v>
                </c:pt>
                <c:pt idx="2604">
                  <c:v>-643.3414529</c:v>
                </c:pt>
                <c:pt idx="2605">
                  <c:v>-5.13401447</c:v>
                </c:pt>
                <c:pt idx="2606">
                  <c:v>-725.2766398</c:v>
                </c:pt>
                <c:pt idx="2607">
                  <c:v>-568.9323891</c:v>
                </c:pt>
                <c:pt idx="2608">
                  <c:v>-703.7688106</c:v>
                </c:pt>
                <c:pt idx="2609">
                  <c:v>-767.0336975</c:v>
                </c:pt>
                <c:pt idx="2610">
                  <c:v>-206.3503954</c:v>
                </c:pt>
                <c:pt idx="2611">
                  <c:v>191.323257</c:v>
                </c:pt>
                <c:pt idx="2612">
                  <c:v>-1056.070816</c:v>
                </c:pt>
                <c:pt idx="2613">
                  <c:v>-295.4323403</c:v>
                </c:pt>
                <c:pt idx="2614">
                  <c:v>56.67734356</c:v>
                </c:pt>
                <c:pt idx="2615">
                  <c:v>-538.9231021</c:v>
                </c:pt>
                <c:pt idx="2616">
                  <c:v>-14.54716185</c:v>
                </c:pt>
                <c:pt idx="2617">
                  <c:v>-311.8854188</c:v>
                </c:pt>
                <c:pt idx="2618">
                  <c:v>-731.1062772</c:v>
                </c:pt>
                <c:pt idx="2619">
                  <c:v>-627.0251532</c:v>
                </c:pt>
                <c:pt idx="2620">
                  <c:v>-812.9904048</c:v>
                </c:pt>
                <c:pt idx="2621">
                  <c:v>479.9879109</c:v>
                </c:pt>
                <c:pt idx="2622">
                  <c:v>-697.2122726</c:v>
                </c:pt>
                <c:pt idx="2623">
                  <c:v>-616.2673711</c:v>
                </c:pt>
                <c:pt idx="2624">
                  <c:v>-265.9864689</c:v>
                </c:pt>
                <c:pt idx="2625">
                  <c:v>-311.1810921</c:v>
                </c:pt>
                <c:pt idx="2626">
                  <c:v>1104.675251</c:v>
                </c:pt>
                <c:pt idx="2627">
                  <c:v>-732.8836738</c:v>
                </c:pt>
                <c:pt idx="2628">
                  <c:v>-692.8374672</c:v>
                </c:pt>
                <c:pt idx="2629">
                  <c:v>-623.1416429</c:v>
                </c:pt>
                <c:pt idx="2630">
                  <c:v>-709.3634202</c:v>
                </c:pt>
                <c:pt idx="2631">
                  <c:v>-303.0260689</c:v>
                </c:pt>
                <c:pt idx="2632">
                  <c:v>-1060.500491</c:v>
                </c:pt>
                <c:pt idx="2633">
                  <c:v>-673.5357148</c:v>
                </c:pt>
                <c:pt idx="2634">
                  <c:v>-637.7922558</c:v>
                </c:pt>
                <c:pt idx="2635">
                  <c:v>-453.6472022</c:v>
                </c:pt>
                <c:pt idx="2636">
                  <c:v>-562.9174002</c:v>
                </c:pt>
                <c:pt idx="2637">
                  <c:v>-732.1647616</c:v>
                </c:pt>
                <c:pt idx="2638">
                  <c:v>1097.369232</c:v>
                </c:pt>
                <c:pt idx="2639">
                  <c:v>-758.6497812</c:v>
                </c:pt>
                <c:pt idx="2640">
                  <c:v>-680.1314121</c:v>
                </c:pt>
                <c:pt idx="2641">
                  <c:v>-1043.624429</c:v>
                </c:pt>
                <c:pt idx="2642">
                  <c:v>-723.4789828</c:v>
                </c:pt>
                <c:pt idx="2643">
                  <c:v>-338.96594</c:v>
                </c:pt>
                <c:pt idx="2644">
                  <c:v>-138.4024533</c:v>
                </c:pt>
                <c:pt idx="2645">
                  <c:v>-517.8077767</c:v>
                </c:pt>
                <c:pt idx="2646">
                  <c:v>-365.5890459</c:v>
                </c:pt>
                <c:pt idx="2647">
                  <c:v>-1249.265699</c:v>
                </c:pt>
                <c:pt idx="2648">
                  <c:v>-784.7735714</c:v>
                </c:pt>
                <c:pt idx="2649">
                  <c:v>1221.27378</c:v>
                </c:pt>
                <c:pt idx="2650">
                  <c:v>-793.0010931</c:v>
                </c:pt>
                <c:pt idx="2651">
                  <c:v>-608.6736426</c:v>
                </c:pt>
                <c:pt idx="2652">
                  <c:v>878.3260422</c:v>
                </c:pt>
                <c:pt idx="2653">
                  <c:v>-760.8734373</c:v>
                </c:pt>
                <c:pt idx="2654">
                  <c:v>-943.430509</c:v>
                </c:pt>
                <c:pt idx="2655">
                  <c:v>-305.5573117</c:v>
                </c:pt>
                <c:pt idx="2656">
                  <c:v>-440.3459933</c:v>
                </c:pt>
                <c:pt idx="2657">
                  <c:v>-1557.343449</c:v>
                </c:pt>
                <c:pt idx="2658">
                  <c:v>637.6183214</c:v>
                </c:pt>
                <c:pt idx="2659">
                  <c:v>-503.1944992</c:v>
                </c:pt>
                <c:pt idx="2660">
                  <c:v>-961.3182844</c:v>
                </c:pt>
                <c:pt idx="2661">
                  <c:v>-763.2517771</c:v>
                </c:pt>
                <c:pt idx="2662">
                  <c:v>-576.9928829</c:v>
                </c:pt>
                <c:pt idx="2663">
                  <c:v>350.8572028</c:v>
                </c:pt>
                <c:pt idx="2664">
                  <c:v>-838.2689853</c:v>
                </c:pt>
                <c:pt idx="2665">
                  <c:v>-693.4702779</c:v>
                </c:pt>
                <c:pt idx="2666">
                  <c:v>-968.2513562</c:v>
                </c:pt>
                <c:pt idx="2667">
                  <c:v>-702.3731136</c:v>
                </c:pt>
                <c:pt idx="2668">
                  <c:v>-608.9305618</c:v>
                </c:pt>
                <c:pt idx="2669">
                  <c:v>-555.300175</c:v>
                </c:pt>
                <c:pt idx="2670">
                  <c:v>-601.7127247</c:v>
                </c:pt>
                <c:pt idx="2671">
                  <c:v>-851.6810403</c:v>
                </c:pt>
                <c:pt idx="2672">
                  <c:v>-753.733682</c:v>
                </c:pt>
                <c:pt idx="2673">
                  <c:v>-922.5110495</c:v>
                </c:pt>
                <c:pt idx="2674">
                  <c:v>2298.358396</c:v>
                </c:pt>
                <c:pt idx="2675">
                  <c:v>-857.5909856</c:v>
                </c:pt>
                <c:pt idx="2676">
                  <c:v>-50.65290268</c:v>
                </c:pt>
                <c:pt idx="2677">
                  <c:v>-290.4944101</c:v>
                </c:pt>
                <c:pt idx="2678">
                  <c:v>-641.3588586</c:v>
                </c:pt>
                <c:pt idx="2679">
                  <c:v>-878.7110495</c:v>
                </c:pt>
                <c:pt idx="2680">
                  <c:v>-750.5048017</c:v>
                </c:pt>
                <c:pt idx="2681">
                  <c:v>-318.8463367</c:v>
                </c:pt>
                <c:pt idx="2682">
                  <c:v>-561.8294589</c:v>
                </c:pt>
                <c:pt idx="2683">
                  <c:v>-370.6202302</c:v>
                </c:pt>
                <c:pt idx="2684">
                  <c:v>-1155.892601</c:v>
                </c:pt>
                <c:pt idx="2685">
                  <c:v>-250.9968435</c:v>
                </c:pt>
                <c:pt idx="2686">
                  <c:v>-1500.964215</c:v>
                </c:pt>
                <c:pt idx="2687">
                  <c:v>107.3536996</c:v>
                </c:pt>
                <c:pt idx="2688">
                  <c:v>-698.4569135</c:v>
                </c:pt>
                <c:pt idx="2689">
                  <c:v>338.4839584</c:v>
                </c:pt>
                <c:pt idx="2690">
                  <c:v>-319.4791474</c:v>
                </c:pt>
                <c:pt idx="2691">
                  <c:v>1433.452647</c:v>
                </c:pt>
                <c:pt idx="2692">
                  <c:v>-1087.711351</c:v>
                </c:pt>
                <c:pt idx="2693">
                  <c:v>-1018.954844</c:v>
                </c:pt>
                <c:pt idx="2694">
                  <c:v>-367.6217981</c:v>
                </c:pt>
                <c:pt idx="2695">
                  <c:v>-798.9639367</c:v>
                </c:pt>
                <c:pt idx="2696">
                  <c:v>-1016.498163</c:v>
                </c:pt>
                <c:pt idx="2697">
                  <c:v>-707.3507653</c:v>
                </c:pt>
                <c:pt idx="2698">
                  <c:v>-847.641947</c:v>
                </c:pt>
                <c:pt idx="2699">
                  <c:v>1018.515161</c:v>
                </c:pt>
                <c:pt idx="2700">
                  <c:v>-481.6880686</c:v>
                </c:pt>
                <c:pt idx="2701">
                  <c:v>-609.511316</c:v>
                </c:pt>
                <c:pt idx="2702">
                  <c:v>-816.7176017</c:v>
                </c:pt>
                <c:pt idx="2703">
                  <c:v>1252.495105</c:v>
                </c:pt>
                <c:pt idx="2704">
                  <c:v>-773.4555362</c:v>
                </c:pt>
                <c:pt idx="2705">
                  <c:v>-508.8787119</c:v>
                </c:pt>
                <c:pt idx="2706">
                  <c:v>-583.7138655</c:v>
                </c:pt>
                <c:pt idx="2707">
                  <c:v>-723.6659509</c:v>
                </c:pt>
                <c:pt idx="2708">
                  <c:v>-674.9049311</c:v>
                </c:pt>
                <c:pt idx="2709">
                  <c:v>-600.0705261</c:v>
                </c:pt>
                <c:pt idx="2710">
                  <c:v>-683.6892514</c:v>
                </c:pt>
                <c:pt idx="2711">
                  <c:v>661.3123642</c:v>
                </c:pt>
                <c:pt idx="2712">
                  <c:v>1264.194477</c:v>
                </c:pt>
                <c:pt idx="2713">
                  <c:v>-303.6588796</c:v>
                </c:pt>
                <c:pt idx="2714">
                  <c:v>181.5009073</c:v>
                </c:pt>
                <c:pt idx="2715">
                  <c:v>-750.9212203</c:v>
                </c:pt>
                <c:pt idx="2716">
                  <c:v>-994.197743</c:v>
                </c:pt>
                <c:pt idx="2717">
                  <c:v>-1264.26554</c:v>
                </c:pt>
                <c:pt idx="2718">
                  <c:v>-734.3097272</c:v>
                </c:pt>
                <c:pt idx="2719">
                  <c:v>-816.0805005</c:v>
                </c:pt>
                <c:pt idx="2720">
                  <c:v>-643.8250398</c:v>
                </c:pt>
                <c:pt idx="2721">
                  <c:v>-1065.819802</c:v>
                </c:pt>
                <c:pt idx="2722">
                  <c:v>347.5878171</c:v>
                </c:pt>
                <c:pt idx="2723">
                  <c:v>-835.5481026</c:v>
                </c:pt>
                <c:pt idx="2724">
                  <c:v>-338.0575907</c:v>
                </c:pt>
                <c:pt idx="2725">
                  <c:v>-673.2203351</c:v>
                </c:pt>
                <c:pt idx="2726">
                  <c:v>-616.6213012</c:v>
                </c:pt>
                <c:pt idx="2727">
                  <c:v>-1126.945615</c:v>
                </c:pt>
                <c:pt idx="2728">
                  <c:v>-1342.137309</c:v>
                </c:pt>
                <c:pt idx="2729">
                  <c:v>-695.36871</c:v>
                </c:pt>
                <c:pt idx="2730">
                  <c:v>-716.2825624</c:v>
                </c:pt>
                <c:pt idx="2731">
                  <c:v>982.6483232</c:v>
                </c:pt>
                <c:pt idx="2732">
                  <c:v>-1100.986628</c:v>
                </c:pt>
                <c:pt idx="2733">
                  <c:v>-278.5278981</c:v>
                </c:pt>
                <c:pt idx="2734">
                  <c:v>-1012.406877</c:v>
                </c:pt>
                <c:pt idx="2735">
                  <c:v>-248.8519559</c:v>
                </c:pt>
                <c:pt idx="2736">
                  <c:v>-157.8904129</c:v>
                </c:pt>
                <c:pt idx="2737">
                  <c:v>-729.7552972</c:v>
                </c:pt>
                <c:pt idx="2738">
                  <c:v>274.9425207</c:v>
                </c:pt>
                <c:pt idx="2739">
                  <c:v>-130.0595165</c:v>
                </c:pt>
                <c:pt idx="2740">
                  <c:v>-694.7358993</c:v>
                </c:pt>
                <c:pt idx="2741">
                  <c:v>-721.0801737</c:v>
                </c:pt>
                <c:pt idx="2742">
                  <c:v>-1020.918955</c:v>
                </c:pt>
                <c:pt idx="2743">
                  <c:v>-740.9310813</c:v>
                </c:pt>
                <c:pt idx="2744">
                  <c:v>328.4350122</c:v>
                </c:pt>
                <c:pt idx="2745">
                  <c:v>1202.652026</c:v>
                </c:pt>
                <c:pt idx="2746">
                  <c:v>-1020.000605</c:v>
                </c:pt>
                <c:pt idx="2747">
                  <c:v>-478.9474467</c:v>
                </c:pt>
                <c:pt idx="2748">
                  <c:v>1103.03451</c:v>
                </c:pt>
                <c:pt idx="2749">
                  <c:v>-979.4716239</c:v>
                </c:pt>
                <c:pt idx="2750">
                  <c:v>-769.7443753</c:v>
                </c:pt>
                <c:pt idx="2751">
                  <c:v>-720.4036805</c:v>
                </c:pt>
                <c:pt idx="2752">
                  <c:v>-1068.939732</c:v>
                </c:pt>
                <c:pt idx="2753">
                  <c:v>-658.4610451</c:v>
                </c:pt>
                <c:pt idx="2754">
                  <c:v>-948.4903811</c:v>
                </c:pt>
                <c:pt idx="2755">
                  <c:v>-354.4324995</c:v>
                </c:pt>
                <c:pt idx="2756">
                  <c:v>840.5150871</c:v>
                </c:pt>
                <c:pt idx="2757">
                  <c:v>-804.1787745</c:v>
                </c:pt>
                <c:pt idx="2758">
                  <c:v>-1225.661154</c:v>
                </c:pt>
                <c:pt idx="2759">
                  <c:v>-179.8286543</c:v>
                </c:pt>
                <c:pt idx="2760">
                  <c:v>-596.650239</c:v>
                </c:pt>
                <c:pt idx="2761">
                  <c:v>-1015.57093</c:v>
                </c:pt>
                <c:pt idx="2762">
                  <c:v>37.10254386</c:v>
                </c:pt>
                <c:pt idx="2763">
                  <c:v>442.4100608</c:v>
                </c:pt>
                <c:pt idx="2764">
                  <c:v>-896.9127389</c:v>
                </c:pt>
                <c:pt idx="2765">
                  <c:v>-486.1161757</c:v>
                </c:pt>
                <c:pt idx="2766">
                  <c:v>-534.9385014</c:v>
                </c:pt>
                <c:pt idx="2767">
                  <c:v>-856.262637</c:v>
                </c:pt>
                <c:pt idx="2768">
                  <c:v>-615.6345604</c:v>
                </c:pt>
                <c:pt idx="2769">
                  <c:v>-317.5807152</c:v>
                </c:pt>
                <c:pt idx="2770">
                  <c:v>-463.3026501</c:v>
                </c:pt>
                <c:pt idx="2771">
                  <c:v>-6.778580457</c:v>
                </c:pt>
                <c:pt idx="2772">
                  <c:v>-682.9933814</c:v>
                </c:pt>
                <c:pt idx="2773">
                  <c:v>384.8539485</c:v>
                </c:pt>
                <c:pt idx="2774">
                  <c:v>941.4478779</c:v>
                </c:pt>
                <c:pt idx="2775">
                  <c:v>-929.2432683</c:v>
                </c:pt>
                <c:pt idx="2776">
                  <c:v>-739.6769696</c:v>
                </c:pt>
                <c:pt idx="2777">
                  <c:v>-1001.649094</c:v>
                </c:pt>
                <c:pt idx="2778">
                  <c:v>-740.8457671</c:v>
                </c:pt>
                <c:pt idx="2779">
                  <c:v>-918.4263722</c:v>
                </c:pt>
                <c:pt idx="2780">
                  <c:v>-669.4662235</c:v>
                </c:pt>
                <c:pt idx="2781">
                  <c:v>-888.8452544</c:v>
                </c:pt>
                <c:pt idx="2782">
                  <c:v>-311.0159149</c:v>
                </c:pt>
                <c:pt idx="2783">
                  <c:v>-1187.181784</c:v>
                </c:pt>
                <c:pt idx="2784">
                  <c:v>-338.7372031</c:v>
                </c:pt>
                <c:pt idx="2785">
                  <c:v>-733.4140051</c:v>
                </c:pt>
                <c:pt idx="2786">
                  <c:v>-876.9320111</c:v>
                </c:pt>
                <c:pt idx="2787">
                  <c:v>-1218.183003</c:v>
                </c:pt>
                <c:pt idx="2788">
                  <c:v>163.6992822</c:v>
                </c:pt>
                <c:pt idx="2789">
                  <c:v>-662.1937444</c:v>
                </c:pt>
                <c:pt idx="2790">
                  <c:v>-297.3846846</c:v>
                </c:pt>
                <c:pt idx="2791">
                  <c:v>-551.6307291</c:v>
                </c:pt>
                <c:pt idx="2792">
                  <c:v>-1056.979807</c:v>
                </c:pt>
                <c:pt idx="2793">
                  <c:v>-893.1108331</c:v>
                </c:pt>
                <c:pt idx="2794">
                  <c:v>-983.0959036</c:v>
                </c:pt>
                <c:pt idx="2795">
                  <c:v>493.3815135</c:v>
                </c:pt>
                <c:pt idx="2796">
                  <c:v>-711.1063303</c:v>
                </c:pt>
                <c:pt idx="2797">
                  <c:v>-635.2516924</c:v>
                </c:pt>
                <c:pt idx="2798">
                  <c:v>-768.5626997</c:v>
                </c:pt>
                <c:pt idx="2799">
                  <c:v>1311.803398</c:v>
                </c:pt>
                <c:pt idx="2800">
                  <c:v>-627.0251532</c:v>
                </c:pt>
                <c:pt idx="2801">
                  <c:v>-792.3854652</c:v>
                </c:pt>
                <c:pt idx="2802">
                  <c:v>-1040.349356</c:v>
                </c:pt>
                <c:pt idx="2803">
                  <c:v>-1154.18959</c:v>
                </c:pt>
                <c:pt idx="2804">
                  <c:v>-557.0120922</c:v>
                </c:pt>
                <c:pt idx="2805">
                  <c:v>-915.5920675</c:v>
                </c:pt>
                <c:pt idx="2806">
                  <c:v>-1147.322683</c:v>
                </c:pt>
                <c:pt idx="2807">
                  <c:v>-230.0187198</c:v>
                </c:pt>
                <c:pt idx="2808">
                  <c:v>-752.7475693</c:v>
                </c:pt>
                <c:pt idx="2809">
                  <c:v>-715.1477958</c:v>
                </c:pt>
                <c:pt idx="2810">
                  <c:v>-993.658929</c:v>
                </c:pt>
                <c:pt idx="2811">
                  <c:v>-592.2935805</c:v>
                </c:pt>
                <c:pt idx="2812">
                  <c:v>-307.4557439</c:v>
                </c:pt>
                <c:pt idx="2813">
                  <c:v>-1348.550215</c:v>
                </c:pt>
                <c:pt idx="2814">
                  <c:v>-783.6897983</c:v>
                </c:pt>
                <c:pt idx="2815">
                  <c:v>-532.9420225</c:v>
                </c:pt>
                <c:pt idx="2816">
                  <c:v>-1123.148751</c:v>
                </c:pt>
                <c:pt idx="2817">
                  <c:v>-641.4023277</c:v>
                </c:pt>
                <c:pt idx="2818">
                  <c:v>-214.910228</c:v>
                </c:pt>
                <c:pt idx="2819">
                  <c:v>-719.2475682</c:v>
                </c:pt>
                <c:pt idx="2820">
                  <c:v>-660.4069741</c:v>
                </c:pt>
                <c:pt idx="2821">
                  <c:v>-779.0248626</c:v>
                </c:pt>
                <c:pt idx="2822">
                  <c:v>-857.7974162</c:v>
                </c:pt>
                <c:pt idx="2823">
                  <c:v>1215.579795</c:v>
                </c:pt>
                <c:pt idx="2824">
                  <c:v>-417.5649194</c:v>
                </c:pt>
                <c:pt idx="2825">
                  <c:v>-275.1168262</c:v>
                </c:pt>
                <c:pt idx="2826">
                  <c:v>13.96244512</c:v>
                </c:pt>
                <c:pt idx="2827">
                  <c:v>-546.5587692</c:v>
                </c:pt>
                <c:pt idx="2828">
                  <c:v>698.6680478</c:v>
                </c:pt>
                <c:pt idx="2829">
                  <c:v>-774.1358211</c:v>
                </c:pt>
                <c:pt idx="2830">
                  <c:v>-806.7331408</c:v>
                </c:pt>
                <c:pt idx="2831">
                  <c:v>-394.6646664</c:v>
                </c:pt>
                <c:pt idx="2832">
                  <c:v>200.7209214</c:v>
                </c:pt>
                <c:pt idx="2833">
                  <c:v>-939.000834</c:v>
                </c:pt>
                <c:pt idx="2834">
                  <c:v>-732.8198187</c:v>
                </c:pt>
                <c:pt idx="2835">
                  <c:v>-870.4231597</c:v>
                </c:pt>
                <c:pt idx="2836">
                  <c:v>-1492.45066</c:v>
                </c:pt>
                <c:pt idx="2837">
                  <c:v>-389.4369267</c:v>
                </c:pt>
                <c:pt idx="2838">
                  <c:v>-707.9960617</c:v>
                </c:pt>
                <c:pt idx="2839">
                  <c:v>-996.5866087</c:v>
                </c:pt>
                <c:pt idx="2840">
                  <c:v>-1350.327797</c:v>
                </c:pt>
                <c:pt idx="2841">
                  <c:v>-330.8694668</c:v>
                </c:pt>
                <c:pt idx="2842">
                  <c:v>-1042.588221</c:v>
                </c:pt>
                <c:pt idx="2843">
                  <c:v>-930.141484</c:v>
                </c:pt>
                <c:pt idx="2844">
                  <c:v>-714.6513728</c:v>
                </c:pt>
                <c:pt idx="2845">
                  <c:v>2054.507245</c:v>
                </c:pt>
                <c:pt idx="2846">
                  <c:v>-784.1112157</c:v>
                </c:pt>
                <c:pt idx="2847">
                  <c:v>-1329.445043</c:v>
                </c:pt>
                <c:pt idx="2848">
                  <c:v>-542.3494249</c:v>
                </c:pt>
                <c:pt idx="2849">
                  <c:v>-1226.312678</c:v>
                </c:pt>
                <c:pt idx="2850">
                  <c:v>-436.6266608</c:v>
                </c:pt>
                <c:pt idx="2851">
                  <c:v>-643.586134</c:v>
                </c:pt>
                <c:pt idx="2852">
                  <c:v>-1052.036743</c:v>
                </c:pt>
                <c:pt idx="2853">
                  <c:v>1662.638806</c:v>
                </c:pt>
                <c:pt idx="2854">
                  <c:v>-1268.00317</c:v>
                </c:pt>
                <c:pt idx="2855">
                  <c:v>-1033.1465</c:v>
                </c:pt>
                <c:pt idx="2856">
                  <c:v>-400.8126645</c:v>
                </c:pt>
                <c:pt idx="2857">
                  <c:v>-973.1649322</c:v>
                </c:pt>
                <c:pt idx="2858">
                  <c:v>-303.6588796</c:v>
                </c:pt>
                <c:pt idx="2859">
                  <c:v>-706.8282805</c:v>
                </c:pt>
                <c:pt idx="2860">
                  <c:v>-492.5330429</c:v>
                </c:pt>
                <c:pt idx="2861">
                  <c:v>-148.92393</c:v>
                </c:pt>
                <c:pt idx="2862">
                  <c:v>-373.9008686</c:v>
                </c:pt>
                <c:pt idx="2863">
                  <c:v>-318.213526</c:v>
                </c:pt>
                <c:pt idx="2864">
                  <c:v>-915.1325096</c:v>
                </c:pt>
                <c:pt idx="2865">
                  <c:v>-743.4623241</c:v>
                </c:pt>
                <c:pt idx="2866">
                  <c:v>282.004067</c:v>
                </c:pt>
                <c:pt idx="2867">
                  <c:v>-892.1084234</c:v>
                </c:pt>
                <c:pt idx="2868">
                  <c:v>-692.2046565</c:v>
                </c:pt>
                <c:pt idx="2869">
                  <c:v>1006.848131</c:v>
                </c:pt>
                <c:pt idx="2870">
                  <c:v>-625.1267211</c:v>
                </c:pt>
                <c:pt idx="2871">
                  <c:v>-935.2039697</c:v>
                </c:pt>
                <c:pt idx="2872">
                  <c:v>-619.1547148</c:v>
                </c:pt>
                <c:pt idx="2873">
                  <c:v>-504.9941897</c:v>
                </c:pt>
                <c:pt idx="2874">
                  <c:v>-416.6295483</c:v>
                </c:pt>
                <c:pt idx="2875">
                  <c:v>829.8448972</c:v>
                </c:pt>
                <c:pt idx="2876">
                  <c:v>-590.8491612</c:v>
                </c:pt>
                <c:pt idx="2877">
                  <c:v>-1199.718847</c:v>
                </c:pt>
                <c:pt idx="2878">
                  <c:v>-511.2061447</c:v>
                </c:pt>
                <c:pt idx="2879">
                  <c:v>-299.6428101</c:v>
                </c:pt>
                <c:pt idx="2880">
                  <c:v>941.9719597</c:v>
                </c:pt>
                <c:pt idx="2881">
                  <c:v>-734.8773577</c:v>
                </c:pt>
                <c:pt idx="2882">
                  <c:v>-302.3932582</c:v>
                </c:pt>
                <c:pt idx="2883">
                  <c:v>-1199.718847</c:v>
                </c:pt>
                <c:pt idx="2884">
                  <c:v>-1158.16921</c:v>
                </c:pt>
                <c:pt idx="2885">
                  <c:v>-663.9473183</c:v>
                </c:pt>
                <c:pt idx="2886">
                  <c:v>-299.2292046</c:v>
                </c:pt>
                <c:pt idx="2887">
                  <c:v>-450.8033971</c:v>
                </c:pt>
                <c:pt idx="2888">
                  <c:v>-296.065151</c:v>
                </c:pt>
                <c:pt idx="2889">
                  <c:v>-309.354176</c:v>
                </c:pt>
                <c:pt idx="2890">
                  <c:v>-683.3453065</c:v>
                </c:pt>
                <c:pt idx="2891">
                  <c:v>-1042.556864</c:v>
                </c:pt>
                <c:pt idx="2892">
                  <c:v>-760.6960146</c:v>
                </c:pt>
                <c:pt idx="2893">
                  <c:v>-802.1198814</c:v>
                </c:pt>
                <c:pt idx="2894">
                  <c:v>-808.0351147</c:v>
                </c:pt>
                <c:pt idx="2895">
                  <c:v>-833.8428467</c:v>
                </c:pt>
                <c:pt idx="2896">
                  <c:v>-947.8619682</c:v>
                </c:pt>
                <c:pt idx="2897">
                  <c:v>-897.5456445</c:v>
                </c:pt>
                <c:pt idx="2898">
                  <c:v>-1052.977495</c:v>
                </c:pt>
                <c:pt idx="2899">
                  <c:v>-692.6146556</c:v>
                </c:pt>
                <c:pt idx="2900">
                  <c:v>-932.8309864</c:v>
                </c:pt>
                <c:pt idx="2901">
                  <c:v>-394.3326014</c:v>
                </c:pt>
                <c:pt idx="2902">
                  <c:v>643.9999025</c:v>
                </c:pt>
                <c:pt idx="2903">
                  <c:v>-769.211654</c:v>
                </c:pt>
                <c:pt idx="2904">
                  <c:v>-710.3760062</c:v>
                </c:pt>
                <c:pt idx="2905">
                  <c:v>-794.4616861</c:v>
                </c:pt>
                <c:pt idx="2906">
                  <c:v>207.0650296</c:v>
                </c:pt>
                <c:pt idx="2907">
                  <c:v>-632.7204496</c:v>
                </c:pt>
                <c:pt idx="2908">
                  <c:v>-516.1051658</c:v>
                </c:pt>
                <c:pt idx="2909">
                  <c:v>-803.2709216</c:v>
                </c:pt>
                <c:pt idx="2910">
                  <c:v>-362.5102758</c:v>
                </c:pt>
                <c:pt idx="2911">
                  <c:v>-667.7143373</c:v>
                </c:pt>
                <c:pt idx="2912">
                  <c:v>-1277.249963</c:v>
                </c:pt>
                <c:pt idx="2913">
                  <c:v>-912.277806</c:v>
                </c:pt>
                <c:pt idx="2914">
                  <c:v>-662.2986989</c:v>
                </c:pt>
                <c:pt idx="2915">
                  <c:v>-541.3618758</c:v>
                </c:pt>
                <c:pt idx="2916">
                  <c:v>-456.7477775</c:v>
                </c:pt>
                <c:pt idx="2917">
                  <c:v>-139.9182298</c:v>
                </c:pt>
                <c:pt idx="2918">
                  <c:v>-851.7361997</c:v>
                </c:pt>
                <c:pt idx="2919">
                  <c:v>-941.5807254</c:v>
                </c:pt>
                <c:pt idx="2920">
                  <c:v>-696.6584847</c:v>
                </c:pt>
                <c:pt idx="2921">
                  <c:v>-659.5147531</c:v>
                </c:pt>
                <c:pt idx="2922">
                  <c:v>-677.388288</c:v>
                </c:pt>
                <c:pt idx="2923">
                  <c:v>105.5624983</c:v>
                </c:pt>
                <c:pt idx="2924">
                  <c:v>-1183.870676</c:v>
                </c:pt>
                <c:pt idx="2925">
                  <c:v>-550.0104979</c:v>
                </c:pt>
                <c:pt idx="2926">
                  <c:v>-270.2865136</c:v>
                </c:pt>
                <c:pt idx="2927">
                  <c:v>-785.5610746</c:v>
                </c:pt>
                <c:pt idx="2928">
                  <c:v>-1082.284226</c:v>
                </c:pt>
                <c:pt idx="2929">
                  <c:v>-952.2898589</c:v>
                </c:pt>
                <c:pt idx="2930">
                  <c:v>-764.8910885</c:v>
                </c:pt>
                <c:pt idx="2931">
                  <c:v>-740.0851916</c:v>
                </c:pt>
                <c:pt idx="2932">
                  <c:v>-925.5019034</c:v>
                </c:pt>
                <c:pt idx="2933">
                  <c:v>-602.0834544</c:v>
                </c:pt>
                <c:pt idx="2934">
                  <c:v>45.13700034</c:v>
                </c:pt>
                <c:pt idx="2935">
                  <c:v>1698.518322</c:v>
                </c:pt>
                <c:pt idx="2936">
                  <c:v>-965.4687815</c:v>
                </c:pt>
                <c:pt idx="2937">
                  <c:v>531.7105467</c:v>
                </c:pt>
                <c:pt idx="2938">
                  <c:v>-318.213526</c:v>
                </c:pt>
                <c:pt idx="2939">
                  <c:v>-1073.156705</c:v>
                </c:pt>
                <c:pt idx="2940">
                  <c:v>-683.9781172</c:v>
                </c:pt>
                <c:pt idx="2941">
                  <c:v>-750.5220412</c:v>
                </c:pt>
                <c:pt idx="2942">
                  <c:v>911.2025649</c:v>
                </c:pt>
                <c:pt idx="2943">
                  <c:v>-802.3442875</c:v>
                </c:pt>
                <c:pt idx="2944">
                  <c:v>-338.2508293</c:v>
                </c:pt>
                <c:pt idx="2945">
                  <c:v>-693.8039779</c:v>
                </c:pt>
                <c:pt idx="2946">
                  <c:v>269.2107713</c:v>
                </c:pt>
                <c:pt idx="2947">
                  <c:v>-944.0633197</c:v>
                </c:pt>
                <c:pt idx="2948">
                  <c:v>-730.4228745</c:v>
                </c:pt>
                <c:pt idx="2949">
                  <c:v>-964.2232812</c:v>
                </c:pt>
                <c:pt idx="2950">
                  <c:v>824.867872</c:v>
                </c:pt>
                <c:pt idx="2951">
                  <c:v>643.9491596</c:v>
                </c:pt>
                <c:pt idx="2952">
                  <c:v>159.0548919</c:v>
                </c:pt>
                <c:pt idx="2953">
                  <c:v>-1062.799343</c:v>
                </c:pt>
                <c:pt idx="2954">
                  <c:v>-1055.438005</c:v>
                </c:pt>
                <c:pt idx="2955">
                  <c:v>-897.6628659</c:v>
                </c:pt>
                <c:pt idx="2956">
                  <c:v>-705.1751407</c:v>
                </c:pt>
                <c:pt idx="2957">
                  <c:v>-245.7822353</c:v>
                </c:pt>
                <c:pt idx="2958">
                  <c:v>-695.5850937</c:v>
                </c:pt>
                <c:pt idx="2959">
                  <c:v>-1125.047183</c:v>
                </c:pt>
                <c:pt idx="2960">
                  <c:v>-565.6371556</c:v>
                </c:pt>
                <c:pt idx="2961">
                  <c:v>-692.0311246</c:v>
                </c:pt>
                <c:pt idx="2962">
                  <c:v>-732.5827944</c:v>
                </c:pt>
                <c:pt idx="2963">
                  <c:v>-684.4799628</c:v>
                </c:pt>
                <c:pt idx="2964">
                  <c:v>-782.3495062</c:v>
                </c:pt>
                <c:pt idx="2965">
                  <c:v>-578.8092036</c:v>
                </c:pt>
                <c:pt idx="2966">
                  <c:v>43.42754774</c:v>
                </c:pt>
                <c:pt idx="2967">
                  <c:v>-659.8416402</c:v>
                </c:pt>
                <c:pt idx="2968">
                  <c:v>-375.2374195</c:v>
                </c:pt>
                <c:pt idx="2969">
                  <c:v>-807.9631592</c:v>
                </c:pt>
                <c:pt idx="2970">
                  <c:v>-361.0905552</c:v>
                </c:pt>
                <c:pt idx="2971">
                  <c:v>637.5161857</c:v>
                </c:pt>
                <c:pt idx="2972">
                  <c:v>73.41530724</c:v>
                </c:pt>
                <c:pt idx="2973">
                  <c:v>-652.7408776</c:v>
                </c:pt>
                <c:pt idx="2974">
                  <c:v>-615.3054675</c:v>
                </c:pt>
                <c:pt idx="2975">
                  <c:v>2154.445306</c:v>
                </c:pt>
                <c:pt idx="2976">
                  <c:v>-372.0024364</c:v>
                </c:pt>
                <c:pt idx="2977">
                  <c:v>-913.4026182</c:v>
                </c:pt>
                <c:pt idx="2978">
                  <c:v>-881.8827687</c:v>
                </c:pt>
                <c:pt idx="2979">
                  <c:v>403.2523566</c:v>
                </c:pt>
                <c:pt idx="2980">
                  <c:v>-1070.453862</c:v>
                </c:pt>
                <c:pt idx="2981">
                  <c:v>1459.202802</c:v>
                </c:pt>
                <c:pt idx="2982">
                  <c:v>-753.1305381</c:v>
                </c:pt>
                <c:pt idx="2983">
                  <c:v>-300.494826</c:v>
                </c:pt>
                <c:pt idx="2984">
                  <c:v>-622.1480708</c:v>
                </c:pt>
                <c:pt idx="2985">
                  <c:v>-558.2375427</c:v>
                </c:pt>
                <c:pt idx="2986">
                  <c:v>-769.3658591</c:v>
                </c:pt>
                <c:pt idx="2987">
                  <c:v>-953.6341096</c:v>
                </c:pt>
                <c:pt idx="2988">
                  <c:v>-378.2162709</c:v>
                </c:pt>
                <c:pt idx="2989">
                  <c:v>-627.0251532</c:v>
                </c:pt>
                <c:pt idx="2990">
                  <c:v>-983.097743</c:v>
                </c:pt>
                <c:pt idx="2991">
                  <c:v>997.0473598</c:v>
                </c:pt>
                <c:pt idx="2992">
                  <c:v>-967.8510378</c:v>
                </c:pt>
                <c:pt idx="2993">
                  <c:v>-1183.265769</c:v>
                </c:pt>
                <c:pt idx="2994">
                  <c:v>-677.1564407</c:v>
                </c:pt>
                <c:pt idx="2995">
                  <c:v>-752.2406476</c:v>
                </c:pt>
                <c:pt idx="2996">
                  <c:v>61.69147095</c:v>
                </c:pt>
                <c:pt idx="2997">
                  <c:v>-32.17709385</c:v>
                </c:pt>
                <c:pt idx="2998">
                  <c:v>-628.7600218</c:v>
                </c:pt>
                <c:pt idx="2999">
                  <c:v>-431.4866433</c:v>
                </c:pt>
                <c:pt idx="3000">
                  <c:v>-670.4590458</c:v>
                </c:pt>
                <c:pt idx="3001">
                  <c:v>-639.6813674</c:v>
                </c:pt>
                <c:pt idx="3002">
                  <c:v>-494.9812638</c:v>
                </c:pt>
                <c:pt idx="3003">
                  <c:v>-1061.133301</c:v>
                </c:pt>
                <c:pt idx="3004">
                  <c:v>-755.9111928</c:v>
                </c:pt>
                <c:pt idx="3005">
                  <c:v>-1013.039687</c:v>
                </c:pt>
                <c:pt idx="3006">
                  <c:v>-998.9320643</c:v>
                </c:pt>
                <c:pt idx="3007">
                  <c:v>807.7496215</c:v>
                </c:pt>
                <c:pt idx="3008">
                  <c:v>-301.1276367</c:v>
                </c:pt>
                <c:pt idx="3009">
                  <c:v>-780.1295818</c:v>
                </c:pt>
                <c:pt idx="3010">
                  <c:v>-881.1139485</c:v>
                </c:pt>
                <c:pt idx="3011">
                  <c:v>-786.7209728</c:v>
                </c:pt>
                <c:pt idx="3012">
                  <c:v>-631.6363348</c:v>
                </c:pt>
                <c:pt idx="3013">
                  <c:v>-738.1010741</c:v>
                </c:pt>
                <c:pt idx="3014">
                  <c:v>-619.3644518</c:v>
                </c:pt>
                <c:pt idx="3015">
                  <c:v>-299.8620153</c:v>
                </c:pt>
                <c:pt idx="3016">
                  <c:v>-698.2952937</c:v>
                </c:pt>
                <c:pt idx="3017">
                  <c:v>301.3379597</c:v>
                </c:pt>
                <c:pt idx="3018">
                  <c:v>-1103.764207</c:v>
                </c:pt>
                <c:pt idx="3019">
                  <c:v>-479.5693115</c:v>
                </c:pt>
                <c:pt idx="3020">
                  <c:v>-685.2437387</c:v>
                </c:pt>
                <c:pt idx="3021">
                  <c:v>-797.4355224</c:v>
                </c:pt>
                <c:pt idx="3022">
                  <c:v>-225.3581088</c:v>
                </c:pt>
                <c:pt idx="3023">
                  <c:v>-624.5534361</c:v>
                </c:pt>
                <c:pt idx="3024">
                  <c:v>-663.9936699</c:v>
                </c:pt>
                <c:pt idx="3025">
                  <c:v>-345.4559602</c:v>
                </c:pt>
                <c:pt idx="3026">
                  <c:v>-931.7814639</c:v>
                </c:pt>
                <c:pt idx="3027">
                  <c:v>-793.1935219</c:v>
                </c:pt>
                <c:pt idx="3028">
                  <c:v>695.881395</c:v>
                </c:pt>
                <c:pt idx="3029">
                  <c:v>-452.3669606</c:v>
                </c:pt>
                <c:pt idx="3030">
                  <c:v>-929.5086733</c:v>
                </c:pt>
                <c:pt idx="3031">
                  <c:v>-612.4705068</c:v>
                </c:pt>
                <c:pt idx="3032">
                  <c:v>-934.571159</c:v>
                </c:pt>
                <c:pt idx="3033">
                  <c:v>-562.0596519</c:v>
                </c:pt>
                <c:pt idx="3034">
                  <c:v>-784.5786435</c:v>
                </c:pt>
                <c:pt idx="3035">
                  <c:v>-649.8740984</c:v>
                </c:pt>
                <c:pt idx="3036">
                  <c:v>-648.525586</c:v>
                </c:pt>
                <c:pt idx="3037">
                  <c:v>38.98510162</c:v>
                </c:pt>
                <c:pt idx="3038">
                  <c:v>-707.9803007</c:v>
                </c:pt>
                <c:pt idx="3039">
                  <c:v>-369.8822966</c:v>
                </c:pt>
                <c:pt idx="3040">
                  <c:v>-978.0388132</c:v>
                </c:pt>
                <c:pt idx="3041">
                  <c:v>41.19944876</c:v>
                </c:pt>
                <c:pt idx="3042">
                  <c:v>-306.8229331</c:v>
                </c:pt>
                <c:pt idx="3043">
                  <c:v>-424.1222687</c:v>
                </c:pt>
                <c:pt idx="3044">
                  <c:v>-632.6547148</c:v>
                </c:pt>
                <c:pt idx="3045">
                  <c:v>-346.1656017</c:v>
                </c:pt>
                <c:pt idx="3046">
                  <c:v>-168.6643918</c:v>
                </c:pt>
                <c:pt idx="3047">
                  <c:v>-633.6960241</c:v>
                </c:pt>
                <c:pt idx="3048">
                  <c:v>-302.3932582</c:v>
                </c:pt>
                <c:pt idx="3049">
                  <c:v>-1276.107857</c:v>
                </c:pt>
                <c:pt idx="3050">
                  <c:v>-599.2340142</c:v>
                </c:pt>
                <c:pt idx="3051">
                  <c:v>-625.0488303</c:v>
                </c:pt>
                <c:pt idx="3052">
                  <c:v>-137.3891966</c:v>
                </c:pt>
                <c:pt idx="3053">
                  <c:v>-717.8647484</c:v>
                </c:pt>
                <c:pt idx="3054">
                  <c:v>-561.2128392</c:v>
                </c:pt>
                <c:pt idx="3055">
                  <c:v>-7.255058411</c:v>
                </c:pt>
                <c:pt idx="3056">
                  <c:v>-1619.550312</c:v>
                </c:pt>
                <c:pt idx="3057">
                  <c:v>-691.2651456</c:v>
                </c:pt>
                <c:pt idx="3058">
                  <c:v>-711.6889247</c:v>
                </c:pt>
                <c:pt idx="3059">
                  <c:v>-1030.371817</c:v>
                </c:pt>
                <c:pt idx="3060">
                  <c:v>-19.83395724</c:v>
                </c:pt>
                <c:pt idx="3061">
                  <c:v>1728.338002</c:v>
                </c:pt>
                <c:pt idx="3062">
                  <c:v>-627.6579639</c:v>
                </c:pt>
                <c:pt idx="3063">
                  <c:v>-772.8192905</c:v>
                </c:pt>
                <c:pt idx="3064">
                  <c:v>-1064.620975</c:v>
                </c:pt>
                <c:pt idx="3065">
                  <c:v>-385.1780123</c:v>
                </c:pt>
                <c:pt idx="3066">
                  <c:v>-739.7827426</c:v>
                </c:pt>
                <c:pt idx="3067">
                  <c:v>-692.2046565</c:v>
                </c:pt>
                <c:pt idx="3068">
                  <c:v>-99.92875215</c:v>
                </c:pt>
                <c:pt idx="3069">
                  <c:v>-771.7326529</c:v>
                </c:pt>
                <c:pt idx="3070">
                  <c:v>-686.4736883</c:v>
                </c:pt>
                <c:pt idx="3071">
                  <c:v>-863.6474483</c:v>
                </c:pt>
                <c:pt idx="3072">
                  <c:v>-581.053368</c:v>
                </c:pt>
                <c:pt idx="3073">
                  <c:v>-767.4583411</c:v>
                </c:pt>
                <c:pt idx="3074">
                  <c:v>-369.9608802</c:v>
                </c:pt>
                <c:pt idx="3075">
                  <c:v>-973.7464934</c:v>
                </c:pt>
                <c:pt idx="3076">
                  <c:v>-466.8646079</c:v>
                </c:pt>
                <c:pt idx="3077">
                  <c:v>1333.41706</c:v>
                </c:pt>
                <c:pt idx="3078">
                  <c:v>-696.0015208</c:v>
                </c:pt>
                <c:pt idx="3079">
                  <c:v>-757.0821381</c:v>
                </c:pt>
                <c:pt idx="3080">
                  <c:v>-781.5364005</c:v>
                </c:pt>
                <c:pt idx="3081">
                  <c:v>-600.1779161</c:v>
                </c:pt>
                <c:pt idx="3082">
                  <c:v>-633.4339586</c:v>
                </c:pt>
                <c:pt idx="3083">
                  <c:v>-508.8157877</c:v>
                </c:pt>
                <c:pt idx="3084">
                  <c:v>386.6654708</c:v>
                </c:pt>
                <c:pt idx="3085">
                  <c:v>-384.5702302</c:v>
                </c:pt>
                <c:pt idx="3086">
                  <c:v>-832.5327633</c:v>
                </c:pt>
                <c:pt idx="3087">
                  <c:v>-832.0917878</c:v>
                </c:pt>
                <c:pt idx="3088">
                  <c:v>-105.8983989</c:v>
                </c:pt>
                <c:pt idx="3089">
                  <c:v>-310.6197974</c:v>
                </c:pt>
                <c:pt idx="3090">
                  <c:v>-972.8242822</c:v>
                </c:pt>
                <c:pt idx="3091">
                  <c:v>2198.617628</c:v>
                </c:pt>
                <c:pt idx="3092">
                  <c:v>-961.0339058</c:v>
                </c:pt>
                <c:pt idx="3093">
                  <c:v>591.4547081</c:v>
                </c:pt>
                <c:pt idx="3094">
                  <c:v>-541.5767589</c:v>
                </c:pt>
                <c:pt idx="3095">
                  <c:v>-633.3532603</c:v>
                </c:pt>
                <c:pt idx="3096">
                  <c:v>-576.1851259</c:v>
                </c:pt>
                <c:pt idx="3097">
                  <c:v>-450.7591708</c:v>
                </c:pt>
                <c:pt idx="3098">
                  <c:v>-309.354176</c:v>
                </c:pt>
                <c:pt idx="3099">
                  <c:v>-651.0831517</c:v>
                </c:pt>
                <c:pt idx="3100">
                  <c:v>-548.5119049</c:v>
                </c:pt>
                <c:pt idx="3101">
                  <c:v>-480.7849833</c:v>
                </c:pt>
                <c:pt idx="3102">
                  <c:v>-618.7986139</c:v>
                </c:pt>
                <c:pt idx="3103">
                  <c:v>-1209.886081</c:v>
                </c:pt>
                <c:pt idx="3104">
                  <c:v>-718.0353257</c:v>
                </c:pt>
                <c:pt idx="3105">
                  <c:v>-308.7213653</c:v>
                </c:pt>
                <c:pt idx="3106">
                  <c:v>-481.9076175</c:v>
                </c:pt>
                <c:pt idx="3107">
                  <c:v>-303.6588796</c:v>
                </c:pt>
                <c:pt idx="3108">
                  <c:v>-732.3869071</c:v>
                </c:pt>
                <c:pt idx="3109">
                  <c:v>-339.209096</c:v>
                </c:pt>
                <c:pt idx="3110">
                  <c:v>-508.0567394</c:v>
                </c:pt>
                <c:pt idx="3111">
                  <c:v>-571.9707259</c:v>
                </c:pt>
                <c:pt idx="3112">
                  <c:v>-759.429124</c:v>
                </c:pt>
                <c:pt idx="3113">
                  <c:v>-648.2985875</c:v>
                </c:pt>
                <c:pt idx="3114">
                  <c:v>-588.2575545</c:v>
                </c:pt>
                <c:pt idx="3115">
                  <c:v>-622.0356122</c:v>
                </c:pt>
                <c:pt idx="3116">
                  <c:v>-403.1016894</c:v>
                </c:pt>
                <c:pt idx="3117">
                  <c:v>-751.8029823</c:v>
                </c:pt>
                <c:pt idx="3118">
                  <c:v>-602.4289381</c:v>
                </c:pt>
                <c:pt idx="3119">
                  <c:v>-305.5573117</c:v>
                </c:pt>
                <c:pt idx="3120">
                  <c:v>-647.4180775</c:v>
                </c:pt>
                <c:pt idx="3121">
                  <c:v>-616.7520233</c:v>
                </c:pt>
                <c:pt idx="3122">
                  <c:v>946.3316114</c:v>
                </c:pt>
                <c:pt idx="3123">
                  <c:v>-793.7883409</c:v>
                </c:pt>
                <c:pt idx="3124">
                  <c:v>-565.1649543</c:v>
                </c:pt>
                <c:pt idx="3125">
                  <c:v>111.31659</c:v>
                </c:pt>
                <c:pt idx="3126">
                  <c:v>-535.6408542</c:v>
                </c:pt>
                <c:pt idx="3127">
                  <c:v>-313.783851</c:v>
                </c:pt>
                <c:pt idx="3128">
                  <c:v>-707.5785497</c:v>
                </c:pt>
                <c:pt idx="3129">
                  <c:v>-678.2486573</c:v>
                </c:pt>
                <c:pt idx="3130">
                  <c:v>1206.915235</c:v>
                </c:pt>
                <c:pt idx="3131">
                  <c:v>-1069.992651</c:v>
                </c:pt>
                <c:pt idx="3132">
                  <c:v>-777.6194933</c:v>
                </c:pt>
                <c:pt idx="3133">
                  <c:v>-794.6206284</c:v>
                </c:pt>
                <c:pt idx="3134">
                  <c:v>-932.0399162</c:v>
                </c:pt>
                <c:pt idx="3135">
                  <c:v>-924.8312455</c:v>
                </c:pt>
                <c:pt idx="3136">
                  <c:v>-848.5222284</c:v>
                </c:pt>
                <c:pt idx="3137">
                  <c:v>-663.7460688</c:v>
                </c:pt>
                <c:pt idx="3138">
                  <c:v>-475.7418592</c:v>
                </c:pt>
                <c:pt idx="3139">
                  <c:v>14.41059958</c:v>
                </c:pt>
                <c:pt idx="3140">
                  <c:v>-297.9635832</c:v>
                </c:pt>
                <c:pt idx="3141">
                  <c:v>-217.8860974</c:v>
                </c:pt>
                <c:pt idx="3142">
                  <c:v>-807.7381431</c:v>
                </c:pt>
                <c:pt idx="3143">
                  <c:v>-496.4263231</c:v>
                </c:pt>
                <c:pt idx="3144">
                  <c:v>-367.5727615</c:v>
                </c:pt>
                <c:pt idx="3145">
                  <c:v>-1215.31429</c:v>
                </c:pt>
                <c:pt idx="3146">
                  <c:v>-887.3141351</c:v>
                </c:pt>
                <c:pt idx="3147">
                  <c:v>-681.0057675</c:v>
                </c:pt>
                <c:pt idx="3148">
                  <c:v>-1143.656794</c:v>
                </c:pt>
                <c:pt idx="3149">
                  <c:v>-1254.544066</c:v>
                </c:pt>
                <c:pt idx="3150">
                  <c:v>4.331892064</c:v>
                </c:pt>
                <c:pt idx="3151">
                  <c:v>-631.566236</c:v>
                </c:pt>
                <c:pt idx="3152">
                  <c:v>-477.7484324</c:v>
                </c:pt>
                <c:pt idx="3153">
                  <c:v>-634.724568</c:v>
                </c:pt>
                <c:pt idx="3154">
                  <c:v>-713.0501608</c:v>
                </c:pt>
                <c:pt idx="3155">
                  <c:v>-841.6835343</c:v>
                </c:pt>
                <c:pt idx="3156">
                  <c:v>-470.8271508</c:v>
                </c:pt>
                <c:pt idx="3157">
                  <c:v>-337.6040743</c:v>
                </c:pt>
                <c:pt idx="3158">
                  <c:v>-413.7282287</c:v>
                </c:pt>
                <c:pt idx="3159">
                  <c:v>-563.4697947</c:v>
                </c:pt>
                <c:pt idx="3160">
                  <c:v>-242.7877631</c:v>
                </c:pt>
                <c:pt idx="3161">
                  <c:v>337.8895441</c:v>
                </c:pt>
                <c:pt idx="3162">
                  <c:v>-1328.407375</c:v>
                </c:pt>
                <c:pt idx="3163">
                  <c:v>-301.7604475</c:v>
                </c:pt>
                <c:pt idx="3164">
                  <c:v>-492.3055081</c:v>
                </c:pt>
                <c:pt idx="3165">
                  <c:v>-679.5114166</c:v>
                </c:pt>
                <c:pt idx="3166">
                  <c:v>-820.8552555</c:v>
                </c:pt>
                <c:pt idx="3167">
                  <c:v>-939.7939371</c:v>
                </c:pt>
                <c:pt idx="3168">
                  <c:v>-753.9493088</c:v>
                </c:pt>
                <c:pt idx="3169">
                  <c:v>-939.000834</c:v>
                </c:pt>
                <c:pt idx="3170">
                  <c:v>-603.8482269</c:v>
                </c:pt>
                <c:pt idx="3171">
                  <c:v>-342.0872031</c:v>
                </c:pt>
                <c:pt idx="3172">
                  <c:v>-732.0839515</c:v>
                </c:pt>
                <c:pt idx="3173">
                  <c:v>-683.4581092</c:v>
                </c:pt>
                <c:pt idx="3174">
                  <c:v>297.2347792</c:v>
                </c:pt>
                <c:pt idx="3175">
                  <c:v>1838.175373</c:v>
                </c:pt>
                <c:pt idx="3176">
                  <c:v>-235.3952144</c:v>
                </c:pt>
                <c:pt idx="3177">
                  <c:v>-541.7876663</c:v>
                </c:pt>
                <c:pt idx="3178">
                  <c:v>524.5962568</c:v>
                </c:pt>
                <c:pt idx="3179">
                  <c:v>-686.3426594</c:v>
                </c:pt>
                <c:pt idx="3180">
                  <c:v>219.1456192</c:v>
                </c:pt>
                <c:pt idx="3181">
                  <c:v>-570.071714</c:v>
                </c:pt>
                <c:pt idx="3182">
                  <c:v>-1053.959011</c:v>
                </c:pt>
                <c:pt idx="3183">
                  <c:v>-953.5554804</c:v>
                </c:pt>
                <c:pt idx="3184">
                  <c:v>-956.7195339</c:v>
                </c:pt>
                <c:pt idx="3185">
                  <c:v>-627.1627132</c:v>
                </c:pt>
                <c:pt idx="3186">
                  <c:v>-309.354176</c:v>
                </c:pt>
                <c:pt idx="3187">
                  <c:v>-795.5905819</c:v>
                </c:pt>
                <c:pt idx="3188">
                  <c:v>-946.5945625</c:v>
                </c:pt>
                <c:pt idx="3189">
                  <c:v>-442.1880686</c:v>
                </c:pt>
                <c:pt idx="3190">
                  <c:v>802.3308884</c:v>
                </c:pt>
                <c:pt idx="3191">
                  <c:v>-1061.766112</c:v>
                </c:pt>
                <c:pt idx="3192">
                  <c:v>-874.0551285</c:v>
                </c:pt>
                <c:pt idx="3193">
                  <c:v>254.3124296</c:v>
                </c:pt>
                <c:pt idx="3194">
                  <c:v>-935.2039697</c:v>
                </c:pt>
                <c:pt idx="3195">
                  <c:v>-326.8057733</c:v>
                </c:pt>
                <c:pt idx="3196">
                  <c:v>-663.0265676</c:v>
                </c:pt>
                <c:pt idx="3197">
                  <c:v>-684.6109279</c:v>
                </c:pt>
                <c:pt idx="3198">
                  <c:v>1652.407016</c:v>
                </c:pt>
                <c:pt idx="3199">
                  <c:v>-758.138499</c:v>
                </c:pt>
                <c:pt idx="3200">
                  <c:v>-731.3155503</c:v>
                </c:pt>
                <c:pt idx="3201">
                  <c:v>-756.7893419</c:v>
                </c:pt>
                <c:pt idx="3202">
                  <c:v>-928.2929019</c:v>
                </c:pt>
                <c:pt idx="3203">
                  <c:v>-310.6197974</c:v>
                </c:pt>
                <c:pt idx="3204">
                  <c:v>-624.4939103</c:v>
                </c:pt>
                <c:pt idx="3205">
                  <c:v>-639.6058569</c:v>
                </c:pt>
                <c:pt idx="3206">
                  <c:v>-964.7841222</c:v>
                </c:pt>
                <c:pt idx="3207">
                  <c:v>-1021.525678</c:v>
                </c:pt>
                <c:pt idx="3208">
                  <c:v>-956.0047851</c:v>
                </c:pt>
                <c:pt idx="3209">
                  <c:v>-726.2301792</c:v>
                </c:pt>
                <c:pt idx="3210">
                  <c:v>-694.3535617</c:v>
                </c:pt>
                <c:pt idx="3211">
                  <c:v>29.00360513</c:v>
                </c:pt>
                <c:pt idx="3212">
                  <c:v>-1122.180242</c:v>
                </c:pt>
                <c:pt idx="3213">
                  <c:v>-445.3067865</c:v>
                </c:pt>
                <c:pt idx="3214">
                  <c:v>-732.9496779</c:v>
                </c:pt>
                <c:pt idx="3215">
                  <c:v>-764.0127681</c:v>
                </c:pt>
                <c:pt idx="3216">
                  <c:v>-715.6567631</c:v>
                </c:pt>
                <c:pt idx="3217">
                  <c:v>-643.4944044</c:v>
                </c:pt>
                <c:pt idx="3218">
                  <c:v>-895.2232616</c:v>
                </c:pt>
                <c:pt idx="3219">
                  <c:v>747.7736742</c:v>
                </c:pt>
                <c:pt idx="3220">
                  <c:v>-204.5901102</c:v>
                </c:pt>
                <c:pt idx="3221">
                  <c:v>-962.5435812</c:v>
                </c:pt>
                <c:pt idx="3222">
                  <c:v>-879.6842939</c:v>
                </c:pt>
                <c:pt idx="3223">
                  <c:v>324.7242661</c:v>
                </c:pt>
                <c:pt idx="3224">
                  <c:v>-858.9080032</c:v>
                </c:pt>
                <c:pt idx="3225">
                  <c:v>-981.3435043</c:v>
                </c:pt>
                <c:pt idx="3226">
                  <c:v>-763.5899589</c:v>
                </c:pt>
                <c:pt idx="3227">
                  <c:v>-771.6335184</c:v>
                </c:pt>
                <c:pt idx="3228">
                  <c:v>-362.3493633</c:v>
                </c:pt>
                <c:pt idx="3229">
                  <c:v>-1241.484354</c:v>
                </c:pt>
                <c:pt idx="3230">
                  <c:v>-326.8731495</c:v>
                </c:pt>
                <c:pt idx="3231">
                  <c:v>-570.5961175</c:v>
                </c:pt>
                <c:pt idx="3232">
                  <c:v>-652.4291711</c:v>
                </c:pt>
                <c:pt idx="3233">
                  <c:v>-830.708461</c:v>
                </c:pt>
                <c:pt idx="3234">
                  <c:v>-959.6402988</c:v>
                </c:pt>
                <c:pt idx="3235">
                  <c:v>-494.0948582</c:v>
                </c:pt>
                <c:pt idx="3236">
                  <c:v>-821.5456963</c:v>
                </c:pt>
                <c:pt idx="3237">
                  <c:v>405.0748946</c:v>
                </c:pt>
                <c:pt idx="3238">
                  <c:v>-617.5329925</c:v>
                </c:pt>
                <c:pt idx="3239">
                  <c:v>-106.3886287</c:v>
                </c:pt>
                <c:pt idx="3240">
                  <c:v>-736.8585474</c:v>
                </c:pt>
                <c:pt idx="3241">
                  <c:v>-1050.686596</c:v>
                </c:pt>
                <c:pt idx="3242">
                  <c:v>-915.2360656</c:v>
                </c:pt>
                <c:pt idx="3243">
                  <c:v>835.1873762</c:v>
                </c:pt>
                <c:pt idx="3244">
                  <c:v>-62.43943699</c:v>
                </c:pt>
                <c:pt idx="3245">
                  <c:v>-713.3735142</c:v>
                </c:pt>
                <c:pt idx="3246">
                  <c:v>-761.9687419</c:v>
                </c:pt>
                <c:pt idx="3247">
                  <c:v>-309.9869867</c:v>
                </c:pt>
                <c:pt idx="3248">
                  <c:v>-1041.690065</c:v>
                </c:pt>
                <c:pt idx="3249">
                  <c:v>-745.1195224</c:v>
                </c:pt>
                <c:pt idx="3250">
                  <c:v>-567.417406</c:v>
                </c:pt>
                <c:pt idx="3251">
                  <c:v>-1067.832198</c:v>
                </c:pt>
                <c:pt idx="3252">
                  <c:v>-762.877186</c:v>
                </c:pt>
                <c:pt idx="3253">
                  <c:v>-582.0317663</c:v>
                </c:pt>
                <c:pt idx="3254">
                  <c:v>-817.3342854</c:v>
                </c:pt>
                <c:pt idx="3255">
                  <c:v>-571.220857</c:v>
                </c:pt>
                <c:pt idx="3256">
                  <c:v>-825.691463</c:v>
                </c:pt>
                <c:pt idx="3257">
                  <c:v>-737.9346538</c:v>
                </c:pt>
                <c:pt idx="3258">
                  <c:v>-636.4710988</c:v>
                </c:pt>
                <c:pt idx="3259">
                  <c:v>-663.1405051</c:v>
                </c:pt>
                <c:pt idx="3260">
                  <c:v>-1032.674588</c:v>
                </c:pt>
                <c:pt idx="3261">
                  <c:v>-594.4374282</c:v>
                </c:pt>
                <c:pt idx="3262">
                  <c:v>-815.4731451</c:v>
                </c:pt>
                <c:pt idx="3263">
                  <c:v>-798.6504751</c:v>
                </c:pt>
                <c:pt idx="3264">
                  <c:v>-694.33814</c:v>
                </c:pt>
                <c:pt idx="3265">
                  <c:v>-974.8744414</c:v>
                </c:pt>
                <c:pt idx="3266">
                  <c:v>-602.4783628</c:v>
                </c:pt>
                <c:pt idx="3267">
                  <c:v>-372.6352471</c:v>
                </c:pt>
                <c:pt idx="3268">
                  <c:v>-312.5182295</c:v>
                </c:pt>
                <c:pt idx="3269">
                  <c:v>-393.791735</c:v>
                </c:pt>
                <c:pt idx="3270">
                  <c:v>-644.5361309</c:v>
                </c:pt>
                <c:pt idx="3271">
                  <c:v>-1092.666361</c:v>
                </c:pt>
                <c:pt idx="3272">
                  <c:v>-320.1119581</c:v>
                </c:pt>
                <c:pt idx="3273">
                  <c:v>-848.15094</c:v>
                </c:pt>
                <c:pt idx="3274">
                  <c:v>839.0911736</c:v>
                </c:pt>
                <c:pt idx="3275">
                  <c:v>-692.2046565</c:v>
                </c:pt>
                <c:pt idx="3276">
                  <c:v>-660.5641209</c:v>
                </c:pt>
                <c:pt idx="3277">
                  <c:v>-60.11591901</c:v>
                </c:pt>
                <c:pt idx="3278">
                  <c:v>-724.8661046</c:v>
                </c:pt>
                <c:pt idx="3279">
                  <c:v>-472.1710957</c:v>
                </c:pt>
                <c:pt idx="3280">
                  <c:v>-309.354176</c:v>
                </c:pt>
                <c:pt idx="3281">
                  <c:v>-947.2273732</c:v>
                </c:pt>
                <c:pt idx="3282">
                  <c:v>-802.5205265</c:v>
                </c:pt>
                <c:pt idx="3283">
                  <c:v>-216.4122767</c:v>
                </c:pt>
                <c:pt idx="3284">
                  <c:v>-726.2881746</c:v>
                </c:pt>
                <c:pt idx="3285">
                  <c:v>-877.1550391</c:v>
                </c:pt>
                <c:pt idx="3286">
                  <c:v>-79.75336866</c:v>
                </c:pt>
                <c:pt idx="3287">
                  <c:v>-302.3932582</c:v>
                </c:pt>
                <c:pt idx="3288">
                  <c:v>-749.3623674</c:v>
                </c:pt>
                <c:pt idx="3289">
                  <c:v>-849.0145232</c:v>
                </c:pt>
                <c:pt idx="3290">
                  <c:v>-683.4141697</c:v>
                </c:pt>
                <c:pt idx="3291">
                  <c:v>-689.6158479</c:v>
                </c:pt>
                <c:pt idx="3292">
                  <c:v>-1058.467697</c:v>
                </c:pt>
                <c:pt idx="3293">
                  <c:v>-623.2282889</c:v>
                </c:pt>
                <c:pt idx="3294">
                  <c:v>-1017.110567</c:v>
                </c:pt>
                <c:pt idx="3295">
                  <c:v>-924.2169329</c:v>
                </c:pt>
                <c:pt idx="3296">
                  <c:v>-701.4831964</c:v>
                </c:pt>
                <c:pt idx="3297">
                  <c:v>-994.6881766</c:v>
                </c:pt>
                <c:pt idx="3298">
                  <c:v>700.0804763</c:v>
                </c:pt>
                <c:pt idx="3299">
                  <c:v>-934.571159</c:v>
                </c:pt>
                <c:pt idx="3300">
                  <c:v>534.8252867</c:v>
                </c:pt>
                <c:pt idx="3301">
                  <c:v>-960.5163982</c:v>
                </c:pt>
                <c:pt idx="3302">
                  <c:v>-824.0517764</c:v>
                </c:pt>
                <c:pt idx="3303">
                  <c:v>1177.061883</c:v>
                </c:pt>
                <c:pt idx="3304">
                  <c:v>64.15486281</c:v>
                </c:pt>
                <c:pt idx="3305">
                  <c:v>-794.9868231</c:v>
                </c:pt>
                <c:pt idx="3306">
                  <c:v>-744.6347517</c:v>
                </c:pt>
                <c:pt idx="3307">
                  <c:v>-203.3471578</c:v>
                </c:pt>
                <c:pt idx="3308">
                  <c:v>-299.8620153</c:v>
                </c:pt>
                <c:pt idx="3309">
                  <c:v>287.9417165</c:v>
                </c:pt>
                <c:pt idx="3310">
                  <c:v>-711.5772835</c:v>
                </c:pt>
                <c:pt idx="3311">
                  <c:v>-582.2768013</c:v>
                </c:pt>
                <c:pt idx="3312">
                  <c:v>-144.7845055</c:v>
                </c:pt>
                <c:pt idx="3313">
                  <c:v>-370.7258247</c:v>
                </c:pt>
                <c:pt idx="3314">
                  <c:v>-860.5422477</c:v>
                </c:pt>
                <c:pt idx="3315">
                  <c:v>-755.4491371</c:v>
                </c:pt>
                <c:pt idx="3316">
                  <c:v>-386.3251502</c:v>
                </c:pt>
                <c:pt idx="3317">
                  <c:v>-1246.314188</c:v>
                </c:pt>
                <c:pt idx="3318">
                  <c:v>-1066.921223</c:v>
                </c:pt>
                <c:pt idx="3319">
                  <c:v>-985.6185901</c:v>
                </c:pt>
                <c:pt idx="3320">
                  <c:v>1205.189818</c:v>
                </c:pt>
                <c:pt idx="3321">
                  <c:v>-248.3275798</c:v>
                </c:pt>
                <c:pt idx="3322">
                  <c:v>-951.9727143</c:v>
                </c:pt>
                <c:pt idx="3323">
                  <c:v>-469.2728034</c:v>
                </c:pt>
                <c:pt idx="3324">
                  <c:v>-611.5107698</c:v>
                </c:pt>
                <c:pt idx="3325">
                  <c:v>-909.6594762</c:v>
                </c:pt>
                <c:pt idx="3326">
                  <c:v>-934.4496864</c:v>
                </c:pt>
                <c:pt idx="3327">
                  <c:v>581.5967627</c:v>
                </c:pt>
                <c:pt idx="3328">
                  <c:v>-687.1421708</c:v>
                </c:pt>
                <c:pt idx="3329">
                  <c:v>-768.154644</c:v>
                </c:pt>
                <c:pt idx="3330">
                  <c:v>-989.0528353</c:v>
                </c:pt>
                <c:pt idx="3331">
                  <c:v>-667.3079107</c:v>
                </c:pt>
                <c:pt idx="3332">
                  <c:v>-599.9183819</c:v>
                </c:pt>
                <c:pt idx="3333">
                  <c:v>-985.4847693</c:v>
                </c:pt>
                <c:pt idx="3334">
                  <c:v>-680.6776716</c:v>
                </c:pt>
                <c:pt idx="3335">
                  <c:v>1075.385286</c:v>
                </c:pt>
                <c:pt idx="3336">
                  <c:v>-985.8288266</c:v>
                </c:pt>
                <c:pt idx="3337">
                  <c:v>-781.7237556</c:v>
                </c:pt>
                <c:pt idx="3338">
                  <c:v>-1026.975984</c:v>
                </c:pt>
                <c:pt idx="3339">
                  <c:v>-892.9548353</c:v>
                </c:pt>
                <c:pt idx="3340">
                  <c:v>-475.4131964</c:v>
                </c:pt>
                <c:pt idx="3341">
                  <c:v>-654.9337297</c:v>
                </c:pt>
                <c:pt idx="3342">
                  <c:v>2186.741954</c:v>
                </c:pt>
                <c:pt idx="3343">
                  <c:v>-593.5615598</c:v>
                </c:pt>
                <c:pt idx="3344">
                  <c:v>-604.2857429</c:v>
                </c:pt>
                <c:pt idx="3345">
                  <c:v>-570.4023687</c:v>
                </c:pt>
                <c:pt idx="3346">
                  <c:v>-766.5288253</c:v>
                </c:pt>
                <c:pt idx="3347">
                  <c:v>-628.901666</c:v>
                </c:pt>
                <c:pt idx="3348">
                  <c:v>-754.8268216</c:v>
                </c:pt>
                <c:pt idx="3349">
                  <c:v>1570.828435</c:v>
                </c:pt>
                <c:pt idx="3350">
                  <c:v>-801.1209342</c:v>
                </c:pt>
                <c:pt idx="3351">
                  <c:v>-1011.936927</c:v>
                </c:pt>
                <c:pt idx="3352">
                  <c:v>-732.6610285</c:v>
                </c:pt>
                <c:pt idx="3353">
                  <c:v>202.7085749</c:v>
                </c:pt>
                <c:pt idx="3354">
                  <c:v>-151.460081</c:v>
                </c:pt>
                <c:pt idx="3355">
                  <c:v>1063.440484</c:v>
                </c:pt>
                <c:pt idx="3356">
                  <c:v>-304.2916903</c:v>
                </c:pt>
                <c:pt idx="3357">
                  <c:v>-542.7097092</c:v>
                </c:pt>
                <c:pt idx="3358">
                  <c:v>-350.7284132</c:v>
                </c:pt>
                <c:pt idx="3359">
                  <c:v>-300.494826</c:v>
                </c:pt>
                <c:pt idx="3360">
                  <c:v>-833.9886074</c:v>
                </c:pt>
                <c:pt idx="3361">
                  <c:v>-1054.805194</c:v>
                </c:pt>
                <c:pt idx="3362">
                  <c:v>-1380.499924</c:v>
                </c:pt>
                <c:pt idx="3363">
                  <c:v>-926.448984</c:v>
                </c:pt>
                <c:pt idx="3364">
                  <c:v>-130.4309817</c:v>
                </c:pt>
                <c:pt idx="3365">
                  <c:v>-1061.171019</c:v>
                </c:pt>
                <c:pt idx="3366">
                  <c:v>-709.5476827</c:v>
                </c:pt>
                <c:pt idx="3367">
                  <c:v>-1149.726801</c:v>
                </c:pt>
                <c:pt idx="3368">
                  <c:v>-301.1276367</c:v>
                </c:pt>
                <c:pt idx="3369">
                  <c:v>846.732142</c:v>
                </c:pt>
                <c:pt idx="3370">
                  <c:v>-796.4498466</c:v>
                </c:pt>
                <c:pt idx="3371">
                  <c:v>-933.693313</c:v>
                </c:pt>
                <c:pt idx="3372">
                  <c:v>-315.6822831</c:v>
                </c:pt>
                <c:pt idx="3373">
                  <c:v>104.697759</c:v>
                </c:pt>
                <c:pt idx="3374">
                  <c:v>-1049.243333</c:v>
                </c:pt>
                <c:pt idx="3375">
                  <c:v>257.5656872</c:v>
                </c:pt>
                <c:pt idx="3376">
                  <c:v>-645.7578115</c:v>
                </c:pt>
                <c:pt idx="3377">
                  <c:v>-512.8925778</c:v>
                </c:pt>
                <c:pt idx="3378">
                  <c:v>-175.4403838</c:v>
                </c:pt>
                <c:pt idx="3379">
                  <c:v>-698.1294267</c:v>
                </c:pt>
                <c:pt idx="3380">
                  <c:v>558.2219878</c:v>
                </c:pt>
                <c:pt idx="3381">
                  <c:v>980.9092857</c:v>
                </c:pt>
                <c:pt idx="3382">
                  <c:v>-795.1918958</c:v>
                </c:pt>
                <c:pt idx="3383">
                  <c:v>-931.1169329</c:v>
                </c:pt>
                <c:pt idx="3384">
                  <c:v>-1030.797571</c:v>
                </c:pt>
                <c:pt idx="3385">
                  <c:v>-960.5163982</c:v>
                </c:pt>
                <c:pt idx="3386">
                  <c:v>-1177.590239</c:v>
                </c:pt>
                <c:pt idx="3387">
                  <c:v>-730.922862</c:v>
                </c:pt>
                <c:pt idx="3388">
                  <c:v>-57.12968305</c:v>
                </c:pt>
                <c:pt idx="3389">
                  <c:v>-712.0466089</c:v>
                </c:pt>
                <c:pt idx="3390">
                  <c:v>-501.201346</c:v>
                </c:pt>
                <c:pt idx="3391">
                  <c:v>-745.2312977</c:v>
                </c:pt>
                <c:pt idx="3392">
                  <c:v>413.2001023</c:v>
                </c:pt>
                <c:pt idx="3393">
                  <c:v>-624.1615324</c:v>
                </c:pt>
                <c:pt idx="3394">
                  <c:v>-545.2217506</c:v>
                </c:pt>
                <c:pt idx="3395">
                  <c:v>-435.9163183</c:v>
                </c:pt>
                <c:pt idx="3396">
                  <c:v>-1030.02839</c:v>
                </c:pt>
                <c:pt idx="3397">
                  <c:v>-512.9091281</c:v>
                </c:pt>
                <c:pt idx="3398">
                  <c:v>-976.2120129</c:v>
                </c:pt>
                <c:pt idx="3399">
                  <c:v>1469.777892</c:v>
                </c:pt>
                <c:pt idx="3400">
                  <c:v>-646.4575017</c:v>
                </c:pt>
                <c:pt idx="3401">
                  <c:v>-1184.411631</c:v>
                </c:pt>
                <c:pt idx="3402">
                  <c:v>-504.7926063</c:v>
                </c:pt>
                <c:pt idx="3403">
                  <c:v>-990.2585016</c:v>
                </c:pt>
                <c:pt idx="3404">
                  <c:v>-432.0810349</c:v>
                </c:pt>
                <c:pt idx="3405">
                  <c:v>-702.3296279</c:v>
                </c:pt>
                <c:pt idx="3406">
                  <c:v>-186.5863304</c:v>
                </c:pt>
                <c:pt idx="3407">
                  <c:v>-864.0128784</c:v>
                </c:pt>
                <c:pt idx="3408">
                  <c:v>394.6795244</c:v>
                </c:pt>
                <c:pt idx="3409">
                  <c:v>-620.6970461</c:v>
                </c:pt>
                <c:pt idx="3410">
                  <c:v>-710.8997487</c:v>
                </c:pt>
                <c:pt idx="3411">
                  <c:v>644.5413816</c:v>
                </c:pt>
                <c:pt idx="3412">
                  <c:v>182.9231757</c:v>
                </c:pt>
                <c:pt idx="3413">
                  <c:v>-621.9626675</c:v>
                </c:pt>
                <c:pt idx="3414">
                  <c:v>-384.7542207</c:v>
                </c:pt>
                <c:pt idx="3415">
                  <c:v>-1026.611943</c:v>
                </c:pt>
                <c:pt idx="3416">
                  <c:v>86.02796869</c:v>
                </c:pt>
                <c:pt idx="3417">
                  <c:v>-774.8578826</c:v>
                </c:pt>
                <c:pt idx="3418">
                  <c:v>-610.5720747</c:v>
                </c:pt>
                <c:pt idx="3419">
                  <c:v>-591.2918119</c:v>
                </c:pt>
                <c:pt idx="3420">
                  <c:v>-599.5751027</c:v>
                </c:pt>
                <c:pt idx="3421">
                  <c:v>-126.518496</c:v>
                </c:pt>
                <c:pt idx="3422">
                  <c:v>-436.0588071</c:v>
                </c:pt>
                <c:pt idx="3423">
                  <c:v>-852.1380984</c:v>
                </c:pt>
                <c:pt idx="3424">
                  <c:v>-654.4340937</c:v>
                </c:pt>
                <c:pt idx="3425">
                  <c:v>-718.5454572</c:v>
                </c:pt>
                <c:pt idx="3426">
                  <c:v>-768.4730337</c:v>
                </c:pt>
                <c:pt idx="3427">
                  <c:v>-577.774607</c:v>
                </c:pt>
                <c:pt idx="3428">
                  <c:v>-343.4512566</c:v>
                </c:pt>
                <c:pt idx="3429">
                  <c:v>-368.5473867</c:v>
                </c:pt>
                <c:pt idx="3430">
                  <c:v>-990.865238</c:v>
                </c:pt>
                <c:pt idx="3431">
                  <c:v>-1052.906762</c:v>
                </c:pt>
                <c:pt idx="3432">
                  <c:v>-640.1245081</c:v>
                </c:pt>
                <c:pt idx="3433">
                  <c:v>-1328.538141</c:v>
                </c:pt>
                <c:pt idx="3434">
                  <c:v>-457.7140034</c:v>
                </c:pt>
                <c:pt idx="3435">
                  <c:v>-307.4557439</c:v>
                </c:pt>
                <c:pt idx="3436">
                  <c:v>731.3660306</c:v>
                </c:pt>
                <c:pt idx="3437">
                  <c:v>-297.755818</c:v>
                </c:pt>
                <c:pt idx="3438">
                  <c:v>-990.4855183</c:v>
                </c:pt>
                <c:pt idx="3439">
                  <c:v>1374.673225</c:v>
                </c:pt>
                <c:pt idx="3440">
                  <c:v>-1180.004929</c:v>
                </c:pt>
                <c:pt idx="3441">
                  <c:v>-683.9781172</c:v>
                </c:pt>
                <c:pt idx="3442">
                  <c:v>662.2771241</c:v>
                </c:pt>
                <c:pt idx="3443">
                  <c:v>-703.3340856</c:v>
                </c:pt>
                <c:pt idx="3444">
                  <c:v>-683.5425057</c:v>
                </c:pt>
                <c:pt idx="3445">
                  <c:v>-994.0553659</c:v>
                </c:pt>
                <c:pt idx="3446">
                  <c:v>-1200.351658</c:v>
                </c:pt>
                <c:pt idx="3447">
                  <c:v>-797.2554719</c:v>
                </c:pt>
                <c:pt idx="3448">
                  <c:v>-555.5175428</c:v>
                </c:pt>
                <c:pt idx="3449">
                  <c:v>-1031.316793</c:v>
                </c:pt>
                <c:pt idx="3450">
                  <c:v>-1072.565526</c:v>
                </c:pt>
                <c:pt idx="3451">
                  <c:v>465.7376986</c:v>
                </c:pt>
                <c:pt idx="3452">
                  <c:v>-553.1986644</c:v>
                </c:pt>
                <c:pt idx="3453">
                  <c:v>1400.940908</c:v>
                </c:pt>
                <c:pt idx="3454">
                  <c:v>-661.6264932</c:v>
                </c:pt>
                <c:pt idx="3455">
                  <c:v>-721.1710903</c:v>
                </c:pt>
                <c:pt idx="3456">
                  <c:v>-1119.134532</c:v>
                </c:pt>
                <c:pt idx="3457">
                  <c:v>-825.6385884</c:v>
                </c:pt>
                <c:pt idx="3458">
                  <c:v>163.4975145</c:v>
                </c:pt>
                <c:pt idx="3459">
                  <c:v>-759.0245348</c:v>
                </c:pt>
                <c:pt idx="3460">
                  <c:v>-675.5830372</c:v>
                </c:pt>
                <c:pt idx="3461">
                  <c:v>-755.0861604</c:v>
                </c:pt>
                <c:pt idx="3462">
                  <c:v>-1074.822834</c:v>
                </c:pt>
                <c:pt idx="3463">
                  <c:v>-953.2065945</c:v>
                </c:pt>
                <c:pt idx="3464">
                  <c:v>-1142.484054</c:v>
                </c:pt>
                <c:pt idx="3465">
                  <c:v>-1004.180337</c:v>
                </c:pt>
                <c:pt idx="3466">
                  <c:v>967.3205916</c:v>
                </c:pt>
                <c:pt idx="3467">
                  <c:v>126.8171206</c:v>
                </c:pt>
                <c:pt idx="3468">
                  <c:v>-334.200539</c:v>
                </c:pt>
                <c:pt idx="3469">
                  <c:v>-1066.828598</c:v>
                </c:pt>
                <c:pt idx="3470">
                  <c:v>-759.7423746</c:v>
                </c:pt>
                <c:pt idx="3471">
                  <c:v>-931.4416432</c:v>
                </c:pt>
                <c:pt idx="3472">
                  <c:v>-921.2845871</c:v>
                </c:pt>
                <c:pt idx="3473">
                  <c:v>401.4477715</c:v>
                </c:pt>
                <c:pt idx="3474">
                  <c:v>-855.1055362</c:v>
                </c:pt>
                <c:pt idx="3475">
                  <c:v>-461.623008</c:v>
                </c:pt>
                <c:pt idx="3476">
                  <c:v>-54.13494978</c:v>
                </c:pt>
                <c:pt idx="3477">
                  <c:v>-475.0402341</c:v>
                </c:pt>
                <c:pt idx="3478">
                  <c:v>-616.0493511</c:v>
                </c:pt>
                <c:pt idx="3479">
                  <c:v>-886.7162055</c:v>
                </c:pt>
                <c:pt idx="3480">
                  <c:v>142.8779033</c:v>
                </c:pt>
                <c:pt idx="3481">
                  <c:v>32.47599718</c:v>
                </c:pt>
                <c:pt idx="3482">
                  <c:v>-929.4033121</c:v>
                </c:pt>
                <c:pt idx="3483">
                  <c:v>-480.6746408</c:v>
                </c:pt>
                <c:pt idx="3484">
                  <c:v>-663.248875</c:v>
                </c:pt>
                <c:pt idx="3485">
                  <c:v>-560.4916591</c:v>
                </c:pt>
                <c:pt idx="3486">
                  <c:v>-1067.291581</c:v>
                </c:pt>
                <c:pt idx="3487">
                  <c:v>-680.8140637</c:v>
                </c:pt>
                <c:pt idx="3488">
                  <c:v>-666.7280194</c:v>
                </c:pt>
                <c:pt idx="3489">
                  <c:v>-370.1040043</c:v>
                </c:pt>
                <c:pt idx="3490">
                  <c:v>-734.0452378</c:v>
                </c:pt>
                <c:pt idx="3491">
                  <c:v>-525.5995258</c:v>
                </c:pt>
                <c:pt idx="3492">
                  <c:v>-753.935944</c:v>
                </c:pt>
                <c:pt idx="3493">
                  <c:v>-1875.699565</c:v>
                </c:pt>
                <c:pt idx="3494">
                  <c:v>-375.5061779</c:v>
                </c:pt>
                <c:pt idx="3495">
                  <c:v>73.88900097</c:v>
                </c:pt>
                <c:pt idx="3496">
                  <c:v>-1417.506637</c:v>
                </c:pt>
                <c:pt idx="3497">
                  <c:v>-379.8786296</c:v>
                </c:pt>
                <c:pt idx="3498">
                  <c:v>-647.8408596</c:v>
                </c:pt>
                <c:pt idx="3499">
                  <c:v>-817.5504821</c:v>
                </c:pt>
                <c:pt idx="3500">
                  <c:v>-1124.414372</c:v>
                </c:pt>
                <c:pt idx="3501">
                  <c:v>1151.092325</c:v>
                </c:pt>
                <c:pt idx="3502">
                  <c:v>-668.3033633</c:v>
                </c:pt>
                <c:pt idx="3503">
                  <c:v>-1042.414761</c:v>
                </c:pt>
                <c:pt idx="3504">
                  <c:v>-730.2430946</c:v>
                </c:pt>
                <c:pt idx="3505">
                  <c:v>-1049.109898</c:v>
                </c:pt>
                <c:pt idx="3506">
                  <c:v>29.4364697</c:v>
                </c:pt>
                <c:pt idx="3507">
                  <c:v>-622.5954782</c:v>
                </c:pt>
                <c:pt idx="3508">
                  <c:v>-766.9283211</c:v>
                </c:pt>
                <c:pt idx="3509">
                  <c:v>-992.1554699</c:v>
                </c:pt>
                <c:pt idx="3510">
                  <c:v>-675.2870873</c:v>
                </c:pt>
                <c:pt idx="3511">
                  <c:v>-883.6734529</c:v>
                </c:pt>
                <c:pt idx="3512">
                  <c:v>-308.7213653</c:v>
                </c:pt>
                <c:pt idx="3513">
                  <c:v>-751.2706981</c:v>
                </c:pt>
                <c:pt idx="3514">
                  <c:v>-631.403602</c:v>
                </c:pt>
                <c:pt idx="3515">
                  <c:v>-804.0698438</c:v>
                </c:pt>
                <c:pt idx="3516">
                  <c:v>-194.4887025</c:v>
                </c:pt>
                <c:pt idx="3517">
                  <c:v>-774.7494294</c:v>
                </c:pt>
                <c:pt idx="3518">
                  <c:v>-292.2682868</c:v>
                </c:pt>
                <c:pt idx="3519">
                  <c:v>-690.9390351</c:v>
                </c:pt>
                <c:pt idx="3520">
                  <c:v>-575.9772263</c:v>
                </c:pt>
                <c:pt idx="3521">
                  <c:v>-698.2804277</c:v>
                </c:pt>
                <c:pt idx="3522">
                  <c:v>-831.5677537</c:v>
                </c:pt>
                <c:pt idx="3523">
                  <c:v>-447.0153549</c:v>
                </c:pt>
                <c:pt idx="3524">
                  <c:v>-767.9475503</c:v>
                </c:pt>
                <c:pt idx="3525">
                  <c:v>-33.07475494</c:v>
                </c:pt>
                <c:pt idx="3526">
                  <c:v>-1091.225687</c:v>
                </c:pt>
                <c:pt idx="3527">
                  <c:v>-1060.500491</c:v>
                </c:pt>
                <c:pt idx="3528">
                  <c:v>-1063.330732</c:v>
                </c:pt>
                <c:pt idx="3529">
                  <c:v>-556.4730964</c:v>
                </c:pt>
                <c:pt idx="3530">
                  <c:v>-680.3785666</c:v>
                </c:pt>
                <c:pt idx="3531">
                  <c:v>-718.8336291</c:v>
                </c:pt>
                <c:pt idx="3532">
                  <c:v>-565.0287061</c:v>
                </c:pt>
                <c:pt idx="3533">
                  <c:v>-231.2945412</c:v>
                </c:pt>
                <c:pt idx="3534">
                  <c:v>-881.8689789</c:v>
                </c:pt>
                <c:pt idx="3535">
                  <c:v>-368.8796374</c:v>
                </c:pt>
                <c:pt idx="3536">
                  <c:v>-1422.919144</c:v>
                </c:pt>
                <c:pt idx="3537">
                  <c:v>-1174.030013</c:v>
                </c:pt>
                <c:pt idx="3538">
                  <c:v>-916.8044025</c:v>
                </c:pt>
                <c:pt idx="3539">
                  <c:v>-1057.828757</c:v>
                </c:pt>
                <c:pt idx="3540">
                  <c:v>-607.9443041</c:v>
                </c:pt>
                <c:pt idx="3541">
                  <c:v>2243.048009</c:v>
                </c:pt>
                <c:pt idx="3542">
                  <c:v>225.9711012</c:v>
                </c:pt>
                <c:pt idx="3543">
                  <c:v>-508.2092805</c:v>
                </c:pt>
                <c:pt idx="3544">
                  <c:v>-1064.692098</c:v>
                </c:pt>
                <c:pt idx="3545">
                  <c:v>-1188.38624</c:v>
                </c:pt>
                <c:pt idx="3546">
                  <c:v>-693.4702779</c:v>
                </c:pt>
                <c:pt idx="3547">
                  <c:v>1346.591223</c:v>
                </c:pt>
                <c:pt idx="3548">
                  <c:v>-297.4954308</c:v>
                </c:pt>
                <c:pt idx="3549">
                  <c:v>-765.1868363</c:v>
                </c:pt>
                <c:pt idx="3550">
                  <c:v>-2357.998116</c:v>
                </c:pt>
                <c:pt idx="3551">
                  <c:v>-647.7589591</c:v>
                </c:pt>
                <c:pt idx="3552">
                  <c:v>-1202.320077</c:v>
                </c:pt>
                <c:pt idx="3553">
                  <c:v>769.4999357</c:v>
                </c:pt>
                <c:pt idx="3554">
                  <c:v>1597.917579</c:v>
                </c:pt>
                <c:pt idx="3555">
                  <c:v>-700.6738826</c:v>
                </c:pt>
                <c:pt idx="3556">
                  <c:v>2210.142542</c:v>
                </c:pt>
                <c:pt idx="3557">
                  <c:v>-1027.327191</c:v>
                </c:pt>
                <c:pt idx="3558">
                  <c:v>-877.2005143</c:v>
                </c:pt>
                <c:pt idx="3559">
                  <c:v>-758.1495831</c:v>
                </c:pt>
                <c:pt idx="3560">
                  <c:v>-985.0465953</c:v>
                </c:pt>
                <c:pt idx="3561">
                  <c:v>-753.8043338</c:v>
                </c:pt>
                <c:pt idx="3562">
                  <c:v>-728.7169702</c:v>
                </c:pt>
                <c:pt idx="3563">
                  <c:v>-321.7278531</c:v>
                </c:pt>
                <c:pt idx="3564">
                  <c:v>-628.2005309</c:v>
                </c:pt>
                <c:pt idx="3565">
                  <c:v>-303.6588796</c:v>
                </c:pt>
                <c:pt idx="3566">
                  <c:v>-666.3308605</c:v>
                </c:pt>
                <c:pt idx="3567">
                  <c:v>-731.4389206</c:v>
                </c:pt>
                <c:pt idx="3568">
                  <c:v>-423.8986122</c:v>
                </c:pt>
                <c:pt idx="3569">
                  <c:v>-752.878488</c:v>
                </c:pt>
                <c:pt idx="3570">
                  <c:v>-632.0876389</c:v>
                </c:pt>
                <c:pt idx="3571">
                  <c:v>-629.4893967</c:v>
                </c:pt>
                <c:pt idx="3572">
                  <c:v>-310.6197974</c:v>
                </c:pt>
                <c:pt idx="3573">
                  <c:v>-1135.172155</c:v>
                </c:pt>
                <c:pt idx="3574">
                  <c:v>-575.0094677</c:v>
                </c:pt>
                <c:pt idx="3575">
                  <c:v>-333.8372606</c:v>
                </c:pt>
                <c:pt idx="3576">
                  <c:v>-921.4217133</c:v>
                </c:pt>
                <c:pt idx="3577">
                  <c:v>-363.1430865</c:v>
                </c:pt>
                <c:pt idx="3578">
                  <c:v>-332.3966103</c:v>
                </c:pt>
                <c:pt idx="3579">
                  <c:v>417.1480005</c:v>
                </c:pt>
                <c:pt idx="3580">
                  <c:v>-344.0208847</c:v>
                </c:pt>
                <c:pt idx="3581">
                  <c:v>-1219.908552</c:v>
                </c:pt>
                <c:pt idx="3582">
                  <c:v>-722.0577793</c:v>
                </c:pt>
                <c:pt idx="3583">
                  <c:v>-728.2473529</c:v>
                </c:pt>
                <c:pt idx="3584">
                  <c:v>841.959474</c:v>
                </c:pt>
                <c:pt idx="3585">
                  <c:v>-735.785793</c:v>
                </c:pt>
                <c:pt idx="3586">
                  <c:v>-508.590695</c:v>
                </c:pt>
                <c:pt idx="3587">
                  <c:v>710.6147529</c:v>
                </c:pt>
                <c:pt idx="3588">
                  <c:v>-838.135796</c:v>
                </c:pt>
                <c:pt idx="3589">
                  <c:v>-690.5175485</c:v>
                </c:pt>
                <c:pt idx="3590">
                  <c:v>33.42389358</c:v>
                </c:pt>
                <c:pt idx="3591">
                  <c:v>-911.6048298</c:v>
                </c:pt>
                <c:pt idx="3592">
                  <c:v>-274.3491137</c:v>
                </c:pt>
                <c:pt idx="3593">
                  <c:v>-299.8620153</c:v>
                </c:pt>
                <c:pt idx="3594">
                  <c:v>-1538.568225</c:v>
                </c:pt>
                <c:pt idx="3595">
                  <c:v>-775.4077211</c:v>
                </c:pt>
                <c:pt idx="3596">
                  <c:v>-302.2564058</c:v>
                </c:pt>
                <c:pt idx="3597">
                  <c:v>-552.0052667</c:v>
                </c:pt>
                <c:pt idx="3598">
                  <c:v>-905.2550391</c:v>
                </c:pt>
                <c:pt idx="3599">
                  <c:v>-734.8132957</c:v>
                </c:pt>
                <c:pt idx="3600">
                  <c:v>-683.0210723</c:v>
                </c:pt>
                <c:pt idx="3601">
                  <c:v>-891.2676965</c:v>
                </c:pt>
                <c:pt idx="3602">
                  <c:v>-610.5720747</c:v>
                </c:pt>
                <c:pt idx="3603">
                  <c:v>-652.2351414</c:v>
                </c:pt>
                <c:pt idx="3604">
                  <c:v>-1248.445272</c:v>
                </c:pt>
                <c:pt idx="3605">
                  <c:v>-365.0415186</c:v>
                </c:pt>
                <c:pt idx="3606">
                  <c:v>-998.7870862</c:v>
                </c:pt>
                <c:pt idx="3607">
                  <c:v>-921.2416432</c:v>
                </c:pt>
                <c:pt idx="3608">
                  <c:v>-671.9073635</c:v>
                </c:pt>
                <c:pt idx="3609">
                  <c:v>-630.8220175</c:v>
                </c:pt>
                <c:pt idx="3610">
                  <c:v>-1021.266226</c:v>
                </c:pt>
                <c:pt idx="3611">
                  <c:v>-886.5702278</c:v>
                </c:pt>
                <c:pt idx="3612">
                  <c:v>-193.4402412</c:v>
                </c:pt>
                <c:pt idx="3613">
                  <c:v>-621.6062826</c:v>
                </c:pt>
                <c:pt idx="3614">
                  <c:v>-406.4158713</c:v>
                </c:pt>
                <c:pt idx="3615">
                  <c:v>-718.3080533</c:v>
                </c:pt>
                <c:pt idx="3616">
                  <c:v>-738.640864</c:v>
                </c:pt>
                <c:pt idx="3617">
                  <c:v>-759.4699135</c:v>
                </c:pt>
                <c:pt idx="3618">
                  <c:v>-929.6278507</c:v>
                </c:pt>
                <c:pt idx="3619">
                  <c:v>-811.6767518</c:v>
                </c:pt>
                <c:pt idx="3620">
                  <c:v>-410.6888156</c:v>
                </c:pt>
                <c:pt idx="3621">
                  <c:v>1365.727304</c:v>
                </c:pt>
                <c:pt idx="3622">
                  <c:v>-405.3744566</c:v>
                </c:pt>
                <c:pt idx="3623">
                  <c:v>80.38407693</c:v>
                </c:pt>
                <c:pt idx="3624">
                  <c:v>-1062.478447</c:v>
                </c:pt>
                <c:pt idx="3625">
                  <c:v>-1129.476858</c:v>
                </c:pt>
                <c:pt idx="3626">
                  <c:v>-817.3547696</c:v>
                </c:pt>
                <c:pt idx="3627">
                  <c:v>-194.2319004</c:v>
                </c:pt>
                <c:pt idx="3628">
                  <c:v>-785.1367791</c:v>
                </c:pt>
                <c:pt idx="3629">
                  <c:v>-460.5987701</c:v>
                </c:pt>
                <c:pt idx="3630">
                  <c:v>-1243.382786</c:v>
                </c:pt>
                <c:pt idx="3631">
                  <c:v>-1065.562976</c:v>
                </c:pt>
                <c:pt idx="3632">
                  <c:v>-969.9309363</c:v>
                </c:pt>
                <c:pt idx="3633">
                  <c:v>-964.7698522</c:v>
                </c:pt>
                <c:pt idx="3634">
                  <c:v>-624.9751275</c:v>
                </c:pt>
                <c:pt idx="3635">
                  <c:v>-1590.910443</c:v>
                </c:pt>
                <c:pt idx="3636">
                  <c:v>-1163.279739</c:v>
                </c:pt>
                <c:pt idx="3637">
                  <c:v>-705.9280461</c:v>
                </c:pt>
                <c:pt idx="3638">
                  <c:v>-1037.080382</c:v>
                </c:pt>
                <c:pt idx="3639">
                  <c:v>-292.2682868</c:v>
                </c:pt>
                <c:pt idx="3640">
                  <c:v>-688.9173179</c:v>
                </c:pt>
                <c:pt idx="3641">
                  <c:v>-709.6335289</c:v>
                </c:pt>
                <c:pt idx="3642">
                  <c:v>-716.1352417</c:v>
                </c:pt>
                <c:pt idx="3643">
                  <c:v>-912.8081749</c:v>
                </c:pt>
                <c:pt idx="3644">
                  <c:v>-853.1675089</c:v>
                </c:pt>
                <c:pt idx="3645">
                  <c:v>-650.3929916</c:v>
                </c:pt>
                <c:pt idx="3646">
                  <c:v>1552.376565</c:v>
                </c:pt>
                <c:pt idx="3647">
                  <c:v>-434.3158628</c:v>
                </c:pt>
                <c:pt idx="3648">
                  <c:v>-466.174543</c:v>
                </c:pt>
                <c:pt idx="3649">
                  <c:v>-250.9673237</c:v>
                </c:pt>
                <c:pt idx="3650">
                  <c:v>-562.959273</c:v>
                </c:pt>
                <c:pt idx="3651">
                  <c:v>-766.4727696</c:v>
                </c:pt>
                <c:pt idx="3652">
                  <c:v>-469.4094241</c:v>
                </c:pt>
                <c:pt idx="3653">
                  <c:v>-424.4282287</c:v>
                </c:pt>
                <c:pt idx="3654">
                  <c:v>-695.2736883</c:v>
                </c:pt>
                <c:pt idx="3655">
                  <c:v>-920.8892907</c:v>
                </c:pt>
                <c:pt idx="3656">
                  <c:v>-216.2462682</c:v>
                </c:pt>
                <c:pt idx="3657">
                  <c:v>-704.0161127</c:v>
                </c:pt>
                <c:pt idx="3658">
                  <c:v>-297.3307725</c:v>
                </c:pt>
                <c:pt idx="3659">
                  <c:v>-717.3354134</c:v>
                </c:pt>
                <c:pt idx="3660">
                  <c:v>-910.592673</c:v>
                </c:pt>
                <c:pt idx="3661">
                  <c:v>-903.3454281</c:v>
                </c:pt>
                <c:pt idx="3662">
                  <c:v>-792.8262171</c:v>
                </c:pt>
                <c:pt idx="3663">
                  <c:v>-1031.165093</c:v>
                </c:pt>
                <c:pt idx="3664">
                  <c:v>-841.185793</c:v>
                </c:pt>
                <c:pt idx="3665">
                  <c:v>-956.7010951</c:v>
                </c:pt>
                <c:pt idx="3666">
                  <c:v>-999.1178516</c:v>
                </c:pt>
                <c:pt idx="3667">
                  <c:v>-654.72333</c:v>
                </c:pt>
                <c:pt idx="3668">
                  <c:v>878.5098902</c:v>
                </c:pt>
                <c:pt idx="3669">
                  <c:v>-904.4280224</c:v>
                </c:pt>
                <c:pt idx="3670">
                  <c:v>552.8328077</c:v>
                </c:pt>
                <c:pt idx="3671">
                  <c:v>-533.8022007</c:v>
                </c:pt>
                <c:pt idx="3672">
                  <c:v>-744.1231316</c:v>
                </c:pt>
                <c:pt idx="3673">
                  <c:v>-732.4105581</c:v>
                </c:pt>
                <c:pt idx="3674">
                  <c:v>-310.3013139</c:v>
                </c:pt>
                <c:pt idx="3675">
                  <c:v>-1062.800854</c:v>
                </c:pt>
                <c:pt idx="3676">
                  <c:v>-672.7369924</c:v>
                </c:pt>
                <c:pt idx="3677">
                  <c:v>-801.7575494</c:v>
                </c:pt>
                <c:pt idx="3678">
                  <c:v>-295.4323403</c:v>
                </c:pt>
                <c:pt idx="3679">
                  <c:v>-1018.102173</c:v>
                </c:pt>
                <c:pt idx="3680">
                  <c:v>195.3161978</c:v>
                </c:pt>
                <c:pt idx="3681">
                  <c:v>-461.7729626</c:v>
                </c:pt>
                <c:pt idx="3682">
                  <c:v>-619.4314247</c:v>
                </c:pt>
                <c:pt idx="3683">
                  <c:v>-166.5169115</c:v>
                </c:pt>
                <c:pt idx="3684">
                  <c:v>-940.8999349</c:v>
                </c:pt>
                <c:pt idx="3685">
                  <c:v>-696.4677913</c:v>
                </c:pt>
                <c:pt idx="3686">
                  <c:v>-347.8820555</c:v>
                </c:pt>
                <c:pt idx="3687">
                  <c:v>-1141.317094</c:v>
                </c:pt>
                <c:pt idx="3688">
                  <c:v>198.6110489</c:v>
                </c:pt>
                <c:pt idx="3689">
                  <c:v>57.86769595</c:v>
                </c:pt>
                <c:pt idx="3690">
                  <c:v>-724.6916639</c:v>
                </c:pt>
                <c:pt idx="3691">
                  <c:v>2653.41072</c:v>
                </c:pt>
                <c:pt idx="3692">
                  <c:v>-743.5726903</c:v>
                </c:pt>
                <c:pt idx="3693">
                  <c:v>-954.1882911</c:v>
                </c:pt>
                <c:pt idx="3694">
                  <c:v>-709.3026348</c:v>
                </c:pt>
                <c:pt idx="3695">
                  <c:v>130.0082275</c:v>
                </c:pt>
                <c:pt idx="3696">
                  <c:v>-668.2849542</c:v>
                </c:pt>
                <c:pt idx="3697">
                  <c:v>-775.5853633</c:v>
                </c:pt>
                <c:pt idx="3698">
                  <c:v>729.8970611</c:v>
                </c:pt>
                <c:pt idx="3699">
                  <c:v>-705.4520595</c:v>
                </c:pt>
                <c:pt idx="3700">
                  <c:v>-1237.68749</c:v>
                </c:pt>
                <c:pt idx="3701">
                  <c:v>-136.7326474</c:v>
                </c:pt>
                <c:pt idx="3702">
                  <c:v>-868.4465385</c:v>
                </c:pt>
                <c:pt idx="3703">
                  <c:v>-691.2208529</c:v>
                </c:pt>
                <c:pt idx="3704">
                  <c:v>-618.9413791</c:v>
                </c:pt>
                <c:pt idx="3705">
                  <c:v>-724.3158591</c:v>
                </c:pt>
                <c:pt idx="3706">
                  <c:v>-1057.969248</c:v>
                </c:pt>
                <c:pt idx="3707">
                  <c:v>48.71970912</c:v>
                </c:pt>
                <c:pt idx="3708">
                  <c:v>-564.8716877</c:v>
                </c:pt>
                <c:pt idx="3709">
                  <c:v>-486.0144575</c:v>
                </c:pt>
                <c:pt idx="3710">
                  <c:v>-562.4784606</c:v>
                </c:pt>
                <c:pt idx="3711">
                  <c:v>-497.8008252</c:v>
                </c:pt>
                <c:pt idx="3712">
                  <c:v>-844.8494168</c:v>
                </c:pt>
                <c:pt idx="3713">
                  <c:v>-827.9661002</c:v>
                </c:pt>
                <c:pt idx="3714">
                  <c:v>-584.2505756</c:v>
                </c:pt>
                <c:pt idx="3715">
                  <c:v>-429.5882112</c:v>
                </c:pt>
                <c:pt idx="3716">
                  <c:v>-287.1928995</c:v>
                </c:pt>
                <c:pt idx="3717">
                  <c:v>-761.6125266</c:v>
                </c:pt>
                <c:pt idx="3718">
                  <c:v>-716.7066487</c:v>
                </c:pt>
                <c:pt idx="3719">
                  <c:v>-701.6968172</c:v>
                </c:pt>
                <c:pt idx="3720">
                  <c:v>-835.5398058</c:v>
                </c:pt>
                <c:pt idx="3721">
                  <c:v>1377.671604</c:v>
                </c:pt>
                <c:pt idx="3722">
                  <c:v>-1161.975278</c:v>
                </c:pt>
                <c:pt idx="3723">
                  <c:v>-891.7328134</c:v>
                </c:pt>
                <c:pt idx="3724">
                  <c:v>-986.6654168</c:v>
                </c:pt>
                <c:pt idx="3725">
                  <c:v>-795.7052555</c:v>
                </c:pt>
                <c:pt idx="3726">
                  <c:v>-765.8403205</c:v>
                </c:pt>
                <c:pt idx="3727">
                  <c:v>-708.7623194</c:v>
                </c:pt>
                <c:pt idx="3728">
                  <c:v>-653.1817291</c:v>
                </c:pt>
                <c:pt idx="3729">
                  <c:v>-702.3296279</c:v>
                </c:pt>
                <c:pt idx="3730">
                  <c:v>-1072.741389</c:v>
                </c:pt>
                <c:pt idx="3731">
                  <c:v>1626.878868</c:v>
                </c:pt>
                <c:pt idx="3732">
                  <c:v>-477.1667511</c:v>
                </c:pt>
                <c:pt idx="3733">
                  <c:v>-61.40607904</c:v>
                </c:pt>
                <c:pt idx="3734">
                  <c:v>-888.5856453</c:v>
                </c:pt>
                <c:pt idx="3735">
                  <c:v>137.6360776</c:v>
                </c:pt>
                <c:pt idx="3736">
                  <c:v>-707.3389643</c:v>
                </c:pt>
                <c:pt idx="3737">
                  <c:v>-820.0038407</c:v>
                </c:pt>
                <c:pt idx="3738">
                  <c:v>-706.2135442</c:v>
                </c:pt>
                <c:pt idx="3739">
                  <c:v>-710.0401282</c:v>
                </c:pt>
                <c:pt idx="3740">
                  <c:v>-632.1769374</c:v>
                </c:pt>
                <c:pt idx="3741">
                  <c:v>-1086.856877</c:v>
                </c:pt>
                <c:pt idx="3742">
                  <c:v>834.2179906</c:v>
                </c:pt>
                <c:pt idx="3743">
                  <c:v>-28.87640406</c:v>
                </c:pt>
                <c:pt idx="3744">
                  <c:v>-209.1858966</c:v>
                </c:pt>
                <c:pt idx="3745">
                  <c:v>-940.2664554</c:v>
                </c:pt>
                <c:pt idx="3746">
                  <c:v>-942.1648876</c:v>
                </c:pt>
                <c:pt idx="3747">
                  <c:v>-237.0849623</c:v>
                </c:pt>
                <c:pt idx="3748">
                  <c:v>-1142.194309</c:v>
                </c:pt>
                <c:pt idx="3749">
                  <c:v>1196.114569</c:v>
                </c:pt>
                <c:pt idx="3750">
                  <c:v>-947.2273732</c:v>
                </c:pt>
                <c:pt idx="3751">
                  <c:v>-411.2141751</c:v>
                </c:pt>
                <c:pt idx="3752">
                  <c:v>-851.6878051</c:v>
                </c:pt>
                <c:pt idx="3753">
                  <c:v>-853.9842156</c:v>
                </c:pt>
                <c:pt idx="3754">
                  <c:v>234.8304512</c:v>
                </c:pt>
                <c:pt idx="3755">
                  <c:v>-502.8232389</c:v>
                </c:pt>
                <c:pt idx="3756">
                  <c:v>-299.2292046</c:v>
                </c:pt>
                <c:pt idx="3757">
                  <c:v>-712.1191428</c:v>
                </c:pt>
                <c:pt idx="3758">
                  <c:v>-600.6906344</c:v>
                </c:pt>
                <c:pt idx="3759">
                  <c:v>-890.7449953</c:v>
                </c:pt>
                <c:pt idx="3760">
                  <c:v>-696.6343315</c:v>
                </c:pt>
                <c:pt idx="3761">
                  <c:v>-397.7370314</c:v>
                </c:pt>
                <c:pt idx="3762">
                  <c:v>-1012.293084</c:v>
                </c:pt>
                <c:pt idx="3763">
                  <c:v>-772.2994294</c:v>
                </c:pt>
                <c:pt idx="3764">
                  <c:v>-697.7448206</c:v>
                </c:pt>
                <c:pt idx="3765">
                  <c:v>68.88631055</c:v>
                </c:pt>
                <c:pt idx="3766">
                  <c:v>-584.5236483</c:v>
                </c:pt>
                <c:pt idx="3767">
                  <c:v>1129.719641</c:v>
                </c:pt>
                <c:pt idx="3768">
                  <c:v>708.773025</c:v>
                </c:pt>
                <c:pt idx="3769">
                  <c:v>-677.0171994</c:v>
                </c:pt>
                <c:pt idx="3770">
                  <c:v>-988.3548891</c:v>
                </c:pt>
                <c:pt idx="3771">
                  <c:v>-732.5625405</c:v>
                </c:pt>
                <c:pt idx="3772">
                  <c:v>323.7381273</c:v>
                </c:pt>
                <c:pt idx="3773">
                  <c:v>-1126.942773</c:v>
                </c:pt>
                <c:pt idx="3774">
                  <c:v>-738.5643359</c:v>
                </c:pt>
                <c:pt idx="3775">
                  <c:v>406.6641806</c:v>
                </c:pt>
                <c:pt idx="3776">
                  <c:v>-1058.758489</c:v>
                </c:pt>
                <c:pt idx="3777">
                  <c:v>-537.5550503</c:v>
                </c:pt>
                <c:pt idx="3778">
                  <c:v>-856.9950278</c:v>
                </c:pt>
                <c:pt idx="3779">
                  <c:v>-963.8060025</c:v>
                </c:pt>
                <c:pt idx="3780">
                  <c:v>557.2458688</c:v>
                </c:pt>
                <c:pt idx="3781">
                  <c:v>-814.5685174</c:v>
                </c:pt>
                <c:pt idx="3782">
                  <c:v>-347.8215817</c:v>
                </c:pt>
                <c:pt idx="3783">
                  <c:v>-33.35828864</c:v>
                </c:pt>
                <c:pt idx="3784">
                  <c:v>-673.7353687</c:v>
                </c:pt>
                <c:pt idx="3785">
                  <c:v>-313.783851</c:v>
                </c:pt>
                <c:pt idx="3786">
                  <c:v>612.0991356</c:v>
                </c:pt>
                <c:pt idx="3787">
                  <c:v>-1150.219325</c:v>
                </c:pt>
                <c:pt idx="3788">
                  <c:v>-923.4291575</c:v>
                </c:pt>
                <c:pt idx="3789">
                  <c:v>-548.637964</c:v>
                </c:pt>
                <c:pt idx="3790">
                  <c:v>-1203.515711</c:v>
                </c:pt>
                <c:pt idx="3791">
                  <c:v>-929.5086733</c:v>
                </c:pt>
                <c:pt idx="3792">
                  <c:v>1036.338528</c:v>
                </c:pt>
                <c:pt idx="3793">
                  <c:v>-736.5014063</c:v>
                </c:pt>
                <c:pt idx="3794">
                  <c:v>-675.4642801</c:v>
                </c:pt>
                <c:pt idx="3795">
                  <c:v>-902.1936956</c:v>
                </c:pt>
                <c:pt idx="3796">
                  <c:v>-1000.905933</c:v>
                </c:pt>
                <c:pt idx="3797">
                  <c:v>-424.0669228</c:v>
                </c:pt>
                <c:pt idx="3798">
                  <c:v>-983.9303945</c:v>
                </c:pt>
                <c:pt idx="3799">
                  <c:v>-668.7906602</c:v>
                </c:pt>
                <c:pt idx="3800">
                  <c:v>-313.1510403</c:v>
                </c:pt>
                <c:pt idx="3801">
                  <c:v>-901.5587844</c:v>
                </c:pt>
                <c:pt idx="3802">
                  <c:v>-824.4408962</c:v>
                </c:pt>
                <c:pt idx="3803">
                  <c:v>-792.7603316</c:v>
                </c:pt>
                <c:pt idx="3804">
                  <c:v>-1116.741218</c:v>
                </c:pt>
                <c:pt idx="3805">
                  <c:v>-364.4055329</c:v>
                </c:pt>
                <c:pt idx="3806">
                  <c:v>-376.5327159</c:v>
                </c:pt>
                <c:pt idx="3807">
                  <c:v>-830.1851916</c:v>
                </c:pt>
                <c:pt idx="3808">
                  <c:v>-298.3604769</c:v>
                </c:pt>
                <c:pt idx="3809">
                  <c:v>10.36232253</c:v>
                </c:pt>
                <c:pt idx="3810">
                  <c:v>1429.402198</c:v>
                </c:pt>
                <c:pt idx="3811">
                  <c:v>-192.0814957</c:v>
                </c:pt>
                <c:pt idx="3812">
                  <c:v>-485.2658381</c:v>
                </c:pt>
                <c:pt idx="3813">
                  <c:v>-793.2569629</c:v>
                </c:pt>
                <c:pt idx="3814">
                  <c:v>-450.3550063</c:v>
                </c:pt>
                <c:pt idx="3815">
                  <c:v>-1006.71158</c:v>
                </c:pt>
                <c:pt idx="3816">
                  <c:v>-500.8320136</c:v>
                </c:pt>
                <c:pt idx="3817">
                  <c:v>-343.6061322</c:v>
                </c:pt>
                <c:pt idx="3818">
                  <c:v>-822.1413736</c:v>
                </c:pt>
                <c:pt idx="3819">
                  <c:v>-899.9729433</c:v>
                </c:pt>
                <c:pt idx="3820">
                  <c:v>-601.4113062</c:v>
                </c:pt>
                <c:pt idx="3821">
                  <c:v>487.4673455</c:v>
                </c:pt>
                <c:pt idx="3822">
                  <c:v>-938.3680233</c:v>
                </c:pt>
                <c:pt idx="3823">
                  <c:v>-418.9761836</c:v>
                </c:pt>
                <c:pt idx="3824">
                  <c:v>239.2304959</c:v>
                </c:pt>
                <c:pt idx="3825">
                  <c:v>-669.589138</c:v>
                </c:pt>
                <c:pt idx="3826">
                  <c:v>-340.0012566</c:v>
                </c:pt>
                <c:pt idx="3827">
                  <c:v>-398.0614735</c:v>
                </c:pt>
                <c:pt idx="3828">
                  <c:v>-752.6943347</c:v>
                </c:pt>
                <c:pt idx="3829">
                  <c:v>-330.2000084</c:v>
                </c:pt>
                <c:pt idx="3830">
                  <c:v>0.672635895</c:v>
                </c:pt>
                <c:pt idx="3831">
                  <c:v>-755.4857276</c:v>
                </c:pt>
                <c:pt idx="3832">
                  <c:v>626.368595</c:v>
                </c:pt>
                <c:pt idx="3833">
                  <c:v>-705.5058068</c:v>
                </c:pt>
                <c:pt idx="3834">
                  <c:v>-632.0876389</c:v>
                </c:pt>
                <c:pt idx="3835">
                  <c:v>-711.5829224</c:v>
                </c:pt>
                <c:pt idx="3836">
                  <c:v>-991.0587627</c:v>
                </c:pt>
                <c:pt idx="3837">
                  <c:v>-667.5830955</c:v>
                </c:pt>
                <c:pt idx="3838">
                  <c:v>-948.585752</c:v>
                </c:pt>
                <c:pt idx="3839">
                  <c:v>-958.4671367</c:v>
                </c:pt>
                <c:pt idx="3840">
                  <c:v>-994.6881766</c:v>
                </c:pt>
                <c:pt idx="3841">
                  <c:v>-772.1800481</c:v>
                </c:pt>
                <c:pt idx="3842">
                  <c:v>-913.5220889</c:v>
                </c:pt>
                <c:pt idx="3843">
                  <c:v>-945.0214201</c:v>
                </c:pt>
                <c:pt idx="3844">
                  <c:v>-997.2356721</c:v>
                </c:pt>
                <c:pt idx="3845">
                  <c:v>714.9497806</c:v>
                </c:pt>
                <c:pt idx="3846">
                  <c:v>-794.7084773</c:v>
                </c:pt>
                <c:pt idx="3847">
                  <c:v>-1430.458009</c:v>
                </c:pt>
                <c:pt idx="3848">
                  <c:v>-800.3593527</c:v>
                </c:pt>
                <c:pt idx="3849">
                  <c:v>-619.9944809</c:v>
                </c:pt>
                <c:pt idx="3850">
                  <c:v>-662.2587458</c:v>
                </c:pt>
                <c:pt idx="3851">
                  <c:v>-984.9773628</c:v>
                </c:pt>
                <c:pt idx="3852">
                  <c:v>-728.1850992</c:v>
                </c:pt>
                <c:pt idx="3853">
                  <c:v>-592.3545477</c:v>
                </c:pt>
                <c:pt idx="3854">
                  <c:v>-1041.717839</c:v>
                </c:pt>
                <c:pt idx="3855">
                  <c:v>-708.2674029</c:v>
                </c:pt>
                <c:pt idx="3856">
                  <c:v>-288.7139881</c:v>
                </c:pt>
                <c:pt idx="3857">
                  <c:v>-1046.578655</c:v>
                </c:pt>
                <c:pt idx="3858">
                  <c:v>-966.9574756</c:v>
                </c:pt>
                <c:pt idx="3859">
                  <c:v>-994.0553659</c:v>
                </c:pt>
                <c:pt idx="3860">
                  <c:v>-362.5102758</c:v>
                </c:pt>
                <c:pt idx="3861">
                  <c:v>-1007.639948</c:v>
                </c:pt>
                <c:pt idx="3862">
                  <c:v>201.3090036</c:v>
                </c:pt>
                <c:pt idx="3863">
                  <c:v>-659.5777444</c:v>
                </c:pt>
                <c:pt idx="3864">
                  <c:v>-69.30192268</c:v>
                </c:pt>
                <c:pt idx="3865">
                  <c:v>-370.736815</c:v>
                </c:pt>
                <c:pt idx="3866">
                  <c:v>-569.194508</c:v>
                </c:pt>
                <c:pt idx="3867">
                  <c:v>-296.2505671</c:v>
                </c:pt>
                <c:pt idx="3868">
                  <c:v>-467.1026209</c:v>
                </c:pt>
                <c:pt idx="3869">
                  <c:v>654.6417249</c:v>
                </c:pt>
                <c:pt idx="3870">
                  <c:v>201.6573826</c:v>
                </c:pt>
                <c:pt idx="3871">
                  <c:v>-421.2266289</c:v>
                </c:pt>
                <c:pt idx="3872">
                  <c:v>-778.4235142</c:v>
                </c:pt>
                <c:pt idx="3873">
                  <c:v>-429.260276</c:v>
                </c:pt>
                <c:pt idx="3874">
                  <c:v>-398.8813644</c:v>
                </c:pt>
                <c:pt idx="3875">
                  <c:v>-747.2796147</c:v>
                </c:pt>
                <c:pt idx="3876">
                  <c:v>-653.3390933</c:v>
                </c:pt>
                <c:pt idx="3877">
                  <c:v>-670.8970196</c:v>
                </c:pt>
                <c:pt idx="3878">
                  <c:v>-870.4454924</c:v>
                </c:pt>
                <c:pt idx="3879">
                  <c:v>-1006.71158</c:v>
                </c:pt>
                <c:pt idx="3880">
                  <c:v>429.2651318</c:v>
                </c:pt>
                <c:pt idx="3881">
                  <c:v>-223.7115016</c:v>
                </c:pt>
                <c:pt idx="3882">
                  <c:v>-1152.401919</c:v>
                </c:pt>
                <c:pt idx="3883">
                  <c:v>-747.2020666</c:v>
                </c:pt>
                <c:pt idx="3884">
                  <c:v>-112.4848645</c:v>
                </c:pt>
                <c:pt idx="3885">
                  <c:v>-968.514001</c:v>
                </c:pt>
                <c:pt idx="3886">
                  <c:v>-419.2931565</c:v>
                </c:pt>
                <c:pt idx="3887">
                  <c:v>-307.4557439</c:v>
                </c:pt>
                <c:pt idx="3888">
                  <c:v>-838.2114</c:v>
                </c:pt>
                <c:pt idx="3889">
                  <c:v>-924.4829851</c:v>
                </c:pt>
                <c:pt idx="3890">
                  <c:v>-461.6693115</c:v>
                </c:pt>
                <c:pt idx="3891">
                  <c:v>312.2842205</c:v>
                </c:pt>
                <c:pt idx="3892">
                  <c:v>-732.3742663</c:v>
                </c:pt>
                <c:pt idx="3893">
                  <c:v>1380.472854</c:v>
                </c:pt>
                <c:pt idx="3894">
                  <c:v>-292.9010975</c:v>
                </c:pt>
                <c:pt idx="3895">
                  <c:v>-941.5320768</c:v>
                </c:pt>
                <c:pt idx="3896">
                  <c:v>-415.3922822</c:v>
                </c:pt>
                <c:pt idx="3897">
                  <c:v>-469.8140985</c:v>
                </c:pt>
                <c:pt idx="3898">
                  <c:v>-701.5548729</c:v>
                </c:pt>
                <c:pt idx="3899">
                  <c:v>-785.8354903</c:v>
                </c:pt>
                <c:pt idx="3900">
                  <c:v>-668.9971714</c:v>
                </c:pt>
                <c:pt idx="3901">
                  <c:v>-481.1838157</c:v>
                </c:pt>
                <c:pt idx="3902">
                  <c:v>-1722.769025</c:v>
                </c:pt>
                <c:pt idx="3903">
                  <c:v>1287.174916</c:v>
                </c:pt>
                <c:pt idx="3904">
                  <c:v>-1191.97666</c:v>
                </c:pt>
                <c:pt idx="3905">
                  <c:v>15.25326685</c:v>
                </c:pt>
                <c:pt idx="3906">
                  <c:v>-2009.603359</c:v>
                </c:pt>
                <c:pt idx="3907">
                  <c:v>2816.64959</c:v>
                </c:pt>
                <c:pt idx="3908">
                  <c:v>-2535.044653</c:v>
                </c:pt>
                <c:pt idx="3909">
                  <c:v>-438.8294629</c:v>
                </c:pt>
                <c:pt idx="3910">
                  <c:v>-572.6890097</c:v>
                </c:pt>
                <c:pt idx="3911">
                  <c:v>-726.5433015</c:v>
                </c:pt>
                <c:pt idx="3912">
                  <c:v>297.1680393</c:v>
                </c:pt>
                <c:pt idx="3913">
                  <c:v>1021.269088</c:v>
                </c:pt>
                <c:pt idx="3914">
                  <c:v>2118.873352</c:v>
                </c:pt>
                <c:pt idx="3915">
                  <c:v>1697.887197</c:v>
                </c:pt>
                <c:pt idx="3916">
                  <c:v>-922.87919</c:v>
                </c:pt>
                <c:pt idx="3917">
                  <c:v>276.2145521</c:v>
                </c:pt>
                <c:pt idx="3918">
                  <c:v>-1419.46241</c:v>
                </c:pt>
                <c:pt idx="3919">
                  <c:v>-1777.642927</c:v>
                </c:pt>
                <c:pt idx="3920">
                  <c:v>-116.8581701</c:v>
                </c:pt>
                <c:pt idx="3921">
                  <c:v>2908.72824</c:v>
                </c:pt>
                <c:pt idx="3922">
                  <c:v>1650.247784</c:v>
                </c:pt>
                <c:pt idx="3923">
                  <c:v>990.1259603</c:v>
                </c:pt>
                <c:pt idx="3924">
                  <c:v>2790.719049</c:v>
                </c:pt>
                <c:pt idx="3925">
                  <c:v>-1011.618433</c:v>
                </c:pt>
                <c:pt idx="3926">
                  <c:v>1584.088018</c:v>
                </c:pt>
                <c:pt idx="3927">
                  <c:v>1928.013614</c:v>
                </c:pt>
                <c:pt idx="3928">
                  <c:v>-1304.702497</c:v>
                </c:pt>
                <c:pt idx="3929">
                  <c:v>-589.9279591</c:v>
                </c:pt>
                <c:pt idx="3930">
                  <c:v>-1577.104191</c:v>
                </c:pt>
                <c:pt idx="3931">
                  <c:v>461.5089217</c:v>
                </c:pt>
                <c:pt idx="3932">
                  <c:v>-995.7647694</c:v>
                </c:pt>
                <c:pt idx="3933">
                  <c:v>450.5044385</c:v>
                </c:pt>
                <c:pt idx="3934">
                  <c:v>-856.3810803</c:v>
                </c:pt>
                <c:pt idx="3935">
                  <c:v>-1029.097733</c:v>
                </c:pt>
                <c:pt idx="3936">
                  <c:v>-680.8579219</c:v>
                </c:pt>
                <c:pt idx="3937">
                  <c:v>-557.4985144</c:v>
                </c:pt>
                <c:pt idx="3938">
                  <c:v>-680.3916568</c:v>
                </c:pt>
                <c:pt idx="3939">
                  <c:v>-792.6792574</c:v>
                </c:pt>
                <c:pt idx="3940">
                  <c:v>2126.1013</c:v>
                </c:pt>
                <c:pt idx="3941">
                  <c:v>-719.7961887</c:v>
                </c:pt>
                <c:pt idx="3942">
                  <c:v>1075.448988</c:v>
                </c:pt>
                <c:pt idx="3943">
                  <c:v>1890.065284</c:v>
                </c:pt>
                <c:pt idx="3944">
                  <c:v>375.6812846</c:v>
                </c:pt>
                <c:pt idx="3945">
                  <c:v>1535.91913</c:v>
                </c:pt>
                <c:pt idx="3946">
                  <c:v>-393.3186186</c:v>
                </c:pt>
                <c:pt idx="3947">
                  <c:v>-472.7596405</c:v>
                </c:pt>
                <c:pt idx="3948">
                  <c:v>-650.3911095</c:v>
                </c:pt>
                <c:pt idx="3949">
                  <c:v>-374.1913323</c:v>
                </c:pt>
                <c:pt idx="3950">
                  <c:v>153.8229593</c:v>
                </c:pt>
                <c:pt idx="3951">
                  <c:v>-483.7640339</c:v>
                </c:pt>
                <c:pt idx="3952">
                  <c:v>1087.267235</c:v>
                </c:pt>
                <c:pt idx="3953">
                  <c:v>1901.068281</c:v>
                </c:pt>
                <c:pt idx="3954">
                  <c:v>-790.1649303</c:v>
                </c:pt>
                <c:pt idx="3955">
                  <c:v>859.0021487</c:v>
                </c:pt>
                <c:pt idx="3956">
                  <c:v>-1092.462391</c:v>
                </c:pt>
                <c:pt idx="3957">
                  <c:v>-135.0370608</c:v>
                </c:pt>
                <c:pt idx="3958">
                  <c:v>-37.75264567</c:v>
                </c:pt>
                <c:pt idx="3959">
                  <c:v>906.8921943</c:v>
                </c:pt>
                <c:pt idx="3960">
                  <c:v>1952.664615</c:v>
                </c:pt>
                <c:pt idx="3961">
                  <c:v>1551.72973</c:v>
                </c:pt>
                <c:pt idx="3962">
                  <c:v>-197.3482282</c:v>
                </c:pt>
                <c:pt idx="3963">
                  <c:v>923.9285329</c:v>
                </c:pt>
                <c:pt idx="3964">
                  <c:v>-593.0122456</c:v>
                </c:pt>
                <c:pt idx="3965">
                  <c:v>-791.0187097</c:v>
                </c:pt>
                <c:pt idx="3966">
                  <c:v>-591.8899033</c:v>
                </c:pt>
                <c:pt idx="3967">
                  <c:v>1434.631559</c:v>
                </c:pt>
                <c:pt idx="3968">
                  <c:v>-74.96325668</c:v>
                </c:pt>
                <c:pt idx="3969">
                  <c:v>1169.429272</c:v>
                </c:pt>
                <c:pt idx="3970">
                  <c:v>-850.8983901</c:v>
                </c:pt>
                <c:pt idx="3971">
                  <c:v>348.9337752</c:v>
                </c:pt>
                <c:pt idx="3972">
                  <c:v>108.3202025</c:v>
                </c:pt>
                <c:pt idx="3973">
                  <c:v>149.0342726</c:v>
                </c:pt>
                <c:pt idx="3974">
                  <c:v>-752.3737275</c:v>
                </c:pt>
                <c:pt idx="3975">
                  <c:v>577.8648135</c:v>
                </c:pt>
                <c:pt idx="3976">
                  <c:v>1780.710756</c:v>
                </c:pt>
                <c:pt idx="3977">
                  <c:v>1307.454905</c:v>
                </c:pt>
                <c:pt idx="3978">
                  <c:v>341.4340448</c:v>
                </c:pt>
                <c:pt idx="3979">
                  <c:v>108.7839459</c:v>
                </c:pt>
                <c:pt idx="3980">
                  <c:v>-2152.815791</c:v>
                </c:pt>
                <c:pt idx="3981">
                  <c:v>1301.299005</c:v>
                </c:pt>
                <c:pt idx="3982">
                  <c:v>-559.1147281</c:v>
                </c:pt>
                <c:pt idx="3983">
                  <c:v>-192.3730977</c:v>
                </c:pt>
                <c:pt idx="3984">
                  <c:v>-32.04336514</c:v>
                </c:pt>
                <c:pt idx="3985">
                  <c:v>-419.8517114</c:v>
                </c:pt>
                <c:pt idx="3986">
                  <c:v>20.9947577</c:v>
                </c:pt>
                <c:pt idx="3987">
                  <c:v>-476.1599615</c:v>
                </c:pt>
                <c:pt idx="3988">
                  <c:v>-657.332318</c:v>
                </c:pt>
                <c:pt idx="3989">
                  <c:v>-91.72482877</c:v>
                </c:pt>
                <c:pt idx="3990">
                  <c:v>1541.716635</c:v>
                </c:pt>
                <c:pt idx="3991">
                  <c:v>309.6233995</c:v>
                </c:pt>
                <c:pt idx="3992">
                  <c:v>174.0451251</c:v>
                </c:pt>
                <c:pt idx="3993">
                  <c:v>902.4786026</c:v>
                </c:pt>
                <c:pt idx="3994">
                  <c:v>858.8797086</c:v>
                </c:pt>
                <c:pt idx="3995">
                  <c:v>740.3781614</c:v>
                </c:pt>
                <c:pt idx="3996">
                  <c:v>177.2172019</c:v>
                </c:pt>
                <c:pt idx="3997">
                  <c:v>-1286.88171</c:v>
                </c:pt>
                <c:pt idx="3998">
                  <c:v>190.6690474</c:v>
                </c:pt>
                <c:pt idx="3999">
                  <c:v>1190.252908</c:v>
                </c:pt>
                <c:pt idx="4000">
                  <c:v>-1980.266493</c:v>
                </c:pt>
                <c:pt idx="4001">
                  <c:v>-128.6520172</c:v>
                </c:pt>
                <c:pt idx="4002">
                  <c:v>-606.4775036</c:v>
                </c:pt>
                <c:pt idx="4003">
                  <c:v>2280.389145</c:v>
                </c:pt>
                <c:pt idx="4004">
                  <c:v>699.8407283</c:v>
                </c:pt>
                <c:pt idx="4005">
                  <c:v>-1392.502252</c:v>
                </c:pt>
                <c:pt idx="4006">
                  <c:v>-2206.851296</c:v>
                </c:pt>
                <c:pt idx="4007">
                  <c:v>2218.252439</c:v>
                </c:pt>
                <c:pt idx="4008">
                  <c:v>-2272.700602</c:v>
                </c:pt>
                <c:pt idx="4009">
                  <c:v>2233.772605</c:v>
                </c:pt>
                <c:pt idx="4010">
                  <c:v>-1649.786324</c:v>
                </c:pt>
                <c:pt idx="4011">
                  <c:v>-527.0147602</c:v>
                </c:pt>
                <c:pt idx="4012">
                  <c:v>74.76042382</c:v>
                </c:pt>
                <c:pt idx="4013">
                  <c:v>705.0720897</c:v>
                </c:pt>
                <c:pt idx="4014">
                  <c:v>-777.5196339</c:v>
                </c:pt>
                <c:pt idx="4015">
                  <c:v>-1044.680874</c:v>
                </c:pt>
                <c:pt idx="4016">
                  <c:v>427.6556921</c:v>
                </c:pt>
                <c:pt idx="4017">
                  <c:v>697.7925292</c:v>
                </c:pt>
                <c:pt idx="4018">
                  <c:v>-894.4827687</c:v>
                </c:pt>
                <c:pt idx="4019">
                  <c:v>2238.104612</c:v>
                </c:pt>
                <c:pt idx="4020">
                  <c:v>-616.4642462</c:v>
                </c:pt>
                <c:pt idx="4021">
                  <c:v>-14.96466609</c:v>
                </c:pt>
                <c:pt idx="4022">
                  <c:v>1319.759511</c:v>
                </c:pt>
                <c:pt idx="4023">
                  <c:v>749.9984085</c:v>
                </c:pt>
                <c:pt idx="4024">
                  <c:v>-611.5572196</c:v>
                </c:pt>
                <c:pt idx="4025">
                  <c:v>-474.3052579</c:v>
                </c:pt>
                <c:pt idx="4026">
                  <c:v>1080.257767</c:v>
                </c:pt>
                <c:pt idx="4027">
                  <c:v>-1584.93855</c:v>
                </c:pt>
                <c:pt idx="4028">
                  <c:v>-369.4533033</c:v>
                </c:pt>
                <c:pt idx="4029">
                  <c:v>1033.618746</c:v>
                </c:pt>
                <c:pt idx="4030">
                  <c:v>-1579.981771</c:v>
                </c:pt>
                <c:pt idx="4031">
                  <c:v>876.1232207</c:v>
                </c:pt>
                <c:pt idx="4032">
                  <c:v>-721.6270404</c:v>
                </c:pt>
                <c:pt idx="4033">
                  <c:v>691.1415532</c:v>
                </c:pt>
                <c:pt idx="4034">
                  <c:v>1167.957628</c:v>
                </c:pt>
                <c:pt idx="4035">
                  <c:v>-667.4594184</c:v>
                </c:pt>
                <c:pt idx="4036">
                  <c:v>-1580.193037</c:v>
                </c:pt>
                <c:pt idx="4037">
                  <c:v>-314.0397638</c:v>
                </c:pt>
                <c:pt idx="4038">
                  <c:v>-797.9552481</c:v>
                </c:pt>
                <c:pt idx="4039">
                  <c:v>-715.7676234</c:v>
                </c:pt>
                <c:pt idx="4040">
                  <c:v>-503.8574925</c:v>
                </c:pt>
                <c:pt idx="4041">
                  <c:v>962.5665737</c:v>
                </c:pt>
                <c:pt idx="4042">
                  <c:v>-504.7539064</c:v>
                </c:pt>
                <c:pt idx="4043">
                  <c:v>1925.942273</c:v>
                </c:pt>
                <c:pt idx="4044">
                  <c:v>-1578.751513</c:v>
                </c:pt>
                <c:pt idx="4045">
                  <c:v>84.68266822</c:v>
                </c:pt>
                <c:pt idx="4046">
                  <c:v>610.5118942</c:v>
                </c:pt>
                <c:pt idx="4047">
                  <c:v>-685.176824</c:v>
                </c:pt>
                <c:pt idx="4048">
                  <c:v>-823.7939422</c:v>
                </c:pt>
                <c:pt idx="4049">
                  <c:v>1998.425569</c:v>
                </c:pt>
                <c:pt idx="4050">
                  <c:v>-304.924501</c:v>
                </c:pt>
                <c:pt idx="4051">
                  <c:v>-1108.774876</c:v>
                </c:pt>
                <c:pt idx="4052">
                  <c:v>-2179.124222</c:v>
                </c:pt>
                <c:pt idx="4053">
                  <c:v>-2540.460708</c:v>
                </c:pt>
                <c:pt idx="4054">
                  <c:v>564.6880047</c:v>
                </c:pt>
                <c:pt idx="4055">
                  <c:v>2094.325136</c:v>
                </c:pt>
                <c:pt idx="4056">
                  <c:v>1145.435503</c:v>
                </c:pt>
                <c:pt idx="4057">
                  <c:v>-848.4061092</c:v>
                </c:pt>
                <c:pt idx="4058">
                  <c:v>301.165291</c:v>
                </c:pt>
                <c:pt idx="4059">
                  <c:v>-670.7561536</c:v>
                </c:pt>
                <c:pt idx="4060">
                  <c:v>-849.7569771</c:v>
                </c:pt>
                <c:pt idx="4061">
                  <c:v>49.32005146</c:v>
                </c:pt>
                <c:pt idx="4062">
                  <c:v>-633.4626414</c:v>
                </c:pt>
                <c:pt idx="4063">
                  <c:v>-1019.460435</c:v>
                </c:pt>
                <c:pt idx="4064">
                  <c:v>1525.128149</c:v>
                </c:pt>
                <c:pt idx="4065">
                  <c:v>-834.0155794</c:v>
                </c:pt>
                <c:pt idx="4066">
                  <c:v>2308.251419</c:v>
                </c:pt>
                <c:pt idx="4067">
                  <c:v>330.2971464</c:v>
                </c:pt>
                <c:pt idx="4068">
                  <c:v>-371.4085054</c:v>
                </c:pt>
                <c:pt idx="4069">
                  <c:v>541.6673695</c:v>
                </c:pt>
                <c:pt idx="4070">
                  <c:v>1304.148519</c:v>
                </c:pt>
                <c:pt idx="4071">
                  <c:v>-997.0133776</c:v>
                </c:pt>
                <c:pt idx="4072">
                  <c:v>-296.4773685</c:v>
                </c:pt>
                <c:pt idx="4073">
                  <c:v>1080.430975</c:v>
                </c:pt>
                <c:pt idx="4074">
                  <c:v>-229.5167358</c:v>
                </c:pt>
                <c:pt idx="4075">
                  <c:v>-230.5245145</c:v>
                </c:pt>
                <c:pt idx="4076">
                  <c:v>-913.1626601</c:v>
                </c:pt>
                <c:pt idx="4077">
                  <c:v>-357.4593124</c:v>
                </c:pt>
                <c:pt idx="4078">
                  <c:v>-707.2917698</c:v>
                </c:pt>
                <c:pt idx="4079">
                  <c:v>-828.1968741</c:v>
                </c:pt>
                <c:pt idx="4080">
                  <c:v>621.8257727</c:v>
                </c:pt>
                <c:pt idx="4081">
                  <c:v>-539.9322299</c:v>
                </c:pt>
                <c:pt idx="4082">
                  <c:v>2388.971858</c:v>
                </c:pt>
                <c:pt idx="4083">
                  <c:v>-101.2751826</c:v>
                </c:pt>
                <c:pt idx="4084">
                  <c:v>-619.4786387</c:v>
                </c:pt>
                <c:pt idx="4085">
                  <c:v>-116.7928877</c:v>
                </c:pt>
                <c:pt idx="4086">
                  <c:v>1611.884417</c:v>
                </c:pt>
                <c:pt idx="4087">
                  <c:v>-1775.01482</c:v>
                </c:pt>
                <c:pt idx="4088">
                  <c:v>-741.1743375</c:v>
                </c:pt>
                <c:pt idx="4089">
                  <c:v>-1348.811633</c:v>
                </c:pt>
                <c:pt idx="4090">
                  <c:v>-1426.598818</c:v>
                </c:pt>
                <c:pt idx="4091">
                  <c:v>2265.028546</c:v>
                </c:pt>
                <c:pt idx="4092">
                  <c:v>-676.1822648</c:v>
                </c:pt>
                <c:pt idx="4093">
                  <c:v>183.1153563</c:v>
                </c:pt>
                <c:pt idx="4094">
                  <c:v>-1895.568322</c:v>
                </c:pt>
                <c:pt idx="4095">
                  <c:v>930.8621803</c:v>
                </c:pt>
                <c:pt idx="4096">
                  <c:v>2072.789994</c:v>
                </c:pt>
                <c:pt idx="4097">
                  <c:v>-787.8240137</c:v>
                </c:pt>
                <c:pt idx="4098">
                  <c:v>-297.1452642</c:v>
                </c:pt>
                <c:pt idx="4099">
                  <c:v>-691.2288247</c:v>
                </c:pt>
                <c:pt idx="4100">
                  <c:v>1818.307347</c:v>
                </c:pt>
                <c:pt idx="4101">
                  <c:v>-622.9790678</c:v>
                </c:pt>
                <c:pt idx="4102">
                  <c:v>832.0445258</c:v>
                </c:pt>
                <c:pt idx="4103">
                  <c:v>1184.04215</c:v>
                </c:pt>
                <c:pt idx="4104">
                  <c:v>2248.553848</c:v>
                </c:pt>
                <c:pt idx="4105">
                  <c:v>652.5795982</c:v>
                </c:pt>
                <c:pt idx="4106">
                  <c:v>-1776.363946</c:v>
                </c:pt>
                <c:pt idx="4107">
                  <c:v>-626.6626949</c:v>
                </c:pt>
                <c:pt idx="4108">
                  <c:v>-523.095252</c:v>
                </c:pt>
                <c:pt idx="4109">
                  <c:v>-593.154902</c:v>
                </c:pt>
                <c:pt idx="4110">
                  <c:v>-1062.893201</c:v>
                </c:pt>
                <c:pt idx="4111">
                  <c:v>-718.9828486</c:v>
                </c:pt>
                <c:pt idx="4112">
                  <c:v>-1467.145307</c:v>
                </c:pt>
                <c:pt idx="4113">
                  <c:v>-181.4617305</c:v>
                </c:pt>
                <c:pt idx="4114">
                  <c:v>-652.5112026</c:v>
                </c:pt>
                <c:pt idx="4115">
                  <c:v>-970.8220337</c:v>
                </c:pt>
                <c:pt idx="4116">
                  <c:v>-1198.764175</c:v>
                </c:pt>
                <c:pt idx="4117">
                  <c:v>2078.5507</c:v>
                </c:pt>
                <c:pt idx="4118">
                  <c:v>2630.603428</c:v>
                </c:pt>
                <c:pt idx="4119">
                  <c:v>1674.244649</c:v>
                </c:pt>
                <c:pt idx="4120">
                  <c:v>610.0117597</c:v>
                </c:pt>
                <c:pt idx="4121">
                  <c:v>-76.35666761</c:v>
                </c:pt>
                <c:pt idx="4122">
                  <c:v>-178.5497795</c:v>
                </c:pt>
                <c:pt idx="4123">
                  <c:v>617.0802185</c:v>
                </c:pt>
                <c:pt idx="4124">
                  <c:v>1577.624381</c:v>
                </c:pt>
                <c:pt idx="4125">
                  <c:v>-992.931407</c:v>
                </c:pt>
                <c:pt idx="4126">
                  <c:v>-664.2779286</c:v>
                </c:pt>
                <c:pt idx="4127">
                  <c:v>1448.526581</c:v>
                </c:pt>
                <c:pt idx="4128">
                  <c:v>-469.621967</c:v>
                </c:pt>
                <c:pt idx="4129">
                  <c:v>1038.140312</c:v>
                </c:pt>
                <c:pt idx="4130">
                  <c:v>-946.1673637</c:v>
                </c:pt>
                <c:pt idx="4131">
                  <c:v>1205.013336</c:v>
                </c:pt>
                <c:pt idx="4132">
                  <c:v>821.6144627</c:v>
                </c:pt>
                <c:pt idx="4133">
                  <c:v>-2042.585242</c:v>
                </c:pt>
                <c:pt idx="4134">
                  <c:v>541.4351426</c:v>
                </c:pt>
                <c:pt idx="4135">
                  <c:v>-1268.209225</c:v>
                </c:pt>
                <c:pt idx="4136">
                  <c:v>900.8261194</c:v>
                </c:pt>
                <c:pt idx="4137">
                  <c:v>71.49170393</c:v>
                </c:pt>
                <c:pt idx="4138">
                  <c:v>82.75647131</c:v>
                </c:pt>
                <c:pt idx="4139">
                  <c:v>2694.725034</c:v>
                </c:pt>
                <c:pt idx="4140">
                  <c:v>-712.526824</c:v>
                </c:pt>
                <c:pt idx="4141">
                  <c:v>-1033.238497</c:v>
                </c:pt>
                <c:pt idx="4142">
                  <c:v>-1675.83628</c:v>
                </c:pt>
                <c:pt idx="4143">
                  <c:v>1738.129064</c:v>
                </c:pt>
                <c:pt idx="4144">
                  <c:v>-1491.316702</c:v>
                </c:pt>
                <c:pt idx="4145">
                  <c:v>-2392.651252</c:v>
                </c:pt>
                <c:pt idx="4146">
                  <c:v>1774.825357</c:v>
                </c:pt>
                <c:pt idx="4147">
                  <c:v>-733.2253933</c:v>
                </c:pt>
                <c:pt idx="4148">
                  <c:v>409.3998087</c:v>
                </c:pt>
                <c:pt idx="4149">
                  <c:v>-654.570967</c:v>
                </c:pt>
                <c:pt idx="4150">
                  <c:v>642.0799697</c:v>
                </c:pt>
                <c:pt idx="4151">
                  <c:v>-2053.733899</c:v>
                </c:pt>
                <c:pt idx="4152">
                  <c:v>-675.199108</c:v>
                </c:pt>
                <c:pt idx="4153">
                  <c:v>928.0966815</c:v>
                </c:pt>
                <c:pt idx="4154">
                  <c:v>-477.4105223</c:v>
                </c:pt>
                <c:pt idx="4155">
                  <c:v>-1574.855956</c:v>
                </c:pt>
                <c:pt idx="4156">
                  <c:v>-1406.509794</c:v>
                </c:pt>
                <c:pt idx="4157">
                  <c:v>-874.879633</c:v>
                </c:pt>
                <c:pt idx="4158">
                  <c:v>-1418.143956</c:v>
                </c:pt>
                <c:pt idx="4159">
                  <c:v>1301.685246</c:v>
                </c:pt>
                <c:pt idx="4160">
                  <c:v>855.9598736</c:v>
                </c:pt>
                <c:pt idx="4161">
                  <c:v>-2370.456547</c:v>
                </c:pt>
                <c:pt idx="4162">
                  <c:v>-877.4638382</c:v>
                </c:pt>
                <c:pt idx="4163">
                  <c:v>-1125.555903</c:v>
                </c:pt>
                <c:pt idx="4164">
                  <c:v>-1647.581404</c:v>
                </c:pt>
                <c:pt idx="4165">
                  <c:v>-595.9548881</c:v>
                </c:pt>
                <c:pt idx="4166">
                  <c:v>-5.810999027</c:v>
                </c:pt>
                <c:pt idx="4167">
                  <c:v>-35.68915561</c:v>
                </c:pt>
                <c:pt idx="4168">
                  <c:v>-284.7283319</c:v>
                </c:pt>
                <c:pt idx="4169">
                  <c:v>-1217.814767</c:v>
                </c:pt>
                <c:pt idx="4170">
                  <c:v>-718.4644308</c:v>
                </c:pt>
                <c:pt idx="4171">
                  <c:v>-1510.127677</c:v>
                </c:pt>
                <c:pt idx="4172">
                  <c:v>-670.0014463</c:v>
                </c:pt>
                <c:pt idx="4173">
                  <c:v>1056.340541</c:v>
                </c:pt>
                <c:pt idx="4174">
                  <c:v>-762.393311</c:v>
                </c:pt>
                <c:pt idx="4175">
                  <c:v>-261.4108856</c:v>
                </c:pt>
                <c:pt idx="4176">
                  <c:v>-893.4691909</c:v>
                </c:pt>
                <c:pt idx="4177">
                  <c:v>-1279.381914</c:v>
                </c:pt>
                <c:pt idx="4178">
                  <c:v>-982.8755785</c:v>
                </c:pt>
                <c:pt idx="4179">
                  <c:v>-1425.995307</c:v>
                </c:pt>
                <c:pt idx="4180">
                  <c:v>1068.561744</c:v>
                </c:pt>
                <c:pt idx="4181">
                  <c:v>-627.0763913</c:v>
                </c:pt>
                <c:pt idx="4182">
                  <c:v>-457.4245013</c:v>
                </c:pt>
                <c:pt idx="4183">
                  <c:v>-927.1003908</c:v>
                </c:pt>
                <c:pt idx="4184">
                  <c:v>2420.289145</c:v>
                </c:pt>
                <c:pt idx="4185">
                  <c:v>-1210.030013</c:v>
                </c:pt>
                <c:pt idx="4186">
                  <c:v>1746.771302</c:v>
                </c:pt>
                <c:pt idx="4187">
                  <c:v>823.6189093</c:v>
                </c:pt>
                <c:pt idx="4188">
                  <c:v>-586.0525813</c:v>
                </c:pt>
                <c:pt idx="4189">
                  <c:v>-43.57072453</c:v>
                </c:pt>
                <c:pt idx="4190">
                  <c:v>-729.4505892</c:v>
                </c:pt>
                <c:pt idx="4191">
                  <c:v>-231.7208068</c:v>
                </c:pt>
                <c:pt idx="4192">
                  <c:v>525.1230324</c:v>
                </c:pt>
                <c:pt idx="4193">
                  <c:v>799.4131478</c:v>
                </c:pt>
                <c:pt idx="4194">
                  <c:v>2226.847246</c:v>
                </c:pt>
                <c:pt idx="4195">
                  <c:v>-446.7520175</c:v>
                </c:pt>
                <c:pt idx="4196">
                  <c:v>-1294.107384</c:v>
                </c:pt>
                <c:pt idx="4197">
                  <c:v>-644.5001303</c:v>
                </c:pt>
                <c:pt idx="4198">
                  <c:v>-1793.536712</c:v>
                </c:pt>
                <c:pt idx="4199">
                  <c:v>-1279.656497</c:v>
                </c:pt>
                <c:pt idx="4200">
                  <c:v>-1326.040627</c:v>
                </c:pt>
                <c:pt idx="4201">
                  <c:v>-1161.753416</c:v>
                </c:pt>
                <c:pt idx="4202">
                  <c:v>-385.5780302</c:v>
                </c:pt>
                <c:pt idx="4203">
                  <c:v>413.053553</c:v>
                </c:pt>
                <c:pt idx="4204">
                  <c:v>-736.9453624</c:v>
                </c:pt>
                <c:pt idx="4205">
                  <c:v>916.0784309</c:v>
                </c:pt>
                <c:pt idx="4206">
                  <c:v>2263.152868</c:v>
                </c:pt>
                <c:pt idx="4207">
                  <c:v>-691.6958324</c:v>
                </c:pt>
                <c:pt idx="4208">
                  <c:v>784.2175371</c:v>
                </c:pt>
                <c:pt idx="4209">
                  <c:v>-829.6009326</c:v>
                </c:pt>
                <c:pt idx="4210">
                  <c:v>-727.7457474</c:v>
                </c:pt>
                <c:pt idx="4211">
                  <c:v>2087.275998</c:v>
                </c:pt>
                <c:pt idx="4212">
                  <c:v>293.7514379</c:v>
                </c:pt>
                <c:pt idx="4213">
                  <c:v>-311.8854188</c:v>
                </c:pt>
                <c:pt idx="4214">
                  <c:v>-419.6820355</c:v>
                </c:pt>
                <c:pt idx="4215">
                  <c:v>1493.124266</c:v>
                </c:pt>
                <c:pt idx="4216">
                  <c:v>-262.6181611</c:v>
                </c:pt>
                <c:pt idx="4217">
                  <c:v>-949.2267925</c:v>
                </c:pt>
                <c:pt idx="4218">
                  <c:v>1667.58616</c:v>
                </c:pt>
                <c:pt idx="4219">
                  <c:v>-611.1361449</c:v>
                </c:pt>
                <c:pt idx="4220">
                  <c:v>2432.721523</c:v>
                </c:pt>
                <c:pt idx="4221">
                  <c:v>1998.525255</c:v>
                </c:pt>
                <c:pt idx="4222">
                  <c:v>-1363.916984</c:v>
                </c:pt>
                <c:pt idx="4223">
                  <c:v>-614.8212325</c:v>
                </c:pt>
                <c:pt idx="4224">
                  <c:v>934.18696</c:v>
                </c:pt>
                <c:pt idx="4225">
                  <c:v>-522.915659</c:v>
                </c:pt>
                <c:pt idx="4226">
                  <c:v>1548.313451</c:v>
                </c:pt>
                <c:pt idx="4227">
                  <c:v>-479.6283112</c:v>
                </c:pt>
                <c:pt idx="4228">
                  <c:v>-652.337284</c:v>
                </c:pt>
                <c:pt idx="4229">
                  <c:v>-937.1191479</c:v>
                </c:pt>
                <c:pt idx="4230">
                  <c:v>-78.49264655</c:v>
                </c:pt>
                <c:pt idx="4231">
                  <c:v>-1708.845188</c:v>
                </c:pt>
                <c:pt idx="4232">
                  <c:v>277.5641566</c:v>
                </c:pt>
                <c:pt idx="4233">
                  <c:v>-104.8235833</c:v>
                </c:pt>
                <c:pt idx="4234">
                  <c:v>411.2656872</c:v>
                </c:pt>
                <c:pt idx="4235">
                  <c:v>-1748.123295</c:v>
                </c:pt>
                <c:pt idx="4236">
                  <c:v>-480.3977101</c:v>
                </c:pt>
                <c:pt idx="4237">
                  <c:v>-523.8413635</c:v>
                </c:pt>
                <c:pt idx="4238">
                  <c:v>610.7970777</c:v>
                </c:pt>
                <c:pt idx="4239">
                  <c:v>-1256.669653</c:v>
                </c:pt>
                <c:pt idx="4240">
                  <c:v>-203.2165567</c:v>
                </c:pt>
                <c:pt idx="4241">
                  <c:v>-527.6069375</c:v>
                </c:pt>
                <c:pt idx="4242">
                  <c:v>1252.414745</c:v>
                </c:pt>
                <c:pt idx="4243">
                  <c:v>656.8374375</c:v>
                </c:pt>
                <c:pt idx="4244">
                  <c:v>1716.663936</c:v>
                </c:pt>
                <c:pt idx="4245">
                  <c:v>-907.8669309</c:v>
                </c:pt>
                <c:pt idx="4246">
                  <c:v>-193.9377472</c:v>
                </c:pt>
                <c:pt idx="4247">
                  <c:v>-60.92994447</c:v>
                </c:pt>
                <c:pt idx="4248">
                  <c:v>804.4422275</c:v>
                </c:pt>
                <c:pt idx="4249">
                  <c:v>-879.2376213</c:v>
                </c:pt>
                <c:pt idx="4250">
                  <c:v>1775.59774</c:v>
                </c:pt>
                <c:pt idx="4251">
                  <c:v>-826.7713422</c:v>
                </c:pt>
                <c:pt idx="4252">
                  <c:v>-557.1724685</c:v>
                </c:pt>
                <c:pt idx="4253">
                  <c:v>-673.8394594</c:v>
                </c:pt>
                <c:pt idx="4254">
                  <c:v>1.709933817</c:v>
                </c:pt>
                <c:pt idx="4255">
                  <c:v>-947.4003908</c:v>
                </c:pt>
                <c:pt idx="4256">
                  <c:v>1008.700634</c:v>
                </c:pt>
                <c:pt idx="4257">
                  <c:v>-861.2971433</c:v>
                </c:pt>
                <c:pt idx="4258">
                  <c:v>-263.5958927</c:v>
                </c:pt>
                <c:pt idx="4259">
                  <c:v>-408.6313644</c:v>
                </c:pt>
                <c:pt idx="4260">
                  <c:v>-820.5585873</c:v>
                </c:pt>
                <c:pt idx="4261">
                  <c:v>1692.505134</c:v>
                </c:pt>
                <c:pt idx="4262">
                  <c:v>-628.8236172</c:v>
                </c:pt>
                <c:pt idx="4263">
                  <c:v>-596.1830033</c:v>
                </c:pt>
                <c:pt idx="4264">
                  <c:v>-361.8940844</c:v>
                </c:pt>
                <c:pt idx="4265">
                  <c:v>43.4417239</c:v>
                </c:pt>
                <c:pt idx="4266">
                  <c:v>-737.7476163</c:v>
                </c:pt>
                <c:pt idx="4267">
                  <c:v>-513.5867172</c:v>
                </c:pt>
                <c:pt idx="4268">
                  <c:v>717.4044104</c:v>
                </c:pt>
                <c:pt idx="4269">
                  <c:v>1819.252541</c:v>
                </c:pt>
                <c:pt idx="4270">
                  <c:v>-2561.342485</c:v>
                </c:pt>
                <c:pt idx="4271">
                  <c:v>-221.4016335</c:v>
                </c:pt>
                <c:pt idx="4272">
                  <c:v>-454.1208969</c:v>
                </c:pt>
                <c:pt idx="4273">
                  <c:v>-261.4022949</c:v>
                </c:pt>
                <c:pt idx="4274">
                  <c:v>-1965.592657</c:v>
                </c:pt>
                <c:pt idx="4275">
                  <c:v>-701.9973654</c:v>
                </c:pt>
                <c:pt idx="4276">
                  <c:v>-719.598234</c:v>
                </c:pt>
                <c:pt idx="4277">
                  <c:v>-1133.558564</c:v>
                </c:pt>
                <c:pt idx="4278">
                  <c:v>1920.874806</c:v>
                </c:pt>
                <c:pt idx="4279">
                  <c:v>-436.4340362</c:v>
                </c:pt>
                <c:pt idx="4280">
                  <c:v>701.117635</c:v>
                </c:pt>
                <c:pt idx="4281">
                  <c:v>-598.1473383</c:v>
                </c:pt>
                <c:pt idx="4282">
                  <c:v>-1437.418768</c:v>
                </c:pt>
                <c:pt idx="4283">
                  <c:v>2364.353905</c:v>
                </c:pt>
                <c:pt idx="4284">
                  <c:v>-2228.136267</c:v>
                </c:pt>
                <c:pt idx="4285">
                  <c:v>-554.2994192</c:v>
                </c:pt>
                <c:pt idx="4286">
                  <c:v>1623.36401</c:v>
                </c:pt>
                <c:pt idx="4287">
                  <c:v>-474.4992028</c:v>
                </c:pt>
                <c:pt idx="4288">
                  <c:v>-755.1308564</c:v>
                </c:pt>
                <c:pt idx="4289">
                  <c:v>-1038.177363</c:v>
                </c:pt>
                <c:pt idx="4290">
                  <c:v>-449.6784451</c:v>
                </c:pt>
                <c:pt idx="4291">
                  <c:v>2152.933898</c:v>
                </c:pt>
                <c:pt idx="4292">
                  <c:v>1117.262315</c:v>
                </c:pt>
                <c:pt idx="4293">
                  <c:v>-726.4572402</c:v>
                </c:pt>
                <c:pt idx="4294">
                  <c:v>2023.607461</c:v>
                </c:pt>
                <c:pt idx="4295">
                  <c:v>-651.5906429</c:v>
                </c:pt>
                <c:pt idx="4296">
                  <c:v>-687.0764217</c:v>
                </c:pt>
                <c:pt idx="4297">
                  <c:v>393.6049783</c:v>
                </c:pt>
                <c:pt idx="4298">
                  <c:v>-606.4894506</c:v>
                </c:pt>
                <c:pt idx="4299">
                  <c:v>1389.729342</c:v>
                </c:pt>
                <c:pt idx="4300">
                  <c:v>-1036.642984</c:v>
                </c:pt>
                <c:pt idx="4301">
                  <c:v>790.6141038</c:v>
                </c:pt>
                <c:pt idx="4302">
                  <c:v>153.7129924</c:v>
                </c:pt>
                <c:pt idx="4303">
                  <c:v>-693.4957976</c:v>
                </c:pt>
                <c:pt idx="4304">
                  <c:v>1049.422449</c:v>
                </c:pt>
                <c:pt idx="4305">
                  <c:v>-487.2965219</c:v>
                </c:pt>
                <c:pt idx="4306">
                  <c:v>1239.068313</c:v>
                </c:pt>
                <c:pt idx="4307">
                  <c:v>1148.802161</c:v>
                </c:pt>
                <c:pt idx="4308">
                  <c:v>-974.9027544</c:v>
                </c:pt>
                <c:pt idx="4309">
                  <c:v>-778.2613478</c:v>
                </c:pt>
                <c:pt idx="4310">
                  <c:v>-1981.940873</c:v>
                </c:pt>
                <c:pt idx="4311">
                  <c:v>-1232.320822</c:v>
                </c:pt>
                <c:pt idx="4312">
                  <c:v>-1975.547144</c:v>
                </c:pt>
                <c:pt idx="4313">
                  <c:v>-1255.453849</c:v>
                </c:pt>
                <c:pt idx="4314">
                  <c:v>1754.651782</c:v>
                </c:pt>
                <c:pt idx="4315">
                  <c:v>-738.849961</c:v>
                </c:pt>
                <c:pt idx="4316">
                  <c:v>-405.1063371</c:v>
                </c:pt>
                <c:pt idx="4317">
                  <c:v>861.2734943</c:v>
                </c:pt>
                <c:pt idx="4318">
                  <c:v>-738.0765897</c:v>
                </c:pt>
                <c:pt idx="4319">
                  <c:v>-459.3083937</c:v>
                </c:pt>
                <c:pt idx="4320">
                  <c:v>939.5495802</c:v>
                </c:pt>
                <c:pt idx="4321">
                  <c:v>-1054.39186</c:v>
                </c:pt>
                <c:pt idx="4322">
                  <c:v>-1485.211361</c:v>
                </c:pt>
                <c:pt idx="4323">
                  <c:v>2022.692113</c:v>
                </c:pt>
                <c:pt idx="4324">
                  <c:v>3209.79527</c:v>
                </c:pt>
                <c:pt idx="4325">
                  <c:v>527.4310309</c:v>
                </c:pt>
                <c:pt idx="4326">
                  <c:v>-118.6180507</c:v>
                </c:pt>
                <c:pt idx="4327">
                  <c:v>-734.6868052</c:v>
                </c:pt>
                <c:pt idx="4328">
                  <c:v>1739.031453</c:v>
                </c:pt>
                <c:pt idx="4329">
                  <c:v>-638.1031469</c:v>
                </c:pt>
                <c:pt idx="4330">
                  <c:v>134.5469954</c:v>
                </c:pt>
                <c:pt idx="4331">
                  <c:v>-269.0274204</c:v>
                </c:pt>
                <c:pt idx="4332">
                  <c:v>1134.693342</c:v>
                </c:pt>
                <c:pt idx="4333">
                  <c:v>-513.8554269</c:v>
                </c:pt>
                <c:pt idx="4334">
                  <c:v>-564.4947156</c:v>
                </c:pt>
                <c:pt idx="4335">
                  <c:v>549.8014911</c:v>
                </c:pt>
                <c:pt idx="4336">
                  <c:v>1159.502635</c:v>
                </c:pt>
                <c:pt idx="4337">
                  <c:v>1031.312789</c:v>
                </c:pt>
                <c:pt idx="4338">
                  <c:v>1061.294697</c:v>
                </c:pt>
                <c:pt idx="4339">
                  <c:v>476.5664999</c:v>
                </c:pt>
                <c:pt idx="4340">
                  <c:v>-291.6354761</c:v>
                </c:pt>
                <c:pt idx="4341">
                  <c:v>-554.0104119</c:v>
                </c:pt>
                <c:pt idx="4342">
                  <c:v>-847.264618</c:v>
                </c:pt>
                <c:pt idx="4343">
                  <c:v>1114.883547</c:v>
                </c:pt>
                <c:pt idx="4344">
                  <c:v>-895.898131</c:v>
                </c:pt>
                <c:pt idx="4345">
                  <c:v>559.5576074</c:v>
                </c:pt>
                <c:pt idx="4346">
                  <c:v>1474.845065</c:v>
                </c:pt>
                <c:pt idx="4347">
                  <c:v>-173.6423936</c:v>
                </c:pt>
                <c:pt idx="4348">
                  <c:v>-353.631684</c:v>
                </c:pt>
                <c:pt idx="4349">
                  <c:v>-1446.905763</c:v>
                </c:pt>
                <c:pt idx="4350">
                  <c:v>-679.0862</c:v>
                </c:pt>
                <c:pt idx="4351">
                  <c:v>610.5778305</c:v>
                </c:pt>
                <c:pt idx="4352">
                  <c:v>-566.0904749</c:v>
                </c:pt>
                <c:pt idx="4353">
                  <c:v>-380.8617864</c:v>
                </c:pt>
                <c:pt idx="4354">
                  <c:v>-1852.645144</c:v>
                </c:pt>
                <c:pt idx="4355">
                  <c:v>-791.4756889</c:v>
                </c:pt>
                <c:pt idx="4356">
                  <c:v>1127.437425</c:v>
                </c:pt>
                <c:pt idx="4357">
                  <c:v>1367.851667</c:v>
                </c:pt>
                <c:pt idx="4358">
                  <c:v>989.4484044</c:v>
                </c:pt>
                <c:pt idx="4359">
                  <c:v>361.662331</c:v>
                </c:pt>
                <c:pt idx="4360">
                  <c:v>-991.4414163</c:v>
                </c:pt>
                <c:pt idx="4361">
                  <c:v>-724.2600675</c:v>
                </c:pt>
                <c:pt idx="4362">
                  <c:v>-622.199707</c:v>
                </c:pt>
                <c:pt idx="4363">
                  <c:v>-615.1982841</c:v>
                </c:pt>
                <c:pt idx="4364">
                  <c:v>-192.8806184</c:v>
                </c:pt>
                <c:pt idx="4365">
                  <c:v>1088.654476</c:v>
                </c:pt>
                <c:pt idx="4366">
                  <c:v>-877.0282388</c:v>
                </c:pt>
                <c:pt idx="4367">
                  <c:v>-1025.313526</c:v>
                </c:pt>
                <c:pt idx="4368">
                  <c:v>-820.9051329</c:v>
                </c:pt>
                <c:pt idx="4369">
                  <c:v>1064.601071</c:v>
                </c:pt>
                <c:pt idx="4370">
                  <c:v>2394.586716</c:v>
                </c:pt>
                <c:pt idx="4371">
                  <c:v>-701.0267976</c:v>
                </c:pt>
                <c:pt idx="4372">
                  <c:v>1305.495167</c:v>
                </c:pt>
                <c:pt idx="4373">
                  <c:v>1139.086131</c:v>
                </c:pt>
                <c:pt idx="4374">
                  <c:v>-190.2683775</c:v>
                </c:pt>
                <c:pt idx="4375">
                  <c:v>-660.9352403</c:v>
                </c:pt>
                <c:pt idx="4376">
                  <c:v>-837.5182824</c:v>
                </c:pt>
                <c:pt idx="4377">
                  <c:v>-1872.560324</c:v>
                </c:pt>
                <c:pt idx="4378">
                  <c:v>1082.40199</c:v>
                </c:pt>
                <c:pt idx="4379">
                  <c:v>-640.8850124</c:v>
                </c:pt>
                <c:pt idx="4380">
                  <c:v>-1414.615849</c:v>
                </c:pt>
                <c:pt idx="4381">
                  <c:v>-228.0818838</c:v>
                </c:pt>
                <c:pt idx="4382">
                  <c:v>877.4855838</c:v>
                </c:pt>
                <c:pt idx="4383">
                  <c:v>748.1406098</c:v>
                </c:pt>
                <c:pt idx="4384">
                  <c:v>-810.4978415</c:v>
                </c:pt>
                <c:pt idx="4385">
                  <c:v>2046.673136</c:v>
                </c:pt>
                <c:pt idx="4386">
                  <c:v>-105.0864885</c:v>
                </c:pt>
                <c:pt idx="4387">
                  <c:v>1554.349336</c:v>
                </c:pt>
                <c:pt idx="4388">
                  <c:v>1938.730473</c:v>
                </c:pt>
                <c:pt idx="4389">
                  <c:v>-679.1025367</c:v>
                </c:pt>
                <c:pt idx="4390">
                  <c:v>1362.986421</c:v>
                </c:pt>
                <c:pt idx="4391">
                  <c:v>1455.176736</c:v>
                </c:pt>
                <c:pt idx="4392">
                  <c:v>-722.6888102</c:v>
                </c:pt>
                <c:pt idx="4393">
                  <c:v>-689.0596794</c:v>
                </c:pt>
                <c:pt idx="4394">
                  <c:v>-1688.497459</c:v>
                </c:pt>
                <c:pt idx="4395">
                  <c:v>-513.038307</c:v>
                </c:pt>
                <c:pt idx="4396">
                  <c:v>643.4628417</c:v>
                </c:pt>
                <c:pt idx="4397">
                  <c:v>-1108.567731</c:v>
                </c:pt>
                <c:pt idx="4398">
                  <c:v>-819.327402</c:v>
                </c:pt>
                <c:pt idx="4399">
                  <c:v>-746.0772568</c:v>
                </c:pt>
                <c:pt idx="4400">
                  <c:v>1686.249467</c:v>
                </c:pt>
                <c:pt idx="4401">
                  <c:v>-493.327226</c:v>
                </c:pt>
                <c:pt idx="4402">
                  <c:v>321.3290262</c:v>
                </c:pt>
                <c:pt idx="4403">
                  <c:v>-1133.413901</c:v>
                </c:pt>
                <c:pt idx="4404">
                  <c:v>-820.8683457</c:v>
                </c:pt>
                <c:pt idx="4405">
                  <c:v>-698.7945913</c:v>
                </c:pt>
                <c:pt idx="4406">
                  <c:v>-1579.380335</c:v>
                </c:pt>
                <c:pt idx="4407">
                  <c:v>451.469129</c:v>
                </c:pt>
                <c:pt idx="4408">
                  <c:v>-547.1612246</c:v>
                </c:pt>
                <c:pt idx="4409">
                  <c:v>-1282.345511</c:v>
                </c:pt>
                <c:pt idx="4410">
                  <c:v>-307.2575284</c:v>
                </c:pt>
                <c:pt idx="4411">
                  <c:v>-1155.529796</c:v>
                </c:pt>
                <c:pt idx="4412">
                  <c:v>-632.2771565</c:v>
                </c:pt>
                <c:pt idx="4413">
                  <c:v>-1640.338643</c:v>
                </c:pt>
                <c:pt idx="4414">
                  <c:v>-1302.252962</c:v>
                </c:pt>
                <c:pt idx="4415">
                  <c:v>-930.647255</c:v>
                </c:pt>
                <c:pt idx="4416">
                  <c:v>1292.955081</c:v>
                </c:pt>
                <c:pt idx="4417">
                  <c:v>443.3075089</c:v>
                </c:pt>
                <c:pt idx="4418">
                  <c:v>1022.584898</c:v>
                </c:pt>
                <c:pt idx="4419">
                  <c:v>-1806.558822</c:v>
                </c:pt>
                <c:pt idx="4420">
                  <c:v>1458.368228</c:v>
                </c:pt>
                <c:pt idx="4421">
                  <c:v>289.3734527</c:v>
                </c:pt>
                <c:pt idx="4422">
                  <c:v>-822.6360727</c:v>
                </c:pt>
                <c:pt idx="4423">
                  <c:v>-1084.554335</c:v>
                </c:pt>
                <c:pt idx="4424">
                  <c:v>56.89568861</c:v>
                </c:pt>
                <c:pt idx="4425">
                  <c:v>-456.6985225</c:v>
                </c:pt>
                <c:pt idx="4426">
                  <c:v>-824.7516264</c:v>
                </c:pt>
                <c:pt idx="4427">
                  <c:v>-571.0319454</c:v>
                </c:pt>
                <c:pt idx="4428">
                  <c:v>-703.5746141</c:v>
                </c:pt>
                <c:pt idx="4429">
                  <c:v>2146.202182</c:v>
                </c:pt>
                <c:pt idx="4430">
                  <c:v>-1062.344519</c:v>
                </c:pt>
                <c:pt idx="4431">
                  <c:v>-1794.9912</c:v>
                </c:pt>
                <c:pt idx="4432">
                  <c:v>354.0770743</c:v>
                </c:pt>
                <c:pt idx="4433">
                  <c:v>2235.266509</c:v>
                </c:pt>
                <c:pt idx="4434">
                  <c:v>1675.955567</c:v>
                </c:pt>
                <c:pt idx="4435">
                  <c:v>1375.133461</c:v>
                </c:pt>
                <c:pt idx="4436">
                  <c:v>367.5298999</c:v>
                </c:pt>
                <c:pt idx="4437">
                  <c:v>-1764.575954</c:v>
                </c:pt>
                <c:pt idx="4438">
                  <c:v>-84.31155879</c:v>
                </c:pt>
                <c:pt idx="4439">
                  <c:v>-375.074314</c:v>
                </c:pt>
                <c:pt idx="4440">
                  <c:v>-2304.252762</c:v>
                </c:pt>
                <c:pt idx="4441">
                  <c:v>-771.2727696</c:v>
                </c:pt>
                <c:pt idx="4442">
                  <c:v>-573.8560662</c:v>
                </c:pt>
                <c:pt idx="4443">
                  <c:v>-2180.525508</c:v>
                </c:pt>
                <c:pt idx="4444">
                  <c:v>-694.0130092</c:v>
                </c:pt>
                <c:pt idx="4445">
                  <c:v>807.8433128</c:v>
                </c:pt>
                <c:pt idx="4446">
                  <c:v>-266.0417072</c:v>
                </c:pt>
                <c:pt idx="4447">
                  <c:v>-1097.94852</c:v>
                </c:pt>
                <c:pt idx="4448">
                  <c:v>-310.7557083</c:v>
                </c:pt>
                <c:pt idx="4449">
                  <c:v>-507.8913635</c:v>
                </c:pt>
                <c:pt idx="4450">
                  <c:v>1808.374262</c:v>
                </c:pt>
                <c:pt idx="4451">
                  <c:v>1522.864815</c:v>
                </c:pt>
                <c:pt idx="4452">
                  <c:v>1924.960107</c:v>
                </c:pt>
                <c:pt idx="4453">
                  <c:v>-1107.090281</c:v>
                </c:pt>
                <c:pt idx="4454">
                  <c:v>2351.930816</c:v>
                </c:pt>
                <c:pt idx="4455">
                  <c:v>-717.282212</c:v>
                </c:pt>
                <c:pt idx="4456">
                  <c:v>1028.748033</c:v>
                </c:pt>
                <c:pt idx="4457">
                  <c:v>-704.7063273</c:v>
                </c:pt>
                <c:pt idx="4458">
                  <c:v>-24.09542707</c:v>
                </c:pt>
                <c:pt idx="4459">
                  <c:v>636.4594042</c:v>
                </c:pt>
                <c:pt idx="4460">
                  <c:v>-680.6896758</c:v>
                </c:pt>
                <c:pt idx="4461">
                  <c:v>2533.272977</c:v>
                </c:pt>
                <c:pt idx="4462">
                  <c:v>1486.459739</c:v>
                </c:pt>
                <c:pt idx="4463">
                  <c:v>2751.555902</c:v>
                </c:pt>
                <c:pt idx="4464">
                  <c:v>-1553.535132</c:v>
                </c:pt>
                <c:pt idx="4465">
                  <c:v>-848.1010419</c:v>
                </c:pt>
                <c:pt idx="4466">
                  <c:v>172.7977177</c:v>
                </c:pt>
                <c:pt idx="4467">
                  <c:v>-856.0881116</c:v>
                </c:pt>
                <c:pt idx="4468">
                  <c:v>734.8234371</c:v>
                </c:pt>
                <c:pt idx="4469">
                  <c:v>-1213.673628</c:v>
                </c:pt>
                <c:pt idx="4470">
                  <c:v>-1603.205241</c:v>
                </c:pt>
                <c:pt idx="4471">
                  <c:v>-822.1884997</c:v>
                </c:pt>
                <c:pt idx="4472">
                  <c:v>739.0919247</c:v>
                </c:pt>
                <c:pt idx="4473">
                  <c:v>-365.3333339</c:v>
                </c:pt>
                <c:pt idx="4474">
                  <c:v>-106.1405643</c:v>
                </c:pt>
                <c:pt idx="4475">
                  <c:v>-1515.205306</c:v>
                </c:pt>
                <c:pt idx="4476">
                  <c:v>-1135.545418</c:v>
                </c:pt>
                <c:pt idx="4477">
                  <c:v>-256.1567573</c:v>
                </c:pt>
                <c:pt idx="4478">
                  <c:v>-627.9058149</c:v>
                </c:pt>
                <c:pt idx="4479">
                  <c:v>-772.8313014</c:v>
                </c:pt>
                <c:pt idx="4480">
                  <c:v>-1272.674573</c:v>
                </c:pt>
                <c:pt idx="4481">
                  <c:v>604.0628948</c:v>
                </c:pt>
                <c:pt idx="4482">
                  <c:v>-739.2055302</c:v>
                </c:pt>
                <c:pt idx="4483">
                  <c:v>253.3610043</c:v>
                </c:pt>
                <c:pt idx="4484">
                  <c:v>-614.001875</c:v>
                </c:pt>
                <c:pt idx="4485">
                  <c:v>1367.329619</c:v>
                </c:pt>
                <c:pt idx="4486">
                  <c:v>29.4880003</c:v>
                </c:pt>
                <c:pt idx="4487">
                  <c:v>-938.4737943</c:v>
                </c:pt>
                <c:pt idx="4488">
                  <c:v>227.5309131</c:v>
                </c:pt>
                <c:pt idx="4489">
                  <c:v>-3.794430801</c:v>
                </c:pt>
                <c:pt idx="4490">
                  <c:v>-130.5890455</c:v>
                </c:pt>
                <c:pt idx="4491">
                  <c:v>-1701.166407</c:v>
                </c:pt>
                <c:pt idx="4492">
                  <c:v>-470.8093571</c:v>
                </c:pt>
                <c:pt idx="4493">
                  <c:v>443.738765</c:v>
                </c:pt>
                <c:pt idx="4494">
                  <c:v>-1951.198863</c:v>
                </c:pt>
                <c:pt idx="4495">
                  <c:v>-825.7576317</c:v>
                </c:pt>
                <c:pt idx="4496">
                  <c:v>159.8379962</c:v>
                </c:pt>
                <c:pt idx="4497">
                  <c:v>-1991.664766</c:v>
                </c:pt>
                <c:pt idx="4498">
                  <c:v>-1737.88227</c:v>
                </c:pt>
                <c:pt idx="4499">
                  <c:v>-381.1828357</c:v>
                </c:pt>
                <c:pt idx="4500">
                  <c:v>1134.189973</c:v>
                </c:pt>
                <c:pt idx="4501">
                  <c:v>-386.6956929</c:v>
                </c:pt>
                <c:pt idx="4502">
                  <c:v>653.3077625</c:v>
                </c:pt>
                <c:pt idx="4503">
                  <c:v>-804.7427052</c:v>
                </c:pt>
                <c:pt idx="4504">
                  <c:v>-667.7825804</c:v>
                </c:pt>
                <c:pt idx="4505">
                  <c:v>-676.4771118</c:v>
                </c:pt>
                <c:pt idx="4506">
                  <c:v>514.5882617</c:v>
                </c:pt>
                <c:pt idx="4507">
                  <c:v>2044.025467</c:v>
                </c:pt>
                <c:pt idx="4508">
                  <c:v>1241.951752</c:v>
                </c:pt>
                <c:pt idx="4509">
                  <c:v>2783.933593</c:v>
                </c:pt>
                <c:pt idx="4510">
                  <c:v>-940.920135</c:v>
                </c:pt>
                <c:pt idx="4511">
                  <c:v>-552.897635</c:v>
                </c:pt>
                <c:pt idx="4512">
                  <c:v>-2582.74195</c:v>
                </c:pt>
                <c:pt idx="4513">
                  <c:v>-827.8761217</c:v>
                </c:pt>
                <c:pt idx="4514">
                  <c:v>-609.129527</c:v>
                </c:pt>
                <c:pt idx="4515">
                  <c:v>607.3008619</c:v>
                </c:pt>
                <c:pt idx="4516">
                  <c:v>-752.6567154</c:v>
                </c:pt>
                <c:pt idx="4517">
                  <c:v>1995.031191</c:v>
                </c:pt>
                <c:pt idx="4518">
                  <c:v>-694.9107962</c:v>
                </c:pt>
                <c:pt idx="4519">
                  <c:v>-543.4539724</c:v>
                </c:pt>
                <c:pt idx="4520">
                  <c:v>-505.7232609</c:v>
                </c:pt>
                <c:pt idx="4521">
                  <c:v>1384.327088</c:v>
                </c:pt>
                <c:pt idx="4522">
                  <c:v>746.8382377</c:v>
                </c:pt>
                <c:pt idx="4523">
                  <c:v>-848.7841202</c:v>
                </c:pt>
                <c:pt idx="4524">
                  <c:v>243.0674548</c:v>
                </c:pt>
                <c:pt idx="4525">
                  <c:v>485.7610459</c:v>
                </c:pt>
                <c:pt idx="4526">
                  <c:v>65.50899515</c:v>
                </c:pt>
                <c:pt idx="4527">
                  <c:v>-827.0294166</c:v>
                </c:pt>
                <c:pt idx="4528">
                  <c:v>-366.4342837</c:v>
                </c:pt>
                <c:pt idx="4529">
                  <c:v>699.8179459</c:v>
                </c:pt>
                <c:pt idx="4530">
                  <c:v>-768.7551922</c:v>
                </c:pt>
                <c:pt idx="4531">
                  <c:v>-493.3229304</c:v>
                </c:pt>
                <c:pt idx="4532">
                  <c:v>-782.1059494</c:v>
                </c:pt>
                <c:pt idx="4533">
                  <c:v>959.9631603</c:v>
                </c:pt>
                <c:pt idx="4534">
                  <c:v>-904.4707158</c:v>
                </c:pt>
                <c:pt idx="4535">
                  <c:v>-655.1645239</c:v>
                </c:pt>
                <c:pt idx="4536">
                  <c:v>-832.0259053</c:v>
                </c:pt>
                <c:pt idx="4537">
                  <c:v>1726.956371</c:v>
                </c:pt>
                <c:pt idx="4538">
                  <c:v>-342.5731495</c:v>
                </c:pt>
                <c:pt idx="4539">
                  <c:v>2395.198769</c:v>
                </c:pt>
                <c:pt idx="4540">
                  <c:v>522.1274018</c:v>
                </c:pt>
                <c:pt idx="4541">
                  <c:v>-1545.110443</c:v>
                </c:pt>
                <c:pt idx="4542">
                  <c:v>1727.818971</c:v>
                </c:pt>
                <c:pt idx="4543">
                  <c:v>-158.4322353</c:v>
                </c:pt>
                <c:pt idx="4544">
                  <c:v>-271.2522786</c:v>
                </c:pt>
                <c:pt idx="4545">
                  <c:v>-1676.981576</c:v>
                </c:pt>
                <c:pt idx="4546">
                  <c:v>21.91432723</c:v>
                </c:pt>
                <c:pt idx="4547">
                  <c:v>1481.412704</c:v>
                </c:pt>
                <c:pt idx="4548">
                  <c:v>-1753.644119</c:v>
                </c:pt>
                <c:pt idx="4549">
                  <c:v>962.0301413</c:v>
                </c:pt>
                <c:pt idx="4550">
                  <c:v>-587.4761749</c:v>
                </c:pt>
                <c:pt idx="4551">
                  <c:v>-1644.960377</c:v>
                </c:pt>
                <c:pt idx="4552">
                  <c:v>-677.4516965</c:v>
                </c:pt>
                <c:pt idx="4553">
                  <c:v>-608.2876047</c:v>
                </c:pt>
                <c:pt idx="4554">
                  <c:v>-541.4573378</c:v>
                </c:pt>
                <c:pt idx="4555">
                  <c:v>-35.4521804</c:v>
                </c:pt>
                <c:pt idx="4556">
                  <c:v>-515.1374987</c:v>
                </c:pt>
                <c:pt idx="4557">
                  <c:v>762.712438</c:v>
                </c:pt>
                <c:pt idx="4558">
                  <c:v>-741.4604823</c:v>
                </c:pt>
                <c:pt idx="4559">
                  <c:v>-248.3444515</c:v>
                </c:pt>
                <c:pt idx="4560">
                  <c:v>-1579.397675</c:v>
                </c:pt>
                <c:pt idx="4561">
                  <c:v>-2013.164052</c:v>
                </c:pt>
                <c:pt idx="4562">
                  <c:v>-698.8014544</c:v>
                </c:pt>
                <c:pt idx="4563">
                  <c:v>-398.3879795</c:v>
                </c:pt>
                <c:pt idx="4564">
                  <c:v>-993.9124335</c:v>
                </c:pt>
                <c:pt idx="4565">
                  <c:v>1073.037242</c:v>
                </c:pt>
                <c:pt idx="4566">
                  <c:v>-815.0682824</c:v>
                </c:pt>
                <c:pt idx="4567">
                  <c:v>-457.1884655</c:v>
                </c:pt>
                <c:pt idx="4568">
                  <c:v>138.1576762</c:v>
                </c:pt>
                <c:pt idx="4569">
                  <c:v>-11.67934001</c:v>
                </c:pt>
                <c:pt idx="4570">
                  <c:v>-1020.311741</c:v>
                </c:pt>
                <c:pt idx="4571">
                  <c:v>-284.821436</c:v>
                </c:pt>
                <c:pt idx="4572">
                  <c:v>-449.7060882</c:v>
                </c:pt>
                <c:pt idx="4573">
                  <c:v>-2356.957682</c:v>
                </c:pt>
                <c:pt idx="4574">
                  <c:v>-2193.371846</c:v>
                </c:pt>
                <c:pt idx="4575">
                  <c:v>-671.941696</c:v>
                </c:pt>
                <c:pt idx="4576">
                  <c:v>1669.533714</c:v>
                </c:pt>
                <c:pt idx="4577">
                  <c:v>-803.6054855</c:v>
                </c:pt>
                <c:pt idx="4578">
                  <c:v>212.2634536</c:v>
                </c:pt>
                <c:pt idx="4579">
                  <c:v>1188.999344</c:v>
                </c:pt>
                <c:pt idx="4580">
                  <c:v>-81.19893461</c:v>
                </c:pt>
                <c:pt idx="4581">
                  <c:v>691.7020176</c:v>
                </c:pt>
                <c:pt idx="4582">
                  <c:v>-894.6687151</c:v>
                </c:pt>
                <c:pt idx="4583">
                  <c:v>-466.793786</c:v>
                </c:pt>
                <c:pt idx="4584">
                  <c:v>-348.5028245</c:v>
                </c:pt>
                <c:pt idx="4585">
                  <c:v>-614.4282791</c:v>
                </c:pt>
                <c:pt idx="4586">
                  <c:v>-950.3936232</c:v>
                </c:pt>
                <c:pt idx="4587">
                  <c:v>-1258.203134</c:v>
                </c:pt>
                <c:pt idx="4588">
                  <c:v>-1290.335092</c:v>
                </c:pt>
                <c:pt idx="4589">
                  <c:v>1237.607395</c:v>
                </c:pt>
                <c:pt idx="4590">
                  <c:v>-1231.085092</c:v>
                </c:pt>
                <c:pt idx="4591">
                  <c:v>-527.5335506</c:v>
                </c:pt>
                <c:pt idx="4592">
                  <c:v>1287.278251</c:v>
                </c:pt>
                <c:pt idx="4593">
                  <c:v>-1526.711794</c:v>
                </c:pt>
                <c:pt idx="4594">
                  <c:v>1775.678705</c:v>
                </c:pt>
                <c:pt idx="4595">
                  <c:v>431.1169774</c:v>
                </c:pt>
                <c:pt idx="4596">
                  <c:v>-688.6342627</c:v>
                </c:pt>
                <c:pt idx="4597">
                  <c:v>-471.4950644</c:v>
                </c:pt>
                <c:pt idx="4598">
                  <c:v>1238.172172</c:v>
                </c:pt>
                <c:pt idx="4599">
                  <c:v>1434.086421</c:v>
                </c:pt>
                <c:pt idx="4600">
                  <c:v>-1209.257903</c:v>
                </c:pt>
                <c:pt idx="4601">
                  <c:v>1050.010752</c:v>
                </c:pt>
                <c:pt idx="4602">
                  <c:v>-512.7364127</c:v>
                </c:pt>
                <c:pt idx="4603">
                  <c:v>-615.3514199</c:v>
                </c:pt>
                <c:pt idx="4604">
                  <c:v>2238.660434</c:v>
                </c:pt>
                <c:pt idx="4605">
                  <c:v>1139.415022</c:v>
                </c:pt>
                <c:pt idx="4606">
                  <c:v>-1175.844122</c:v>
                </c:pt>
                <c:pt idx="4607">
                  <c:v>-368.9157443</c:v>
                </c:pt>
                <c:pt idx="4608">
                  <c:v>2156.361904</c:v>
                </c:pt>
                <c:pt idx="4609">
                  <c:v>1893.399348</c:v>
                </c:pt>
                <c:pt idx="4610">
                  <c:v>1785.417991</c:v>
                </c:pt>
                <c:pt idx="4611">
                  <c:v>46.24303881</c:v>
                </c:pt>
                <c:pt idx="4612">
                  <c:v>2730.604293</c:v>
                </c:pt>
                <c:pt idx="4613">
                  <c:v>445.5879515</c:v>
                </c:pt>
                <c:pt idx="4614">
                  <c:v>-224.4485672</c:v>
                </c:pt>
                <c:pt idx="4615">
                  <c:v>276.3661034</c:v>
                </c:pt>
                <c:pt idx="4616">
                  <c:v>216.8658257</c:v>
                </c:pt>
                <c:pt idx="4617">
                  <c:v>-1916.180171</c:v>
                </c:pt>
                <c:pt idx="4618">
                  <c:v>-560.8863961</c:v>
                </c:pt>
                <c:pt idx="4619">
                  <c:v>-688.1836457</c:v>
                </c:pt>
                <c:pt idx="4620">
                  <c:v>-95.22136626</c:v>
                </c:pt>
                <c:pt idx="4621">
                  <c:v>428.9553738</c:v>
                </c:pt>
                <c:pt idx="4622">
                  <c:v>1359.768485</c:v>
                </c:pt>
                <c:pt idx="4623">
                  <c:v>-864.2778487</c:v>
                </c:pt>
                <c:pt idx="4624">
                  <c:v>1601.476639</c:v>
                </c:pt>
                <c:pt idx="4625">
                  <c:v>52.42792329</c:v>
                </c:pt>
                <c:pt idx="4626">
                  <c:v>-1764.216171</c:v>
                </c:pt>
                <c:pt idx="4627">
                  <c:v>-691.3273814</c:v>
                </c:pt>
                <c:pt idx="4628">
                  <c:v>-1293.28666</c:v>
                </c:pt>
                <c:pt idx="4629">
                  <c:v>-321.795848</c:v>
                </c:pt>
                <c:pt idx="4630">
                  <c:v>-1497.833413</c:v>
                </c:pt>
                <c:pt idx="4631">
                  <c:v>-1963.136311</c:v>
                </c:pt>
                <c:pt idx="4632">
                  <c:v>-747.4336874</c:v>
                </c:pt>
                <c:pt idx="4633">
                  <c:v>555.2513319</c:v>
                </c:pt>
                <c:pt idx="4634">
                  <c:v>-2264.153522</c:v>
                </c:pt>
                <c:pt idx="4635">
                  <c:v>324.4181165</c:v>
                </c:pt>
                <c:pt idx="4636">
                  <c:v>1444.902549</c:v>
                </c:pt>
                <c:pt idx="4637">
                  <c:v>-1.386260628</c:v>
                </c:pt>
                <c:pt idx="4638">
                  <c:v>1448.792003</c:v>
                </c:pt>
                <c:pt idx="4639">
                  <c:v>-700.6879582</c:v>
                </c:pt>
                <c:pt idx="4640">
                  <c:v>-512.0309289</c:v>
                </c:pt>
                <c:pt idx="4641">
                  <c:v>775.6994051</c:v>
                </c:pt>
                <c:pt idx="4642">
                  <c:v>-719.6721065</c:v>
                </c:pt>
                <c:pt idx="4643">
                  <c:v>2051.222764</c:v>
                </c:pt>
                <c:pt idx="4644">
                  <c:v>264.0876248</c:v>
                </c:pt>
                <c:pt idx="4645">
                  <c:v>2023.963675</c:v>
                </c:pt>
                <c:pt idx="4646">
                  <c:v>-737.7247888</c:v>
                </c:pt>
                <c:pt idx="4647">
                  <c:v>157.4921567</c:v>
                </c:pt>
                <c:pt idx="4648">
                  <c:v>-1348.507155</c:v>
                </c:pt>
                <c:pt idx="4649">
                  <c:v>-385.359485</c:v>
                </c:pt>
                <c:pt idx="4650">
                  <c:v>278.795183</c:v>
                </c:pt>
                <c:pt idx="4651">
                  <c:v>1898.953954</c:v>
                </c:pt>
                <c:pt idx="4652">
                  <c:v>-3.874460657</c:v>
                </c:pt>
                <c:pt idx="4653">
                  <c:v>1658.857171</c:v>
                </c:pt>
                <c:pt idx="4654">
                  <c:v>-316.0288168</c:v>
                </c:pt>
                <c:pt idx="4655">
                  <c:v>78.45009049</c:v>
                </c:pt>
                <c:pt idx="4656">
                  <c:v>-840.5441796</c:v>
                </c:pt>
                <c:pt idx="4657">
                  <c:v>2655.798062</c:v>
                </c:pt>
                <c:pt idx="4658">
                  <c:v>-1338.126247</c:v>
                </c:pt>
                <c:pt idx="4659">
                  <c:v>-332.138771</c:v>
                </c:pt>
                <c:pt idx="4660">
                  <c:v>1952.275569</c:v>
                </c:pt>
                <c:pt idx="4661">
                  <c:v>168.8503715</c:v>
                </c:pt>
                <c:pt idx="4662">
                  <c:v>-1508.671144</c:v>
                </c:pt>
                <c:pt idx="4663">
                  <c:v>1039.282902</c:v>
                </c:pt>
                <c:pt idx="4664">
                  <c:v>-423.8151155</c:v>
                </c:pt>
                <c:pt idx="4665">
                  <c:v>378.627328</c:v>
                </c:pt>
                <c:pt idx="4666">
                  <c:v>901.0412143</c:v>
                </c:pt>
                <c:pt idx="4667">
                  <c:v>61.18488524</c:v>
                </c:pt>
                <c:pt idx="4668">
                  <c:v>-1123.099496</c:v>
                </c:pt>
                <c:pt idx="4669">
                  <c:v>-2191.740321</c:v>
                </c:pt>
                <c:pt idx="4670">
                  <c:v>-651.4814355</c:v>
                </c:pt>
                <c:pt idx="4671">
                  <c:v>522.9443415</c:v>
                </c:pt>
                <c:pt idx="4672">
                  <c:v>-1132.034659</c:v>
                </c:pt>
                <c:pt idx="4673">
                  <c:v>1797.368207</c:v>
                </c:pt>
                <c:pt idx="4674">
                  <c:v>-1317.492518</c:v>
                </c:pt>
                <c:pt idx="4675">
                  <c:v>-2005.46179</c:v>
                </c:pt>
                <c:pt idx="4676">
                  <c:v>1269.607608</c:v>
                </c:pt>
                <c:pt idx="4677">
                  <c:v>-166.0453089</c:v>
                </c:pt>
                <c:pt idx="4678">
                  <c:v>1619.42946</c:v>
                </c:pt>
                <c:pt idx="4679">
                  <c:v>-533.7945785</c:v>
                </c:pt>
                <c:pt idx="4680">
                  <c:v>862.2766873</c:v>
                </c:pt>
                <c:pt idx="4681">
                  <c:v>733.2833583</c:v>
                </c:pt>
                <c:pt idx="4682">
                  <c:v>1569.940966</c:v>
                </c:pt>
                <c:pt idx="4683">
                  <c:v>-688.3518831</c:v>
                </c:pt>
                <c:pt idx="4684">
                  <c:v>1276.057003</c:v>
                </c:pt>
                <c:pt idx="4685">
                  <c:v>-803.2243375</c:v>
                </c:pt>
                <c:pt idx="4686">
                  <c:v>-1808.173945</c:v>
                </c:pt>
                <c:pt idx="4687">
                  <c:v>-818.2290844</c:v>
                </c:pt>
                <c:pt idx="4688">
                  <c:v>-2557.586112</c:v>
                </c:pt>
                <c:pt idx="4689">
                  <c:v>2089.727627</c:v>
                </c:pt>
                <c:pt idx="4690">
                  <c:v>410.0418956</c:v>
                </c:pt>
                <c:pt idx="4691">
                  <c:v>364.0756176</c:v>
                </c:pt>
                <c:pt idx="4692">
                  <c:v>2166.30573</c:v>
                </c:pt>
                <c:pt idx="4693">
                  <c:v>-1636.155739</c:v>
                </c:pt>
                <c:pt idx="4694">
                  <c:v>-1138.901361</c:v>
                </c:pt>
                <c:pt idx="4695">
                  <c:v>-241.710081</c:v>
                </c:pt>
                <c:pt idx="4696">
                  <c:v>95.87944646</c:v>
                </c:pt>
                <c:pt idx="4697">
                  <c:v>2244.209515</c:v>
                </c:pt>
                <c:pt idx="4698">
                  <c:v>1207.847384</c:v>
                </c:pt>
                <c:pt idx="4699">
                  <c:v>1806.99994</c:v>
                </c:pt>
                <c:pt idx="4700">
                  <c:v>-200.9527276</c:v>
                </c:pt>
                <c:pt idx="4701">
                  <c:v>985.053341</c:v>
                </c:pt>
                <c:pt idx="4702">
                  <c:v>-1909.368755</c:v>
                </c:pt>
                <c:pt idx="4703">
                  <c:v>1824.523732</c:v>
                </c:pt>
                <c:pt idx="4704">
                  <c:v>876.920575</c:v>
                </c:pt>
                <c:pt idx="4705">
                  <c:v>-1029.357471</c:v>
                </c:pt>
                <c:pt idx="4706">
                  <c:v>2082.792816</c:v>
                </c:pt>
                <c:pt idx="4707">
                  <c:v>-966.8777854</c:v>
                </c:pt>
                <c:pt idx="4708">
                  <c:v>-404.3794304</c:v>
                </c:pt>
                <c:pt idx="4709">
                  <c:v>1394.571269</c:v>
                </c:pt>
                <c:pt idx="4710">
                  <c:v>-834.3997416</c:v>
                </c:pt>
                <c:pt idx="4711">
                  <c:v>-1635.377566</c:v>
                </c:pt>
                <c:pt idx="4712">
                  <c:v>-1365.078118</c:v>
                </c:pt>
                <c:pt idx="4713">
                  <c:v>-339.557415</c:v>
                </c:pt>
                <c:pt idx="4714">
                  <c:v>-713.5239047</c:v>
                </c:pt>
                <c:pt idx="4715">
                  <c:v>1914.802325</c:v>
                </c:pt>
                <c:pt idx="4716">
                  <c:v>-302.3932582</c:v>
                </c:pt>
                <c:pt idx="4717">
                  <c:v>-341.4871878</c:v>
                </c:pt>
                <c:pt idx="4718">
                  <c:v>2216.084111</c:v>
                </c:pt>
                <c:pt idx="4719">
                  <c:v>-713.9754502</c:v>
                </c:pt>
                <c:pt idx="4720">
                  <c:v>1376.749123</c:v>
                </c:pt>
                <c:pt idx="4721">
                  <c:v>-391.2317778</c:v>
                </c:pt>
                <c:pt idx="4722">
                  <c:v>-679.1987169</c:v>
                </c:pt>
                <c:pt idx="4723">
                  <c:v>-419.036068</c:v>
                </c:pt>
                <c:pt idx="4724">
                  <c:v>-1509.442604</c:v>
                </c:pt>
                <c:pt idx="4725">
                  <c:v>-974.9376998</c:v>
                </c:pt>
                <c:pt idx="4726">
                  <c:v>-2077.654224</c:v>
                </c:pt>
                <c:pt idx="4727">
                  <c:v>-833.4022413</c:v>
                </c:pt>
                <c:pt idx="4728">
                  <c:v>-39.76025608</c:v>
                </c:pt>
                <c:pt idx="4729">
                  <c:v>1130.319612</c:v>
                </c:pt>
                <c:pt idx="4730">
                  <c:v>2178.034054</c:v>
                </c:pt>
                <c:pt idx="4731">
                  <c:v>458.628565</c:v>
                </c:pt>
                <c:pt idx="4732">
                  <c:v>-687.3036094</c:v>
                </c:pt>
                <c:pt idx="4733">
                  <c:v>-900.9948453</c:v>
                </c:pt>
                <c:pt idx="4734">
                  <c:v>-821.2771429</c:v>
                </c:pt>
                <c:pt idx="4735">
                  <c:v>-753.1552352</c:v>
                </c:pt>
                <c:pt idx="4736">
                  <c:v>1262.5287</c:v>
                </c:pt>
                <c:pt idx="4737">
                  <c:v>2470.455432</c:v>
                </c:pt>
                <c:pt idx="4738">
                  <c:v>-666.869391</c:v>
                </c:pt>
                <c:pt idx="4739">
                  <c:v>-779.7234373</c:v>
                </c:pt>
                <c:pt idx="4740">
                  <c:v>-247.6980813</c:v>
                </c:pt>
                <c:pt idx="4741">
                  <c:v>-2023.886386</c:v>
                </c:pt>
                <c:pt idx="4742">
                  <c:v>-810.6207059</c:v>
                </c:pt>
                <c:pt idx="4743">
                  <c:v>-658.856499</c:v>
                </c:pt>
                <c:pt idx="4744">
                  <c:v>-1032.060435</c:v>
                </c:pt>
                <c:pt idx="4745">
                  <c:v>-137.9890455</c:v>
                </c:pt>
                <c:pt idx="4746">
                  <c:v>-377.589009</c:v>
                </c:pt>
                <c:pt idx="4747">
                  <c:v>1122.258808</c:v>
                </c:pt>
                <c:pt idx="4748">
                  <c:v>-384.331148</c:v>
                </c:pt>
                <c:pt idx="4749">
                  <c:v>1126.078586</c:v>
                </c:pt>
                <c:pt idx="4750">
                  <c:v>-675.5691133</c:v>
                </c:pt>
                <c:pt idx="4751">
                  <c:v>72.10781872</c:v>
                </c:pt>
                <c:pt idx="4752">
                  <c:v>-421.6453255</c:v>
                </c:pt>
                <c:pt idx="4753">
                  <c:v>-523.3191485</c:v>
                </c:pt>
                <c:pt idx="4754">
                  <c:v>-484.4836444</c:v>
                </c:pt>
                <c:pt idx="4755">
                  <c:v>-342.3565494</c:v>
                </c:pt>
                <c:pt idx="4756">
                  <c:v>-715.8898264</c:v>
                </c:pt>
                <c:pt idx="4757">
                  <c:v>-614.861123</c:v>
                </c:pt>
                <c:pt idx="4758">
                  <c:v>-983.4914163</c:v>
                </c:pt>
                <c:pt idx="4759">
                  <c:v>-1170.770605</c:v>
                </c:pt>
                <c:pt idx="4760">
                  <c:v>-349.0996888</c:v>
                </c:pt>
                <c:pt idx="4761">
                  <c:v>-1381.049794</c:v>
                </c:pt>
                <c:pt idx="4762">
                  <c:v>-1055.037634</c:v>
                </c:pt>
                <c:pt idx="4763">
                  <c:v>-1093.776011</c:v>
                </c:pt>
                <c:pt idx="4764">
                  <c:v>2072.244326</c:v>
                </c:pt>
                <c:pt idx="4765">
                  <c:v>-836.123184</c:v>
                </c:pt>
                <c:pt idx="4766">
                  <c:v>236.258264</c:v>
                </c:pt>
                <c:pt idx="4767">
                  <c:v>71.93823736</c:v>
                </c:pt>
                <c:pt idx="4768">
                  <c:v>-1388.721687</c:v>
                </c:pt>
                <c:pt idx="4769">
                  <c:v>-139.6999593</c:v>
                </c:pt>
                <c:pt idx="4770">
                  <c:v>-1401.049794</c:v>
                </c:pt>
                <c:pt idx="4771">
                  <c:v>-1344.441955</c:v>
                </c:pt>
                <c:pt idx="4772">
                  <c:v>-1613.182928</c:v>
                </c:pt>
                <c:pt idx="4773">
                  <c:v>-550.0045329</c:v>
                </c:pt>
                <c:pt idx="4774">
                  <c:v>2544.824875</c:v>
                </c:pt>
                <c:pt idx="4775">
                  <c:v>-689.2815276</c:v>
                </c:pt>
                <c:pt idx="4776">
                  <c:v>1962.437251</c:v>
                </c:pt>
                <c:pt idx="4777">
                  <c:v>1497.68489</c:v>
                </c:pt>
                <c:pt idx="4778">
                  <c:v>-614.5521933</c:v>
                </c:pt>
                <c:pt idx="4779">
                  <c:v>367.0464898</c:v>
                </c:pt>
                <c:pt idx="4780">
                  <c:v>2277.844812</c:v>
                </c:pt>
                <c:pt idx="4781">
                  <c:v>-456.2087664</c:v>
                </c:pt>
                <c:pt idx="4782">
                  <c:v>-1579.295038</c:v>
                </c:pt>
                <c:pt idx="4783">
                  <c:v>-707.6155042</c:v>
                </c:pt>
                <c:pt idx="4784">
                  <c:v>-651.1908776</c:v>
                </c:pt>
                <c:pt idx="4785">
                  <c:v>-1562.193037</c:v>
                </c:pt>
                <c:pt idx="4786">
                  <c:v>628.4966324</c:v>
                </c:pt>
                <c:pt idx="4787">
                  <c:v>-690.0140992</c:v>
                </c:pt>
                <c:pt idx="4788">
                  <c:v>-1502.969201</c:v>
                </c:pt>
                <c:pt idx="4789">
                  <c:v>-567.0389033</c:v>
                </c:pt>
                <c:pt idx="4790">
                  <c:v>2183.707788</c:v>
                </c:pt>
                <c:pt idx="4791">
                  <c:v>-2216.842171</c:v>
                </c:pt>
                <c:pt idx="4792">
                  <c:v>-265.7608284</c:v>
                </c:pt>
                <c:pt idx="4793">
                  <c:v>-1086.724876</c:v>
                </c:pt>
                <c:pt idx="4794">
                  <c:v>-592.85437</c:v>
                </c:pt>
                <c:pt idx="4795">
                  <c:v>-969.6586056</c:v>
                </c:pt>
                <c:pt idx="4796">
                  <c:v>-1066.513526</c:v>
                </c:pt>
                <c:pt idx="4797">
                  <c:v>-720.1389643</c:v>
                </c:pt>
                <c:pt idx="4798">
                  <c:v>-2181.25324</c:v>
                </c:pt>
                <c:pt idx="4799">
                  <c:v>1671.96005</c:v>
                </c:pt>
                <c:pt idx="4800">
                  <c:v>-1164.071957</c:v>
                </c:pt>
                <c:pt idx="4801">
                  <c:v>-1013.931269</c:v>
                </c:pt>
                <c:pt idx="4802">
                  <c:v>726.569362</c:v>
                </c:pt>
                <c:pt idx="4803">
                  <c:v>-471.2825784</c:v>
                </c:pt>
                <c:pt idx="4804">
                  <c:v>-312.2039318</c:v>
                </c:pt>
                <c:pt idx="4805">
                  <c:v>-552.6025997</c:v>
                </c:pt>
                <c:pt idx="4806">
                  <c:v>1321.322449</c:v>
                </c:pt>
                <c:pt idx="4807">
                  <c:v>-1400.76642</c:v>
                </c:pt>
                <c:pt idx="4808">
                  <c:v>-1502.336982</c:v>
                </c:pt>
                <c:pt idx="4809">
                  <c:v>279.3671406</c:v>
                </c:pt>
                <c:pt idx="4810">
                  <c:v>-672.4350734</c:v>
                </c:pt>
                <c:pt idx="4811">
                  <c:v>1603.07336</c:v>
                </c:pt>
                <c:pt idx="4812">
                  <c:v>914.6766914</c:v>
                </c:pt>
                <c:pt idx="4813">
                  <c:v>-435.642549</c:v>
                </c:pt>
                <c:pt idx="4814">
                  <c:v>-590.4464999</c:v>
                </c:pt>
                <c:pt idx="4815">
                  <c:v>-1579.244062</c:v>
                </c:pt>
                <c:pt idx="4816">
                  <c:v>1777.449936</c:v>
                </c:pt>
                <c:pt idx="4817">
                  <c:v>-832.3474572</c:v>
                </c:pt>
                <c:pt idx="4818">
                  <c:v>1165.87625</c:v>
                </c:pt>
                <c:pt idx="4819">
                  <c:v>-2327.75433</c:v>
                </c:pt>
                <c:pt idx="4820">
                  <c:v>431.7384988</c:v>
                </c:pt>
                <c:pt idx="4821">
                  <c:v>-437.5881844</c:v>
                </c:pt>
                <c:pt idx="4822">
                  <c:v>-704.9723022</c:v>
                </c:pt>
                <c:pt idx="4823">
                  <c:v>-366.0220144</c:v>
                </c:pt>
                <c:pt idx="4824">
                  <c:v>-103.9874696</c:v>
                </c:pt>
                <c:pt idx="4825">
                  <c:v>1498.460739</c:v>
                </c:pt>
                <c:pt idx="4826">
                  <c:v>1127.226997</c:v>
                </c:pt>
                <c:pt idx="4827">
                  <c:v>1099.184465</c:v>
                </c:pt>
                <c:pt idx="4828">
                  <c:v>-767.5778429</c:v>
                </c:pt>
                <c:pt idx="4829">
                  <c:v>925.1666882</c:v>
                </c:pt>
                <c:pt idx="4830">
                  <c:v>-376.1996329</c:v>
                </c:pt>
                <c:pt idx="4831">
                  <c:v>-769.8159901</c:v>
                </c:pt>
                <c:pt idx="4832">
                  <c:v>-161.9443248</c:v>
                </c:pt>
                <c:pt idx="4833">
                  <c:v>-691.5666434</c:v>
                </c:pt>
                <c:pt idx="4834">
                  <c:v>2135.864161</c:v>
                </c:pt>
                <c:pt idx="4835">
                  <c:v>108.3820922</c:v>
                </c:pt>
                <c:pt idx="4836">
                  <c:v>2146.054281</c:v>
                </c:pt>
                <c:pt idx="4837">
                  <c:v>1859.990647</c:v>
                </c:pt>
                <c:pt idx="4838">
                  <c:v>-227.109889</c:v>
                </c:pt>
                <c:pt idx="4839">
                  <c:v>342.9501271</c:v>
                </c:pt>
                <c:pt idx="4840">
                  <c:v>1092.668725</c:v>
                </c:pt>
                <c:pt idx="4841">
                  <c:v>851.8387609</c:v>
                </c:pt>
                <c:pt idx="4842">
                  <c:v>430.3718774</c:v>
                </c:pt>
                <c:pt idx="4843">
                  <c:v>-608.1626374</c:v>
                </c:pt>
                <c:pt idx="4844">
                  <c:v>-635.9780918</c:v>
                </c:pt>
                <c:pt idx="4845">
                  <c:v>1807.182</c:v>
                </c:pt>
                <c:pt idx="4846">
                  <c:v>-541.2561539</c:v>
                </c:pt>
                <c:pt idx="4847">
                  <c:v>-1033.235361</c:v>
                </c:pt>
                <c:pt idx="4848">
                  <c:v>-314.1795076</c:v>
                </c:pt>
                <c:pt idx="4849">
                  <c:v>1984.2633</c:v>
                </c:pt>
                <c:pt idx="4850">
                  <c:v>-561.8352735</c:v>
                </c:pt>
                <c:pt idx="4851">
                  <c:v>-1267.505792</c:v>
                </c:pt>
                <c:pt idx="4852">
                  <c:v>-713.8616702</c:v>
                </c:pt>
                <c:pt idx="4853">
                  <c:v>2191.138112</c:v>
                </c:pt>
                <c:pt idx="4854">
                  <c:v>-309.354176</c:v>
                </c:pt>
                <c:pt idx="4855">
                  <c:v>-479.369856</c:v>
                </c:pt>
                <c:pt idx="4856">
                  <c:v>-1103.424876</c:v>
                </c:pt>
                <c:pt idx="4857">
                  <c:v>1083.18358</c:v>
                </c:pt>
                <c:pt idx="4858">
                  <c:v>-1528.613651</c:v>
                </c:pt>
                <c:pt idx="4859">
                  <c:v>1221.08754</c:v>
                </c:pt>
                <c:pt idx="4860">
                  <c:v>-67.77673491</c:v>
                </c:pt>
                <c:pt idx="4861">
                  <c:v>2075.184588</c:v>
                </c:pt>
                <c:pt idx="4862">
                  <c:v>-767.2665554</c:v>
                </c:pt>
                <c:pt idx="4863">
                  <c:v>-958.3930289</c:v>
                </c:pt>
                <c:pt idx="4864">
                  <c:v>-1103.166821</c:v>
                </c:pt>
                <c:pt idx="4865">
                  <c:v>-2108.277628</c:v>
                </c:pt>
                <c:pt idx="4866">
                  <c:v>-810.3326</c:v>
                </c:pt>
                <c:pt idx="4867">
                  <c:v>-740.8652878</c:v>
                </c:pt>
                <c:pt idx="4868">
                  <c:v>-1849.347405</c:v>
                </c:pt>
                <c:pt idx="4869">
                  <c:v>-1264.295136</c:v>
                </c:pt>
                <c:pt idx="4870">
                  <c:v>949.0400385</c:v>
                </c:pt>
                <c:pt idx="4871">
                  <c:v>-1363.123414</c:v>
                </c:pt>
                <c:pt idx="4872">
                  <c:v>-321.5447576</c:v>
                </c:pt>
                <c:pt idx="4873">
                  <c:v>-723.7063219</c:v>
                </c:pt>
                <c:pt idx="4874">
                  <c:v>-649.7927499</c:v>
                </c:pt>
                <c:pt idx="4875">
                  <c:v>-694.7527534</c:v>
                </c:pt>
                <c:pt idx="4876">
                  <c:v>-1064.782449</c:v>
                </c:pt>
                <c:pt idx="4877">
                  <c:v>-342.6622317</c:v>
                </c:pt>
                <c:pt idx="4878">
                  <c:v>-751.2688231</c:v>
                </c:pt>
                <c:pt idx="4879">
                  <c:v>-541.9800508</c:v>
                </c:pt>
                <c:pt idx="4880">
                  <c:v>-246.1173403</c:v>
                </c:pt>
                <c:pt idx="4881">
                  <c:v>1637.201565</c:v>
                </c:pt>
                <c:pt idx="4882">
                  <c:v>207.7616825</c:v>
                </c:pt>
                <c:pt idx="4883">
                  <c:v>1544.579477</c:v>
                </c:pt>
                <c:pt idx="4884">
                  <c:v>-347.788225</c:v>
                </c:pt>
                <c:pt idx="4885">
                  <c:v>1882.9625</c:v>
                </c:pt>
                <c:pt idx="4886">
                  <c:v>-553.6070635</c:v>
                </c:pt>
                <c:pt idx="4887">
                  <c:v>-689.6717324</c:v>
                </c:pt>
                <c:pt idx="4888">
                  <c:v>-857.3228657</c:v>
                </c:pt>
                <c:pt idx="4889">
                  <c:v>98.92517563</c:v>
                </c:pt>
                <c:pt idx="4890">
                  <c:v>998.1571425</c:v>
                </c:pt>
                <c:pt idx="4891">
                  <c:v>-622.2882095</c:v>
                </c:pt>
                <c:pt idx="4892">
                  <c:v>-286.4473793</c:v>
                </c:pt>
                <c:pt idx="4893">
                  <c:v>2161.602439</c:v>
                </c:pt>
                <c:pt idx="4894">
                  <c:v>-402.8323125</c:v>
                </c:pt>
                <c:pt idx="4895">
                  <c:v>-640.3761569</c:v>
                </c:pt>
                <c:pt idx="4896">
                  <c:v>2014.452594</c:v>
                </c:pt>
                <c:pt idx="4897">
                  <c:v>1415.738577</c:v>
                </c:pt>
                <c:pt idx="4898">
                  <c:v>-2667.472818</c:v>
                </c:pt>
                <c:pt idx="4899">
                  <c:v>795.438789</c:v>
                </c:pt>
                <c:pt idx="4900">
                  <c:v>842.4435823</c:v>
                </c:pt>
                <c:pt idx="4901">
                  <c:v>-659.9261034</c:v>
                </c:pt>
                <c:pt idx="4902">
                  <c:v>-902.8017422</c:v>
                </c:pt>
                <c:pt idx="4903">
                  <c:v>-1233.844486</c:v>
                </c:pt>
                <c:pt idx="4904">
                  <c:v>-1067.176432</c:v>
                </c:pt>
                <c:pt idx="4905">
                  <c:v>1200.617783</c:v>
                </c:pt>
                <c:pt idx="4906">
                  <c:v>-1571.632711</c:v>
                </c:pt>
                <c:pt idx="4907">
                  <c:v>1478.939516</c:v>
                </c:pt>
                <c:pt idx="4908">
                  <c:v>-489.052389</c:v>
                </c:pt>
                <c:pt idx="4909">
                  <c:v>-691.0220046</c:v>
                </c:pt>
                <c:pt idx="4910">
                  <c:v>-753.6681008</c:v>
                </c:pt>
                <c:pt idx="4911">
                  <c:v>1846.899189</c:v>
                </c:pt>
                <c:pt idx="4912">
                  <c:v>414.8472941</c:v>
                </c:pt>
                <c:pt idx="4913">
                  <c:v>-1266.655375</c:v>
                </c:pt>
                <c:pt idx="4914">
                  <c:v>-1819.33643</c:v>
                </c:pt>
                <c:pt idx="4915">
                  <c:v>1561.546707</c:v>
                </c:pt>
                <c:pt idx="4916">
                  <c:v>790.0792799</c:v>
                </c:pt>
                <c:pt idx="4917">
                  <c:v>-1218.088068</c:v>
                </c:pt>
                <c:pt idx="4918">
                  <c:v>-478.7720815</c:v>
                </c:pt>
                <c:pt idx="4919">
                  <c:v>-367.4077445</c:v>
                </c:pt>
                <c:pt idx="4920">
                  <c:v>-456.3145313</c:v>
                </c:pt>
                <c:pt idx="4921">
                  <c:v>159.3310756</c:v>
                </c:pt>
                <c:pt idx="4922">
                  <c:v>-497.245745</c:v>
                </c:pt>
                <c:pt idx="4923">
                  <c:v>722.9072478</c:v>
                </c:pt>
                <c:pt idx="4924">
                  <c:v>-351.8668781</c:v>
                </c:pt>
                <c:pt idx="4925">
                  <c:v>-477.1036057</c:v>
                </c:pt>
                <c:pt idx="4926">
                  <c:v>85.68776395</c:v>
                </c:pt>
                <c:pt idx="4927">
                  <c:v>634.0926717</c:v>
                </c:pt>
                <c:pt idx="4928">
                  <c:v>116.6072641</c:v>
                </c:pt>
                <c:pt idx="4929">
                  <c:v>-2057.986059</c:v>
                </c:pt>
                <c:pt idx="4930">
                  <c:v>-686.3703362</c:v>
                </c:pt>
                <c:pt idx="4931">
                  <c:v>-608.3956692</c:v>
                </c:pt>
                <c:pt idx="4932">
                  <c:v>-634.5481473</c:v>
                </c:pt>
                <c:pt idx="4933">
                  <c:v>-733.1460085</c:v>
                </c:pt>
                <c:pt idx="4934">
                  <c:v>-592.8689579</c:v>
                </c:pt>
                <c:pt idx="4935">
                  <c:v>-381.1020903</c:v>
                </c:pt>
                <c:pt idx="4936">
                  <c:v>-1010.479807</c:v>
                </c:pt>
                <c:pt idx="4937">
                  <c:v>-529.797958</c:v>
                </c:pt>
                <c:pt idx="4938">
                  <c:v>-1039.701255</c:v>
                </c:pt>
                <c:pt idx="4939">
                  <c:v>-687.4195583</c:v>
                </c:pt>
                <c:pt idx="4940">
                  <c:v>-2082.403089</c:v>
                </c:pt>
                <c:pt idx="4941">
                  <c:v>-2555.141518</c:v>
                </c:pt>
                <c:pt idx="4942">
                  <c:v>-787.1729677</c:v>
                </c:pt>
                <c:pt idx="4943">
                  <c:v>-313.3774257</c:v>
                </c:pt>
                <c:pt idx="4944">
                  <c:v>2266.587463</c:v>
                </c:pt>
                <c:pt idx="4945">
                  <c:v>-719.4307013</c:v>
                </c:pt>
                <c:pt idx="4946">
                  <c:v>-2212.75936</c:v>
                </c:pt>
                <c:pt idx="4947">
                  <c:v>-42.03523999</c:v>
                </c:pt>
                <c:pt idx="4948">
                  <c:v>-130.9857093</c:v>
                </c:pt>
                <c:pt idx="4949">
                  <c:v>305.1914262</c:v>
                </c:pt>
                <c:pt idx="4950">
                  <c:v>-1254.936876</c:v>
                </c:pt>
                <c:pt idx="4951">
                  <c:v>-1132.266068</c:v>
                </c:pt>
                <c:pt idx="4952">
                  <c:v>-521.8742453</c:v>
                </c:pt>
                <c:pt idx="4953">
                  <c:v>715.8736701</c:v>
                </c:pt>
                <c:pt idx="4954">
                  <c:v>-615.9757312</c:v>
                </c:pt>
                <c:pt idx="4955">
                  <c:v>1304.308</c:v>
                </c:pt>
                <c:pt idx="4956">
                  <c:v>-1269.438444</c:v>
                </c:pt>
                <c:pt idx="4957">
                  <c:v>814.8496621</c:v>
                </c:pt>
                <c:pt idx="4958">
                  <c:v>2038.415084</c:v>
                </c:pt>
                <c:pt idx="4959">
                  <c:v>-2462.514762</c:v>
                </c:pt>
                <c:pt idx="4960">
                  <c:v>1546.654252</c:v>
                </c:pt>
                <c:pt idx="4961">
                  <c:v>-558.8508154</c:v>
                </c:pt>
                <c:pt idx="4962">
                  <c:v>-892.3679752</c:v>
                </c:pt>
                <c:pt idx="4963">
                  <c:v>-117.5736896</c:v>
                </c:pt>
                <c:pt idx="4964">
                  <c:v>-724.6798483</c:v>
                </c:pt>
                <c:pt idx="4965">
                  <c:v>1017.389879</c:v>
                </c:pt>
                <c:pt idx="4966">
                  <c:v>174.1802632</c:v>
                </c:pt>
                <c:pt idx="4967">
                  <c:v>-740.3352207</c:v>
                </c:pt>
                <c:pt idx="4968">
                  <c:v>-627.6970654</c:v>
                </c:pt>
                <c:pt idx="4969">
                  <c:v>-609.7721793</c:v>
                </c:pt>
                <c:pt idx="4970">
                  <c:v>267.7110043</c:v>
                </c:pt>
                <c:pt idx="4971">
                  <c:v>1703.673675</c:v>
                </c:pt>
                <c:pt idx="4972">
                  <c:v>-256.7121633</c:v>
                </c:pt>
                <c:pt idx="4973">
                  <c:v>2028.097564</c:v>
                </c:pt>
                <c:pt idx="4974">
                  <c:v>-1112.39909</c:v>
                </c:pt>
                <c:pt idx="4975">
                  <c:v>-1104.641633</c:v>
                </c:pt>
                <c:pt idx="4976">
                  <c:v>-596.2864696</c:v>
                </c:pt>
                <c:pt idx="4977">
                  <c:v>191.0642825</c:v>
                </c:pt>
                <c:pt idx="4978">
                  <c:v>-591.6815167</c:v>
                </c:pt>
                <c:pt idx="4979">
                  <c:v>-630.638246</c:v>
                </c:pt>
                <c:pt idx="4980">
                  <c:v>1359.269387</c:v>
                </c:pt>
                <c:pt idx="4981">
                  <c:v>-1548.613578</c:v>
                </c:pt>
                <c:pt idx="4982">
                  <c:v>2244.777623</c:v>
                </c:pt>
                <c:pt idx="4983">
                  <c:v>-1669.740767</c:v>
                </c:pt>
                <c:pt idx="4984">
                  <c:v>-786.0133404</c:v>
                </c:pt>
                <c:pt idx="4985">
                  <c:v>-1040.687146</c:v>
                </c:pt>
                <c:pt idx="4986">
                  <c:v>-1103.501149</c:v>
                </c:pt>
                <c:pt idx="4987">
                  <c:v>1441.951039</c:v>
                </c:pt>
                <c:pt idx="4988">
                  <c:v>252.9306469</c:v>
                </c:pt>
                <c:pt idx="4989">
                  <c:v>623.6218327</c:v>
                </c:pt>
                <c:pt idx="4990">
                  <c:v>-1106.03812</c:v>
                </c:pt>
                <c:pt idx="4991">
                  <c:v>-183.4648245</c:v>
                </c:pt>
                <c:pt idx="4992">
                  <c:v>-861.4856881</c:v>
                </c:pt>
                <c:pt idx="4993">
                  <c:v>-844.4262744</c:v>
                </c:pt>
                <c:pt idx="4994">
                  <c:v>-2012.756927</c:v>
                </c:pt>
                <c:pt idx="4995">
                  <c:v>-1306.54309</c:v>
                </c:pt>
                <c:pt idx="4996">
                  <c:v>-435.8722308</c:v>
                </c:pt>
                <c:pt idx="4997">
                  <c:v>-1198.978012</c:v>
                </c:pt>
                <c:pt idx="4998">
                  <c:v>-1014.192726</c:v>
                </c:pt>
                <c:pt idx="4999">
                  <c:v>-1349.89801</c:v>
                </c:pt>
                <c:pt idx="5000">
                  <c:v>-349.6184307</c:v>
                </c:pt>
                <c:pt idx="5001">
                  <c:v>-918.8597434</c:v>
                </c:pt>
                <c:pt idx="5002">
                  <c:v>-523.2788778</c:v>
                </c:pt>
                <c:pt idx="5003">
                  <c:v>-443.6781142</c:v>
                </c:pt>
                <c:pt idx="5004">
                  <c:v>-997.8111494</c:v>
                </c:pt>
                <c:pt idx="5005">
                  <c:v>771.7077012</c:v>
                </c:pt>
                <c:pt idx="5006">
                  <c:v>1436.956877</c:v>
                </c:pt>
                <c:pt idx="5007">
                  <c:v>524.4294837</c:v>
                </c:pt>
                <c:pt idx="5008">
                  <c:v>-486.9099043</c:v>
                </c:pt>
                <c:pt idx="5009">
                  <c:v>-4.646549964</c:v>
                </c:pt>
                <c:pt idx="5010">
                  <c:v>-1540.425848</c:v>
                </c:pt>
                <c:pt idx="5011">
                  <c:v>-1483.347944</c:v>
                </c:pt>
                <c:pt idx="5012">
                  <c:v>-322.5230611</c:v>
                </c:pt>
                <c:pt idx="5013">
                  <c:v>331.5079376</c:v>
                </c:pt>
                <c:pt idx="5014">
                  <c:v>-2045.816485</c:v>
                </c:pt>
                <c:pt idx="5015">
                  <c:v>1182.752181</c:v>
                </c:pt>
                <c:pt idx="5016">
                  <c:v>536.8866905</c:v>
                </c:pt>
                <c:pt idx="5017">
                  <c:v>-602.679615</c:v>
                </c:pt>
                <c:pt idx="5018">
                  <c:v>-327.8677575</c:v>
                </c:pt>
                <c:pt idx="5019">
                  <c:v>1455.743081</c:v>
                </c:pt>
                <c:pt idx="5020">
                  <c:v>1268.182383</c:v>
                </c:pt>
                <c:pt idx="5021">
                  <c:v>-1913.276603</c:v>
                </c:pt>
                <c:pt idx="5022">
                  <c:v>-34.11379242</c:v>
                </c:pt>
                <c:pt idx="5023">
                  <c:v>44.79766044</c:v>
                </c:pt>
                <c:pt idx="5024">
                  <c:v>-828.160424</c:v>
                </c:pt>
                <c:pt idx="5025">
                  <c:v>655.0704646</c:v>
                </c:pt>
                <c:pt idx="5026">
                  <c:v>-899.0060131</c:v>
                </c:pt>
                <c:pt idx="5027">
                  <c:v>-797.3756747</c:v>
                </c:pt>
                <c:pt idx="5028">
                  <c:v>-24.00384612</c:v>
                </c:pt>
                <c:pt idx="5029">
                  <c:v>1158.408792</c:v>
                </c:pt>
                <c:pt idx="5030">
                  <c:v>-813.7228007</c:v>
                </c:pt>
                <c:pt idx="5031">
                  <c:v>2373.465039</c:v>
                </c:pt>
                <c:pt idx="5032">
                  <c:v>-1096.173308</c:v>
                </c:pt>
                <c:pt idx="5033">
                  <c:v>-1303.710662</c:v>
                </c:pt>
                <c:pt idx="5034">
                  <c:v>-630.1813112</c:v>
                </c:pt>
                <c:pt idx="5035">
                  <c:v>79.67206463</c:v>
                </c:pt>
                <c:pt idx="5036">
                  <c:v>-501.1820721</c:v>
                </c:pt>
                <c:pt idx="5037">
                  <c:v>-491.97431</c:v>
                </c:pt>
                <c:pt idx="5038">
                  <c:v>-99.94314805</c:v>
                </c:pt>
                <c:pt idx="5039">
                  <c:v>-638.5904448</c:v>
                </c:pt>
                <c:pt idx="5040">
                  <c:v>-469.483493</c:v>
                </c:pt>
                <c:pt idx="5041">
                  <c:v>-464.7145438</c:v>
                </c:pt>
                <c:pt idx="5042">
                  <c:v>-179.019729</c:v>
                </c:pt>
                <c:pt idx="5043">
                  <c:v>-547.3978514</c:v>
                </c:pt>
                <c:pt idx="5044">
                  <c:v>254.3500451</c:v>
                </c:pt>
                <c:pt idx="5045">
                  <c:v>2021.428648</c:v>
                </c:pt>
                <c:pt idx="5046">
                  <c:v>127.7815125</c:v>
                </c:pt>
                <c:pt idx="5047">
                  <c:v>-2686.432817</c:v>
                </c:pt>
                <c:pt idx="5048">
                  <c:v>829.469852</c:v>
                </c:pt>
                <c:pt idx="5049">
                  <c:v>331.9224933</c:v>
                </c:pt>
                <c:pt idx="5050">
                  <c:v>2093.672058</c:v>
                </c:pt>
                <c:pt idx="5051">
                  <c:v>1301.489243</c:v>
                </c:pt>
                <c:pt idx="5052">
                  <c:v>-764.0779411</c:v>
                </c:pt>
                <c:pt idx="5053">
                  <c:v>-729.3331754</c:v>
                </c:pt>
                <c:pt idx="5054">
                  <c:v>-202.8546223</c:v>
                </c:pt>
                <c:pt idx="5055">
                  <c:v>-496.7693115</c:v>
                </c:pt>
                <c:pt idx="5056">
                  <c:v>-10.94346636</c:v>
                </c:pt>
                <c:pt idx="5057">
                  <c:v>-444.3579253</c:v>
                </c:pt>
                <c:pt idx="5058">
                  <c:v>907.173025</c:v>
                </c:pt>
                <c:pt idx="5059">
                  <c:v>-1153.347045</c:v>
                </c:pt>
                <c:pt idx="5060">
                  <c:v>-693.1711431</c:v>
                </c:pt>
                <c:pt idx="5061">
                  <c:v>-958.72693</c:v>
                </c:pt>
                <c:pt idx="5062">
                  <c:v>-754.6678496</c:v>
                </c:pt>
                <c:pt idx="5063">
                  <c:v>1207.280566</c:v>
                </c:pt>
                <c:pt idx="5064">
                  <c:v>184.3341582</c:v>
                </c:pt>
                <c:pt idx="5065">
                  <c:v>104.9511352</c:v>
                </c:pt>
                <c:pt idx="5066">
                  <c:v>-648.7769161</c:v>
                </c:pt>
                <c:pt idx="5067">
                  <c:v>761.492472</c:v>
                </c:pt>
                <c:pt idx="5068">
                  <c:v>177.3297323</c:v>
                </c:pt>
                <c:pt idx="5069">
                  <c:v>-2105.10736</c:v>
                </c:pt>
                <c:pt idx="5070">
                  <c:v>-483.0523606</c:v>
                </c:pt>
                <c:pt idx="5071">
                  <c:v>1220.712315</c:v>
                </c:pt>
                <c:pt idx="5072">
                  <c:v>-792.1468615</c:v>
                </c:pt>
                <c:pt idx="5073">
                  <c:v>-776.881003</c:v>
                </c:pt>
                <c:pt idx="5074">
                  <c:v>883.4347877</c:v>
                </c:pt>
                <c:pt idx="5075">
                  <c:v>-536.5307904</c:v>
                </c:pt>
                <c:pt idx="5076">
                  <c:v>1859.177729</c:v>
                </c:pt>
                <c:pt idx="5077">
                  <c:v>-66.65878271</c:v>
                </c:pt>
                <c:pt idx="5078">
                  <c:v>-101.9873385</c:v>
                </c:pt>
                <c:pt idx="5079">
                  <c:v>993.2812111</c:v>
                </c:pt>
                <c:pt idx="5080">
                  <c:v>957.5078323</c:v>
                </c:pt>
                <c:pt idx="5081">
                  <c:v>-260.8449987</c:v>
                </c:pt>
                <c:pt idx="5082">
                  <c:v>-634.6068562</c:v>
                </c:pt>
                <c:pt idx="5083">
                  <c:v>473.2005476</c:v>
                </c:pt>
                <c:pt idx="5084">
                  <c:v>1480.459956</c:v>
                </c:pt>
                <c:pt idx="5085">
                  <c:v>-1438.997308</c:v>
                </c:pt>
                <c:pt idx="5086">
                  <c:v>227.1964194</c:v>
                </c:pt>
                <c:pt idx="5087">
                  <c:v>-1026.532066</c:v>
                </c:pt>
                <c:pt idx="5088">
                  <c:v>1126.804105</c:v>
                </c:pt>
                <c:pt idx="5089">
                  <c:v>485.8882824</c:v>
                </c:pt>
                <c:pt idx="5090">
                  <c:v>-1009.836614</c:v>
                </c:pt>
                <c:pt idx="5091">
                  <c:v>-2192.511455</c:v>
                </c:pt>
                <c:pt idx="5092">
                  <c:v>-825.2700612</c:v>
                </c:pt>
                <c:pt idx="5093">
                  <c:v>-651.6439374</c:v>
                </c:pt>
                <c:pt idx="5094">
                  <c:v>2007.804207</c:v>
                </c:pt>
                <c:pt idx="5095">
                  <c:v>-571.2136892</c:v>
                </c:pt>
                <c:pt idx="5096">
                  <c:v>-577.4326627</c:v>
                </c:pt>
                <c:pt idx="5097">
                  <c:v>1053.542619</c:v>
                </c:pt>
                <c:pt idx="5098">
                  <c:v>-266.7972442</c:v>
                </c:pt>
                <c:pt idx="5099">
                  <c:v>-651.8594184</c:v>
                </c:pt>
                <c:pt idx="5100">
                  <c:v>1196.177288</c:v>
                </c:pt>
                <c:pt idx="5101">
                  <c:v>325.565295</c:v>
                </c:pt>
                <c:pt idx="5102">
                  <c:v>-732.0406432</c:v>
                </c:pt>
                <c:pt idx="5103">
                  <c:v>-739.160442</c:v>
                </c:pt>
                <c:pt idx="5104">
                  <c:v>1128.376157</c:v>
                </c:pt>
                <c:pt idx="5105">
                  <c:v>1204.533894</c:v>
                </c:pt>
                <c:pt idx="5106">
                  <c:v>5.90575749</c:v>
                </c:pt>
                <c:pt idx="5107">
                  <c:v>182.9300956</c:v>
                </c:pt>
                <c:pt idx="5108">
                  <c:v>-415.6969858</c:v>
                </c:pt>
                <c:pt idx="5109">
                  <c:v>-827.7911901</c:v>
                </c:pt>
                <c:pt idx="5110">
                  <c:v>-2051.380547</c:v>
                </c:pt>
                <c:pt idx="5111">
                  <c:v>-1027.026228</c:v>
                </c:pt>
                <c:pt idx="5112">
                  <c:v>2590.127595</c:v>
                </c:pt>
                <c:pt idx="5113">
                  <c:v>-517.5093502</c:v>
                </c:pt>
                <c:pt idx="5114">
                  <c:v>-875.2296401</c:v>
                </c:pt>
                <c:pt idx="5115">
                  <c:v>2302.729954</c:v>
                </c:pt>
                <c:pt idx="5116">
                  <c:v>-692.1085264</c:v>
                </c:pt>
                <c:pt idx="5117">
                  <c:v>-1193.73093</c:v>
                </c:pt>
                <c:pt idx="5118">
                  <c:v>1034.388132</c:v>
                </c:pt>
                <c:pt idx="5119">
                  <c:v>660.3722201</c:v>
                </c:pt>
                <c:pt idx="5120">
                  <c:v>-2204.880927</c:v>
                </c:pt>
                <c:pt idx="5121">
                  <c:v>-2005.811631</c:v>
                </c:pt>
                <c:pt idx="5122">
                  <c:v>-772.2506417</c:v>
                </c:pt>
                <c:pt idx="5123">
                  <c:v>172.1623723</c:v>
                </c:pt>
                <c:pt idx="5124">
                  <c:v>974.7493272</c:v>
                </c:pt>
                <c:pt idx="5125">
                  <c:v>-767.2834842</c:v>
                </c:pt>
                <c:pt idx="5126">
                  <c:v>-1301.552975</c:v>
                </c:pt>
                <c:pt idx="5127">
                  <c:v>-955.3005079</c:v>
                </c:pt>
                <c:pt idx="5128">
                  <c:v>-262.006079</c:v>
                </c:pt>
                <c:pt idx="5129">
                  <c:v>-713.4235196</c:v>
                </c:pt>
                <c:pt idx="5130">
                  <c:v>-674.3804846</c:v>
                </c:pt>
                <c:pt idx="5131">
                  <c:v>-917.9806201</c:v>
                </c:pt>
                <c:pt idx="5132">
                  <c:v>756.132273</c:v>
                </c:pt>
                <c:pt idx="5133">
                  <c:v>-1476.272712</c:v>
                </c:pt>
                <c:pt idx="5134">
                  <c:v>-842.7940245</c:v>
                </c:pt>
                <c:pt idx="5135">
                  <c:v>85.01367065</c:v>
                </c:pt>
                <c:pt idx="5136">
                  <c:v>213.721554</c:v>
                </c:pt>
                <c:pt idx="5137">
                  <c:v>-689.957838</c:v>
                </c:pt>
                <c:pt idx="5138">
                  <c:v>484.3924919</c:v>
                </c:pt>
                <c:pt idx="5139">
                  <c:v>1733.123613</c:v>
                </c:pt>
                <c:pt idx="5140">
                  <c:v>-630.4345265</c:v>
                </c:pt>
                <c:pt idx="5141">
                  <c:v>-2724.254277</c:v>
                </c:pt>
                <c:pt idx="5142">
                  <c:v>1757.428533</c:v>
                </c:pt>
                <c:pt idx="5143">
                  <c:v>1204.243052</c:v>
                </c:pt>
                <c:pt idx="5144">
                  <c:v>602.1467668</c:v>
                </c:pt>
                <c:pt idx="5145">
                  <c:v>-659.4830243</c:v>
                </c:pt>
                <c:pt idx="5146">
                  <c:v>-194.5151107</c:v>
                </c:pt>
                <c:pt idx="5147">
                  <c:v>-1881.867412</c:v>
                </c:pt>
                <c:pt idx="5148">
                  <c:v>1857.807188</c:v>
                </c:pt>
                <c:pt idx="5149">
                  <c:v>-1457.311839</c:v>
                </c:pt>
                <c:pt idx="5150">
                  <c:v>685.6911936</c:v>
                </c:pt>
                <c:pt idx="5151">
                  <c:v>-24.83122212</c:v>
                </c:pt>
                <c:pt idx="5152">
                  <c:v>-839.2155794</c:v>
                </c:pt>
                <c:pt idx="5153">
                  <c:v>-1664.40482</c:v>
                </c:pt>
                <c:pt idx="5154">
                  <c:v>-1288.760712</c:v>
                </c:pt>
                <c:pt idx="5155">
                  <c:v>-120.481043</c:v>
                </c:pt>
                <c:pt idx="5156">
                  <c:v>-561.0282219</c:v>
                </c:pt>
                <c:pt idx="5157">
                  <c:v>2256.36488</c:v>
                </c:pt>
                <c:pt idx="5158">
                  <c:v>-723.9871976</c:v>
                </c:pt>
                <c:pt idx="5159">
                  <c:v>583.1453507</c:v>
                </c:pt>
                <c:pt idx="5160">
                  <c:v>2147.947086</c:v>
                </c:pt>
                <c:pt idx="5161">
                  <c:v>-783.2322116</c:v>
                </c:pt>
                <c:pt idx="5162">
                  <c:v>-829.6716345</c:v>
                </c:pt>
                <c:pt idx="5163">
                  <c:v>-1568.419793</c:v>
                </c:pt>
                <c:pt idx="5164">
                  <c:v>-2131.271997</c:v>
                </c:pt>
                <c:pt idx="5165">
                  <c:v>-982.1693518</c:v>
                </c:pt>
                <c:pt idx="5166">
                  <c:v>-94.37651076</c:v>
                </c:pt>
                <c:pt idx="5167">
                  <c:v>323.7943009</c:v>
                </c:pt>
                <c:pt idx="5168">
                  <c:v>-249.4913076</c:v>
                </c:pt>
                <c:pt idx="5169">
                  <c:v>-352.7184459</c:v>
                </c:pt>
                <c:pt idx="5170">
                  <c:v>-724.0932927</c:v>
                </c:pt>
                <c:pt idx="5171">
                  <c:v>49.03821669</c:v>
                </c:pt>
                <c:pt idx="5172">
                  <c:v>-594.7605534</c:v>
                </c:pt>
                <c:pt idx="5173">
                  <c:v>2085.337622</c:v>
                </c:pt>
                <c:pt idx="5174">
                  <c:v>1350.268999</c:v>
                </c:pt>
                <c:pt idx="5175">
                  <c:v>1771.92238</c:v>
                </c:pt>
                <c:pt idx="5176">
                  <c:v>-680.6474077</c:v>
                </c:pt>
                <c:pt idx="5177">
                  <c:v>-735.701238</c:v>
                </c:pt>
                <c:pt idx="5178">
                  <c:v>-1035.330926</c:v>
                </c:pt>
                <c:pt idx="5179">
                  <c:v>373.473645</c:v>
                </c:pt>
                <c:pt idx="5180">
                  <c:v>-663.3633932</c:v>
                </c:pt>
                <c:pt idx="5181">
                  <c:v>-541.7723998</c:v>
                </c:pt>
                <c:pt idx="5182">
                  <c:v>1158.15575</c:v>
                </c:pt>
                <c:pt idx="5183">
                  <c:v>1832.04551</c:v>
                </c:pt>
                <c:pt idx="5184">
                  <c:v>-1682.922226</c:v>
                </c:pt>
                <c:pt idx="5185">
                  <c:v>-297.6189413</c:v>
                </c:pt>
                <c:pt idx="5186">
                  <c:v>-1363.843371</c:v>
                </c:pt>
                <c:pt idx="5187">
                  <c:v>-978.0740107</c:v>
                </c:pt>
                <c:pt idx="5188">
                  <c:v>-934.3329851</c:v>
                </c:pt>
                <c:pt idx="5189">
                  <c:v>1516.224246</c:v>
                </c:pt>
                <c:pt idx="5190">
                  <c:v>-457.8831487</c:v>
                </c:pt>
                <c:pt idx="5191">
                  <c:v>224.8859302</c:v>
                </c:pt>
                <c:pt idx="5192">
                  <c:v>-1147.198713</c:v>
                </c:pt>
                <c:pt idx="5193">
                  <c:v>1567.343395</c:v>
                </c:pt>
                <c:pt idx="5194">
                  <c:v>-259.8242981</c:v>
                </c:pt>
                <c:pt idx="5195">
                  <c:v>-1047.964661</c:v>
                </c:pt>
                <c:pt idx="5196">
                  <c:v>500.3401645</c:v>
                </c:pt>
                <c:pt idx="5197">
                  <c:v>-360.5290058</c:v>
                </c:pt>
                <c:pt idx="5198">
                  <c:v>-253.4891759</c:v>
                </c:pt>
                <c:pt idx="5199">
                  <c:v>-443.2783075</c:v>
                </c:pt>
                <c:pt idx="5200">
                  <c:v>170.7037934</c:v>
                </c:pt>
                <c:pt idx="5201">
                  <c:v>-506.6352735</c:v>
                </c:pt>
                <c:pt idx="5202">
                  <c:v>1408.503354</c:v>
                </c:pt>
                <c:pt idx="5203">
                  <c:v>2189.800712</c:v>
                </c:pt>
                <c:pt idx="5204">
                  <c:v>-1845.476603</c:v>
                </c:pt>
                <c:pt idx="5205">
                  <c:v>-737.9519004</c:v>
                </c:pt>
                <c:pt idx="5206">
                  <c:v>-505.2876578</c:v>
                </c:pt>
                <c:pt idx="5207">
                  <c:v>-1288.594499</c:v>
                </c:pt>
                <c:pt idx="5208">
                  <c:v>28.65670429</c:v>
                </c:pt>
                <c:pt idx="5209">
                  <c:v>-755.5085389</c:v>
                </c:pt>
                <c:pt idx="5210">
                  <c:v>-1406.770711</c:v>
                </c:pt>
                <c:pt idx="5211">
                  <c:v>-854.8856881</c:v>
                </c:pt>
                <c:pt idx="5212">
                  <c:v>2232.986344</c:v>
                </c:pt>
                <c:pt idx="5213">
                  <c:v>-1270.575708</c:v>
                </c:pt>
                <c:pt idx="5214">
                  <c:v>-1846.093576</c:v>
                </c:pt>
                <c:pt idx="5215">
                  <c:v>1732.776361</c:v>
                </c:pt>
                <c:pt idx="5216">
                  <c:v>-398.5576873</c:v>
                </c:pt>
                <c:pt idx="5217">
                  <c:v>887.8452768</c:v>
                </c:pt>
                <c:pt idx="5218">
                  <c:v>2211.608066</c:v>
                </c:pt>
                <c:pt idx="5219">
                  <c:v>533.6274584</c:v>
                </c:pt>
                <c:pt idx="5220">
                  <c:v>804.3598163</c:v>
                </c:pt>
                <c:pt idx="5221">
                  <c:v>118.5841382</c:v>
                </c:pt>
                <c:pt idx="5222">
                  <c:v>534.0138342</c:v>
                </c:pt>
                <c:pt idx="5223">
                  <c:v>-2077.270323</c:v>
                </c:pt>
                <c:pt idx="5224">
                  <c:v>1177.636682</c:v>
                </c:pt>
                <c:pt idx="5225">
                  <c:v>-1012.386713</c:v>
                </c:pt>
                <c:pt idx="5226">
                  <c:v>-823.670283</c:v>
                </c:pt>
                <c:pt idx="5227">
                  <c:v>-485.6147155</c:v>
                </c:pt>
                <c:pt idx="5228">
                  <c:v>1857.087022</c:v>
                </c:pt>
                <c:pt idx="5229">
                  <c:v>-148.8630403</c:v>
                </c:pt>
                <c:pt idx="5230">
                  <c:v>-991.5241231</c:v>
                </c:pt>
                <c:pt idx="5231">
                  <c:v>-755.630427</c:v>
                </c:pt>
                <c:pt idx="5232">
                  <c:v>2319.402652</c:v>
                </c:pt>
                <c:pt idx="5233">
                  <c:v>-782.9764461</c:v>
                </c:pt>
                <c:pt idx="5234">
                  <c:v>1474.908706</c:v>
                </c:pt>
                <c:pt idx="5235">
                  <c:v>-409.109036</c:v>
                </c:pt>
                <c:pt idx="5236">
                  <c:v>-654.7548475</c:v>
                </c:pt>
                <c:pt idx="5237">
                  <c:v>-267.2924017</c:v>
                </c:pt>
                <c:pt idx="5238">
                  <c:v>-580.3415572</c:v>
                </c:pt>
                <c:pt idx="5239">
                  <c:v>-2300.815182</c:v>
                </c:pt>
                <c:pt idx="5240">
                  <c:v>-1718.058548</c:v>
                </c:pt>
                <c:pt idx="5241">
                  <c:v>-2258.249777</c:v>
                </c:pt>
                <c:pt idx="5242">
                  <c:v>-126.2137884</c:v>
                </c:pt>
                <c:pt idx="5243">
                  <c:v>1443.385519</c:v>
                </c:pt>
                <c:pt idx="5244">
                  <c:v>549.4165446</c:v>
                </c:pt>
                <c:pt idx="5245">
                  <c:v>-379.4155933</c:v>
                </c:pt>
                <c:pt idx="5246">
                  <c:v>1359.771604</c:v>
                </c:pt>
                <c:pt idx="5247">
                  <c:v>-576.1149566</c:v>
                </c:pt>
                <c:pt idx="5248">
                  <c:v>349.3048266</c:v>
                </c:pt>
                <c:pt idx="5249">
                  <c:v>-440.0729751</c:v>
                </c:pt>
                <c:pt idx="5250">
                  <c:v>-859.1147125</c:v>
                </c:pt>
                <c:pt idx="5251">
                  <c:v>938.799503</c:v>
                </c:pt>
                <c:pt idx="5252">
                  <c:v>-707.1068071</c:v>
                </c:pt>
                <c:pt idx="5253">
                  <c:v>718.4649693</c:v>
                </c:pt>
                <c:pt idx="5254">
                  <c:v>-2047.591522</c:v>
                </c:pt>
                <c:pt idx="5255">
                  <c:v>314.734869</c:v>
                </c:pt>
                <c:pt idx="5256">
                  <c:v>-785.4426964</c:v>
                </c:pt>
                <c:pt idx="5257">
                  <c:v>-464.6616452</c:v>
                </c:pt>
                <c:pt idx="5258">
                  <c:v>-481.3069456</c:v>
                </c:pt>
                <c:pt idx="5259">
                  <c:v>-866.4107614</c:v>
                </c:pt>
                <c:pt idx="5260">
                  <c:v>675.6909613</c:v>
                </c:pt>
                <c:pt idx="5261">
                  <c:v>1604.866444</c:v>
                </c:pt>
                <c:pt idx="5262">
                  <c:v>441.0588604</c:v>
                </c:pt>
                <c:pt idx="5263">
                  <c:v>-96.51131804</c:v>
                </c:pt>
                <c:pt idx="5264">
                  <c:v>-554.429748</c:v>
                </c:pt>
                <c:pt idx="5265">
                  <c:v>86.00306636</c:v>
                </c:pt>
                <c:pt idx="5266">
                  <c:v>-1977.861932</c:v>
                </c:pt>
                <c:pt idx="5267">
                  <c:v>-697.1782554</c:v>
                </c:pt>
                <c:pt idx="5268">
                  <c:v>-160.2817402</c:v>
                </c:pt>
                <c:pt idx="5269">
                  <c:v>-605.9931088</c:v>
                </c:pt>
                <c:pt idx="5270">
                  <c:v>-1012.433851</c:v>
                </c:pt>
                <c:pt idx="5271">
                  <c:v>876.3084408</c:v>
                </c:pt>
                <c:pt idx="5272">
                  <c:v>-738.7076649</c:v>
                </c:pt>
                <c:pt idx="5273">
                  <c:v>405.6634495</c:v>
                </c:pt>
                <c:pt idx="5274">
                  <c:v>1025.169845</c:v>
                </c:pt>
                <c:pt idx="5275">
                  <c:v>-2168.725133</c:v>
                </c:pt>
                <c:pt idx="5276">
                  <c:v>-142.0604484</c:v>
                </c:pt>
                <c:pt idx="5277">
                  <c:v>335.3222936</c:v>
                </c:pt>
                <c:pt idx="5278">
                  <c:v>-980.6637447</c:v>
                </c:pt>
                <c:pt idx="5279">
                  <c:v>410.5579664</c:v>
                </c:pt>
                <c:pt idx="5280">
                  <c:v>880.5578729</c:v>
                </c:pt>
                <c:pt idx="5281">
                  <c:v>1144.199654</c:v>
                </c:pt>
                <c:pt idx="5282">
                  <c:v>1729.095016</c:v>
                </c:pt>
                <c:pt idx="5283">
                  <c:v>1722.155072</c:v>
                </c:pt>
                <c:pt idx="5284">
                  <c:v>-656.6924271</c:v>
                </c:pt>
                <c:pt idx="5285">
                  <c:v>585.1112125</c:v>
                </c:pt>
                <c:pt idx="5286">
                  <c:v>-626.7922291</c:v>
                </c:pt>
                <c:pt idx="5287">
                  <c:v>-2012.908279</c:v>
                </c:pt>
                <c:pt idx="5288">
                  <c:v>-2115.729253</c:v>
                </c:pt>
                <c:pt idx="5289">
                  <c:v>-432.8744285</c:v>
                </c:pt>
                <c:pt idx="5290">
                  <c:v>229.9047446</c:v>
                </c:pt>
                <c:pt idx="5291">
                  <c:v>-654.8287982</c:v>
                </c:pt>
                <c:pt idx="5292">
                  <c:v>2595.445315</c:v>
                </c:pt>
                <c:pt idx="5293">
                  <c:v>1141.665218</c:v>
                </c:pt>
                <c:pt idx="5294">
                  <c:v>-567.5277427</c:v>
                </c:pt>
                <c:pt idx="5295">
                  <c:v>1427.851981</c:v>
                </c:pt>
                <c:pt idx="5296">
                  <c:v>-927.0413215</c:v>
                </c:pt>
                <c:pt idx="5297">
                  <c:v>-529.8385014</c:v>
                </c:pt>
                <c:pt idx="5298">
                  <c:v>460.6290303</c:v>
                </c:pt>
                <c:pt idx="5299">
                  <c:v>-2132.274333</c:v>
                </c:pt>
                <c:pt idx="5300">
                  <c:v>-1462.369144</c:v>
                </c:pt>
                <c:pt idx="5301">
                  <c:v>-353.0262127</c:v>
                </c:pt>
                <c:pt idx="5302">
                  <c:v>1451.182261</c:v>
                </c:pt>
                <c:pt idx="5303">
                  <c:v>-716.7239047</c:v>
                </c:pt>
                <c:pt idx="5304">
                  <c:v>-1516.233471</c:v>
                </c:pt>
                <c:pt idx="5305">
                  <c:v>-1082.665685</c:v>
                </c:pt>
                <c:pt idx="5306">
                  <c:v>-405.0289364</c:v>
                </c:pt>
                <c:pt idx="5307">
                  <c:v>1803.060421</c:v>
                </c:pt>
                <c:pt idx="5308">
                  <c:v>-493.9628683</c:v>
                </c:pt>
                <c:pt idx="5309">
                  <c:v>-1663.156518</c:v>
                </c:pt>
                <c:pt idx="5310">
                  <c:v>-157.3049731</c:v>
                </c:pt>
                <c:pt idx="5311">
                  <c:v>-1971.055143</c:v>
                </c:pt>
                <c:pt idx="5312">
                  <c:v>-380.0314802</c:v>
                </c:pt>
                <c:pt idx="5313">
                  <c:v>-1031.702391</c:v>
                </c:pt>
                <c:pt idx="5314">
                  <c:v>-622.0289655</c:v>
                </c:pt>
                <c:pt idx="5315">
                  <c:v>-1791.421683</c:v>
                </c:pt>
                <c:pt idx="5316">
                  <c:v>-1110.42174</c:v>
                </c:pt>
                <c:pt idx="5317">
                  <c:v>-2334.817249</c:v>
                </c:pt>
                <c:pt idx="5318">
                  <c:v>-376.594954</c:v>
                </c:pt>
                <c:pt idx="5319">
                  <c:v>1254.369056</c:v>
                </c:pt>
                <c:pt idx="5320">
                  <c:v>1474.797298</c:v>
                </c:pt>
                <c:pt idx="5321">
                  <c:v>2041.8446</c:v>
                </c:pt>
                <c:pt idx="5322">
                  <c:v>-474.1853836</c:v>
                </c:pt>
                <c:pt idx="5323">
                  <c:v>448.4059044</c:v>
                </c:pt>
                <c:pt idx="5324">
                  <c:v>732.4166184</c:v>
                </c:pt>
                <c:pt idx="5325">
                  <c:v>-1065.880824</c:v>
                </c:pt>
                <c:pt idx="5326">
                  <c:v>1341.717231</c:v>
                </c:pt>
                <c:pt idx="5327">
                  <c:v>-736.5164314</c:v>
                </c:pt>
                <c:pt idx="5328">
                  <c:v>614.2896911</c:v>
                </c:pt>
                <c:pt idx="5329">
                  <c:v>-513.8143075</c:v>
                </c:pt>
                <c:pt idx="5330">
                  <c:v>-379.4791487</c:v>
                </c:pt>
                <c:pt idx="5331">
                  <c:v>-1972.001848</c:v>
                </c:pt>
                <c:pt idx="5332">
                  <c:v>7.05876216</c:v>
                </c:pt>
                <c:pt idx="5333">
                  <c:v>1217.826565</c:v>
                </c:pt>
                <c:pt idx="5334">
                  <c:v>1244.666015</c:v>
                </c:pt>
                <c:pt idx="5335">
                  <c:v>-1015.452334</c:v>
                </c:pt>
                <c:pt idx="5336">
                  <c:v>-1120.517203</c:v>
                </c:pt>
                <c:pt idx="5337">
                  <c:v>-1202.441612</c:v>
                </c:pt>
                <c:pt idx="5338">
                  <c:v>-1597.105935</c:v>
                </c:pt>
                <c:pt idx="5339">
                  <c:v>7.886869276</c:v>
                </c:pt>
                <c:pt idx="5340">
                  <c:v>-870.1247702</c:v>
                </c:pt>
                <c:pt idx="5341">
                  <c:v>1119.318905</c:v>
                </c:pt>
                <c:pt idx="5342">
                  <c:v>-557.5693562</c:v>
                </c:pt>
                <c:pt idx="5343">
                  <c:v>-688.1794965</c:v>
                </c:pt>
                <c:pt idx="5344">
                  <c:v>-1040.011958</c:v>
                </c:pt>
                <c:pt idx="5345">
                  <c:v>23.17803368</c:v>
                </c:pt>
                <c:pt idx="5346">
                  <c:v>-1900.393359</c:v>
                </c:pt>
                <c:pt idx="5347">
                  <c:v>1892.828864</c:v>
                </c:pt>
                <c:pt idx="5348">
                  <c:v>-1539.525631</c:v>
                </c:pt>
                <c:pt idx="5349">
                  <c:v>433.9121519</c:v>
                </c:pt>
                <c:pt idx="5350">
                  <c:v>-877.4823258</c:v>
                </c:pt>
                <c:pt idx="5351">
                  <c:v>157.2887233</c:v>
                </c:pt>
                <c:pt idx="5352">
                  <c:v>435.3883603</c:v>
                </c:pt>
                <c:pt idx="5353">
                  <c:v>2433.84785</c:v>
                </c:pt>
                <c:pt idx="5354">
                  <c:v>2243.439088</c:v>
                </c:pt>
                <c:pt idx="5355">
                  <c:v>-712.1413104</c:v>
                </c:pt>
                <c:pt idx="5356">
                  <c:v>-874.7184988</c:v>
                </c:pt>
                <c:pt idx="5357">
                  <c:v>-777.9934701</c:v>
                </c:pt>
                <c:pt idx="5358">
                  <c:v>-1180.278432</c:v>
                </c:pt>
                <c:pt idx="5359">
                  <c:v>-669.2356701</c:v>
                </c:pt>
                <c:pt idx="5360">
                  <c:v>2278.683911</c:v>
                </c:pt>
                <c:pt idx="5361">
                  <c:v>-229.7629956</c:v>
                </c:pt>
                <c:pt idx="5362">
                  <c:v>1638.372597</c:v>
                </c:pt>
                <c:pt idx="5363">
                  <c:v>-60.40897436</c:v>
                </c:pt>
                <c:pt idx="5364">
                  <c:v>-729.8602128</c:v>
                </c:pt>
                <c:pt idx="5365">
                  <c:v>-313.0630413</c:v>
                </c:pt>
                <c:pt idx="5366">
                  <c:v>-272.1045732</c:v>
                </c:pt>
                <c:pt idx="5367">
                  <c:v>-211.2123959</c:v>
                </c:pt>
                <c:pt idx="5368">
                  <c:v>741.7374907</c:v>
                </c:pt>
                <c:pt idx="5369">
                  <c:v>334.1181206</c:v>
                </c:pt>
                <c:pt idx="5370">
                  <c:v>-1026.807488</c:v>
                </c:pt>
                <c:pt idx="5371">
                  <c:v>-708.3226456</c:v>
                </c:pt>
                <c:pt idx="5372">
                  <c:v>2593.559254</c:v>
                </c:pt>
                <c:pt idx="5373">
                  <c:v>838.7866085</c:v>
                </c:pt>
                <c:pt idx="5374">
                  <c:v>1232.283269</c:v>
                </c:pt>
                <c:pt idx="5375">
                  <c:v>-1056.437903</c:v>
                </c:pt>
                <c:pt idx="5376">
                  <c:v>2995.401484</c:v>
                </c:pt>
                <c:pt idx="5377">
                  <c:v>2011.572805</c:v>
                </c:pt>
                <c:pt idx="5378">
                  <c:v>-1062.236768</c:v>
                </c:pt>
                <c:pt idx="5379">
                  <c:v>1729.213442</c:v>
                </c:pt>
                <c:pt idx="5380">
                  <c:v>-2087.71379</c:v>
                </c:pt>
                <c:pt idx="5381">
                  <c:v>-2577.334168</c:v>
                </c:pt>
                <c:pt idx="5382">
                  <c:v>-786.6278111</c:v>
                </c:pt>
                <c:pt idx="5383">
                  <c:v>-1581.662864</c:v>
                </c:pt>
                <c:pt idx="5384">
                  <c:v>-697.1049311</c:v>
                </c:pt>
                <c:pt idx="5385">
                  <c:v>-1060.099676</c:v>
                </c:pt>
                <c:pt idx="5386">
                  <c:v>1287.070665</c:v>
                </c:pt>
                <c:pt idx="5387">
                  <c:v>2893.522401</c:v>
                </c:pt>
                <c:pt idx="5388">
                  <c:v>-462.1785239</c:v>
                </c:pt>
                <c:pt idx="5389">
                  <c:v>1048.019966</c:v>
                </c:pt>
                <c:pt idx="5390">
                  <c:v>2427.542497</c:v>
                </c:pt>
                <c:pt idx="5391">
                  <c:v>3061.298291</c:v>
                </c:pt>
                <c:pt idx="5392">
                  <c:v>-1085.546553</c:v>
                </c:pt>
                <c:pt idx="5393">
                  <c:v>-2311.239076</c:v>
                </c:pt>
                <c:pt idx="5394">
                  <c:v>2019.414223</c:v>
                </c:pt>
                <c:pt idx="5395">
                  <c:v>-976.6665218</c:v>
                </c:pt>
                <c:pt idx="5396">
                  <c:v>1529.34286</c:v>
                </c:pt>
                <c:pt idx="5397">
                  <c:v>-1868.819956</c:v>
                </c:pt>
                <c:pt idx="5398">
                  <c:v>-508.934579</c:v>
                </c:pt>
                <c:pt idx="5399">
                  <c:v>-539.2619049</c:v>
                </c:pt>
                <c:pt idx="5400">
                  <c:v>90.79198531</c:v>
                </c:pt>
                <c:pt idx="5401">
                  <c:v>-527.8525278</c:v>
                </c:pt>
                <c:pt idx="5402">
                  <c:v>1248.03489</c:v>
                </c:pt>
                <c:pt idx="5403">
                  <c:v>1601.449058</c:v>
                </c:pt>
                <c:pt idx="5404">
                  <c:v>1280.523543</c:v>
                </c:pt>
                <c:pt idx="5405">
                  <c:v>205.0474075</c:v>
                </c:pt>
                <c:pt idx="5406">
                  <c:v>2257.079363</c:v>
                </c:pt>
                <c:pt idx="5407">
                  <c:v>-161.0455293</c:v>
                </c:pt>
                <c:pt idx="5408">
                  <c:v>-2697.493951</c:v>
                </c:pt>
                <c:pt idx="5409">
                  <c:v>1677.311516</c:v>
                </c:pt>
                <c:pt idx="5410">
                  <c:v>2631.34202</c:v>
                </c:pt>
                <c:pt idx="5411">
                  <c:v>282.1607425</c:v>
                </c:pt>
                <c:pt idx="5412">
                  <c:v>-869.8824317</c:v>
                </c:pt>
                <c:pt idx="5413">
                  <c:v>-2420.656331</c:v>
                </c:pt>
                <c:pt idx="5414">
                  <c:v>-923.8716775</c:v>
                </c:pt>
                <c:pt idx="5415">
                  <c:v>-53.26916143</c:v>
                </c:pt>
                <c:pt idx="5416">
                  <c:v>-1377.713848</c:v>
                </c:pt>
                <c:pt idx="5417">
                  <c:v>-1933.056494</c:v>
                </c:pt>
                <c:pt idx="5418">
                  <c:v>1219.428312</c:v>
                </c:pt>
                <c:pt idx="5419">
                  <c:v>-400.3700013</c:v>
                </c:pt>
                <c:pt idx="5420">
                  <c:v>-311.8130044</c:v>
                </c:pt>
                <c:pt idx="5421">
                  <c:v>478.4249677</c:v>
                </c:pt>
                <c:pt idx="5422">
                  <c:v>-1338.204995</c:v>
                </c:pt>
                <c:pt idx="5423">
                  <c:v>897.0004383</c:v>
                </c:pt>
                <c:pt idx="5424">
                  <c:v>-1076.080715</c:v>
                </c:pt>
                <c:pt idx="5425">
                  <c:v>1334.919881</c:v>
                </c:pt>
                <c:pt idx="5426">
                  <c:v>9.31451482</c:v>
                </c:pt>
                <c:pt idx="5427">
                  <c:v>-1586.04055</c:v>
                </c:pt>
                <c:pt idx="5428">
                  <c:v>1265.153749</c:v>
                </c:pt>
                <c:pt idx="5429">
                  <c:v>-2354.548924</c:v>
                </c:pt>
                <c:pt idx="5430">
                  <c:v>2568.785691</c:v>
                </c:pt>
                <c:pt idx="5431">
                  <c:v>689.8575214</c:v>
                </c:pt>
                <c:pt idx="5432">
                  <c:v>1026.635367</c:v>
                </c:pt>
                <c:pt idx="5433">
                  <c:v>-1767.218388</c:v>
                </c:pt>
                <c:pt idx="5434">
                  <c:v>2289.594812</c:v>
                </c:pt>
                <c:pt idx="5435">
                  <c:v>-2312.209184</c:v>
                </c:pt>
                <c:pt idx="5436">
                  <c:v>-2446.811843</c:v>
                </c:pt>
                <c:pt idx="5437">
                  <c:v>2234.533894</c:v>
                </c:pt>
                <c:pt idx="5438">
                  <c:v>-2491.097131</c:v>
                </c:pt>
                <c:pt idx="5439">
                  <c:v>-2713.430114</c:v>
                </c:pt>
                <c:pt idx="5440">
                  <c:v>-586.0235511</c:v>
                </c:pt>
                <c:pt idx="5441">
                  <c:v>-18.33656304</c:v>
                </c:pt>
                <c:pt idx="5442">
                  <c:v>952.1982859</c:v>
                </c:pt>
                <c:pt idx="5443">
                  <c:v>-397.5374943</c:v>
                </c:pt>
                <c:pt idx="5444">
                  <c:v>-1815.342224</c:v>
                </c:pt>
                <c:pt idx="5445">
                  <c:v>-221.6462682</c:v>
                </c:pt>
                <c:pt idx="5446">
                  <c:v>830.0469344</c:v>
                </c:pt>
                <c:pt idx="5447">
                  <c:v>-731.1124146</c:v>
                </c:pt>
                <c:pt idx="5448">
                  <c:v>911.6912549</c:v>
                </c:pt>
                <c:pt idx="5449">
                  <c:v>-1807.428807</c:v>
                </c:pt>
                <c:pt idx="5450">
                  <c:v>-2679.9426</c:v>
                </c:pt>
                <c:pt idx="5451">
                  <c:v>-120.9126522</c:v>
                </c:pt>
                <c:pt idx="5452">
                  <c:v>-2412.965889</c:v>
                </c:pt>
                <c:pt idx="5453">
                  <c:v>-2113.303456</c:v>
                </c:pt>
                <c:pt idx="5454">
                  <c:v>-633.2797434</c:v>
                </c:pt>
                <c:pt idx="5455">
                  <c:v>73.96107298</c:v>
                </c:pt>
                <c:pt idx="5456">
                  <c:v>-2631.648438</c:v>
                </c:pt>
                <c:pt idx="5457">
                  <c:v>-1828.543359</c:v>
                </c:pt>
                <c:pt idx="5458">
                  <c:v>-2247.612872</c:v>
                </c:pt>
                <c:pt idx="5459">
                  <c:v>-565.710249</c:v>
                </c:pt>
                <c:pt idx="5460">
                  <c:v>-1479.229313</c:v>
                </c:pt>
                <c:pt idx="5461">
                  <c:v>2558.592453</c:v>
                </c:pt>
                <c:pt idx="5462">
                  <c:v>-62.42407735</c:v>
                </c:pt>
                <c:pt idx="5463">
                  <c:v>2802.759037</c:v>
                </c:pt>
                <c:pt idx="5464">
                  <c:v>273.652209</c:v>
                </c:pt>
                <c:pt idx="5465">
                  <c:v>-22.8722318</c:v>
                </c:pt>
                <c:pt idx="5466">
                  <c:v>-1302.439795</c:v>
                </c:pt>
                <c:pt idx="5467">
                  <c:v>546.2765356</c:v>
                </c:pt>
                <c:pt idx="5468">
                  <c:v>-2512.587565</c:v>
                </c:pt>
                <c:pt idx="5469">
                  <c:v>-1309.822551</c:v>
                </c:pt>
                <c:pt idx="5470">
                  <c:v>-1345.297363</c:v>
                </c:pt>
                <c:pt idx="5471">
                  <c:v>799.2204199</c:v>
                </c:pt>
                <c:pt idx="5472">
                  <c:v>-1574.719793</c:v>
                </c:pt>
                <c:pt idx="5473">
                  <c:v>-118.9439083</c:v>
                </c:pt>
                <c:pt idx="5474">
                  <c:v>-1981.720915</c:v>
                </c:pt>
                <c:pt idx="5475">
                  <c:v>336.9402664</c:v>
                </c:pt>
                <c:pt idx="5476">
                  <c:v>-2063.388603</c:v>
                </c:pt>
                <c:pt idx="5477">
                  <c:v>-1942.125468</c:v>
                </c:pt>
                <c:pt idx="5478">
                  <c:v>-2619.70471</c:v>
                </c:pt>
                <c:pt idx="5479">
                  <c:v>-942.6633563</c:v>
                </c:pt>
                <c:pt idx="5480">
                  <c:v>2676.616934</c:v>
                </c:pt>
                <c:pt idx="5481">
                  <c:v>-2095.699578</c:v>
                </c:pt>
                <c:pt idx="5482">
                  <c:v>-642.1604265</c:v>
                </c:pt>
                <c:pt idx="5483">
                  <c:v>-1274.316335</c:v>
                </c:pt>
                <c:pt idx="5484">
                  <c:v>-2419.650267</c:v>
                </c:pt>
                <c:pt idx="5485">
                  <c:v>-2659.333192</c:v>
                </c:pt>
                <c:pt idx="5486">
                  <c:v>2061.969612</c:v>
                </c:pt>
                <c:pt idx="5487">
                  <c:v>114.30334</c:v>
                </c:pt>
                <c:pt idx="5488">
                  <c:v>3087.36397</c:v>
                </c:pt>
                <c:pt idx="5489">
                  <c:v>1394.808216</c:v>
                </c:pt>
                <c:pt idx="5490">
                  <c:v>-2273.355898</c:v>
                </c:pt>
                <c:pt idx="5491">
                  <c:v>422.7004291</c:v>
                </c:pt>
                <c:pt idx="5492">
                  <c:v>1284.45695</c:v>
                </c:pt>
                <c:pt idx="5493">
                  <c:v>1704.813932</c:v>
                </c:pt>
                <c:pt idx="5494">
                  <c:v>1241.53981</c:v>
                </c:pt>
                <c:pt idx="5495">
                  <c:v>-1864.16789</c:v>
                </c:pt>
                <c:pt idx="5496">
                  <c:v>-648.5570191</c:v>
                </c:pt>
                <c:pt idx="5497">
                  <c:v>2201.783665</c:v>
                </c:pt>
                <c:pt idx="5498">
                  <c:v>1175.186343</c:v>
                </c:pt>
                <c:pt idx="5499">
                  <c:v>-409.9032573</c:v>
                </c:pt>
                <c:pt idx="5500">
                  <c:v>-355.7481917</c:v>
                </c:pt>
                <c:pt idx="5501">
                  <c:v>-188.1659685</c:v>
                </c:pt>
                <c:pt idx="5502">
                  <c:v>235.535616</c:v>
                </c:pt>
                <c:pt idx="5503">
                  <c:v>-505.2300346</c:v>
                </c:pt>
                <c:pt idx="5504">
                  <c:v>-2217.22379</c:v>
                </c:pt>
                <c:pt idx="5505">
                  <c:v>-2608.411357</c:v>
                </c:pt>
                <c:pt idx="5506">
                  <c:v>-2742.373842</c:v>
                </c:pt>
                <c:pt idx="5507">
                  <c:v>1620.924189</c:v>
                </c:pt>
                <c:pt idx="5508">
                  <c:v>-2403.820535</c:v>
                </c:pt>
                <c:pt idx="5509">
                  <c:v>307.4708642</c:v>
                </c:pt>
                <c:pt idx="5510">
                  <c:v>527.6915532</c:v>
                </c:pt>
                <c:pt idx="5511">
                  <c:v>-2700.987737</c:v>
                </c:pt>
                <c:pt idx="5512">
                  <c:v>-1497.474121</c:v>
                </c:pt>
                <c:pt idx="5513">
                  <c:v>-2686.747087</c:v>
                </c:pt>
                <c:pt idx="5514">
                  <c:v>2652.292122</c:v>
                </c:pt>
                <c:pt idx="5515">
                  <c:v>1187.045538</c:v>
                </c:pt>
                <c:pt idx="5516">
                  <c:v>-1297.390012</c:v>
                </c:pt>
                <c:pt idx="5517">
                  <c:v>-2352.340493</c:v>
                </c:pt>
                <c:pt idx="5518">
                  <c:v>-977.0661652</c:v>
                </c:pt>
                <c:pt idx="5519">
                  <c:v>2273.101084</c:v>
                </c:pt>
                <c:pt idx="5520">
                  <c:v>-699.761419</c:v>
                </c:pt>
                <c:pt idx="5521">
                  <c:v>1971.109674</c:v>
                </c:pt>
                <c:pt idx="5522">
                  <c:v>1747.907404</c:v>
                </c:pt>
                <c:pt idx="5523">
                  <c:v>-39.55747592</c:v>
                </c:pt>
                <c:pt idx="5524">
                  <c:v>-694.5235322</c:v>
                </c:pt>
                <c:pt idx="5525">
                  <c:v>-2604.562275</c:v>
                </c:pt>
                <c:pt idx="5526">
                  <c:v>2910.634238</c:v>
                </c:pt>
                <c:pt idx="5527">
                  <c:v>2685.542395</c:v>
                </c:pt>
                <c:pt idx="5528">
                  <c:v>481.8103304</c:v>
                </c:pt>
                <c:pt idx="5529">
                  <c:v>-3.486934519</c:v>
                </c:pt>
                <c:pt idx="5530">
                  <c:v>2401.352594</c:v>
                </c:pt>
                <c:pt idx="5531">
                  <c:v>-1770.574819</c:v>
                </c:pt>
                <c:pt idx="5532">
                  <c:v>-1608.095413</c:v>
                </c:pt>
                <c:pt idx="5533">
                  <c:v>-345.0815655</c:v>
                </c:pt>
                <c:pt idx="5534">
                  <c:v>418.5384456</c:v>
                </c:pt>
                <c:pt idx="5535">
                  <c:v>1788.025945</c:v>
                </c:pt>
                <c:pt idx="5536">
                  <c:v>-2310.387357</c:v>
                </c:pt>
                <c:pt idx="5537">
                  <c:v>-2394.569943</c:v>
                </c:pt>
                <c:pt idx="5538">
                  <c:v>180.0357711</c:v>
                </c:pt>
                <c:pt idx="5539">
                  <c:v>-1524.458563</c:v>
                </c:pt>
                <c:pt idx="5540">
                  <c:v>854.3423859</c:v>
                </c:pt>
                <c:pt idx="5541">
                  <c:v>241.1875062</c:v>
                </c:pt>
                <c:pt idx="5542">
                  <c:v>921.9048716</c:v>
                </c:pt>
                <c:pt idx="5543">
                  <c:v>2635.495315</c:v>
                </c:pt>
                <c:pt idx="5544">
                  <c:v>-2023.428105</c:v>
                </c:pt>
                <c:pt idx="5545">
                  <c:v>-1699.870875</c:v>
                </c:pt>
                <c:pt idx="5546">
                  <c:v>-2687.062708</c:v>
                </c:pt>
                <c:pt idx="5547">
                  <c:v>2376.29963</c:v>
                </c:pt>
                <c:pt idx="5548">
                  <c:v>1517.273111</c:v>
                </c:pt>
                <c:pt idx="5549">
                  <c:v>-1860.740374</c:v>
                </c:pt>
                <c:pt idx="5550">
                  <c:v>-2046.1954</c:v>
                </c:pt>
                <c:pt idx="5551">
                  <c:v>515.7126087</c:v>
                </c:pt>
                <c:pt idx="5552">
                  <c:v>-1575.635414</c:v>
                </c:pt>
                <c:pt idx="5553">
                  <c:v>218.2518334</c:v>
                </c:pt>
                <c:pt idx="5554">
                  <c:v>-1063.744985</c:v>
                </c:pt>
                <c:pt idx="5555">
                  <c:v>2304.516705</c:v>
                </c:pt>
                <c:pt idx="5556">
                  <c:v>-880.8966506</c:v>
                </c:pt>
                <c:pt idx="5557">
                  <c:v>-634.5141219</c:v>
                </c:pt>
                <c:pt idx="5558">
                  <c:v>1315.671992</c:v>
                </c:pt>
                <c:pt idx="5559">
                  <c:v>-2135.356225</c:v>
                </c:pt>
                <c:pt idx="5560">
                  <c:v>-311.2526081</c:v>
                </c:pt>
                <c:pt idx="5561">
                  <c:v>-1606.65774</c:v>
                </c:pt>
                <c:pt idx="5562">
                  <c:v>335.6859882</c:v>
                </c:pt>
                <c:pt idx="5563">
                  <c:v>-1136.93997</c:v>
                </c:pt>
                <c:pt idx="5564">
                  <c:v>-2383.470376</c:v>
                </c:pt>
                <c:pt idx="5565">
                  <c:v>-699.3319949</c:v>
                </c:pt>
                <c:pt idx="5566">
                  <c:v>2073.277251</c:v>
                </c:pt>
                <c:pt idx="5567">
                  <c:v>2567.427795</c:v>
                </c:pt>
                <c:pt idx="5568">
                  <c:v>2354.513631</c:v>
                </c:pt>
                <c:pt idx="5569">
                  <c:v>-2669.831682</c:v>
                </c:pt>
                <c:pt idx="5570">
                  <c:v>-2608.566546</c:v>
                </c:pt>
                <c:pt idx="5571">
                  <c:v>-111.8165035</c:v>
                </c:pt>
                <c:pt idx="5572">
                  <c:v>993.7695909</c:v>
                </c:pt>
                <c:pt idx="5573">
                  <c:v>-345.5012742</c:v>
                </c:pt>
                <c:pt idx="5574">
                  <c:v>409.9316801</c:v>
                </c:pt>
                <c:pt idx="5575">
                  <c:v>-1852.005461</c:v>
                </c:pt>
                <c:pt idx="5576">
                  <c:v>-473.268582</c:v>
                </c:pt>
                <c:pt idx="5577">
                  <c:v>-1897.917628</c:v>
                </c:pt>
                <c:pt idx="5578">
                  <c:v>-371.5857547</c:v>
                </c:pt>
                <c:pt idx="5579">
                  <c:v>-947.7800657</c:v>
                </c:pt>
                <c:pt idx="5580">
                  <c:v>1526.833379</c:v>
                </c:pt>
                <c:pt idx="5581">
                  <c:v>-2340.538117</c:v>
                </c:pt>
                <c:pt idx="5582">
                  <c:v>-2194.686642</c:v>
                </c:pt>
                <c:pt idx="5583">
                  <c:v>-2084.568212</c:v>
                </c:pt>
                <c:pt idx="5584">
                  <c:v>-2035.624333</c:v>
                </c:pt>
                <c:pt idx="5585">
                  <c:v>-737.9678496</c:v>
                </c:pt>
                <c:pt idx="5586">
                  <c:v>-1901.903836</c:v>
                </c:pt>
                <c:pt idx="5587">
                  <c:v>751.0035201</c:v>
                </c:pt>
                <c:pt idx="5588">
                  <c:v>582.3362777</c:v>
                </c:pt>
                <c:pt idx="5589">
                  <c:v>-20.42061484</c:v>
                </c:pt>
                <c:pt idx="5590">
                  <c:v>-1280.736876</c:v>
                </c:pt>
                <c:pt idx="5591">
                  <c:v>-628.9344287</c:v>
                </c:pt>
                <c:pt idx="5592">
                  <c:v>2585.520013</c:v>
                </c:pt>
                <c:pt idx="5593">
                  <c:v>-2666.686328</c:v>
                </c:pt>
                <c:pt idx="5594">
                  <c:v>1181.748988</c:v>
                </c:pt>
                <c:pt idx="5595">
                  <c:v>-2410.313888</c:v>
                </c:pt>
                <c:pt idx="5596">
                  <c:v>-2567.558548</c:v>
                </c:pt>
                <c:pt idx="5597">
                  <c:v>-53.7872613</c:v>
                </c:pt>
                <c:pt idx="5598">
                  <c:v>1638.736744</c:v>
                </c:pt>
                <c:pt idx="5599">
                  <c:v>-1885.853359</c:v>
                </c:pt>
                <c:pt idx="5600">
                  <c:v>2420.613684</c:v>
                </c:pt>
                <c:pt idx="5601">
                  <c:v>1828.84972</c:v>
                </c:pt>
                <c:pt idx="5602">
                  <c:v>-870.5655794</c:v>
                </c:pt>
                <c:pt idx="5603">
                  <c:v>-588.0315049</c:v>
                </c:pt>
                <c:pt idx="5604">
                  <c:v>2775.438941</c:v>
                </c:pt>
                <c:pt idx="5605">
                  <c:v>-412.9735823</c:v>
                </c:pt>
                <c:pt idx="5606">
                  <c:v>-765.4308077</c:v>
                </c:pt>
                <c:pt idx="5607">
                  <c:v>-1085.08401</c:v>
                </c:pt>
                <c:pt idx="5608">
                  <c:v>-2058.483197</c:v>
                </c:pt>
                <c:pt idx="5609">
                  <c:v>1434.838708</c:v>
                </c:pt>
                <c:pt idx="5610">
                  <c:v>-2672.462492</c:v>
                </c:pt>
                <c:pt idx="5611">
                  <c:v>-369.9296374</c:v>
                </c:pt>
                <c:pt idx="5612">
                  <c:v>1669.694118</c:v>
                </c:pt>
                <c:pt idx="5613">
                  <c:v>791.9788796</c:v>
                </c:pt>
                <c:pt idx="5614">
                  <c:v>1446.446061</c:v>
                </c:pt>
                <c:pt idx="5615">
                  <c:v>-290.1305896</c:v>
                </c:pt>
                <c:pt idx="5616">
                  <c:v>1103.072629</c:v>
                </c:pt>
                <c:pt idx="5617">
                  <c:v>2233.372977</c:v>
                </c:pt>
                <c:pt idx="5618">
                  <c:v>584.5610533</c:v>
                </c:pt>
                <c:pt idx="5619">
                  <c:v>-426.6501432</c:v>
                </c:pt>
                <c:pt idx="5620">
                  <c:v>-2236.210385</c:v>
                </c:pt>
                <c:pt idx="5621">
                  <c:v>-2221.275133</c:v>
                </c:pt>
                <c:pt idx="5622">
                  <c:v>2953.793645</c:v>
                </c:pt>
                <c:pt idx="5623">
                  <c:v>3015.668674</c:v>
                </c:pt>
                <c:pt idx="5624">
                  <c:v>-591.359202</c:v>
                </c:pt>
                <c:pt idx="5625">
                  <c:v>833.1031527</c:v>
                </c:pt>
                <c:pt idx="5626">
                  <c:v>-53.9506044</c:v>
                </c:pt>
                <c:pt idx="5627">
                  <c:v>-218.8491632</c:v>
                </c:pt>
                <c:pt idx="5628">
                  <c:v>883.5096572</c:v>
                </c:pt>
                <c:pt idx="5629">
                  <c:v>-1079.221352</c:v>
                </c:pt>
                <c:pt idx="5630">
                  <c:v>1830.030746</c:v>
                </c:pt>
                <c:pt idx="5631">
                  <c:v>2405.454938</c:v>
                </c:pt>
                <c:pt idx="5632">
                  <c:v>-2475.487565</c:v>
                </c:pt>
                <c:pt idx="5633">
                  <c:v>1014.910666</c:v>
                </c:pt>
                <c:pt idx="5634">
                  <c:v>1344.752512</c:v>
                </c:pt>
                <c:pt idx="5635">
                  <c:v>1482.238948</c:v>
                </c:pt>
                <c:pt idx="5636">
                  <c:v>-1982.322548</c:v>
                </c:pt>
                <c:pt idx="5637">
                  <c:v>2314.312434</c:v>
                </c:pt>
                <c:pt idx="5638">
                  <c:v>-2704.079897</c:v>
                </c:pt>
                <c:pt idx="5639">
                  <c:v>-2377.330644</c:v>
                </c:pt>
                <c:pt idx="5640">
                  <c:v>453.007134</c:v>
                </c:pt>
                <c:pt idx="5641">
                  <c:v>-1267.941363</c:v>
                </c:pt>
                <c:pt idx="5642">
                  <c:v>-901.6767136</c:v>
                </c:pt>
                <c:pt idx="5643">
                  <c:v>-2370.504697</c:v>
                </c:pt>
                <c:pt idx="5644">
                  <c:v>1520.917056</c:v>
                </c:pt>
                <c:pt idx="5645">
                  <c:v>-2007.737035</c:v>
                </c:pt>
                <c:pt idx="5646">
                  <c:v>444.4656178</c:v>
                </c:pt>
                <c:pt idx="5647">
                  <c:v>-826.6557967</c:v>
                </c:pt>
                <c:pt idx="5648">
                  <c:v>-422.160465</c:v>
                </c:pt>
                <c:pt idx="5649">
                  <c:v>-2095.295241</c:v>
                </c:pt>
                <c:pt idx="5650">
                  <c:v>-1844.646712</c:v>
                </c:pt>
                <c:pt idx="5651">
                  <c:v>-609.0512912</c:v>
                </c:pt>
                <c:pt idx="5652">
                  <c:v>1711.703468</c:v>
                </c:pt>
                <c:pt idx="5653">
                  <c:v>-631.3904895</c:v>
                </c:pt>
                <c:pt idx="5654">
                  <c:v>1978.703264</c:v>
                </c:pt>
                <c:pt idx="5655">
                  <c:v>-2547.452276</c:v>
                </c:pt>
                <c:pt idx="5656">
                  <c:v>-2189.18178</c:v>
                </c:pt>
                <c:pt idx="5657">
                  <c:v>1469.586458</c:v>
                </c:pt>
                <c:pt idx="5658">
                  <c:v>2901.962345</c:v>
                </c:pt>
                <c:pt idx="5659">
                  <c:v>-715.3692011</c:v>
                </c:pt>
                <c:pt idx="5660">
                  <c:v>772.6548716</c:v>
                </c:pt>
                <c:pt idx="5661">
                  <c:v>-1007.091569</c:v>
                </c:pt>
                <c:pt idx="5662">
                  <c:v>-2485.584646</c:v>
                </c:pt>
                <c:pt idx="5663">
                  <c:v>-717.0777776</c:v>
                </c:pt>
                <c:pt idx="5664">
                  <c:v>1297.142791</c:v>
                </c:pt>
                <c:pt idx="5665">
                  <c:v>-2233.727791</c:v>
                </c:pt>
                <c:pt idx="5666">
                  <c:v>865.5651037</c:v>
                </c:pt>
                <c:pt idx="5667">
                  <c:v>-341.4954968</c:v>
                </c:pt>
                <c:pt idx="5668">
                  <c:v>-1510.523145</c:v>
                </c:pt>
                <c:pt idx="5669">
                  <c:v>2484.596552</c:v>
                </c:pt>
                <c:pt idx="5670">
                  <c:v>-710.4644975</c:v>
                </c:pt>
                <c:pt idx="5671">
                  <c:v>-2260.537618</c:v>
                </c:pt>
                <c:pt idx="5672">
                  <c:v>-1802.535953</c:v>
                </c:pt>
                <c:pt idx="5673">
                  <c:v>2138.252986</c:v>
                </c:pt>
                <c:pt idx="5674">
                  <c:v>1143.483485</c:v>
                </c:pt>
                <c:pt idx="5675">
                  <c:v>-608.8949503</c:v>
                </c:pt>
                <c:pt idx="5676">
                  <c:v>-2369.922103</c:v>
                </c:pt>
                <c:pt idx="5677">
                  <c:v>-2644.005085</c:v>
                </c:pt>
                <c:pt idx="5678">
                  <c:v>1733.185927</c:v>
                </c:pt>
                <c:pt idx="5679">
                  <c:v>-899.3648141</c:v>
                </c:pt>
                <c:pt idx="5680">
                  <c:v>2122.244282</c:v>
                </c:pt>
                <c:pt idx="5681">
                  <c:v>1808.557069</c:v>
                </c:pt>
                <c:pt idx="5682">
                  <c:v>-2530.954061</c:v>
                </c:pt>
                <c:pt idx="5683">
                  <c:v>1338.294297</c:v>
                </c:pt>
                <c:pt idx="5684">
                  <c:v>-2251.77579</c:v>
                </c:pt>
                <c:pt idx="5685">
                  <c:v>142.3981098</c:v>
                </c:pt>
                <c:pt idx="5686">
                  <c:v>-1400.54249</c:v>
                </c:pt>
                <c:pt idx="5687">
                  <c:v>1360.264622</c:v>
                </c:pt>
                <c:pt idx="5688">
                  <c:v>-498.8537649</c:v>
                </c:pt>
                <c:pt idx="5689">
                  <c:v>-1069.918</c:v>
                </c:pt>
                <c:pt idx="5690">
                  <c:v>-1798.136496</c:v>
                </c:pt>
                <c:pt idx="5691">
                  <c:v>-2280.992211</c:v>
                </c:pt>
                <c:pt idx="5692">
                  <c:v>1456.441651</c:v>
                </c:pt>
                <c:pt idx="5693">
                  <c:v>1682.075459</c:v>
                </c:pt>
                <c:pt idx="5694">
                  <c:v>949.3144918</c:v>
                </c:pt>
                <c:pt idx="5695">
                  <c:v>-488.0400693</c:v>
                </c:pt>
                <c:pt idx="5696">
                  <c:v>-2623.105845</c:v>
                </c:pt>
                <c:pt idx="5697">
                  <c:v>-561.1134728</c:v>
                </c:pt>
                <c:pt idx="5698">
                  <c:v>1512.607563</c:v>
                </c:pt>
                <c:pt idx="5699">
                  <c:v>-493.1786614</c:v>
                </c:pt>
                <c:pt idx="5700">
                  <c:v>684.2346079</c:v>
                </c:pt>
                <c:pt idx="5701">
                  <c:v>2671.293588</c:v>
                </c:pt>
                <c:pt idx="5702">
                  <c:v>-2190.623724</c:v>
                </c:pt>
                <c:pt idx="5703">
                  <c:v>1642.007012</c:v>
                </c:pt>
                <c:pt idx="5704">
                  <c:v>-1841.944927</c:v>
                </c:pt>
                <c:pt idx="5705">
                  <c:v>-2268.127509</c:v>
                </c:pt>
                <c:pt idx="5706">
                  <c:v>-2064.423414</c:v>
                </c:pt>
                <c:pt idx="5707">
                  <c:v>291.6163116</c:v>
                </c:pt>
                <c:pt idx="5708">
                  <c:v>1293.146616</c:v>
                </c:pt>
                <c:pt idx="5709">
                  <c:v>785.689193</c:v>
                </c:pt>
                <c:pt idx="5710">
                  <c:v>-2187.30967</c:v>
                </c:pt>
                <c:pt idx="5711">
                  <c:v>2868.121752</c:v>
                </c:pt>
                <c:pt idx="5712">
                  <c:v>42.01669121</c:v>
                </c:pt>
                <c:pt idx="5713">
                  <c:v>1000.597637</c:v>
                </c:pt>
                <c:pt idx="5714">
                  <c:v>-757.1584996</c:v>
                </c:pt>
                <c:pt idx="5715">
                  <c:v>-2209.47886</c:v>
                </c:pt>
                <c:pt idx="5716">
                  <c:v>-2239.085197</c:v>
                </c:pt>
                <c:pt idx="5717">
                  <c:v>-229.5574844</c:v>
                </c:pt>
                <c:pt idx="5718">
                  <c:v>-1525.336887</c:v>
                </c:pt>
                <c:pt idx="5719">
                  <c:v>1657.963112</c:v>
                </c:pt>
                <c:pt idx="5720">
                  <c:v>-2273.953129</c:v>
                </c:pt>
                <c:pt idx="5721">
                  <c:v>1253.835106</c:v>
                </c:pt>
                <c:pt idx="5722">
                  <c:v>-20.55640213</c:v>
                </c:pt>
                <c:pt idx="5723">
                  <c:v>-2620.699573</c:v>
                </c:pt>
                <c:pt idx="5724">
                  <c:v>1765.567872</c:v>
                </c:pt>
                <c:pt idx="5725">
                  <c:v>-957.2384337</c:v>
                </c:pt>
                <c:pt idx="5726">
                  <c:v>-71.75374013</c:v>
                </c:pt>
                <c:pt idx="5727">
                  <c:v>2637.984123</c:v>
                </c:pt>
                <c:pt idx="5728">
                  <c:v>1356.546024</c:v>
                </c:pt>
                <c:pt idx="5729">
                  <c:v>-719.0374537</c:v>
                </c:pt>
                <c:pt idx="5730">
                  <c:v>577.3182229</c:v>
                </c:pt>
                <c:pt idx="5731">
                  <c:v>-1796.539782</c:v>
                </c:pt>
                <c:pt idx="5732">
                  <c:v>-1803.163468</c:v>
                </c:pt>
                <c:pt idx="5733">
                  <c:v>-1562.255081</c:v>
                </c:pt>
                <c:pt idx="5734">
                  <c:v>743.6168267</c:v>
                </c:pt>
                <c:pt idx="5735">
                  <c:v>2900.092294</c:v>
                </c:pt>
                <c:pt idx="5736">
                  <c:v>1537.826087</c:v>
                </c:pt>
                <c:pt idx="5737">
                  <c:v>1071.378504</c:v>
                </c:pt>
                <c:pt idx="5738">
                  <c:v>-2094.766926</c:v>
                </c:pt>
                <c:pt idx="5739">
                  <c:v>-533.7353657</c:v>
                </c:pt>
                <c:pt idx="5740">
                  <c:v>-1961.164117</c:v>
                </c:pt>
                <c:pt idx="5741">
                  <c:v>803.3267073</c:v>
                </c:pt>
                <c:pt idx="5742">
                  <c:v>454.0251394</c:v>
                </c:pt>
                <c:pt idx="5743">
                  <c:v>-2392.867032</c:v>
                </c:pt>
                <c:pt idx="5744">
                  <c:v>-293.0661605</c:v>
                </c:pt>
                <c:pt idx="5745">
                  <c:v>858.2454644</c:v>
                </c:pt>
                <c:pt idx="5746">
                  <c:v>506.6936351</c:v>
                </c:pt>
                <c:pt idx="5747">
                  <c:v>-1215.406656</c:v>
                </c:pt>
                <c:pt idx="5748">
                  <c:v>305.5210724</c:v>
                </c:pt>
                <c:pt idx="5749">
                  <c:v>-1857.10362</c:v>
                </c:pt>
                <c:pt idx="5750">
                  <c:v>-790.8774732</c:v>
                </c:pt>
                <c:pt idx="5751">
                  <c:v>2372.97158</c:v>
                </c:pt>
                <c:pt idx="5752">
                  <c:v>-42.45981147</c:v>
                </c:pt>
                <c:pt idx="5753">
                  <c:v>2046.449503</c:v>
                </c:pt>
                <c:pt idx="5754">
                  <c:v>-73.80336426</c:v>
                </c:pt>
                <c:pt idx="5755">
                  <c:v>-1572.855739</c:v>
                </c:pt>
                <c:pt idx="5756">
                  <c:v>796.1393074</c:v>
                </c:pt>
                <c:pt idx="5757">
                  <c:v>2128.577684</c:v>
                </c:pt>
                <c:pt idx="5758">
                  <c:v>-746.2210155</c:v>
                </c:pt>
                <c:pt idx="5759">
                  <c:v>2206.717959</c:v>
                </c:pt>
                <c:pt idx="5760">
                  <c:v>1830.227729</c:v>
                </c:pt>
                <c:pt idx="5761">
                  <c:v>-851.7827687</c:v>
                </c:pt>
                <c:pt idx="5762">
                  <c:v>-924.9331066</c:v>
                </c:pt>
                <c:pt idx="5763">
                  <c:v>-1196.16747</c:v>
                </c:pt>
                <c:pt idx="5764">
                  <c:v>-2203.074006</c:v>
                </c:pt>
                <c:pt idx="5765">
                  <c:v>-81.63919657</c:v>
                </c:pt>
                <c:pt idx="5766">
                  <c:v>2628.315856</c:v>
                </c:pt>
                <c:pt idx="5767">
                  <c:v>795.4636909</c:v>
                </c:pt>
                <c:pt idx="5768">
                  <c:v>2910.884238</c:v>
                </c:pt>
                <c:pt idx="5769">
                  <c:v>-1580.504171</c:v>
                </c:pt>
                <c:pt idx="5770">
                  <c:v>2883.231102</c:v>
                </c:pt>
                <c:pt idx="5771">
                  <c:v>-2055.42806</c:v>
                </c:pt>
                <c:pt idx="5772">
                  <c:v>1267.871053</c:v>
                </c:pt>
                <c:pt idx="5773">
                  <c:v>542.3805003</c:v>
                </c:pt>
                <c:pt idx="5774">
                  <c:v>-2157.617359</c:v>
                </c:pt>
                <c:pt idx="5775">
                  <c:v>2372.863684</c:v>
                </c:pt>
                <c:pt idx="5776">
                  <c:v>-1779.73828</c:v>
                </c:pt>
                <c:pt idx="5777">
                  <c:v>-2703.278546</c:v>
                </c:pt>
                <c:pt idx="5778">
                  <c:v>1220.108628</c:v>
                </c:pt>
                <c:pt idx="5779">
                  <c:v>-229.2180795</c:v>
                </c:pt>
                <c:pt idx="5780">
                  <c:v>-2279.867399</c:v>
                </c:pt>
                <c:pt idx="5781">
                  <c:v>2552.430988</c:v>
                </c:pt>
                <c:pt idx="5782">
                  <c:v>-2118.672916</c:v>
                </c:pt>
                <c:pt idx="5783">
                  <c:v>-406.6041201</c:v>
                </c:pt>
                <c:pt idx="5784">
                  <c:v>2502.83877</c:v>
                </c:pt>
                <c:pt idx="5785">
                  <c:v>-2353.75021</c:v>
                </c:pt>
                <c:pt idx="5786">
                  <c:v>-1389.698704</c:v>
                </c:pt>
                <c:pt idx="5787">
                  <c:v>-146.5245958</c:v>
                </c:pt>
                <c:pt idx="5788">
                  <c:v>-273.1242846</c:v>
                </c:pt>
                <c:pt idx="5789">
                  <c:v>1947.316966</c:v>
                </c:pt>
                <c:pt idx="5790">
                  <c:v>-2410.236924</c:v>
                </c:pt>
                <c:pt idx="5791">
                  <c:v>1493.158682</c:v>
                </c:pt>
                <c:pt idx="5792">
                  <c:v>1457.304374</c:v>
                </c:pt>
                <c:pt idx="5793">
                  <c:v>1077.632681</c:v>
                </c:pt>
                <c:pt idx="5794">
                  <c:v>-135.5140251</c:v>
                </c:pt>
                <c:pt idx="5795">
                  <c:v>-2656.886328</c:v>
                </c:pt>
                <c:pt idx="5796">
                  <c:v>-2482.455673</c:v>
                </c:pt>
                <c:pt idx="5797">
                  <c:v>-2735.731624</c:v>
                </c:pt>
                <c:pt idx="5798">
                  <c:v>648.6224205</c:v>
                </c:pt>
                <c:pt idx="5799">
                  <c:v>-1013.742121</c:v>
                </c:pt>
                <c:pt idx="5800">
                  <c:v>-496.3317972</c:v>
                </c:pt>
                <c:pt idx="5801">
                  <c:v>-1209.59093</c:v>
                </c:pt>
                <c:pt idx="5802">
                  <c:v>2477.62174</c:v>
                </c:pt>
                <c:pt idx="5803">
                  <c:v>-2722.045735</c:v>
                </c:pt>
                <c:pt idx="5804">
                  <c:v>342.8485917</c:v>
                </c:pt>
                <c:pt idx="5805">
                  <c:v>-2463.542494</c:v>
                </c:pt>
                <c:pt idx="5806">
                  <c:v>-2578.540007</c:v>
                </c:pt>
                <c:pt idx="5807">
                  <c:v>2333.70996</c:v>
                </c:pt>
                <c:pt idx="5808">
                  <c:v>-2235.535675</c:v>
                </c:pt>
                <c:pt idx="5809">
                  <c:v>-1491.739685</c:v>
                </c:pt>
                <c:pt idx="5810">
                  <c:v>399.2171325</c:v>
                </c:pt>
                <c:pt idx="5811">
                  <c:v>1386.051843</c:v>
                </c:pt>
                <c:pt idx="5812">
                  <c:v>271.1854037</c:v>
                </c:pt>
                <c:pt idx="5813">
                  <c:v>2260.710434</c:v>
                </c:pt>
                <c:pt idx="5814">
                  <c:v>-2136.372981</c:v>
                </c:pt>
                <c:pt idx="5815">
                  <c:v>-335.5923489</c:v>
                </c:pt>
                <c:pt idx="5816">
                  <c:v>-2364.396266</c:v>
                </c:pt>
                <c:pt idx="5817">
                  <c:v>-761.7163264</c:v>
                </c:pt>
                <c:pt idx="5818">
                  <c:v>-918.7027774</c:v>
                </c:pt>
                <c:pt idx="5819">
                  <c:v>-2692.815844</c:v>
                </c:pt>
                <c:pt idx="5820">
                  <c:v>970.3940682</c:v>
                </c:pt>
                <c:pt idx="5821">
                  <c:v>-1401.098443</c:v>
                </c:pt>
                <c:pt idx="5822">
                  <c:v>301.9467502</c:v>
                </c:pt>
                <c:pt idx="5823">
                  <c:v>-757.0463224</c:v>
                </c:pt>
                <c:pt idx="5824">
                  <c:v>2449.453905</c:v>
                </c:pt>
                <c:pt idx="5825">
                  <c:v>-845.3196609</c:v>
                </c:pt>
                <c:pt idx="5826">
                  <c:v>2054.306065</c:v>
                </c:pt>
                <c:pt idx="5827">
                  <c:v>-1815.479306</c:v>
                </c:pt>
                <c:pt idx="5828">
                  <c:v>2321.0139</c:v>
                </c:pt>
                <c:pt idx="5829">
                  <c:v>-2087.364374</c:v>
                </c:pt>
                <c:pt idx="5830">
                  <c:v>-2467.646005</c:v>
                </c:pt>
                <c:pt idx="5831">
                  <c:v>-1137.659255</c:v>
                </c:pt>
                <c:pt idx="5832">
                  <c:v>-966.3898932</c:v>
                </c:pt>
                <c:pt idx="5833">
                  <c:v>-1925.912982</c:v>
                </c:pt>
                <c:pt idx="5834">
                  <c:v>183.8107997</c:v>
                </c:pt>
                <c:pt idx="5835">
                  <c:v>2243.992007</c:v>
                </c:pt>
                <c:pt idx="5836">
                  <c:v>9.367062689</c:v>
                </c:pt>
                <c:pt idx="5837">
                  <c:v>-2767.98325</c:v>
                </c:pt>
                <c:pt idx="5838">
                  <c:v>808.8028344</c:v>
                </c:pt>
                <c:pt idx="5839">
                  <c:v>2282.186916</c:v>
                </c:pt>
                <c:pt idx="5840">
                  <c:v>648.4850241</c:v>
                </c:pt>
                <c:pt idx="5841">
                  <c:v>1302.168235</c:v>
                </c:pt>
                <c:pt idx="5842">
                  <c:v>-1772.913844</c:v>
                </c:pt>
                <c:pt idx="5843">
                  <c:v>-921.5734187</c:v>
                </c:pt>
                <c:pt idx="5844">
                  <c:v>-2563.834385</c:v>
                </c:pt>
                <c:pt idx="5845">
                  <c:v>1038.1425</c:v>
                </c:pt>
                <c:pt idx="5846">
                  <c:v>-1878.946862</c:v>
                </c:pt>
                <c:pt idx="5847">
                  <c:v>1423.741104</c:v>
                </c:pt>
                <c:pt idx="5848">
                  <c:v>1299.442538</c:v>
                </c:pt>
                <c:pt idx="5849">
                  <c:v>42.09000094</c:v>
                </c:pt>
                <c:pt idx="5850">
                  <c:v>-327.1528909</c:v>
                </c:pt>
                <c:pt idx="5851">
                  <c:v>-2365.082804</c:v>
                </c:pt>
                <c:pt idx="5852">
                  <c:v>1192.097106</c:v>
                </c:pt>
                <c:pt idx="5853">
                  <c:v>-2599.516979</c:v>
                </c:pt>
                <c:pt idx="5854">
                  <c:v>2433.810434</c:v>
                </c:pt>
                <c:pt idx="5855">
                  <c:v>1075.463258</c:v>
                </c:pt>
                <c:pt idx="5856">
                  <c:v>2222.676876</c:v>
                </c:pt>
                <c:pt idx="5857">
                  <c:v>1510.075597</c:v>
                </c:pt>
                <c:pt idx="5858">
                  <c:v>1109.557693</c:v>
                </c:pt>
                <c:pt idx="5859">
                  <c:v>-892.6140562</c:v>
                </c:pt>
                <c:pt idx="5860">
                  <c:v>-1506.086776</c:v>
                </c:pt>
                <c:pt idx="5861">
                  <c:v>-573.0956401</c:v>
                </c:pt>
                <c:pt idx="5862">
                  <c:v>2414.419527</c:v>
                </c:pt>
                <c:pt idx="5863">
                  <c:v>-2193.318861</c:v>
                </c:pt>
                <c:pt idx="5864">
                  <c:v>503.7082766</c:v>
                </c:pt>
                <c:pt idx="5865">
                  <c:v>-709.8585345</c:v>
                </c:pt>
                <c:pt idx="5866">
                  <c:v>1358.289341</c:v>
                </c:pt>
                <c:pt idx="5867">
                  <c:v>-1034.905686</c:v>
                </c:pt>
                <c:pt idx="5868">
                  <c:v>824.9408753</c:v>
                </c:pt>
                <c:pt idx="5869">
                  <c:v>-721.0926618</c:v>
                </c:pt>
                <c:pt idx="5870">
                  <c:v>-529.2458439</c:v>
                </c:pt>
                <c:pt idx="5871">
                  <c:v>1351.725597</c:v>
                </c:pt>
                <c:pt idx="5872">
                  <c:v>-1858.844645</c:v>
                </c:pt>
                <c:pt idx="5873">
                  <c:v>2076.398932</c:v>
                </c:pt>
                <c:pt idx="5874">
                  <c:v>2122.346384</c:v>
                </c:pt>
                <c:pt idx="5875">
                  <c:v>-1664.468874</c:v>
                </c:pt>
                <c:pt idx="5876">
                  <c:v>880.2800147</c:v>
                </c:pt>
                <c:pt idx="5877">
                  <c:v>-276.5383382</c:v>
                </c:pt>
                <c:pt idx="5878">
                  <c:v>-2092.338427</c:v>
                </c:pt>
                <c:pt idx="5879">
                  <c:v>-1997.258972</c:v>
                </c:pt>
                <c:pt idx="5880">
                  <c:v>-883.9734062</c:v>
                </c:pt>
                <c:pt idx="5881">
                  <c:v>1790.402365</c:v>
                </c:pt>
                <c:pt idx="5882">
                  <c:v>1497.126149</c:v>
                </c:pt>
                <c:pt idx="5883">
                  <c:v>1356.917643</c:v>
                </c:pt>
                <c:pt idx="5884">
                  <c:v>-2327.579293</c:v>
                </c:pt>
                <c:pt idx="5885">
                  <c:v>-2303.071303</c:v>
                </c:pt>
                <c:pt idx="5886">
                  <c:v>719.10272</c:v>
                </c:pt>
                <c:pt idx="5887">
                  <c:v>-2029.205143</c:v>
                </c:pt>
                <c:pt idx="5888">
                  <c:v>-2665.781465</c:v>
                </c:pt>
                <c:pt idx="5889">
                  <c:v>-337.3667856</c:v>
                </c:pt>
                <c:pt idx="5890">
                  <c:v>1857.610164</c:v>
                </c:pt>
                <c:pt idx="5891">
                  <c:v>-1856.32617</c:v>
                </c:pt>
                <c:pt idx="5892">
                  <c:v>2458.158335</c:v>
                </c:pt>
                <c:pt idx="5893">
                  <c:v>1706.16973</c:v>
                </c:pt>
                <c:pt idx="5894">
                  <c:v>111.0649601</c:v>
                </c:pt>
                <c:pt idx="5895">
                  <c:v>-1971.910222</c:v>
                </c:pt>
                <c:pt idx="5896">
                  <c:v>-346.1850308</c:v>
                </c:pt>
                <c:pt idx="5897">
                  <c:v>1269.328619</c:v>
                </c:pt>
                <c:pt idx="5898">
                  <c:v>1223.311433</c:v>
                </c:pt>
                <c:pt idx="5899">
                  <c:v>11.00746384</c:v>
                </c:pt>
                <c:pt idx="5900">
                  <c:v>1897.080746</c:v>
                </c:pt>
                <c:pt idx="5901">
                  <c:v>-653.6408776</c:v>
                </c:pt>
                <c:pt idx="5902">
                  <c:v>2376.84812</c:v>
                </c:pt>
                <c:pt idx="5903">
                  <c:v>-1176.027149</c:v>
                </c:pt>
                <c:pt idx="5904">
                  <c:v>2425.420127</c:v>
                </c:pt>
                <c:pt idx="5905">
                  <c:v>2878.832727</c:v>
                </c:pt>
                <c:pt idx="5906">
                  <c:v>2463.537247</c:v>
                </c:pt>
                <c:pt idx="5907">
                  <c:v>288.2939494</c:v>
                </c:pt>
                <c:pt idx="5908">
                  <c:v>600.1783405</c:v>
                </c:pt>
                <c:pt idx="5909">
                  <c:v>-2346.804697</c:v>
                </c:pt>
                <c:pt idx="5910">
                  <c:v>870.9159611</c:v>
                </c:pt>
                <c:pt idx="5911">
                  <c:v>-830.9435274</c:v>
                </c:pt>
                <c:pt idx="5912">
                  <c:v>-2477.519898</c:v>
                </c:pt>
                <c:pt idx="5913">
                  <c:v>-2699.767412</c:v>
                </c:pt>
                <c:pt idx="5914">
                  <c:v>-460.703859</c:v>
                </c:pt>
                <c:pt idx="5915">
                  <c:v>-515.7597326</c:v>
                </c:pt>
                <c:pt idx="5916">
                  <c:v>-1643.622646</c:v>
                </c:pt>
                <c:pt idx="5917">
                  <c:v>-894.1239284</c:v>
                </c:pt>
                <c:pt idx="5918">
                  <c:v>-2520.871683</c:v>
                </c:pt>
                <c:pt idx="5919">
                  <c:v>-156.0507842</c:v>
                </c:pt>
                <c:pt idx="5920">
                  <c:v>-542.3480678</c:v>
                </c:pt>
                <c:pt idx="5921">
                  <c:v>-2226.747467</c:v>
                </c:pt>
                <c:pt idx="5922">
                  <c:v>2151.482543</c:v>
                </c:pt>
                <c:pt idx="5923">
                  <c:v>-1189.254008</c:v>
                </c:pt>
                <c:pt idx="5924">
                  <c:v>1243.014704</c:v>
                </c:pt>
                <c:pt idx="5925">
                  <c:v>-935.1196254</c:v>
                </c:pt>
                <c:pt idx="5926">
                  <c:v>1419.94079</c:v>
                </c:pt>
                <c:pt idx="5927">
                  <c:v>2918.581535</c:v>
                </c:pt>
                <c:pt idx="5928">
                  <c:v>-579.8647403</c:v>
                </c:pt>
                <c:pt idx="5929">
                  <c:v>1359.633322</c:v>
                </c:pt>
                <c:pt idx="5930">
                  <c:v>-443.3820355</c:v>
                </c:pt>
                <c:pt idx="5931">
                  <c:v>-692.9407976</c:v>
                </c:pt>
                <c:pt idx="5932">
                  <c:v>2360.668604</c:v>
                </c:pt>
                <c:pt idx="5933">
                  <c:v>-249.0302713</c:v>
                </c:pt>
                <c:pt idx="5934">
                  <c:v>786.3671044</c:v>
                </c:pt>
                <c:pt idx="5935">
                  <c:v>681.1877843</c:v>
                </c:pt>
                <c:pt idx="5936">
                  <c:v>-1418.080119</c:v>
                </c:pt>
                <c:pt idx="5937">
                  <c:v>-2528.632384</c:v>
                </c:pt>
                <c:pt idx="5938">
                  <c:v>-2230.992763</c:v>
                </c:pt>
                <c:pt idx="5939">
                  <c:v>-1126.432658</c:v>
                </c:pt>
                <c:pt idx="5940">
                  <c:v>-1010.197949</c:v>
                </c:pt>
                <c:pt idx="5941">
                  <c:v>260.030696</c:v>
                </c:pt>
                <c:pt idx="5942">
                  <c:v>-1485.86535</c:v>
                </c:pt>
                <c:pt idx="5943">
                  <c:v>-580.105284</c:v>
                </c:pt>
                <c:pt idx="5944">
                  <c:v>895.9943293</c:v>
                </c:pt>
                <c:pt idx="5945">
                  <c:v>-2467.481359</c:v>
                </c:pt>
                <c:pt idx="5946">
                  <c:v>241.581933</c:v>
                </c:pt>
                <c:pt idx="5947">
                  <c:v>-2304.460385</c:v>
                </c:pt>
                <c:pt idx="5948">
                  <c:v>2653.359311</c:v>
                </c:pt>
                <c:pt idx="5949">
                  <c:v>1189.875756</c:v>
                </c:pt>
                <c:pt idx="5950">
                  <c:v>-1629.066941</c:v>
                </c:pt>
                <c:pt idx="5951">
                  <c:v>109.0938143</c:v>
                </c:pt>
                <c:pt idx="5952">
                  <c:v>2558.359037</c:v>
                </c:pt>
                <c:pt idx="5953">
                  <c:v>2722.657584</c:v>
                </c:pt>
                <c:pt idx="5954">
                  <c:v>-1201.831241</c:v>
                </c:pt>
                <c:pt idx="5955">
                  <c:v>-819.7575809</c:v>
                </c:pt>
                <c:pt idx="5956">
                  <c:v>121.0335009</c:v>
                </c:pt>
                <c:pt idx="5957">
                  <c:v>951.3377968</c:v>
                </c:pt>
                <c:pt idx="5958">
                  <c:v>-476.1539064</c:v>
                </c:pt>
                <c:pt idx="5959">
                  <c:v>-702.4829238</c:v>
                </c:pt>
                <c:pt idx="5960">
                  <c:v>1783.063892</c:v>
                </c:pt>
                <c:pt idx="5961">
                  <c:v>-38.77914429</c:v>
                </c:pt>
                <c:pt idx="5962">
                  <c:v>-131.269921</c:v>
                </c:pt>
                <c:pt idx="5963">
                  <c:v>-907.1257847</c:v>
                </c:pt>
                <c:pt idx="5964">
                  <c:v>1544.114622</c:v>
                </c:pt>
                <c:pt idx="5965">
                  <c:v>-2160.897944</c:v>
                </c:pt>
                <c:pt idx="5966">
                  <c:v>2594.316877</c:v>
                </c:pt>
                <c:pt idx="5967">
                  <c:v>2164.053027</c:v>
                </c:pt>
                <c:pt idx="5968">
                  <c:v>1813.177901</c:v>
                </c:pt>
                <c:pt idx="5969">
                  <c:v>-2464.898483</c:v>
                </c:pt>
                <c:pt idx="5970">
                  <c:v>2046.447793</c:v>
                </c:pt>
                <c:pt idx="5971">
                  <c:v>-2024.877468</c:v>
                </c:pt>
                <c:pt idx="5972">
                  <c:v>-732.34084</c:v>
                </c:pt>
                <c:pt idx="5973">
                  <c:v>-2401.473304</c:v>
                </c:pt>
                <c:pt idx="5974">
                  <c:v>1049.97937</c:v>
                </c:pt>
                <c:pt idx="5975">
                  <c:v>-427.4288466</c:v>
                </c:pt>
                <c:pt idx="5976">
                  <c:v>-2695.012708</c:v>
                </c:pt>
                <c:pt idx="5977">
                  <c:v>-2224.251738</c:v>
                </c:pt>
                <c:pt idx="5978">
                  <c:v>1125.706726</c:v>
                </c:pt>
                <c:pt idx="5979">
                  <c:v>835.0090486</c:v>
                </c:pt>
                <c:pt idx="5980">
                  <c:v>2643.37699</c:v>
                </c:pt>
                <c:pt idx="5981">
                  <c:v>-2143.979412</c:v>
                </c:pt>
                <c:pt idx="5982">
                  <c:v>2692.982886</c:v>
                </c:pt>
                <c:pt idx="5983">
                  <c:v>-2546.249573</c:v>
                </c:pt>
                <c:pt idx="5984">
                  <c:v>-2177.941562</c:v>
                </c:pt>
                <c:pt idx="5985">
                  <c:v>-814.958587</c:v>
                </c:pt>
                <c:pt idx="5986">
                  <c:v>1816.129611</c:v>
                </c:pt>
                <c:pt idx="5987">
                  <c:v>1464.155019</c:v>
                </c:pt>
                <c:pt idx="5988">
                  <c:v>-440.8628236</c:v>
                </c:pt>
                <c:pt idx="5989">
                  <c:v>-2127.41228</c:v>
                </c:pt>
                <c:pt idx="5990">
                  <c:v>423.3953622</c:v>
                </c:pt>
                <c:pt idx="5991">
                  <c:v>-1156.375309</c:v>
                </c:pt>
                <c:pt idx="5992">
                  <c:v>2806.487533</c:v>
                </c:pt>
                <c:pt idx="5993">
                  <c:v>2248.774606</c:v>
                </c:pt>
                <c:pt idx="5994">
                  <c:v>-658.4229101</c:v>
                </c:pt>
                <c:pt idx="5995">
                  <c:v>-1824.187145</c:v>
                </c:pt>
                <c:pt idx="5996">
                  <c:v>2367.831739</c:v>
                </c:pt>
                <c:pt idx="5997">
                  <c:v>-2353.666375</c:v>
                </c:pt>
                <c:pt idx="5998">
                  <c:v>-1376.195307</c:v>
                </c:pt>
                <c:pt idx="5999">
                  <c:v>-2434.819033</c:v>
                </c:pt>
                <c:pt idx="6000">
                  <c:v>-2301.850602</c:v>
                </c:pt>
                <c:pt idx="6001">
                  <c:v>1420.786789</c:v>
                </c:pt>
                <c:pt idx="6002">
                  <c:v>-1902.971242</c:v>
                </c:pt>
                <c:pt idx="6003">
                  <c:v>2801.762835</c:v>
                </c:pt>
                <c:pt idx="6004">
                  <c:v>293.108158</c:v>
                </c:pt>
                <c:pt idx="6005">
                  <c:v>-67.24526385</c:v>
                </c:pt>
                <c:pt idx="6006">
                  <c:v>2836.626513</c:v>
                </c:pt>
                <c:pt idx="6007">
                  <c:v>-2389.940427</c:v>
                </c:pt>
                <c:pt idx="6008">
                  <c:v>-1022.490759</c:v>
                </c:pt>
                <c:pt idx="6009">
                  <c:v>-771.893566</c:v>
                </c:pt>
                <c:pt idx="6010">
                  <c:v>2493.241848</c:v>
                </c:pt>
                <c:pt idx="6011">
                  <c:v>-2250.960969</c:v>
                </c:pt>
                <c:pt idx="6012">
                  <c:v>1638.569714</c:v>
                </c:pt>
                <c:pt idx="6013">
                  <c:v>-930.4689315</c:v>
                </c:pt>
                <c:pt idx="6014">
                  <c:v>2566.309585</c:v>
                </c:pt>
                <c:pt idx="6015">
                  <c:v>-2162.508535</c:v>
                </c:pt>
                <c:pt idx="6016">
                  <c:v>1962.652399</c:v>
                </c:pt>
                <c:pt idx="6017">
                  <c:v>-1657.031595</c:v>
                </c:pt>
                <c:pt idx="6018">
                  <c:v>993.5245515</c:v>
                </c:pt>
                <c:pt idx="6019">
                  <c:v>-1149.759482</c:v>
                </c:pt>
                <c:pt idx="6020">
                  <c:v>2865.406073</c:v>
                </c:pt>
                <c:pt idx="6021">
                  <c:v>-1054.326056</c:v>
                </c:pt>
                <c:pt idx="6022">
                  <c:v>259.9097259</c:v>
                </c:pt>
                <c:pt idx="6023">
                  <c:v>-1258.636286</c:v>
                </c:pt>
                <c:pt idx="6024">
                  <c:v>-2634.78325</c:v>
                </c:pt>
                <c:pt idx="6025">
                  <c:v>-340.7455988</c:v>
                </c:pt>
                <c:pt idx="6026">
                  <c:v>337.3170139</c:v>
                </c:pt>
                <c:pt idx="6027">
                  <c:v>-2070.679779</c:v>
                </c:pt>
                <c:pt idx="6028">
                  <c:v>-1294.334131</c:v>
                </c:pt>
                <c:pt idx="6029">
                  <c:v>979.5784468</c:v>
                </c:pt>
                <c:pt idx="6030">
                  <c:v>-35.42553076</c:v>
                </c:pt>
                <c:pt idx="6031">
                  <c:v>-1272.176595</c:v>
                </c:pt>
                <c:pt idx="6032">
                  <c:v>2556.981159</c:v>
                </c:pt>
                <c:pt idx="6033">
                  <c:v>1593.128733</c:v>
                </c:pt>
                <c:pt idx="6034">
                  <c:v>-2257.599185</c:v>
                </c:pt>
                <c:pt idx="6035">
                  <c:v>-2467.865522</c:v>
                </c:pt>
                <c:pt idx="6036">
                  <c:v>-2729.262708</c:v>
                </c:pt>
                <c:pt idx="6037">
                  <c:v>-2715.067628</c:v>
                </c:pt>
                <c:pt idx="6038">
                  <c:v>-837.5063886</c:v>
                </c:pt>
                <c:pt idx="6039">
                  <c:v>-2694.547087</c:v>
                </c:pt>
                <c:pt idx="6040">
                  <c:v>742.4913694</c:v>
                </c:pt>
                <c:pt idx="6041">
                  <c:v>-293.5276543</c:v>
                </c:pt>
                <c:pt idx="6042">
                  <c:v>-20.57794279</c:v>
                </c:pt>
                <c:pt idx="6043">
                  <c:v>-2053.132323</c:v>
                </c:pt>
                <c:pt idx="6044">
                  <c:v>1696.349115</c:v>
                </c:pt>
                <c:pt idx="6045">
                  <c:v>-912.9132462</c:v>
                </c:pt>
                <c:pt idx="6046">
                  <c:v>2041.829407</c:v>
                </c:pt>
                <c:pt idx="6047">
                  <c:v>1587.121286</c:v>
                </c:pt>
                <c:pt idx="6048">
                  <c:v>2243.037087</c:v>
                </c:pt>
                <c:pt idx="6049">
                  <c:v>586.8907117</c:v>
                </c:pt>
                <c:pt idx="6050">
                  <c:v>-1001.683314</c:v>
                </c:pt>
                <c:pt idx="6051">
                  <c:v>1401.245751</c:v>
                </c:pt>
                <c:pt idx="6052">
                  <c:v>-451.3770908</c:v>
                </c:pt>
                <c:pt idx="6053">
                  <c:v>45.98246366</c:v>
                </c:pt>
                <c:pt idx="6054">
                  <c:v>-2780.531465</c:v>
                </c:pt>
                <c:pt idx="6055">
                  <c:v>-171.4899152</c:v>
                </c:pt>
                <c:pt idx="6056">
                  <c:v>-307.1370083</c:v>
                </c:pt>
                <c:pt idx="6057">
                  <c:v>-534.5877923</c:v>
                </c:pt>
                <c:pt idx="6058">
                  <c:v>2352.112275</c:v>
                </c:pt>
                <c:pt idx="6059">
                  <c:v>2020.994269</c:v>
                </c:pt>
                <c:pt idx="6060">
                  <c:v>394.6051574</c:v>
                </c:pt>
                <c:pt idx="6061">
                  <c:v>-218.4457007</c:v>
                </c:pt>
                <c:pt idx="6062">
                  <c:v>1539.187066</c:v>
                </c:pt>
                <c:pt idx="6063">
                  <c:v>-2268.430428</c:v>
                </c:pt>
                <c:pt idx="6064">
                  <c:v>1025.797751</c:v>
                </c:pt>
                <c:pt idx="6065">
                  <c:v>103.1123632</c:v>
                </c:pt>
                <c:pt idx="6066">
                  <c:v>-2434.693996</c:v>
                </c:pt>
                <c:pt idx="6067">
                  <c:v>-445.149874</c:v>
                </c:pt>
                <c:pt idx="6068">
                  <c:v>-2320.901186</c:v>
                </c:pt>
                <c:pt idx="6069">
                  <c:v>1986.666105</c:v>
                </c:pt>
                <c:pt idx="6070">
                  <c:v>-1296.920107</c:v>
                </c:pt>
                <c:pt idx="6071">
                  <c:v>-2329.584589</c:v>
                </c:pt>
                <c:pt idx="6072">
                  <c:v>-366.9539159</c:v>
                </c:pt>
                <c:pt idx="6073">
                  <c:v>-2815.894167</c:v>
                </c:pt>
                <c:pt idx="6074">
                  <c:v>990.3408753</c:v>
                </c:pt>
                <c:pt idx="6075">
                  <c:v>497.1844362</c:v>
                </c:pt>
                <c:pt idx="6076">
                  <c:v>85.78452966</c:v>
                </c:pt>
                <c:pt idx="6077">
                  <c:v>-2193.553305</c:v>
                </c:pt>
                <c:pt idx="6078">
                  <c:v>2622.942885</c:v>
                </c:pt>
                <c:pt idx="6079">
                  <c:v>111.2530745</c:v>
                </c:pt>
                <c:pt idx="6080">
                  <c:v>-1069.467676</c:v>
                </c:pt>
                <c:pt idx="6081">
                  <c:v>-2502.270535</c:v>
                </c:pt>
                <c:pt idx="6082">
                  <c:v>-207.2738078</c:v>
                </c:pt>
                <c:pt idx="6083">
                  <c:v>-2117.696535</c:v>
                </c:pt>
                <c:pt idx="6084">
                  <c:v>-1060.377796</c:v>
                </c:pt>
                <c:pt idx="6085">
                  <c:v>607.1902749</c:v>
                </c:pt>
                <c:pt idx="6086">
                  <c:v>-1869.757846</c:v>
                </c:pt>
                <c:pt idx="6087">
                  <c:v>985.164908</c:v>
                </c:pt>
                <c:pt idx="6088">
                  <c:v>-351.6475165</c:v>
                </c:pt>
                <c:pt idx="6089">
                  <c:v>3044.406073</c:v>
                </c:pt>
                <c:pt idx="6090">
                  <c:v>2084.325353</c:v>
                </c:pt>
                <c:pt idx="6091">
                  <c:v>-531.5904055</c:v>
                </c:pt>
                <c:pt idx="6092">
                  <c:v>2236.966705</c:v>
                </c:pt>
                <c:pt idx="6093">
                  <c:v>2516.344021</c:v>
                </c:pt>
                <c:pt idx="6094">
                  <c:v>1794.498368</c:v>
                </c:pt>
                <c:pt idx="6095">
                  <c:v>-2313.695347</c:v>
                </c:pt>
                <c:pt idx="6096">
                  <c:v>-741.5415267</c:v>
                </c:pt>
                <c:pt idx="6097">
                  <c:v>-1999.125618</c:v>
                </c:pt>
                <c:pt idx="6098">
                  <c:v>-717.6340579</c:v>
                </c:pt>
                <c:pt idx="6099">
                  <c:v>-1774.938497</c:v>
                </c:pt>
                <c:pt idx="6100">
                  <c:v>-636.1449056</c:v>
                </c:pt>
                <c:pt idx="6101">
                  <c:v>761.3394666</c:v>
                </c:pt>
                <c:pt idx="6102">
                  <c:v>-1917.453076</c:v>
                </c:pt>
                <c:pt idx="6103">
                  <c:v>-1509.938811</c:v>
                </c:pt>
                <c:pt idx="6104">
                  <c:v>-823.7099019</c:v>
                </c:pt>
                <c:pt idx="6105">
                  <c:v>-1948.075402</c:v>
                </c:pt>
                <c:pt idx="6106">
                  <c:v>-2439.079726</c:v>
                </c:pt>
                <c:pt idx="6107">
                  <c:v>-313.6352732</c:v>
                </c:pt>
                <c:pt idx="6108">
                  <c:v>-696.3315276</c:v>
                </c:pt>
                <c:pt idx="6109">
                  <c:v>-2365.918592</c:v>
                </c:pt>
                <c:pt idx="6110">
                  <c:v>-1171.522173</c:v>
                </c:pt>
                <c:pt idx="6111">
                  <c:v>-400.7314842</c:v>
                </c:pt>
                <c:pt idx="6112">
                  <c:v>2242.379309</c:v>
                </c:pt>
                <c:pt idx="6113">
                  <c:v>40.87434295</c:v>
                </c:pt>
                <c:pt idx="6114">
                  <c:v>-1735.777305</c:v>
                </c:pt>
                <c:pt idx="6115">
                  <c:v>-2236.728317</c:v>
                </c:pt>
                <c:pt idx="6116">
                  <c:v>2256.745633</c:v>
                </c:pt>
                <c:pt idx="6117">
                  <c:v>-1363.192012</c:v>
                </c:pt>
                <c:pt idx="6118">
                  <c:v>-1271.62439</c:v>
                </c:pt>
                <c:pt idx="6119">
                  <c:v>103.0273967</c:v>
                </c:pt>
                <c:pt idx="6120">
                  <c:v>-1662.083621</c:v>
                </c:pt>
                <c:pt idx="6121">
                  <c:v>535.4097791</c:v>
                </c:pt>
                <c:pt idx="6122">
                  <c:v>-2319.173079</c:v>
                </c:pt>
                <c:pt idx="6123">
                  <c:v>-568.9829586</c:v>
                </c:pt>
                <c:pt idx="6124">
                  <c:v>2393.827795</c:v>
                </c:pt>
                <c:pt idx="6125">
                  <c:v>387.9864368</c:v>
                </c:pt>
                <c:pt idx="6126">
                  <c:v>1416.852296</c:v>
                </c:pt>
                <c:pt idx="6127">
                  <c:v>-1098.694118</c:v>
                </c:pt>
                <c:pt idx="6128">
                  <c:v>2113.97514</c:v>
                </c:pt>
                <c:pt idx="6129">
                  <c:v>1752.126259</c:v>
                </c:pt>
                <c:pt idx="6130">
                  <c:v>-2038.392873</c:v>
                </c:pt>
                <c:pt idx="6131">
                  <c:v>1382.649376</c:v>
                </c:pt>
                <c:pt idx="6132">
                  <c:v>-1004.933418</c:v>
                </c:pt>
                <c:pt idx="6133">
                  <c:v>-2347.115831</c:v>
                </c:pt>
                <c:pt idx="6134">
                  <c:v>856.3862577</c:v>
                </c:pt>
                <c:pt idx="6135">
                  <c:v>252.2329212</c:v>
                </c:pt>
                <c:pt idx="6136">
                  <c:v>1492.908408</c:v>
                </c:pt>
                <c:pt idx="6137">
                  <c:v>1044.636343</c:v>
                </c:pt>
                <c:pt idx="6138">
                  <c:v>-1618.268658</c:v>
                </c:pt>
                <c:pt idx="6139">
                  <c:v>165.7342604</c:v>
                </c:pt>
                <c:pt idx="6140">
                  <c:v>561.2692476</c:v>
                </c:pt>
                <c:pt idx="6141">
                  <c:v>-1896.901415</c:v>
                </c:pt>
                <c:pt idx="6142">
                  <c:v>584.2687535</c:v>
                </c:pt>
                <c:pt idx="6143">
                  <c:v>-1233.560337</c:v>
                </c:pt>
                <c:pt idx="6144">
                  <c:v>1819.135956</c:v>
                </c:pt>
                <c:pt idx="6145">
                  <c:v>-1725.788974</c:v>
                </c:pt>
                <c:pt idx="6146">
                  <c:v>889.2270381</c:v>
                </c:pt>
                <c:pt idx="6147">
                  <c:v>-2190.929187</c:v>
                </c:pt>
                <c:pt idx="6148">
                  <c:v>-908.7298494</c:v>
                </c:pt>
                <c:pt idx="6149">
                  <c:v>2403.715856</c:v>
                </c:pt>
                <c:pt idx="6150">
                  <c:v>-1999.881898</c:v>
                </c:pt>
                <c:pt idx="6151">
                  <c:v>-2757.329897</c:v>
                </c:pt>
                <c:pt idx="6152">
                  <c:v>-2814.5426</c:v>
                </c:pt>
                <c:pt idx="6153">
                  <c:v>2063.06508</c:v>
                </c:pt>
                <c:pt idx="6154">
                  <c:v>-1696.381576</c:v>
                </c:pt>
                <c:pt idx="6155">
                  <c:v>1038.834661</c:v>
                </c:pt>
                <c:pt idx="6156">
                  <c:v>2645.588827</c:v>
                </c:pt>
                <c:pt idx="6157">
                  <c:v>-803.176761</c:v>
                </c:pt>
                <c:pt idx="6158">
                  <c:v>-2358.508049</c:v>
                </c:pt>
                <c:pt idx="6159">
                  <c:v>-1220.781857</c:v>
                </c:pt>
                <c:pt idx="6160">
                  <c:v>46.75799041</c:v>
                </c:pt>
                <c:pt idx="6161">
                  <c:v>2070.998324</c:v>
                </c:pt>
                <c:pt idx="6162">
                  <c:v>-789.4420438</c:v>
                </c:pt>
                <c:pt idx="6163">
                  <c:v>-705.541504</c:v>
                </c:pt>
                <c:pt idx="6164">
                  <c:v>-1084.839842</c:v>
                </c:pt>
                <c:pt idx="6165">
                  <c:v>-1709.176872</c:v>
                </c:pt>
                <c:pt idx="6166">
                  <c:v>-970.7896768</c:v>
                </c:pt>
                <c:pt idx="6167">
                  <c:v>-1583.516873</c:v>
                </c:pt>
                <c:pt idx="6168">
                  <c:v>1335.402533</c:v>
                </c:pt>
                <c:pt idx="6169">
                  <c:v>-363.6419243</c:v>
                </c:pt>
                <c:pt idx="6170">
                  <c:v>-1417.75335</c:v>
                </c:pt>
                <c:pt idx="6171">
                  <c:v>752.6689252</c:v>
                </c:pt>
                <c:pt idx="6172">
                  <c:v>2534.060605</c:v>
                </c:pt>
                <c:pt idx="6173">
                  <c:v>158.1986323</c:v>
                </c:pt>
                <c:pt idx="6174">
                  <c:v>-494.1966075</c:v>
                </c:pt>
                <c:pt idx="6175">
                  <c:v>-1628.679633</c:v>
                </c:pt>
                <c:pt idx="6176">
                  <c:v>-1448.058188</c:v>
                </c:pt>
                <c:pt idx="6177">
                  <c:v>-933.945891</c:v>
                </c:pt>
                <c:pt idx="6178">
                  <c:v>-2578.709356</c:v>
                </c:pt>
                <c:pt idx="6179">
                  <c:v>-271.40354</c:v>
                </c:pt>
                <c:pt idx="6180">
                  <c:v>1004.111474</c:v>
                </c:pt>
                <c:pt idx="6181">
                  <c:v>-1934.671891</c:v>
                </c:pt>
                <c:pt idx="6182">
                  <c:v>-2225.389411</c:v>
                </c:pt>
                <c:pt idx="6183">
                  <c:v>-637.8913405</c:v>
                </c:pt>
                <c:pt idx="6184">
                  <c:v>-736.2189823</c:v>
                </c:pt>
                <c:pt idx="6185">
                  <c:v>994.3927168</c:v>
                </c:pt>
                <c:pt idx="6186">
                  <c:v>-1614.480927</c:v>
                </c:pt>
                <c:pt idx="6187">
                  <c:v>-714.0262622</c:v>
                </c:pt>
                <c:pt idx="6188">
                  <c:v>1368.813684</c:v>
                </c:pt>
                <c:pt idx="6189">
                  <c:v>-726.8739047</c:v>
                </c:pt>
                <c:pt idx="6190">
                  <c:v>2764.418559</c:v>
                </c:pt>
                <c:pt idx="6191">
                  <c:v>-1805.614537</c:v>
                </c:pt>
                <c:pt idx="6192">
                  <c:v>1954.572491</c:v>
                </c:pt>
                <c:pt idx="6193">
                  <c:v>-570.0917963</c:v>
                </c:pt>
                <c:pt idx="6194">
                  <c:v>-702.0426618</c:v>
                </c:pt>
                <c:pt idx="6195">
                  <c:v>-499.7762622</c:v>
                </c:pt>
                <c:pt idx="6196">
                  <c:v>-2009.014701</c:v>
                </c:pt>
                <c:pt idx="6197">
                  <c:v>1535.355738</c:v>
                </c:pt>
                <c:pt idx="6198">
                  <c:v>1500.325503</c:v>
                </c:pt>
                <c:pt idx="6199">
                  <c:v>-1870.63109</c:v>
                </c:pt>
                <c:pt idx="6200">
                  <c:v>-617.048637</c:v>
                </c:pt>
                <c:pt idx="6201">
                  <c:v>-716.841994</c:v>
                </c:pt>
                <c:pt idx="6202">
                  <c:v>-112.3002898</c:v>
                </c:pt>
                <c:pt idx="6203">
                  <c:v>-2381.405832</c:v>
                </c:pt>
                <c:pt idx="6204">
                  <c:v>1302.402296</c:v>
                </c:pt>
                <c:pt idx="6205">
                  <c:v>-1305.377685</c:v>
                </c:pt>
                <c:pt idx="6206">
                  <c:v>-1103.862875</c:v>
                </c:pt>
                <c:pt idx="6207">
                  <c:v>84.87839333</c:v>
                </c:pt>
                <c:pt idx="6208">
                  <c:v>-28.36363292</c:v>
                </c:pt>
                <c:pt idx="6209">
                  <c:v>2902.010777</c:v>
                </c:pt>
                <c:pt idx="6210">
                  <c:v>-853.4521076</c:v>
                </c:pt>
                <c:pt idx="6211">
                  <c:v>-2558.500925</c:v>
                </c:pt>
                <c:pt idx="6212">
                  <c:v>-936.0503908</c:v>
                </c:pt>
                <c:pt idx="6213">
                  <c:v>307.4969666</c:v>
                </c:pt>
                <c:pt idx="6214">
                  <c:v>2311.077092</c:v>
                </c:pt>
                <c:pt idx="6215">
                  <c:v>-673.8000112</c:v>
                </c:pt>
                <c:pt idx="6216">
                  <c:v>2104.204869</c:v>
                </c:pt>
                <c:pt idx="6217">
                  <c:v>186.3190027</c:v>
                </c:pt>
                <c:pt idx="6218">
                  <c:v>-1250.939363</c:v>
                </c:pt>
                <c:pt idx="6219">
                  <c:v>2520.852766</c:v>
                </c:pt>
                <c:pt idx="6220">
                  <c:v>-1858.771683</c:v>
                </c:pt>
                <c:pt idx="6221">
                  <c:v>-87.46153443</c:v>
                </c:pt>
                <c:pt idx="6222">
                  <c:v>-497.4502495</c:v>
                </c:pt>
                <c:pt idx="6223">
                  <c:v>2786.559152</c:v>
                </c:pt>
                <c:pt idx="6224">
                  <c:v>1722.996702</c:v>
                </c:pt>
                <c:pt idx="6225">
                  <c:v>944.3333096</c:v>
                </c:pt>
                <c:pt idx="6226">
                  <c:v>-714.5031916</c:v>
                </c:pt>
                <c:pt idx="6227">
                  <c:v>-22.69515345</c:v>
                </c:pt>
                <c:pt idx="6228">
                  <c:v>1405.513054</c:v>
                </c:pt>
                <c:pt idx="6229">
                  <c:v>-2314.957241</c:v>
                </c:pt>
                <c:pt idx="6230">
                  <c:v>-1092.169575</c:v>
                </c:pt>
                <c:pt idx="6231">
                  <c:v>408.2714446</c:v>
                </c:pt>
                <c:pt idx="6232">
                  <c:v>-1662.270442</c:v>
                </c:pt>
                <c:pt idx="6233">
                  <c:v>-30.24162998</c:v>
                </c:pt>
                <c:pt idx="6234">
                  <c:v>1861.707637</c:v>
                </c:pt>
                <c:pt idx="6235">
                  <c:v>-1765.143143</c:v>
                </c:pt>
                <c:pt idx="6236">
                  <c:v>1278.806999</c:v>
                </c:pt>
                <c:pt idx="6237">
                  <c:v>1619.039594</c:v>
                </c:pt>
                <c:pt idx="6238">
                  <c:v>1270.673972</c:v>
                </c:pt>
                <c:pt idx="6239">
                  <c:v>-1461.920054</c:v>
                </c:pt>
                <c:pt idx="6240">
                  <c:v>-758.8428023</c:v>
                </c:pt>
                <c:pt idx="6241">
                  <c:v>2659.29126</c:v>
                </c:pt>
                <c:pt idx="6242">
                  <c:v>-31.47537567</c:v>
                </c:pt>
                <c:pt idx="6243">
                  <c:v>912.0182601</c:v>
                </c:pt>
                <c:pt idx="6244">
                  <c:v>2172.626055</c:v>
                </c:pt>
                <c:pt idx="6245">
                  <c:v>-1807.777738</c:v>
                </c:pt>
                <c:pt idx="6246">
                  <c:v>-2450.862753</c:v>
                </c:pt>
                <c:pt idx="6247">
                  <c:v>2631.830988</c:v>
                </c:pt>
                <c:pt idx="6248">
                  <c:v>-1835.529306</c:v>
                </c:pt>
                <c:pt idx="6249">
                  <c:v>-188.5195454</c:v>
                </c:pt>
                <c:pt idx="6250">
                  <c:v>176.6687572</c:v>
                </c:pt>
                <c:pt idx="6251">
                  <c:v>266.0873471</c:v>
                </c:pt>
                <c:pt idx="6252">
                  <c:v>600.3904913</c:v>
                </c:pt>
                <c:pt idx="6253">
                  <c:v>2722.643804</c:v>
                </c:pt>
                <c:pt idx="6254">
                  <c:v>-1260.705621</c:v>
                </c:pt>
                <c:pt idx="6255">
                  <c:v>572.627712</c:v>
                </c:pt>
                <c:pt idx="6256">
                  <c:v>459.6483712</c:v>
                </c:pt>
                <c:pt idx="6257">
                  <c:v>473.6391357</c:v>
                </c:pt>
                <c:pt idx="6258">
                  <c:v>-2419.173671</c:v>
                </c:pt>
                <c:pt idx="6259">
                  <c:v>-523.6743598</c:v>
                </c:pt>
                <c:pt idx="6260">
                  <c:v>-2623.937304</c:v>
                </c:pt>
                <c:pt idx="6261">
                  <c:v>-1934.816052</c:v>
                </c:pt>
                <c:pt idx="6262">
                  <c:v>2306.445029</c:v>
                </c:pt>
                <c:pt idx="6263">
                  <c:v>-98.33315776</c:v>
                </c:pt>
                <c:pt idx="6264">
                  <c:v>2399.005155</c:v>
                </c:pt>
                <c:pt idx="6265">
                  <c:v>1237.747649</c:v>
                </c:pt>
                <c:pt idx="6266">
                  <c:v>624.0902217</c:v>
                </c:pt>
                <c:pt idx="6267">
                  <c:v>-1011.260755</c:v>
                </c:pt>
                <c:pt idx="6268">
                  <c:v>-2428.714104</c:v>
                </c:pt>
                <c:pt idx="6269">
                  <c:v>933.7724571</c:v>
                </c:pt>
                <c:pt idx="6270">
                  <c:v>2132.659629</c:v>
                </c:pt>
                <c:pt idx="6271">
                  <c:v>-655.0612026</c:v>
                </c:pt>
                <c:pt idx="6272">
                  <c:v>2996.690509</c:v>
                </c:pt>
                <c:pt idx="6273">
                  <c:v>1855.251345</c:v>
                </c:pt>
                <c:pt idx="6274">
                  <c:v>-105.3457007</c:v>
                </c:pt>
                <c:pt idx="6275">
                  <c:v>735.9695743</c:v>
                </c:pt>
                <c:pt idx="6276">
                  <c:v>308.2530217</c:v>
                </c:pt>
                <c:pt idx="6277">
                  <c:v>-1692.809524</c:v>
                </c:pt>
                <c:pt idx="6278">
                  <c:v>-919.2157958</c:v>
                </c:pt>
                <c:pt idx="6279">
                  <c:v>-1463.534833</c:v>
                </c:pt>
                <c:pt idx="6280">
                  <c:v>-1253.738603</c:v>
                </c:pt>
                <c:pt idx="6281">
                  <c:v>878.1203952</c:v>
                </c:pt>
                <c:pt idx="6282">
                  <c:v>1067.436388</c:v>
                </c:pt>
                <c:pt idx="6283">
                  <c:v>-923.6003908</c:v>
                </c:pt>
                <c:pt idx="6284">
                  <c:v>787.6171989</c:v>
                </c:pt>
                <c:pt idx="6285">
                  <c:v>-1752.809197</c:v>
                </c:pt>
                <c:pt idx="6286">
                  <c:v>-1694.259683</c:v>
                </c:pt>
                <c:pt idx="6287">
                  <c:v>-1764.204971</c:v>
                </c:pt>
                <c:pt idx="6288">
                  <c:v>-2260.242763</c:v>
                </c:pt>
                <c:pt idx="6289">
                  <c:v>2175.476549</c:v>
                </c:pt>
                <c:pt idx="6290">
                  <c:v>-725.6589141</c:v>
                </c:pt>
                <c:pt idx="6291">
                  <c:v>-2347.403346</c:v>
                </c:pt>
                <c:pt idx="6292">
                  <c:v>-2405.158049</c:v>
                </c:pt>
                <c:pt idx="6293">
                  <c:v>-205.3599178</c:v>
                </c:pt>
                <c:pt idx="6294">
                  <c:v>-1276.52054</c:v>
                </c:pt>
                <c:pt idx="6295">
                  <c:v>650.6595261</c:v>
                </c:pt>
                <c:pt idx="6296">
                  <c:v>-568.3666085</c:v>
                </c:pt>
                <c:pt idx="6297">
                  <c:v>-2346.742061</c:v>
                </c:pt>
                <c:pt idx="6298">
                  <c:v>-880.5899531</c:v>
                </c:pt>
                <c:pt idx="6299">
                  <c:v>1720.008637</c:v>
                </c:pt>
                <c:pt idx="6300">
                  <c:v>-2108.183131</c:v>
                </c:pt>
                <c:pt idx="6301">
                  <c:v>2342.172977</c:v>
                </c:pt>
                <c:pt idx="6302">
                  <c:v>619.401997</c:v>
                </c:pt>
                <c:pt idx="6303">
                  <c:v>340.2126412</c:v>
                </c:pt>
                <c:pt idx="6304">
                  <c:v>869.1370372</c:v>
                </c:pt>
                <c:pt idx="6305">
                  <c:v>1463.258351</c:v>
                </c:pt>
                <c:pt idx="6306">
                  <c:v>657.8636625</c:v>
                </c:pt>
                <c:pt idx="6307">
                  <c:v>1889.052051</c:v>
                </c:pt>
                <c:pt idx="6308">
                  <c:v>-809.4403916</c:v>
                </c:pt>
                <c:pt idx="6309">
                  <c:v>-296.4357466</c:v>
                </c:pt>
                <c:pt idx="6310">
                  <c:v>-2382.479726</c:v>
                </c:pt>
                <c:pt idx="6311">
                  <c:v>892.7254703</c:v>
                </c:pt>
                <c:pt idx="6312">
                  <c:v>-68.26650351</c:v>
                </c:pt>
                <c:pt idx="6313">
                  <c:v>-1104.104921</c:v>
                </c:pt>
                <c:pt idx="6314">
                  <c:v>1573.639827</c:v>
                </c:pt>
                <c:pt idx="6315">
                  <c:v>-554.0650407</c:v>
                </c:pt>
                <c:pt idx="6316">
                  <c:v>1291.313054</c:v>
                </c:pt>
                <c:pt idx="6317">
                  <c:v>-2559.338223</c:v>
                </c:pt>
                <c:pt idx="6318">
                  <c:v>712.3570314</c:v>
                </c:pt>
                <c:pt idx="6319">
                  <c:v>-2263.420319</c:v>
                </c:pt>
                <c:pt idx="6320">
                  <c:v>2189.206436</c:v>
                </c:pt>
                <c:pt idx="6321">
                  <c:v>270.0588153</c:v>
                </c:pt>
                <c:pt idx="6322">
                  <c:v>-556.0823092</c:v>
                </c:pt>
                <c:pt idx="6323">
                  <c:v>1013.530015</c:v>
                </c:pt>
                <c:pt idx="6324">
                  <c:v>2093.249344</c:v>
                </c:pt>
                <c:pt idx="6325">
                  <c:v>541.414209</c:v>
                </c:pt>
                <c:pt idx="6326">
                  <c:v>-2825.067628</c:v>
                </c:pt>
                <c:pt idx="6327">
                  <c:v>-143.6682058</c:v>
                </c:pt>
                <c:pt idx="6328">
                  <c:v>-506.4041448</c:v>
                </c:pt>
                <c:pt idx="6329">
                  <c:v>-2029.906167</c:v>
                </c:pt>
                <c:pt idx="6330">
                  <c:v>2388.983364</c:v>
                </c:pt>
                <c:pt idx="6331">
                  <c:v>-2434.211034</c:v>
                </c:pt>
                <c:pt idx="6332">
                  <c:v>12.45598164</c:v>
                </c:pt>
                <c:pt idx="6333">
                  <c:v>-1606.007523</c:v>
                </c:pt>
                <c:pt idx="6334">
                  <c:v>860.9849794</c:v>
                </c:pt>
                <c:pt idx="6335">
                  <c:v>-2216.981629</c:v>
                </c:pt>
                <c:pt idx="6336">
                  <c:v>-676.3649976</c:v>
                </c:pt>
                <c:pt idx="6337">
                  <c:v>-1498.642604</c:v>
                </c:pt>
                <c:pt idx="6338">
                  <c:v>-2415.848483</c:v>
                </c:pt>
                <c:pt idx="6339">
                  <c:v>193.2531768</c:v>
                </c:pt>
                <c:pt idx="6340">
                  <c:v>-2538.415195</c:v>
                </c:pt>
                <c:pt idx="6341">
                  <c:v>-2323.723238</c:v>
                </c:pt>
                <c:pt idx="6342">
                  <c:v>1086.680975</c:v>
                </c:pt>
                <c:pt idx="6343">
                  <c:v>-1141.931364</c:v>
                </c:pt>
                <c:pt idx="6344">
                  <c:v>-406.3528465</c:v>
                </c:pt>
                <c:pt idx="6345">
                  <c:v>1452.067643</c:v>
                </c:pt>
                <c:pt idx="6346">
                  <c:v>-2351.223671</c:v>
                </c:pt>
                <c:pt idx="6347">
                  <c:v>1160.664573</c:v>
                </c:pt>
                <c:pt idx="6348">
                  <c:v>-2569.012925</c:v>
                </c:pt>
                <c:pt idx="6349">
                  <c:v>410.2473587</c:v>
                </c:pt>
                <c:pt idx="6350">
                  <c:v>-2622.878113</c:v>
                </c:pt>
                <c:pt idx="6351">
                  <c:v>2977.207699</c:v>
                </c:pt>
                <c:pt idx="6352">
                  <c:v>696.7052472</c:v>
                </c:pt>
                <c:pt idx="6353">
                  <c:v>735.0617922</c:v>
                </c:pt>
                <c:pt idx="6354">
                  <c:v>-1691.643563</c:v>
                </c:pt>
                <c:pt idx="6355">
                  <c:v>2519.354277</c:v>
                </c:pt>
                <c:pt idx="6356">
                  <c:v>2306.130759</c:v>
                </c:pt>
                <c:pt idx="6357">
                  <c:v>-1698.64654</c:v>
                </c:pt>
                <c:pt idx="6358">
                  <c:v>-1880.179306</c:v>
                </c:pt>
                <c:pt idx="6359">
                  <c:v>1174.341047</c:v>
                </c:pt>
                <c:pt idx="6360">
                  <c:v>-280.8500324</c:v>
                </c:pt>
                <c:pt idx="6361">
                  <c:v>-2153.751831</c:v>
                </c:pt>
                <c:pt idx="6362">
                  <c:v>2718.914893</c:v>
                </c:pt>
                <c:pt idx="6363">
                  <c:v>-361.7383026</c:v>
                </c:pt>
                <c:pt idx="6364">
                  <c:v>-1985.673834</c:v>
                </c:pt>
                <c:pt idx="6365">
                  <c:v>63.52117436</c:v>
                </c:pt>
                <c:pt idx="6366">
                  <c:v>1172.061429</c:v>
                </c:pt>
                <c:pt idx="6367">
                  <c:v>1138.918628</c:v>
                </c:pt>
                <c:pt idx="6368">
                  <c:v>-1674.467306</c:v>
                </c:pt>
                <c:pt idx="6369">
                  <c:v>3028.807699</c:v>
                </c:pt>
                <c:pt idx="6370">
                  <c:v>-2161.509184</c:v>
                </c:pt>
                <c:pt idx="6371">
                  <c:v>594.3790875</c:v>
                </c:pt>
                <c:pt idx="6372">
                  <c:v>-413.1811124</c:v>
                </c:pt>
                <c:pt idx="6373">
                  <c:v>-2411.539292</c:v>
                </c:pt>
                <c:pt idx="6374">
                  <c:v>-669.0195048</c:v>
                </c:pt>
                <c:pt idx="6375">
                  <c:v>902.3389566</c:v>
                </c:pt>
                <c:pt idx="6376">
                  <c:v>-1571.90482</c:v>
                </c:pt>
                <c:pt idx="6377">
                  <c:v>1854.378272</c:v>
                </c:pt>
                <c:pt idx="6378">
                  <c:v>2096.761083</c:v>
                </c:pt>
                <c:pt idx="6379">
                  <c:v>-2596.181249</c:v>
                </c:pt>
                <c:pt idx="6380">
                  <c:v>-672.9444322</c:v>
                </c:pt>
                <c:pt idx="6381">
                  <c:v>-1842.022377</c:v>
                </c:pt>
                <c:pt idx="6382">
                  <c:v>11.72630666</c:v>
                </c:pt>
                <c:pt idx="6383">
                  <c:v>1334.736421</c:v>
                </c:pt>
                <c:pt idx="6384">
                  <c:v>158.9152744</c:v>
                </c:pt>
                <c:pt idx="6385">
                  <c:v>-1237.138026</c:v>
                </c:pt>
                <c:pt idx="6386">
                  <c:v>398.6194639</c:v>
                </c:pt>
                <c:pt idx="6387">
                  <c:v>-946.1772233</c:v>
                </c:pt>
                <c:pt idx="6388">
                  <c:v>1247.036891</c:v>
                </c:pt>
                <c:pt idx="6389">
                  <c:v>-2219.221621</c:v>
                </c:pt>
                <c:pt idx="6390">
                  <c:v>-2512.470601</c:v>
                </c:pt>
                <c:pt idx="6391">
                  <c:v>-660.7068027</c:v>
                </c:pt>
                <c:pt idx="6392">
                  <c:v>-3.809754243</c:v>
                </c:pt>
                <c:pt idx="6393">
                  <c:v>90.87031695</c:v>
                </c:pt>
                <c:pt idx="6394">
                  <c:v>-1400.05509</c:v>
                </c:pt>
                <c:pt idx="6395">
                  <c:v>1910.321123</c:v>
                </c:pt>
                <c:pt idx="6396">
                  <c:v>-708.1050188</c:v>
                </c:pt>
                <c:pt idx="6397">
                  <c:v>-2345.193996</c:v>
                </c:pt>
                <c:pt idx="6398">
                  <c:v>1500.392962</c:v>
                </c:pt>
                <c:pt idx="6399">
                  <c:v>-1221.137999</c:v>
                </c:pt>
                <c:pt idx="6400">
                  <c:v>-330.0118124</c:v>
                </c:pt>
                <c:pt idx="6401">
                  <c:v>1585.860584</c:v>
                </c:pt>
                <c:pt idx="6402">
                  <c:v>-2157.934765</c:v>
                </c:pt>
                <c:pt idx="6403">
                  <c:v>2021.141505</c:v>
                </c:pt>
                <c:pt idx="6404">
                  <c:v>1560.948903</c:v>
                </c:pt>
                <c:pt idx="6405">
                  <c:v>1666.421657</c:v>
                </c:pt>
                <c:pt idx="6406">
                  <c:v>600.6037365</c:v>
                </c:pt>
                <c:pt idx="6407">
                  <c:v>441.3891232</c:v>
                </c:pt>
                <c:pt idx="6408">
                  <c:v>2130.401243</c:v>
                </c:pt>
                <c:pt idx="6409">
                  <c:v>1411.357648</c:v>
                </c:pt>
                <c:pt idx="6410">
                  <c:v>-1334.144874</c:v>
                </c:pt>
                <c:pt idx="6411">
                  <c:v>659.9330807</c:v>
                </c:pt>
                <c:pt idx="6412">
                  <c:v>-2347.518967</c:v>
                </c:pt>
                <c:pt idx="6413">
                  <c:v>16.87079441</c:v>
                </c:pt>
                <c:pt idx="6414">
                  <c:v>-1829.72216</c:v>
                </c:pt>
                <c:pt idx="6415">
                  <c:v>2516.543416</c:v>
                </c:pt>
                <c:pt idx="6416">
                  <c:v>2484.132931</c:v>
                </c:pt>
                <c:pt idx="6417">
                  <c:v>2403.15455</c:v>
                </c:pt>
                <c:pt idx="6418">
                  <c:v>764.8071134</c:v>
                </c:pt>
                <c:pt idx="6419">
                  <c:v>-2332.868008</c:v>
                </c:pt>
                <c:pt idx="6420">
                  <c:v>116.4895682</c:v>
                </c:pt>
                <c:pt idx="6421">
                  <c:v>1179.499045</c:v>
                </c:pt>
                <c:pt idx="6422">
                  <c:v>-1895.317628</c:v>
                </c:pt>
                <c:pt idx="6423">
                  <c:v>-2613.515411</c:v>
                </c:pt>
                <c:pt idx="6424">
                  <c:v>-444.3397726</c:v>
                </c:pt>
                <c:pt idx="6425">
                  <c:v>-2067.504224</c:v>
                </c:pt>
                <c:pt idx="6426">
                  <c:v>1324.591263</c:v>
                </c:pt>
                <c:pt idx="6427">
                  <c:v>-384.2407716</c:v>
                </c:pt>
                <c:pt idx="6428">
                  <c:v>1318.206023</c:v>
                </c:pt>
                <c:pt idx="6429">
                  <c:v>-2066.21978</c:v>
                </c:pt>
                <c:pt idx="6430">
                  <c:v>-712.5901407</c:v>
                </c:pt>
                <c:pt idx="6431">
                  <c:v>-319.5182962</c:v>
                </c:pt>
                <c:pt idx="6432">
                  <c:v>2159.785405</c:v>
                </c:pt>
                <c:pt idx="6433">
                  <c:v>401.9936676</c:v>
                </c:pt>
                <c:pt idx="6434">
                  <c:v>1187.777896</c:v>
                </c:pt>
                <c:pt idx="6435">
                  <c:v>-1791.35362</c:v>
                </c:pt>
                <c:pt idx="6436">
                  <c:v>1289.381754</c:v>
                </c:pt>
                <c:pt idx="6437">
                  <c:v>213.9390907</c:v>
                </c:pt>
                <c:pt idx="6438">
                  <c:v>550.430439</c:v>
                </c:pt>
                <c:pt idx="6439">
                  <c:v>-1985.317253</c:v>
                </c:pt>
                <c:pt idx="6440">
                  <c:v>-515.4960031</c:v>
                </c:pt>
                <c:pt idx="6441">
                  <c:v>-749.3251894</c:v>
                </c:pt>
                <c:pt idx="6442">
                  <c:v>1212.056787</c:v>
                </c:pt>
                <c:pt idx="6443">
                  <c:v>1114.85969</c:v>
                </c:pt>
                <c:pt idx="6444">
                  <c:v>756.9881151</c:v>
                </c:pt>
                <c:pt idx="6445">
                  <c:v>2631.974128</c:v>
                </c:pt>
                <c:pt idx="6446">
                  <c:v>1351.681913</c:v>
                </c:pt>
                <c:pt idx="6447">
                  <c:v>1845.596425</c:v>
                </c:pt>
                <c:pt idx="6448">
                  <c:v>-11.70952972</c:v>
                </c:pt>
                <c:pt idx="6449">
                  <c:v>-1444.264714</c:v>
                </c:pt>
                <c:pt idx="6450">
                  <c:v>1098.022233</c:v>
                </c:pt>
                <c:pt idx="6451">
                  <c:v>-2329.368159</c:v>
                </c:pt>
                <c:pt idx="6452">
                  <c:v>-2045.677778</c:v>
                </c:pt>
                <c:pt idx="6453">
                  <c:v>-685.0798226</c:v>
                </c:pt>
                <c:pt idx="6454">
                  <c:v>-839.1958734</c:v>
                </c:pt>
                <c:pt idx="6455">
                  <c:v>-61.80199651</c:v>
                </c:pt>
                <c:pt idx="6456">
                  <c:v>-959.6896768</c:v>
                </c:pt>
                <c:pt idx="6457">
                  <c:v>-2000.608928</c:v>
                </c:pt>
                <c:pt idx="6458">
                  <c:v>2334.379305</c:v>
                </c:pt>
                <c:pt idx="6459">
                  <c:v>-683.1157199</c:v>
                </c:pt>
                <c:pt idx="6460">
                  <c:v>-448.7667365</c:v>
                </c:pt>
                <c:pt idx="6461">
                  <c:v>-1420.561145</c:v>
                </c:pt>
                <c:pt idx="6462">
                  <c:v>585.2908628</c:v>
                </c:pt>
                <c:pt idx="6463">
                  <c:v>-971.2882173</c:v>
                </c:pt>
                <c:pt idx="6464">
                  <c:v>569.2892218</c:v>
                </c:pt>
                <c:pt idx="6465">
                  <c:v>-1918.860063</c:v>
                </c:pt>
                <c:pt idx="6466">
                  <c:v>1013.678113</c:v>
                </c:pt>
                <c:pt idx="6467">
                  <c:v>-2789.806653</c:v>
                </c:pt>
                <c:pt idx="6468">
                  <c:v>480.0489185</c:v>
                </c:pt>
                <c:pt idx="6469">
                  <c:v>1008.353402</c:v>
                </c:pt>
                <c:pt idx="6470">
                  <c:v>-587.36728</c:v>
                </c:pt>
                <c:pt idx="6471">
                  <c:v>-1164.180433</c:v>
                </c:pt>
                <c:pt idx="6472">
                  <c:v>2520.738712</c:v>
                </c:pt>
                <c:pt idx="6473">
                  <c:v>-468.2910096</c:v>
                </c:pt>
                <c:pt idx="6474">
                  <c:v>-2115.272916</c:v>
                </c:pt>
                <c:pt idx="6475">
                  <c:v>1810.544702</c:v>
                </c:pt>
                <c:pt idx="6476">
                  <c:v>-1809.02125</c:v>
                </c:pt>
                <c:pt idx="6477">
                  <c:v>-2446.889141</c:v>
                </c:pt>
                <c:pt idx="6478">
                  <c:v>-2211.938059</c:v>
                </c:pt>
                <c:pt idx="6479">
                  <c:v>-131.4242937</c:v>
                </c:pt>
                <c:pt idx="6480">
                  <c:v>1194.2738</c:v>
                </c:pt>
                <c:pt idx="6481">
                  <c:v>3063.371809</c:v>
                </c:pt>
                <c:pt idx="6482">
                  <c:v>-2268.067885</c:v>
                </c:pt>
                <c:pt idx="6483">
                  <c:v>1086.020607</c:v>
                </c:pt>
                <c:pt idx="6484">
                  <c:v>633.871085</c:v>
                </c:pt>
                <c:pt idx="6485">
                  <c:v>1022.368105</c:v>
                </c:pt>
                <c:pt idx="6486">
                  <c:v>-430.4190639</c:v>
                </c:pt>
                <c:pt idx="6487">
                  <c:v>-2237.466599</c:v>
                </c:pt>
                <c:pt idx="6488">
                  <c:v>661.1383928</c:v>
                </c:pt>
                <c:pt idx="6489">
                  <c:v>1010.714883</c:v>
                </c:pt>
                <c:pt idx="6490">
                  <c:v>-468.9447904</c:v>
                </c:pt>
                <c:pt idx="6491">
                  <c:v>-848.5807681</c:v>
                </c:pt>
                <c:pt idx="6492">
                  <c:v>-637.821904</c:v>
                </c:pt>
                <c:pt idx="6493">
                  <c:v>-732.4641605</c:v>
                </c:pt>
                <c:pt idx="6494">
                  <c:v>1224.091104</c:v>
                </c:pt>
                <c:pt idx="6495">
                  <c:v>1913.244526</c:v>
                </c:pt>
                <c:pt idx="6496">
                  <c:v>-1174.405848</c:v>
                </c:pt>
                <c:pt idx="6497">
                  <c:v>-1791.29763</c:v>
                </c:pt>
                <c:pt idx="6498">
                  <c:v>1401.097592</c:v>
                </c:pt>
                <c:pt idx="6499">
                  <c:v>-689.1578355</c:v>
                </c:pt>
                <c:pt idx="6500">
                  <c:v>999.0929904</c:v>
                </c:pt>
                <c:pt idx="6501">
                  <c:v>658.2027613</c:v>
                </c:pt>
                <c:pt idx="6502">
                  <c:v>2139.305244</c:v>
                </c:pt>
                <c:pt idx="6503">
                  <c:v>-2494.438006</c:v>
                </c:pt>
                <c:pt idx="6504">
                  <c:v>-2463.956539</c:v>
                </c:pt>
                <c:pt idx="6505">
                  <c:v>515.7411404</c:v>
                </c:pt>
                <c:pt idx="6506">
                  <c:v>2353.030701</c:v>
                </c:pt>
                <c:pt idx="6507">
                  <c:v>552.0947089</c:v>
                </c:pt>
                <c:pt idx="6508">
                  <c:v>-1776.918388</c:v>
                </c:pt>
                <c:pt idx="6509">
                  <c:v>-306.1304145</c:v>
                </c:pt>
                <c:pt idx="6510">
                  <c:v>1327.904374</c:v>
                </c:pt>
                <c:pt idx="6511">
                  <c:v>-1764.403187</c:v>
                </c:pt>
                <c:pt idx="6512">
                  <c:v>1758.188745</c:v>
                </c:pt>
                <c:pt idx="6513">
                  <c:v>1697.030003</c:v>
                </c:pt>
                <c:pt idx="6514">
                  <c:v>-1581.764864</c:v>
                </c:pt>
                <c:pt idx="6515">
                  <c:v>-669.7970918</c:v>
                </c:pt>
                <c:pt idx="6516">
                  <c:v>2158.640758</c:v>
                </c:pt>
                <c:pt idx="6517">
                  <c:v>866.4170065</c:v>
                </c:pt>
                <c:pt idx="6518">
                  <c:v>-2493.726872</c:v>
                </c:pt>
                <c:pt idx="6519">
                  <c:v>-2714.387896</c:v>
                </c:pt>
                <c:pt idx="6520">
                  <c:v>-2313.985132</c:v>
                </c:pt>
                <c:pt idx="6521">
                  <c:v>2837.679477</c:v>
                </c:pt>
                <c:pt idx="6522">
                  <c:v>-797.5688116</c:v>
                </c:pt>
                <c:pt idx="6523">
                  <c:v>466.1067006</c:v>
                </c:pt>
                <c:pt idx="6524">
                  <c:v>1240.175585</c:v>
                </c:pt>
                <c:pt idx="6525">
                  <c:v>-2604.818922</c:v>
                </c:pt>
                <c:pt idx="6526">
                  <c:v>-46.67293819</c:v>
                </c:pt>
                <c:pt idx="6527">
                  <c:v>188.278434</c:v>
                </c:pt>
                <c:pt idx="6528">
                  <c:v>563.8719139</c:v>
                </c:pt>
                <c:pt idx="6529">
                  <c:v>602.8356898</c:v>
                </c:pt>
                <c:pt idx="6530">
                  <c:v>2967.390566</c:v>
                </c:pt>
                <c:pt idx="6531">
                  <c:v>810.0580686</c:v>
                </c:pt>
                <c:pt idx="6532">
                  <c:v>-2445.364263</c:v>
                </c:pt>
                <c:pt idx="6533">
                  <c:v>2760.315481</c:v>
                </c:pt>
                <c:pt idx="6534">
                  <c:v>-1066.483793</c:v>
                </c:pt>
                <c:pt idx="6535">
                  <c:v>-1913.199349</c:v>
                </c:pt>
                <c:pt idx="6536">
                  <c:v>-2755.530114</c:v>
                </c:pt>
                <c:pt idx="6537">
                  <c:v>370.5086521</c:v>
                </c:pt>
                <c:pt idx="6538">
                  <c:v>510.4237754</c:v>
                </c:pt>
                <c:pt idx="6539">
                  <c:v>-1860.106061</c:v>
                </c:pt>
                <c:pt idx="6540">
                  <c:v>1338.336833</c:v>
                </c:pt>
                <c:pt idx="6541">
                  <c:v>-2322.587349</c:v>
                </c:pt>
                <c:pt idx="6542">
                  <c:v>-2423.089292</c:v>
                </c:pt>
                <c:pt idx="6543">
                  <c:v>-2568.412275</c:v>
                </c:pt>
                <c:pt idx="6544">
                  <c:v>1963.79017</c:v>
                </c:pt>
                <c:pt idx="6545">
                  <c:v>1854.553795</c:v>
                </c:pt>
                <c:pt idx="6546">
                  <c:v>2564.28634</c:v>
                </c:pt>
                <c:pt idx="6547">
                  <c:v>1050.372449</c:v>
                </c:pt>
                <c:pt idx="6548">
                  <c:v>2103.542428</c:v>
                </c:pt>
                <c:pt idx="6549">
                  <c:v>1998.21826</c:v>
                </c:pt>
                <c:pt idx="6550">
                  <c:v>-2217.263022</c:v>
                </c:pt>
                <c:pt idx="6551">
                  <c:v>-2460.767456</c:v>
                </c:pt>
                <c:pt idx="6552">
                  <c:v>-2410.81724</c:v>
                </c:pt>
                <c:pt idx="6553">
                  <c:v>2160.702182</c:v>
                </c:pt>
                <c:pt idx="6554">
                  <c:v>-366.3159282</c:v>
                </c:pt>
                <c:pt idx="6555">
                  <c:v>-748.3715762</c:v>
                </c:pt>
                <c:pt idx="6556">
                  <c:v>-583.7468486</c:v>
                </c:pt>
                <c:pt idx="6557">
                  <c:v>2541.973148</c:v>
                </c:pt>
                <c:pt idx="6558">
                  <c:v>-1826.140656</c:v>
                </c:pt>
                <c:pt idx="6559">
                  <c:v>1903.046972</c:v>
                </c:pt>
                <c:pt idx="6560">
                  <c:v>90.21066087</c:v>
                </c:pt>
                <c:pt idx="6561">
                  <c:v>-278.5778094</c:v>
                </c:pt>
                <c:pt idx="6562">
                  <c:v>2508.23142</c:v>
                </c:pt>
                <c:pt idx="6563">
                  <c:v>-2339.223304</c:v>
                </c:pt>
                <c:pt idx="6564">
                  <c:v>-2575.941032</c:v>
                </c:pt>
                <c:pt idx="6565">
                  <c:v>-2313.00956</c:v>
                </c:pt>
                <c:pt idx="6566">
                  <c:v>1087.572175</c:v>
                </c:pt>
                <c:pt idx="6567">
                  <c:v>641.2531568</c:v>
                </c:pt>
                <c:pt idx="6568">
                  <c:v>-1191.528925</c:v>
                </c:pt>
                <c:pt idx="6569">
                  <c:v>-346.3225095</c:v>
                </c:pt>
                <c:pt idx="6570">
                  <c:v>-2364.894764</c:v>
                </c:pt>
                <c:pt idx="6571">
                  <c:v>-2372.878374</c:v>
                </c:pt>
                <c:pt idx="6572">
                  <c:v>-449.043333</c:v>
                </c:pt>
                <c:pt idx="6573">
                  <c:v>2431.510548</c:v>
                </c:pt>
                <c:pt idx="6574">
                  <c:v>-215.8393151</c:v>
                </c:pt>
                <c:pt idx="6575">
                  <c:v>-353.6698722</c:v>
                </c:pt>
                <c:pt idx="6576">
                  <c:v>-2421.127791</c:v>
                </c:pt>
                <c:pt idx="6577">
                  <c:v>1498.314193</c:v>
                </c:pt>
                <c:pt idx="6578">
                  <c:v>-2466.204754</c:v>
                </c:pt>
                <c:pt idx="6579">
                  <c:v>137.9434469</c:v>
                </c:pt>
                <c:pt idx="6580">
                  <c:v>728.6130499</c:v>
                </c:pt>
                <c:pt idx="6581">
                  <c:v>-2556.902493</c:v>
                </c:pt>
                <c:pt idx="6582">
                  <c:v>54.9622531</c:v>
                </c:pt>
                <c:pt idx="6583">
                  <c:v>663.9344894</c:v>
                </c:pt>
                <c:pt idx="6584">
                  <c:v>2382.562778</c:v>
                </c:pt>
                <c:pt idx="6585">
                  <c:v>1927.707722</c:v>
                </c:pt>
                <c:pt idx="6586">
                  <c:v>-713.8229677</c:v>
                </c:pt>
                <c:pt idx="6587">
                  <c:v>-464.7208793</c:v>
                </c:pt>
                <c:pt idx="6588">
                  <c:v>128.8305243</c:v>
                </c:pt>
                <c:pt idx="6589">
                  <c:v>-1601.963954</c:v>
                </c:pt>
                <c:pt idx="6590">
                  <c:v>2005.251459</c:v>
                </c:pt>
                <c:pt idx="6591">
                  <c:v>-2317.005616</c:v>
                </c:pt>
                <c:pt idx="6592">
                  <c:v>1023.017202</c:v>
                </c:pt>
                <c:pt idx="6593">
                  <c:v>-1809.769523</c:v>
                </c:pt>
                <c:pt idx="6594">
                  <c:v>-752.2030754</c:v>
                </c:pt>
                <c:pt idx="6595">
                  <c:v>2642.437259</c:v>
                </c:pt>
                <c:pt idx="6596">
                  <c:v>-1130.906119</c:v>
                </c:pt>
                <c:pt idx="6597">
                  <c:v>-2311.235789</c:v>
                </c:pt>
                <c:pt idx="6598">
                  <c:v>-1307.79277</c:v>
                </c:pt>
                <c:pt idx="6599">
                  <c:v>-702.7567154</c:v>
                </c:pt>
                <c:pt idx="6600">
                  <c:v>-848.065402</c:v>
                </c:pt>
                <c:pt idx="6601">
                  <c:v>-2381.551035</c:v>
                </c:pt>
                <c:pt idx="6602">
                  <c:v>1301.569154</c:v>
                </c:pt>
                <c:pt idx="6603">
                  <c:v>-451.2655482</c:v>
                </c:pt>
                <c:pt idx="6604">
                  <c:v>2395.23109</c:v>
                </c:pt>
                <c:pt idx="6605">
                  <c:v>-1301.509144</c:v>
                </c:pt>
                <c:pt idx="6606">
                  <c:v>-661.4919178</c:v>
                </c:pt>
                <c:pt idx="6607">
                  <c:v>1598.036572</c:v>
                </c:pt>
                <c:pt idx="6608">
                  <c:v>-2211.86644</c:v>
                </c:pt>
                <c:pt idx="6609">
                  <c:v>-536.5353657</c:v>
                </c:pt>
                <c:pt idx="6610">
                  <c:v>-1423.673601</c:v>
                </c:pt>
                <c:pt idx="6611">
                  <c:v>-568.8976488</c:v>
                </c:pt>
                <c:pt idx="6612">
                  <c:v>85.62025565</c:v>
                </c:pt>
                <c:pt idx="6613">
                  <c:v>2945.793588</c:v>
                </c:pt>
                <c:pt idx="6614">
                  <c:v>1590.377496</c:v>
                </c:pt>
                <c:pt idx="6615">
                  <c:v>1354.825756</c:v>
                </c:pt>
                <c:pt idx="6616">
                  <c:v>-17.55499342</c:v>
                </c:pt>
                <c:pt idx="6617">
                  <c:v>818.4606206</c:v>
                </c:pt>
                <c:pt idx="6618">
                  <c:v>1417.819269</c:v>
                </c:pt>
                <c:pt idx="6619">
                  <c:v>-2194.234765</c:v>
                </c:pt>
                <c:pt idx="6620">
                  <c:v>-2159.37163</c:v>
                </c:pt>
                <c:pt idx="6621">
                  <c:v>985.4413047</c:v>
                </c:pt>
                <c:pt idx="6622">
                  <c:v>-2716.459789</c:v>
                </c:pt>
                <c:pt idx="6623">
                  <c:v>-791.163636</c:v>
                </c:pt>
                <c:pt idx="6624">
                  <c:v>-752.9679068</c:v>
                </c:pt>
                <c:pt idx="6625">
                  <c:v>-2263.718318</c:v>
                </c:pt>
                <c:pt idx="6626">
                  <c:v>-622.3375983</c:v>
                </c:pt>
                <c:pt idx="6627">
                  <c:v>-2088.608168</c:v>
                </c:pt>
                <c:pt idx="6628">
                  <c:v>332.60383</c:v>
                </c:pt>
                <c:pt idx="6629">
                  <c:v>-2205.995458</c:v>
                </c:pt>
                <c:pt idx="6630">
                  <c:v>1604.036458</c:v>
                </c:pt>
                <c:pt idx="6631">
                  <c:v>825.4395851</c:v>
                </c:pt>
                <c:pt idx="6632">
                  <c:v>-2626.127897</c:v>
                </c:pt>
                <c:pt idx="6633">
                  <c:v>1043.782269</c:v>
                </c:pt>
                <c:pt idx="6634">
                  <c:v>2241.23158</c:v>
                </c:pt>
                <c:pt idx="6635">
                  <c:v>313.8677775</c:v>
                </c:pt>
                <c:pt idx="6636">
                  <c:v>-843.7308128</c:v>
                </c:pt>
                <c:pt idx="6637">
                  <c:v>-1196.292498</c:v>
                </c:pt>
                <c:pt idx="6638">
                  <c:v>-636.3511909</c:v>
                </c:pt>
                <c:pt idx="6639">
                  <c:v>-2469.958707</c:v>
                </c:pt>
                <c:pt idx="6640">
                  <c:v>743.5099508</c:v>
                </c:pt>
                <c:pt idx="6641">
                  <c:v>784.8735715</c:v>
                </c:pt>
                <c:pt idx="6642">
                  <c:v>2628.265309</c:v>
                </c:pt>
                <c:pt idx="6643">
                  <c:v>3184.471867</c:v>
                </c:pt>
                <c:pt idx="6644">
                  <c:v>902.8605552</c:v>
                </c:pt>
                <c:pt idx="6645">
                  <c:v>1840.254701</c:v>
                </c:pt>
                <c:pt idx="6646">
                  <c:v>1530.866406</c:v>
                </c:pt>
                <c:pt idx="6647">
                  <c:v>-1188.201848</c:v>
                </c:pt>
                <c:pt idx="6648">
                  <c:v>-564.522522</c:v>
                </c:pt>
                <c:pt idx="6649">
                  <c:v>-985.8238413</c:v>
                </c:pt>
                <c:pt idx="6650">
                  <c:v>-1722.234271</c:v>
                </c:pt>
                <c:pt idx="6651">
                  <c:v>-1460.164497</c:v>
                </c:pt>
                <c:pt idx="6652">
                  <c:v>-2663.765844</c:v>
                </c:pt>
                <c:pt idx="6653">
                  <c:v>2684.218445</c:v>
                </c:pt>
                <c:pt idx="6654">
                  <c:v>-825.3203836</c:v>
                </c:pt>
                <c:pt idx="6655">
                  <c:v>-2667.945735</c:v>
                </c:pt>
                <c:pt idx="6656">
                  <c:v>-2249.527836</c:v>
                </c:pt>
                <c:pt idx="6657">
                  <c:v>646.0167203</c:v>
                </c:pt>
                <c:pt idx="6658">
                  <c:v>647.6709339</c:v>
                </c:pt>
                <c:pt idx="6659">
                  <c:v>-426.631766</c:v>
                </c:pt>
                <c:pt idx="6660">
                  <c:v>-1780.943576</c:v>
                </c:pt>
                <c:pt idx="6661">
                  <c:v>336.387192</c:v>
                </c:pt>
                <c:pt idx="6662">
                  <c:v>890.6896257</c:v>
                </c:pt>
                <c:pt idx="6663">
                  <c:v>427.9703667</c:v>
                </c:pt>
                <c:pt idx="6664">
                  <c:v>-2383.412602</c:v>
                </c:pt>
                <c:pt idx="6665">
                  <c:v>-271.0758525</c:v>
                </c:pt>
                <c:pt idx="6666">
                  <c:v>-2085.28098</c:v>
                </c:pt>
                <c:pt idx="6667">
                  <c:v>678.9331951</c:v>
                </c:pt>
                <c:pt idx="6668">
                  <c:v>1839.635368</c:v>
                </c:pt>
                <c:pt idx="6669">
                  <c:v>2271.033837</c:v>
                </c:pt>
                <c:pt idx="6670">
                  <c:v>-940.9264552</c:v>
                </c:pt>
                <c:pt idx="6671">
                  <c:v>8.660272795</c:v>
                </c:pt>
                <c:pt idx="6672">
                  <c:v>-2642.879465</c:v>
                </c:pt>
                <c:pt idx="6673">
                  <c:v>-2554.898699</c:v>
                </c:pt>
                <c:pt idx="6674">
                  <c:v>-778.6677206</c:v>
                </c:pt>
                <c:pt idx="6675">
                  <c:v>1094.415431</c:v>
                </c:pt>
                <c:pt idx="6676">
                  <c:v>-2506.560491</c:v>
                </c:pt>
                <c:pt idx="6677">
                  <c:v>-1531.143037</c:v>
                </c:pt>
                <c:pt idx="6678">
                  <c:v>1418.718464</c:v>
                </c:pt>
                <c:pt idx="6679">
                  <c:v>-2339.362536</c:v>
                </c:pt>
                <c:pt idx="6680">
                  <c:v>-2297.504114</c:v>
                </c:pt>
                <c:pt idx="6681">
                  <c:v>-149.5989509</c:v>
                </c:pt>
                <c:pt idx="6682">
                  <c:v>-2469.321033</c:v>
                </c:pt>
                <c:pt idx="6683">
                  <c:v>1915.961773</c:v>
                </c:pt>
                <c:pt idx="6684">
                  <c:v>1787.928395</c:v>
                </c:pt>
                <c:pt idx="6685">
                  <c:v>-1053.663537</c:v>
                </c:pt>
                <c:pt idx="6686">
                  <c:v>1988.997678</c:v>
                </c:pt>
                <c:pt idx="6687">
                  <c:v>1678.141333</c:v>
                </c:pt>
                <c:pt idx="6688">
                  <c:v>-387.8529484</c:v>
                </c:pt>
                <c:pt idx="6689">
                  <c:v>-651.5104251</c:v>
                </c:pt>
                <c:pt idx="6690">
                  <c:v>37.6463171</c:v>
                </c:pt>
                <c:pt idx="6691">
                  <c:v>27.76213864</c:v>
                </c:pt>
                <c:pt idx="6692">
                  <c:v>-1471.806592</c:v>
                </c:pt>
                <c:pt idx="6693">
                  <c:v>-1470.908226</c:v>
                </c:pt>
                <c:pt idx="6694">
                  <c:v>-658.4513782</c:v>
                </c:pt>
                <c:pt idx="6695">
                  <c:v>-343.8250485</c:v>
                </c:pt>
                <c:pt idx="6696">
                  <c:v>-1169.609471</c:v>
                </c:pt>
                <c:pt idx="6697">
                  <c:v>-26.44570069</c:v>
                </c:pt>
                <c:pt idx="6698">
                  <c:v>274.147183</c:v>
                </c:pt>
                <c:pt idx="6699">
                  <c:v>1944.247523</c:v>
                </c:pt>
                <c:pt idx="6700">
                  <c:v>1286.789536</c:v>
                </c:pt>
                <c:pt idx="6701">
                  <c:v>-2538.64979</c:v>
                </c:pt>
                <c:pt idx="6702">
                  <c:v>816.5863308</c:v>
                </c:pt>
                <c:pt idx="6703">
                  <c:v>-417.2614938</c:v>
                </c:pt>
                <c:pt idx="6704">
                  <c:v>2656.554077</c:v>
                </c:pt>
                <c:pt idx="6705">
                  <c:v>2924.489317</c:v>
                </c:pt>
                <c:pt idx="6706">
                  <c:v>-2538.741142</c:v>
                </c:pt>
                <c:pt idx="6707">
                  <c:v>-1466.928493</c:v>
                </c:pt>
                <c:pt idx="6708">
                  <c:v>-1366.33265</c:v>
                </c:pt>
                <c:pt idx="6709">
                  <c:v>87.13139057</c:v>
                </c:pt>
                <c:pt idx="6710">
                  <c:v>-1344.1877</c:v>
                </c:pt>
                <c:pt idx="6711">
                  <c:v>-2469.570817</c:v>
                </c:pt>
                <c:pt idx="6712">
                  <c:v>1110.597204</c:v>
                </c:pt>
                <c:pt idx="6713">
                  <c:v>1143.906513</c:v>
                </c:pt>
                <c:pt idx="6714">
                  <c:v>1279.514353</c:v>
                </c:pt>
                <c:pt idx="6715">
                  <c:v>-998.3334179</c:v>
                </c:pt>
                <c:pt idx="6716">
                  <c:v>-2347.142428</c:v>
                </c:pt>
                <c:pt idx="6717">
                  <c:v>-706.9877865</c:v>
                </c:pt>
                <c:pt idx="6718">
                  <c:v>-2203.96459</c:v>
                </c:pt>
                <c:pt idx="6719">
                  <c:v>794.905088</c:v>
                </c:pt>
                <c:pt idx="6720">
                  <c:v>-778.4678943</c:v>
                </c:pt>
                <c:pt idx="6721">
                  <c:v>2981.554563</c:v>
                </c:pt>
                <c:pt idx="6722">
                  <c:v>2415.769898</c:v>
                </c:pt>
                <c:pt idx="6723">
                  <c:v>-2235.879403</c:v>
                </c:pt>
                <c:pt idx="6724">
                  <c:v>2632.848508</c:v>
                </c:pt>
                <c:pt idx="6725">
                  <c:v>83.03257812</c:v>
                </c:pt>
                <c:pt idx="6726">
                  <c:v>-472.4936554</c:v>
                </c:pt>
                <c:pt idx="6727">
                  <c:v>2127.185899</c:v>
                </c:pt>
                <c:pt idx="6728">
                  <c:v>-2404.393845</c:v>
                </c:pt>
                <c:pt idx="6729">
                  <c:v>-1510.896078</c:v>
                </c:pt>
                <c:pt idx="6730">
                  <c:v>318.7331948</c:v>
                </c:pt>
                <c:pt idx="6731">
                  <c:v>1013.891153</c:v>
                </c:pt>
                <c:pt idx="6732">
                  <c:v>-1086.263685</c:v>
                </c:pt>
                <c:pt idx="6733">
                  <c:v>-1539.636299</c:v>
                </c:pt>
                <c:pt idx="6734">
                  <c:v>2460.756392</c:v>
                </c:pt>
                <c:pt idx="6735">
                  <c:v>2005.95818</c:v>
                </c:pt>
                <c:pt idx="6736">
                  <c:v>2180.016864</c:v>
                </c:pt>
                <c:pt idx="6737">
                  <c:v>-2426.693996</c:v>
                </c:pt>
                <c:pt idx="6738">
                  <c:v>-1491.962647</c:v>
                </c:pt>
                <c:pt idx="6739">
                  <c:v>1339.35012</c:v>
                </c:pt>
                <c:pt idx="6740">
                  <c:v>1267.837266</c:v>
                </c:pt>
                <c:pt idx="6741">
                  <c:v>-666.7214977</c:v>
                </c:pt>
                <c:pt idx="6742">
                  <c:v>2247.391734</c:v>
                </c:pt>
                <c:pt idx="6743">
                  <c:v>1039.584718</c:v>
                </c:pt>
                <c:pt idx="6744">
                  <c:v>-2190.831412</c:v>
                </c:pt>
                <c:pt idx="6745">
                  <c:v>-1051.863526</c:v>
                </c:pt>
                <c:pt idx="6746">
                  <c:v>299.5321129</c:v>
                </c:pt>
                <c:pt idx="6747">
                  <c:v>994.0348202</c:v>
                </c:pt>
                <c:pt idx="6748">
                  <c:v>-1554.503354</c:v>
                </c:pt>
                <c:pt idx="6749">
                  <c:v>-572.2509871</c:v>
                </c:pt>
                <c:pt idx="6750">
                  <c:v>1669.185176</c:v>
                </c:pt>
                <c:pt idx="6751">
                  <c:v>-2163.538276</c:v>
                </c:pt>
                <c:pt idx="6752">
                  <c:v>-610.70096</c:v>
                </c:pt>
                <c:pt idx="6753">
                  <c:v>-2511.387781</c:v>
                </c:pt>
                <c:pt idx="6754">
                  <c:v>620.9811413</c:v>
                </c:pt>
                <c:pt idx="6755">
                  <c:v>-524.8156627</c:v>
                </c:pt>
                <c:pt idx="6756">
                  <c:v>-1105.244985</c:v>
                </c:pt>
                <c:pt idx="6757">
                  <c:v>-1260.722982</c:v>
                </c:pt>
                <c:pt idx="6758">
                  <c:v>1805.535494</c:v>
                </c:pt>
                <c:pt idx="6759">
                  <c:v>-365.9778175</c:v>
                </c:pt>
                <c:pt idx="6760">
                  <c:v>1549.205329</c:v>
                </c:pt>
                <c:pt idx="6761">
                  <c:v>1177.298931</c:v>
                </c:pt>
                <c:pt idx="6762">
                  <c:v>-18.87537567</c:v>
                </c:pt>
                <c:pt idx="6763">
                  <c:v>683.6692435</c:v>
                </c:pt>
                <c:pt idx="6764">
                  <c:v>2875.427966</c:v>
                </c:pt>
                <c:pt idx="6765">
                  <c:v>-2107.016966</c:v>
                </c:pt>
                <c:pt idx="6766">
                  <c:v>-692.0717269</c:v>
                </c:pt>
                <c:pt idx="6767">
                  <c:v>-1694.917522</c:v>
                </c:pt>
                <c:pt idx="6768">
                  <c:v>677.2228533</c:v>
                </c:pt>
                <c:pt idx="6769">
                  <c:v>1012.750397</c:v>
                </c:pt>
                <c:pt idx="6770">
                  <c:v>-1431.302648</c:v>
                </c:pt>
                <c:pt idx="6771">
                  <c:v>-333.6299123</c:v>
                </c:pt>
                <c:pt idx="6772">
                  <c:v>-2468.808049</c:v>
                </c:pt>
                <c:pt idx="6773">
                  <c:v>-2591.606437</c:v>
                </c:pt>
                <c:pt idx="6774">
                  <c:v>-363.2696027</c:v>
                </c:pt>
                <c:pt idx="6775">
                  <c:v>-2578.298222</c:v>
                </c:pt>
                <c:pt idx="6776">
                  <c:v>-1560.198753</c:v>
                </c:pt>
                <c:pt idx="6777">
                  <c:v>-2333.809617</c:v>
                </c:pt>
                <c:pt idx="6778">
                  <c:v>-1600.796184</c:v>
                </c:pt>
                <c:pt idx="6779">
                  <c:v>2119.177427</c:v>
                </c:pt>
                <c:pt idx="6780">
                  <c:v>2981.021752</c:v>
                </c:pt>
                <c:pt idx="6781">
                  <c:v>2324.637087</c:v>
                </c:pt>
                <c:pt idx="6782">
                  <c:v>-2701.631249</c:v>
                </c:pt>
                <c:pt idx="6783">
                  <c:v>-1614.264864</c:v>
                </c:pt>
                <c:pt idx="6784">
                  <c:v>307.2621593</c:v>
                </c:pt>
                <c:pt idx="6785">
                  <c:v>2607.868445</c:v>
                </c:pt>
                <c:pt idx="6786">
                  <c:v>600.5963747</c:v>
                </c:pt>
                <c:pt idx="6787">
                  <c:v>-6.283847886</c:v>
                </c:pt>
                <c:pt idx="6788">
                  <c:v>-502.8163921</c:v>
                </c:pt>
                <c:pt idx="6789">
                  <c:v>-388.002197</c:v>
                </c:pt>
                <c:pt idx="6790">
                  <c:v>744.6173001</c:v>
                </c:pt>
                <c:pt idx="6791">
                  <c:v>37.15906014</c:v>
                </c:pt>
                <c:pt idx="6792">
                  <c:v>87.23092459</c:v>
                </c:pt>
                <c:pt idx="6793">
                  <c:v>-2476.676872</c:v>
                </c:pt>
                <c:pt idx="6794">
                  <c:v>-2023.200431</c:v>
                </c:pt>
                <c:pt idx="6795">
                  <c:v>1268.230072</c:v>
                </c:pt>
                <c:pt idx="6796">
                  <c:v>-2151.596818</c:v>
                </c:pt>
                <c:pt idx="6797">
                  <c:v>-531.4775263</c:v>
                </c:pt>
                <c:pt idx="6798">
                  <c:v>709.9336892</c:v>
                </c:pt>
                <c:pt idx="6799">
                  <c:v>1162.165961</c:v>
                </c:pt>
                <c:pt idx="6800">
                  <c:v>-1648.495413</c:v>
                </c:pt>
                <c:pt idx="6801">
                  <c:v>-261.2241918</c:v>
                </c:pt>
                <c:pt idx="6802">
                  <c:v>1378.957432</c:v>
                </c:pt>
                <c:pt idx="6803">
                  <c:v>566.3201663</c:v>
                </c:pt>
                <c:pt idx="6804">
                  <c:v>46.7267557</c:v>
                </c:pt>
                <c:pt idx="6805">
                  <c:v>-2250.302762</c:v>
                </c:pt>
                <c:pt idx="6806">
                  <c:v>-2157.058535</c:v>
                </c:pt>
                <c:pt idx="6807">
                  <c:v>-1454.114758</c:v>
                </c:pt>
                <c:pt idx="6808">
                  <c:v>2967.549859</c:v>
                </c:pt>
                <c:pt idx="6809">
                  <c:v>-2223.209793</c:v>
                </c:pt>
                <c:pt idx="6810">
                  <c:v>279.7266257</c:v>
                </c:pt>
                <c:pt idx="6811">
                  <c:v>1859.500541</c:v>
                </c:pt>
                <c:pt idx="6812">
                  <c:v>355.7577784</c:v>
                </c:pt>
                <c:pt idx="6813">
                  <c:v>2251.758237</c:v>
                </c:pt>
                <c:pt idx="6814">
                  <c:v>-469.9186311</c:v>
                </c:pt>
                <c:pt idx="6815">
                  <c:v>2884.457699</c:v>
                </c:pt>
                <c:pt idx="6816">
                  <c:v>-2286.66644</c:v>
                </c:pt>
                <c:pt idx="6817">
                  <c:v>-988.3575152</c:v>
                </c:pt>
                <c:pt idx="6818">
                  <c:v>-1798.12724</c:v>
                </c:pt>
                <c:pt idx="6819">
                  <c:v>-2071.134115</c:v>
                </c:pt>
                <c:pt idx="6820">
                  <c:v>-2629.151949</c:v>
                </c:pt>
                <c:pt idx="6821">
                  <c:v>-312.5182295</c:v>
                </c:pt>
                <c:pt idx="6822">
                  <c:v>1117.30034</c:v>
                </c:pt>
                <c:pt idx="6823">
                  <c:v>-574.5593343</c:v>
                </c:pt>
                <c:pt idx="6824">
                  <c:v>-1570.354171</c:v>
                </c:pt>
                <c:pt idx="6825">
                  <c:v>1311.430301</c:v>
                </c:pt>
                <c:pt idx="6826">
                  <c:v>-1028.03108</c:v>
                </c:pt>
                <c:pt idx="6827">
                  <c:v>-122.6265108</c:v>
                </c:pt>
                <c:pt idx="6828">
                  <c:v>1869.774336</c:v>
                </c:pt>
                <c:pt idx="6829">
                  <c:v>2952.140509</c:v>
                </c:pt>
                <c:pt idx="6830">
                  <c:v>-857.4278934</c:v>
                </c:pt>
                <c:pt idx="6831">
                  <c:v>-678.2516237</c:v>
                </c:pt>
                <c:pt idx="6832">
                  <c:v>-194.3845665</c:v>
                </c:pt>
                <c:pt idx="6833">
                  <c:v>-348.5624125</c:v>
                </c:pt>
                <c:pt idx="6834">
                  <c:v>-1921.59843</c:v>
                </c:pt>
                <c:pt idx="6835">
                  <c:v>2816.384295</c:v>
                </c:pt>
                <c:pt idx="6836">
                  <c:v>135.6716153</c:v>
                </c:pt>
                <c:pt idx="6837">
                  <c:v>526.1857877</c:v>
                </c:pt>
                <c:pt idx="6838">
                  <c:v>1778.216362</c:v>
                </c:pt>
                <c:pt idx="6839">
                  <c:v>777.0664958</c:v>
                </c:pt>
                <c:pt idx="6840">
                  <c:v>1975.329236</c:v>
                </c:pt>
                <c:pt idx="6841">
                  <c:v>1077.562825</c:v>
                </c:pt>
                <c:pt idx="6842">
                  <c:v>2749.182613</c:v>
                </c:pt>
                <c:pt idx="6843">
                  <c:v>177.4363512</c:v>
                </c:pt>
                <c:pt idx="6844">
                  <c:v>1308.645048</c:v>
                </c:pt>
                <c:pt idx="6845">
                  <c:v>-1975.250656</c:v>
                </c:pt>
                <c:pt idx="6846">
                  <c:v>2425.979795</c:v>
                </c:pt>
                <c:pt idx="6847">
                  <c:v>-2251.046115</c:v>
                </c:pt>
                <c:pt idx="6848">
                  <c:v>702.7065414</c:v>
                </c:pt>
                <c:pt idx="6849">
                  <c:v>-2221.039411</c:v>
                </c:pt>
                <c:pt idx="6850">
                  <c:v>-1158.842465</c:v>
                </c:pt>
                <c:pt idx="6851">
                  <c:v>-2419.448699</c:v>
                </c:pt>
                <c:pt idx="6852">
                  <c:v>-2434.709899</c:v>
                </c:pt>
                <c:pt idx="6853">
                  <c:v>-2330.676806</c:v>
                </c:pt>
                <c:pt idx="6854">
                  <c:v>-2650.548438</c:v>
                </c:pt>
                <c:pt idx="6855">
                  <c:v>-2159.519143</c:v>
                </c:pt>
                <c:pt idx="6856">
                  <c:v>672.0394093</c:v>
                </c:pt>
                <c:pt idx="6857">
                  <c:v>-2416.070535</c:v>
                </c:pt>
                <c:pt idx="6858">
                  <c:v>1789.57757</c:v>
                </c:pt>
                <c:pt idx="6859">
                  <c:v>-2145.140538</c:v>
                </c:pt>
                <c:pt idx="6860">
                  <c:v>-1014.165357</c:v>
                </c:pt>
                <c:pt idx="6861">
                  <c:v>-759.7212203</c:v>
                </c:pt>
                <c:pt idx="6862">
                  <c:v>-1915.707564</c:v>
                </c:pt>
                <c:pt idx="6863">
                  <c:v>2094.294755</c:v>
                </c:pt>
                <c:pt idx="6864">
                  <c:v>2085.664966</c:v>
                </c:pt>
                <c:pt idx="6865">
                  <c:v>-595.8092893</c:v>
                </c:pt>
                <c:pt idx="6866">
                  <c:v>1789.235413</c:v>
                </c:pt>
                <c:pt idx="6867">
                  <c:v>2688.287202</c:v>
                </c:pt>
                <c:pt idx="6868">
                  <c:v>-2365.63287</c:v>
                </c:pt>
                <c:pt idx="6869">
                  <c:v>2622.413798</c:v>
                </c:pt>
                <c:pt idx="6870">
                  <c:v>-2408.246981</c:v>
                </c:pt>
                <c:pt idx="6871">
                  <c:v>-1515.465191</c:v>
                </c:pt>
                <c:pt idx="6872">
                  <c:v>-1360.209361</c:v>
                </c:pt>
                <c:pt idx="6873">
                  <c:v>2325.506237</c:v>
                </c:pt>
                <c:pt idx="6874">
                  <c:v>1414.351377</c:v>
                </c:pt>
                <c:pt idx="6875">
                  <c:v>-1450.433891</c:v>
                </c:pt>
                <c:pt idx="6876">
                  <c:v>3164.611051</c:v>
                </c:pt>
                <c:pt idx="6877">
                  <c:v>-1459.664724</c:v>
                </c:pt>
                <c:pt idx="6878">
                  <c:v>942.6574195</c:v>
                </c:pt>
                <c:pt idx="6879">
                  <c:v>-1766.399198</c:v>
                </c:pt>
                <c:pt idx="6880">
                  <c:v>2353.888712</c:v>
                </c:pt>
                <c:pt idx="6881">
                  <c:v>-195.6503471</c:v>
                </c:pt>
                <c:pt idx="6882">
                  <c:v>-977.1536857</c:v>
                </c:pt>
                <c:pt idx="6883">
                  <c:v>2582.723034</c:v>
                </c:pt>
                <c:pt idx="6884">
                  <c:v>-1473.675848</c:v>
                </c:pt>
                <c:pt idx="6885">
                  <c:v>-2328.513521</c:v>
                </c:pt>
                <c:pt idx="6886">
                  <c:v>-1652.290983</c:v>
                </c:pt>
                <c:pt idx="6887">
                  <c:v>-185.0282862</c:v>
                </c:pt>
                <c:pt idx="6888">
                  <c:v>-2154.784266</c:v>
                </c:pt>
                <c:pt idx="6889">
                  <c:v>-1989.255143</c:v>
                </c:pt>
                <c:pt idx="6890">
                  <c:v>-1344.972324</c:v>
                </c:pt>
                <c:pt idx="6891">
                  <c:v>-2721.018763</c:v>
                </c:pt>
                <c:pt idx="6892">
                  <c:v>2912.459483</c:v>
                </c:pt>
                <c:pt idx="6893">
                  <c:v>1949.369947</c:v>
                </c:pt>
                <c:pt idx="6894">
                  <c:v>3044.686137</c:v>
                </c:pt>
                <c:pt idx="6895">
                  <c:v>-40.90747999</c:v>
                </c:pt>
                <c:pt idx="6896">
                  <c:v>-907.7470387</c:v>
                </c:pt>
                <c:pt idx="6897">
                  <c:v>289.7091462</c:v>
                </c:pt>
                <c:pt idx="6898">
                  <c:v>-989.668705</c:v>
                </c:pt>
                <c:pt idx="6899">
                  <c:v>-220.5655401</c:v>
                </c:pt>
                <c:pt idx="6900">
                  <c:v>75.14843219</c:v>
                </c:pt>
                <c:pt idx="6901">
                  <c:v>2028.043289</c:v>
                </c:pt>
                <c:pt idx="6902">
                  <c:v>-552.6712549</c:v>
                </c:pt>
                <c:pt idx="6903">
                  <c:v>2496.694927</c:v>
                </c:pt>
                <c:pt idx="6904">
                  <c:v>2567.638455</c:v>
                </c:pt>
                <c:pt idx="6905">
                  <c:v>820.0548144</c:v>
                </c:pt>
                <c:pt idx="6906">
                  <c:v>-1645.768658</c:v>
                </c:pt>
                <c:pt idx="6907">
                  <c:v>424.6866979</c:v>
                </c:pt>
                <c:pt idx="6908">
                  <c:v>2510.665309</c:v>
                </c:pt>
                <c:pt idx="6909">
                  <c:v>710.1337464</c:v>
                </c:pt>
                <c:pt idx="6910">
                  <c:v>1707.437022</c:v>
                </c:pt>
                <c:pt idx="6911">
                  <c:v>-1926.974819</c:v>
                </c:pt>
                <c:pt idx="6912">
                  <c:v>-2186.32087</c:v>
                </c:pt>
                <c:pt idx="6913">
                  <c:v>-2058.274267</c:v>
                </c:pt>
                <c:pt idx="6914">
                  <c:v>65.34365917</c:v>
                </c:pt>
                <c:pt idx="6915">
                  <c:v>-791.5542633</c:v>
                </c:pt>
                <c:pt idx="6916">
                  <c:v>-667.8636766</c:v>
                </c:pt>
                <c:pt idx="6917">
                  <c:v>724.1383887</c:v>
                </c:pt>
                <c:pt idx="6918">
                  <c:v>777.5439538</c:v>
                </c:pt>
                <c:pt idx="6919">
                  <c:v>2670.038884</c:v>
                </c:pt>
                <c:pt idx="6920">
                  <c:v>1178.964414</c:v>
                </c:pt>
                <c:pt idx="6921">
                  <c:v>-2431.690926</c:v>
                </c:pt>
                <c:pt idx="6922">
                  <c:v>1017.011907</c:v>
                </c:pt>
                <c:pt idx="6923">
                  <c:v>777.2572478</c:v>
                </c:pt>
                <c:pt idx="6924">
                  <c:v>-473.6865008</c:v>
                </c:pt>
                <c:pt idx="6925">
                  <c:v>-924.7030832</c:v>
                </c:pt>
                <c:pt idx="6926">
                  <c:v>-2401.009401</c:v>
                </c:pt>
                <c:pt idx="6927">
                  <c:v>-1985.393249</c:v>
                </c:pt>
                <c:pt idx="6928">
                  <c:v>-112.0470972</c:v>
                </c:pt>
                <c:pt idx="6929">
                  <c:v>-1030.482327</c:v>
                </c:pt>
                <c:pt idx="6930">
                  <c:v>164.3550917</c:v>
                </c:pt>
                <c:pt idx="6931">
                  <c:v>-483.8483017</c:v>
                </c:pt>
                <c:pt idx="6932">
                  <c:v>639.2025076</c:v>
                </c:pt>
                <c:pt idx="6933">
                  <c:v>558.6261316</c:v>
                </c:pt>
                <c:pt idx="6934">
                  <c:v>1052.605043</c:v>
                </c:pt>
                <c:pt idx="6935">
                  <c:v>-844.5386074</c:v>
                </c:pt>
                <c:pt idx="6936">
                  <c:v>598.0501721</c:v>
                </c:pt>
                <c:pt idx="6937">
                  <c:v>-836.6047384</c:v>
                </c:pt>
                <c:pt idx="6938">
                  <c:v>2705.868559</c:v>
                </c:pt>
                <c:pt idx="6939">
                  <c:v>-1.022239935</c:v>
                </c:pt>
                <c:pt idx="6940">
                  <c:v>-1914.759414</c:v>
                </c:pt>
                <c:pt idx="6941">
                  <c:v>-1988.069629</c:v>
                </c:pt>
                <c:pt idx="6942">
                  <c:v>2802.167208</c:v>
                </c:pt>
                <c:pt idx="6943">
                  <c:v>-200.6214316</c:v>
                </c:pt>
                <c:pt idx="6944">
                  <c:v>-1344.446387</c:v>
                </c:pt>
                <c:pt idx="6945">
                  <c:v>1583.402136</c:v>
                </c:pt>
                <c:pt idx="6946">
                  <c:v>630.6269318</c:v>
                </c:pt>
                <c:pt idx="6947">
                  <c:v>2869.154563</c:v>
                </c:pt>
                <c:pt idx="6948">
                  <c:v>1905.672552</c:v>
                </c:pt>
                <c:pt idx="6949">
                  <c:v>-2215.813022</c:v>
                </c:pt>
                <c:pt idx="6950">
                  <c:v>1111.845693</c:v>
                </c:pt>
                <c:pt idx="6951">
                  <c:v>792.6735922</c:v>
                </c:pt>
                <c:pt idx="6952">
                  <c:v>-443.3468141</c:v>
                </c:pt>
                <c:pt idx="6953">
                  <c:v>2860.073148</c:v>
                </c:pt>
                <c:pt idx="6954">
                  <c:v>-437.6631721</c:v>
                </c:pt>
                <c:pt idx="6955">
                  <c:v>-2490.532861</c:v>
                </c:pt>
                <c:pt idx="6956">
                  <c:v>-1992.905576</c:v>
                </c:pt>
                <c:pt idx="6957">
                  <c:v>-555.793333</c:v>
                </c:pt>
                <c:pt idx="6958">
                  <c:v>-1411.178551</c:v>
                </c:pt>
                <c:pt idx="6959">
                  <c:v>924.3612003</c:v>
                </c:pt>
                <c:pt idx="6960">
                  <c:v>-1149.331523</c:v>
                </c:pt>
                <c:pt idx="6961">
                  <c:v>-2363.099618</c:v>
                </c:pt>
                <c:pt idx="6962">
                  <c:v>2123.524822</c:v>
                </c:pt>
                <c:pt idx="6963">
                  <c:v>746.1464119</c:v>
                </c:pt>
                <c:pt idx="6964">
                  <c:v>1318.891537</c:v>
                </c:pt>
                <c:pt idx="6965">
                  <c:v>-1556.590118</c:v>
                </c:pt>
                <c:pt idx="6966">
                  <c:v>-553.5496356</c:v>
                </c:pt>
                <c:pt idx="6967">
                  <c:v>-2418.273671</c:v>
                </c:pt>
                <c:pt idx="6968">
                  <c:v>926.9529123</c:v>
                </c:pt>
                <c:pt idx="6969">
                  <c:v>1057.49591</c:v>
                </c:pt>
                <c:pt idx="6970">
                  <c:v>-278.5206721</c:v>
                </c:pt>
                <c:pt idx="6971">
                  <c:v>1126.953475</c:v>
                </c:pt>
                <c:pt idx="6972">
                  <c:v>746.6990329</c:v>
                </c:pt>
                <c:pt idx="6973">
                  <c:v>790.3894666</c:v>
                </c:pt>
                <c:pt idx="6974">
                  <c:v>649.8488612</c:v>
                </c:pt>
                <c:pt idx="6975">
                  <c:v>709.7282751</c:v>
                </c:pt>
                <c:pt idx="6976">
                  <c:v>1966.443738</c:v>
                </c:pt>
                <c:pt idx="6977">
                  <c:v>168.4345788</c:v>
                </c:pt>
                <c:pt idx="6978">
                  <c:v>1503.952079</c:v>
                </c:pt>
                <c:pt idx="6979">
                  <c:v>54.20743505</c:v>
                </c:pt>
                <c:pt idx="6980">
                  <c:v>-2697.19044</c:v>
                </c:pt>
                <c:pt idx="6981">
                  <c:v>-2074.11671</c:v>
                </c:pt>
                <c:pt idx="6982">
                  <c:v>-2023.201305</c:v>
                </c:pt>
                <c:pt idx="6983">
                  <c:v>1072.306987</c:v>
                </c:pt>
                <c:pt idx="6984">
                  <c:v>-2620.265411</c:v>
                </c:pt>
                <c:pt idx="6985">
                  <c:v>336.1497349</c:v>
                </c:pt>
                <c:pt idx="6986">
                  <c:v>626.3650871</c:v>
                </c:pt>
                <c:pt idx="6987">
                  <c:v>-1075.327796</c:v>
                </c:pt>
                <c:pt idx="6988">
                  <c:v>365.1962768</c:v>
                </c:pt>
                <c:pt idx="6989">
                  <c:v>1464.342729</c:v>
                </c:pt>
                <c:pt idx="6990">
                  <c:v>-751.0526866</c:v>
                </c:pt>
                <c:pt idx="6991">
                  <c:v>2012.845086</c:v>
                </c:pt>
                <c:pt idx="6992">
                  <c:v>-1230.826799</c:v>
                </c:pt>
                <c:pt idx="6993">
                  <c:v>-1999.779036</c:v>
                </c:pt>
                <c:pt idx="6994">
                  <c:v>18.94814638</c:v>
                </c:pt>
                <c:pt idx="6995">
                  <c:v>1757.357232</c:v>
                </c:pt>
                <c:pt idx="6996">
                  <c:v>-2378.175941</c:v>
                </c:pt>
                <c:pt idx="6997">
                  <c:v>-1594.968874</c:v>
                </c:pt>
                <c:pt idx="6998">
                  <c:v>1918.671515</c:v>
                </c:pt>
                <c:pt idx="6999">
                  <c:v>-1880.392441</c:v>
                </c:pt>
                <c:pt idx="7000">
                  <c:v>1492.826246</c:v>
                </c:pt>
                <c:pt idx="7001">
                  <c:v>-1955.168755</c:v>
                </c:pt>
                <c:pt idx="7002">
                  <c:v>-1100.117256</c:v>
                </c:pt>
                <c:pt idx="7003">
                  <c:v>-1443.943037</c:v>
                </c:pt>
                <c:pt idx="7004">
                  <c:v>2012.887781</c:v>
                </c:pt>
                <c:pt idx="7005">
                  <c:v>-2376.192277</c:v>
                </c:pt>
                <c:pt idx="7006">
                  <c:v>-1464.434822</c:v>
                </c:pt>
                <c:pt idx="7007">
                  <c:v>2661.923263</c:v>
                </c:pt>
                <c:pt idx="7008">
                  <c:v>-1819.08109</c:v>
                </c:pt>
                <c:pt idx="7009">
                  <c:v>-831.8513542</c:v>
                </c:pt>
                <c:pt idx="7010">
                  <c:v>-1418.68681</c:v>
                </c:pt>
                <c:pt idx="7011">
                  <c:v>-1932.830106</c:v>
                </c:pt>
                <c:pt idx="7012">
                  <c:v>-2330.981294</c:v>
                </c:pt>
                <c:pt idx="7013">
                  <c:v>-1179.148887</c:v>
                </c:pt>
                <c:pt idx="7014">
                  <c:v>758.8251966</c:v>
                </c:pt>
                <c:pt idx="7015">
                  <c:v>2764.910605</c:v>
                </c:pt>
                <c:pt idx="7016">
                  <c:v>534.9766673</c:v>
                </c:pt>
                <c:pt idx="7017">
                  <c:v>-1543.420009</c:v>
                </c:pt>
                <c:pt idx="7018">
                  <c:v>-774.7226331</c:v>
                </c:pt>
                <c:pt idx="7019">
                  <c:v>1770.311932</c:v>
                </c:pt>
                <c:pt idx="7020">
                  <c:v>-1014.326648</c:v>
                </c:pt>
                <c:pt idx="7021">
                  <c:v>3199.192134</c:v>
                </c:pt>
                <c:pt idx="7022">
                  <c:v>-244.8126167</c:v>
                </c:pt>
                <c:pt idx="7023">
                  <c:v>-2361.644605</c:v>
                </c:pt>
                <c:pt idx="7024">
                  <c:v>231.2844643</c:v>
                </c:pt>
                <c:pt idx="7025">
                  <c:v>1110.096085</c:v>
                </c:pt>
                <c:pt idx="7026">
                  <c:v>1659.475597</c:v>
                </c:pt>
                <c:pt idx="7027">
                  <c:v>488.7138508</c:v>
                </c:pt>
                <c:pt idx="7028">
                  <c:v>-236.6672712</c:v>
                </c:pt>
                <c:pt idx="7029">
                  <c:v>3131.003052</c:v>
                </c:pt>
                <c:pt idx="7030">
                  <c:v>886.908285</c:v>
                </c:pt>
                <c:pt idx="7031">
                  <c:v>-528.1024706</c:v>
                </c:pt>
                <c:pt idx="7032">
                  <c:v>-601.5827843</c:v>
                </c:pt>
                <c:pt idx="7033">
                  <c:v>-1821.183952</c:v>
                </c:pt>
                <c:pt idx="7034">
                  <c:v>-2443.035087</c:v>
                </c:pt>
                <c:pt idx="7035">
                  <c:v>2524.909037</c:v>
                </c:pt>
                <c:pt idx="7036">
                  <c:v>-2061.824549</c:v>
                </c:pt>
                <c:pt idx="7037">
                  <c:v>757.0423859</c:v>
                </c:pt>
                <c:pt idx="7038">
                  <c:v>-2371.279885</c:v>
                </c:pt>
                <c:pt idx="7039">
                  <c:v>340.5575702</c:v>
                </c:pt>
                <c:pt idx="7040">
                  <c:v>2214.835291</c:v>
                </c:pt>
                <c:pt idx="7041">
                  <c:v>2464.743359</c:v>
                </c:pt>
                <c:pt idx="7042">
                  <c:v>2710.277795</c:v>
                </c:pt>
              </c:strCache>
            </c:strRef>
          </c:xVal>
          <c:yVal>
            <c:numRef>
              <c:f>Multivariate_Exercise!$E$26:$E$7068</c:f>
              <c:numCache>
                <c:formatCode>General</c:formatCode>
                <c:ptCount val="7043"/>
                <c:pt idx="0">
                  <c:v>-758.8950691352353</c:v>
                </c:pt>
                <c:pt idx="1">
                  <c:v>-943.13882576924709</c:v>
                </c:pt>
                <c:pt idx="2">
                  <c:v>-798.54142542696036</c:v>
                </c:pt>
                <c:pt idx="3">
                  <c:v>-1039.4523195608026</c:v>
                </c:pt>
                <c:pt idx="4">
                  <c:v>-859.57910433178449</c:v>
                </c:pt>
                <c:pt idx="5">
                  <c:v>-693.77006558880828</c:v>
                </c:pt>
                <c:pt idx="6">
                  <c:v>-858.58921384533096</c:v>
                </c:pt>
                <c:pt idx="7">
                  <c:v>-966.2116945912536</c:v>
                </c:pt>
                <c:pt idx="8">
                  <c:v>-371.36962572411579</c:v>
                </c:pt>
                <c:pt idx="9">
                  <c:v>-767.53218992521897</c:v>
                </c:pt>
                <c:pt idx="10">
                  <c:v>-528.82685783815282</c:v>
                </c:pt>
                <c:pt idx="11">
                  <c:v>-374.97179805143656</c:v>
                </c:pt>
                <c:pt idx="12">
                  <c:v>-416.34855368764602</c:v>
                </c:pt>
                <c:pt idx="13">
                  <c:v>-439.71318257268058</c:v>
                </c:pt>
                <c:pt idx="14">
                  <c:v>779.84629340374067</c:v>
                </c:pt>
                <c:pt idx="15">
                  <c:v>1135.5034388768154</c:v>
                </c:pt>
                <c:pt idx="16">
                  <c:v>-555.32173807083336</c:v>
                </c:pt>
                <c:pt idx="17">
                  <c:v>-688.86584792857661</c:v>
                </c:pt>
                <c:pt idx="18">
                  <c:v>-929.34044750215367</c:v>
                </c:pt>
                <c:pt idx="19">
                  <c:v>-614.36893896345725</c:v>
                </c:pt>
                <c:pt idx="20">
                  <c:v>-236.07618767796657</c:v>
                </c:pt>
                <c:pt idx="21">
                  <c:v>308.21409528652703</c:v>
                </c:pt>
                <c:pt idx="22">
                  <c:v>275.42764630813735</c:v>
                </c:pt>
                <c:pt idx="23">
                  <c:v>461.82967201389374</c:v>
                </c:pt>
                <c:pt idx="24">
                  <c:v>-767.72548569210971</c:v>
                </c:pt>
                <c:pt idx="25">
                  <c:v>-695.23227766532045</c:v>
                </c:pt>
                <c:pt idx="26">
                  <c:v>-603.33527353146178</c:v>
                </c:pt>
                <c:pt idx="27">
                  <c:v>-1184.9940661418286</c:v>
                </c:pt>
                <c:pt idx="28">
                  <c:v>-622.13207243842749</c:v>
                </c:pt>
                <c:pt idx="29">
                  <c:v>-304.92450101023331</c:v>
                </c:pt>
                <c:pt idx="30">
                  <c:v>-1316.156018084368</c:v>
                </c:pt>
                <c:pt idx="31">
                  <c:v>-139.90807968196759</c:v>
                </c:pt>
                <c:pt idx="32">
                  <c:v>-656.96262852401173</c:v>
                </c:pt>
                <c:pt idx="33">
                  <c:v>404.71875825289771</c:v>
                </c:pt>
                <c:pt idx="34">
                  <c:v>-621.67795911876954</c:v>
                </c:pt>
                <c:pt idx="35">
                  <c:v>-329.14264144382059</c:v>
                </c:pt>
                <c:pt idx="36">
                  <c:v>-1087.0298073571314</c:v>
                </c:pt>
                <c:pt idx="37">
                  <c:v>-374.21804257394933</c:v>
                </c:pt>
                <c:pt idx="38">
                  <c:v>-873.15196061949109</c:v>
                </c:pt>
                <c:pt idx="39">
                  <c:v>-635.58704014273576</c:v>
                </c:pt>
                <c:pt idx="40">
                  <c:v>-874.61947332532145</c:v>
                </c:pt>
                <c:pt idx="41">
                  <c:v>1588.4866295321171</c:v>
                </c:pt>
                <c:pt idx="42">
                  <c:v>1211.9236453696085</c:v>
                </c:pt>
                <c:pt idx="43">
                  <c:v>-1103.5957744835575</c:v>
                </c:pt>
                <c:pt idx="44">
                  <c:v>-817.62900949882896</c:v>
                </c:pt>
                <c:pt idx="45">
                  <c:v>-1068.727029864101</c:v>
                </c:pt>
                <c:pt idx="46">
                  <c:v>-368.42179805143655</c:v>
                </c:pt>
                <c:pt idx="47">
                  <c:v>-1150.7362528315421</c:v>
                </c:pt>
                <c:pt idx="48">
                  <c:v>-229.39323034484141</c:v>
                </c:pt>
                <c:pt idx="49">
                  <c:v>-1162.1360104293212</c:v>
                </c:pt>
                <c:pt idx="50">
                  <c:v>472.21101678594687</c:v>
                </c:pt>
                <c:pt idx="51">
                  <c:v>-273.60970071116799</c:v>
                </c:pt>
                <c:pt idx="52">
                  <c:v>-951.02423751379501</c:v>
                </c:pt>
                <c:pt idx="53">
                  <c:v>-768.83707878512701</c:v>
                </c:pt>
                <c:pt idx="54">
                  <c:v>-641.91652787251451</c:v>
                </c:pt>
                <c:pt idx="55">
                  <c:v>421.82665480954029</c:v>
                </c:pt>
                <c:pt idx="56">
                  <c:v>-375.53741947455819</c:v>
                </c:pt>
                <c:pt idx="57">
                  <c:v>302.791638569714</c:v>
                </c:pt>
                <c:pt idx="58">
                  <c:v>-985.84360622240888</c:v>
                </c:pt>
                <c:pt idx="59">
                  <c:v>-493.53584885869259</c:v>
                </c:pt>
                <c:pt idx="60">
                  <c:v>-347.50439237707815</c:v>
                </c:pt>
                <c:pt idx="61">
                  <c:v>-520.46146940142262</c:v>
                </c:pt>
                <c:pt idx="62">
                  <c:v>-845.87874841715507</c:v>
                </c:pt>
                <c:pt idx="63">
                  <c:v>-876.38514687283566</c:v>
                </c:pt>
                <c:pt idx="64">
                  <c:v>-999.19356152665421</c:v>
                </c:pt>
                <c:pt idx="65">
                  <c:v>-657.99784350979462</c:v>
                </c:pt>
                <c:pt idx="66">
                  <c:v>-711.21433833280412</c:v>
                </c:pt>
                <c:pt idx="67">
                  <c:v>-770.11065399494646</c:v>
                </c:pt>
                <c:pt idx="68">
                  <c:v>-323.57831530953263</c:v>
                </c:pt>
                <c:pt idx="69">
                  <c:v>-1000.9415608894982</c:v>
                </c:pt>
                <c:pt idx="70">
                  <c:v>-1112.4832887910713</c:v>
                </c:pt>
                <c:pt idx="71">
                  <c:v>-970.39033640450964</c:v>
                </c:pt>
                <c:pt idx="72">
                  <c:v>-903.7029775546107</c:v>
                </c:pt>
                <c:pt idx="73">
                  <c:v>-689.23374360482842</c:v>
                </c:pt>
                <c:pt idx="74">
                  <c:v>-623.06758748405889</c:v>
                </c:pt>
                <c:pt idx="75">
                  <c:v>-1077.2648052532886</c:v>
                </c:pt>
                <c:pt idx="76">
                  <c:v>-688.90187936032612</c:v>
                </c:pt>
                <c:pt idx="77">
                  <c:v>-1014.3053086698736</c:v>
                </c:pt>
                <c:pt idx="78">
                  <c:v>-1136.437776001105</c:v>
                </c:pt>
                <c:pt idx="79">
                  <c:v>-635.63732629301012</c:v>
                </c:pt>
                <c:pt idx="80">
                  <c:v>1223.4636835171168</c:v>
                </c:pt>
                <c:pt idx="81">
                  <c:v>226.92611907240234</c:v>
                </c:pt>
                <c:pt idx="82">
                  <c:v>-303.026068875551</c:v>
                </c:pt>
                <c:pt idx="83">
                  <c:v>-687.77498150450833</c:v>
                </c:pt>
                <c:pt idx="84">
                  <c:v>-383.2983220168785</c:v>
                </c:pt>
                <c:pt idx="85">
                  <c:v>-525.63733139867304</c:v>
                </c:pt>
                <c:pt idx="86">
                  <c:v>-547.46082024366524</c:v>
                </c:pt>
                <c:pt idx="87">
                  <c:v>-1127.1677120637046</c:v>
                </c:pt>
                <c:pt idx="88">
                  <c:v>-1095.5520459448283</c:v>
                </c:pt>
                <c:pt idx="89">
                  <c:v>-827.42585414103962</c:v>
                </c:pt>
                <c:pt idx="90">
                  <c:v>-437.85719857730828</c:v>
                </c:pt>
                <c:pt idx="91">
                  <c:v>-711.65914941304732</c:v>
                </c:pt>
                <c:pt idx="92">
                  <c:v>-371.95617662831501</c:v>
                </c:pt>
                <c:pt idx="93">
                  <c:v>-713.85874715125556</c:v>
                </c:pt>
                <c:pt idx="94">
                  <c:v>-697.38724234294716</c:v>
                </c:pt>
                <c:pt idx="95">
                  <c:v>-442.10655217009867</c:v>
                </c:pt>
                <c:pt idx="96">
                  <c:v>988.91680671345193</c:v>
                </c:pt>
                <c:pt idx="97">
                  <c:v>-688.61085922183963</c:v>
                </c:pt>
                <c:pt idx="98">
                  <c:v>-687.24123921530395</c:v>
                </c:pt>
                <c:pt idx="99">
                  <c:v>-723.73646992116801</c:v>
                </c:pt>
                <c:pt idx="100">
                  <c:v>447.15731315671837</c:v>
                </c:pt>
                <c:pt idx="101">
                  <c:v>-1261.7342968901405</c:v>
                </c:pt>
                <c:pt idx="102">
                  <c:v>-823.70814268925244</c:v>
                </c:pt>
                <c:pt idx="103">
                  <c:v>-968.01525765228155</c:v>
                </c:pt>
                <c:pt idx="104">
                  <c:v>-445.32536655391044</c:v>
                </c:pt>
                <c:pt idx="105">
                  <c:v>-1127.4554302228371</c:v>
                </c:pt>
                <c:pt idx="106">
                  <c:v>1380.4187992182642</c:v>
                </c:pt>
                <c:pt idx="107">
                  <c:v>-575.56368917504642</c:v>
                </c:pt>
                <c:pt idx="108">
                  <c:v>-682.89168485722632</c:v>
                </c:pt>
                <c:pt idx="109">
                  <c:v>-334.48668526759684</c:v>
                </c:pt>
                <c:pt idx="110">
                  <c:v>-752.43210597515588</c:v>
                </c:pt>
                <c:pt idx="111">
                  <c:v>-859.9821005337094</c:v>
                </c:pt>
                <c:pt idx="112">
                  <c:v>-1073.1567048450265</c:v>
                </c:pt>
                <c:pt idx="113">
                  <c:v>-794.11572093416669</c:v>
                </c:pt>
                <c:pt idx="114">
                  <c:v>-267.34190696072528</c:v>
                </c:pt>
                <c:pt idx="115">
                  <c:v>-637.20661242683536</c:v>
                </c:pt>
                <c:pt idx="116">
                  <c:v>-668.15784944612403</c:v>
                </c:pt>
                <c:pt idx="117">
                  <c:v>1831.7892346312756</c:v>
                </c:pt>
                <c:pt idx="118">
                  <c:v>-982.53267586094034</c:v>
                </c:pt>
                <c:pt idx="119">
                  <c:v>-940.89926612882232</c:v>
                </c:pt>
                <c:pt idx="120">
                  <c:v>-1182.7393187978223</c:v>
                </c:pt>
                <c:pt idx="121">
                  <c:v>-893.59542807654668</c:v>
                </c:pt>
                <c:pt idx="122">
                  <c:v>-1038.3289732712021</c:v>
                </c:pt>
                <c:pt idx="123">
                  <c:v>790.14983787710389</c:v>
                </c:pt>
                <c:pt idx="124">
                  <c:v>-964.09182197117195</c:v>
                </c:pt>
                <c:pt idx="125">
                  <c:v>-756.78839101021686</c:v>
                </c:pt>
                <c:pt idx="126">
                  <c:v>1376.5789127979824</c:v>
                </c:pt>
                <c:pt idx="127">
                  <c:v>-103.95769160588316</c:v>
                </c:pt>
                <c:pt idx="128">
                  <c:v>-695.60536693941879</c:v>
                </c:pt>
                <c:pt idx="129">
                  <c:v>-1144.5733083509156</c:v>
                </c:pt>
                <c:pt idx="130">
                  <c:v>-25.363934971872368</c:v>
                </c:pt>
                <c:pt idx="131">
                  <c:v>237.62367823476961</c:v>
                </c:pt>
                <c:pt idx="132">
                  <c:v>-570.82179426139783</c:v>
                </c:pt>
                <c:pt idx="133">
                  <c:v>-565.74162625189729</c:v>
                </c:pt>
                <c:pt idx="134">
                  <c:v>150.00326685086748</c:v>
                </c:pt>
                <c:pt idx="135">
                  <c:v>-325.2950424152271</c:v>
                </c:pt>
                <c:pt idx="136">
                  <c:v>-688.40779221606908</c:v>
                </c:pt>
                <c:pt idx="137">
                  <c:v>-647.46310027402524</c:v>
                </c:pt>
                <c:pt idx="138">
                  <c:v>-492.86928234378655</c:v>
                </c:pt>
                <c:pt idx="139">
                  <c:v>154.67700121655162</c:v>
                </c:pt>
                <c:pt idx="140">
                  <c:v>-529.12192532197992</c:v>
                </c:pt>
                <c:pt idx="141">
                  <c:v>-700.94788215218591</c:v>
                </c:pt>
                <c:pt idx="142">
                  <c:v>-657.38793075501326</c:v>
                </c:pt>
                <c:pt idx="143">
                  <c:v>-1060.5991266001122</c:v>
                </c:pt>
                <c:pt idx="144">
                  <c:v>-611.41076983033031</c:v>
                </c:pt>
                <c:pt idx="145">
                  <c:v>-554.83316690232391</c:v>
                </c:pt>
                <c:pt idx="146">
                  <c:v>-984.0196358436516</c:v>
                </c:pt>
                <c:pt idx="147">
                  <c:v>-945.32894110974792</c:v>
                </c:pt>
                <c:pt idx="148">
                  <c:v>-326.56223170366638</c:v>
                </c:pt>
                <c:pt idx="149">
                  <c:v>-706.05756296006575</c:v>
                </c:pt>
                <c:pt idx="150">
                  <c:v>238.24581560036313</c:v>
                </c:pt>
                <c:pt idx="151">
                  <c:v>1124.8940316849103</c:v>
                </c:pt>
                <c:pt idx="152">
                  <c:v>166.93177457685942</c:v>
                </c:pt>
                <c:pt idx="153">
                  <c:v>-947.56828436425326</c:v>
                </c:pt>
                <c:pt idx="154">
                  <c:v>1213.3985761249987</c:v>
                </c:pt>
                <c:pt idx="155">
                  <c:v>-135.58166742608728</c:v>
                </c:pt>
                <c:pt idx="156">
                  <c:v>-813.38285299255097</c:v>
                </c:pt>
                <c:pt idx="157">
                  <c:v>-615.63456038657887</c:v>
                </c:pt>
                <c:pt idx="158">
                  <c:v>501.84114856782071</c:v>
                </c:pt>
                <c:pt idx="159">
                  <c:v>-562.6226510608135</c:v>
                </c:pt>
                <c:pt idx="160">
                  <c:v>579.54533813277021</c:v>
                </c:pt>
                <c:pt idx="161">
                  <c:v>-707.2735768612273</c:v>
                </c:pt>
                <c:pt idx="162">
                  <c:v>-318.21352595300982</c:v>
                </c:pt>
                <c:pt idx="163">
                  <c:v>-518.81090556900153</c:v>
                </c:pt>
                <c:pt idx="164">
                  <c:v>-725.38422513859405</c:v>
                </c:pt>
                <c:pt idx="165">
                  <c:v>-1162.064576333069</c:v>
                </c:pt>
                <c:pt idx="166">
                  <c:v>810.81398929454554</c:v>
                </c:pt>
                <c:pt idx="167">
                  <c:v>-692.09487644264254</c:v>
                </c:pt>
                <c:pt idx="168">
                  <c:v>-908.49967860193919</c:v>
                </c:pt>
                <c:pt idx="169">
                  <c:v>-1051.1616336629495</c:v>
                </c:pt>
                <c:pt idx="170">
                  <c:v>-244.75931263508392</c:v>
                </c:pt>
                <c:pt idx="171">
                  <c:v>-910.68564534285701</c:v>
                </c:pt>
                <c:pt idx="172">
                  <c:v>-479.20966854971357</c:v>
                </c:pt>
                <c:pt idx="173">
                  <c:v>-377.36239085953071</c:v>
                </c:pt>
                <c:pt idx="174">
                  <c:v>-808.72664282750748</c:v>
                </c:pt>
                <c:pt idx="175">
                  <c:v>-99.394773141558744</c:v>
                </c:pt>
                <c:pt idx="176">
                  <c:v>-6.3281642860124521</c:v>
                </c:pt>
                <c:pt idx="177">
                  <c:v>-599.14585947311093</c:v>
                </c:pt>
                <c:pt idx="178">
                  <c:v>-1550.0139986828633</c:v>
                </c:pt>
                <c:pt idx="179">
                  <c:v>964.23560449679098</c:v>
                </c:pt>
                <c:pt idx="180">
                  <c:v>1310.6047456604592</c:v>
                </c:pt>
                <c:pt idx="181">
                  <c:v>-1126.3827155428212</c:v>
                </c:pt>
                <c:pt idx="182">
                  <c:v>-933.30553759009297</c:v>
                </c:pt>
                <c:pt idx="183">
                  <c:v>-575.43460777323139</c:v>
                </c:pt>
                <c:pt idx="184">
                  <c:v>-1062.3989227484931</c:v>
                </c:pt>
                <c:pt idx="185">
                  <c:v>-1015.6747596771429</c:v>
                </c:pt>
                <c:pt idx="186">
                  <c:v>-187.95722667259042</c:v>
                </c:pt>
                <c:pt idx="187">
                  <c:v>-950.57022777135455</c:v>
                </c:pt>
                <c:pt idx="188">
                  <c:v>-950.11504670780846</c:v>
                </c:pt>
                <c:pt idx="189">
                  <c:v>-953.5554803600379</c:v>
                </c:pt>
                <c:pt idx="190">
                  <c:v>-945.32894110974792</c:v>
                </c:pt>
                <c:pt idx="191">
                  <c:v>-1106.0387133881179</c:v>
                </c:pt>
                <c:pt idx="192">
                  <c:v>-700.41005393489922</c:v>
                </c:pt>
                <c:pt idx="193">
                  <c:v>-909.27693001727209</c:v>
                </c:pt>
                <c:pt idx="194">
                  <c:v>-949.12580537911265</c:v>
                </c:pt>
                <c:pt idx="195">
                  <c:v>-915.66854174767741</c:v>
                </c:pt>
                <c:pt idx="196">
                  <c:v>-147.48766527138378</c:v>
                </c:pt>
                <c:pt idx="197">
                  <c:v>-691.92233440049222</c:v>
                </c:pt>
                <c:pt idx="198">
                  <c:v>88.414478256948769</c:v>
                </c:pt>
                <c:pt idx="199">
                  <c:v>754.35082530952877</c:v>
                </c:pt>
                <c:pt idx="200">
                  <c:v>-1220.4645503167676</c:v>
                </c:pt>
                <c:pt idx="201">
                  <c:v>-521.46627085701311</c:v>
                </c:pt>
                <c:pt idx="202">
                  <c:v>-843.03101151125918</c:v>
                </c:pt>
                <c:pt idx="203">
                  <c:v>-696.04709181431008</c:v>
                </c:pt>
                <c:pt idx="204">
                  <c:v>-768.215744627493</c:v>
                </c:pt>
                <c:pt idx="205">
                  <c:v>-958.35629576651434</c:v>
                </c:pt>
                <c:pt idx="206">
                  <c:v>-461.94142949313186</c:v>
                </c:pt>
                <c:pt idx="207">
                  <c:v>-775.48209344085546</c:v>
                </c:pt>
                <c:pt idx="208">
                  <c:v>-487.18919119149473</c:v>
                </c:pt>
                <c:pt idx="209">
                  <c:v>-929.3958930098396</c:v>
                </c:pt>
                <c:pt idx="210">
                  <c:v>-244.51477984890425</c:v>
                </c:pt>
                <c:pt idx="211">
                  <c:v>-722.89700710089028</c:v>
                </c:pt>
                <c:pt idx="212">
                  <c:v>-473.03291291350388</c:v>
                </c:pt>
                <c:pt idx="213">
                  <c:v>-890.53417940334884</c:v>
                </c:pt>
                <c:pt idx="214">
                  <c:v>-430.73782036107605</c:v>
                </c:pt>
                <c:pt idx="215">
                  <c:v>-574.53059803079077</c:v>
                </c:pt>
                <c:pt idx="216">
                  <c:v>-71.69307932132142</c:v>
                </c:pt>
                <c:pt idx="217">
                  <c:v>-744.80146759091599</c:v>
                </c:pt>
                <c:pt idx="218">
                  <c:v>-717.15828325745292</c:v>
                </c:pt>
                <c:pt idx="219">
                  <c:v>1270.1460282558946</c:v>
                </c:pt>
                <c:pt idx="220">
                  <c:v>1586.3139364664466</c:v>
                </c:pt>
                <c:pt idx="221">
                  <c:v>-486.8267237508885</c:v>
                </c:pt>
                <c:pt idx="222">
                  <c:v>-717.04660890527066</c:v>
                </c:pt>
                <c:pt idx="223">
                  <c:v>-760.77034629763625</c:v>
                </c:pt>
                <c:pt idx="224">
                  <c:v>-468.92603699023016</c:v>
                </c:pt>
                <c:pt idx="225">
                  <c:v>-373.26805785879816</c:v>
                </c:pt>
                <c:pt idx="226">
                  <c:v>-370.73681501255498</c:v>
                </c:pt>
                <c:pt idx="227">
                  <c:v>20.118912303099478</c:v>
                </c:pt>
                <c:pt idx="228">
                  <c:v>-457.86260449490146</c:v>
                </c:pt>
                <c:pt idx="229">
                  <c:v>-787.62637630438712</c:v>
                </c:pt>
                <c:pt idx="230">
                  <c:v>-388.0142323408225</c:v>
                </c:pt>
                <c:pt idx="231">
                  <c:v>532.37087264645652</c:v>
                </c:pt>
                <c:pt idx="232">
                  <c:v>-756.42704343789148</c:v>
                </c:pt>
                <c:pt idx="233">
                  <c:v>-666.89222802300242</c:v>
                </c:pt>
                <c:pt idx="234">
                  <c:v>-859.76699522057208</c:v>
                </c:pt>
                <c:pt idx="235">
                  <c:v>-295.01100749481157</c:v>
                </c:pt>
                <c:pt idx="236">
                  <c:v>-989.64768572920457</c:v>
                </c:pt>
                <c:pt idx="237">
                  <c:v>-750.58723690150077</c:v>
                </c:pt>
                <c:pt idx="238">
                  <c:v>-609.06245683384714</c:v>
                </c:pt>
                <c:pt idx="239">
                  <c:v>1882.5332940160342</c:v>
                </c:pt>
                <c:pt idx="240">
                  <c:v>-1070.6023767908571</c:v>
                </c:pt>
                <c:pt idx="241">
                  <c:v>204.73670605354209</c:v>
                </c:pt>
                <c:pt idx="242">
                  <c:v>-885.75612951779601</c:v>
                </c:pt>
                <c:pt idx="243">
                  <c:v>-611.54023007674436</c:v>
                </c:pt>
                <c:pt idx="244">
                  <c:v>-395.43038467155384</c:v>
                </c:pt>
                <c:pt idx="245">
                  <c:v>-1001.8823450149112</c:v>
                </c:pt>
                <c:pt idx="246">
                  <c:v>-902.03249371545576</c:v>
                </c:pt>
                <c:pt idx="247">
                  <c:v>-380.22897568596676</c:v>
                </c:pt>
                <c:pt idx="248">
                  <c:v>-114.81350220003333</c:v>
                </c:pt>
                <c:pt idx="249">
                  <c:v>-887.52372452228167</c:v>
                </c:pt>
                <c:pt idx="250">
                  <c:v>-309.98698670271961</c:v>
                </c:pt>
                <c:pt idx="251">
                  <c:v>-312.51822954896278</c:v>
                </c:pt>
                <c:pt idx="252">
                  <c:v>-24.412783277920425</c:v>
                </c:pt>
                <c:pt idx="253">
                  <c:v>-745.36075625653984</c:v>
                </c:pt>
                <c:pt idx="254">
                  <c:v>-930.1414840322891</c:v>
                </c:pt>
                <c:pt idx="255">
                  <c:v>-682.07298658493187</c:v>
                </c:pt>
                <c:pt idx="256">
                  <c:v>-483.88885352874559</c:v>
                </c:pt>
                <c:pt idx="257">
                  <c:v>-1256.0390004860933</c:v>
                </c:pt>
                <c:pt idx="258">
                  <c:v>-918.72445389971415</c:v>
                </c:pt>
                <c:pt idx="259">
                  <c:v>469.2670958904082</c:v>
                </c:pt>
                <c:pt idx="260">
                  <c:v>-773.67945480496792</c:v>
                </c:pt>
                <c:pt idx="261">
                  <c:v>-415.58920372579502</c:v>
                </c:pt>
                <c:pt idx="262">
                  <c:v>-662.10291659416771</c:v>
                </c:pt>
                <c:pt idx="263">
                  <c:v>-1045.5493429860317</c:v>
                </c:pt>
                <c:pt idx="264">
                  <c:v>-425.67555175821553</c:v>
                </c:pt>
                <c:pt idx="265">
                  <c:v>679.91338483254185</c:v>
                </c:pt>
                <c:pt idx="266">
                  <c:v>-838.37445796588645</c:v>
                </c:pt>
                <c:pt idx="267">
                  <c:v>-1239.0815813970437</c:v>
                </c:pt>
                <c:pt idx="268">
                  <c:v>-695.09413789337509</c:v>
                </c:pt>
                <c:pt idx="269">
                  <c:v>-555.90797472947634</c:v>
                </c:pt>
                <c:pt idx="270">
                  <c:v>-878.4586076225454</c:v>
                </c:pt>
                <c:pt idx="271">
                  <c:v>-772.53938960166761</c:v>
                </c:pt>
                <c:pt idx="272">
                  <c:v>-1031.9744484582682</c:v>
                </c:pt>
                <c:pt idx="273">
                  <c:v>-915.89504000046281</c:v>
                </c:pt>
                <c:pt idx="274">
                  <c:v>-995.9537980346106</c:v>
                </c:pt>
                <c:pt idx="275">
                  <c:v>-832.71935375954945</c:v>
                </c:pt>
                <c:pt idx="276">
                  <c:v>-219.04045762168971</c:v>
                </c:pt>
                <c:pt idx="277">
                  <c:v>-648.1858864615931</c:v>
                </c:pt>
                <c:pt idx="278">
                  <c:v>-900.94029170875513</c:v>
                </c:pt>
                <c:pt idx="279">
                  <c:v>-718.93811635475242</c:v>
                </c:pt>
                <c:pt idx="280">
                  <c:v>-1095.3050797496539</c:v>
                </c:pt>
                <c:pt idx="281">
                  <c:v>705.17709941197245</c:v>
                </c:pt>
                <c:pt idx="282">
                  <c:v>-393.13546353315661</c:v>
                </c:pt>
                <c:pt idx="283">
                  <c:v>-788.25893544189239</c:v>
                </c:pt>
                <c:pt idx="284">
                  <c:v>-518.15698494193714</c:v>
                </c:pt>
                <c:pt idx="285">
                  <c:v>-1218.6454311032282</c:v>
                </c:pt>
                <c:pt idx="286">
                  <c:v>-297.96358318306471</c:v>
                </c:pt>
                <c:pt idx="287">
                  <c:v>-519.09777374543978</c:v>
                </c:pt>
                <c:pt idx="288">
                  <c:v>-1105.5724728897121</c:v>
                </c:pt>
                <c:pt idx="289">
                  <c:v>-757.03749089032101</c:v>
                </c:pt>
                <c:pt idx="290">
                  <c:v>-661.0584705085995</c:v>
                </c:pt>
                <c:pt idx="291">
                  <c:v>-937.13736692259283</c:v>
                </c:pt>
                <c:pt idx="292">
                  <c:v>-711.92073134703844</c:v>
                </c:pt>
                <c:pt idx="293">
                  <c:v>-810.24638949266955</c:v>
                </c:pt>
                <c:pt idx="294">
                  <c:v>-989.49016471434527</c:v>
                </c:pt>
                <c:pt idx="295">
                  <c:v>-798.31244671431136</c:v>
                </c:pt>
                <c:pt idx="296">
                  <c:v>-613.77173235325358</c:v>
                </c:pt>
                <c:pt idx="297">
                  <c:v>-758.90334970179015</c:v>
                </c:pt>
                <c:pt idx="298">
                  <c:v>-727.61728983897456</c:v>
                </c:pt>
                <c:pt idx="299">
                  <c:v>-950.39142680223404</c:v>
                </c:pt>
                <c:pt idx="300">
                  <c:v>-346.5637423389291</c:v>
                </c:pt>
                <c:pt idx="301">
                  <c:v>-1009.2428229773873</c:v>
                </c:pt>
                <c:pt idx="302">
                  <c:v>-440.11215918876314</c:v>
                </c:pt>
                <c:pt idx="303">
                  <c:v>-746.69651407231527</c:v>
                </c:pt>
                <c:pt idx="304">
                  <c:v>-519.01793086438818</c:v>
                </c:pt>
                <c:pt idx="305">
                  <c:v>-284.737073343681</c:v>
                </c:pt>
                <c:pt idx="306">
                  <c:v>-912.63265253553618</c:v>
                </c:pt>
                <c:pt idx="307">
                  <c:v>-423.68852268271667</c:v>
                </c:pt>
                <c:pt idx="308">
                  <c:v>-709.46294518433297</c:v>
                </c:pt>
                <c:pt idx="309">
                  <c:v>-840.23628196631455</c:v>
                </c:pt>
                <c:pt idx="310">
                  <c:v>-503.62706444031977</c:v>
                </c:pt>
                <c:pt idx="311">
                  <c:v>-915.08466164082074</c:v>
                </c:pt>
                <c:pt idx="312">
                  <c:v>504.29812235073177</c:v>
                </c:pt>
                <c:pt idx="313">
                  <c:v>-690.58905331419237</c:v>
                </c:pt>
                <c:pt idx="314">
                  <c:v>-655.36355673919013</c:v>
                </c:pt>
                <c:pt idx="315">
                  <c:v>-739.75533780464605</c:v>
                </c:pt>
                <c:pt idx="316">
                  <c:v>-902.10774207886845</c:v>
                </c:pt>
                <c:pt idx="317">
                  <c:v>-606.89502306420627</c:v>
                </c:pt>
                <c:pt idx="318">
                  <c:v>-499.50242115082801</c:v>
                </c:pt>
                <c:pt idx="319">
                  <c:v>-744.08037895397388</c:v>
                </c:pt>
                <c:pt idx="320">
                  <c:v>-341.95439237707814</c:v>
                </c:pt>
                <c:pt idx="321">
                  <c:v>-735.43033590962659</c:v>
                </c:pt>
                <c:pt idx="322">
                  <c:v>-699.57311055266018</c:v>
                </c:pt>
                <c:pt idx="323">
                  <c:v>-846.2396787786239</c:v>
                </c:pt>
                <c:pt idx="324">
                  <c:v>-826.75220916686453</c:v>
                </c:pt>
                <c:pt idx="325">
                  <c:v>-1008.8339379488292</c:v>
                </c:pt>
                <c:pt idx="326">
                  <c:v>735.37877326927173</c:v>
                </c:pt>
                <c:pt idx="327">
                  <c:v>-1210.2206635698749</c:v>
                </c:pt>
                <c:pt idx="328">
                  <c:v>-342.14347454990946</c:v>
                </c:pt>
                <c:pt idx="329">
                  <c:v>-78.105200966833763</c:v>
                </c:pt>
                <c:pt idx="330">
                  <c:v>-632.0876388871593</c:v>
                </c:pt>
                <c:pt idx="331">
                  <c:v>954.07983557171428</c:v>
                </c:pt>
                <c:pt idx="332">
                  <c:v>-892.52844973258038</c:v>
                </c:pt>
                <c:pt idx="333">
                  <c:v>324.31674508144124</c:v>
                </c:pt>
                <c:pt idx="334">
                  <c:v>1348.6435135877346</c:v>
                </c:pt>
                <c:pt idx="335">
                  <c:v>-580.89572373443934</c:v>
                </c:pt>
                <c:pt idx="336">
                  <c:v>592.36801459796698</c:v>
                </c:pt>
                <c:pt idx="337">
                  <c:v>-713.74640263888728</c:v>
                </c:pt>
                <c:pt idx="338">
                  <c:v>-516.21885935569958</c:v>
                </c:pt>
                <c:pt idx="339">
                  <c:v>-1057.5538874261201</c:v>
                </c:pt>
                <c:pt idx="340">
                  <c:v>851.13272578165743</c:v>
                </c:pt>
                <c:pt idx="341">
                  <c:v>-946.72606646078657</c:v>
                </c:pt>
                <c:pt idx="342">
                  <c:v>-301.12763674086864</c:v>
                </c:pt>
                <c:pt idx="343">
                  <c:v>-850.77693200446379</c:v>
                </c:pt>
                <c:pt idx="344">
                  <c:v>-504.865399595756</c:v>
                </c:pt>
                <c:pt idx="345">
                  <c:v>-785.60767638068523</c:v>
                </c:pt>
                <c:pt idx="346">
                  <c:v>-685.10508925727231</c:v>
                </c:pt>
                <c:pt idx="347">
                  <c:v>932.18834808517113</c:v>
                </c:pt>
                <c:pt idx="348">
                  <c:v>-709.90708142630035</c:v>
                </c:pt>
                <c:pt idx="349">
                  <c:v>279.1118250995687</c:v>
                </c:pt>
                <c:pt idx="350">
                  <c:v>-850.2429736651236</c:v>
                </c:pt>
                <c:pt idx="351">
                  <c:v>490.81435230202851</c:v>
                </c:pt>
                <c:pt idx="352">
                  <c:v>1350.2100411841157</c:v>
                </c:pt>
                <c:pt idx="353">
                  <c:v>-945.78454241083227</c:v>
                </c:pt>
                <c:pt idx="354">
                  <c:v>-616.25314854106909</c:v>
                </c:pt>
                <c:pt idx="355">
                  <c:v>-808.18985756164238</c:v>
                </c:pt>
                <c:pt idx="356">
                  <c:v>-696.92938745537685</c:v>
                </c:pt>
                <c:pt idx="357">
                  <c:v>-833.15991440618905</c:v>
                </c:pt>
                <c:pt idx="358">
                  <c:v>151.3154382977973</c:v>
                </c:pt>
                <c:pt idx="359">
                  <c:v>-949.7586160906734</c:v>
                </c:pt>
                <c:pt idx="360">
                  <c:v>-1187.0626329259678</c:v>
                </c:pt>
                <c:pt idx="361">
                  <c:v>-302.3932581639902</c:v>
                </c:pt>
                <c:pt idx="362">
                  <c:v>-461.35740111330335</c:v>
                </c:pt>
                <c:pt idx="363">
                  <c:v>1944.2827467840862</c:v>
                </c:pt>
                <c:pt idx="364">
                  <c:v>-805.81443448138384</c:v>
                </c:pt>
                <c:pt idx="365">
                  <c:v>-760.86275689369609</c:v>
                </c:pt>
                <c:pt idx="366">
                  <c:v>-766.3926563928851</c:v>
                </c:pt>
                <c:pt idx="367">
                  <c:v>-733.04757637475734</c:v>
                </c:pt>
                <c:pt idx="368">
                  <c:v>-656.46234072232983</c:v>
                </c:pt>
                <c:pt idx="369">
                  <c:v>-308.08855456803724</c:v>
                </c:pt>
                <c:pt idx="370">
                  <c:v>-511.41482426852542</c:v>
                </c:pt>
                <c:pt idx="371">
                  <c:v>-1093.7679159153236</c:v>
                </c:pt>
                <c:pt idx="372">
                  <c:v>1770.0928031337498</c:v>
                </c:pt>
                <c:pt idx="373">
                  <c:v>-294.79952962526079</c:v>
                </c:pt>
                <c:pt idx="374">
                  <c:v>-808.57732008054757</c:v>
                </c:pt>
                <c:pt idx="375">
                  <c:v>872.90548420972755</c:v>
                </c:pt>
                <c:pt idx="376">
                  <c:v>-367.57276145475106</c:v>
                </c:pt>
                <c:pt idx="377">
                  <c:v>-788.51839035623493</c:v>
                </c:pt>
                <c:pt idx="378">
                  <c:v>-523.47645420108665</c:v>
                </c:pt>
                <c:pt idx="379">
                  <c:v>-79.415200086442837</c:v>
                </c:pt>
                <c:pt idx="380">
                  <c:v>-301.12763674086864</c:v>
                </c:pt>
                <c:pt idx="381">
                  <c:v>-950.39142680223404</c:v>
                </c:pt>
                <c:pt idx="382">
                  <c:v>1682.9669702712717</c:v>
                </c:pt>
                <c:pt idx="383">
                  <c:v>361.9573537863007</c:v>
                </c:pt>
                <c:pt idx="384">
                  <c:v>-886.64233505447442</c:v>
                </c:pt>
                <c:pt idx="385">
                  <c:v>-292.94363908756986</c:v>
                </c:pt>
                <c:pt idx="386">
                  <c:v>-577.3024977319036</c:v>
                </c:pt>
                <c:pt idx="387">
                  <c:v>-543.8688844243004</c:v>
                </c:pt>
                <c:pt idx="388">
                  <c:v>-753.67106219306766</c:v>
                </c:pt>
                <c:pt idx="389">
                  <c:v>-1850.1523338382995</c:v>
                </c:pt>
                <c:pt idx="390">
                  <c:v>-346.14347454990946</c:v>
                </c:pt>
                <c:pt idx="391">
                  <c:v>-843.22028301421778</c:v>
                </c:pt>
                <c:pt idx="392">
                  <c:v>1449.1546031050675</c:v>
                </c:pt>
                <c:pt idx="393">
                  <c:v>-938.36802328257932</c:v>
                </c:pt>
                <c:pt idx="394">
                  <c:v>-308.72136527959805</c:v>
                </c:pt>
                <c:pt idx="395">
                  <c:v>-1130.1096688854973</c:v>
                </c:pt>
                <c:pt idx="396">
                  <c:v>1610.7864378790146</c:v>
                </c:pt>
                <c:pt idx="397">
                  <c:v>-620.17953166217671</c:v>
                </c:pt>
                <c:pt idx="398">
                  <c:v>-873.51456077208707</c:v>
                </c:pt>
                <c:pt idx="399">
                  <c:v>-498.1745331716877</c:v>
                </c:pt>
                <c:pt idx="400">
                  <c:v>-936.46959114789695</c:v>
                </c:pt>
                <c:pt idx="401">
                  <c:v>-928.24305189760662</c:v>
                </c:pt>
                <c:pt idx="402">
                  <c:v>-369.00774449363269</c:v>
                </c:pt>
                <c:pt idx="403">
                  <c:v>-734.38162003943444</c:v>
                </c:pt>
                <c:pt idx="404">
                  <c:v>-646.07584567291156</c:v>
                </c:pt>
                <c:pt idx="405">
                  <c:v>682.69035685467134</c:v>
                </c:pt>
                <c:pt idx="406">
                  <c:v>-545.23972417808454</c:v>
                </c:pt>
                <c:pt idx="407">
                  <c:v>-297.33077247150391</c:v>
                </c:pt>
                <c:pt idx="408">
                  <c:v>-756.60649356476949</c:v>
                </c:pt>
                <c:pt idx="409">
                  <c:v>-792.16227502414688</c:v>
                </c:pt>
                <c:pt idx="410">
                  <c:v>-580.87235506713705</c:v>
                </c:pt>
                <c:pt idx="411">
                  <c:v>49.610375760533316</c:v>
                </c:pt>
                <c:pt idx="412">
                  <c:v>1918.7999526729982</c:v>
                </c:pt>
                <c:pt idx="413">
                  <c:v>-607.54057648375533</c:v>
                </c:pt>
                <c:pt idx="414">
                  <c:v>-558.16880282935153</c:v>
                </c:pt>
                <c:pt idx="415">
                  <c:v>-761.09832339215257</c:v>
                </c:pt>
                <c:pt idx="416">
                  <c:v>-947.86018395599115</c:v>
                </c:pt>
                <c:pt idx="417">
                  <c:v>-1123.3259608367271</c:v>
                </c:pt>
                <c:pt idx="418">
                  <c:v>-794.71783569564877</c:v>
                </c:pt>
                <c:pt idx="419">
                  <c:v>-304.92450101023331</c:v>
                </c:pt>
                <c:pt idx="420">
                  <c:v>-776.30113778437726</c:v>
                </c:pt>
                <c:pt idx="421">
                  <c:v>-439.435291842992</c:v>
                </c:pt>
                <c:pt idx="422">
                  <c:v>-1107.934856656389</c:v>
                </c:pt>
                <c:pt idx="423">
                  <c:v>-303.65887958711176</c:v>
                </c:pt>
                <c:pt idx="424">
                  <c:v>-1002.2819051502186</c:v>
                </c:pt>
                <c:pt idx="425">
                  <c:v>-816.3651466464263</c:v>
                </c:pt>
                <c:pt idx="426">
                  <c:v>-196.16536028179689</c:v>
                </c:pt>
                <c:pt idx="427">
                  <c:v>-560.59614562338538</c:v>
                </c:pt>
                <c:pt idx="428">
                  <c:v>997.95255673266638</c:v>
                </c:pt>
                <c:pt idx="429">
                  <c:v>-1731.5043219411552</c:v>
                </c:pt>
                <c:pt idx="430">
                  <c:v>-257.57122300033961</c:v>
                </c:pt>
                <c:pt idx="431">
                  <c:v>-818.51944315105879</c:v>
                </c:pt>
                <c:pt idx="432">
                  <c:v>-771.60081299171156</c:v>
                </c:pt>
                <c:pt idx="433">
                  <c:v>47.294982218140376</c:v>
                </c:pt>
                <c:pt idx="434">
                  <c:v>-284.65386202173522</c:v>
                </c:pt>
                <c:pt idx="435">
                  <c:v>-302.3932581639902</c:v>
                </c:pt>
                <c:pt idx="436">
                  <c:v>-806.46354723157151</c:v>
                </c:pt>
                <c:pt idx="437">
                  <c:v>-860.98790706168711</c:v>
                </c:pt>
                <c:pt idx="438">
                  <c:v>-937.04974359641551</c:v>
                </c:pt>
                <c:pt idx="439">
                  <c:v>-897.34864066439104</c:v>
                </c:pt>
                <c:pt idx="440">
                  <c:v>-694.05059357911068</c:v>
                </c:pt>
                <c:pt idx="441">
                  <c:v>-772.48528640154564</c:v>
                </c:pt>
                <c:pt idx="442">
                  <c:v>-811.52119628033142</c:v>
                </c:pt>
                <c:pt idx="443">
                  <c:v>-1091.3631801579163</c:v>
                </c:pt>
                <c:pt idx="444">
                  <c:v>-732.87292770346937</c:v>
                </c:pt>
                <c:pt idx="445">
                  <c:v>1001.0874293776105</c:v>
                </c:pt>
                <c:pt idx="446">
                  <c:v>-671.45693073856421</c:v>
                </c:pt>
                <c:pt idx="447">
                  <c:v>1067.2443831975834</c:v>
                </c:pt>
                <c:pt idx="448">
                  <c:v>-472.46038747182615</c:v>
                </c:pt>
                <c:pt idx="449">
                  <c:v>-670.30185264031797</c:v>
                </c:pt>
                <c:pt idx="450">
                  <c:v>-869.21790035434151</c:v>
                </c:pt>
                <c:pt idx="451">
                  <c:v>-1681.2327111408651</c:v>
                </c:pt>
                <c:pt idx="452">
                  <c:v>-497.98313611614361</c:v>
                </c:pt>
                <c:pt idx="453">
                  <c:v>-716.35524703786268</c:v>
                </c:pt>
                <c:pt idx="454">
                  <c:v>-670.0455229095021</c:v>
                </c:pt>
                <c:pt idx="455">
                  <c:v>1209.9916761726154</c:v>
                </c:pt>
                <c:pt idx="456">
                  <c:v>-585.28455054317669</c:v>
                </c:pt>
                <c:pt idx="457">
                  <c:v>-842.2639241486296</c:v>
                </c:pt>
                <c:pt idx="458">
                  <c:v>-720.8856565018832</c:v>
                </c:pt>
                <c:pt idx="459">
                  <c:v>-844.30466159109642</c:v>
                </c:pt>
                <c:pt idx="460">
                  <c:v>-308.08855456803724</c:v>
                </c:pt>
                <c:pt idx="461">
                  <c:v>-825.18384079289808</c:v>
                </c:pt>
                <c:pt idx="462">
                  <c:v>-736.19535121933745</c:v>
                </c:pt>
                <c:pt idx="463">
                  <c:v>-1007.0057861374667</c:v>
                </c:pt>
                <c:pt idx="464">
                  <c:v>157.05328345134012</c:v>
                </c:pt>
                <c:pt idx="465">
                  <c:v>-448.05660940015349</c:v>
                </c:pt>
                <c:pt idx="466">
                  <c:v>-761.02702683741927</c:v>
                </c:pt>
                <c:pt idx="467">
                  <c:v>-939.80673908546146</c:v>
                </c:pt>
                <c:pt idx="468">
                  <c:v>-861.84606470000415</c:v>
                </c:pt>
                <c:pt idx="469">
                  <c:v>1008.6027937852305</c:v>
                </c:pt>
                <c:pt idx="470">
                  <c:v>-649.58626096388616</c:v>
                </c:pt>
                <c:pt idx="471">
                  <c:v>-713.52753343978497</c:v>
                </c:pt>
                <c:pt idx="472">
                  <c:v>-1055.6992285259216</c:v>
                </c:pt>
                <c:pt idx="473">
                  <c:v>-1064.9301655947363</c:v>
                </c:pt>
                <c:pt idx="474">
                  <c:v>-653.89944050988493</c:v>
                </c:pt>
                <c:pt idx="475">
                  <c:v>-875.50564358207464</c:v>
                </c:pt>
                <c:pt idx="476">
                  <c:v>-1030.5429249031968</c:v>
                </c:pt>
                <c:pt idx="477">
                  <c:v>-324.53154889980533</c:v>
                </c:pt>
                <c:pt idx="478">
                  <c:v>5.1361628877657495</c:v>
                </c:pt>
                <c:pt idx="479">
                  <c:v>-326.64594886462055</c:v>
                </c:pt>
                <c:pt idx="480">
                  <c:v>-740.18324920097916</c:v>
                </c:pt>
                <c:pt idx="481">
                  <c:v>-839.79950620806778</c:v>
                </c:pt>
                <c:pt idx="482">
                  <c:v>-971.54012001859053</c:v>
                </c:pt>
                <c:pt idx="483">
                  <c:v>1527.244550821576</c:v>
                </c:pt>
                <c:pt idx="484">
                  <c:v>-1503.8211231535106</c:v>
                </c:pt>
                <c:pt idx="485">
                  <c:v>959.70014805648862</c:v>
                </c:pt>
                <c:pt idx="486">
                  <c:v>-799.47151052588822</c:v>
                </c:pt>
                <c:pt idx="487">
                  <c:v>-528.02870613616483</c:v>
                </c:pt>
                <c:pt idx="488">
                  <c:v>-360.61184362758246</c:v>
                </c:pt>
                <c:pt idx="489">
                  <c:v>-633.76038175424651</c:v>
                </c:pt>
                <c:pt idx="490">
                  <c:v>-405.30168941828134</c:v>
                </c:pt>
                <c:pt idx="491">
                  <c:v>-878.00371980212765</c:v>
                </c:pt>
                <c:pt idx="492">
                  <c:v>1807.9325916943935</c:v>
                </c:pt>
                <c:pt idx="493">
                  <c:v>-460.57087934387675</c:v>
                </c:pt>
                <c:pt idx="494">
                  <c:v>1170.4998703743422</c:v>
                </c:pt>
                <c:pt idx="495">
                  <c:v>-761.22956926507732</c:v>
                </c:pt>
                <c:pt idx="496">
                  <c:v>-307.45574385647649</c:v>
                </c:pt>
                <c:pt idx="497">
                  <c:v>-470.54844901128808</c:v>
                </c:pt>
                <c:pt idx="498">
                  <c:v>-733.84858040765403</c:v>
                </c:pt>
                <c:pt idx="499">
                  <c:v>-692.51379412753772</c:v>
                </c:pt>
                <c:pt idx="500">
                  <c:v>-912.95314040872495</c:v>
                </c:pt>
                <c:pt idx="501">
                  <c:v>-722.02831261863457</c:v>
                </c:pt>
                <c:pt idx="502">
                  <c:v>-970.78501789123402</c:v>
                </c:pt>
                <c:pt idx="503">
                  <c:v>-943.43050897506555</c:v>
                </c:pt>
                <c:pt idx="504">
                  <c:v>-755.9749479677796</c:v>
                </c:pt>
                <c:pt idx="505">
                  <c:v>-1078.1255960860472</c:v>
                </c:pt>
                <c:pt idx="506">
                  <c:v>-740.63271010137487</c:v>
                </c:pt>
                <c:pt idx="507">
                  <c:v>-618.14522284965346</c:v>
                </c:pt>
                <c:pt idx="508">
                  <c:v>-484.84763498008624</c:v>
                </c:pt>
                <c:pt idx="509">
                  <c:v>-710.28643265405071</c:v>
                </c:pt>
                <c:pt idx="510">
                  <c:v>-615.00741771377579</c:v>
                </c:pt>
                <c:pt idx="511">
                  <c:v>-504.12579932574903</c:v>
                </c:pt>
                <c:pt idx="512">
                  <c:v>-1115.3942513139946</c:v>
                </c:pt>
                <c:pt idx="513">
                  <c:v>-767.77315118224283</c:v>
                </c:pt>
                <c:pt idx="514">
                  <c:v>-1266.7967825826267</c:v>
                </c:pt>
                <c:pt idx="515">
                  <c:v>144.93282330551119</c:v>
                </c:pt>
                <c:pt idx="516">
                  <c:v>-1485.1189633604902</c:v>
                </c:pt>
                <c:pt idx="517">
                  <c:v>-573.21428275415678</c:v>
                </c:pt>
                <c:pt idx="518">
                  <c:v>-825.49359066142688</c:v>
                </c:pt>
                <c:pt idx="519">
                  <c:v>-1272.639032647548</c:v>
                </c:pt>
                <c:pt idx="520">
                  <c:v>-685.24373865826522</c:v>
                </c:pt>
                <c:pt idx="521">
                  <c:v>-834.51142504145173</c:v>
                </c:pt>
                <c:pt idx="522">
                  <c:v>-1183.8985793681638</c:v>
                </c:pt>
                <c:pt idx="523">
                  <c:v>127.37870014245163</c:v>
                </c:pt>
                <c:pt idx="524">
                  <c:v>-294.16671891369998</c:v>
                </c:pt>
                <c:pt idx="525">
                  <c:v>1314.5073382253186</c:v>
                </c:pt>
                <c:pt idx="526">
                  <c:v>-784.00590466374842</c:v>
                </c:pt>
                <c:pt idx="527">
                  <c:v>-987.47114855789505</c:v>
                </c:pt>
                <c:pt idx="528">
                  <c:v>-1118.7909625726479</c:v>
                </c:pt>
                <c:pt idx="529">
                  <c:v>-809.7278100824409</c:v>
                </c:pt>
                <c:pt idx="530">
                  <c:v>-739.01107560775893</c:v>
                </c:pt>
                <c:pt idx="531">
                  <c:v>-928.8758626091676</c:v>
                </c:pt>
                <c:pt idx="532">
                  <c:v>-1066.1957870178578</c:v>
                </c:pt>
                <c:pt idx="533">
                  <c:v>-373.33898733987587</c:v>
                </c:pt>
                <c:pt idx="534">
                  <c:v>-823.87358698076287</c:v>
                </c:pt>
                <c:pt idx="535">
                  <c:v>77.214261871029066</c:v>
                </c:pt>
                <c:pt idx="536">
                  <c:v>-448.7389554545548</c:v>
                </c:pt>
                <c:pt idx="537">
                  <c:v>-1004.1803372849009</c:v>
                </c:pt>
                <c:pt idx="538">
                  <c:v>-725.39702880702498</c:v>
                </c:pt>
                <c:pt idx="539">
                  <c:v>-685.24373865826522</c:v>
                </c:pt>
                <c:pt idx="540">
                  <c:v>-1181.3673365219208</c:v>
                </c:pt>
                <c:pt idx="541">
                  <c:v>-844.37358698076287</c:v>
                </c:pt>
                <c:pt idx="542">
                  <c:v>-678.91314496977998</c:v>
                </c:pt>
                <c:pt idx="543">
                  <c:v>-727.34938465510436</c:v>
                </c:pt>
                <c:pt idx="544">
                  <c:v>-862.43595821313966</c:v>
                </c:pt>
                <c:pt idx="545">
                  <c:v>-368.79055520519341</c:v>
                </c:pt>
                <c:pt idx="546">
                  <c:v>1956.1054605164009</c:v>
                </c:pt>
                <c:pt idx="547">
                  <c:v>-685.87654936982597</c:v>
                </c:pt>
                <c:pt idx="548">
                  <c:v>286.1051655622141</c:v>
                </c:pt>
                <c:pt idx="549">
                  <c:v>-908.19098556226777</c:v>
                </c:pt>
                <c:pt idx="550">
                  <c:v>-608.0408318478494</c:v>
                </c:pt>
                <c:pt idx="551">
                  <c:v>-134.67440342672944</c:v>
                </c:pt>
                <c:pt idx="552">
                  <c:v>-45.793364432105591</c:v>
                </c:pt>
                <c:pt idx="553">
                  <c:v>565.92829986785091</c:v>
                </c:pt>
                <c:pt idx="554">
                  <c:v>-1244.6089280132549</c:v>
                </c:pt>
                <c:pt idx="555">
                  <c:v>599.73406879292816</c:v>
                </c:pt>
                <c:pt idx="556">
                  <c:v>-309.35417599115885</c:v>
                </c:pt>
                <c:pt idx="557">
                  <c:v>-378.9633542628452</c:v>
                </c:pt>
                <c:pt idx="558">
                  <c:v>-1255.2866595870789</c:v>
                </c:pt>
                <c:pt idx="559">
                  <c:v>-652.53471954244333</c:v>
                </c:pt>
                <c:pt idx="560">
                  <c:v>-844.68243137973877</c:v>
                </c:pt>
                <c:pt idx="561">
                  <c:v>-769.59933451790357</c:v>
                </c:pt>
                <c:pt idx="562">
                  <c:v>-917.83974518051355</c:v>
                </c:pt>
                <c:pt idx="563">
                  <c:v>-799.17422904566706</c:v>
                </c:pt>
                <c:pt idx="564">
                  <c:v>-992.73576689582092</c:v>
                </c:pt>
                <c:pt idx="565">
                  <c:v>-1115.6088860083983</c:v>
                </c:pt>
                <c:pt idx="566">
                  <c:v>-685.24373865826522</c:v>
                </c:pt>
                <c:pt idx="567">
                  <c:v>-656.37055256401982</c:v>
                </c:pt>
                <c:pt idx="568">
                  <c:v>-839.01674156753597</c:v>
                </c:pt>
                <c:pt idx="569">
                  <c:v>-788.83312660852516</c:v>
                </c:pt>
                <c:pt idx="570">
                  <c:v>1649.2924888881926</c:v>
                </c:pt>
                <c:pt idx="571">
                  <c:v>115.91594083399059</c:v>
                </c:pt>
                <c:pt idx="572">
                  <c:v>-281.57718021605388</c:v>
                </c:pt>
                <c:pt idx="573">
                  <c:v>147.9193501806003</c:v>
                </c:pt>
                <c:pt idx="574">
                  <c:v>-2139.2999532574036</c:v>
                </c:pt>
                <c:pt idx="575">
                  <c:v>-1663.3471974705076</c:v>
                </c:pt>
                <c:pt idx="576">
                  <c:v>-895.3781098065059</c:v>
                </c:pt>
                <c:pt idx="577">
                  <c:v>-693.06120260216892</c:v>
                </c:pt>
                <c:pt idx="578">
                  <c:v>-859.1782513224075</c:v>
                </c:pt>
                <c:pt idx="579">
                  <c:v>-690.69199772750858</c:v>
                </c:pt>
                <c:pt idx="580">
                  <c:v>-1029.0494002160863</c:v>
                </c:pt>
                <c:pt idx="581">
                  <c:v>-939.62332589908908</c:v>
                </c:pt>
                <c:pt idx="582">
                  <c:v>-931.82011331124465</c:v>
                </c:pt>
                <c:pt idx="583">
                  <c:v>-876.57239465722887</c:v>
                </c:pt>
                <c:pt idx="584">
                  <c:v>-747.96761964551342</c:v>
                </c:pt>
                <c:pt idx="585">
                  <c:v>-1223.4540652614373</c:v>
                </c:pt>
                <c:pt idx="586">
                  <c:v>-1017.6451168576718</c:v>
                </c:pt>
                <c:pt idx="587">
                  <c:v>-575.1618242765619</c:v>
                </c:pt>
                <c:pt idx="588">
                  <c:v>-814.33712381666533</c:v>
                </c:pt>
                <c:pt idx="589">
                  <c:v>-802.10317966303319</c:v>
                </c:pt>
                <c:pt idx="590">
                  <c:v>-715.67205775783646</c:v>
                </c:pt>
                <c:pt idx="591">
                  <c:v>1919.2458816343296</c:v>
                </c:pt>
                <c:pt idx="592">
                  <c:v>-638.905260947437</c:v>
                </c:pt>
                <c:pt idx="593">
                  <c:v>411.22178695206094</c:v>
                </c:pt>
                <c:pt idx="594">
                  <c:v>-272.39844054316018</c:v>
                </c:pt>
                <c:pt idx="595">
                  <c:v>-757.36768094174033</c:v>
                </c:pt>
                <c:pt idx="596">
                  <c:v>-989.93206430608302</c:v>
                </c:pt>
                <c:pt idx="597">
                  <c:v>-196.30521350113395</c:v>
                </c:pt>
                <c:pt idx="598">
                  <c:v>-734.56342265192609</c:v>
                </c:pt>
                <c:pt idx="599">
                  <c:v>-905.69033640450959</c:v>
                </c:pt>
                <c:pt idx="600">
                  <c:v>501.49230026177247</c:v>
                </c:pt>
                <c:pt idx="601">
                  <c:v>-625.12672105999059</c:v>
                </c:pt>
                <c:pt idx="602">
                  <c:v>-574.67282275097807</c:v>
                </c:pt>
                <c:pt idx="603">
                  <c:v>-1000.5539571904752</c:v>
                </c:pt>
                <c:pt idx="604">
                  <c:v>-301.12763674086864</c:v>
                </c:pt>
                <c:pt idx="605">
                  <c:v>-992.22128056617828</c:v>
                </c:pt>
                <c:pt idx="606">
                  <c:v>-861.6178305899864</c:v>
                </c:pt>
                <c:pt idx="607">
                  <c:v>-465.51802597347705</c:v>
                </c:pt>
                <c:pt idx="608">
                  <c:v>-1129.4768581739363</c:v>
                </c:pt>
                <c:pt idx="609">
                  <c:v>-726.45741227232952</c:v>
                </c:pt>
                <c:pt idx="610">
                  <c:v>-667.89947948805991</c:v>
                </c:pt>
                <c:pt idx="611">
                  <c:v>-703.2287091628466</c:v>
                </c:pt>
                <c:pt idx="612">
                  <c:v>-942.7976982635048</c:v>
                </c:pt>
                <c:pt idx="613">
                  <c:v>-499.69741859416695</c:v>
                </c:pt>
                <c:pt idx="614">
                  <c:v>128.20933852669123</c:v>
                </c:pt>
                <c:pt idx="615">
                  <c:v>2119.8000099030523</c:v>
                </c:pt>
                <c:pt idx="616">
                  <c:v>-517.51132174036843</c:v>
                </c:pt>
                <c:pt idx="617">
                  <c:v>-883.21736565669323</c:v>
                </c:pt>
                <c:pt idx="618">
                  <c:v>968.44072426411003</c:v>
                </c:pt>
                <c:pt idx="619">
                  <c:v>-682.07968510046123</c:v>
                </c:pt>
                <c:pt idx="620">
                  <c:v>-296.69796175994315</c:v>
                </c:pt>
                <c:pt idx="621">
                  <c:v>457.39577090460898</c:v>
                </c:pt>
                <c:pt idx="622">
                  <c:v>-827.66800738581378</c:v>
                </c:pt>
                <c:pt idx="623">
                  <c:v>-767.71068511691055</c:v>
                </c:pt>
                <c:pt idx="624">
                  <c:v>-1000.7493555203317</c:v>
                </c:pt>
                <c:pt idx="625">
                  <c:v>-532.07580504332873</c:v>
                </c:pt>
                <c:pt idx="626">
                  <c:v>332.96364998038825</c:v>
                </c:pt>
                <c:pt idx="627">
                  <c:v>-715.94601697756775</c:v>
                </c:pt>
                <c:pt idx="628">
                  <c:v>-330.73562400464471</c:v>
                </c:pt>
                <c:pt idx="629">
                  <c:v>-797.44979235834217</c:v>
                </c:pt>
                <c:pt idx="630">
                  <c:v>-56.356724840103197</c:v>
                </c:pt>
                <c:pt idx="631">
                  <c:v>-640.99694684415385</c:v>
                </c:pt>
                <c:pt idx="632">
                  <c:v>-460.58846615636776</c:v>
                </c:pt>
                <c:pt idx="633">
                  <c:v>-747.15580680411131</c:v>
                </c:pt>
                <c:pt idx="634">
                  <c:v>-835.74275727920428</c:v>
                </c:pt>
                <c:pt idx="635">
                  <c:v>628.58696410853372</c:v>
                </c:pt>
                <c:pt idx="636">
                  <c:v>-1013.0244162968136</c:v>
                </c:pt>
                <c:pt idx="637">
                  <c:v>-297.96358318306471</c:v>
                </c:pt>
                <c:pt idx="638">
                  <c:v>-299.86201531774708</c:v>
                </c:pt>
                <c:pt idx="639">
                  <c:v>-631.71601961874126</c:v>
                </c:pt>
                <c:pt idx="640">
                  <c:v>1357.5883033894152</c:v>
                </c:pt>
                <c:pt idx="641">
                  <c:v>-695.99600410748394</c:v>
                </c:pt>
                <c:pt idx="642">
                  <c:v>-139.02578404090036</c:v>
                </c:pt>
                <c:pt idx="643">
                  <c:v>-1129.4506247010747</c:v>
                </c:pt>
                <c:pt idx="644">
                  <c:v>-178.0323944805441</c:v>
                </c:pt>
                <c:pt idx="645">
                  <c:v>-541.23693353883687</c:v>
                </c:pt>
                <c:pt idx="646">
                  <c:v>-499.8302001709551</c:v>
                </c:pt>
                <c:pt idx="647">
                  <c:v>-1382.8625412114832</c:v>
                </c:pt>
                <c:pt idx="648">
                  <c:v>-1007.3443908427047</c:v>
                </c:pt>
                <c:pt idx="649">
                  <c:v>-789.40929438320381</c:v>
                </c:pt>
                <c:pt idx="650">
                  <c:v>744.84539129665245</c:v>
                </c:pt>
                <c:pt idx="651">
                  <c:v>-468.11549470484488</c:v>
                </c:pt>
                <c:pt idx="652">
                  <c:v>-344.36844593488206</c:v>
                </c:pt>
                <c:pt idx="653">
                  <c:v>-1166.3154690243273</c:v>
                </c:pt>
                <c:pt idx="654">
                  <c:v>-1060.5004906138108</c:v>
                </c:pt>
                <c:pt idx="655">
                  <c:v>-702.98476423819795</c:v>
                </c:pt>
                <c:pt idx="656">
                  <c:v>-200.47339532766091</c:v>
                </c:pt>
                <c:pt idx="657">
                  <c:v>-638.51412497356682</c:v>
                </c:pt>
                <c:pt idx="658">
                  <c:v>-310.6069903237335</c:v>
                </c:pt>
                <c:pt idx="659">
                  <c:v>-372.63524714723735</c:v>
                </c:pt>
                <c:pt idx="660">
                  <c:v>-689.78250521026575</c:v>
                </c:pt>
                <c:pt idx="661">
                  <c:v>-121.69175187103338</c:v>
                </c:pt>
                <c:pt idx="662">
                  <c:v>-400.79330285974487</c:v>
                </c:pt>
                <c:pt idx="663">
                  <c:v>-630.271687657499</c:v>
                </c:pt>
                <c:pt idx="664">
                  <c:v>-380.58566463422767</c:v>
                </c:pt>
                <c:pt idx="665">
                  <c:v>-817.20760799160428</c:v>
                </c:pt>
                <c:pt idx="666">
                  <c:v>-633.42852356310777</c:v>
                </c:pt>
                <c:pt idx="667">
                  <c:v>-668.79066015768478</c:v>
                </c:pt>
                <c:pt idx="668">
                  <c:v>-752.9729067010411</c:v>
                </c:pt>
                <c:pt idx="669">
                  <c:v>-341.68877095395658</c:v>
                </c:pt>
                <c:pt idx="670">
                  <c:v>-731.41621500223209</c:v>
                </c:pt>
                <c:pt idx="671">
                  <c:v>-674.97909723893031</c:v>
                </c:pt>
                <c:pt idx="672">
                  <c:v>-533.91953764823006</c:v>
                </c:pt>
                <c:pt idx="673">
                  <c:v>-481.2938947874477</c:v>
                </c:pt>
                <c:pt idx="674">
                  <c:v>-422.6272933605394</c:v>
                </c:pt>
                <c:pt idx="675">
                  <c:v>-284.39781948068457</c:v>
                </c:pt>
                <c:pt idx="676">
                  <c:v>-933.93834830165383</c:v>
                </c:pt>
                <c:pt idx="677">
                  <c:v>994.90373315943498</c:v>
                </c:pt>
                <c:pt idx="678">
                  <c:v>-992.78974447680662</c:v>
                </c:pt>
                <c:pt idx="679">
                  <c:v>969.96815819284984</c:v>
                </c:pt>
                <c:pt idx="680">
                  <c:v>-385.32815208749571</c:v>
                </c:pt>
                <c:pt idx="681">
                  <c:v>-688.40779221606908</c:v>
                </c:pt>
                <c:pt idx="682">
                  <c:v>-941.5320768403833</c:v>
                </c:pt>
                <c:pt idx="683">
                  <c:v>-707.69811547436109</c:v>
                </c:pt>
                <c:pt idx="684">
                  <c:v>-761.21204203775528</c:v>
                </c:pt>
                <c:pt idx="685">
                  <c:v>-528.79314777005266</c:v>
                </c:pt>
                <c:pt idx="686">
                  <c:v>-642.15700319381745</c:v>
                </c:pt>
                <c:pt idx="687">
                  <c:v>-806.25524807735292</c:v>
                </c:pt>
                <c:pt idx="688">
                  <c:v>-939.63364470570082</c:v>
                </c:pt>
                <c:pt idx="689">
                  <c:v>-397.15168941828136</c:v>
                </c:pt>
                <c:pt idx="690">
                  <c:v>-1047.2351601108421</c:v>
                </c:pt>
                <c:pt idx="691">
                  <c:v>-997.85223016929297</c:v>
                </c:pt>
                <c:pt idx="692">
                  <c:v>642.33393030370826</c:v>
                </c:pt>
                <c:pt idx="693">
                  <c:v>-1004.7740106725561</c:v>
                </c:pt>
                <c:pt idx="694">
                  <c:v>-771.82466181750533</c:v>
                </c:pt>
                <c:pt idx="695">
                  <c:v>322.5624901540923</c:v>
                </c:pt>
                <c:pt idx="696">
                  <c:v>-882.0387028410089</c:v>
                </c:pt>
                <c:pt idx="697">
                  <c:v>-1290.3060627801228</c:v>
                </c:pt>
                <c:pt idx="698">
                  <c:v>1209.5667819806349</c:v>
                </c:pt>
                <c:pt idx="699">
                  <c:v>-362.95722260641833</c:v>
                </c:pt>
                <c:pt idx="700">
                  <c:v>-492.3373875892371</c:v>
                </c:pt>
                <c:pt idx="701">
                  <c:v>-609.93926398253177</c:v>
                </c:pt>
                <c:pt idx="702">
                  <c:v>-400.73581972392003</c:v>
                </c:pt>
                <c:pt idx="703">
                  <c:v>-300.49482602930783</c:v>
                </c:pt>
                <c:pt idx="704">
                  <c:v>-843.1916919500801</c:v>
                </c:pt>
                <c:pt idx="705">
                  <c:v>-761.45867738690049</c:v>
                </c:pt>
                <c:pt idx="706">
                  <c:v>-93.460970931401334</c:v>
                </c:pt>
                <c:pt idx="707">
                  <c:v>-945.96175182130867</c:v>
                </c:pt>
                <c:pt idx="708">
                  <c:v>-668.68740859166564</c:v>
                </c:pt>
                <c:pt idx="709">
                  <c:v>-653.3561264911142</c:v>
                </c:pt>
                <c:pt idx="710">
                  <c:v>-453.02844505449082</c:v>
                </c:pt>
                <c:pt idx="711">
                  <c:v>-974.65307064436979</c:v>
                </c:pt>
                <c:pt idx="712">
                  <c:v>-827.62614875944189</c:v>
                </c:pt>
                <c:pt idx="713">
                  <c:v>922.54889443672801</c:v>
                </c:pt>
                <c:pt idx="714">
                  <c:v>124.37944715984668</c:v>
                </c:pt>
                <c:pt idx="715">
                  <c:v>-308.72136527959805</c:v>
                </c:pt>
                <c:pt idx="716">
                  <c:v>720.8632663062599</c:v>
                </c:pt>
                <c:pt idx="717">
                  <c:v>-1194.0235507531365</c:v>
                </c:pt>
                <c:pt idx="718">
                  <c:v>-610.57207469409252</c:v>
                </c:pt>
                <c:pt idx="719">
                  <c:v>-850.45454575571216</c:v>
                </c:pt>
                <c:pt idx="720">
                  <c:v>-816.19089072931206</c:v>
                </c:pt>
                <c:pt idx="721">
                  <c:v>-627.02515319467295</c:v>
                </c:pt>
                <c:pt idx="722">
                  <c:v>-311.88541883740197</c:v>
                </c:pt>
                <c:pt idx="723">
                  <c:v>-728.08919284290278</c:v>
                </c:pt>
                <c:pt idx="724">
                  <c:v>-626.66425361938445</c:v>
                </c:pt>
                <c:pt idx="725">
                  <c:v>-586.33306635178849</c:v>
                </c:pt>
                <c:pt idx="726">
                  <c:v>-635.88450315652392</c:v>
                </c:pt>
                <c:pt idx="727">
                  <c:v>-977.60228739934792</c:v>
                </c:pt>
                <c:pt idx="728">
                  <c:v>-929.74482361454329</c:v>
                </c:pt>
                <c:pt idx="729">
                  <c:v>-1031.9803819806555</c:v>
                </c:pt>
                <c:pt idx="730">
                  <c:v>-1198.7145950125221</c:v>
                </c:pt>
                <c:pt idx="731">
                  <c:v>-799.19858447382637</c:v>
                </c:pt>
                <c:pt idx="732">
                  <c:v>-586.95768451302933</c:v>
                </c:pt>
                <c:pt idx="733">
                  <c:v>-585.78871779007386</c:v>
                </c:pt>
                <c:pt idx="734">
                  <c:v>2.7033355757325808</c:v>
                </c:pt>
                <c:pt idx="735">
                  <c:v>-313.15104026052353</c:v>
                </c:pt>
                <c:pt idx="736">
                  <c:v>1807.59588163433</c:v>
                </c:pt>
                <c:pt idx="737">
                  <c:v>-1090.8754047687285</c:v>
                </c:pt>
                <c:pt idx="738">
                  <c:v>-824.05885011655528</c:v>
                </c:pt>
                <c:pt idx="739">
                  <c:v>-818.96126044414109</c:v>
                </c:pt>
                <c:pt idx="740">
                  <c:v>-1120.6175082120853</c:v>
                </c:pt>
                <c:pt idx="741">
                  <c:v>-920.79352392375358</c:v>
                </c:pt>
                <c:pt idx="742">
                  <c:v>-1079.4848119606343</c:v>
                </c:pt>
                <c:pt idx="743">
                  <c:v>-877.2437437639278</c:v>
                </c:pt>
                <c:pt idx="744">
                  <c:v>-997.85223016929297</c:v>
                </c:pt>
                <c:pt idx="745">
                  <c:v>-748.34763965817569</c:v>
                </c:pt>
                <c:pt idx="746">
                  <c:v>-935.67832817961664</c:v>
                </c:pt>
                <c:pt idx="747">
                  <c:v>-534.04761156289351</c:v>
                </c:pt>
                <c:pt idx="748">
                  <c:v>-847.60184071793492</c:v>
                </c:pt>
                <c:pt idx="749">
                  <c:v>-902.67919442700031</c:v>
                </c:pt>
                <c:pt idx="750">
                  <c:v>2003.5718455573897</c:v>
                </c:pt>
                <c:pt idx="751">
                  <c:v>-197.97481959809556</c:v>
                </c:pt>
                <c:pt idx="752">
                  <c:v>-1173.7190635431029</c:v>
                </c:pt>
                <c:pt idx="753">
                  <c:v>291.19067923257171</c:v>
                </c:pt>
                <c:pt idx="754">
                  <c:v>950.31702309937145</c:v>
                </c:pt>
                <c:pt idx="755">
                  <c:v>-1081.8118286785179</c:v>
                </c:pt>
                <c:pt idx="756">
                  <c:v>-677.27245699294645</c:v>
                </c:pt>
                <c:pt idx="757">
                  <c:v>838.88701727241732</c:v>
                </c:pt>
                <c:pt idx="758">
                  <c:v>-772.24095340081317</c:v>
                </c:pt>
                <c:pt idx="759">
                  <c:v>-758.64978119931629</c:v>
                </c:pt>
                <c:pt idx="760">
                  <c:v>-699.26733722562722</c:v>
                </c:pt>
                <c:pt idx="761">
                  <c:v>-508.05673942124531</c:v>
                </c:pt>
                <c:pt idx="762">
                  <c:v>-917.79342743939037</c:v>
                </c:pt>
                <c:pt idx="763">
                  <c:v>-820.21913367538036</c:v>
                </c:pt>
                <c:pt idx="764">
                  <c:v>-500.23414993279243</c:v>
                </c:pt>
                <c:pt idx="765">
                  <c:v>-896.41418523030336</c:v>
                </c:pt>
                <c:pt idx="766">
                  <c:v>-1447.9461727709665</c:v>
                </c:pt>
                <c:pt idx="767">
                  <c:v>1998.7982828818695</c:v>
                </c:pt>
                <c:pt idx="768">
                  <c:v>-916.30811762065207</c:v>
                </c:pt>
                <c:pt idx="769">
                  <c:v>-483.38951522080356</c:v>
                </c:pt>
                <c:pt idx="770">
                  <c:v>-1144.7612814465695</c:v>
                </c:pt>
                <c:pt idx="771">
                  <c:v>-621.9580840839235</c:v>
                </c:pt>
                <c:pt idx="772">
                  <c:v>-710.56022562506382</c:v>
                </c:pt>
                <c:pt idx="773">
                  <c:v>-872.51909267787551</c:v>
                </c:pt>
                <c:pt idx="774">
                  <c:v>-849.48472663529731</c:v>
                </c:pt>
                <c:pt idx="775">
                  <c:v>506.59664491641342</c:v>
                </c:pt>
                <c:pt idx="776">
                  <c:v>-979.18055367082025</c:v>
                </c:pt>
                <c:pt idx="777">
                  <c:v>-375.16648999348047</c:v>
                </c:pt>
                <c:pt idx="778">
                  <c:v>-309.98698670271961</c:v>
                </c:pt>
                <c:pt idx="779">
                  <c:v>-1316.6842718215403</c:v>
                </c:pt>
                <c:pt idx="780">
                  <c:v>-630.82201746403769</c:v>
                </c:pt>
                <c:pt idx="781">
                  <c:v>-77.045116521887849</c:v>
                </c:pt>
                <c:pt idx="782">
                  <c:v>-1567.1039548674999</c:v>
                </c:pt>
                <c:pt idx="783">
                  <c:v>-749.61518590073479</c:v>
                </c:pt>
                <c:pt idx="784">
                  <c:v>-748.65762425629282</c:v>
                </c:pt>
                <c:pt idx="785">
                  <c:v>-456.70233582549099</c:v>
                </c:pt>
                <c:pt idx="786">
                  <c:v>-847.52612170364989</c:v>
                </c:pt>
                <c:pt idx="787">
                  <c:v>-846.13299961411531</c:v>
                </c:pt>
                <c:pt idx="788">
                  <c:v>193.20507106504238</c:v>
                </c:pt>
                <c:pt idx="789">
                  <c:v>-696.00152075479855</c:v>
                </c:pt>
                <c:pt idx="790">
                  <c:v>-61.245753145345134</c:v>
                </c:pt>
                <c:pt idx="791">
                  <c:v>88.528642912396663</c:v>
                </c:pt>
                <c:pt idx="792">
                  <c:v>-695.76891355907287</c:v>
                </c:pt>
                <c:pt idx="793">
                  <c:v>-538.35874005840151</c:v>
                </c:pt>
                <c:pt idx="794">
                  <c:v>-755.8646556050428</c:v>
                </c:pt>
                <c:pt idx="795">
                  <c:v>-320.74476879925294</c:v>
                </c:pt>
                <c:pt idx="796">
                  <c:v>-849.00911725159312</c:v>
                </c:pt>
                <c:pt idx="797">
                  <c:v>-544.02461271979473</c:v>
                </c:pt>
                <c:pt idx="798">
                  <c:v>-1081.2889297740371</c:v>
                </c:pt>
                <c:pt idx="799">
                  <c:v>-615.85422640449315</c:v>
                </c:pt>
                <c:pt idx="800">
                  <c:v>-918.14221004725584</c:v>
                </c:pt>
                <c:pt idx="801">
                  <c:v>-1428.2387536819165</c:v>
                </c:pt>
                <c:pt idx="802">
                  <c:v>424.16378104097021</c:v>
                </c:pt>
                <c:pt idx="803">
                  <c:v>-1012.9183165257075</c:v>
                </c:pt>
                <c:pt idx="804">
                  <c:v>-631.45482817559844</c:v>
                </c:pt>
                <c:pt idx="805">
                  <c:v>-566.25079198928324</c:v>
                </c:pt>
                <c:pt idx="806">
                  <c:v>-891.04370105536464</c:v>
                </c:pt>
                <c:pt idx="807">
                  <c:v>1261.8542763252108</c:v>
                </c:pt>
                <c:pt idx="808">
                  <c:v>-594.39776769207606</c:v>
                </c:pt>
                <c:pt idx="809">
                  <c:v>-782.71281274847661</c:v>
                </c:pt>
                <c:pt idx="810">
                  <c:v>-748.13831987058757</c:v>
                </c:pt>
                <c:pt idx="811">
                  <c:v>-446.75033793888298</c:v>
                </c:pt>
                <c:pt idx="812">
                  <c:v>-941.73006574790747</c:v>
                </c:pt>
                <c:pt idx="813">
                  <c:v>-1309.4201194563977</c:v>
                </c:pt>
                <c:pt idx="814">
                  <c:v>-642.80839936897019</c:v>
                </c:pt>
                <c:pt idx="815">
                  <c:v>-893.28034844392732</c:v>
                </c:pt>
                <c:pt idx="816">
                  <c:v>-717.8219476996826</c:v>
                </c:pt>
                <c:pt idx="817">
                  <c:v>-637.88215033512665</c:v>
                </c:pt>
                <c:pt idx="818">
                  <c:v>-630.20473031596111</c:v>
                </c:pt>
                <c:pt idx="819">
                  <c:v>-692.79811003291479</c:v>
                </c:pt>
                <c:pt idx="820">
                  <c:v>-520.19243456551976</c:v>
                </c:pt>
                <c:pt idx="821">
                  <c:v>-708.99853027045333</c:v>
                </c:pt>
                <c:pt idx="822">
                  <c:v>-97.888432955423468</c:v>
                </c:pt>
                <c:pt idx="823">
                  <c:v>-762.60793443567741</c:v>
                </c:pt>
                <c:pt idx="824">
                  <c:v>356.93844560902426</c:v>
                </c:pt>
                <c:pt idx="825">
                  <c:v>-1127.5784260392541</c:v>
                </c:pt>
                <c:pt idx="826">
                  <c:v>-653.13468566993106</c:v>
                </c:pt>
                <c:pt idx="827">
                  <c:v>-447.78502801076979</c:v>
                </c:pt>
                <c:pt idx="828">
                  <c:v>-986.98750645130303</c:v>
                </c:pt>
                <c:pt idx="829">
                  <c:v>-696.6343314663593</c:v>
                </c:pt>
                <c:pt idx="830">
                  <c:v>-718.3074654362124</c:v>
                </c:pt>
                <c:pt idx="831">
                  <c:v>155.8407239283265</c:v>
                </c:pt>
                <c:pt idx="832">
                  <c:v>-445.24161778376902</c:v>
                </c:pt>
                <c:pt idx="833">
                  <c:v>1227.4229596484411</c:v>
                </c:pt>
                <c:pt idx="834">
                  <c:v>-373.26805785879816</c:v>
                </c:pt>
                <c:pt idx="835">
                  <c:v>-859.19415345435732</c:v>
                </c:pt>
                <c:pt idx="836">
                  <c:v>-607.76726070420193</c:v>
                </c:pt>
                <c:pt idx="837">
                  <c:v>-299.22920460618627</c:v>
                </c:pt>
                <c:pt idx="838">
                  <c:v>-781.11028389460921</c:v>
                </c:pt>
                <c:pt idx="839">
                  <c:v>-525.28525995767131</c:v>
                </c:pt>
                <c:pt idx="840">
                  <c:v>-728.76892609337301</c:v>
                </c:pt>
                <c:pt idx="841">
                  <c:v>-752.32167408370844</c:v>
                </c:pt>
                <c:pt idx="842">
                  <c:v>-468.08924842154966</c:v>
                </c:pt>
                <c:pt idx="843">
                  <c:v>-665.47780298958696</c:v>
                </c:pt>
                <c:pt idx="844">
                  <c:v>-669.66308773972514</c:v>
                </c:pt>
                <c:pt idx="845">
                  <c:v>-16.609778607867156</c:v>
                </c:pt>
                <c:pt idx="846">
                  <c:v>-923.50352649761714</c:v>
                </c:pt>
                <c:pt idx="847">
                  <c:v>-279.8332467862142</c:v>
                </c:pt>
                <c:pt idx="848">
                  <c:v>591.80033124146394</c:v>
                </c:pt>
                <c:pt idx="849">
                  <c:v>-1055.4380049213246</c:v>
                </c:pt>
                <c:pt idx="850">
                  <c:v>-681.78494708738845</c:v>
                </c:pt>
                <c:pt idx="851">
                  <c:v>-950.11353607254546</c:v>
                </c:pt>
                <c:pt idx="852">
                  <c:v>-940.89926612882232</c:v>
                </c:pt>
                <c:pt idx="853">
                  <c:v>-1227.3035315114903</c:v>
                </c:pt>
                <c:pt idx="854">
                  <c:v>940.82095054315596</c:v>
                </c:pt>
                <c:pt idx="855">
                  <c:v>1094.4428965914312</c:v>
                </c:pt>
                <c:pt idx="856">
                  <c:v>399.10349170491554</c:v>
                </c:pt>
                <c:pt idx="857">
                  <c:v>-670.18779666774935</c:v>
                </c:pt>
                <c:pt idx="858">
                  <c:v>-876.85335679464424</c:v>
                </c:pt>
                <c:pt idx="859">
                  <c:v>-674.48595656173188</c:v>
                </c:pt>
                <c:pt idx="860">
                  <c:v>-628.29077461779457</c:v>
                </c:pt>
                <c:pt idx="861">
                  <c:v>-915.97763432610418</c:v>
                </c:pt>
                <c:pt idx="862">
                  <c:v>1444.0158798735474</c:v>
                </c:pt>
                <c:pt idx="863">
                  <c:v>-700.68503785417204</c:v>
                </c:pt>
                <c:pt idx="864">
                  <c:v>989.85338571293323</c:v>
                </c:pt>
                <c:pt idx="865">
                  <c:v>9.0534991335525774</c:v>
                </c:pt>
                <c:pt idx="866">
                  <c:v>1257.4425095548377</c:v>
                </c:pt>
                <c:pt idx="867">
                  <c:v>-326.47314953083497</c:v>
                </c:pt>
                <c:pt idx="868">
                  <c:v>-483.54535797640756</c:v>
                </c:pt>
                <c:pt idx="869">
                  <c:v>-311.27785312678787</c:v>
                </c:pt>
                <c:pt idx="870">
                  <c:v>-701.48214764422846</c:v>
                </c:pt>
                <c:pt idx="871">
                  <c:v>-650.47673931187092</c:v>
                </c:pt>
                <c:pt idx="872">
                  <c:v>-305.55731172179412</c:v>
                </c:pt>
                <c:pt idx="873">
                  <c:v>-819.3835841131804</c:v>
                </c:pt>
                <c:pt idx="874">
                  <c:v>-494.50547430667444</c:v>
                </c:pt>
                <c:pt idx="875">
                  <c:v>-440.02819678325068</c:v>
                </c:pt>
                <c:pt idx="876">
                  <c:v>-945.51671649893558</c:v>
                </c:pt>
                <c:pt idx="877">
                  <c:v>-785.80579668457551</c:v>
                </c:pt>
                <c:pt idx="878">
                  <c:v>-810.99729802104321</c:v>
                </c:pt>
                <c:pt idx="879">
                  <c:v>-343.41844593488207</c:v>
                </c:pt>
                <c:pt idx="880">
                  <c:v>-887.97975651622403</c:v>
                </c:pt>
                <c:pt idx="881">
                  <c:v>-1396.7502719049162</c:v>
                </c:pt>
                <c:pt idx="882">
                  <c:v>470.11013870796933</c:v>
                </c:pt>
                <c:pt idx="883">
                  <c:v>-23.599088661427686</c:v>
                </c:pt>
                <c:pt idx="884">
                  <c:v>350.38068011296309</c:v>
                </c:pt>
                <c:pt idx="885">
                  <c:v>-523.17875654949921</c:v>
                </c:pt>
                <c:pt idx="886">
                  <c:v>1898.8775125566572</c:v>
                </c:pt>
                <c:pt idx="887">
                  <c:v>-40.365502837189524</c:v>
                </c:pt>
                <c:pt idx="888">
                  <c:v>553.87416753295656</c:v>
                </c:pt>
                <c:pt idx="889">
                  <c:v>-305.55731172179412</c:v>
                </c:pt>
                <c:pt idx="890">
                  <c:v>-1148.2051440725627</c:v>
                </c:pt>
                <c:pt idx="891">
                  <c:v>-310.74548799749937</c:v>
                </c:pt>
                <c:pt idx="892">
                  <c:v>-659.22347190873586</c:v>
                </c:pt>
                <c:pt idx="893">
                  <c:v>-631.80039819561966</c:v>
                </c:pt>
                <c:pt idx="894">
                  <c:v>-787.86338098285341</c:v>
                </c:pt>
                <c:pt idx="895">
                  <c:v>58.331806738314299</c:v>
                </c:pt>
                <c:pt idx="896">
                  <c:v>1663.1118911335352</c:v>
                </c:pt>
                <c:pt idx="897">
                  <c:v>-957.42166864226215</c:v>
                </c:pt>
                <c:pt idx="898">
                  <c:v>-730.80610989064178</c:v>
                </c:pt>
                <c:pt idx="899">
                  <c:v>1401.7411695702494</c:v>
                </c:pt>
                <c:pt idx="900">
                  <c:v>-669.07876639290157</c:v>
                </c:pt>
                <c:pt idx="901">
                  <c:v>-372.52023018611891</c:v>
                </c:pt>
                <c:pt idx="902">
                  <c:v>-944.78162306611648</c:v>
                </c:pt>
                <c:pt idx="903">
                  <c:v>-739.3158590876028</c:v>
                </c:pt>
                <c:pt idx="904">
                  <c:v>-284.01019581872333</c:v>
                </c:pt>
                <c:pt idx="905">
                  <c:v>-681.0571190292012</c:v>
                </c:pt>
                <c:pt idx="906">
                  <c:v>-343.08406735800361</c:v>
                </c:pt>
                <c:pt idx="907">
                  <c:v>-999.11785159241458</c:v>
                </c:pt>
                <c:pt idx="908">
                  <c:v>-598.44671627252637</c:v>
                </c:pt>
                <c:pt idx="909">
                  <c:v>-276.92801255878567</c:v>
                </c:pt>
                <c:pt idx="910">
                  <c:v>-797.6011323429309</c:v>
                </c:pt>
                <c:pt idx="911">
                  <c:v>-866.79386531689136</c:v>
                </c:pt>
                <c:pt idx="912">
                  <c:v>567.52377609440691</c:v>
                </c:pt>
                <c:pt idx="913">
                  <c:v>-435.23158078512614</c:v>
                </c:pt>
                <c:pt idx="914">
                  <c:v>-1103.3149393405524</c:v>
                </c:pt>
                <c:pt idx="915">
                  <c:v>-943.43050897506555</c:v>
                </c:pt>
                <c:pt idx="916">
                  <c:v>-667.59864170388119</c:v>
                </c:pt>
                <c:pt idx="917">
                  <c:v>1858.5004260744181</c:v>
                </c:pt>
                <c:pt idx="918">
                  <c:v>-9.097844213501503</c:v>
                </c:pt>
                <c:pt idx="919">
                  <c:v>-923.85839832948</c:v>
                </c:pt>
                <c:pt idx="920">
                  <c:v>-208.62226023418134</c:v>
                </c:pt>
                <c:pt idx="921">
                  <c:v>-731.41565523598342</c:v>
                </c:pt>
                <c:pt idx="922">
                  <c:v>-800.61269492590145</c:v>
                </c:pt>
                <c:pt idx="923">
                  <c:v>-842.332443914039</c:v>
                </c:pt>
                <c:pt idx="924">
                  <c:v>-1078.9930589904607</c:v>
                </c:pt>
                <c:pt idx="925">
                  <c:v>-303.65887958711176</c:v>
                </c:pt>
                <c:pt idx="926">
                  <c:v>-528.18379780820158</c:v>
                </c:pt>
                <c:pt idx="927">
                  <c:v>-994.05536589992835</c:v>
                </c:pt>
                <c:pt idx="928">
                  <c:v>-1033.9073861642387</c:v>
                </c:pt>
                <c:pt idx="929">
                  <c:v>547.46863972661595</c:v>
                </c:pt>
                <c:pt idx="930">
                  <c:v>-598.09909410287401</c:v>
                </c:pt>
                <c:pt idx="931">
                  <c:v>-55.899807583540223</c:v>
                </c:pt>
                <c:pt idx="932">
                  <c:v>-379.88308866984062</c:v>
                </c:pt>
                <c:pt idx="933">
                  <c:v>-1106.4405531583516</c:v>
                </c:pt>
                <c:pt idx="934">
                  <c:v>-71.802531208981691</c:v>
                </c:pt>
                <c:pt idx="935">
                  <c:v>-315.0494723952059</c:v>
                </c:pt>
                <c:pt idx="936">
                  <c:v>-656.94299164086999</c:v>
                </c:pt>
                <c:pt idx="937">
                  <c:v>-752.92148139111532</c:v>
                </c:pt>
                <c:pt idx="938">
                  <c:v>-1272.6870923589174</c:v>
                </c:pt>
                <c:pt idx="939">
                  <c:v>-517.98041655687439</c:v>
                </c:pt>
                <c:pt idx="940">
                  <c:v>-648.87893808306603</c:v>
                </c:pt>
                <c:pt idx="941">
                  <c:v>-20.391221239557581</c:v>
                </c:pt>
                <c:pt idx="942">
                  <c:v>-789.30137275796028</c:v>
                </c:pt>
                <c:pt idx="943">
                  <c:v>-444.57831124336053</c:v>
                </c:pt>
                <c:pt idx="944">
                  <c:v>-1095.0993179174311</c:v>
                </c:pt>
                <c:pt idx="945">
                  <c:v>-933.93834830165383</c:v>
                </c:pt>
                <c:pt idx="946">
                  <c:v>-661.27942973636755</c:v>
                </c:pt>
                <c:pt idx="947">
                  <c:v>-1059.8676799022501</c:v>
                </c:pt>
                <c:pt idx="948">
                  <c:v>-979.358660786428</c:v>
                </c:pt>
                <c:pt idx="949">
                  <c:v>-713.98469820423111</c:v>
                </c:pt>
                <c:pt idx="950">
                  <c:v>381.22209376897945</c:v>
                </c:pt>
                <c:pt idx="951">
                  <c:v>1856.2584411573444</c:v>
                </c:pt>
                <c:pt idx="952">
                  <c:v>-395.70141305175866</c:v>
                </c:pt>
                <c:pt idx="953">
                  <c:v>-723.49460282666814</c:v>
                </c:pt>
                <c:pt idx="954">
                  <c:v>-748.2473975917386</c:v>
                </c:pt>
                <c:pt idx="955">
                  <c:v>-366.3071400316295</c:v>
                </c:pt>
                <c:pt idx="956">
                  <c:v>-306.19012243335493</c:v>
                </c:pt>
                <c:pt idx="957">
                  <c:v>-1069.152103174883</c:v>
                </c:pt>
                <c:pt idx="958">
                  <c:v>-358.08060078133929</c:v>
                </c:pt>
                <c:pt idx="959">
                  <c:v>-935.51083311374873</c:v>
                </c:pt>
                <c:pt idx="960">
                  <c:v>416.35668873177747</c:v>
                </c:pt>
                <c:pt idx="961">
                  <c:v>549.81656525893231</c:v>
                </c:pt>
                <c:pt idx="962">
                  <c:v>-811.26932159809496</c:v>
                </c:pt>
                <c:pt idx="963">
                  <c:v>-301.12763674086864</c:v>
                </c:pt>
                <c:pt idx="964">
                  <c:v>-799.0747075527504</c:v>
                </c:pt>
                <c:pt idx="965">
                  <c:v>-945.32894110974792</c:v>
                </c:pt>
                <c:pt idx="966">
                  <c:v>-1693.5259327414456</c:v>
                </c:pt>
                <c:pt idx="967">
                  <c:v>1029.7415783129773</c:v>
                </c:pt>
                <c:pt idx="968">
                  <c:v>-432.13724778439354</c:v>
                </c:pt>
                <c:pt idx="969">
                  <c:v>-311.25260812584116</c:v>
                </c:pt>
                <c:pt idx="970">
                  <c:v>94.251772816076937</c:v>
                </c:pt>
                <c:pt idx="971">
                  <c:v>-490.83045443590845</c:v>
                </c:pt>
                <c:pt idx="972">
                  <c:v>-701.57596557446709</c:v>
                </c:pt>
                <c:pt idx="973">
                  <c:v>-530.00642517568872</c:v>
                </c:pt>
                <c:pt idx="974">
                  <c:v>-673.85314585017113</c:v>
                </c:pt>
                <c:pt idx="975">
                  <c:v>-904.51240097906646</c:v>
                </c:pt>
                <c:pt idx="976">
                  <c:v>-1030.1255764588932</c:v>
                </c:pt>
                <c:pt idx="977">
                  <c:v>-847.75363750347219</c:v>
                </c:pt>
                <c:pt idx="978">
                  <c:v>-980.0979468108784</c:v>
                </c:pt>
                <c:pt idx="979">
                  <c:v>2432.9029251815964</c:v>
                </c:pt>
                <c:pt idx="980">
                  <c:v>-318.09498650079649</c:v>
                </c:pt>
                <c:pt idx="981">
                  <c:v>-941.5320768403833</c:v>
                </c:pt>
                <c:pt idx="982">
                  <c:v>-373.82801228265225</c:v>
                </c:pt>
                <c:pt idx="983">
                  <c:v>-863.31211113054269</c:v>
                </c:pt>
                <c:pt idx="984">
                  <c:v>-684.29589845128578</c:v>
                </c:pt>
                <c:pt idx="985">
                  <c:v>1961.484963807161</c:v>
                </c:pt>
                <c:pt idx="986">
                  <c:v>-934.57115901321447</c:v>
                </c:pt>
                <c:pt idx="987">
                  <c:v>-676.8037950079289</c:v>
                </c:pt>
                <c:pt idx="988">
                  <c:v>-660.49742162084885</c:v>
                </c:pt>
                <c:pt idx="989">
                  <c:v>-336.9419066845918</c:v>
                </c:pt>
                <c:pt idx="990">
                  <c:v>-354.982541437892</c:v>
                </c:pt>
                <c:pt idx="991">
                  <c:v>-898.24885705031033</c:v>
                </c:pt>
                <c:pt idx="992">
                  <c:v>-993.9887309362914</c:v>
                </c:pt>
                <c:pt idx="993">
                  <c:v>-305.55731172179412</c:v>
                </c:pt>
                <c:pt idx="994">
                  <c:v>-676.48487732303352</c:v>
                </c:pt>
                <c:pt idx="995">
                  <c:v>-1162.9472600502199</c:v>
                </c:pt>
                <c:pt idx="996">
                  <c:v>-386.51026047741652</c:v>
                </c:pt>
                <c:pt idx="997">
                  <c:v>-820.89111964953122</c:v>
                </c:pt>
                <c:pt idx="998">
                  <c:v>-940.7565121524334</c:v>
                </c:pt>
                <c:pt idx="999">
                  <c:v>-225.13947761790314</c:v>
                </c:pt>
                <c:pt idx="1000">
                  <c:v>-312.51822954896278</c:v>
                </c:pt>
                <c:pt idx="1001">
                  <c:v>890.16063717799079</c:v>
                </c:pt>
                <c:pt idx="1002">
                  <c:v>-121.24480634250313</c:v>
                </c:pt>
                <c:pt idx="1003">
                  <c:v>-372.00243643567654</c:v>
                </c:pt>
                <c:pt idx="1004">
                  <c:v>-1110.9730075873604</c:v>
                </c:pt>
                <c:pt idx="1005">
                  <c:v>-620.06423536750435</c:v>
                </c:pt>
                <c:pt idx="1006">
                  <c:v>141.02818100578543</c:v>
                </c:pt>
                <c:pt idx="1007">
                  <c:v>-987.18859684902736</c:v>
                </c:pt>
                <c:pt idx="1008">
                  <c:v>1777.7042068966393</c:v>
                </c:pt>
                <c:pt idx="1009">
                  <c:v>1315.5787983378723</c:v>
                </c:pt>
                <c:pt idx="1010">
                  <c:v>-78.556467120895377</c:v>
                </c:pt>
                <c:pt idx="1011">
                  <c:v>-310.61979741428041</c:v>
                </c:pt>
                <c:pt idx="1012">
                  <c:v>-747.19302380232455</c:v>
                </c:pt>
                <c:pt idx="1013">
                  <c:v>-243.42809892361356</c:v>
                </c:pt>
                <c:pt idx="1014">
                  <c:v>-1617.2663579255473</c:v>
                </c:pt>
                <c:pt idx="1015">
                  <c:v>-105.08430062052912</c:v>
                </c:pt>
                <c:pt idx="1016">
                  <c:v>-190.83490101635971</c:v>
                </c:pt>
                <c:pt idx="1017">
                  <c:v>-851.08967877862392</c:v>
                </c:pt>
                <c:pt idx="1018">
                  <c:v>-890.24572131967477</c:v>
                </c:pt>
                <c:pt idx="1019">
                  <c:v>5.916259145719323</c:v>
                </c:pt>
                <c:pt idx="1020">
                  <c:v>-379.59616497440601</c:v>
                </c:pt>
                <c:pt idx="1021">
                  <c:v>-772.48562434042879</c:v>
                </c:pt>
                <c:pt idx="1022">
                  <c:v>-672.94655470189764</c:v>
                </c:pt>
                <c:pt idx="1023">
                  <c:v>276.21378104097039</c:v>
                </c:pt>
                <c:pt idx="1024">
                  <c:v>-316.31509381832745</c:v>
                </c:pt>
                <c:pt idx="1025">
                  <c:v>-717.82995024830734</c:v>
                </c:pt>
                <c:pt idx="1026">
                  <c:v>-378.9633542628452</c:v>
                </c:pt>
                <c:pt idx="1027">
                  <c:v>66.808068306458154</c:v>
                </c:pt>
                <c:pt idx="1028">
                  <c:v>-539.79628350068788</c:v>
                </c:pt>
                <c:pt idx="1029">
                  <c:v>-661.38044871832881</c:v>
                </c:pt>
                <c:pt idx="1030">
                  <c:v>-568.86273044982136</c:v>
                </c:pt>
                <c:pt idx="1031">
                  <c:v>-717.41357774161838</c:v>
                </c:pt>
                <c:pt idx="1032">
                  <c:v>-1209.3814347754792</c:v>
                </c:pt>
                <c:pt idx="1033">
                  <c:v>-680.81406367733973</c:v>
                </c:pt>
                <c:pt idx="1034">
                  <c:v>-1202.2500900034267</c:v>
                </c:pt>
                <c:pt idx="1035">
                  <c:v>-444.14563434293001</c:v>
                </c:pt>
                <c:pt idx="1036">
                  <c:v>-639.84099100371384</c:v>
                </c:pt>
                <c:pt idx="1037">
                  <c:v>-1023.3053533656281</c:v>
                </c:pt>
                <c:pt idx="1038">
                  <c:v>-571.51313106020575</c:v>
                </c:pt>
                <c:pt idx="1039">
                  <c:v>-424.39720220824768</c:v>
                </c:pt>
                <c:pt idx="1040">
                  <c:v>-638.1856267551932</c:v>
                </c:pt>
                <c:pt idx="1041">
                  <c:v>-688.40779221606908</c:v>
                </c:pt>
                <c:pt idx="1042">
                  <c:v>-888.70904342106587</c:v>
                </c:pt>
                <c:pt idx="1043">
                  <c:v>-906.65808001775133</c:v>
                </c:pt>
                <c:pt idx="1044">
                  <c:v>-829.54287173931414</c:v>
                </c:pt>
                <c:pt idx="1045">
                  <c:v>-962.11650011301629</c:v>
                </c:pt>
                <c:pt idx="1046">
                  <c:v>-650.18607508801381</c:v>
                </c:pt>
                <c:pt idx="1047">
                  <c:v>-998.16339862281598</c:v>
                </c:pt>
                <c:pt idx="1048">
                  <c:v>-681.32831971148858</c:v>
                </c:pt>
                <c:pt idx="1049">
                  <c:v>-1041.5161692669872</c:v>
                </c:pt>
                <c:pt idx="1050">
                  <c:v>-851.42554093497324</c:v>
                </c:pt>
                <c:pt idx="1051">
                  <c:v>-839.14533125639957</c:v>
                </c:pt>
                <c:pt idx="1052">
                  <c:v>-794.11896265678354</c:v>
                </c:pt>
                <c:pt idx="1053">
                  <c:v>1104.1978904038315</c:v>
                </c:pt>
                <c:pt idx="1054">
                  <c:v>-1004.5727590399865</c:v>
                </c:pt>
                <c:pt idx="1055">
                  <c:v>-520.31055344441108</c:v>
                </c:pt>
                <c:pt idx="1056">
                  <c:v>-1109.2269154039911</c:v>
                </c:pt>
                <c:pt idx="1057">
                  <c:v>-364.09833730172676</c:v>
                </c:pt>
                <c:pt idx="1058">
                  <c:v>416.74114043547706</c:v>
                </c:pt>
                <c:pt idx="1059">
                  <c:v>-873.95169953781703</c:v>
                </c:pt>
                <c:pt idx="1060">
                  <c:v>597.88847474379691</c:v>
                </c:pt>
                <c:pt idx="1061">
                  <c:v>-943.79795934517858</c:v>
                </c:pt>
                <c:pt idx="1062">
                  <c:v>-690.67653649974181</c:v>
                </c:pt>
                <c:pt idx="1063">
                  <c:v>232.48593500703646</c:v>
                </c:pt>
                <c:pt idx="1064">
                  <c:v>-781.7875200250935</c:v>
                </c:pt>
                <c:pt idx="1065">
                  <c:v>-312.41106472486626</c:v>
                </c:pt>
                <c:pt idx="1066">
                  <c:v>-307.45574385647649</c:v>
                </c:pt>
                <c:pt idx="1067">
                  <c:v>-895.94229234591137</c:v>
                </c:pt>
                <c:pt idx="1068">
                  <c:v>-723.12298899969642</c:v>
                </c:pt>
                <c:pt idx="1069">
                  <c:v>-585.19883604788174</c:v>
                </c:pt>
                <c:pt idx="1070">
                  <c:v>26.545599214443882</c:v>
                </c:pt>
                <c:pt idx="1071">
                  <c:v>-562.39572373443934</c:v>
                </c:pt>
                <c:pt idx="1072">
                  <c:v>247.79497815196873</c:v>
                </c:pt>
                <c:pt idx="1073">
                  <c:v>-768.95396229613755</c:v>
                </c:pt>
                <c:pt idx="1074">
                  <c:v>-641.86482729520731</c:v>
                </c:pt>
                <c:pt idx="1075">
                  <c:v>532.48475115163001</c:v>
                </c:pt>
                <c:pt idx="1076">
                  <c:v>-321.75596024239576</c:v>
                </c:pt>
                <c:pt idx="1077">
                  <c:v>-623.86109963686908</c:v>
                </c:pt>
                <c:pt idx="1078">
                  <c:v>407.83266008347437</c:v>
                </c:pt>
                <c:pt idx="1079">
                  <c:v>-350.69812091580752</c:v>
                </c:pt>
                <c:pt idx="1080">
                  <c:v>-329.79392013218148</c:v>
                </c:pt>
                <c:pt idx="1081">
                  <c:v>-176.63762870797291</c:v>
                </c:pt>
                <c:pt idx="1082">
                  <c:v>-655.91596238868635</c:v>
                </c:pt>
                <c:pt idx="1083">
                  <c:v>-749.23141178585956</c:v>
                </c:pt>
                <c:pt idx="1084">
                  <c:v>694.76523038000641</c:v>
                </c:pt>
                <c:pt idx="1085">
                  <c:v>-684.68577096199306</c:v>
                </c:pt>
                <c:pt idx="1086">
                  <c:v>-777.30993913900556</c:v>
                </c:pt>
                <c:pt idx="1087">
                  <c:v>-807.37620598949673</c:v>
                </c:pt>
                <c:pt idx="1088">
                  <c:v>-922.54775549355975</c:v>
                </c:pt>
                <c:pt idx="1089">
                  <c:v>324.79412920876393</c:v>
                </c:pt>
                <c:pt idx="1090">
                  <c:v>-518.1761514503396</c:v>
                </c:pt>
                <c:pt idx="1091">
                  <c:v>-366.3071400316295</c:v>
                </c:pt>
                <c:pt idx="1092">
                  <c:v>-1086.7289035068472</c:v>
                </c:pt>
                <c:pt idx="1093">
                  <c:v>-301.12763674086864</c:v>
                </c:pt>
                <c:pt idx="1094">
                  <c:v>-1072.5238941334658</c:v>
                </c:pt>
                <c:pt idx="1095">
                  <c:v>-1056.7036263444461</c:v>
                </c:pt>
                <c:pt idx="1096">
                  <c:v>-1052.2881640771889</c:v>
                </c:pt>
                <c:pt idx="1097">
                  <c:v>380.91088572536455</c:v>
                </c:pt>
                <c:pt idx="1098">
                  <c:v>-3.6257183427169366</c:v>
                </c:pt>
                <c:pt idx="1099">
                  <c:v>373.77783459877446</c:v>
                </c:pt>
                <c:pt idx="1100">
                  <c:v>-656.18404394081062</c:v>
                </c:pt>
                <c:pt idx="1101">
                  <c:v>-309.98698670271961</c:v>
                </c:pt>
                <c:pt idx="1102">
                  <c:v>-980.58839299740828</c:v>
                </c:pt>
                <c:pt idx="1103">
                  <c:v>-682.54714904436491</c:v>
                </c:pt>
                <c:pt idx="1104">
                  <c:v>1420.5901614711793</c:v>
                </c:pt>
                <c:pt idx="1105">
                  <c:v>-422.93455867552075</c:v>
                </c:pt>
                <c:pt idx="1106">
                  <c:v>-977.00547259561654</c:v>
                </c:pt>
                <c:pt idx="1107">
                  <c:v>-953.7774968763747</c:v>
                </c:pt>
                <c:pt idx="1108">
                  <c:v>-913.9510503800592</c:v>
                </c:pt>
                <c:pt idx="1109">
                  <c:v>-617.53299252126124</c:v>
                </c:pt>
                <c:pt idx="1110">
                  <c:v>-913.99477891878882</c:v>
                </c:pt>
                <c:pt idx="1111">
                  <c:v>-1141.870412699526</c:v>
                </c:pt>
                <c:pt idx="1112">
                  <c:v>-673.27966782842122</c:v>
                </c:pt>
                <c:pt idx="1113">
                  <c:v>-659.93372969525399</c:v>
                </c:pt>
                <c:pt idx="1114">
                  <c:v>-525.68847798696174</c:v>
                </c:pt>
                <c:pt idx="1115">
                  <c:v>-927.94341490509021</c:v>
                </c:pt>
                <c:pt idx="1116">
                  <c:v>-939.00083399414007</c:v>
                </c:pt>
                <c:pt idx="1117">
                  <c:v>-33.009721377812184</c:v>
                </c:pt>
                <c:pt idx="1118">
                  <c:v>-492.12552570977482</c:v>
                </c:pt>
                <c:pt idx="1119">
                  <c:v>-938.70456874533238</c:v>
                </c:pt>
                <c:pt idx="1120">
                  <c:v>-561.426082725475</c:v>
                </c:pt>
                <c:pt idx="1121">
                  <c:v>-727.73966321764181</c:v>
                </c:pt>
                <c:pt idx="1122">
                  <c:v>817.60487231908655</c:v>
                </c:pt>
                <c:pt idx="1123">
                  <c:v>-404.05892428286637</c:v>
                </c:pt>
                <c:pt idx="1124">
                  <c:v>-684.79835555360683</c:v>
                </c:pt>
                <c:pt idx="1125">
                  <c:v>-1160.4030642552225</c:v>
                </c:pt>
                <c:pt idx="1126">
                  <c:v>-694.10308862011618</c:v>
                </c:pt>
                <c:pt idx="1127">
                  <c:v>-985.76670396463533</c:v>
                </c:pt>
                <c:pt idx="1128">
                  <c:v>-1009.2183165257076</c:v>
                </c:pt>
                <c:pt idx="1129">
                  <c:v>-616.13194544401722</c:v>
                </c:pt>
                <c:pt idx="1130">
                  <c:v>-309.35417599115885</c:v>
                </c:pt>
                <c:pt idx="1131">
                  <c:v>-593.31005662579719</c:v>
                </c:pt>
                <c:pt idx="1132">
                  <c:v>-745.47590834441246</c:v>
                </c:pt>
                <c:pt idx="1133">
                  <c:v>-1045.9009826946849</c:v>
                </c:pt>
                <c:pt idx="1134">
                  <c:v>-777.69048779595278</c:v>
                </c:pt>
                <c:pt idx="1135">
                  <c:v>-866.76291060811411</c:v>
                </c:pt>
                <c:pt idx="1136">
                  <c:v>-1004.6714075605881</c:v>
                </c:pt>
                <c:pt idx="1137">
                  <c:v>-355.36917766742863</c:v>
                </c:pt>
                <c:pt idx="1138">
                  <c:v>-625.4753695805922</c:v>
                </c:pt>
                <c:pt idx="1139">
                  <c:v>-850.60163686631563</c:v>
                </c:pt>
                <c:pt idx="1140">
                  <c:v>-712.52670852569042</c:v>
                </c:pt>
                <c:pt idx="1141">
                  <c:v>-778.15930147605775</c:v>
                </c:pt>
                <c:pt idx="1142">
                  <c:v>112.20975469805762</c:v>
                </c:pt>
                <c:pt idx="1143">
                  <c:v>-734.26971780652298</c:v>
                </c:pt>
                <c:pt idx="1144">
                  <c:v>-594.82364827699007</c:v>
                </c:pt>
                <c:pt idx="1145">
                  <c:v>-995.9537980346106</c:v>
                </c:pt>
                <c:pt idx="1146">
                  <c:v>-795.46927146089365</c:v>
                </c:pt>
                <c:pt idx="1147">
                  <c:v>-966.41185374711824</c:v>
                </c:pt>
                <c:pt idx="1148">
                  <c:v>-1170.748783219783</c:v>
                </c:pt>
                <c:pt idx="1149">
                  <c:v>-914.37941857734097</c:v>
                </c:pt>
                <c:pt idx="1150">
                  <c:v>-170.37494659250569</c:v>
                </c:pt>
                <c:pt idx="1151">
                  <c:v>-150.26671176119544</c:v>
                </c:pt>
                <c:pt idx="1152">
                  <c:v>1470.5275406519395</c:v>
                </c:pt>
                <c:pt idx="1153">
                  <c:v>-971.1230648174153</c:v>
                </c:pt>
                <c:pt idx="1154">
                  <c:v>200.65637448622056</c:v>
                </c:pt>
                <c:pt idx="1155">
                  <c:v>-12.024276432319311</c:v>
                </c:pt>
                <c:pt idx="1156">
                  <c:v>-577.3019030536525</c:v>
                </c:pt>
                <c:pt idx="1157">
                  <c:v>-246.15499711521534</c:v>
                </c:pt>
                <c:pt idx="1158">
                  <c:v>1315.0903653227988</c:v>
                </c:pt>
                <c:pt idx="1159">
                  <c:v>1307.7577263014027</c:v>
                </c:pt>
                <c:pt idx="1160">
                  <c:v>-1200.0126776217226</c:v>
                </c:pt>
                <c:pt idx="1161">
                  <c:v>-350.23093162736831</c:v>
                </c:pt>
                <c:pt idx="1162">
                  <c:v>-915.84860651574513</c:v>
                </c:pt>
                <c:pt idx="1163">
                  <c:v>-498.94136351881565</c:v>
                </c:pt>
                <c:pt idx="1164">
                  <c:v>-322.17373870798974</c:v>
                </c:pt>
                <c:pt idx="1165">
                  <c:v>-1008.9080374009773</c:v>
                </c:pt>
                <c:pt idx="1166">
                  <c:v>-901.49648493754228</c:v>
                </c:pt>
                <c:pt idx="1167">
                  <c:v>-202.83825719908691</c:v>
                </c:pt>
                <c:pt idx="1168">
                  <c:v>-1191.4923079068933</c:v>
                </c:pt>
                <c:pt idx="1169">
                  <c:v>-879.30682337130838</c:v>
                </c:pt>
                <c:pt idx="1170">
                  <c:v>-666.1346663785605</c:v>
                </c:pt>
                <c:pt idx="1171">
                  <c:v>-307.45574385647649</c:v>
                </c:pt>
                <c:pt idx="1172">
                  <c:v>-421.50721517778084</c:v>
                </c:pt>
                <c:pt idx="1173">
                  <c:v>-386.35147303236204</c:v>
                </c:pt>
                <c:pt idx="1174">
                  <c:v>-1388.5654158604445</c:v>
                </c:pt>
                <c:pt idx="1175">
                  <c:v>-792.44533868503731</c:v>
                </c:pt>
                <c:pt idx="1176">
                  <c:v>-878.82840503682542</c:v>
                </c:pt>
                <c:pt idx="1177">
                  <c:v>-1139.601829558909</c:v>
                </c:pt>
                <c:pt idx="1178">
                  <c:v>-1168.3175403735399</c:v>
                </c:pt>
                <c:pt idx="1179">
                  <c:v>-522.38220080811129</c:v>
                </c:pt>
                <c:pt idx="1180">
                  <c:v>-629.13070677332098</c:v>
                </c:pt>
                <c:pt idx="1181">
                  <c:v>149.99301814439468</c:v>
                </c:pt>
                <c:pt idx="1182">
                  <c:v>-709.68621868289608</c:v>
                </c:pt>
                <c:pt idx="1183">
                  <c:v>-752.14110408854947</c:v>
                </c:pt>
                <c:pt idx="1184">
                  <c:v>-739.78974248961526</c:v>
                </c:pt>
                <c:pt idx="1185">
                  <c:v>519.76603056128442</c:v>
                </c:pt>
                <c:pt idx="1186">
                  <c:v>-754.85291692995156</c:v>
                </c:pt>
                <c:pt idx="1187">
                  <c:v>-939.00083399414007</c:v>
                </c:pt>
                <c:pt idx="1188">
                  <c:v>-1177.5704722525561</c:v>
                </c:pt>
                <c:pt idx="1189">
                  <c:v>-837.88633919636948</c:v>
                </c:pt>
                <c:pt idx="1190">
                  <c:v>-1139.7067942365356</c:v>
                </c:pt>
                <c:pt idx="1191">
                  <c:v>-947.24990275228015</c:v>
                </c:pt>
                <c:pt idx="1192">
                  <c:v>-477.71931147855912</c:v>
                </c:pt>
                <c:pt idx="1193">
                  <c:v>-473.65112965203286</c:v>
                </c:pt>
                <c:pt idx="1194">
                  <c:v>-609.93926398253177</c:v>
                </c:pt>
                <c:pt idx="1195">
                  <c:v>1642.9335104019538</c:v>
                </c:pt>
                <c:pt idx="1196">
                  <c:v>-740.22605799265853</c:v>
                </c:pt>
                <c:pt idx="1197">
                  <c:v>-805.14355443380043</c:v>
                </c:pt>
                <c:pt idx="1198">
                  <c:v>-310.61979741428041</c:v>
                </c:pt>
                <c:pt idx="1199">
                  <c:v>-502.36144301719827</c:v>
                </c:pt>
                <c:pt idx="1200">
                  <c:v>-592.18395861547378</c:v>
                </c:pt>
                <c:pt idx="1201">
                  <c:v>-568.60197177851705</c:v>
                </c:pt>
                <c:pt idx="1202">
                  <c:v>-763.6341137051661</c:v>
                </c:pt>
                <c:pt idx="1203">
                  <c:v>-6.4566543720420668</c:v>
                </c:pt>
                <c:pt idx="1204">
                  <c:v>-794.00065487533766</c:v>
                </c:pt>
                <c:pt idx="1205">
                  <c:v>-686.13460508233345</c:v>
                </c:pt>
                <c:pt idx="1206">
                  <c:v>-1137.0895030222871</c:v>
                </c:pt>
                <c:pt idx="1207">
                  <c:v>-404.33606799515985</c:v>
                </c:pt>
                <c:pt idx="1208">
                  <c:v>-787.19864577005342</c:v>
                </c:pt>
                <c:pt idx="1209">
                  <c:v>-965.69864066439106</c:v>
                </c:pt>
                <c:pt idx="1210">
                  <c:v>-756.15999670484427</c:v>
                </c:pt>
                <c:pt idx="1211">
                  <c:v>-759.65534966737869</c:v>
                </c:pt>
                <c:pt idx="1212">
                  <c:v>199.02956904859411</c:v>
                </c:pt>
                <c:pt idx="1213">
                  <c:v>-1019.3053533656281</c:v>
                </c:pt>
                <c:pt idx="1214">
                  <c:v>-1100.3541739443172</c:v>
                </c:pt>
                <c:pt idx="1215">
                  <c:v>-841.25479057269786</c:v>
                </c:pt>
                <c:pt idx="1216">
                  <c:v>-998.29977575786984</c:v>
                </c:pt>
                <c:pt idx="1217">
                  <c:v>827.64624870798616</c:v>
                </c:pt>
                <c:pt idx="1218">
                  <c:v>-681.80895809572826</c:v>
                </c:pt>
                <c:pt idx="1219">
                  <c:v>-722.59482058786148</c:v>
                </c:pt>
                <c:pt idx="1220">
                  <c:v>1583.4039779764198</c:v>
                </c:pt>
                <c:pt idx="1221">
                  <c:v>-308.08855456803724</c:v>
                </c:pt>
                <c:pt idx="1222">
                  <c:v>383.62142801074924</c:v>
                </c:pt>
                <c:pt idx="1223">
                  <c:v>-321.92942099210552</c:v>
                </c:pt>
                <c:pt idx="1224">
                  <c:v>-1243.5938632379109</c:v>
                </c:pt>
                <c:pt idx="1225">
                  <c:v>-931.46109049717325</c:v>
                </c:pt>
                <c:pt idx="1226">
                  <c:v>41.503858778570248</c:v>
                </c:pt>
                <c:pt idx="1227">
                  <c:v>669.53900130910006</c:v>
                </c:pt>
                <c:pt idx="1228">
                  <c:v>-598.84448060213708</c:v>
                </c:pt>
                <c:pt idx="1229">
                  <c:v>-633.98607102184167</c:v>
                </c:pt>
                <c:pt idx="1230">
                  <c:v>319.97528672966973</c:v>
                </c:pt>
                <c:pt idx="1231">
                  <c:v>1581.6114051978147</c:v>
                </c:pt>
                <c:pt idx="1232">
                  <c:v>-737.27648367164306</c:v>
                </c:pt>
                <c:pt idx="1233">
                  <c:v>401.44654705677613</c:v>
                </c:pt>
                <c:pt idx="1234">
                  <c:v>-956.71953391784189</c:v>
                </c:pt>
                <c:pt idx="1235">
                  <c:v>-1322.4841251999758</c:v>
                </c:pt>
                <c:pt idx="1236">
                  <c:v>-674.84273325009417</c:v>
                </c:pt>
                <c:pt idx="1237">
                  <c:v>-815.48860739613622</c:v>
                </c:pt>
                <c:pt idx="1238">
                  <c:v>-1214.2734935230817</c:v>
                </c:pt>
                <c:pt idx="1239">
                  <c:v>-755.82255320117622</c:v>
                </c:pt>
                <c:pt idx="1240">
                  <c:v>-1023.7024340209121</c:v>
                </c:pt>
                <c:pt idx="1241">
                  <c:v>-63.608855834135284</c:v>
                </c:pt>
                <c:pt idx="1242">
                  <c:v>278.63309285531295</c:v>
                </c:pt>
                <c:pt idx="1243">
                  <c:v>-376.18428374392289</c:v>
                </c:pt>
                <c:pt idx="1244">
                  <c:v>-409.73193697588886</c:v>
                </c:pt>
                <c:pt idx="1245">
                  <c:v>-446.92681616907976</c:v>
                </c:pt>
                <c:pt idx="1246">
                  <c:v>-1053.6101016573357</c:v>
                </c:pt>
                <c:pt idx="1247">
                  <c:v>-880.51930906379471</c:v>
                </c:pt>
                <c:pt idx="1248">
                  <c:v>1065.4726288024112</c:v>
                </c:pt>
                <c:pt idx="1249">
                  <c:v>-104.22741320244495</c:v>
                </c:pt>
                <c:pt idx="1250">
                  <c:v>-726.4861025117284</c:v>
                </c:pt>
                <c:pt idx="1251">
                  <c:v>-387.84288289833989</c:v>
                </c:pt>
                <c:pt idx="1252">
                  <c:v>-660.22450672781338</c:v>
                </c:pt>
                <c:pt idx="1253">
                  <c:v>-976.46862230313627</c:v>
                </c:pt>
                <c:pt idx="1254">
                  <c:v>-717.00011170956168</c:v>
                </c:pt>
                <c:pt idx="1255">
                  <c:v>-900.20305101721544</c:v>
                </c:pt>
                <c:pt idx="1256">
                  <c:v>-288.40404624620078</c:v>
                </c:pt>
                <c:pt idx="1257">
                  <c:v>-935.02915749566716</c:v>
                </c:pt>
                <c:pt idx="1258">
                  <c:v>-837.07714839038283</c:v>
                </c:pt>
                <c:pt idx="1259">
                  <c:v>-489.38858672949169</c:v>
                </c:pt>
                <c:pt idx="1260">
                  <c:v>-942.7976982635048</c:v>
                </c:pt>
                <c:pt idx="1261">
                  <c:v>-309.35417599115885</c:v>
                </c:pt>
                <c:pt idx="1262">
                  <c:v>-853.52561268651971</c:v>
                </c:pt>
                <c:pt idx="1263">
                  <c:v>-956.07460052127863</c:v>
                </c:pt>
                <c:pt idx="1264">
                  <c:v>-448.95241708465596</c:v>
                </c:pt>
                <c:pt idx="1265">
                  <c:v>-842.78185302582619</c:v>
                </c:pt>
                <c:pt idx="1266">
                  <c:v>-1681.4565836599854</c:v>
                </c:pt>
                <c:pt idx="1267">
                  <c:v>-656.12466725895183</c:v>
                </c:pt>
                <c:pt idx="1268">
                  <c:v>358.58581648075506</c:v>
                </c:pt>
                <c:pt idx="1269">
                  <c:v>-796.93404938225717</c:v>
                </c:pt>
                <c:pt idx="1270">
                  <c:v>-1003.5475265733401</c:v>
                </c:pt>
                <c:pt idx="1271">
                  <c:v>-651.14099100371379</c:v>
                </c:pt>
                <c:pt idx="1272">
                  <c:v>-1403.8677222750296</c:v>
                </c:pt>
                <c:pt idx="1273">
                  <c:v>-928.93739908404746</c:v>
                </c:pt>
                <c:pt idx="1274">
                  <c:v>-944.53845022746327</c:v>
                </c:pt>
                <c:pt idx="1275">
                  <c:v>-1020.6334157854814</c:v>
                </c:pt>
                <c:pt idx="1276">
                  <c:v>-547.78656778080494</c:v>
                </c:pt>
                <c:pt idx="1277">
                  <c:v>-789.90079440404793</c:v>
                </c:pt>
                <c:pt idx="1278">
                  <c:v>-296.69796175994315</c:v>
                </c:pt>
                <c:pt idx="1279">
                  <c:v>77.626470585075822</c:v>
                </c:pt>
                <c:pt idx="1280">
                  <c:v>-225.64859563285245</c:v>
                </c:pt>
                <c:pt idx="1281">
                  <c:v>-712.50200938141779</c:v>
                </c:pt>
                <c:pt idx="1282">
                  <c:v>785.71154335125038</c:v>
                </c:pt>
                <c:pt idx="1283">
                  <c:v>-694.58223296956589</c:v>
                </c:pt>
                <c:pt idx="1284">
                  <c:v>-695.93141074636924</c:v>
                </c:pt>
                <c:pt idx="1285">
                  <c:v>-927.26914792073876</c:v>
                </c:pt>
                <c:pt idx="1286">
                  <c:v>-1150.6676548336495</c:v>
                </c:pt>
                <c:pt idx="1287">
                  <c:v>291.11165340940443</c:v>
                </c:pt>
                <c:pt idx="1288">
                  <c:v>-1056.0244037625134</c:v>
                </c:pt>
                <c:pt idx="1289">
                  <c:v>-784.015159792644</c:v>
                </c:pt>
                <c:pt idx="1290">
                  <c:v>-472.90607497863948</c:v>
                </c:pt>
                <c:pt idx="1291">
                  <c:v>-696.75038566131946</c:v>
                </c:pt>
                <c:pt idx="1292">
                  <c:v>262.0436277120607</c:v>
                </c:pt>
                <c:pt idx="1293">
                  <c:v>-685.87654936982597</c:v>
                </c:pt>
                <c:pt idx="1294">
                  <c:v>375.06573698237162</c:v>
                </c:pt>
                <c:pt idx="1295">
                  <c:v>-762.02883780866409</c:v>
                </c:pt>
                <c:pt idx="1296">
                  <c:v>-434.95012155296371</c:v>
                </c:pt>
                <c:pt idx="1297">
                  <c:v>-712.80460332155099</c:v>
                </c:pt>
                <c:pt idx="1298">
                  <c:v>-816.15363145010861</c:v>
                </c:pt>
                <c:pt idx="1299">
                  <c:v>-439.32356701782464</c:v>
                </c:pt>
                <c:pt idx="1300">
                  <c:v>-161.81354282961593</c:v>
                </c:pt>
                <c:pt idx="1301">
                  <c:v>-708.97956623839559</c:v>
                </c:pt>
                <c:pt idx="1302">
                  <c:v>558.39366834164275</c:v>
                </c:pt>
                <c:pt idx="1303">
                  <c:v>-431.33471651576144</c:v>
                </c:pt>
                <c:pt idx="1304">
                  <c:v>-724.70372386829968</c:v>
                </c:pt>
                <c:pt idx="1305">
                  <c:v>-267.93296167543122</c:v>
                </c:pt>
                <c:pt idx="1306">
                  <c:v>-942.7338485573199</c:v>
                </c:pt>
                <c:pt idx="1307">
                  <c:v>-760.80652875290571</c:v>
                </c:pt>
                <c:pt idx="1308">
                  <c:v>-296.69796175994315</c:v>
                </c:pt>
                <c:pt idx="1309">
                  <c:v>-786.59798303850539</c:v>
                </c:pt>
                <c:pt idx="1310">
                  <c:v>-1419.181470055405</c:v>
                </c:pt>
                <c:pt idx="1311">
                  <c:v>-910.02018307559979</c:v>
                </c:pt>
                <c:pt idx="1312">
                  <c:v>1189.7016180621686</c:v>
                </c:pt>
                <c:pt idx="1313">
                  <c:v>-703.5692583146764</c:v>
                </c:pt>
                <c:pt idx="1314">
                  <c:v>-1100.9851624338175</c:v>
                </c:pt>
                <c:pt idx="1315">
                  <c:v>-1040.7697895580698</c:v>
                </c:pt>
                <c:pt idx="1316">
                  <c:v>-774.30508451953256</c:v>
                </c:pt>
                <c:pt idx="1317">
                  <c:v>-323.75168969441484</c:v>
                </c:pt>
                <c:pt idx="1318">
                  <c:v>-796.6961415572132</c:v>
                </c:pt>
                <c:pt idx="1319">
                  <c:v>-596.56602230963927</c:v>
                </c:pt>
                <c:pt idx="1320">
                  <c:v>-667.42268184699356</c:v>
                </c:pt>
                <c:pt idx="1321">
                  <c:v>275.52962627864872</c:v>
                </c:pt>
                <c:pt idx="1322">
                  <c:v>-359.45304089767973</c:v>
                </c:pt>
                <c:pt idx="1323">
                  <c:v>-940.79952721049631</c:v>
                </c:pt>
                <c:pt idx="1324">
                  <c:v>-626.3923424831122</c:v>
                </c:pt>
                <c:pt idx="1325">
                  <c:v>-724.74572202338095</c:v>
                </c:pt>
                <c:pt idx="1326">
                  <c:v>1331.1988622752733</c:v>
                </c:pt>
                <c:pt idx="1327">
                  <c:v>-870.26057203207495</c:v>
                </c:pt>
                <c:pt idx="1328">
                  <c:v>1858.6712983254411</c:v>
                </c:pt>
                <c:pt idx="1329">
                  <c:v>-1041.9991391344124</c:v>
                </c:pt>
                <c:pt idx="1330">
                  <c:v>-872.62974942337007</c:v>
                </c:pt>
                <c:pt idx="1331">
                  <c:v>-1047.2335177112909</c:v>
                </c:pt>
                <c:pt idx="1332">
                  <c:v>-952.28985893691652</c:v>
                </c:pt>
                <c:pt idx="1333">
                  <c:v>-743.95757142819389</c:v>
                </c:pt>
                <c:pt idx="1334">
                  <c:v>-616.24300989275002</c:v>
                </c:pt>
                <c:pt idx="1335">
                  <c:v>-931.40710545541049</c:v>
                </c:pt>
                <c:pt idx="1336">
                  <c:v>-362.51027576226477</c:v>
                </c:pt>
                <c:pt idx="1337">
                  <c:v>-1139.4805035336194</c:v>
                </c:pt>
                <c:pt idx="1338">
                  <c:v>-1081.948118868966</c:v>
                </c:pt>
                <c:pt idx="1339">
                  <c:v>-745.36448391487806</c:v>
                </c:pt>
                <c:pt idx="1340">
                  <c:v>-1022.2487151986247</c:v>
                </c:pt>
                <c:pt idx="1341">
                  <c:v>166.64628493561213</c:v>
                </c:pt>
                <c:pt idx="1342">
                  <c:v>-556.68186314536206</c:v>
                </c:pt>
                <c:pt idx="1343">
                  <c:v>70.362640841829034</c:v>
                </c:pt>
                <c:pt idx="1344">
                  <c:v>-830.83629450061471</c:v>
                </c:pt>
                <c:pt idx="1345">
                  <c:v>-995.18711837521926</c:v>
                </c:pt>
                <c:pt idx="1346">
                  <c:v>-683.18661687851568</c:v>
                </c:pt>
                <c:pt idx="1347">
                  <c:v>-308.19905649997327</c:v>
                </c:pt>
                <c:pt idx="1348">
                  <c:v>-719.12277970663104</c:v>
                </c:pt>
                <c:pt idx="1349">
                  <c:v>-766.02779858763097</c:v>
                </c:pt>
                <c:pt idx="1350">
                  <c:v>-887.35900927241983</c:v>
                </c:pt>
                <c:pt idx="1351">
                  <c:v>-690.04979945119658</c:v>
                </c:pt>
                <c:pt idx="1352">
                  <c:v>141.44421860027342</c:v>
                </c:pt>
                <c:pt idx="1353">
                  <c:v>-997.83011044366197</c:v>
                </c:pt>
                <c:pt idx="1354">
                  <c:v>-840.42714839038285</c:v>
                </c:pt>
                <c:pt idx="1355">
                  <c:v>-1121.152103174883</c:v>
                </c:pt>
                <c:pt idx="1356">
                  <c:v>-940.26645541726168</c:v>
                </c:pt>
                <c:pt idx="1357">
                  <c:v>-883.35769738311342</c:v>
                </c:pt>
                <c:pt idx="1358">
                  <c:v>-693.82315827509638</c:v>
                </c:pt>
                <c:pt idx="1359">
                  <c:v>-8.7843212871734977</c:v>
                </c:pt>
                <c:pt idx="1360">
                  <c:v>-306.19012243335493</c:v>
                </c:pt>
                <c:pt idx="1361">
                  <c:v>-512.10256067953833</c:v>
                </c:pt>
                <c:pt idx="1362">
                  <c:v>-753.58729550683006</c:v>
                </c:pt>
                <c:pt idx="1363">
                  <c:v>-940.31979499951592</c:v>
                </c:pt>
                <c:pt idx="1364">
                  <c:v>-799.68141178585961</c:v>
                </c:pt>
                <c:pt idx="1365">
                  <c:v>-525.88986673347745</c:v>
                </c:pt>
                <c:pt idx="1366">
                  <c:v>-424.70092711603775</c:v>
                </c:pt>
                <c:pt idx="1367">
                  <c:v>544.84604045441074</c:v>
                </c:pt>
                <c:pt idx="1368">
                  <c:v>-761.77404925529663</c:v>
                </c:pt>
                <c:pt idx="1369">
                  <c:v>-501.99136351881566</c:v>
                </c:pt>
                <c:pt idx="1370">
                  <c:v>-1052.8289306544282</c:v>
                </c:pt>
                <c:pt idx="1371">
                  <c:v>-222.13182658195137</c:v>
                </c:pt>
                <c:pt idx="1372">
                  <c:v>251.20367488988904</c:v>
                </c:pt>
                <c:pt idx="1373">
                  <c:v>-192.94813036377582</c:v>
                </c:pt>
                <c:pt idx="1374">
                  <c:v>-485.86988680578969</c:v>
                </c:pt>
                <c:pt idx="1375">
                  <c:v>-712.44539453981793</c:v>
                </c:pt>
                <c:pt idx="1376">
                  <c:v>485.38050029045371</c:v>
                </c:pt>
                <c:pt idx="1377">
                  <c:v>914.87755285045569</c:v>
                </c:pt>
                <c:pt idx="1378">
                  <c:v>-152.45085735168277</c:v>
                </c:pt>
                <c:pt idx="1379">
                  <c:v>-995.32098732304996</c:v>
                </c:pt>
                <c:pt idx="1380">
                  <c:v>42.941173300637274</c:v>
                </c:pt>
                <c:pt idx="1381">
                  <c:v>-630.18920675247693</c:v>
                </c:pt>
                <c:pt idx="1382">
                  <c:v>-765.25401546002036</c:v>
                </c:pt>
                <c:pt idx="1383">
                  <c:v>-502.61923489748347</c:v>
                </c:pt>
                <c:pt idx="1384">
                  <c:v>-854.05865302200664</c:v>
                </c:pt>
                <c:pt idx="1385">
                  <c:v>1960.2120628236999</c:v>
                </c:pt>
                <c:pt idx="1386">
                  <c:v>330.66520124523367</c:v>
                </c:pt>
                <c:pt idx="1387">
                  <c:v>-750.42324194902608</c:v>
                </c:pt>
                <c:pt idx="1388">
                  <c:v>-714.06769347604052</c:v>
                </c:pt>
                <c:pt idx="1389">
                  <c:v>-749.79043123746533</c:v>
                </c:pt>
                <c:pt idx="1390">
                  <c:v>-630.03233352010125</c:v>
                </c:pt>
                <c:pt idx="1391">
                  <c:v>-957.70607938059504</c:v>
                </c:pt>
                <c:pt idx="1392">
                  <c:v>322.49928217702745</c:v>
                </c:pt>
                <c:pt idx="1393">
                  <c:v>-741.47374855139185</c:v>
                </c:pt>
                <c:pt idx="1394">
                  <c:v>-311.25260812584116</c:v>
                </c:pt>
                <c:pt idx="1395">
                  <c:v>-344.21687806956442</c:v>
                </c:pt>
                <c:pt idx="1396">
                  <c:v>-539.329065077476</c:v>
                </c:pt>
                <c:pt idx="1397">
                  <c:v>-160.14759056046478</c:v>
                </c:pt>
                <c:pt idx="1398">
                  <c:v>-694.83610724946811</c:v>
                </c:pt>
                <c:pt idx="1399">
                  <c:v>-793.63173208477997</c:v>
                </c:pt>
                <c:pt idx="1400">
                  <c:v>-763.67816193089834</c:v>
                </c:pt>
                <c:pt idx="1401">
                  <c:v>-750.33374525623617</c:v>
                </c:pt>
                <c:pt idx="1402">
                  <c:v>-959.86805581195631</c:v>
                </c:pt>
                <c:pt idx="1403">
                  <c:v>-983.71309284538745</c:v>
                </c:pt>
                <c:pt idx="1404">
                  <c:v>-780.32904710172966</c:v>
                </c:pt>
                <c:pt idx="1405">
                  <c:v>-1006.711580131144</c:v>
                </c:pt>
                <c:pt idx="1406">
                  <c:v>-800.90252038573954</c:v>
                </c:pt>
                <c:pt idx="1407">
                  <c:v>-550.62963358798629</c:v>
                </c:pt>
                <c:pt idx="1408">
                  <c:v>-550.04090430310248</c:v>
                </c:pt>
                <c:pt idx="1409">
                  <c:v>-750.68082832628465</c:v>
                </c:pt>
                <c:pt idx="1410">
                  <c:v>-85.45176352494218</c:v>
                </c:pt>
                <c:pt idx="1411">
                  <c:v>-1037.0746201484326</c:v>
                </c:pt>
                <c:pt idx="1412">
                  <c:v>-688.2852111957443</c:v>
                </c:pt>
                <c:pt idx="1413">
                  <c:v>-316.31509381832745</c:v>
                </c:pt>
                <c:pt idx="1414">
                  <c:v>-559.7137551493629</c:v>
                </c:pt>
                <c:pt idx="1415">
                  <c:v>-751.76740325959418</c:v>
                </c:pt>
                <c:pt idx="1416">
                  <c:v>1570.7335185342981</c:v>
                </c:pt>
                <c:pt idx="1417">
                  <c:v>-748.52480981434371</c:v>
                </c:pt>
                <c:pt idx="1418">
                  <c:v>-730.92141871961439</c:v>
                </c:pt>
                <c:pt idx="1419">
                  <c:v>-852.37602687069443</c:v>
                </c:pt>
                <c:pt idx="1420">
                  <c:v>-734.63443339216894</c:v>
                </c:pt>
                <c:pt idx="1421">
                  <c:v>-659.01016839500903</c:v>
                </c:pt>
                <c:pt idx="1422">
                  <c:v>-638.41574600276715</c:v>
                </c:pt>
                <c:pt idx="1423">
                  <c:v>-996.33546111839212</c:v>
                </c:pt>
                <c:pt idx="1424">
                  <c:v>-60.038963586899172</c:v>
                </c:pt>
                <c:pt idx="1425">
                  <c:v>-456.94406647761235</c:v>
                </c:pt>
                <c:pt idx="1426">
                  <c:v>-615.01233769564806</c:v>
                </c:pt>
                <c:pt idx="1427">
                  <c:v>-443.8962096701606</c:v>
                </c:pt>
                <c:pt idx="1428">
                  <c:v>-807.3722897047378</c:v>
                </c:pt>
                <c:pt idx="1429">
                  <c:v>-299.86201531774708</c:v>
                </c:pt>
                <c:pt idx="1430">
                  <c:v>-616.29811244767939</c:v>
                </c:pt>
                <c:pt idx="1431">
                  <c:v>-727.87757406936748</c:v>
                </c:pt>
                <c:pt idx="1432">
                  <c:v>-653.15268360777623</c:v>
                </c:pt>
                <c:pt idx="1433">
                  <c:v>-1057.1346911113772</c:v>
                </c:pt>
                <c:pt idx="1434">
                  <c:v>-585.14165269577188</c:v>
                </c:pt>
                <c:pt idx="1435">
                  <c:v>-444.78785224639665</c:v>
                </c:pt>
                <c:pt idx="1436">
                  <c:v>-811.57867155994597</c:v>
                </c:pt>
                <c:pt idx="1437">
                  <c:v>-614.53352584363529</c:v>
                </c:pt>
                <c:pt idx="1438">
                  <c:v>-595.70521894258013</c:v>
                </c:pt>
                <c:pt idx="1439">
                  <c:v>-1146.4065778506165</c:v>
                </c:pt>
                <c:pt idx="1440">
                  <c:v>-993.4225551883676</c:v>
                </c:pt>
                <c:pt idx="1441">
                  <c:v>-38.551523109912523</c:v>
                </c:pt>
                <c:pt idx="1442">
                  <c:v>121.51611995279291</c:v>
                </c:pt>
                <c:pt idx="1443">
                  <c:v>-87.375298105179354</c:v>
                </c:pt>
                <c:pt idx="1444">
                  <c:v>-928.24305189760662</c:v>
                </c:pt>
                <c:pt idx="1445">
                  <c:v>-677.65001011953575</c:v>
                </c:pt>
                <c:pt idx="1446">
                  <c:v>186.22651121465788</c:v>
                </c:pt>
                <c:pt idx="1447">
                  <c:v>-943.69164318815342</c:v>
                </c:pt>
                <c:pt idx="1448">
                  <c:v>-303.65887958711176</c:v>
                </c:pt>
                <c:pt idx="1449">
                  <c:v>-938.3556967459574</c:v>
                </c:pt>
                <c:pt idx="1450">
                  <c:v>-1171.8751758485089</c:v>
                </c:pt>
                <c:pt idx="1451">
                  <c:v>-745.82810436505974</c:v>
                </c:pt>
                <c:pt idx="1452">
                  <c:v>-466.2708793438768</c:v>
                </c:pt>
                <c:pt idx="1453">
                  <c:v>-311.88541883740197</c:v>
                </c:pt>
                <c:pt idx="1454">
                  <c:v>-993.35924017983075</c:v>
                </c:pt>
                <c:pt idx="1455">
                  <c:v>-719.92547013112767</c:v>
                </c:pt>
                <c:pt idx="1456">
                  <c:v>-646.30281466835822</c:v>
                </c:pt>
                <c:pt idx="1457">
                  <c:v>-682.36294276956846</c:v>
                </c:pt>
                <c:pt idx="1458">
                  <c:v>-398.6973420130912</c:v>
                </c:pt>
                <c:pt idx="1459">
                  <c:v>-371.00147303236207</c:v>
                </c:pt>
                <c:pt idx="1460">
                  <c:v>-399.4108608732472</c:v>
                </c:pt>
                <c:pt idx="1461">
                  <c:v>-997.85223016929297</c:v>
                </c:pt>
                <c:pt idx="1462">
                  <c:v>-599.27597404259541</c:v>
                </c:pt>
                <c:pt idx="1463">
                  <c:v>-915.9558112060671</c:v>
                </c:pt>
                <c:pt idx="1464">
                  <c:v>-663.74714904436496</c:v>
                </c:pt>
                <c:pt idx="1465">
                  <c:v>-497.29895732471192</c:v>
                </c:pt>
                <c:pt idx="1466">
                  <c:v>-722.8520117961823</c:v>
                </c:pt>
                <c:pt idx="1467">
                  <c:v>-618.67501229068876</c:v>
                </c:pt>
                <c:pt idx="1468">
                  <c:v>-617.66915534937652</c:v>
                </c:pt>
                <c:pt idx="1469">
                  <c:v>-671.89455813091354</c:v>
                </c:pt>
                <c:pt idx="1470">
                  <c:v>350.0548638509581</c:v>
                </c:pt>
                <c:pt idx="1471">
                  <c:v>2106.2417378046257</c:v>
                </c:pt>
                <c:pt idx="1472">
                  <c:v>-999.11785159241458</c:v>
                </c:pt>
                <c:pt idx="1473">
                  <c:v>1311.511882665407</c:v>
                </c:pt>
                <c:pt idx="1474">
                  <c:v>-531.24160118329701</c:v>
                </c:pt>
                <c:pt idx="1475">
                  <c:v>-515.01765724841403</c:v>
                </c:pt>
                <c:pt idx="1476">
                  <c:v>-170.80779050501133</c:v>
                </c:pt>
                <c:pt idx="1477">
                  <c:v>-801.37267371464952</c:v>
                </c:pt>
                <c:pt idx="1478">
                  <c:v>-302.3932581639902</c:v>
                </c:pt>
                <c:pt idx="1479">
                  <c:v>-917.66599965580326</c:v>
                </c:pt>
                <c:pt idx="1480">
                  <c:v>1306.4277204744485</c:v>
                </c:pt>
                <c:pt idx="1481">
                  <c:v>-706.10559344487365</c:v>
                </c:pt>
                <c:pt idx="1482">
                  <c:v>-818.87016717883398</c:v>
                </c:pt>
                <c:pt idx="1483">
                  <c:v>-874.65080045741138</c:v>
                </c:pt>
                <c:pt idx="1484">
                  <c:v>-350.48687224260988</c:v>
                </c:pt>
                <c:pt idx="1485">
                  <c:v>-622.48791250313343</c:v>
                </c:pt>
                <c:pt idx="1486">
                  <c:v>-801.64272511774993</c:v>
                </c:pt>
                <c:pt idx="1487">
                  <c:v>-1182.0001472334816</c:v>
                </c:pt>
                <c:pt idx="1488">
                  <c:v>-313.78385097208434</c:v>
                </c:pt>
                <c:pt idx="1489">
                  <c:v>914.76972605816809</c:v>
                </c:pt>
                <c:pt idx="1490">
                  <c:v>-536.47620296281491</c:v>
                </c:pt>
                <c:pt idx="1491">
                  <c:v>-361.83277310866015</c:v>
                </c:pt>
                <c:pt idx="1492">
                  <c:v>-306.82293314491568</c:v>
                </c:pt>
                <c:pt idx="1493">
                  <c:v>-752.47607156644892</c:v>
                </c:pt>
                <c:pt idx="1494">
                  <c:v>-1065.5307199195386</c:v>
                </c:pt>
                <c:pt idx="1495">
                  <c:v>-350.95681050122448</c:v>
                </c:pt>
                <c:pt idx="1496">
                  <c:v>-489.47128298094265</c:v>
                </c:pt>
                <c:pt idx="1497">
                  <c:v>-841.5544452051771</c:v>
                </c:pt>
                <c:pt idx="1498">
                  <c:v>-936.84999214378945</c:v>
                </c:pt>
                <c:pt idx="1499">
                  <c:v>2155.2367033626433</c:v>
                </c:pt>
                <c:pt idx="1500">
                  <c:v>-496.66614661315123</c:v>
                </c:pt>
                <c:pt idx="1501">
                  <c:v>-126.82777214375619</c:v>
                </c:pt>
                <c:pt idx="1502">
                  <c:v>-640.61767550029413</c:v>
                </c:pt>
                <c:pt idx="1503">
                  <c:v>-344.54190668459182</c:v>
                </c:pt>
                <c:pt idx="1504">
                  <c:v>-791.27398153778336</c:v>
                </c:pt>
                <c:pt idx="1505">
                  <c:v>-575.40136263842442</c:v>
                </c:pt>
                <c:pt idx="1506">
                  <c:v>-579.09391606600957</c:v>
                </c:pt>
                <c:pt idx="1507">
                  <c:v>-992.51989692532561</c:v>
                </c:pt>
                <c:pt idx="1508">
                  <c:v>-548.15217260345412</c:v>
                </c:pt>
                <c:pt idx="1509">
                  <c:v>-647.15077373740337</c:v>
                </c:pt>
                <c:pt idx="1510">
                  <c:v>-315.64451276359159</c:v>
                </c:pt>
                <c:pt idx="1511">
                  <c:v>23.458921315834687</c:v>
                </c:pt>
                <c:pt idx="1512">
                  <c:v>921.03066384827434</c:v>
                </c:pt>
                <c:pt idx="1513">
                  <c:v>-926.67445389971419</c:v>
                </c:pt>
                <c:pt idx="1514">
                  <c:v>-928.24305189760662</c:v>
                </c:pt>
                <c:pt idx="1515">
                  <c:v>-742.15096912089439</c:v>
                </c:pt>
                <c:pt idx="1516">
                  <c:v>-1017.7308916097031</c:v>
                </c:pt>
                <c:pt idx="1517">
                  <c:v>-811.17307025886146</c:v>
                </c:pt>
                <c:pt idx="1518">
                  <c:v>-955.4539124947205</c:v>
                </c:pt>
                <c:pt idx="1519">
                  <c:v>-724.31202103532678</c:v>
                </c:pt>
                <c:pt idx="1520">
                  <c:v>-735.47817006324249</c:v>
                </c:pt>
                <c:pt idx="1521">
                  <c:v>-802.94653100857124</c:v>
                </c:pt>
                <c:pt idx="1522">
                  <c:v>-1400.041047226418</c:v>
                </c:pt>
                <c:pt idx="1523">
                  <c:v>-747.90129082722751</c:v>
                </c:pt>
                <c:pt idx="1524">
                  <c:v>643.27522543344276</c:v>
                </c:pt>
                <c:pt idx="1525">
                  <c:v>-305.55731172179412</c:v>
                </c:pt>
                <c:pt idx="1526">
                  <c:v>-809.89109458093094</c:v>
                </c:pt>
                <c:pt idx="1527">
                  <c:v>-972.50735400278438</c:v>
                </c:pt>
                <c:pt idx="1528">
                  <c:v>-970.39826512260743</c:v>
                </c:pt>
                <c:pt idx="1529">
                  <c:v>-890.63631412776908</c:v>
                </c:pt>
                <c:pt idx="1530">
                  <c:v>-1074.6835051769906</c:v>
                </c:pt>
                <c:pt idx="1531">
                  <c:v>-806.49746598081947</c:v>
                </c:pt>
                <c:pt idx="1532">
                  <c:v>-210.35644715795706</c:v>
                </c:pt>
                <c:pt idx="1533">
                  <c:v>-624.49391034842984</c:v>
                </c:pt>
                <c:pt idx="1534">
                  <c:v>-303.65887958711176</c:v>
                </c:pt>
                <c:pt idx="1535">
                  <c:v>915.94421150741937</c:v>
                </c:pt>
                <c:pt idx="1536">
                  <c:v>-404.048178421996</c:v>
                </c:pt>
                <c:pt idx="1537">
                  <c:v>-337.80752810771338</c:v>
                </c:pt>
                <c:pt idx="1538">
                  <c:v>-584.74811816525903</c:v>
                </c:pt>
                <c:pt idx="1539">
                  <c:v>-772.16812624787906</c:v>
                </c:pt>
                <c:pt idx="1540">
                  <c:v>-697.89995288948091</c:v>
                </c:pt>
                <c:pt idx="1541">
                  <c:v>-778.84837655603519</c:v>
                </c:pt>
                <c:pt idx="1542">
                  <c:v>-755.0329796511769</c:v>
                </c:pt>
                <c:pt idx="1543">
                  <c:v>391.13359945767934</c:v>
                </c:pt>
                <c:pt idx="1544">
                  <c:v>-508.78265183182998</c:v>
                </c:pt>
                <c:pt idx="1545">
                  <c:v>-621.19746900750147</c:v>
                </c:pt>
                <c:pt idx="1546">
                  <c:v>-359.30302561283133</c:v>
                </c:pt>
                <c:pt idx="1547">
                  <c:v>199.33070077960747</c:v>
                </c:pt>
                <c:pt idx="1548">
                  <c:v>-611.20488540565339</c:v>
                </c:pt>
                <c:pt idx="1549">
                  <c:v>-983.09482361454332</c:v>
                </c:pt>
                <c:pt idx="1550">
                  <c:v>-795.31990099149766</c:v>
                </c:pt>
                <c:pt idx="1551">
                  <c:v>-213.98959278171924</c:v>
                </c:pt>
                <c:pt idx="1552">
                  <c:v>-91.55921477544689</c:v>
                </c:pt>
                <c:pt idx="1553">
                  <c:v>-314.41666168364509</c:v>
                </c:pt>
                <c:pt idx="1554">
                  <c:v>-425.71595936200453</c:v>
                </c:pt>
                <c:pt idx="1555">
                  <c:v>-529.71660851976242</c:v>
                </c:pt>
                <c:pt idx="1556">
                  <c:v>1027.0174758341473</c:v>
                </c:pt>
                <c:pt idx="1557">
                  <c:v>-737.91800298385715</c:v>
                </c:pt>
                <c:pt idx="1558">
                  <c:v>-854.14763256532183</c:v>
                </c:pt>
                <c:pt idx="1559">
                  <c:v>-1209.2110078305952</c:v>
                </c:pt>
                <c:pt idx="1560">
                  <c:v>223.35018835028723</c:v>
                </c:pt>
                <c:pt idx="1561">
                  <c:v>-1153.5598351342155</c:v>
                </c:pt>
                <c:pt idx="1562">
                  <c:v>-826.97793301067884</c:v>
                </c:pt>
                <c:pt idx="1563">
                  <c:v>-820.57732008054757</c:v>
                </c:pt>
                <c:pt idx="1564">
                  <c:v>-831.86556923907938</c:v>
                </c:pt>
                <c:pt idx="1565">
                  <c:v>1146.9019729373076</c:v>
                </c:pt>
                <c:pt idx="1566">
                  <c:v>-430.06172641692433</c:v>
                </c:pt>
                <c:pt idx="1567">
                  <c:v>-767.61430782275738</c:v>
                </c:pt>
                <c:pt idx="1568">
                  <c:v>889.92133455306794</c:v>
                </c:pt>
                <c:pt idx="1569">
                  <c:v>-332.20952902100271</c:v>
                </c:pt>
                <c:pt idx="1570">
                  <c:v>1431.0732457987151</c:v>
                </c:pt>
                <c:pt idx="1571">
                  <c:v>-726.10389659795464</c:v>
                </c:pt>
                <c:pt idx="1572">
                  <c:v>-815.26844862577991</c:v>
                </c:pt>
                <c:pt idx="1573">
                  <c:v>-316.94790452988826</c:v>
                </c:pt>
                <c:pt idx="1574">
                  <c:v>-597.92308548405958</c:v>
                </c:pt>
                <c:pt idx="1575">
                  <c:v>-874.22693200446372</c:v>
                </c:pt>
                <c:pt idx="1576">
                  <c:v>-1024.0429842122321</c:v>
                </c:pt>
                <c:pt idx="1577">
                  <c:v>-454.41774361324144</c:v>
                </c:pt>
                <c:pt idx="1578">
                  <c:v>101.75209112780612</c:v>
                </c:pt>
                <c:pt idx="1579">
                  <c:v>-695.0207106803939</c:v>
                </c:pt>
                <c:pt idx="1580">
                  <c:v>-900.7278060162688</c:v>
                </c:pt>
                <c:pt idx="1581">
                  <c:v>-470.32431678576842</c:v>
                </c:pt>
                <c:pt idx="1582">
                  <c:v>185.12397994602588</c:v>
                </c:pt>
                <c:pt idx="1583">
                  <c:v>-841.16401155294739</c:v>
                </c:pt>
                <c:pt idx="1584">
                  <c:v>-925.63616750620486</c:v>
                </c:pt>
                <c:pt idx="1585">
                  <c:v>-1049.9183486871621</c:v>
                </c:pt>
                <c:pt idx="1586">
                  <c:v>-640.07088237055859</c:v>
                </c:pt>
                <c:pt idx="1587">
                  <c:v>1165.1974004019376</c:v>
                </c:pt>
                <c:pt idx="1588">
                  <c:v>-609.43282187058685</c:v>
                </c:pt>
                <c:pt idx="1589">
                  <c:v>-680.18125296577898</c:v>
                </c:pt>
                <c:pt idx="1590">
                  <c:v>-327.35288305743916</c:v>
                </c:pt>
                <c:pt idx="1591">
                  <c:v>941.59241065571041</c:v>
                </c:pt>
                <c:pt idx="1592">
                  <c:v>-815.30108324522007</c:v>
                </c:pt>
                <c:pt idx="1593">
                  <c:v>-746.62637767966135</c:v>
                </c:pt>
                <c:pt idx="1594">
                  <c:v>155.81437296867307</c:v>
                </c:pt>
                <c:pt idx="1595">
                  <c:v>-836.79871752159988</c:v>
                </c:pt>
                <c:pt idx="1596">
                  <c:v>-856.60266095394013</c:v>
                </c:pt>
                <c:pt idx="1597">
                  <c:v>-757.23595518645766</c:v>
                </c:pt>
                <c:pt idx="1598">
                  <c:v>-837.57883071581034</c:v>
                </c:pt>
                <c:pt idx="1599">
                  <c:v>-581.3261748675327</c:v>
                </c:pt>
                <c:pt idx="1600">
                  <c:v>-1035.0055697515475</c:v>
                </c:pt>
                <c:pt idx="1601">
                  <c:v>-972.2292021914219</c:v>
                </c:pt>
                <c:pt idx="1602">
                  <c:v>-441.01981022471409</c:v>
                </c:pt>
                <c:pt idx="1603">
                  <c:v>876.09336592668024</c:v>
                </c:pt>
                <c:pt idx="1604">
                  <c:v>-995.32098732304996</c:v>
                </c:pt>
                <c:pt idx="1605">
                  <c:v>-705.39064728760081</c:v>
                </c:pt>
                <c:pt idx="1606">
                  <c:v>-819.92146142817728</c:v>
                </c:pt>
                <c:pt idx="1607">
                  <c:v>-933.93834830165383</c:v>
                </c:pt>
                <c:pt idx="1608">
                  <c:v>-896.11765889982178</c:v>
                </c:pt>
                <c:pt idx="1609">
                  <c:v>-1018.9920383570915</c:v>
                </c:pt>
                <c:pt idx="1610">
                  <c:v>-857.61174335318071</c:v>
                </c:pt>
                <c:pt idx="1611">
                  <c:v>-884.41749974395748</c:v>
                </c:pt>
                <c:pt idx="1612">
                  <c:v>-369.3809444378021</c:v>
                </c:pt>
                <c:pt idx="1613">
                  <c:v>861.83896067951764</c:v>
                </c:pt>
                <c:pt idx="1614">
                  <c:v>-714.06487199096182</c:v>
                </c:pt>
                <c:pt idx="1615">
                  <c:v>-1192.7737993005101</c:v>
                </c:pt>
                <c:pt idx="1616">
                  <c:v>-1316.3126708967911</c:v>
                </c:pt>
                <c:pt idx="1617">
                  <c:v>-549.57560525788176</c:v>
                </c:pt>
                <c:pt idx="1618">
                  <c:v>-1171.9487385240284</c:v>
                </c:pt>
                <c:pt idx="1619">
                  <c:v>240.9655727208451</c:v>
                </c:pt>
                <c:pt idx="1620">
                  <c:v>-1164.0997971282209</c:v>
                </c:pt>
                <c:pt idx="1621">
                  <c:v>-1070.5880879236865</c:v>
                </c:pt>
                <c:pt idx="1622">
                  <c:v>-1126.1881515428886</c:v>
                </c:pt>
                <c:pt idx="1623">
                  <c:v>-431.51909509263982</c:v>
                </c:pt>
                <c:pt idx="1624">
                  <c:v>380.71239229445564</c:v>
                </c:pt>
                <c:pt idx="1625">
                  <c:v>-962.44345960084479</c:v>
                </c:pt>
                <c:pt idx="1626">
                  <c:v>-957.37651885977925</c:v>
                </c:pt>
                <c:pt idx="1627">
                  <c:v>-618.16580323282199</c:v>
                </c:pt>
                <c:pt idx="1628">
                  <c:v>-744.81830805757954</c:v>
                </c:pt>
                <c:pt idx="1629">
                  <c:v>-533.63379780820151</c:v>
                </c:pt>
                <c:pt idx="1630">
                  <c:v>-1327.8017825401789</c:v>
                </c:pt>
                <c:pt idx="1631">
                  <c:v>1723.1847108578322</c:v>
                </c:pt>
                <c:pt idx="1632">
                  <c:v>-666.24506610855337</c:v>
                </c:pt>
                <c:pt idx="1633">
                  <c:v>-610.62952698408719</c:v>
                </c:pt>
                <c:pt idx="1634">
                  <c:v>-494.51371045360838</c:v>
                </c:pt>
                <c:pt idx="1635">
                  <c:v>-300.83811057752246</c:v>
                </c:pt>
                <c:pt idx="1636">
                  <c:v>-1093.1896621781514</c:v>
                </c:pt>
                <c:pt idx="1637">
                  <c:v>1457.6541577989292</c:v>
                </c:pt>
                <c:pt idx="1638">
                  <c:v>-762.45951076912309</c:v>
                </c:pt>
                <c:pt idx="1639">
                  <c:v>1890.8201632319624</c:v>
                </c:pt>
                <c:pt idx="1640">
                  <c:v>-1060.2226767413313</c:v>
                </c:pt>
                <c:pt idx="1641">
                  <c:v>-624.49391034842984</c:v>
                </c:pt>
                <c:pt idx="1642">
                  <c:v>1092.7066318375064</c:v>
                </c:pt>
                <c:pt idx="1643">
                  <c:v>-373.26805785879816</c:v>
                </c:pt>
                <c:pt idx="1644">
                  <c:v>-352.10125664644283</c:v>
                </c:pt>
                <c:pt idx="1645">
                  <c:v>-759.91540262243791</c:v>
                </c:pt>
                <c:pt idx="1646">
                  <c:v>-1244.7504967589634</c:v>
                </c:pt>
                <c:pt idx="1647">
                  <c:v>-636.09412673434917</c:v>
                </c:pt>
                <c:pt idx="1648">
                  <c:v>-978.43395048312959</c:v>
                </c:pt>
                <c:pt idx="1649">
                  <c:v>-309.98698670271961</c:v>
                </c:pt>
                <c:pt idx="1650">
                  <c:v>2023.394056753511</c:v>
                </c:pt>
                <c:pt idx="1651">
                  <c:v>-682.42519789042763</c:v>
                </c:pt>
                <c:pt idx="1652">
                  <c:v>-818.82586667533974</c:v>
                </c:pt>
                <c:pt idx="1653">
                  <c:v>-1076.4366856033807</c:v>
                </c:pt>
                <c:pt idx="1654">
                  <c:v>-875.24233704166613</c:v>
                </c:pt>
                <c:pt idx="1655">
                  <c:v>-296.69796175994315</c:v>
                </c:pt>
                <c:pt idx="1656">
                  <c:v>-1024.7616248268987</c:v>
                </c:pt>
                <c:pt idx="1657">
                  <c:v>-395.57454570598804</c:v>
                </c:pt>
                <c:pt idx="1658">
                  <c:v>-1157.4568836280453</c:v>
                </c:pt>
                <c:pt idx="1659">
                  <c:v>-342.52158166551732</c:v>
                </c:pt>
                <c:pt idx="1660">
                  <c:v>-633.98607102184167</c:v>
                </c:pt>
                <c:pt idx="1661">
                  <c:v>507.3744411489306</c:v>
                </c:pt>
                <c:pt idx="1662">
                  <c:v>179.4806394833804</c:v>
                </c:pt>
                <c:pt idx="1663">
                  <c:v>-333.52691913437957</c:v>
                </c:pt>
                <c:pt idx="1664">
                  <c:v>-614.98490948448784</c:v>
                </c:pt>
                <c:pt idx="1665">
                  <c:v>-701.25394162949294</c:v>
                </c:pt>
                <c:pt idx="1666">
                  <c:v>1279.1891117030382</c:v>
                </c:pt>
                <c:pt idx="1667">
                  <c:v>-313.15104026052353</c:v>
                </c:pt>
                <c:pt idx="1668">
                  <c:v>-678.16016839500912</c:v>
                </c:pt>
                <c:pt idx="1669">
                  <c:v>-638.02153152831625</c:v>
                </c:pt>
                <c:pt idx="1670">
                  <c:v>-1184.5313900797248</c:v>
                </c:pt>
                <c:pt idx="1671">
                  <c:v>-994.68817661148898</c:v>
                </c:pt>
                <c:pt idx="1672">
                  <c:v>-844.15194808519095</c:v>
                </c:pt>
                <c:pt idx="1673">
                  <c:v>-471.07091722291125</c:v>
                </c:pt>
                <c:pt idx="1674">
                  <c:v>-731.41691732387278</c:v>
                </c:pt>
                <c:pt idx="1675">
                  <c:v>-1424.1555674285723</c:v>
                </c:pt>
                <c:pt idx="1676">
                  <c:v>-797.4898504687884</c:v>
                </c:pt>
                <c:pt idx="1677">
                  <c:v>-638.97302825400493</c:v>
                </c:pt>
                <c:pt idx="1678">
                  <c:v>-822.45895100287476</c:v>
                </c:pt>
                <c:pt idx="1679">
                  <c:v>-966.63901708656579</c:v>
                </c:pt>
                <c:pt idx="1680">
                  <c:v>581.7795575537848</c:v>
                </c:pt>
                <c:pt idx="1681">
                  <c:v>-997.06340907813569</c:v>
                </c:pt>
                <c:pt idx="1682">
                  <c:v>-304.92450101023331</c:v>
                </c:pt>
                <c:pt idx="1683">
                  <c:v>-804.33023942526358</c:v>
                </c:pt>
                <c:pt idx="1684">
                  <c:v>-678.41509002828911</c:v>
                </c:pt>
                <c:pt idx="1685">
                  <c:v>-807.03962154856913</c:v>
                </c:pt>
                <c:pt idx="1686">
                  <c:v>-699.45692936328987</c:v>
                </c:pt>
                <c:pt idx="1687">
                  <c:v>900.85311209695919</c:v>
                </c:pt>
                <c:pt idx="1688">
                  <c:v>-635.39614397197761</c:v>
                </c:pt>
                <c:pt idx="1689">
                  <c:v>-1016.6200456258703</c:v>
                </c:pt>
                <c:pt idx="1690">
                  <c:v>-874.03336971445265</c:v>
                </c:pt>
                <c:pt idx="1691">
                  <c:v>-752.98460068037753</c:v>
                </c:pt>
                <c:pt idx="1692">
                  <c:v>-696.00152075479855</c:v>
                </c:pt>
                <c:pt idx="1693">
                  <c:v>-754.53389022639283</c:v>
                </c:pt>
                <c:pt idx="1694">
                  <c:v>-567.7799306211532</c:v>
                </c:pt>
                <c:pt idx="1695">
                  <c:v>-730.10999670484432</c:v>
                </c:pt>
                <c:pt idx="1696">
                  <c:v>-744.28918575004855</c:v>
                </c:pt>
                <c:pt idx="1697">
                  <c:v>-597.52733123957341</c:v>
                </c:pt>
                <c:pt idx="1698">
                  <c:v>-347.87535022957172</c:v>
                </c:pt>
                <c:pt idx="1699">
                  <c:v>-748.10091595701147</c:v>
                </c:pt>
                <c:pt idx="1700">
                  <c:v>-929.85883247659274</c:v>
                </c:pt>
                <c:pt idx="1701">
                  <c:v>-857.63006773509881</c:v>
                </c:pt>
                <c:pt idx="1702">
                  <c:v>-741.56389198717511</c:v>
                </c:pt>
                <c:pt idx="1703">
                  <c:v>-749.79043123746533</c:v>
                </c:pt>
                <c:pt idx="1704">
                  <c:v>-794.4757894823465</c:v>
                </c:pt>
                <c:pt idx="1705">
                  <c:v>-603.93546925073656</c:v>
                </c:pt>
                <c:pt idx="1706">
                  <c:v>-1172.3502468363158</c:v>
                </c:pt>
                <c:pt idx="1707">
                  <c:v>762.16888118113548</c:v>
                </c:pt>
                <c:pt idx="1708">
                  <c:v>-615.63456038657887</c:v>
                </c:pt>
                <c:pt idx="1709">
                  <c:v>-535.41817638508007</c:v>
                </c:pt>
                <c:pt idx="1710">
                  <c:v>-368.83838287787262</c:v>
                </c:pt>
                <c:pt idx="1711">
                  <c:v>-981.41853291162704</c:v>
                </c:pt>
                <c:pt idx="1712">
                  <c:v>-734.13095290593037</c:v>
                </c:pt>
                <c:pt idx="1713">
                  <c:v>-620.06423536750435</c:v>
                </c:pt>
                <c:pt idx="1714">
                  <c:v>-637.80781046794914</c:v>
                </c:pt>
                <c:pt idx="1715">
                  <c:v>-563.36669620021394</c:v>
                </c:pt>
                <c:pt idx="1716">
                  <c:v>-390.58114801328759</c:v>
                </c:pt>
                <c:pt idx="1717">
                  <c:v>-335.22780870716633</c:v>
                </c:pt>
                <c:pt idx="1718">
                  <c:v>-185.89800673183117</c:v>
                </c:pt>
                <c:pt idx="1719">
                  <c:v>-1028.2823700835115</c:v>
                </c:pt>
                <c:pt idx="1720">
                  <c:v>-422.87044657203819</c:v>
                </c:pt>
                <c:pt idx="1721">
                  <c:v>-405.46731084140288</c:v>
                </c:pt>
                <c:pt idx="1722">
                  <c:v>-873.98117066712359</c:v>
                </c:pt>
                <c:pt idx="1723">
                  <c:v>540.94494192434195</c:v>
                </c:pt>
                <c:pt idx="1724">
                  <c:v>-380.23103080262945</c:v>
                </c:pt>
                <c:pt idx="1725">
                  <c:v>-996.58660874617135</c:v>
                </c:pt>
                <c:pt idx="1726">
                  <c:v>-791.93647025695157</c:v>
                </c:pt>
                <c:pt idx="1727">
                  <c:v>-908.96184191652446</c:v>
                </c:pt>
                <c:pt idx="1728">
                  <c:v>-353.13038467155366</c:v>
                </c:pt>
                <c:pt idx="1729">
                  <c:v>-1192.2830026407969</c:v>
                </c:pt>
                <c:pt idx="1730">
                  <c:v>-830.06779099989421</c:v>
                </c:pt>
                <c:pt idx="1731">
                  <c:v>-555.62743998210351</c:v>
                </c:pt>
                <c:pt idx="1732">
                  <c:v>-478.14524626684619</c:v>
                </c:pt>
                <c:pt idx="1733">
                  <c:v>-855.61595694724019</c:v>
                </c:pt>
                <c:pt idx="1734">
                  <c:v>-642.24726246498437</c:v>
                </c:pt>
                <c:pt idx="1735">
                  <c:v>830.63453069953903</c:v>
                </c:pt>
                <c:pt idx="1736">
                  <c:v>-968.56361292975475</c:v>
                </c:pt>
                <c:pt idx="1737">
                  <c:v>-658.02425108758553</c:v>
                </c:pt>
                <c:pt idx="1738">
                  <c:v>-772.38914814714769</c:v>
                </c:pt>
                <c:pt idx="1739">
                  <c:v>-920.59990984513388</c:v>
                </c:pt>
                <c:pt idx="1740">
                  <c:v>1564.4190281384826</c:v>
                </c:pt>
                <c:pt idx="1741">
                  <c:v>-923.33537172688284</c:v>
                </c:pt>
                <c:pt idx="1742">
                  <c:v>216.04156067301483</c:v>
                </c:pt>
                <c:pt idx="1743">
                  <c:v>-880.53454311453879</c:v>
                </c:pt>
                <c:pt idx="1744">
                  <c:v>-696.99834439458084</c:v>
                </c:pt>
                <c:pt idx="1745">
                  <c:v>-734.72254775972999</c:v>
                </c:pt>
                <c:pt idx="1746">
                  <c:v>-910.86098890714788</c:v>
                </c:pt>
                <c:pt idx="1747">
                  <c:v>1073.905753759529</c:v>
                </c:pt>
                <c:pt idx="1748">
                  <c:v>-670.42914055941128</c:v>
                </c:pt>
                <c:pt idx="1749">
                  <c:v>-633.99582428497479</c:v>
                </c:pt>
                <c:pt idx="1750">
                  <c:v>-697.66806495165201</c:v>
                </c:pt>
                <c:pt idx="1751">
                  <c:v>181.83790244324837</c:v>
                </c:pt>
                <c:pt idx="1752">
                  <c:v>860.71285013489342</c:v>
                </c:pt>
                <c:pt idx="1753">
                  <c:v>-840.6818519863358</c:v>
                </c:pt>
                <c:pt idx="1754">
                  <c:v>-924.03542895693772</c:v>
                </c:pt>
                <c:pt idx="1755">
                  <c:v>-743.83967168576987</c:v>
                </c:pt>
                <c:pt idx="1756">
                  <c:v>-720.13459254803331</c:v>
                </c:pt>
                <c:pt idx="1757">
                  <c:v>1397.9349719395059</c:v>
                </c:pt>
                <c:pt idx="1758">
                  <c:v>-725.0192010846215</c:v>
                </c:pt>
                <c:pt idx="1759">
                  <c:v>-808.26671451174411</c:v>
                </c:pt>
                <c:pt idx="1760">
                  <c:v>-297.56417642639144</c:v>
                </c:pt>
                <c:pt idx="1761">
                  <c:v>-761.15642380041459</c:v>
                </c:pt>
                <c:pt idx="1762">
                  <c:v>-935.83678043633608</c:v>
                </c:pt>
                <c:pt idx="1763">
                  <c:v>-861.87452030160375</c:v>
                </c:pt>
                <c:pt idx="1764">
                  <c:v>-798.71839035623498</c:v>
                </c:pt>
                <c:pt idx="1765">
                  <c:v>-554.41463426683049</c:v>
                </c:pt>
                <c:pt idx="1766">
                  <c:v>-904.1142299260581</c:v>
                </c:pt>
                <c:pt idx="1767">
                  <c:v>-937.1024018594577</c:v>
                </c:pt>
                <c:pt idx="1768">
                  <c:v>-570.35128709683931</c:v>
                </c:pt>
                <c:pt idx="1769">
                  <c:v>-910.2822932263025</c:v>
                </c:pt>
                <c:pt idx="1770">
                  <c:v>-666.39253242515679</c:v>
                </c:pt>
                <c:pt idx="1771">
                  <c:v>-585.18030781434436</c:v>
                </c:pt>
                <c:pt idx="1772">
                  <c:v>-715.14297063844174</c:v>
                </c:pt>
                <c:pt idx="1773">
                  <c:v>1491.0364785085958</c:v>
                </c:pt>
                <c:pt idx="1774">
                  <c:v>-849.36482695942345</c:v>
                </c:pt>
                <c:pt idx="1775">
                  <c:v>-358.52555105450892</c:v>
                </c:pt>
                <c:pt idx="1776">
                  <c:v>-1056.5756783847028</c:v>
                </c:pt>
                <c:pt idx="1777">
                  <c:v>-806.04480261211506</c:v>
                </c:pt>
                <c:pt idx="1778">
                  <c:v>-645.03785527307855</c:v>
                </c:pt>
                <c:pt idx="1779">
                  <c:v>-526.47266359511377</c:v>
                </c:pt>
                <c:pt idx="1780">
                  <c:v>-750.63039011299998</c:v>
                </c:pt>
                <c:pt idx="1781">
                  <c:v>-799.46643441483297</c:v>
                </c:pt>
                <c:pt idx="1782">
                  <c:v>-657.00234022744712</c:v>
                </c:pt>
                <c:pt idx="1783">
                  <c:v>-957.20269510258618</c:v>
                </c:pt>
                <c:pt idx="1784">
                  <c:v>-935.20396972477545</c:v>
                </c:pt>
                <c:pt idx="1785">
                  <c:v>1936.6873484542293</c:v>
                </c:pt>
                <c:pt idx="1786">
                  <c:v>1451.3264793889875</c:v>
                </c:pt>
                <c:pt idx="1787">
                  <c:v>686.27413096954615</c:v>
                </c:pt>
                <c:pt idx="1788">
                  <c:v>-406.20482514891665</c:v>
                </c:pt>
                <c:pt idx="1789">
                  <c:v>-592.75030198739</c:v>
                </c:pt>
                <c:pt idx="1790">
                  <c:v>-695.4671854984008</c:v>
                </c:pt>
                <c:pt idx="1791">
                  <c:v>1129.1189218107174</c:v>
                </c:pt>
                <c:pt idx="1792">
                  <c:v>-1086.9007266268841</c:v>
                </c:pt>
                <c:pt idx="1793">
                  <c:v>-708.54137061166944</c:v>
                </c:pt>
                <c:pt idx="1794">
                  <c:v>-580.07460700221509</c:v>
                </c:pt>
                <c:pt idx="1795">
                  <c:v>-675.0472093011017</c:v>
                </c:pt>
                <c:pt idx="1796">
                  <c:v>-786.8976772610763</c:v>
                </c:pt>
                <c:pt idx="1797">
                  <c:v>-576.53831546863148</c:v>
                </c:pt>
                <c:pt idx="1798">
                  <c:v>-719.88536023207291</c:v>
                </c:pt>
                <c:pt idx="1799">
                  <c:v>-949.93698428795528</c:v>
                </c:pt>
                <c:pt idx="1800">
                  <c:v>-569.35478919742377</c:v>
                </c:pt>
                <c:pt idx="1801">
                  <c:v>-896.4903936345645</c:v>
                </c:pt>
                <c:pt idx="1802">
                  <c:v>-994.80249125096702</c:v>
                </c:pt>
                <c:pt idx="1803">
                  <c:v>-1214.9912496706233</c:v>
                </c:pt>
                <c:pt idx="1804">
                  <c:v>-301.76044745242939</c:v>
                </c:pt>
                <c:pt idx="1805">
                  <c:v>-474.98550822891121</c:v>
                </c:pt>
                <c:pt idx="1806">
                  <c:v>-231.30925540502858</c:v>
                </c:pt>
                <c:pt idx="1807">
                  <c:v>-173.10331478978742</c:v>
                </c:pt>
                <c:pt idx="1808">
                  <c:v>-937.73521257101834</c:v>
                </c:pt>
                <c:pt idx="1809">
                  <c:v>-670.18915358859419</c:v>
                </c:pt>
                <c:pt idx="1810">
                  <c:v>-514.67161954455196</c:v>
                </c:pt>
                <c:pt idx="1811">
                  <c:v>-1080.1176226721952</c:v>
                </c:pt>
                <c:pt idx="1812">
                  <c:v>-989.08984848159685</c:v>
                </c:pt>
                <c:pt idx="1813">
                  <c:v>-618.97091150533106</c:v>
                </c:pt>
                <c:pt idx="1814">
                  <c:v>-1021.9262452438051</c:v>
                </c:pt>
                <c:pt idx="1815">
                  <c:v>-1486.0621849610702</c:v>
                </c:pt>
                <c:pt idx="1816">
                  <c:v>-921.6447789187888</c:v>
                </c:pt>
                <c:pt idx="1817">
                  <c:v>-733.68313776755122</c:v>
                </c:pt>
                <c:pt idx="1818">
                  <c:v>-901.89717472488303</c:v>
                </c:pt>
                <c:pt idx="1819">
                  <c:v>-311.25260812584116</c:v>
                </c:pt>
                <c:pt idx="1820">
                  <c:v>-38.858684143970549</c:v>
                </c:pt>
                <c:pt idx="1821">
                  <c:v>-918.66713673647394</c:v>
                </c:pt>
                <c:pt idx="1822">
                  <c:v>-727.79761700433971</c:v>
                </c:pt>
                <c:pt idx="1823">
                  <c:v>-905.35794593048729</c:v>
                </c:pt>
                <c:pt idx="1824">
                  <c:v>-531.38942885597589</c:v>
                </c:pt>
                <c:pt idx="1825">
                  <c:v>-658.34963864392421</c:v>
                </c:pt>
                <c:pt idx="1826">
                  <c:v>-583.48979730490578</c:v>
                </c:pt>
                <c:pt idx="1827">
                  <c:v>451.67781799830209</c:v>
                </c:pt>
                <c:pt idx="1828">
                  <c:v>-421.38044190160826</c:v>
                </c:pt>
                <c:pt idx="1829">
                  <c:v>-530.41310599160533</c:v>
                </c:pt>
                <c:pt idx="1830">
                  <c:v>-666.45690429468959</c:v>
                </c:pt>
                <c:pt idx="1831">
                  <c:v>-307.45574385647649</c:v>
                </c:pt>
                <c:pt idx="1832">
                  <c:v>-836.46539008813761</c:v>
                </c:pt>
                <c:pt idx="1833">
                  <c:v>-297.96358318306471</c:v>
                </c:pt>
                <c:pt idx="1834">
                  <c:v>-625.47693744590981</c:v>
                </c:pt>
                <c:pt idx="1835">
                  <c:v>-730.46418929647575</c:v>
                </c:pt>
                <c:pt idx="1836">
                  <c:v>-136.69247079314573</c:v>
                </c:pt>
                <c:pt idx="1837">
                  <c:v>-714.35303139006135</c:v>
                </c:pt>
                <c:pt idx="1838">
                  <c:v>-769.17064498221112</c:v>
                </c:pt>
                <c:pt idx="1839">
                  <c:v>-498.69460991952224</c:v>
                </c:pt>
                <c:pt idx="1840">
                  <c:v>-757.48947596649521</c:v>
                </c:pt>
                <c:pt idx="1841">
                  <c:v>370.40549234207128</c:v>
                </c:pt>
                <c:pt idx="1842">
                  <c:v>-367.02493378207186</c:v>
                </c:pt>
                <c:pt idx="1843">
                  <c:v>-531.1306620775664</c:v>
                </c:pt>
                <c:pt idx="1844">
                  <c:v>-760.27518095417133</c:v>
                </c:pt>
                <c:pt idx="1845">
                  <c:v>-1137.4050672153537</c:v>
                </c:pt>
                <c:pt idx="1846">
                  <c:v>-720.07215494590582</c:v>
                </c:pt>
                <c:pt idx="1847">
                  <c:v>-703.51394041331787</c:v>
                </c:pt>
                <c:pt idx="1848">
                  <c:v>-940.89926612882232</c:v>
                </c:pt>
                <c:pt idx="1849">
                  <c:v>-573.06310296492302</c:v>
                </c:pt>
                <c:pt idx="1850">
                  <c:v>-841.88210053370938</c:v>
                </c:pt>
                <c:pt idx="1851">
                  <c:v>-625.75953177155145</c:v>
                </c:pt>
                <c:pt idx="1852">
                  <c:v>-831.05343909329952</c:v>
                </c:pt>
                <c:pt idx="1853">
                  <c:v>-875.07447153967689</c:v>
                </c:pt>
                <c:pt idx="1854">
                  <c:v>-929.44725503634652</c:v>
                </c:pt>
                <c:pt idx="1855">
                  <c:v>-999.38194984597317</c:v>
                </c:pt>
                <c:pt idx="1856">
                  <c:v>-363.82070386367332</c:v>
                </c:pt>
                <c:pt idx="1857">
                  <c:v>-716.42760320413993</c:v>
                </c:pt>
                <c:pt idx="1858">
                  <c:v>-489.63650076699832</c:v>
                </c:pt>
                <c:pt idx="1859">
                  <c:v>341.76249828643722</c:v>
                </c:pt>
                <c:pt idx="1860">
                  <c:v>564.96203335314385</c:v>
                </c:pt>
                <c:pt idx="1861">
                  <c:v>-191.04709719610628</c:v>
                </c:pt>
                <c:pt idx="1862">
                  <c:v>-756.75134906463393</c:v>
                </c:pt>
                <c:pt idx="1863">
                  <c:v>-366.93995074319031</c:v>
                </c:pt>
                <c:pt idx="1864">
                  <c:v>-508.0788778263294</c:v>
                </c:pt>
                <c:pt idx="1865">
                  <c:v>-223.9535311757063</c:v>
                </c:pt>
                <c:pt idx="1866">
                  <c:v>-1007.3928676731421</c:v>
                </c:pt>
                <c:pt idx="1867">
                  <c:v>-313.15104026052353</c:v>
                </c:pt>
                <c:pt idx="1868">
                  <c:v>-519.30713728108094</c:v>
                </c:pt>
                <c:pt idx="1869">
                  <c:v>-945.53720067387451</c:v>
                </c:pt>
                <c:pt idx="1870">
                  <c:v>-687.77498150450833</c:v>
                </c:pt>
                <c:pt idx="1871">
                  <c:v>-1010.0103180432549</c:v>
                </c:pt>
                <c:pt idx="1872">
                  <c:v>-944.69613039818717</c:v>
                </c:pt>
                <c:pt idx="1873">
                  <c:v>513.20835445673265</c:v>
                </c:pt>
                <c:pt idx="1874">
                  <c:v>-299.86201531774708</c:v>
                </c:pt>
                <c:pt idx="1875">
                  <c:v>-895.19207595999205</c:v>
                </c:pt>
                <c:pt idx="1876">
                  <c:v>-707.89176171443546</c:v>
                </c:pt>
                <c:pt idx="1877">
                  <c:v>-161.25183328929734</c:v>
                </c:pt>
                <c:pt idx="1878">
                  <c:v>-731.59579756496657</c:v>
                </c:pt>
                <c:pt idx="1879">
                  <c:v>-983.39931082457701</c:v>
                </c:pt>
                <c:pt idx="1880">
                  <c:v>-308.72136527959805</c:v>
                </c:pt>
                <c:pt idx="1881">
                  <c:v>-448.15033793888301</c:v>
                </c:pt>
                <c:pt idx="1882">
                  <c:v>-309.35417599115885</c:v>
                </c:pt>
                <c:pt idx="1883">
                  <c:v>-1002.9965953314801</c:v>
                </c:pt>
                <c:pt idx="1884">
                  <c:v>-450.96548727620711</c:v>
                </c:pt>
                <c:pt idx="1885">
                  <c:v>-813.07150239354382</c:v>
                </c:pt>
                <c:pt idx="1886">
                  <c:v>-477.72887782632944</c:v>
                </c:pt>
                <c:pt idx="1887">
                  <c:v>-305.55731172179412</c:v>
                </c:pt>
                <c:pt idx="1888">
                  <c:v>-648.45907497060261</c:v>
                </c:pt>
                <c:pt idx="1889">
                  <c:v>-536.00255496195837</c:v>
                </c:pt>
                <c:pt idx="1890">
                  <c:v>334.22522949961512</c:v>
                </c:pt>
                <c:pt idx="1891">
                  <c:v>-1473.9033057097417</c:v>
                </c:pt>
                <c:pt idx="1892">
                  <c:v>-926.34461976292437</c:v>
                </c:pt>
                <c:pt idx="1893">
                  <c:v>-981.62611115654136</c:v>
                </c:pt>
                <c:pt idx="1894">
                  <c:v>-115.50311500434054</c:v>
                </c:pt>
                <c:pt idx="1895">
                  <c:v>-918.31252253203024</c:v>
                </c:pt>
                <c:pt idx="1896">
                  <c:v>-458.29838199748139</c:v>
                </c:pt>
                <c:pt idx="1897">
                  <c:v>-624.13007317654524</c:v>
                </c:pt>
                <c:pt idx="1898">
                  <c:v>-639.00827237456065</c:v>
                </c:pt>
                <c:pt idx="1899">
                  <c:v>-825.08983793448829</c:v>
                </c:pt>
                <c:pt idx="1900">
                  <c:v>4.4878784141378674</c:v>
                </c:pt>
                <c:pt idx="1901">
                  <c:v>-386.55637772938599</c:v>
                </c:pt>
                <c:pt idx="1902">
                  <c:v>-633.96232681275569</c:v>
                </c:pt>
                <c:pt idx="1903">
                  <c:v>-833.22946128590434</c:v>
                </c:pt>
                <c:pt idx="1904">
                  <c:v>-40.153547776179039</c:v>
                </c:pt>
                <c:pt idx="1905">
                  <c:v>-792.74972259398737</c:v>
                </c:pt>
                <c:pt idx="1906">
                  <c:v>-984.00433982511265</c:v>
                </c:pt>
                <c:pt idx="1907">
                  <c:v>-457.06317982213227</c:v>
                </c:pt>
                <c:pt idx="1908">
                  <c:v>-476.18297014355858</c:v>
                </c:pt>
                <c:pt idx="1909">
                  <c:v>-197.7307653189996</c:v>
                </c:pt>
                <c:pt idx="1910">
                  <c:v>-1142.765883116713</c:v>
                </c:pt>
                <c:pt idx="1911">
                  <c:v>-757.5148675890058</c:v>
                </c:pt>
                <c:pt idx="1912">
                  <c:v>-683.04270411532138</c:v>
                </c:pt>
                <c:pt idx="1913">
                  <c:v>617.68279114405686</c:v>
                </c:pt>
                <c:pt idx="1914">
                  <c:v>-910.18908486372948</c:v>
                </c:pt>
                <c:pt idx="1915">
                  <c:v>-200.67148408201365</c:v>
                </c:pt>
                <c:pt idx="1916">
                  <c:v>845.91698583225389</c:v>
                </c:pt>
                <c:pt idx="1917">
                  <c:v>1403.7372421264645</c:v>
                </c:pt>
                <c:pt idx="1918">
                  <c:v>-1142.133072405152</c:v>
                </c:pt>
                <c:pt idx="1919">
                  <c:v>-163.40038395026158</c:v>
                </c:pt>
                <c:pt idx="1920">
                  <c:v>-621.96266750218672</c:v>
                </c:pt>
                <c:pt idx="1921">
                  <c:v>-974.57463268273295</c:v>
                </c:pt>
                <c:pt idx="1922">
                  <c:v>-1072.6947413158882</c:v>
                </c:pt>
                <c:pt idx="1923">
                  <c:v>-973.20736653708457</c:v>
                </c:pt>
                <c:pt idx="1924">
                  <c:v>-611.83769611721414</c:v>
                </c:pt>
                <c:pt idx="1925">
                  <c:v>-748.5782303199793</c:v>
                </c:pt>
                <c:pt idx="1926">
                  <c:v>-624.71076983033038</c:v>
                </c:pt>
                <c:pt idx="1927">
                  <c:v>-935.20396972477545</c:v>
                </c:pt>
                <c:pt idx="1928">
                  <c:v>-284.10652028477762</c:v>
                </c:pt>
                <c:pt idx="1929">
                  <c:v>-306.82293314491568</c:v>
                </c:pt>
                <c:pt idx="1930">
                  <c:v>361.63662072820489</c:v>
                </c:pt>
                <c:pt idx="1931">
                  <c:v>-719.0428782202506</c:v>
                </c:pt>
                <c:pt idx="1932">
                  <c:v>-646.20868689451879</c:v>
                </c:pt>
                <c:pt idx="1933">
                  <c:v>-322.97769528654726</c:v>
                </c:pt>
                <c:pt idx="1934">
                  <c:v>-905.44544770370078</c:v>
                </c:pt>
                <c:pt idx="1935">
                  <c:v>-304.29169029867256</c:v>
                </c:pt>
                <c:pt idx="1936">
                  <c:v>-648.37660763937117</c:v>
                </c:pt>
                <c:pt idx="1937">
                  <c:v>-308.72136527959805</c:v>
                </c:pt>
                <c:pt idx="1938">
                  <c:v>-41.696341006876537</c:v>
                </c:pt>
                <c:pt idx="1939">
                  <c:v>-406.69098797703197</c:v>
                </c:pt>
                <c:pt idx="1940">
                  <c:v>-905.6584359323806</c:v>
                </c:pt>
                <c:pt idx="1941">
                  <c:v>-1250.9765147936071</c:v>
                </c:pt>
                <c:pt idx="1942">
                  <c:v>-149.20344585036946</c:v>
                </c:pt>
                <c:pt idx="1943">
                  <c:v>-1124.4143724814501</c:v>
                </c:pt>
                <c:pt idx="1944">
                  <c:v>856.16975415345041</c:v>
                </c:pt>
                <c:pt idx="1945">
                  <c:v>-701.63778550872348</c:v>
                </c:pt>
                <c:pt idx="1946">
                  <c:v>-968.69334514073512</c:v>
                </c:pt>
                <c:pt idx="1947">
                  <c:v>-892.15126676597868</c:v>
                </c:pt>
                <c:pt idx="1948">
                  <c:v>-561.39510942903371</c:v>
                </c:pt>
                <c:pt idx="1949">
                  <c:v>-666.03388175826444</c:v>
                </c:pt>
                <c:pt idx="1950">
                  <c:v>-837.9938443144631</c:v>
                </c:pt>
                <c:pt idx="1951">
                  <c:v>-1184.8080884858794</c:v>
                </c:pt>
                <c:pt idx="1952">
                  <c:v>-731.43892060220253</c:v>
                </c:pt>
                <c:pt idx="1953">
                  <c:v>-764.88772387671258</c:v>
                </c:pt>
                <c:pt idx="1954">
                  <c:v>-1229.9157561223028</c:v>
                </c:pt>
                <c:pt idx="1955">
                  <c:v>-756.7970447037909</c:v>
                </c:pt>
                <c:pt idx="1956">
                  <c:v>-609.29514840720867</c:v>
                </c:pt>
                <c:pt idx="1957">
                  <c:v>-650.07544610201739</c:v>
                </c:pt>
                <c:pt idx="1958">
                  <c:v>-670.33971604574049</c:v>
                </c:pt>
                <c:pt idx="1959">
                  <c:v>-673.26725767752009</c:v>
                </c:pt>
                <c:pt idx="1960">
                  <c:v>250.0338199097705</c:v>
                </c:pt>
                <c:pt idx="1961">
                  <c:v>-296.55179265971492</c:v>
                </c:pt>
                <c:pt idx="1962">
                  <c:v>-849.68843839686951</c:v>
                </c:pt>
                <c:pt idx="1963">
                  <c:v>-1074.3148499490433</c:v>
                </c:pt>
                <c:pt idx="1964">
                  <c:v>-1007.2462072553963</c:v>
                </c:pt>
                <c:pt idx="1965">
                  <c:v>-844.90614205209624</c:v>
                </c:pt>
                <c:pt idx="1966">
                  <c:v>-700.69817270441627</c:v>
                </c:pt>
                <c:pt idx="1967">
                  <c:v>232.10717873367048</c:v>
                </c:pt>
                <c:pt idx="1968">
                  <c:v>-635.91445175342369</c:v>
                </c:pt>
                <c:pt idx="1969">
                  <c:v>-16.458565617688691</c:v>
                </c:pt>
                <c:pt idx="1970">
                  <c:v>-911.53247002212959</c:v>
                </c:pt>
                <c:pt idx="1971">
                  <c:v>-263.3581335495569</c:v>
                </c:pt>
                <c:pt idx="1972">
                  <c:v>-904.16845605441779</c:v>
                </c:pt>
                <c:pt idx="1973">
                  <c:v>943.27707538286268</c:v>
                </c:pt>
                <c:pt idx="1974">
                  <c:v>-339.62158166551734</c:v>
                </c:pt>
                <c:pt idx="1975">
                  <c:v>-872.84800205374199</c:v>
                </c:pt>
                <c:pt idx="1976">
                  <c:v>-1007.3443908427047</c:v>
                </c:pt>
                <c:pt idx="1977">
                  <c:v>1542.0609558255028</c:v>
                </c:pt>
                <c:pt idx="1978">
                  <c:v>-265.78372122712608</c:v>
                </c:pt>
                <c:pt idx="1979">
                  <c:v>114.17382485633379</c:v>
                </c:pt>
                <c:pt idx="1980">
                  <c:v>820.23051689092699</c:v>
                </c:pt>
                <c:pt idx="1981">
                  <c:v>-759.8733476052239</c:v>
                </c:pt>
                <c:pt idx="1982">
                  <c:v>-684.5948050268795</c:v>
                </c:pt>
                <c:pt idx="1983">
                  <c:v>-417.50496495376046</c:v>
                </c:pt>
                <c:pt idx="1984">
                  <c:v>726.70374465424447</c:v>
                </c:pt>
                <c:pt idx="1985">
                  <c:v>-601.41373387080102</c:v>
                </c:pt>
                <c:pt idx="1986">
                  <c:v>-592.86645914764995</c:v>
                </c:pt>
                <c:pt idx="1987">
                  <c:v>177.82833609547788</c:v>
                </c:pt>
                <c:pt idx="1988">
                  <c:v>-871.61168612312576</c:v>
                </c:pt>
                <c:pt idx="1989">
                  <c:v>-287.31372705408012</c:v>
                </c:pt>
                <c:pt idx="1990">
                  <c:v>-984.42541938200941</c:v>
                </c:pt>
                <c:pt idx="1991">
                  <c:v>-871.84899657902031</c:v>
                </c:pt>
                <c:pt idx="1992">
                  <c:v>-662.35747797051249</c:v>
                </c:pt>
                <c:pt idx="1993">
                  <c:v>-932.19164318815342</c:v>
                </c:pt>
                <c:pt idx="1994">
                  <c:v>-307.45574385647649</c:v>
                </c:pt>
                <c:pt idx="1995">
                  <c:v>-948.49299466755178</c:v>
                </c:pt>
                <c:pt idx="1996">
                  <c:v>-760.79179387588977</c:v>
                </c:pt>
                <c:pt idx="1997">
                  <c:v>-1009.875633688948</c:v>
                </c:pt>
                <c:pt idx="1998">
                  <c:v>-843.35056444433803</c:v>
                </c:pt>
                <c:pt idx="1999">
                  <c:v>-943.14044750215362</c:v>
                </c:pt>
                <c:pt idx="2000">
                  <c:v>-688.40779221606908</c:v>
                </c:pt>
                <c:pt idx="2001">
                  <c:v>-314.41666168364509</c:v>
                </c:pt>
                <c:pt idx="2002">
                  <c:v>-1276.5281148203792</c:v>
                </c:pt>
                <c:pt idx="2003">
                  <c:v>-1007.3443908427047</c:v>
                </c:pt>
                <c:pt idx="2004">
                  <c:v>1989.9525411716841</c:v>
                </c:pt>
                <c:pt idx="2005">
                  <c:v>-775.9001645376602</c:v>
                </c:pt>
                <c:pt idx="2006">
                  <c:v>-181.73615463612077</c:v>
                </c:pt>
                <c:pt idx="2007">
                  <c:v>-692.19830645589627</c:v>
                </c:pt>
                <c:pt idx="2008">
                  <c:v>-387.10460876299737</c:v>
                </c:pt>
                <c:pt idx="2009">
                  <c:v>-347.13563522332123</c:v>
                </c:pt>
                <c:pt idx="2010">
                  <c:v>-684.60216991255629</c:v>
                </c:pt>
                <c:pt idx="2011">
                  <c:v>-888.25459418185528</c:v>
                </c:pt>
                <c:pt idx="2012">
                  <c:v>271.89065856592697</c:v>
                </c:pt>
                <c:pt idx="2013">
                  <c:v>-627.02515319467295</c:v>
                </c:pt>
                <c:pt idx="2014">
                  <c:v>-748.24848254801691</c:v>
                </c:pt>
                <c:pt idx="2015">
                  <c:v>-830.00083909980265</c:v>
                </c:pt>
                <c:pt idx="2016">
                  <c:v>-315.0494723952059</c:v>
                </c:pt>
                <c:pt idx="2017">
                  <c:v>-1183.6612242165147</c:v>
                </c:pt>
                <c:pt idx="2018">
                  <c:v>-677.09523642344379</c:v>
                </c:pt>
                <c:pt idx="2019">
                  <c:v>-1167.6895477180417</c:v>
                </c:pt>
                <c:pt idx="2020">
                  <c:v>866.43238750699038</c:v>
                </c:pt>
                <c:pt idx="2021">
                  <c:v>-635.25169244496317</c:v>
                </c:pt>
                <c:pt idx="2022">
                  <c:v>-802.66687972097202</c:v>
                </c:pt>
                <c:pt idx="2023">
                  <c:v>-350.7296667889309</c:v>
                </c:pt>
                <c:pt idx="2024">
                  <c:v>1070.7467553103515</c:v>
                </c:pt>
                <c:pt idx="2025">
                  <c:v>209.75830129284986</c:v>
                </c:pt>
                <c:pt idx="2026">
                  <c:v>-923.04791464942389</c:v>
                </c:pt>
                <c:pt idx="2027">
                  <c:v>-945.30887717234725</c:v>
                </c:pt>
                <c:pt idx="2028">
                  <c:v>-97.146814408297359</c:v>
                </c:pt>
                <c:pt idx="2029">
                  <c:v>-134.09211081234434</c:v>
                </c:pt>
                <c:pt idx="2030">
                  <c:v>628.89445598862039</c:v>
                </c:pt>
                <c:pt idx="2031">
                  <c:v>-633.3532603102808</c:v>
                </c:pt>
                <c:pt idx="2032">
                  <c:v>-613.94907585099395</c:v>
                </c:pt>
                <c:pt idx="2033">
                  <c:v>-937.1024018594577</c:v>
                </c:pt>
                <c:pt idx="2034">
                  <c:v>748.9074276168285</c:v>
                </c:pt>
                <c:pt idx="2035">
                  <c:v>-466.78212526652624</c:v>
                </c:pt>
                <c:pt idx="2036">
                  <c:v>-874.25639769232362</c:v>
                </c:pt>
                <c:pt idx="2037">
                  <c:v>-883.065760188475</c:v>
                </c:pt>
                <c:pt idx="2038">
                  <c:v>-650.49323716156186</c:v>
                </c:pt>
                <c:pt idx="2039">
                  <c:v>-306.19012243335493</c:v>
                </c:pt>
                <c:pt idx="2040">
                  <c:v>-427.98606799515983</c:v>
                </c:pt>
                <c:pt idx="2041">
                  <c:v>318.52505780945012</c:v>
                </c:pt>
                <c:pt idx="2042">
                  <c:v>-671.91006509392537</c:v>
                </c:pt>
                <c:pt idx="2043">
                  <c:v>-1120.6378653926142</c:v>
                </c:pt>
                <c:pt idx="2044">
                  <c:v>-707.8745886906845</c:v>
                </c:pt>
                <c:pt idx="2045">
                  <c:v>-94.711934334715352</c:v>
                </c:pt>
                <c:pt idx="2046">
                  <c:v>-742.32636921153323</c:v>
                </c:pt>
                <c:pt idx="2047">
                  <c:v>-774.75724871450893</c:v>
                </c:pt>
                <c:pt idx="2048">
                  <c:v>-475.95269751735049</c:v>
                </c:pt>
                <c:pt idx="2049">
                  <c:v>-981.7883357673536</c:v>
                </c:pt>
                <c:pt idx="2050">
                  <c:v>-456.43119270904219</c:v>
                </c:pt>
                <c:pt idx="2051">
                  <c:v>-1203.5157114265483</c:v>
                </c:pt>
                <c:pt idx="2052">
                  <c:v>-963.96548657250105</c:v>
                </c:pt>
                <c:pt idx="2053">
                  <c:v>-872.75943693859563</c:v>
                </c:pt>
                <c:pt idx="2054">
                  <c:v>-840.47625068525144</c:v>
                </c:pt>
                <c:pt idx="2055">
                  <c:v>-767.46202950345514</c:v>
                </c:pt>
                <c:pt idx="2056">
                  <c:v>-649.38044871832881</c:v>
                </c:pt>
                <c:pt idx="2057">
                  <c:v>-657.91275958459391</c:v>
                </c:pt>
                <c:pt idx="2058">
                  <c:v>-1257.304621909215</c:v>
                </c:pt>
                <c:pt idx="2059">
                  <c:v>-848.10164741342464</c:v>
                </c:pt>
                <c:pt idx="2060">
                  <c:v>-970.59245859462942</c:v>
                </c:pt>
                <c:pt idx="2061">
                  <c:v>-779.14472575490595</c:v>
                </c:pt>
                <c:pt idx="2062">
                  <c:v>-1524.6848221719592</c:v>
                </c:pt>
                <c:pt idx="2063">
                  <c:v>-933.30553759009297</c:v>
                </c:pt>
                <c:pt idx="2064">
                  <c:v>8.8631267775504057</c:v>
                </c:pt>
                <c:pt idx="2065">
                  <c:v>-1138.3362081357873</c:v>
                </c:pt>
                <c:pt idx="2066">
                  <c:v>-1011.7740658236303</c:v>
                </c:pt>
                <c:pt idx="2067">
                  <c:v>-404.87293039436736</c:v>
                </c:pt>
                <c:pt idx="2068">
                  <c:v>-372.78366399707147</c:v>
                </c:pt>
                <c:pt idx="2069">
                  <c:v>-1373.9993406630563</c:v>
                </c:pt>
                <c:pt idx="2070">
                  <c:v>-828.39321615913366</c:v>
                </c:pt>
                <c:pt idx="2071">
                  <c:v>-736.64691468269928</c:v>
                </c:pt>
                <c:pt idx="2072">
                  <c:v>401.38076137212829</c:v>
                </c:pt>
                <c:pt idx="2073">
                  <c:v>-670.68909229236715</c:v>
                </c:pt>
                <c:pt idx="2074">
                  <c:v>-756.42189046962767</c:v>
                </c:pt>
                <c:pt idx="2075">
                  <c:v>-120.12765361747415</c:v>
                </c:pt>
                <c:pt idx="2076">
                  <c:v>-564.1490311552393</c:v>
                </c:pt>
                <c:pt idx="2077">
                  <c:v>-189.98788165730275</c:v>
                </c:pt>
                <c:pt idx="2078">
                  <c:v>211.83583308122661</c:v>
                </c:pt>
                <c:pt idx="2079">
                  <c:v>-90.255058411441951</c:v>
                </c:pt>
                <c:pt idx="2080">
                  <c:v>-395.36266447550486</c:v>
                </c:pt>
                <c:pt idx="2081">
                  <c:v>-420.68523186238872</c:v>
                </c:pt>
                <c:pt idx="2082">
                  <c:v>-793.48735136161054</c:v>
                </c:pt>
                <c:pt idx="2083">
                  <c:v>-961.88452987653216</c:v>
                </c:pt>
                <c:pt idx="2084">
                  <c:v>-431.7440637270638</c:v>
                </c:pt>
                <c:pt idx="2085">
                  <c:v>-609.18188656255472</c:v>
                </c:pt>
                <c:pt idx="2086">
                  <c:v>-533.38641675728468</c:v>
                </c:pt>
                <c:pt idx="2087">
                  <c:v>628.42547838277278</c:v>
                </c:pt>
                <c:pt idx="2088">
                  <c:v>-999.11785159241458</c:v>
                </c:pt>
                <c:pt idx="2089">
                  <c:v>318.07427352493823</c:v>
                </c:pt>
                <c:pt idx="2090">
                  <c:v>42.982353970262466</c:v>
                </c:pt>
                <c:pt idx="2091">
                  <c:v>-1178.7531997177603</c:v>
                </c:pt>
                <c:pt idx="2092">
                  <c:v>-462.08903203563045</c:v>
                </c:pt>
                <c:pt idx="2093">
                  <c:v>-843.87449012734101</c:v>
                </c:pt>
                <c:pt idx="2094">
                  <c:v>404.17440865169237</c:v>
                </c:pt>
                <c:pt idx="2095">
                  <c:v>-1076.9535691143913</c:v>
                </c:pt>
                <c:pt idx="2096">
                  <c:v>-926.21980753381615</c:v>
                </c:pt>
                <c:pt idx="2097">
                  <c:v>-1088.2364245217066</c:v>
                </c:pt>
                <c:pt idx="2098">
                  <c:v>12.881590352394596</c:v>
                </c:pt>
                <c:pt idx="2099">
                  <c:v>2300.2278393365141</c:v>
                </c:pt>
                <c:pt idx="2100">
                  <c:v>-788.49795087705047</c:v>
                </c:pt>
                <c:pt idx="2101">
                  <c:v>-877.9642244846118</c:v>
                </c:pt>
                <c:pt idx="2102">
                  <c:v>-134.52641659818619</c:v>
                </c:pt>
                <c:pt idx="2103">
                  <c:v>-705.01157710446228</c:v>
                </c:pt>
                <c:pt idx="2104">
                  <c:v>-841.37196188539019</c:v>
                </c:pt>
                <c:pt idx="2105">
                  <c:v>-1249.5345007417595</c:v>
                </c:pt>
                <c:pt idx="2106">
                  <c:v>-219.48356613743363</c:v>
                </c:pt>
                <c:pt idx="2107">
                  <c:v>234.57884269784336</c:v>
                </c:pt>
                <c:pt idx="2108">
                  <c:v>-263.50836583224191</c:v>
                </c:pt>
                <c:pt idx="2109">
                  <c:v>-1015.8860046520913</c:v>
                </c:pt>
                <c:pt idx="2110">
                  <c:v>-815.20079336455751</c:v>
                </c:pt>
                <c:pt idx="2111">
                  <c:v>-734.4178973276596</c:v>
                </c:pt>
                <c:pt idx="2112">
                  <c:v>449.96360528463356</c:v>
                </c:pt>
                <c:pt idx="2113">
                  <c:v>-1113.7863672916519</c:v>
                </c:pt>
                <c:pt idx="2114">
                  <c:v>28.521697224767649</c:v>
                </c:pt>
                <c:pt idx="2115">
                  <c:v>1043.3249602855967</c:v>
                </c:pt>
                <c:pt idx="2116">
                  <c:v>968.93132960650473</c:v>
                </c:pt>
                <c:pt idx="2117">
                  <c:v>-995.63525797047987</c:v>
                </c:pt>
                <c:pt idx="2118">
                  <c:v>-1084.78041414211</c:v>
                </c:pt>
                <c:pt idx="2119">
                  <c:v>1717.1531903294426</c:v>
                </c:pt>
                <c:pt idx="2120">
                  <c:v>-547.77752634693104</c:v>
                </c:pt>
                <c:pt idx="2121">
                  <c:v>-845.54776665258578</c:v>
                </c:pt>
                <c:pt idx="2122">
                  <c:v>-485.08140909496149</c:v>
                </c:pt>
                <c:pt idx="2123">
                  <c:v>-1225.9548382951343</c:v>
                </c:pt>
                <c:pt idx="2124">
                  <c:v>-359.97903291602165</c:v>
                </c:pt>
                <c:pt idx="2125">
                  <c:v>-746.34296623648561</c:v>
                </c:pt>
                <c:pt idx="2126">
                  <c:v>-869.08738489833922</c:v>
                </c:pt>
                <c:pt idx="2127">
                  <c:v>-309.35417599115885</c:v>
                </c:pt>
                <c:pt idx="2128">
                  <c:v>-903.37231780002003</c:v>
                </c:pt>
                <c:pt idx="2129">
                  <c:v>-814.39832641883436</c:v>
                </c:pt>
                <c:pt idx="2130">
                  <c:v>781.5582484647507</c:v>
                </c:pt>
                <c:pt idx="2131">
                  <c:v>-627.9347195424433</c:v>
                </c:pt>
                <c:pt idx="2132">
                  <c:v>-523.82917272086502</c:v>
                </c:pt>
                <c:pt idx="2133">
                  <c:v>-744.73324920097912</c:v>
                </c:pt>
                <c:pt idx="2134">
                  <c:v>289.83930708652861</c:v>
                </c:pt>
                <c:pt idx="2135">
                  <c:v>-958.83806423035981</c:v>
                </c:pt>
                <c:pt idx="2136">
                  <c:v>35.406390047202876</c:v>
                </c:pt>
                <c:pt idx="2137">
                  <c:v>-947.22737324443017</c:v>
                </c:pt>
                <c:pt idx="2138">
                  <c:v>-506.15830728656294</c:v>
                </c:pt>
                <c:pt idx="2139">
                  <c:v>-1063.9617589141626</c:v>
                </c:pt>
                <c:pt idx="2140">
                  <c:v>271.15756680975483</c:v>
                </c:pt>
                <c:pt idx="2141">
                  <c:v>-317.47624084184918</c:v>
                </c:pt>
                <c:pt idx="2142">
                  <c:v>-812.9904877959525</c:v>
                </c:pt>
                <c:pt idx="2143">
                  <c:v>-963.31118358693209</c:v>
                </c:pt>
                <c:pt idx="2144">
                  <c:v>-802.92276958709522</c:v>
                </c:pt>
                <c:pt idx="2145">
                  <c:v>1353.0427540360397</c:v>
                </c:pt>
                <c:pt idx="2146">
                  <c:v>-331.90075542587283</c:v>
                </c:pt>
                <c:pt idx="2147">
                  <c:v>-736.49623336348702</c:v>
                </c:pt>
                <c:pt idx="2148">
                  <c:v>-356.17589850101012</c:v>
                </c:pt>
                <c:pt idx="2149">
                  <c:v>-1061.1333013253716</c:v>
                </c:pt>
                <c:pt idx="2150">
                  <c:v>139.46603869362843</c:v>
                </c:pt>
                <c:pt idx="2151">
                  <c:v>-571.61525704036399</c:v>
                </c:pt>
                <c:pt idx="2152">
                  <c:v>-904.27963496326049</c:v>
                </c:pt>
                <c:pt idx="2153">
                  <c:v>-739.01702331585454</c:v>
                </c:pt>
                <c:pt idx="2154">
                  <c:v>-707.43984337593452</c:v>
                </c:pt>
                <c:pt idx="2155">
                  <c:v>-899.44276981350447</c:v>
                </c:pt>
                <c:pt idx="2156">
                  <c:v>-1134.8347743577337</c:v>
                </c:pt>
                <c:pt idx="2157">
                  <c:v>-323.32854422975242</c:v>
                </c:pt>
                <c:pt idx="2158">
                  <c:v>-1337.6715822774347</c:v>
                </c:pt>
                <c:pt idx="2159">
                  <c:v>-302.1677117279205</c:v>
                </c:pt>
                <c:pt idx="2160">
                  <c:v>-718.92356399114351</c:v>
                </c:pt>
                <c:pt idx="2161">
                  <c:v>-712.62966409803289</c:v>
                </c:pt>
                <c:pt idx="2162">
                  <c:v>-804.28528096009973</c:v>
                </c:pt>
                <c:pt idx="2163">
                  <c:v>-762.1655031729731</c:v>
                </c:pt>
                <c:pt idx="2164">
                  <c:v>-706.0659329181301</c:v>
                </c:pt>
                <c:pt idx="2165">
                  <c:v>358.61035509388876</c:v>
                </c:pt>
                <c:pt idx="2166">
                  <c:v>-928.86196820722785</c:v>
                </c:pt>
                <c:pt idx="2167">
                  <c:v>-1264.7185962868348</c:v>
                </c:pt>
                <c:pt idx="2168">
                  <c:v>-1158.3692226989672</c:v>
                </c:pt>
                <c:pt idx="2169">
                  <c:v>-807.85416510826644</c:v>
                </c:pt>
                <c:pt idx="2170">
                  <c:v>-812.39973616777775</c:v>
                </c:pt>
                <c:pt idx="2171">
                  <c:v>-906.75951379580499</c:v>
                </c:pt>
                <c:pt idx="2172">
                  <c:v>-718.33816071472324</c:v>
                </c:pt>
                <c:pt idx="2173">
                  <c:v>-681.18098204070293</c:v>
                </c:pt>
                <c:pt idx="2174">
                  <c:v>-418.261251976013</c:v>
                </c:pt>
                <c:pt idx="2175">
                  <c:v>-675.30227046309165</c:v>
                </c:pt>
                <c:pt idx="2176">
                  <c:v>356.32711161048928</c:v>
                </c:pt>
                <c:pt idx="2177">
                  <c:v>-1886.5996308795027</c:v>
                </c:pt>
                <c:pt idx="2178">
                  <c:v>-569.86884786089013</c:v>
                </c:pt>
                <c:pt idx="2179">
                  <c:v>-428.84816561156219</c:v>
                </c:pt>
                <c:pt idx="2180">
                  <c:v>-213.47963765415852</c:v>
                </c:pt>
                <c:pt idx="2181">
                  <c:v>-767.47993364783486</c:v>
                </c:pt>
                <c:pt idx="2182">
                  <c:v>-398.07611357130565</c:v>
                </c:pt>
                <c:pt idx="2183">
                  <c:v>-296.82943380253892</c:v>
                </c:pt>
                <c:pt idx="2184">
                  <c:v>-919.61992199392603</c:v>
                </c:pt>
                <c:pt idx="2185">
                  <c:v>-746.50470118118847</c:v>
                </c:pt>
                <c:pt idx="2186">
                  <c:v>-1069.3598405756618</c:v>
                </c:pt>
                <c:pt idx="2187">
                  <c:v>-145.83998422026843</c:v>
                </c:pt>
                <c:pt idx="2188">
                  <c:v>-752.9544847952692</c:v>
                </c:pt>
                <c:pt idx="2189">
                  <c:v>2322.1297827436147</c:v>
                </c:pt>
                <c:pt idx="2190">
                  <c:v>-297.33077247150391</c:v>
                </c:pt>
                <c:pt idx="2191">
                  <c:v>1174.1859353428199</c:v>
                </c:pt>
                <c:pt idx="2192">
                  <c:v>-305.55731172179412</c:v>
                </c:pt>
                <c:pt idx="2193">
                  <c:v>-739.21691732387285</c:v>
                </c:pt>
                <c:pt idx="2194">
                  <c:v>-884.69916282773875</c:v>
                </c:pt>
                <c:pt idx="2195">
                  <c:v>-292.35227755594588</c:v>
                </c:pt>
                <c:pt idx="2196">
                  <c:v>-881.43388478494637</c:v>
                </c:pt>
                <c:pt idx="2197">
                  <c:v>-610.57207469409252</c:v>
                </c:pt>
                <c:pt idx="2198">
                  <c:v>-316.48501547646947</c:v>
                </c:pt>
                <c:pt idx="2199">
                  <c:v>-724.14823702732497</c:v>
                </c:pt>
                <c:pt idx="2200">
                  <c:v>-716.4264515101886</c:v>
                </c:pt>
                <c:pt idx="2201">
                  <c:v>-1590.5514472921941</c:v>
                </c:pt>
                <c:pt idx="2202">
                  <c:v>869.86820288860508</c:v>
                </c:pt>
                <c:pt idx="2203">
                  <c:v>442.95367488988904</c:v>
                </c:pt>
                <c:pt idx="2204">
                  <c:v>-961.60509436293478</c:v>
                </c:pt>
                <c:pt idx="2205">
                  <c:v>-1119.926864319089</c:v>
                </c:pt>
                <c:pt idx="2206">
                  <c:v>-936.46959114789695</c:v>
                </c:pt>
                <c:pt idx="2207">
                  <c:v>-726.7395125299056</c:v>
                </c:pt>
                <c:pt idx="2208">
                  <c:v>-938.36802328257932</c:v>
                </c:pt>
                <c:pt idx="2209">
                  <c:v>-750.15507672297213</c:v>
                </c:pt>
                <c:pt idx="2210">
                  <c:v>-1705.314170373028</c:v>
                </c:pt>
                <c:pt idx="2211">
                  <c:v>-937.73521257101834</c:v>
                </c:pt>
                <c:pt idx="2212">
                  <c:v>-627.02515319467295</c:v>
                </c:pt>
                <c:pt idx="2213">
                  <c:v>-651.76059814016571</c:v>
                </c:pt>
                <c:pt idx="2214">
                  <c:v>-1016.119464153487</c:v>
                </c:pt>
                <c:pt idx="2215">
                  <c:v>-350.2012566464428</c:v>
                </c:pt>
                <c:pt idx="2216">
                  <c:v>-1006.711580131144</c:v>
                </c:pt>
                <c:pt idx="2217">
                  <c:v>-643.02337466101585</c:v>
                </c:pt>
                <c:pt idx="2218">
                  <c:v>-1173.4238118348103</c:v>
                </c:pt>
                <c:pt idx="2219">
                  <c:v>-768.93840959788076</c:v>
                </c:pt>
                <c:pt idx="2220">
                  <c:v>-894.19572131967482</c:v>
                </c:pt>
                <c:pt idx="2221">
                  <c:v>-74.73666019899656</c:v>
                </c:pt>
                <c:pt idx="2222">
                  <c:v>-970.61044503766516</c:v>
                </c:pt>
                <c:pt idx="2223">
                  <c:v>-476.93912714471935</c:v>
                </c:pt>
                <c:pt idx="2224">
                  <c:v>557.9606693394453</c:v>
                </c:pt>
                <c:pt idx="2225">
                  <c:v>-777.8899588755346</c:v>
                </c:pt>
                <c:pt idx="2226">
                  <c:v>-939.63364470570082</c:v>
                </c:pt>
                <c:pt idx="2227">
                  <c:v>-462.23385124821789</c:v>
                </c:pt>
                <c:pt idx="2228">
                  <c:v>-925.06740836525637</c:v>
                </c:pt>
                <c:pt idx="2229">
                  <c:v>-693.65129590075117</c:v>
                </c:pt>
                <c:pt idx="2230">
                  <c:v>-1135.1721545779835</c:v>
                </c:pt>
                <c:pt idx="2231">
                  <c:v>-790.95789276660435</c:v>
                </c:pt>
                <c:pt idx="2232">
                  <c:v>-918.74948251474177</c:v>
                </c:pt>
                <c:pt idx="2233">
                  <c:v>-685.47449556878701</c:v>
                </c:pt>
                <c:pt idx="2234">
                  <c:v>-814.32710369462802</c:v>
                </c:pt>
                <c:pt idx="2235">
                  <c:v>-839.06962737552351</c:v>
                </c:pt>
                <c:pt idx="2236">
                  <c:v>-576.62272956943025</c:v>
                </c:pt>
                <c:pt idx="2237">
                  <c:v>-654.7313982120686</c:v>
                </c:pt>
                <c:pt idx="2238">
                  <c:v>-964.40352649761712</c:v>
                </c:pt>
                <c:pt idx="2239">
                  <c:v>-735.48280762522836</c:v>
                </c:pt>
                <c:pt idx="2240">
                  <c:v>-318.84633666457063</c:v>
                </c:pt>
                <c:pt idx="2241">
                  <c:v>-570.73401419412085</c:v>
                </c:pt>
                <c:pt idx="2242">
                  <c:v>-411.49165841335162</c:v>
                </c:pt>
                <c:pt idx="2243">
                  <c:v>-538.70923577787448</c:v>
                </c:pt>
                <c:pt idx="2244">
                  <c:v>1052.3776673105654</c:v>
                </c:pt>
                <c:pt idx="2245">
                  <c:v>-864.52176347521765</c:v>
                </c:pt>
                <c:pt idx="2246">
                  <c:v>872.92513604193391</c:v>
                </c:pt>
                <c:pt idx="2247">
                  <c:v>-738.9211922141593</c:v>
                </c:pt>
                <c:pt idx="2248">
                  <c:v>-1168.1284707350087</c:v>
                </c:pt>
                <c:pt idx="2249">
                  <c:v>1733.1380016781595</c:v>
                </c:pt>
                <c:pt idx="2250">
                  <c:v>-1225.8532704298166</c:v>
                </c:pt>
                <c:pt idx="2251">
                  <c:v>947.55371655896215</c:v>
                </c:pt>
                <c:pt idx="2252">
                  <c:v>-916.31532949561711</c:v>
                </c:pt>
                <c:pt idx="2253">
                  <c:v>-449.9077891893873</c:v>
                </c:pt>
                <c:pt idx="2254">
                  <c:v>-132.30988900180455</c:v>
                </c:pt>
                <c:pt idx="2255">
                  <c:v>-673.07233984193851</c:v>
                </c:pt>
                <c:pt idx="2256">
                  <c:v>-781.58795279693231</c:v>
                </c:pt>
                <c:pt idx="2257">
                  <c:v>-170.40679796692439</c:v>
                </c:pt>
                <c:pt idx="2258">
                  <c:v>-794.14471322060558</c:v>
                </c:pt>
                <c:pt idx="2259">
                  <c:v>773.28841344756984</c:v>
                </c:pt>
                <c:pt idx="2260">
                  <c:v>-252.33154889980551</c:v>
                </c:pt>
                <c:pt idx="2261">
                  <c:v>-597.16370473602842</c:v>
                </c:pt>
                <c:pt idx="2262">
                  <c:v>-814.96993452822619</c:v>
                </c:pt>
                <c:pt idx="2263">
                  <c:v>-581.95835198231771</c:v>
                </c:pt>
                <c:pt idx="2264">
                  <c:v>-1005.9527523326408</c:v>
                </c:pt>
                <c:pt idx="2265">
                  <c:v>-415.19855368764604</c:v>
                </c:pt>
                <c:pt idx="2266">
                  <c:v>-790.55401243333858</c:v>
                </c:pt>
                <c:pt idx="2267">
                  <c:v>-628.29077461779457</c:v>
                </c:pt>
                <c:pt idx="2268">
                  <c:v>-58.12673490991483</c:v>
                </c:pt>
                <c:pt idx="2269">
                  <c:v>-623.86109963686908</c:v>
                </c:pt>
                <c:pt idx="2270">
                  <c:v>-1020.1702494774894</c:v>
                </c:pt>
                <c:pt idx="2271">
                  <c:v>-915.18446011217725</c:v>
                </c:pt>
                <c:pt idx="2272">
                  <c:v>-357.44779006977853</c:v>
                </c:pt>
                <c:pt idx="2273">
                  <c:v>-842.73529349439991</c:v>
                </c:pt>
                <c:pt idx="2274">
                  <c:v>-777.65406015577491</c:v>
                </c:pt>
                <c:pt idx="2275">
                  <c:v>-389.00639301423433</c:v>
                </c:pt>
                <c:pt idx="2276">
                  <c:v>-734.18432299823121</c:v>
                </c:pt>
                <c:pt idx="2277">
                  <c:v>1045.5879766095586</c:v>
                </c:pt>
                <c:pt idx="2278">
                  <c:v>393.46607932321103</c:v>
                </c:pt>
                <c:pt idx="2279">
                  <c:v>-1045.3960034037771</c:v>
                </c:pt>
                <c:pt idx="2280">
                  <c:v>-421.51731084140289</c:v>
                </c:pt>
                <c:pt idx="2281">
                  <c:v>-1016.1495146761961</c:v>
                </c:pt>
                <c:pt idx="2282">
                  <c:v>-1265.592252420035</c:v>
                </c:pt>
                <c:pt idx="2283">
                  <c:v>1577.9809053027939</c:v>
                </c:pt>
                <c:pt idx="2284">
                  <c:v>-866.08630159346865</c:v>
                </c:pt>
                <c:pt idx="2285">
                  <c:v>-532.84468650059762</c:v>
                </c:pt>
                <c:pt idx="2286">
                  <c:v>-905.40000467808954</c:v>
                </c:pt>
                <c:pt idx="2287">
                  <c:v>-1321.6842718215403</c:v>
                </c:pt>
                <c:pt idx="2288">
                  <c:v>-588.49121008053089</c:v>
                </c:pt>
                <c:pt idx="2289">
                  <c:v>-526.99115691664838</c:v>
                </c:pt>
                <c:pt idx="2290">
                  <c:v>-299.22920460618627</c:v>
                </c:pt>
                <c:pt idx="2291">
                  <c:v>-504.41012067257248</c:v>
                </c:pt>
                <c:pt idx="2292">
                  <c:v>-765.782583442749</c:v>
                </c:pt>
                <c:pt idx="2293">
                  <c:v>-695.95617118686869</c:v>
                </c:pt>
                <c:pt idx="2294">
                  <c:v>-1200.3516578687443</c:v>
                </c:pt>
                <c:pt idx="2295">
                  <c:v>2346.9030843374612</c:v>
                </c:pt>
                <c:pt idx="2296">
                  <c:v>-929.06196820722789</c:v>
                </c:pt>
                <c:pt idx="2297">
                  <c:v>-200.82896446729046</c:v>
                </c:pt>
                <c:pt idx="2298">
                  <c:v>184.83171734680491</c:v>
                </c:pt>
                <c:pt idx="2299">
                  <c:v>-657.10432970557679</c:v>
                </c:pt>
                <c:pt idx="2300">
                  <c:v>1101.1057131299467</c:v>
                </c:pt>
                <c:pt idx="2301">
                  <c:v>1072.2151037213798</c:v>
                </c:pt>
                <c:pt idx="2302">
                  <c:v>-545.21490381663261</c:v>
                </c:pt>
                <c:pt idx="2303">
                  <c:v>-925.90105038005913</c:v>
                </c:pt>
                <c:pt idx="2304">
                  <c:v>-1008.6100122658263</c:v>
                </c:pt>
                <c:pt idx="2305">
                  <c:v>-983.5416306538533</c:v>
                </c:pt>
                <c:pt idx="2306">
                  <c:v>-706.74914726675661</c:v>
                </c:pt>
                <c:pt idx="2307">
                  <c:v>-1028.3806877580842</c:v>
                </c:pt>
                <c:pt idx="2308">
                  <c:v>-756.68638493161438</c:v>
                </c:pt>
                <c:pt idx="2309">
                  <c:v>-93.295982065565113</c:v>
                </c:pt>
                <c:pt idx="2310">
                  <c:v>-474.39741859416699</c:v>
                </c:pt>
                <c:pt idx="2311">
                  <c:v>459.32515566908751</c:v>
                </c:pt>
                <c:pt idx="2312">
                  <c:v>-616.26737109813962</c:v>
                </c:pt>
                <c:pt idx="2313">
                  <c:v>-631.20612346443227</c:v>
                </c:pt>
                <c:pt idx="2314">
                  <c:v>-450.47096466921391</c:v>
                </c:pt>
                <c:pt idx="2315">
                  <c:v>-309.98698670271961</c:v>
                </c:pt>
                <c:pt idx="2316">
                  <c:v>-952.89512939197209</c:v>
                </c:pt>
                <c:pt idx="2317">
                  <c:v>-938.36802328257932</c:v>
                </c:pt>
                <c:pt idx="2318">
                  <c:v>-720.22426664856755</c:v>
                </c:pt>
                <c:pt idx="2319">
                  <c:v>-729.66525462559969</c:v>
                </c:pt>
                <c:pt idx="2320">
                  <c:v>-572.66858002214599</c:v>
                </c:pt>
                <c:pt idx="2321">
                  <c:v>-453.46293430144033</c:v>
                </c:pt>
                <c:pt idx="2322">
                  <c:v>-932.03991616697147</c:v>
                </c:pt>
                <c:pt idx="2323">
                  <c:v>54.73645310421216</c:v>
                </c:pt>
                <c:pt idx="2324">
                  <c:v>905.74441129286606</c:v>
                </c:pt>
                <c:pt idx="2325">
                  <c:v>-738.19815472866935</c:v>
                </c:pt>
                <c:pt idx="2326">
                  <c:v>-782.40564358207462</c:v>
                </c:pt>
                <c:pt idx="2327">
                  <c:v>-677.80508925727236</c:v>
                </c:pt>
                <c:pt idx="2328">
                  <c:v>-61.158034986212442</c:v>
                </c:pt>
                <c:pt idx="2329">
                  <c:v>-722.84849810899891</c:v>
                </c:pt>
                <c:pt idx="2330">
                  <c:v>24.029651011465376</c:v>
                </c:pt>
                <c:pt idx="2331">
                  <c:v>-300.49482602930783</c:v>
                </c:pt>
                <c:pt idx="2332">
                  <c:v>-684.87082376522949</c:v>
                </c:pt>
                <c:pt idx="2333">
                  <c:v>-765.61069902648489</c:v>
                </c:pt>
                <c:pt idx="2334">
                  <c:v>-627.64917942821148</c:v>
                </c:pt>
                <c:pt idx="2335">
                  <c:v>-901.8760789950868</c:v>
                </c:pt>
                <c:pt idx="2336">
                  <c:v>-1567.347740636284</c:v>
                </c:pt>
                <c:pt idx="2337">
                  <c:v>-1057.9692477675676</c:v>
                </c:pt>
                <c:pt idx="2338">
                  <c:v>-338.50439237707815</c:v>
                </c:pt>
                <c:pt idx="2339">
                  <c:v>322.87193797558029</c:v>
                </c:pt>
                <c:pt idx="2340">
                  <c:v>-483.50392771991869</c:v>
                </c:pt>
                <c:pt idx="2341">
                  <c:v>-881.24525094493561</c:v>
                </c:pt>
                <c:pt idx="2342">
                  <c:v>-762.20482680032433</c:v>
                </c:pt>
                <c:pt idx="2343">
                  <c:v>-839.72417181561207</c:v>
                </c:pt>
                <c:pt idx="2344">
                  <c:v>-865.64115725243209</c:v>
                </c:pt>
                <c:pt idx="2345">
                  <c:v>-521.9844235487667</c:v>
                </c:pt>
                <c:pt idx="2346">
                  <c:v>-560.48184758437992</c:v>
                </c:pt>
                <c:pt idx="2347">
                  <c:v>-591.14240543074675</c:v>
                </c:pt>
                <c:pt idx="2348">
                  <c:v>-731.05440112133965</c:v>
                </c:pt>
                <c:pt idx="2349">
                  <c:v>-752.48794026263181</c:v>
                </c:pt>
                <c:pt idx="2350">
                  <c:v>-947.22737324443017</c:v>
                </c:pt>
                <c:pt idx="2351">
                  <c:v>-696.86664233262445</c:v>
                </c:pt>
                <c:pt idx="2352">
                  <c:v>-684.9118970675986</c:v>
                </c:pt>
                <c:pt idx="2353">
                  <c:v>-682.96584792857664</c:v>
                </c:pt>
                <c:pt idx="2354">
                  <c:v>-824.41895859061151</c:v>
                </c:pt>
                <c:pt idx="2355">
                  <c:v>-434.25131112594954</c:v>
                </c:pt>
                <c:pt idx="2356">
                  <c:v>-890.51588718288508</c:v>
                </c:pt>
                <c:pt idx="2357">
                  <c:v>-579.8945330623128</c:v>
                </c:pt>
                <c:pt idx="2358">
                  <c:v>-433.42802613257618</c:v>
                </c:pt>
                <c:pt idx="2359">
                  <c:v>-498.7895792675788</c:v>
                </c:pt>
                <c:pt idx="2360">
                  <c:v>-571.86916106695639</c:v>
                </c:pt>
                <c:pt idx="2361">
                  <c:v>-949.0327706938956</c:v>
                </c:pt>
                <c:pt idx="2362">
                  <c:v>-280.84757395999304</c:v>
                </c:pt>
                <c:pt idx="2363">
                  <c:v>-12.151750990642086</c:v>
                </c:pt>
                <c:pt idx="2364">
                  <c:v>-470.518318940472</c:v>
                </c:pt>
                <c:pt idx="2365">
                  <c:v>-1054.1723834982029</c:v>
                </c:pt>
                <c:pt idx="2366">
                  <c:v>-655.87688021585507</c:v>
                </c:pt>
                <c:pt idx="2367">
                  <c:v>541.49861235262551</c:v>
                </c:pt>
                <c:pt idx="2368">
                  <c:v>-758.81834566047996</c:v>
                </c:pt>
                <c:pt idx="2369">
                  <c:v>466.07548651511661</c:v>
                </c:pt>
                <c:pt idx="2370">
                  <c:v>688.9972774736998</c:v>
                </c:pt>
                <c:pt idx="2371">
                  <c:v>232.98565732488987</c:v>
                </c:pt>
                <c:pt idx="2372">
                  <c:v>246.61122063756511</c:v>
                </c:pt>
                <c:pt idx="2373">
                  <c:v>-696.9268537719804</c:v>
                </c:pt>
                <c:pt idx="2374">
                  <c:v>-763.15831844558909</c:v>
                </c:pt>
                <c:pt idx="2375">
                  <c:v>-476.61049242431773</c:v>
                </c:pt>
                <c:pt idx="2376">
                  <c:v>-312.51822954896278</c:v>
                </c:pt>
                <c:pt idx="2377">
                  <c:v>-406.69010714850629</c:v>
                </c:pt>
                <c:pt idx="2378">
                  <c:v>-432.11945403395117</c:v>
                </c:pt>
                <c:pt idx="2379">
                  <c:v>-873.60994656764353</c:v>
                </c:pt>
                <c:pt idx="2380">
                  <c:v>-335.96636024852205</c:v>
                </c:pt>
                <c:pt idx="2381">
                  <c:v>-957.95745592859407</c:v>
                </c:pt>
                <c:pt idx="2382">
                  <c:v>-1391.3548735750596</c:v>
                </c:pt>
                <c:pt idx="2383">
                  <c:v>-565.1032630011789</c:v>
                </c:pt>
                <c:pt idx="2384">
                  <c:v>-459.36032045801943</c:v>
                </c:pt>
                <c:pt idx="2385">
                  <c:v>-457.42909146170086</c:v>
                </c:pt>
                <c:pt idx="2386">
                  <c:v>-1209.74077220303</c:v>
                </c:pt>
                <c:pt idx="2387">
                  <c:v>-822.95891988091034</c:v>
                </c:pt>
                <c:pt idx="2388">
                  <c:v>376.55674596183235</c:v>
                </c:pt>
                <c:pt idx="2389">
                  <c:v>187.04649389289398</c:v>
                </c:pt>
                <c:pt idx="2390">
                  <c:v>-371.36962572411579</c:v>
                </c:pt>
                <c:pt idx="2391">
                  <c:v>-88.082789985266118</c:v>
                </c:pt>
                <c:pt idx="2392">
                  <c:v>-902.13584919447612</c:v>
                </c:pt>
                <c:pt idx="2393">
                  <c:v>-634.56886039519031</c:v>
                </c:pt>
                <c:pt idx="2394">
                  <c:v>-812.39017526145381</c:v>
                </c:pt>
                <c:pt idx="2395">
                  <c:v>-788.00156511476939</c:v>
                </c:pt>
                <c:pt idx="2396">
                  <c:v>-773.74152674085224</c:v>
                </c:pt>
                <c:pt idx="2397">
                  <c:v>-903.4313745187427</c:v>
                </c:pt>
                <c:pt idx="2398">
                  <c:v>-761.40621181645122</c:v>
                </c:pt>
                <c:pt idx="2399">
                  <c:v>-1011.6730201216606</c:v>
                </c:pt>
                <c:pt idx="2400">
                  <c:v>2100.0652557843905</c:v>
                </c:pt>
                <c:pt idx="2401">
                  <c:v>-936.17638107426592</c:v>
                </c:pt>
                <c:pt idx="2402">
                  <c:v>351.94538282852454</c:v>
                </c:pt>
                <c:pt idx="2403">
                  <c:v>-924.87937388158639</c:v>
                </c:pt>
                <c:pt idx="2404">
                  <c:v>-811.06272335696747</c:v>
                </c:pt>
                <c:pt idx="2405">
                  <c:v>35.469463601220014</c:v>
                </c:pt>
                <c:pt idx="2406">
                  <c:v>-898.10779732173148</c:v>
                </c:pt>
                <c:pt idx="2407">
                  <c:v>-1068.0942191525403</c:v>
                </c:pt>
                <c:pt idx="2408">
                  <c:v>-644.97052508065508</c:v>
                </c:pt>
                <c:pt idx="2409">
                  <c:v>21.32647058507564</c:v>
                </c:pt>
                <c:pt idx="2410">
                  <c:v>-159.77351385394286</c:v>
                </c:pt>
                <c:pt idx="2411">
                  <c:v>-661.65965194924092</c:v>
                </c:pt>
                <c:pt idx="2412">
                  <c:v>-1037.2541359734937</c:v>
                </c:pt>
                <c:pt idx="2413">
                  <c:v>-305.22134999474929</c:v>
                </c:pt>
                <c:pt idx="2414">
                  <c:v>-711.35258541235453</c:v>
                </c:pt>
                <c:pt idx="2415">
                  <c:v>-1167.9207780299846</c:v>
                </c:pt>
                <c:pt idx="2416">
                  <c:v>-975.75092338564934</c:v>
                </c:pt>
                <c:pt idx="2417">
                  <c:v>-682.3473654302843</c:v>
                </c:pt>
                <c:pt idx="2418">
                  <c:v>217.12923077392725</c:v>
                </c:pt>
                <c:pt idx="2419">
                  <c:v>-295.43234033682154</c:v>
                </c:pt>
                <c:pt idx="2420">
                  <c:v>-303.65887958711176</c:v>
                </c:pt>
                <c:pt idx="2421">
                  <c:v>-641.02377527140015</c:v>
                </c:pt>
                <c:pt idx="2422">
                  <c:v>-633.98607102184167</c:v>
                </c:pt>
                <c:pt idx="2423">
                  <c:v>-722.99734711875362</c:v>
                </c:pt>
                <c:pt idx="2424">
                  <c:v>-631.45482817559844</c:v>
                </c:pt>
                <c:pt idx="2425">
                  <c:v>-1054.6555254237155</c:v>
                </c:pt>
                <c:pt idx="2426">
                  <c:v>-598.46306640151261</c:v>
                </c:pt>
                <c:pt idx="2427">
                  <c:v>-913.92984936198809</c:v>
                </c:pt>
                <c:pt idx="2428">
                  <c:v>-699.90357966149998</c:v>
                </c:pt>
                <c:pt idx="2429">
                  <c:v>-839.97441430962203</c:v>
                </c:pt>
                <c:pt idx="2430">
                  <c:v>-704.19643314893381</c:v>
                </c:pt>
                <c:pt idx="2431">
                  <c:v>-1084.7835265473414</c:v>
                </c:pt>
                <c:pt idx="2432">
                  <c:v>-1087.8088395694467</c:v>
                </c:pt>
                <c:pt idx="2433">
                  <c:v>-959.25077676408523</c:v>
                </c:pt>
                <c:pt idx="2434">
                  <c:v>-302.3932581639902</c:v>
                </c:pt>
                <c:pt idx="2435">
                  <c:v>-615.001749675018</c:v>
                </c:pt>
                <c:pt idx="2436">
                  <c:v>-726.24109699569522</c:v>
                </c:pt>
                <c:pt idx="2437">
                  <c:v>-612.47050682877489</c:v>
                </c:pt>
                <c:pt idx="2438">
                  <c:v>-1376.4124965157287</c:v>
                </c:pt>
                <c:pt idx="2439">
                  <c:v>-374.53367928191972</c:v>
                </c:pt>
                <c:pt idx="2440">
                  <c:v>-991.3274626359397</c:v>
                </c:pt>
                <c:pt idx="2441">
                  <c:v>-473.96774361324145</c:v>
                </c:pt>
                <c:pt idx="2442">
                  <c:v>-915.36823966849852</c:v>
                </c:pt>
                <c:pt idx="2443">
                  <c:v>-885.62780601626878</c:v>
                </c:pt>
                <c:pt idx="2444">
                  <c:v>1830.9102826386352</c:v>
                </c:pt>
                <c:pt idx="2445">
                  <c:v>-306.41607920391061</c:v>
                </c:pt>
                <c:pt idx="2446">
                  <c:v>469.66611995279345</c:v>
                </c:pt>
                <c:pt idx="2447">
                  <c:v>1188.629872135125</c:v>
                </c:pt>
                <c:pt idx="2448">
                  <c:v>402.91806335989486</c:v>
                </c:pt>
                <c:pt idx="2449">
                  <c:v>-917.57011331124465</c:v>
                </c:pt>
                <c:pt idx="2450">
                  <c:v>-804.41535655140888</c:v>
                </c:pt>
                <c:pt idx="2451">
                  <c:v>814.73854450815179</c:v>
                </c:pt>
                <c:pt idx="2452">
                  <c:v>-500.13924842154967</c:v>
                </c:pt>
                <c:pt idx="2453">
                  <c:v>-373.50774449363269</c:v>
                </c:pt>
                <c:pt idx="2454">
                  <c:v>-639.68136742588865</c:v>
                </c:pt>
                <c:pt idx="2455">
                  <c:v>-597.74246266080149</c:v>
                </c:pt>
                <c:pt idx="2456">
                  <c:v>-898.40303848291524</c:v>
                </c:pt>
                <c:pt idx="2457">
                  <c:v>-1037.4087054821828</c:v>
                </c:pt>
                <c:pt idx="2458">
                  <c:v>-640.07036696428077</c:v>
                </c:pt>
                <c:pt idx="2459">
                  <c:v>-921.99834197981647</c:v>
                </c:pt>
                <c:pt idx="2460">
                  <c:v>-1284.538499357313</c:v>
                </c:pt>
                <c:pt idx="2461">
                  <c:v>737.91787204257571</c:v>
                </c:pt>
                <c:pt idx="2462">
                  <c:v>-728.46048230478186</c:v>
                </c:pt>
                <c:pt idx="2463">
                  <c:v>-600.25428666123025</c:v>
                </c:pt>
                <c:pt idx="2464">
                  <c:v>-620.00557788389165</c:v>
                </c:pt>
                <c:pt idx="2465">
                  <c:v>-776.45382716938332</c:v>
                </c:pt>
                <c:pt idx="2466">
                  <c:v>-976.66498947775358</c:v>
                </c:pt>
                <c:pt idx="2467">
                  <c:v>-752.95850976290808</c:v>
                </c:pt>
                <c:pt idx="2468">
                  <c:v>-912.99216535150128</c:v>
                </c:pt>
                <c:pt idx="2469">
                  <c:v>-1129.4768581739363</c:v>
                </c:pt>
                <c:pt idx="2470">
                  <c:v>-417.14698582232836</c:v>
                </c:pt>
                <c:pt idx="2471">
                  <c:v>556.21088572536428</c:v>
                </c:pt>
                <c:pt idx="2472">
                  <c:v>-256.05121222682192</c:v>
                </c:pt>
                <c:pt idx="2473">
                  <c:v>-525.96253748109484</c:v>
                </c:pt>
                <c:pt idx="2474">
                  <c:v>-891.54317146337894</c:v>
                </c:pt>
                <c:pt idx="2475">
                  <c:v>-207.72488936245054</c:v>
                </c:pt>
                <c:pt idx="2476">
                  <c:v>-852.06574566698316</c:v>
                </c:pt>
                <c:pt idx="2477">
                  <c:v>-706.23027702816421</c:v>
                </c:pt>
                <c:pt idx="2478">
                  <c:v>-523.81157407778039</c:v>
                </c:pt>
                <c:pt idx="2479">
                  <c:v>-206.62572681084566</c:v>
                </c:pt>
                <c:pt idx="2480">
                  <c:v>-848.5089022409478</c:v>
                </c:pt>
                <c:pt idx="2481">
                  <c:v>-736.94259069470218</c:v>
                </c:pt>
                <c:pt idx="2482">
                  <c:v>-213.50154713902339</c:v>
                </c:pt>
                <c:pt idx="2483">
                  <c:v>-1105.8629637719969</c:v>
                </c:pt>
                <c:pt idx="2484">
                  <c:v>-573.67617486753272</c:v>
                </c:pt>
                <c:pt idx="2485">
                  <c:v>-506.657655378257</c:v>
                </c:pt>
                <c:pt idx="2486">
                  <c:v>-306.19012243335493</c:v>
                </c:pt>
                <c:pt idx="2487">
                  <c:v>-915.48924401959368</c:v>
                </c:pt>
                <c:pt idx="2488">
                  <c:v>-531.52546166299953</c:v>
                </c:pt>
                <c:pt idx="2489">
                  <c:v>-534.64086670020197</c:v>
                </c:pt>
                <c:pt idx="2490">
                  <c:v>943.47213880051822</c:v>
                </c:pt>
                <c:pt idx="2491">
                  <c:v>-712.44103569946844</c:v>
                </c:pt>
                <c:pt idx="2492">
                  <c:v>-250.58610994036599</c:v>
                </c:pt>
                <c:pt idx="2493">
                  <c:v>-735.05923648158114</c:v>
                </c:pt>
                <c:pt idx="2494">
                  <c:v>-432.75226474551192</c:v>
                </c:pt>
                <c:pt idx="2495">
                  <c:v>-529.213494067689</c:v>
                </c:pt>
                <c:pt idx="2496">
                  <c:v>-643.51255408156726</c:v>
                </c:pt>
                <c:pt idx="2497">
                  <c:v>-474.84414568993543</c:v>
                </c:pt>
                <c:pt idx="2498">
                  <c:v>-987.26839338291666</c:v>
                </c:pt>
                <c:pt idx="2499">
                  <c:v>-892.42391782679226</c:v>
                </c:pt>
                <c:pt idx="2500">
                  <c:v>-793.11037933948194</c:v>
                </c:pt>
                <c:pt idx="2501">
                  <c:v>-503.66523362317093</c:v>
                </c:pt>
                <c:pt idx="2502">
                  <c:v>-728.03234198822929</c:v>
                </c:pt>
                <c:pt idx="2503">
                  <c:v>-578.64294694511534</c:v>
                </c:pt>
                <c:pt idx="2504">
                  <c:v>-740.35161118579822</c:v>
                </c:pt>
                <c:pt idx="2505">
                  <c:v>-786.81644694913348</c:v>
                </c:pt>
                <c:pt idx="2506">
                  <c:v>-908.06270476930354</c:v>
                </c:pt>
                <c:pt idx="2507">
                  <c:v>-1315.1422161924086</c:v>
                </c:pt>
                <c:pt idx="2508">
                  <c:v>-737.79477045066074</c:v>
                </c:pt>
                <c:pt idx="2509">
                  <c:v>-1086.3208924900946</c:v>
                </c:pt>
                <c:pt idx="2510">
                  <c:v>-618.5304040225742</c:v>
                </c:pt>
                <c:pt idx="2511">
                  <c:v>-30.932418509654781</c:v>
                </c:pt>
                <c:pt idx="2512">
                  <c:v>1324.4610784179577</c:v>
                </c:pt>
                <c:pt idx="2513">
                  <c:v>-1263.6327290248228</c:v>
                </c:pt>
                <c:pt idx="2514">
                  <c:v>-1028.0711911746691</c:v>
                </c:pt>
                <c:pt idx="2515">
                  <c:v>-1001.6490944386579</c:v>
                </c:pt>
                <c:pt idx="2516">
                  <c:v>-574.4226608445656</c:v>
                </c:pt>
                <c:pt idx="2517">
                  <c:v>-477.3141306911466</c:v>
                </c:pt>
                <c:pt idx="2518">
                  <c:v>-743.67235946909273</c:v>
                </c:pt>
                <c:pt idx="2519">
                  <c:v>-367.57276145475106</c:v>
                </c:pt>
                <c:pt idx="2520">
                  <c:v>-314.91964364021214</c:v>
                </c:pt>
                <c:pt idx="2521">
                  <c:v>-1051.0083299403991</c:v>
                </c:pt>
                <c:pt idx="2522">
                  <c:v>-978.73087198254893</c:v>
                </c:pt>
                <c:pt idx="2523">
                  <c:v>-433.88471651576145</c:v>
                </c:pt>
                <c:pt idx="2524">
                  <c:v>1739.7239481203551</c:v>
                </c:pt>
                <c:pt idx="2525">
                  <c:v>-834.63710281423698</c:v>
                </c:pt>
                <c:pt idx="2526">
                  <c:v>-309.35417599115885</c:v>
                </c:pt>
                <c:pt idx="2527">
                  <c:v>-985.19601593807727</c:v>
                </c:pt>
                <c:pt idx="2528">
                  <c:v>48.266630621331387</c:v>
                </c:pt>
                <c:pt idx="2529">
                  <c:v>-386.27958014796991</c:v>
                </c:pt>
                <c:pt idx="2530">
                  <c:v>1077.0874625785555</c:v>
                </c:pt>
                <c:pt idx="2531">
                  <c:v>-725.44458692990247</c:v>
                </c:pt>
                <c:pt idx="2532">
                  <c:v>-967.215626101211</c:v>
                </c:pt>
                <c:pt idx="2533">
                  <c:v>-731.48324106863492</c:v>
                </c:pt>
                <c:pt idx="2534">
                  <c:v>-86.125035984015085</c:v>
                </c:pt>
                <c:pt idx="2535">
                  <c:v>-1088.0880496170792</c:v>
                </c:pt>
                <c:pt idx="2536">
                  <c:v>-683.4159092248035</c:v>
                </c:pt>
                <c:pt idx="2537">
                  <c:v>-594.2925771209118</c:v>
                </c:pt>
                <c:pt idx="2538">
                  <c:v>-920.64932335887727</c:v>
                </c:pt>
                <c:pt idx="2539">
                  <c:v>-880.70416510826647</c:v>
                </c:pt>
                <c:pt idx="2540">
                  <c:v>-952.39795934517861</c:v>
                </c:pt>
                <c:pt idx="2541">
                  <c:v>-576.196832384044</c:v>
                </c:pt>
                <c:pt idx="2542">
                  <c:v>-1033.633937948829</c:v>
                </c:pt>
                <c:pt idx="2543">
                  <c:v>-980.7949702361077</c:v>
                </c:pt>
                <c:pt idx="2544">
                  <c:v>-878.24081387210299</c:v>
                </c:pt>
                <c:pt idx="2545">
                  <c:v>333.75612489935656</c:v>
                </c:pt>
                <c:pt idx="2546">
                  <c:v>-831.03380792773748</c:v>
                </c:pt>
                <c:pt idx="2547">
                  <c:v>-1216.863459919043</c:v>
                </c:pt>
                <c:pt idx="2548">
                  <c:v>-931.40710545541049</c:v>
                </c:pt>
                <c:pt idx="2549">
                  <c:v>-1076.3207584028305</c:v>
                </c:pt>
                <c:pt idx="2550">
                  <c:v>-995.74973106211542</c:v>
                </c:pt>
                <c:pt idx="2551">
                  <c:v>-588.10859750300961</c:v>
                </c:pt>
                <c:pt idx="2552">
                  <c:v>868.56863566044285</c:v>
                </c:pt>
                <c:pt idx="2553">
                  <c:v>-398.5673108414029</c:v>
                </c:pt>
                <c:pt idx="2554">
                  <c:v>-620.34096455983945</c:v>
                </c:pt>
                <c:pt idx="2555">
                  <c:v>-1116.3817209257536</c:v>
                </c:pt>
                <c:pt idx="2556">
                  <c:v>-754.36853801728944</c:v>
                </c:pt>
                <c:pt idx="2557">
                  <c:v>-668.83617398714136</c:v>
                </c:pt>
                <c:pt idx="2558">
                  <c:v>-694.58011649702576</c:v>
                </c:pt>
                <c:pt idx="2559">
                  <c:v>-51.64314804618607</c:v>
                </c:pt>
                <c:pt idx="2560">
                  <c:v>-718.55297822617842</c:v>
                </c:pt>
                <c:pt idx="2561">
                  <c:v>-494.89271499821399</c:v>
                </c:pt>
                <c:pt idx="2562">
                  <c:v>-897.48632666206925</c:v>
                </c:pt>
                <c:pt idx="2563">
                  <c:v>-1300.5484398394537</c:v>
                </c:pt>
                <c:pt idx="2564">
                  <c:v>-717.91060116684764</c:v>
                </c:pt>
                <c:pt idx="2565">
                  <c:v>-996.03402734033864</c:v>
                </c:pt>
                <c:pt idx="2566">
                  <c:v>-782.79301533419618</c:v>
                </c:pt>
                <c:pt idx="2567">
                  <c:v>-934.57115901321447</c:v>
                </c:pt>
                <c:pt idx="2568">
                  <c:v>-1226.7411467971126</c:v>
                </c:pt>
                <c:pt idx="2569">
                  <c:v>-773.10505572054399</c:v>
                </c:pt>
                <c:pt idx="2570">
                  <c:v>-353.02349318729784</c:v>
                </c:pt>
                <c:pt idx="2571">
                  <c:v>-1436.4568616779156</c:v>
                </c:pt>
                <c:pt idx="2572">
                  <c:v>-984.56320522651663</c:v>
                </c:pt>
                <c:pt idx="2573">
                  <c:v>551.94886193948923</c:v>
                </c:pt>
                <c:pt idx="2574">
                  <c:v>-646.43942313839614</c:v>
                </c:pt>
                <c:pt idx="2575">
                  <c:v>-1234.5234362930266</c:v>
                </c:pt>
                <c:pt idx="2576">
                  <c:v>194.7522462174984</c:v>
                </c:pt>
                <c:pt idx="2577">
                  <c:v>-726.00510992391685</c:v>
                </c:pt>
                <c:pt idx="2578">
                  <c:v>-274.09632544589385</c:v>
                </c:pt>
                <c:pt idx="2579">
                  <c:v>-424.25130134219751</c:v>
                </c:pt>
                <c:pt idx="2580">
                  <c:v>-643.34145291032496</c:v>
                </c:pt>
                <c:pt idx="2581">
                  <c:v>-5.1340144702548969</c:v>
                </c:pt>
                <c:pt idx="2582">
                  <c:v>-725.27663980082559</c:v>
                </c:pt>
                <c:pt idx="2583">
                  <c:v>-568.93238909874844</c:v>
                </c:pt>
                <c:pt idx="2584">
                  <c:v>-703.76881059377342</c:v>
                </c:pt>
                <c:pt idx="2585">
                  <c:v>-767.0336975337998</c:v>
                </c:pt>
                <c:pt idx="2586">
                  <c:v>-206.35039544507163</c:v>
                </c:pt>
                <c:pt idx="2587">
                  <c:v>191.3232569577408</c:v>
                </c:pt>
                <c:pt idx="2588">
                  <c:v>-1056.0708156328853</c:v>
                </c:pt>
                <c:pt idx="2589">
                  <c:v>-295.43234033682154</c:v>
                </c:pt>
                <c:pt idx="2590">
                  <c:v>56.677343557390941</c:v>
                </c:pt>
                <c:pt idx="2591">
                  <c:v>-538.92310208453182</c:v>
                </c:pt>
                <c:pt idx="2592">
                  <c:v>-14.547161854799015</c:v>
                </c:pt>
                <c:pt idx="2593">
                  <c:v>-311.88541883740197</c:v>
                </c:pt>
                <c:pt idx="2594">
                  <c:v>-731.10627717885041</c:v>
                </c:pt>
                <c:pt idx="2595">
                  <c:v>-627.02515319467295</c:v>
                </c:pt>
                <c:pt idx="2596">
                  <c:v>-812.99040479359087</c:v>
                </c:pt>
                <c:pt idx="2597">
                  <c:v>479.98791091137628</c:v>
                </c:pt>
                <c:pt idx="2598">
                  <c:v>-697.21227260938258</c:v>
                </c:pt>
                <c:pt idx="2599">
                  <c:v>-616.26737109813962</c:v>
                </c:pt>
                <c:pt idx="2600">
                  <c:v>-265.98646888167787</c:v>
                </c:pt>
                <c:pt idx="2601">
                  <c:v>-311.18109209885688</c:v>
                </c:pt>
                <c:pt idx="2602">
                  <c:v>1104.6752505020436</c:v>
                </c:pt>
                <c:pt idx="2603">
                  <c:v>-732.88367384047353</c:v>
                </c:pt>
                <c:pt idx="2604">
                  <c:v>-692.83746719699468</c:v>
                </c:pt>
                <c:pt idx="2605">
                  <c:v>-623.14164285236961</c:v>
                </c:pt>
                <c:pt idx="2606">
                  <c:v>-709.36342023716156</c:v>
                </c:pt>
                <c:pt idx="2607">
                  <c:v>-303.026068875551</c:v>
                </c:pt>
                <c:pt idx="2608">
                  <c:v>-1060.5004906138108</c:v>
                </c:pt>
                <c:pt idx="2609">
                  <c:v>-673.5357147714285</c:v>
                </c:pt>
                <c:pt idx="2610">
                  <c:v>-637.79225578250089</c:v>
                </c:pt>
                <c:pt idx="2611">
                  <c:v>-453.64720220824768</c:v>
                </c:pt>
                <c:pt idx="2612">
                  <c:v>-562.91740023291209</c:v>
                </c:pt>
                <c:pt idx="2613">
                  <c:v>-732.16476159702427</c:v>
                </c:pt>
                <c:pt idx="2614">
                  <c:v>1097.369231990102</c:v>
                </c:pt>
                <c:pt idx="2615">
                  <c:v>-758.64978119931629</c:v>
                </c:pt>
                <c:pt idx="2616">
                  <c:v>-680.13141212164339</c:v>
                </c:pt>
                <c:pt idx="2617">
                  <c:v>-1043.6244288311138</c:v>
                </c:pt>
                <c:pt idx="2618">
                  <c:v>-723.47898277882075</c:v>
                </c:pt>
                <c:pt idx="2619">
                  <c:v>-338.96594001098424</c:v>
                </c:pt>
                <c:pt idx="2620">
                  <c:v>-138.40245331228243</c:v>
                </c:pt>
                <c:pt idx="2621">
                  <c:v>-517.80777665508708</c:v>
                </c:pt>
                <c:pt idx="2622">
                  <c:v>-365.5890458855547</c:v>
                </c:pt>
                <c:pt idx="2623">
                  <c:v>-1249.2656988922479</c:v>
                </c:pt>
                <c:pt idx="2624">
                  <c:v>-784.77357141978086</c:v>
                </c:pt>
                <c:pt idx="2625">
                  <c:v>1221.2737804963635</c:v>
                </c:pt>
                <c:pt idx="2626">
                  <c:v>-793.0010930886225</c:v>
                </c:pt>
                <c:pt idx="2627">
                  <c:v>-608.67364255941015</c:v>
                </c:pt>
                <c:pt idx="2628">
                  <c:v>878.32604221519296</c:v>
                </c:pt>
                <c:pt idx="2629">
                  <c:v>-760.87343733251703</c:v>
                </c:pt>
                <c:pt idx="2630">
                  <c:v>-943.43050897506555</c:v>
                </c:pt>
                <c:pt idx="2631">
                  <c:v>-305.55731172179412</c:v>
                </c:pt>
                <c:pt idx="2632">
                  <c:v>-440.34599328424133</c:v>
                </c:pt>
                <c:pt idx="2633">
                  <c:v>-1557.3434488097412</c:v>
                </c:pt>
                <c:pt idx="2634">
                  <c:v>637.61832141488685</c:v>
                </c:pt>
                <c:pt idx="2635">
                  <c:v>-503.19449924945093</c:v>
                </c:pt>
                <c:pt idx="2636">
                  <c:v>-961.31828436425326</c:v>
                </c:pt>
                <c:pt idx="2637">
                  <c:v>-763.25177709873287</c:v>
                </c:pt>
                <c:pt idx="2638">
                  <c:v>-576.99288289833999</c:v>
                </c:pt>
                <c:pt idx="2639">
                  <c:v>350.85720276278107</c:v>
                </c:pt>
                <c:pt idx="2640">
                  <c:v>-838.26898531061988</c:v>
                </c:pt>
                <c:pt idx="2641">
                  <c:v>-693.47027790855543</c:v>
                </c:pt>
                <c:pt idx="2642">
                  <c:v>-968.25135615748798</c:v>
                </c:pt>
                <c:pt idx="2643">
                  <c:v>-702.37311357934186</c:v>
                </c:pt>
                <c:pt idx="2644">
                  <c:v>-608.93056180316444</c:v>
                </c:pt>
                <c:pt idx="2645">
                  <c:v>-555.30017499297992</c:v>
                </c:pt>
                <c:pt idx="2646">
                  <c:v>-601.71272473224155</c:v>
                </c:pt>
                <c:pt idx="2647">
                  <c:v>-851.68104031024768</c:v>
                </c:pt>
                <c:pt idx="2648">
                  <c:v>-753.73368197281775</c:v>
                </c:pt>
                <c:pt idx="2649">
                  <c:v>-922.51104949966805</c:v>
                </c:pt>
                <c:pt idx="2650">
                  <c:v>2298.3583964615882</c:v>
                </c:pt>
                <c:pt idx="2651">
                  <c:v>-857.59098556226775</c:v>
                </c:pt>
                <c:pt idx="2652">
                  <c:v>-50.6529026845933</c:v>
                </c:pt>
                <c:pt idx="2653">
                  <c:v>-290.49441013407522</c:v>
                </c:pt>
                <c:pt idx="2654">
                  <c:v>-641.35885858468339</c:v>
                </c:pt>
                <c:pt idx="2655">
                  <c:v>-878.71104949966809</c:v>
                </c:pt>
                <c:pt idx="2656">
                  <c:v>-750.504801731724</c:v>
                </c:pt>
                <c:pt idx="2657">
                  <c:v>-318.84633666457063</c:v>
                </c:pt>
                <c:pt idx="2658">
                  <c:v>-561.82945887113942</c:v>
                </c:pt>
                <c:pt idx="2659">
                  <c:v>-370.62023018611887</c:v>
                </c:pt>
                <c:pt idx="2660">
                  <c:v>-1155.8926011500216</c:v>
                </c:pt>
                <c:pt idx="2661">
                  <c:v>-250.9968435430701</c:v>
                </c:pt>
                <c:pt idx="2662">
                  <c:v>-1500.9642150687823</c:v>
                </c:pt>
                <c:pt idx="2663">
                  <c:v>107.35369962270624</c:v>
                </c:pt>
                <c:pt idx="2664">
                  <c:v>-698.45691346652393</c:v>
                </c:pt>
                <c:pt idx="2665">
                  <c:v>338.48395839899058</c:v>
                </c:pt>
                <c:pt idx="2666">
                  <c:v>-319.47914737613138</c:v>
                </c:pt>
                <c:pt idx="2667">
                  <c:v>1433.4526471636664</c:v>
                </c:pt>
                <c:pt idx="2668">
                  <c:v>-1087.7113512109245</c:v>
                </c:pt>
                <c:pt idx="2669">
                  <c:v>-1018.9548444402869</c:v>
                </c:pt>
                <c:pt idx="2670">
                  <c:v>-367.62179805143654</c:v>
                </c:pt>
                <c:pt idx="2671">
                  <c:v>-798.96393668292978</c:v>
                </c:pt>
                <c:pt idx="2672">
                  <c:v>-1016.4981631967977</c:v>
                </c:pt>
                <c:pt idx="2673">
                  <c:v>-707.35076526927526</c:v>
                </c:pt>
                <c:pt idx="2674">
                  <c:v>-847.64194697839059</c:v>
                </c:pt>
                <c:pt idx="2675">
                  <c:v>1018.5151609514351</c:v>
                </c:pt>
                <c:pt idx="2676">
                  <c:v>-481.68806863231595</c:v>
                </c:pt>
                <c:pt idx="2677">
                  <c:v>-609.51131602278838</c:v>
                </c:pt>
                <c:pt idx="2678">
                  <c:v>-816.71760166976662</c:v>
                </c:pt>
                <c:pt idx="2679">
                  <c:v>1252.4951054821631</c:v>
                </c:pt>
                <c:pt idx="2680">
                  <c:v>-773.45553621481895</c:v>
                </c:pt>
                <c:pt idx="2681">
                  <c:v>-508.87871185374433</c:v>
                </c:pt>
                <c:pt idx="2682">
                  <c:v>-583.71386554330024</c:v>
                </c:pt>
                <c:pt idx="2683">
                  <c:v>-723.66595089387647</c:v>
                </c:pt>
                <c:pt idx="2684">
                  <c:v>-674.90493114089827</c:v>
                </c:pt>
                <c:pt idx="2685">
                  <c:v>-600.07052612014513</c:v>
                </c:pt>
                <c:pt idx="2686">
                  <c:v>-683.68925144823163</c:v>
                </c:pt>
                <c:pt idx="2687">
                  <c:v>661.31236419917241</c:v>
                </c:pt>
                <c:pt idx="2688">
                  <c:v>1264.1944769910488</c:v>
                </c:pt>
                <c:pt idx="2689">
                  <c:v>-303.65887958711176</c:v>
                </c:pt>
                <c:pt idx="2690">
                  <c:v>181.50090727240013</c:v>
                </c:pt>
                <c:pt idx="2691">
                  <c:v>-750.92122030944154</c:v>
                </c:pt>
                <c:pt idx="2692">
                  <c:v>-994.19774295925959</c:v>
                </c:pt>
                <c:pt idx="2693">
                  <c:v>-1264.2655397363835</c:v>
                </c:pt>
                <c:pt idx="2694">
                  <c:v>-734.30972715504242</c:v>
                </c:pt>
                <c:pt idx="2695">
                  <c:v>-816.08050050693737</c:v>
                </c:pt>
                <c:pt idx="2696">
                  <c:v>-643.82503977405349</c:v>
                </c:pt>
                <c:pt idx="2697">
                  <c:v>-1065.8198020923699</c:v>
                </c:pt>
                <c:pt idx="2698">
                  <c:v>347.58781711791107</c:v>
                </c:pt>
                <c:pt idx="2699">
                  <c:v>-835.54810260427757</c:v>
                </c:pt>
                <c:pt idx="2700">
                  <c:v>-338.05759071956436</c:v>
                </c:pt>
                <c:pt idx="2701">
                  <c:v>-673.22033513861027</c:v>
                </c:pt>
                <c:pt idx="2702">
                  <c:v>-616.62130123282259</c:v>
                </c:pt>
                <c:pt idx="2703">
                  <c:v>-1126.9456153276933</c:v>
                </c:pt>
                <c:pt idx="2704">
                  <c:v>-1342.1373087448369</c:v>
                </c:pt>
                <c:pt idx="2705">
                  <c:v>-695.3687100432378</c:v>
                </c:pt>
                <c:pt idx="2706">
                  <c:v>-716.28256244032059</c:v>
                </c:pt>
                <c:pt idx="2707">
                  <c:v>982.64832317566925</c:v>
                </c:pt>
                <c:pt idx="2708">
                  <c:v>-1100.9866283733259</c:v>
                </c:pt>
                <c:pt idx="2709">
                  <c:v>-278.52789809867591</c:v>
                </c:pt>
                <c:pt idx="2710">
                  <c:v>-1012.406876535191</c:v>
                </c:pt>
                <c:pt idx="2711">
                  <c:v>-248.85195588175111</c:v>
                </c:pt>
                <c:pt idx="2712">
                  <c:v>-157.89041292593492</c:v>
                </c:pt>
                <c:pt idx="2713">
                  <c:v>-729.75529717506345</c:v>
                </c:pt>
                <c:pt idx="2714">
                  <c:v>274.94252071386381</c:v>
                </c:pt>
                <c:pt idx="2715">
                  <c:v>-130.05951648670271</c:v>
                </c:pt>
                <c:pt idx="2716">
                  <c:v>-694.73589933167705</c:v>
                </c:pt>
                <c:pt idx="2717">
                  <c:v>-721.08017372708082</c:v>
                </c:pt>
                <c:pt idx="2718">
                  <c:v>-1020.9189552281459</c:v>
                </c:pt>
                <c:pt idx="2719">
                  <c:v>-740.93108127561436</c:v>
                </c:pt>
                <c:pt idx="2720">
                  <c:v>328.43501223330395</c:v>
                </c:pt>
                <c:pt idx="2721">
                  <c:v>1202.6520261011901</c:v>
                </c:pt>
                <c:pt idx="2722">
                  <c:v>-1020.0006050739204</c:v>
                </c:pt>
                <c:pt idx="2723">
                  <c:v>-478.94744668944918</c:v>
                </c:pt>
                <c:pt idx="2724">
                  <c:v>1103.0345100328941</c:v>
                </c:pt>
                <c:pt idx="2725">
                  <c:v>-979.47162394650763</c:v>
                </c:pt>
                <c:pt idx="2726">
                  <c:v>-769.74437528172291</c:v>
                </c:pt>
                <c:pt idx="2727">
                  <c:v>-720.40368054781914</c:v>
                </c:pt>
                <c:pt idx="2728">
                  <c:v>-1068.9397319425068</c:v>
                </c:pt>
                <c:pt idx="2729">
                  <c:v>-658.46104509771203</c:v>
                </c:pt>
                <c:pt idx="2730">
                  <c:v>-948.49038110026436</c:v>
                </c:pt>
                <c:pt idx="2731">
                  <c:v>-354.43249949268596</c:v>
                </c:pt>
                <c:pt idx="2732">
                  <c:v>840.51508712090799</c:v>
                </c:pt>
                <c:pt idx="2733">
                  <c:v>-804.17877452524567</c:v>
                </c:pt>
                <c:pt idx="2734">
                  <c:v>-1225.6611544521597</c:v>
                </c:pt>
                <c:pt idx="2735">
                  <c:v>-179.82865428790592</c:v>
                </c:pt>
                <c:pt idx="2736">
                  <c:v>-596.65023903975532</c:v>
                </c:pt>
                <c:pt idx="2737">
                  <c:v>-1015.570930092995</c:v>
                </c:pt>
                <c:pt idx="2738">
                  <c:v>37.102543862582479</c:v>
                </c:pt>
                <c:pt idx="2739">
                  <c:v>442.41006081126989</c:v>
                </c:pt>
                <c:pt idx="2740">
                  <c:v>-896.91273891794958</c:v>
                </c:pt>
                <c:pt idx="2741">
                  <c:v>-486.11617574792382</c:v>
                </c:pt>
                <c:pt idx="2742">
                  <c:v>-534.93850140415452</c:v>
                </c:pt>
                <c:pt idx="2743">
                  <c:v>-856.26263699214007</c:v>
                </c:pt>
                <c:pt idx="2744">
                  <c:v>-615.63456038657887</c:v>
                </c:pt>
                <c:pt idx="2745">
                  <c:v>-317.58071524144901</c:v>
                </c:pt>
                <c:pt idx="2746">
                  <c:v>-463.30265007104776</c:v>
                </c:pt>
                <c:pt idx="2747">
                  <c:v>-6.7785804573786663</c:v>
                </c:pt>
                <c:pt idx="2748">
                  <c:v>-682.99338136836172</c:v>
                </c:pt>
                <c:pt idx="2749">
                  <c:v>384.85394850586363</c:v>
                </c:pt>
                <c:pt idx="2750">
                  <c:v>941.4478778695302</c:v>
                </c:pt>
                <c:pt idx="2751">
                  <c:v>-929.24326828352605</c:v>
                </c:pt>
                <c:pt idx="2752">
                  <c:v>-739.6769696073643</c:v>
                </c:pt>
                <c:pt idx="2753">
                  <c:v>-1001.6490944386579</c:v>
                </c:pt>
                <c:pt idx="2754">
                  <c:v>-740.84576705491986</c:v>
                </c:pt>
                <c:pt idx="2755">
                  <c:v>-918.42637223821509</c:v>
                </c:pt>
                <c:pt idx="2756">
                  <c:v>-669.46622347036032</c:v>
                </c:pt>
                <c:pt idx="2757">
                  <c:v>-888.84525439919048</c:v>
                </c:pt>
                <c:pt idx="2758">
                  <c:v>-311.01591494238392</c:v>
                </c:pt>
                <c:pt idx="2759">
                  <c:v>-1187.1817843009612</c:v>
                </c:pt>
                <c:pt idx="2760">
                  <c:v>-338.73720308863892</c:v>
                </c:pt>
                <c:pt idx="2761">
                  <c:v>-733.41400507201047</c:v>
                </c:pt>
                <c:pt idx="2762">
                  <c:v>-876.93201114220039</c:v>
                </c:pt>
                <c:pt idx="2763">
                  <c:v>-1218.183002640797</c:v>
                </c:pt>
                <c:pt idx="2764">
                  <c:v>163.69928217702773</c:v>
                </c:pt>
                <c:pt idx="2765">
                  <c:v>-662.19374437584497</c:v>
                </c:pt>
                <c:pt idx="2766">
                  <c:v>-297.38468463044046</c:v>
                </c:pt>
                <c:pt idx="2767">
                  <c:v>-551.63072909137304</c:v>
                </c:pt>
                <c:pt idx="2768">
                  <c:v>-1056.9798073571314</c:v>
                </c:pt>
                <c:pt idx="2769">
                  <c:v>-893.11083311374875</c:v>
                </c:pt>
                <c:pt idx="2770">
                  <c:v>-983.09590355694809</c:v>
                </c:pt>
                <c:pt idx="2771">
                  <c:v>493.38151349518603</c:v>
                </c:pt>
                <c:pt idx="2772">
                  <c:v>-711.10633034273326</c:v>
                </c:pt>
                <c:pt idx="2773">
                  <c:v>-635.25169244496317</c:v>
                </c:pt>
                <c:pt idx="2774">
                  <c:v>-768.56269966364107</c:v>
                </c:pt>
                <c:pt idx="2775">
                  <c:v>1311.8033982472334</c:v>
                </c:pt>
                <c:pt idx="2776">
                  <c:v>-627.02515319467295</c:v>
                </c:pt>
                <c:pt idx="2777">
                  <c:v>-792.3854651845644</c:v>
                </c:pt>
                <c:pt idx="2778">
                  <c:v>-1040.3493555203318</c:v>
                </c:pt>
                <c:pt idx="2779">
                  <c:v>-1154.1895900908212</c:v>
                </c:pt>
                <c:pt idx="2780">
                  <c:v>-557.01209217495614</c:v>
                </c:pt>
                <c:pt idx="2781">
                  <c:v>-915.59206749186399</c:v>
                </c:pt>
                <c:pt idx="2782">
                  <c:v>-1147.3226828864842</c:v>
                </c:pt>
                <c:pt idx="2783">
                  <c:v>-230.01871982698958</c:v>
                </c:pt>
                <c:pt idx="2784">
                  <c:v>-752.74756928190334</c:v>
                </c:pt>
                <c:pt idx="2785">
                  <c:v>-715.14779578735829</c:v>
                </c:pt>
                <c:pt idx="2786">
                  <c:v>-993.65892896095602</c:v>
                </c:pt>
                <c:pt idx="2787">
                  <c:v>-592.29358054189106</c:v>
                </c:pt>
                <c:pt idx="2788">
                  <c:v>-307.45574385647649</c:v>
                </c:pt>
                <c:pt idx="2789">
                  <c:v>-1348.5502146748615</c:v>
                </c:pt>
                <c:pt idx="2790">
                  <c:v>-783.68979834439597</c:v>
                </c:pt>
                <c:pt idx="2791">
                  <c:v>-532.94202246032546</c:v>
                </c:pt>
                <c:pt idx="2792">
                  <c:v>-1123.1487510583286</c:v>
                </c:pt>
                <c:pt idx="2793">
                  <c:v>-641.40232769314684</c:v>
                </c:pt>
                <c:pt idx="2794">
                  <c:v>-214.91022798017775</c:v>
                </c:pt>
                <c:pt idx="2795">
                  <c:v>-719.24756824241285</c:v>
                </c:pt>
                <c:pt idx="2796">
                  <c:v>-660.40697405904439</c:v>
                </c:pt>
                <c:pt idx="2797">
                  <c:v>-779.0248626424426</c:v>
                </c:pt>
                <c:pt idx="2798">
                  <c:v>-857.79741617940249</c:v>
                </c:pt>
                <c:pt idx="2799">
                  <c:v>1215.5797949421321</c:v>
                </c:pt>
                <c:pt idx="2800">
                  <c:v>-417.56491937761484</c:v>
                </c:pt>
                <c:pt idx="2801">
                  <c:v>-275.11682622130547</c:v>
                </c:pt>
                <c:pt idx="2802">
                  <c:v>13.962445122554072</c:v>
                </c:pt>
                <c:pt idx="2803">
                  <c:v>-546.55876919317416</c:v>
                </c:pt>
                <c:pt idx="2804">
                  <c:v>698.66804779891299</c:v>
                </c:pt>
                <c:pt idx="2805">
                  <c:v>-774.13582109919366</c:v>
                </c:pt>
                <c:pt idx="2806">
                  <c:v>-806.7331407942329</c:v>
                </c:pt>
                <c:pt idx="2807">
                  <c:v>-394.66466642828482</c:v>
                </c:pt>
                <c:pt idx="2808">
                  <c:v>200.72092140838322</c:v>
                </c:pt>
                <c:pt idx="2809">
                  <c:v>-939.00083399414007</c:v>
                </c:pt>
                <c:pt idx="2810">
                  <c:v>-732.81981869284209</c:v>
                </c:pt>
                <c:pt idx="2811">
                  <c:v>-870.42315965037074</c:v>
                </c:pt>
                <c:pt idx="2812">
                  <c:v>-1492.4506599810002</c:v>
                </c:pt>
                <c:pt idx="2813">
                  <c:v>-389.4369267221166</c:v>
                </c:pt>
                <c:pt idx="2814">
                  <c:v>-707.99606167332252</c:v>
                </c:pt>
                <c:pt idx="2815">
                  <c:v>-996.58660874617135</c:v>
                </c:pt>
                <c:pt idx="2816">
                  <c:v>-1350.3277965086504</c:v>
                </c:pt>
                <c:pt idx="2817">
                  <c:v>-330.86946684438499</c:v>
                </c:pt>
                <c:pt idx="2818">
                  <c:v>-1042.5882213072437</c:v>
                </c:pt>
                <c:pt idx="2819">
                  <c:v>-930.1414840322891</c:v>
                </c:pt>
                <c:pt idx="2820">
                  <c:v>-714.65137275796019</c:v>
                </c:pt>
                <c:pt idx="2821">
                  <c:v>2054.5072447676375</c:v>
                </c:pt>
                <c:pt idx="2822">
                  <c:v>-784.11121574838671</c:v>
                </c:pt>
                <c:pt idx="2823">
                  <c:v>-1329.4450430271445</c:v>
                </c:pt>
                <c:pt idx="2824">
                  <c:v>-542.34942494890288</c:v>
                </c:pt>
                <c:pt idx="2825">
                  <c:v>-1226.3126776217225</c:v>
                </c:pt>
                <c:pt idx="2826">
                  <c:v>-436.62666080325391</c:v>
                </c:pt>
                <c:pt idx="2827">
                  <c:v>-643.58613396947612</c:v>
                </c:pt>
                <c:pt idx="2828">
                  <c:v>-1052.0367428334357</c:v>
                </c:pt>
                <c:pt idx="2829">
                  <c:v>1662.6388059256096</c:v>
                </c:pt>
                <c:pt idx="2830">
                  <c:v>-1268.0031702472038</c:v>
                </c:pt>
                <c:pt idx="2831">
                  <c:v>-1033.1465004985246</c:v>
                </c:pt>
                <c:pt idx="2832">
                  <c:v>-400.81266447550485</c:v>
                </c:pt>
                <c:pt idx="2833">
                  <c:v>-973.16493224769863</c:v>
                </c:pt>
                <c:pt idx="2834">
                  <c:v>-303.65887958711176</c:v>
                </c:pt>
                <c:pt idx="2835">
                  <c:v>-706.8282804571802</c:v>
                </c:pt>
                <c:pt idx="2836">
                  <c:v>-492.53304293459587</c:v>
                </c:pt>
                <c:pt idx="2837">
                  <c:v>-148.92393002530844</c:v>
                </c:pt>
                <c:pt idx="2838">
                  <c:v>-373.90086857035891</c:v>
                </c:pt>
                <c:pt idx="2839">
                  <c:v>-318.21352595300982</c:v>
                </c:pt>
                <c:pt idx="2840">
                  <c:v>-915.1325096122215</c:v>
                </c:pt>
                <c:pt idx="2841">
                  <c:v>-743.46232412185748</c:v>
                </c:pt>
                <c:pt idx="2842">
                  <c:v>282.00406703214549</c:v>
                </c:pt>
                <c:pt idx="2843">
                  <c:v>-892.10842339808039</c:v>
                </c:pt>
                <c:pt idx="2844">
                  <c:v>-692.20465648543382</c:v>
                </c:pt>
                <c:pt idx="2845">
                  <c:v>1006.8481308188602</c:v>
                </c:pt>
                <c:pt idx="2846">
                  <c:v>-625.12672105999059</c:v>
                </c:pt>
                <c:pt idx="2847">
                  <c:v>-935.20396972477545</c:v>
                </c:pt>
                <c:pt idx="2848">
                  <c:v>-619.15471475497907</c:v>
                </c:pt>
                <c:pt idx="2849">
                  <c:v>-504.9941896819837</c:v>
                </c:pt>
                <c:pt idx="2850">
                  <c:v>-416.629548262649</c:v>
                </c:pt>
                <c:pt idx="2851">
                  <c:v>829.8448972285878</c:v>
                </c:pt>
                <c:pt idx="2852">
                  <c:v>-590.84916117633111</c:v>
                </c:pt>
                <c:pt idx="2853">
                  <c:v>-1199.7188471571835</c:v>
                </c:pt>
                <c:pt idx="2854">
                  <c:v>-511.20614474299418</c:v>
                </c:pt>
                <c:pt idx="2855">
                  <c:v>-299.64281010730338</c:v>
                </c:pt>
                <c:pt idx="2856">
                  <c:v>941.97195968171582</c:v>
                </c:pt>
                <c:pt idx="2857">
                  <c:v>-734.87735768344817</c:v>
                </c:pt>
                <c:pt idx="2858">
                  <c:v>-302.3932581639902</c:v>
                </c:pt>
                <c:pt idx="2859">
                  <c:v>-1199.7188471571835</c:v>
                </c:pt>
                <c:pt idx="2860">
                  <c:v>-1158.169210164667</c:v>
                </c:pt>
                <c:pt idx="2861">
                  <c:v>-663.94731831976515</c:v>
                </c:pt>
                <c:pt idx="2862">
                  <c:v>-299.22920460618627</c:v>
                </c:pt>
                <c:pt idx="2863">
                  <c:v>-450.80339708844303</c:v>
                </c:pt>
                <c:pt idx="2864">
                  <c:v>-296.06515104838235</c:v>
                </c:pt>
                <c:pt idx="2865">
                  <c:v>-309.35417599115885</c:v>
                </c:pt>
                <c:pt idx="2866">
                  <c:v>-683.34530652358285</c:v>
                </c:pt>
                <c:pt idx="2867">
                  <c:v>-1042.5568640008908</c:v>
                </c:pt>
                <c:pt idx="2868">
                  <c:v>-760.69601456280316</c:v>
                </c:pt>
                <c:pt idx="2869">
                  <c:v>-802.11988136434331</c:v>
                </c:pt>
                <c:pt idx="2870">
                  <c:v>-808.03511471138108</c:v>
                </c:pt>
                <c:pt idx="2871">
                  <c:v>-833.84284667071347</c:v>
                </c:pt>
                <c:pt idx="2872">
                  <c:v>-947.86196820722785</c:v>
                </c:pt>
                <c:pt idx="2873">
                  <c:v>-897.5456444624657</c:v>
                </c:pt>
                <c:pt idx="2874">
                  <c:v>-1052.977494797394</c:v>
                </c:pt>
                <c:pt idx="2875">
                  <c:v>-692.6146556050428</c:v>
                </c:pt>
                <c:pt idx="2876">
                  <c:v>-932.83098644265885</c:v>
                </c:pt>
                <c:pt idx="2877">
                  <c:v>-394.33260141849547</c:v>
                </c:pt>
                <c:pt idx="2878">
                  <c:v>643.99990253579745</c:v>
                </c:pt>
                <c:pt idx="2879">
                  <c:v>-769.21165396167146</c:v>
                </c:pt>
                <c:pt idx="2880">
                  <c:v>-710.37600620404976</c:v>
                </c:pt>
                <c:pt idx="2881">
                  <c:v>-794.46168612312579</c:v>
                </c:pt>
                <c:pt idx="2882">
                  <c:v>207.06502955506858</c:v>
                </c:pt>
                <c:pt idx="2883">
                  <c:v>-632.72044959872005</c:v>
                </c:pt>
                <c:pt idx="2884">
                  <c:v>-516.10516577869794</c:v>
                </c:pt>
                <c:pt idx="2885">
                  <c:v>-803.2709216248669</c:v>
                </c:pt>
                <c:pt idx="2886">
                  <c:v>-362.51027576226477</c:v>
                </c:pt>
                <c:pt idx="2887">
                  <c:v>-667.71433729331375</c:v>
                </c:pt>
                <c:pt idx="2888">
                  <c:v>-1277.2499630090167</c:v>
                </c:pt>
                <c:pt idx="2889">
                  <c:v>-912.27780601626876</c:v>
                </c:pt>
                <c:pt idx="2890">
                  <c:v>-662.29869893393629</c:v>
                </c:pt>
                <c:pt idx="2891">
                  <c:v>-541.36187578903684</c:v>
                </c:pt>
                <c:pt idx="2892">
                  <c:v>-456.74777753547824</c:v>
                </c:pt>
                <c:pt idx="2893">
                  <c:v>-139.9182298250962</c:v>
                </c:pt>
                <c:pt idx="2894">
                  <c:v>-851.73619966765943</c:v>
                </c:pt>
                <c:pt idx="2895">
                  <c:v>-941.58072536098484</c:v>
                </c:pt>
                <c:pt idx="2896">
                  <c:v>-696.65848469430762</c:v>
                </c:pt>
                <c:pt idx="2897">
                  <c:v>-659.51475312889625</c:v>
                </c:pt>
                <c:pt idx="2898">
                  <c:v>-677.38828804491709</c:v>
                </c:pt>
                <c:pt idx="2899">
                  <c:v>105.56249828643695</c:v>
                </c:pt>
                <c:pt idx="2900">
                  <c:v>-1183.8706761041751</c:v>
                </c:pt>
                <c:pt idx="2901">
                  <c:v>-550.01049786576391</c:v>
                </c:pt>
                <c:pt idx="2902">
                  <c:v>-270.28651357743229</c:v>
                </c:pt>
                <c:pt idx="2903">
                  <c:v>-785.56107456826862</c:v>
                </c:pt>
                <c:pt idx="2904">
                  <c:v>-1082.2842261780843</c:v>
                </c:pt>
                <c:pt idx="2905">
                  <c:v>-952.28985893691652</c:v>
                </c:pt>
                <c:pt idx="2906">
                  <c:v>-764.89108852756738</c:v>
                </c:pt>
                <c:pt idx="2907">
                  <c:v>-740.08519156859018</c:v>
                </c:pt>
                <c:pt idx="2908">
                  <c:v>-925.50190338943617</c:v>
                </c:pt>
                <c:pt idx="2909">
                  <c:v>-602.08345442787231</c:v>
                </c:pt>
                <c:pt idx="2910">
                  <c:v>45.137000336160327</c:v>
                </c:pt>
                <c:pt idx="2911">
                  <c:v>1698.5183217506701</c:v>
                </c:pt>
                <c:pt idx="2912">
                  <c:v>-965.46878145900064</c:v>
                </c:pt>
                <c:pt idx="2913">
                  <c:v>531.71054674699189</c:v>
                </c:pt>
                <c:pt idx="2914">
                  <c:v>-318.21352595300982</c:v>
                </c:pt>
                <c:pt idx="2915">
                  <c:v>-1073.1567048450265</c:v>
                </c:pt>
                <c:pt idx="2916">
                  <c:v>-683.9781172351436</c:v>
                </c:pt>
                <c:pt idx="2917">
                  <c:v>-750.5220411573639</c:v>
                </c:pt>
                <c:pt idx="2918">
                  <c:v>911.20256486501057</c:v>
                </c:pt>
                <c:pt idx="2919">
                  <c:v>-802.34428754162127</c:v>
                </c:pt>
                <c:pt idx="2920">
                  <c:v>-338.25082925640027</c:v>
                </c:pt>
                <c:pt idx="2921">
                  <c:v>-693.80397785711989</c:v>
                </c:pt>
                <c:pt idx="2922">
                  <c:v>269.21077126525461</c:v>
                </c:pt>
                <c:pt idx="2923">
                  <c:v>-944.06331968662619</c:v>
                </c:pt>
                <c:pt idx="2924">
                  <c:v>-730.42287453958681</c:v>
                </c:pt>
                <c:pt idx="2925">
                  <c:v>-964.22328120333452</c:v>
                </c:pt>
                <c:pt idx="2926">
                  <c:v>824.86787204257553</c:v>
                </c:pt>
                <c:pt idx="2927">
                  <c:v>643.94915958457386</c:v>
                </c:pt>
                <c:pt idx="2928">
                  <c:v>159.05489194623988</c:v>
                </c:pt>
                <c:pt idx="2929">
                  <c:v>-1062.7993429860317</c:v>
                </c:pt>
                <c:pt idx="2930">
                  <c:v>-1055.4380049213246</c:v>
                </c:pt>
                <c:pt idx="2931">
                  <c:v>-897.66286591235962</c:v>
                </c:pt>
                <c:pt idx="2932">
                  <c:v>-705.17514066037268</c:v>
                </c:pt>
                <c:pt idx="2933">
                  <c:v>-245.78223532467973</c:v>
                </c:pt>
                <c:pt idx="2934">
                  <c:v>-695.58509370895263</c:v>
                </c:pt>
                <c:pt idx="2935">
                  <c:v>-1125.0471831930108</c:v>
                </c:pt>
                <c:pt idx="2936">
                  <c:v>-565.63715564233598</c:v>
                </c:pt>
                <c:pt idx="2937">
                  <c:v>-692.03112459609497</c:v>
                </c:pt>
                <c:pt idx="2938">
                  <c:v>-732.58279438722207</c:v>
                </c:pt>
                <c:pt idx="2939">
                  <c:v>-684.47996278260757</c:v>
                </c:pt>
                <c:pt idx="2940">
                  <c:v>-782.34950620806774</c:v>
                </c:pt>
                <c:pt idx="2941">
                  <c:v>-578.80920361642052</c:v>
                </c:pt>
                <c:pt idx="2942">
                  <c:v>43.427547744792719</c:v>
                </c:pt>
                <c:pt idx="2943">
                  <c:v>-659.84164016147156</c:v>
                </c:pt>
                <c:pt idx="2944">
                  <c:v>-375.23741947455818</c:v>
                </c:pt>
                <c:pt idx="2945">
                  <c:v>-807.96315915548803</c:v>
                </c:pt>
                <c:pt idx="2946">
                  <c:v>-361.09055520519337</c:v>
                </c:pt>
                <c:pt idx="2947">
                  <c:v>637.51618565097669</c:v>
                </c:pt>
                <c:pt idx="2948">
                  <c:v>73.415307237215075</c:v>
                </c:pt>
                <c:pt idx="2949">
                  <c:v>-652.74087758309429</c:v>
                </c:pt>
                <c:pt idx="2950">
                  <c:v>-615.3054674899538</c:v>
                </c:pt>
                <c:pt idx="2951">
                  <c:v>2154.4453063070987</c:v>
                </c:pt>
                <c:pt idx="2952">
                  <c:v>-372.00243643567654</c:v>
                </c:pt>
                <c:pt idx="2953">
                  <c:v>-913.40261824537708</c:v>
                </c:pt>
                <c:pt idx="2954">
                  <c:v>-881.88276870670416</c:v>
                </c:pt>
                <c:pt idx="2955">
                  <c:v>403.25235661143597</c:v>
                </c:pt>
                <c:pt idx="2956">
                  <c:v>-1070.4538623575195</c:v>
                </c:pt>
                <c:pt idx="2957">
                  <c:v>1459.2028022533586</c:v>
                </c:pt>
                <c:pt idx="2958">
                  <c:v>-753.1305381098382</c:v>
                </c:pt>
                <c:pt idx="2959">
                  <c:v>-300.49482602930783</c:v>
                </c:pt>
                <c:pt idx="2960">
                  <c:v>-622.14807077860655</c:v>
                </c:pt>
                <c:pt idx="2961">
                  <c:v>-558.23754267892969</c:v>
                </c:pt>
                <c:pt idx="2962">
                  <c:v>-769.36585908760276</c:v>
                </c:pt>
                <c:pt idx="2963">
                  <c:v>-953.63410963899378</c:v>
                </c:pt>
                <c:pt idx="2964">
                  <c:v>-378.21627085701311</c:v>
                </c:pt>
                <c:pt idx="2965">
                  <c:v>-627.02515319467295</c:v>
                </c:pt>
                <c:pt idx="2966">
                  <c:v>-983.09774295925956</c:v>
                </c:pt>
                <c:pt idx="2967">
                  <c:v>997.04735977235487</c:v>
                </c:pt>
                <c:pt idx="2968">
                  <c:v>-967.85103784575904</c:v>
                </c:pt>
                <c:pt idx="2969">
                  <c:v>-1183.2657686566031</c:v>
                </c:pt>
                <c:pt idx="2970">
                  <c:v>-677.15644073667067</c:v>
                </c:pt>
                <c:pt idx="2971">
                  <c:v>-752.24064762338458</c:v>
                </c:pt>
                <c:pt idx="2972">
                  <c:v>61.691470945721903</c:v>
                </c:pt>
                <c:pt idx="2973">
                  <c:v>-32.177093851225891</c:v>
                </c:pt>
                <c:pt idx="2974">
                  <c:v>-628.76002177344481</c:v>
                </c:pt>
                <c:pt idx="2975">
                  <c:v>-431.48664332239036</c:v>
                </c:pt>
                <c:pt idx="2976">
                  <c:v>-670.45904583583024</c:v>
                </c:pt>
                <c:pt idx="2977">
                  <c:v>-639.68136742588865</c:v>
                </c:pt>
                <c:pt idx="2978">
                  <c:v>-494.98126378902134</c:v>
                </c:pt>
                <c:pt idx="2979">
                  <c:v>-1061.1333013253716</c:v>
                </c:pt>
                <c:pt idx="2980">
                  <c:v>-755.91119275876667</c:v>
                </c:pt>
                <c:pt idx="2981">
                  <c:v>-1013.039687246752</c:v>
                </c:pt>
                <c:pt idx="2982">
                  <c:v>-998.93206430608302</c:v>
                </c:pt>
                <c:pt idx="2983">
                  <c:v>807.74962149118437</c:v>
                </c:pt>
                <c:pt idx="2984">
                  <c:v>-301.12763674086864</c:v>
                </c:pt>
                <c:pt idx="2985">
                  <c:v>-780.12958179937766</c:v>
                </c:pt>
                <c:pt idx="2986">
                  <c:v>-881.11394854566197</c:v>
                </c:pt>
                <c:pt idx="2987">
                  <c:v>-786.7209728015581</c:v>
                </c:pt>
                <c:pt idx="2988">
                  <c:v>-631.63633479441319</c:v>
                </c:pt>
                <c:pt idx="2989">
                  <c:v>-738.10107407338569</c:v>
                </c:pt>
                <c:pt idx="2990">
                  <c:v>-619.36445175342362</c:v>
                </c:pt>
                <c:pt idx="2991">
                  <c:v>-299.86201531774708</c:v>
                </c:pt>
                <c:pt idx="2992">
                  <c:v>-698.29529365349867</c:v>
                </c:pt>
                <c:pt idx="2993">
                  <c:v>301.33795967330298</c:v>
                </c:pt>
                <c:pt idx="2994">
                  <c:v>-1103.7642069364383</c:v>
                </c:pt>
                <c:pt idx="2995">
                  <c:v>-479.56931147855914</c:v>
                </c:pt>
                <c:pt idx="2996">
                  <c:v>-685.24373865826522</c:v>
                </c:pt>
                <c:pt idx="2997">
                  <c:v>-797.43552241461907</c:v>
                </c:pt>
                <c:pt idx="2998">
                  <c:v>-225.35810881673979</c:v>
                </c:pt>
                <c:pt idx="2999">
                  <c:v>-624.55343606661768</c:v>
                </c:pt>
                <c:pt idx="3000">
                  <c:v>-663.9936699334005</c:v>
                </c:pt>
                <c:pt idx="3001">
                  <c:v>-345.45596024239575</c:v>
                </c:pt>
                <c:pt idx="3002">
                  <c:v>-931.78146391025189</c:v>
                </c:pt>
                <c:pt idx="3003">
                  <c:v>-793.19352193656209</c:v>
                </c:pt>
                <c:pt idx="3004">
                  <c:v>695.88139496890381</c:v>
                </c:pt>
                <c:pt idx="3005">
                  <c:v>-452.36696064435318</c:v>
                </c:pt>
                <c:pt idx="3006">
                  <c:v>-929.50867332072824</c:v>
                </c:pt>
                <c:pt idx="3007">
                  <c:v>-612.47050682877489</c:v>
                </c:pt>
                <c:pt idx="3008">
                  <c:v>-934.57115901321447</c:v>
                </c:pt>
                <c:pt idx="3009">
                  <c:v>-562.05965194924079</c:v>
                </c:pt>
                <c:pt idx="3010">
                  <c:v>-784.57864346466351</c:v>
                </c:pt>
                <c:pt idx="3011">
                  <c:v>-649.87409835300741</c:v>
                </c:pt>
                <c:pt idx="3012">
                  <c:v>-648.52558596651147</c:v>
                </c:pt>
                <c:pt idx="3013">
                  <c:v>38.985101624813979</c:v>
                </c:pt>
                <c:pt idx="3014">
                  <c:v>-707.98030072149061</c:v>
                </c:pt>
                <c:pt idx="3015">
                  <c:v>-369.8822966209068</c:v>
                </c:pt>
                <c:pt idx="3016">
                  <c:v>-978.03881323494693</c:v>
                </c:pt>
                <c:pt idx="3017">
                  <c:v>41.199448761529766</c:v>
                </c:pt>
                <c:pt idx="3018">
                  <c:v>-306.82293314491568</c:v>
                </c:pt>
                <c:pt idx="3019">
                  <c:v>-424.12226870230961</c:v>
                </c:pt>
                <c:pt idx="3020">
                  <c:v>-632.65471475497907</c:v>
                </c:pt>
                <c:pt idx="3021">
                  <c:v>-346.16560173631706</c:v>
                </c:pt>
                <c:pt idx="3022">
                  <c:v>-168.66439177282064</c:v>
                </c:pt>
                <c:pt idx="3023">
                  <c:v>-633.69602407042157</c:v>
                </c:pt>
                <c:pt idx="3024">
                  <c:v>-302.3932581639902</c:v>
                </c:pt>
                <c:pt idx="3025">
                  <c:v>-1276.1078569069009</c:v>
                </c:pt>
                <c:pt idx="3026">
                  <c:v>-599.23401419412085</c:v>
                </c:pt>
                <c:pt idx="3027">
                  <c:v>-625.04883033030205</c:v>
                </c:pt>
                <c:pt idx="3028">
                  <c:v>-137.38919657329097</c:v>
                </c:pt>
                <c:pt idx="3029">
                  <c:v>-717.86474839115635</c:v>
                </c:pt>
                <c:pt idx="3030">
                  <c:v>-561.21283919235134</c:v>
                </c:pt>
                <c:pt idx="3031">
                  <c:v>-7.2550584114419507</c:v>
                </c:pt>
                <c:pt idx="3032">
                  <c:v>-1619.5503121987147</c:v>
                </c:pt>
                <c:pt idx="3033">
                  <c:v>-691.26514560693602</c:v>
                </c:pt>
                <c:pt idx="3034">
                  <c:v>-711.68892466837474</c:v>
                </c:pt>
                <c:pt idx="3035">
                  <c:v>-1030.3718173428069</c:v>
                </c:pt>
                <c:pt idx="3036">
                  <c:v>-19.833957240199652</c:v>
                </c:pt>
                <c:pt idx="3037">
                  <c:v>1728.3380016781593</c:v>
                </c:pt>
                <c:pt idx="3038">
                  <c:v>-627.6579639062337</c:v>
                </c:pt>
                <c:pt idx="3039">
                  <c:v>-772.81929047613085</c:v>
                </c:pt>
                <c:pt idx="3040">
                  <c:v>-1064.6209747887497</c:v>
                </c:pt>
                <c:pt idx="3041">
                  <c:v>-385.17801228265228</c:v>
                </c:pt>
                <c:pt idx="3042">
                  <c:v>-739.78274259861359</c:v>
                </c:pt>
                <c:pt idx="3043">
                  <c:v>-692.20465648543382</c:v>
                </c:pt>
                <c:pt idx="3044">
                  <c:v>-99.928752147543037</c:v>
                </c:pt>
                <c:pt idx="3045">
                  <c:v>-771.73265287132017</c:v>
                </c:pt>
                <c:pt idx="3046">
                  <c:v>-686.47368829465518</c:v>
                </c:pt>
                <c:pt idx="3047">
                  <c:v>-863.64744834085707</c:v>
                </c:pt>
                <c:pt idx="3048">
                  <c:v>-581.05336795367043</c:v>
                </c:pt>
                <c:pt idx="3049">
                  <c:v>-767.4583410994253</c:v>
                </c:pt>
                <c:pt idx="3050">
                  <c:v>-369.96088022426801</c:v>
                </c:pt>
                <c:pt idx="3051">
                  <c:v>-973.74649340567066</c:v>
                </c:pt>
                <c:pt idx="3052">
                  <c:v>-466.86460788260615</c:v>
                </c:pt>
                <c:pt idx="3053">
                  <c:v>1333.417059662781</c:v>
                </c:pt>
                <c:pt idx="3054">
                  <c:v>-696.00152075479855</c:v>
                </c:pt>
                <c:pt idx="3055">
                  <c:v>-757.08213813661018</c:v>
                </c:pt>
                <c:pt idx="3056">
                  <c:v>-781.5364004925965</c:v>
                </c:pt>
                <c:pt idx="3057">
                  <c:v>-600.17791607442246</c:v>
                </c:pt>
                <c:pt idx="3058">
                  <c:v>-633.43395861547378</c:v>
                </c:pt>
                <c:pt idx="3059">
                  <c:v>-508.81578767183998</c:v>
                </c:pt>
                <c:pt idx="3060">
                  <c:v>386.66547079503562</c:v>
                </c:pt>
                <c:pt idx="3061">
                  <c:v>-384.57023018611892</c:v>
                </c:pt>
                <c:pt idx="3062">
                  <c:v>-832.53276326525793</c:v>
                </c:pt>
                <c:pt idx="3063">
                  <c:v>-832.09178782252627</c:v>
                </c:pt>
                <c:pt idx="3064">
                  <c:v>-105.89839887408743</c:v>
                </c:pt>
                <c:pt idx="3065">
                  <c:v>-310.61979741428041</c:v>
                </c:pt>
                <c:pt idx="3066">
                  <c:v>-972.82428220954966</c:v>
                </c:pt>
                <c:pt idx="3067">
                  <c:v>2198.6176278971579</c:v>
                </c:pt>
                <c:pt idx="3068">
                  <c:v>-961.03390578737458</c:v>
                </c:pt>
                <c:pt idx="3069">
                  <c:v>591.4547080575594</c:v>
                </c:pt>
                <c:pt idx="3070">
                  <c:v>-541.57675893902501</c:v>
                </c:pt>
                <c:pt idx="3071">
                  <c:v>-633.3532603102808</c:v>
                </c:pt>
                <c:pt idx="3072">
                  <c:v>-576.18512587040732</c:v>
                </c:pt>
                <c:pt idx="3073">
                  <c:v>-450.75917078339853</c:v>
                </c:pt>
                <c:pt idx="3074">
                  <c:v>-309.35417599115885</c:v>
                </c:pt>
                <c:pt idx="3075">
                  <c:v>-651.08315167712556</c:v>
                </c:pt>
                <c:pt idx="3076">
                  <c:v>-548.51190492380942</c:v>
                </c:pt>
                <c:pt idx="3077">
                  <c:v>-480.78498331501487</c:v>
                </c:pt>
                <c:pt idx="3078">
                  <c:v>-618.79861394438274</c:v>
                </c:pt>
                <c:pt idx="3079">
                  <c:v>-1209.8860811413774</c:v>
                </c:pt>
                <c:pt idx="3080">
                  <c:v>-718.03532565585419</c:v>
                </c:pt>
                <c:pt idx="3081">
                  <c:v>-308.72136527959805</c:v>
                </c:pt>
                <c:pt idx="3082">
                  <c:v>-481.90761749922262</c:v>
                </c:pt>
                <c:pt idx="3083">
                  <c:v>-303.65887958711176</c:v>
                </c:pt>
                <c:pt idx="3084">
                  <c:v>-732.38690709496223</c:v>
                </c:pt>
                <c:pt idx="3085">
                  <c:v>-339.20909597303103</c:v>
                </c:pt>
                <c:pt idx="3086">
                  <c:v>-508.05673942124531</c:v>
                </c:pt>
                <c:pt idx="3087">
                  <c:v>-571.97072590559196</c:v>
                </c:pt>
                <c:pt idx="3088">
                  <c:v>-759.42912395893836</c:v>
                </c:pt>
                <c:pt idx="3089">
                  <c:v>-648.29858750050789</c:v>
                </c:pt>
                <c:pt idx="3090">
                  <c:v>-588.25755449193753</c:v>
                </c:pt>
                <c:pt idx="3091">
                  <c:v>-622.03561217405149</c:v>
                </c:pt>
                <c:pt idx="3092">
                  <c:v>-403.10168941828135</c:v>
                </c:pt>
                <c:pt idx="3093">
                  <c:v>-751.80298229235075</c:v>
                </c:pt>
                <c:pt idx="3094">
                  <c:v>-602.4289380830661</c:v>
                </c:pt>
                <c:pt idx="3095">
                  <c:v>-305.55731172179412</c:v>
                </c:pt>
                <c:pt idx="3096">
                  <c:v>-647.41807748595238</c:v>
                </c:pt>
                <c:pt idx="3097">
                  <c:v>-616.75202329099227</c:v>
                </c:pt>
                <c:pt idx="3098">
                  <c:v>946.33161135482351</c:v>
                </c:pt>
                <c:pt idx="3099">
                  <c:v>-793.78834087301595</c:v>
                </c:pt>
                <c:pt idx="3100">
                  <c:v>-565.1649542896173</c:v>
                </c:pt>
                <c:pt idx="3101">
                  <c:v>111.31658999174897</c:v>
                </c:pt>
                <c:pt idx="3102">
                  <c:v>-535.6408541659016</c:v>
                </c:pt>
                <c:pt idx="3103">
                  <c:v>-313.78385097208434</c:v>
                </c:pt>
                <c:pt idx="3104">
                  <c:v>-707.57854967119852</c:v>
                </c:pt>
                <c:pt idx="3105">
                  <c:v>-678.24865726486337</c:v>
                </c:pt>
                <c:pt idx="3106">
                  <c:v>1206.9152347819618</c:v>
                </c:pt>
                <c:pt idx="3107">
                  <c:v>-1069.9926512872225</c:v>
                </c:pt>
                <c:pt idx="3108">
                  <c:v>-777.61949328825949</c:v>
                </c:pt>
                <c:pt idx="3109">
                  <c:v>-794.62062838173858</c:v>
                </c:pt>
                <c:pt idx="3110">
                  <c:v>-932.03991616697147</c:v>
                </c:pt>
                <c:pt idx="3111">
                  <c:v>-924.83124553714129</c:v>
                </c:pt>
                <c:pt idx="3112">
                  <c:v>-848.52222840851073</c:v>
                </c:pt>
                <c:pt idx="3113">
                  <c:v>-663.74606876617645</c:v>
                </c:pt>
                <c:pt idx="3114">
                  <c:v>-475.74185923828873</c:v>
                </c:pt>
                <c:pt idx="3115">
                  <c:v>14.410599575090146</c:v>
                </c:pt>
                <c:pt idx="3116">
                  <c:v>-297.96358318306471</c:v>
                </c:pt>
                <c:pt idx="3117">
                  <c:v>-217.8860974060658</c:v>
                </c:pt>
                <c:pt idx="3118">
                  <c:v>-807.73814307476027</c:v>
                </c:pt>
                <c:pt idx="3119">
                  <c:v>-496.42632314050456</c:v>
                </c:pt>
                <c:pt idx="3120">
                  <c:v>-367.57276145475106</c:v>
                </c:pt>
                <c:pt idx="3121">
                  <c:v>-1215.314290182795</c:v>
                </c:pt>
                <c:pt idx="3122">
                  <c:v>-887.31413509310266</c:v>
                </c:pt>
                <c:pt idx="3123">
                  <c:v>-681.00576754980284</c:v>
                </c:pt>
                <c:pt idx="3124">
                  <c:v>-1143.6567942365357</c:v>
                </c:pt>
                <c:pt idx="3125">
                  <c:v>-1254.5440661418286</c:v>
                </c:pt>
                <c:pt idx="3126">
                  <c:v>4.3318920636511393</c:v>
                </c:pt>
                <c:pt idx="3127">
                  <c:v>-631.56623600466048</c:v>
                </c:pt>
                <c:pt idx="3128">
                  <c:v>-477.74843241081567</c:v>
                </c:pt>
                <c:pt idx="3129">
                  <c:v>-634.72456802404008</c:v>
                </c:pt>
                <c:pt idx="3130">
                  <c:v>-713.05016080727205</c:v>
                </c:pt>
                <c:pt idx="3131">
                  <c:v>-841.68353431176331</c:v>
                </c:pt>
                <c:pt idx="3132">
                  <c:v>-470.82715080514743</c:v>
                </c:pt>
                <c:pt idx="3133">
                  <c:v>-337.60407434148283</c:v>
                </c:pt>
                <c:pt idx="3134">
                  <c:v>-413.72822866857155</c:v>
                </c:pt>
                <c:pt idx="3135">
                  <c:v>-563.46979466373205</c:v>
                </c:pt>
                <c:pt idx="3136">
                  <c:v>-242.78776313102071</c:v>
                </c:pt>
                <c:pt idx="3137">
                  <c:v>337.88954413909278</c:v>
                </c:pt>
                <c:pt idx="3138">
                  <c:v>-1328.407375373135</c:v>
                </c:pt>
                <c:pt idx="3139">
                  <c:v>-301.76044745242939</c:v>
                </c:pt>
                <c:pt idx="3140">
                  <c:v>-492.30550811953663</c:v>
                </c:pt>
                <c:pt idx="3141">
                  <c:v>-679.51141657332369</c:v>
                </c:pt>
                <c:pt idx="3142">
                  <c:v>-820.85525550599073</c:v>
                </c:pt>
                <c:pt idx="3143">
                  <c:v>-939.79393706843803</c:v>
                </c:pt>
                <c:pt idx="3144">
                  <c:v>-753.94930883738562</c:v>
                </c:pt>
                <c:pt idx="3145">
                  <c:v>-939.00083399414007</c:v>
                </c:pt>
                <c:pt idx="3146">
                  <c:v>-603.84822690778913</c:v>
                </c:pt>
                <c:pt idx="3147">
                  <c:v>-342.08720308863889</c:v>
                </c:pt>
                <c:pt idx="3148">
                  <c:v>-732.08395152261983</c:v>
                </c:pt>
                <c:pt idx="3149">
                  <c:v>-683.45810915252378</c:v>
                </c:pt>
                <c:pt idx="3150">
                  <c:v>297.23477924691269</c:v>
                </c:pt>
                <c:pt idx="3151">
                  <c:v>1838.1753734302811</c:v>
                </c:pt>
                <c:pt idx="3152">
                  <c:v>-235.39521438152542</c:v>
                </c:pt>
                <c:pt idx="3153">
                  <c:v>-541.7876663108741</c:v>
                </c:pt>
                <c:pt idx="3154">
                  <c:v>524.59625684033017</c:v>
                </c:pt>
                <c:pt idx="3155">
                  <c:v>-686.34265941956687</c:v>
                </c:pt>
                <c:pt idx="3156">
                  <c:v>219.14561917738229</c:v>
                </c:pt>
                <c:pt idx="3157">
                  <c:v>-570.07171404172323</c:v>
                </c:pt>
                <c:pt idx="3158">
                  <c:v>-1053.9590112596113</c:v>
                </c:pt>
                <c:pt idx="3159">
                  <c:v>-953.5554803600379</c:v>
                </c:pt>
                <c:pt idx="3160">
                  <c:v>-956.71953391784189</c:v>
                </c:pt>
                <c:pt idx="3161">
                  <c:v>-627.16271323743172</c:v>
                </c:pt>
                <c:pt idx="3162">
                  <c:v>-309.35417599115885</c:v>
                </c:pt>
                <c:pt idx="3163">
                  <c:v>-795.5905819252016</c:v>
                </c:pt>
                <c:pt idx="3164">
                  <c:v>-946.59456253286953</c:v>
                </c:pt>
                <c:pt idx="3165">
                  <c:v>-442.18806863231595</c:v>
                </c:pt>
                <c:pt idx="3166">
                  <c:v>802.3308883665386</c:v>
                </c:pt>
                <c:pt idx="3167">
                  <c:v>-1061.7661120369323</c:v>
                </c:pt>
                <c:pt idx="3168">
                  <c:v>-874.05512851158096</c:v>
                </c:pt>
                <c:pt idx="3169">
                  <c:v>254.31242956157212</c:v>
                </c:pt>
                <c:pt idx="3170">
                  <c:v>-935.20396972477545</c:v>
                </c:pt>
                <c:pt idx="3171">
                  <c:v>-326.80577326738239</c:v>
                </c:pt>
                <c:pt idx="3172">
                  <c:v>-663.02656762170591</c:v>
                </c:pt>
                <c:pt idx="3173">
                  <c:v>-684.61092794670446</c:v>
                </c:pt>
                <c:pt idx="3174">
                  <c:v>1652.4070158474178</c:v>
                </c:pt>
                <c:pt idx="3175">
                  <c:v>-758.13849898939009</c:v>
                </c:pt>
                <c:pt idx="3176">
                  <c:v>-731.31555028349237</c:v>
                </c:pt>
                <c:pt idx="3177">
                  <c:v>-756.78934187923119</c:v>
                </c:pt>
                <c:pt idx="3178">
                  <c:v>-928.29290191357677</c:v>
                </c:pt>
                <c:pt idx="3179">
                  <c:v>-310.61979741428041</c:v>
                </c:pt>
                <c:pt idx="3180">
                  <c:v>-624.49391034842984</c:v>
                </c:pt>
                <c:pt idx="3181">
                  <c:v>-639.60585694131203</c:v>
                </c:pt>
                <c:pt idx="3182">
                  <c:v>-964.78412217329389</c:v>
                </c:pt>
                <c:pt idx="3183">
                  <c:v>-1021.5256783847027</c:v>
                </c:pt>
                <c:pt idx="3184">
                  <c:v>-956.00478513125165</c:v>
                </c:pt>
                <c:pt idx="3185">
                  <c:v>-726.23017916852677</c:v>
                </c:pt>
                <c:pt idx="3186">
                  <c:v>-694.35356168575345</c:v>
                </c:pt>
                <c:pt idx="3187">
                  <c:v>29.003605125534705</c:v>
                </c:pt>
                <c:pt idx="3188">
                  <c:v>-1122.1802424519456</c:v>
                </c:pt>
                <c:pt idx="3189">
                  <c:v>-445.30678647211425</c:v>
                </c:pt>
                <c:pt idx="3190">
                  <c:v>-732.94967789823272</c:v>
                </c:pt>
                <c:pt idx="3191">
                  <c:v>-764.01276805272198</c:v>
                </c:pt>
                <c:pt idx="3192">
                  <c:v>-715.65676311457162</c:v>
                </c:pt>
                <c:pt idx="3193">
                  <c:v>-643.4944044164954</c:v>
                </c:pt>
                <c:pt idx="3194">
                  <c:v>-895.22326157618022</c:v>
                </c:pt>
                <c:pt idx="3195">
                  <c:v>747.77367416859761</c:v>
                </c:pt>
                <c:pt idx="3196">
                  <c:v>-204.59011017518833</c:v>
                </c:pt>
                <c:pt idx="3197">
                  <c:v>-962.54358115380853</c:v>
                </c:pt>
                <c:pt idx="3198">
                  <c:v>-879.68429386345872</c:v>
                </c:pt>
                <c:pt idx="3199">
                  <c:v>324.7242660963002</c:v>
                </c:pt>
                <c:pt idx="3200">
                  <c:v>-858.90800316054219</c:v>
                </c:pt>
                <c:pt idx="3201">
                  <c:v>-981.34350429659946</c:v>
                </c:pt>
                <c:pt idx="3202">
                  <c:v>-763.58995887553453</c:v>
                </c:pt>
                <c:pt idx="3203">
                  <c:v>-771.6335184149973</c:v>
                </c:pt>
                <c:pt idx="3204">
                  <c:v>-362.34936331689232</c:v>
                </c:pt>
                <c:pt idx="3205">
                  <c:v>-1241.4843541201953</c:v>
                </c:pt>
                <c:pt idx="3206">
                  <c:v>-326.87314953083495</c:v>
                </c:pt>
                <c:pt idx="3207">
                  <c:v>-570.59611752810315</c:v>
                </c:pt>
                <c:pt idx="3208">
                  <c:v>-652.42917106945777</c:v>
                </c:pt>
                <c:pt idx="3209">
                  <c:v>-830.70846100098095</c:v>
                </c:pt>
                <c:pt idx="3210">
                  <c:v>-959.64029880160911</c:v>
                </c:pt>
                <c:pt idx="3211">
                  <c:v>-494.09485819076224</c:v>
                </c:pt>
                <c:pt idx="3212">
                  <c:v>-821.54569625107433</c:v>
                </c:pt>
                <c:pt idx="3213">
                  <c:v>405.07489458741384</c:v>
                </c:pt>
                <c:pt idx="3214">
                  <c:v>-617.53299252126124</c:v>
                </c:pt>
                <c:pt idx="3215">
                  <c:v>-106.38862867469788</c:v>
                </c:pt>
                <c:pt idx="3216">
                  <c:v>-736.85854736580859</c:v>
                </c:pt>
                <c:pt idx="3217">
                  <c:v>-1050.6865962118713</c:v>
                </c:pt>
                <c:pt idx="3218">
                  <c:v>-915.23606558039546</c:v>
                </c:pt>
                <c:pt idx="3219">
                  <c:v>835.18737621372748</c:v>
                </c:pt>
                <c:pt idx="3220">
                  <c:v>-62.439436988320267</c:v>
                </c:pt>
                <c:pt idx="3221">
                  <c:v>-713.37351418972617</c:v>
                </c:pt>
                <c:pt idx="3222">
                  <c:v>-761.96874186890818</c:v>
                </c:pt>
                <c:pt idx="3223">
                  <c:v>-309.98698670271961</c:v>
                </c:pt>
                <c:pt idx="3224">
                  <c:v>-1041.6900648675164</c:v>
                </c:pt>
                <c:pt idx="3225">
                  <c:v>-745.11952242303221</c:v>
                </c:pt>
                <c:pt idx="3226">
                  <c:v>-567.41740595049191</c:v>
                </c:pt>
                <c:pt idx="3227">
                  <c:v>-1067.832198393347</c:v>
                </c:pt>
                <c:pt idx="3228">
                  <c:v>-762.87718599328355</c:v>
                </c:pt>
                <c:pt idx="3229">
                  <c:v>-582.03176632521536</c:v>
                </c:pt>
                <c:pt idx="3230">
                  <c:v>-817.33428539533065</c:v>
                </c:pt>
                <c:pt idx="3231">
                  <c:v>-571.2208569661741</c:v>
                </c:pt>
                <c:pt idx="3232">
                  <c:v>-825.69146302986087</c:v>
                </c:pt>
                <c:pt idx="3233">
                  <c:v>-737.93465384426031</c:v>
                </c:pt>
                <c:pt idx="3234">
                  <c:v>-636.47109875647789</c:v>
                </c:pt>
                <c:pt idx="3235">
                  <c:v>-663.14050506799254</c:v>
                </c:pt>
                <c:pt idx="3236">
                  <c:v>-1032.6745879869782</c:v>
                </c:pt>
                <c:pt idx="3237">
                  <c:v>-594.43742821881983</c:v>
                </c:pt>
                <c:pt idx="3238">
                  <c:v>-815.4731451288792</c:v>
                </c:pt>
                <c:pt idx="3239">
                  <c:v>-798.65047505282871</c:v>
                </c:pt>
                <c:pt idx="3240">
                  <c:v>-694.33814004807891</c:v>
                </c:pt>
                <c:pt idx="3241">
                  <c:v>-974.87444136541399</c:v>
                </c:pt>
                <c:pt idx="3242">
                  <c:v>-602.47836275583552</c:v>
                </c:pt>
                <c:pt idx="3243">
                  <c:v>-372.63524714723735</c:v>
                </c:pt>
                <c:pt idx="3244">
                  <c:v>-312.51822954896278</c:v>
                </c:pt>
                <c:pt idx="3245">
                  <c:v>-393.7917349944272</c:v>
                </c:pt>
                <c:pt idx="3246">
                  <c:v>-644.53613094279444</c:v>
                </c:pt>
                <c:pt idx="3247">
                  <c:v>-1092.6663605843064</c:v>
                </c:pt>
                <c:pt idx="3248">
                  <c:v>-320.11195808769219</c:v>
                </c:pt>
                <c:pt idx="3249">
                  <c:v>-848.15093998612167</c:v>
                </c:pt>
                <c:pt idx="3250">
                  <c:v>839.09117363642144</c:v>
                </c:pt>
                <c:pt idx="3251">
                  <c:v>-692.20465648543382</c:v>
                </c:pt>
                <c:pt idx="3252">
                  <c:v>-660.56412090739457</c:v>
                </c:pt>
                <c:pt idx="3253">
                  <c:v>-60.115919008555466</c:v>
                </c:pt>
                <c:pt idx="3254">
                  <c:v>-724.86610460829479</c:v>
                </c:pt>
                <c:pt idx="3255">
                  <c:v>-472.17109572979609</c:v>
                </c:pt>
                <c:pt idx="3256">
                  <c:v>-309.35417599115885</c:v>
                </c:pt>
                <c:pt idx="3257">
                  <c:v>-947.22737324443017</c:v>
                </c:pt>
                <c:pt idx="3258">
                  <c:v>-802.52052645592914</c:v>
                </c:pt>
                <c:pt idx="3259">
                  <c:v>-216.41227667555449</c:v>
                </c:pt>
                <c:pt idx="3260">
                  <c:v>-726.28817462429765</c:v>
                </c:pt>
                <c:pt idx="3261">
                  <c:v>-877.15503912007171</c:v>
                </c:pt>
                <c:pt idx="3262">
                  <c:v>-79.753368657376996</c:v>
                </c:pt>
                <c:pt idx="3263">
                  <c:v>-302.3932581639902</c:v>
                </c:pt>
                <c:pt idx="3264">
                  <c:v>-749.3623674423377</c:v>
                </c:pt>
                <c:pt idx="3265">
                  <c:v>-849.01452316918653</c:v>
                </c:pt>
                <c:pt idx="3266">
                  <c:v>-683.41416966932138</c:v>
                </c:pt>
                <c:pt idx="3267">
                  <c:v>-689.61584792857661</c:v>
                </c:pt>
                <c:pt idx="3268">
                  <c:v>-1058.4676972064287</c:v>
                </c:pt>
                <c:pt idx="3269">
                  <c:v>-623.22828892530822</c:v>
                </c:pt>
                <c:pt idx="3270">
                  <c:v>-1017.1105665906288</c:v>
                </c:pt>
                <c:pt idx="3271">
                  <c:v>-924.21693288485483</c:v>
                </c:pt>
                <c:pt idx="3272">
                  <c:v>-701.48319637288023</c:v>
                </c:pt>
                <c:pt idx="3273">
                  <c:v>-994.68817661148898</c:v>
                </c:pt>
                <c:pt idx="3274">
                  <c:v>700.08047626134339</c:v>
                </c:pt>
                <c:pt idx="3275">
                  <c:v>-934.57115901321447</c:v>
                </c:pt>
                <c:pt idx="3276">
                  <c:v>534.82528672966964</c:v>
                </c:pt>
                <c:pt idx="3277">
                  <c:v>-960.51639818720685</c:v>
                </c:pt>
                <c:pt idx="3278">
                  <c:v>-824.05177639502631</c:v>
                </c:pt>
                <c:pt idx="3279">
                  <c:v>1177.0618826654072</c:v>
                </c:pt>
                <c:pt idx="3280">
                  <c:v>64.154862811467865</c:v>
                </c:pt>
                <c:pt idx="3281">
                  <c:v>-794.98682314489929</c:v>
                </c:pt>
                <c:pt idx="3282">
                  <c:v>-744.63475170389768</c:v>
                </c:pt>
                <c:pt idx="3283">
                  <c:v>-203.34715778862665</c:v>
                </c:pt>
                <c:pt idx="3284">
                  <c:v>-299.86201531774708</c:v>
                </c:pt>
                <c:pt idx="3285">
                  <c:v>287.94171646641371</c:v>
                </c:pt>
                <c:pt idx="3286">
                  <c:v>-711.57728351713695</c:v>
                </c:pt>
                <c:pt idx="3287">
                  <c:v>-582.27680131180387</c:v>
                </c:pt>
                <c:pt idx="3288">
                  <c:v>-144.78450551163769</c:v>
                </c:pt>
                <c:pt idx="3289">
                  <c:v>-370.72582467048323</c:v>
                </c:pt>
                <c:pt idx="3290">
                  <c:v>-860.54224765015658</c:v>
                </c:pt>
                <c:pt idx="3291">
                  <c:v>-755.44913714722099</c:v>
                </c:pt>
                <c:pt idx="3292">
                  <c:v>-386.32515016799118</c:v>
                </c:pt>
                <c:pt idx="3293">
                  <c:v>-1246.3141882569853</c:v>
                </c:pt>
                <c:pt idx="3294">
                  <c:v>-1066.9212233361236</c:v>
                </c:pt>
                <c:pt idx="3295">
                  <c:v>-985.61859014168181</c:v>
                </c:pt>
                <c:pt idx="3296">
                  <c:v>1205.1898180908511</c:v>
                </c:pt>
                <c:pt idx="3297">
                  <c:v>-248.32757978694735</c:v>
                </c:pt>
                <c:pt idx="3298">
                  <c:v>-951.97271434423192</c:v>
                </c:pt>
                <c:pt idx="3299">
                  <c:v>-469.27280339995787</c:v>
                </c:pt>
                <c:pt idx="3300">
                  <c:v>-611.51076983033033</c:v>
                </c:pt>
                <c:pt idx="3301">
                  <c:v>-909.65947619290421</c:v>
                </c:pt>
                <c:pt idx="3302">
                  <c:v>-934.44968636636065</c:v>
                </c:pt>
                <c:pt idx="3303">
                  <c:v>581.59676273898913</c:v>
                </c:pt>
                <c:pt idx="3304">
                  <c:v>-687.14217079294758</c:v>
                </c:pt>
                <c:pt idx="3305">
                  <c:v>-768.15464395113372</c:v>
                </c:pt>
                <c:pt idx="3306">
                  <c:v>-989.05283533500278</c:v>
                </c:pt>
                <c:pt idx="3307">
                  <c:v>-667.30791074235117</c:v>
                </c:pt>
                <c:pt idx="3308">
                  <c:v>-599.91838188810698</c:v>
                </c:pt>
                <c:pt idx="3309">
                  <c:v>-985.48476934386019</c:v>
                </c:pt>
                <c:pt idx="3310">
                  <c:v>-680.67767159322102</c:v>
                </c:pt>
                <c:pt idx="3311">
                  <c:v>1075.3852861850628</c:v>
                </c:pt>
                <c:pt idx="3312">
                  <c:v>-985.82882664963824</c:v>
                </c:pt>
                <c:pt idx="3313">
                  <c:v>-781.72375564424578</c:v>
                </c:pt>
                <c:pt idx="3314">
                  <c:v>-1026.9759841621312</c:v>
                </c:pt>
                <c:pt idx="3315">
                  <c:v>-892.95483526845237</c:v>
                </c:pt>
                <c:pt idx="3316">
                  <c:v>-475.41319642260441</c:v>
                </c:pt>
                <c:pt idx="3317">
                  <c:v>-654.93372969525399</c:v>
                </c:pt>
                <c:pt idx="3318">
                  <c:v>2186.7419541905447</c:v>
                </c:pt>
                <c:pt idx="3319">
                  <c:v>-593.56155983242206</c:v>
                </c:pt>
                <c:pt idx="3320">
                  <c:v>-604.28574286671073</c:v>
                </c:pt>
                <c:pt idx="3321">
                  <c:v>-570.40236869065166</c:v>
                </c:pt>
                <c:pt idx="3322">
                  <c:v>-766.52882527436395</c:v>
                </c:pt>
                <c:pt idx="3323">
                  <c:v>-628.90166600108864</c:v>
                </c:pt>
                <c:pt idx="3324">
                  <c:v>-754.82682161052594</c:v>
                </c:pt>
                <c:pt idx="3325">
                  <c:v>1570.8284353303889</c:v>
                </c:pt>
                <c:pt idx="3326">
                  <c:v>-801.12093415916706</c:v>
                </c:pt>
                <c:pt idx="3327">
                  <c:v>-1011.9369270579003</c:v>
                </c:pt>
                <c:pt idx="3328">
                  <c:v>-732.66102849723961</c:v>
                </c:pt>
                <c:pt idx="3329">
                  <c:v>202.70857490882372</c:v>
                </c:pt>
                <c:pt idx="3330">
                  <c:v>-151.4600810228294</c:v>
                </c:pt>
                <c:pt idx="3331">
                  <c:v>1063.4404838490809</c:v>
                </c:pt>
                <c:pt idx="3332">
                  <c:v>-304.29169029867256</c:v>
                </c:pt>
                <c:pt idx="3333">
                  <c:v>-542.70970917929594</c:v>
                </c:pt>
                <c:pt idx="3334">
                  <c:v>-350.72841316916947</c:v>
                </c:pt>
                <c:pt idx="3335">
                  <c:v>-300.49482602930783</c:v>
                </c:pt>
                <c:pt idx="3336">
                  <c:v>-833.98860739613622</c:v>
                </c:pt>
                <c:pt idx="3337">
                  <c:v>-1054.8051942097638</c:v>
                </c:pt>
                <c:pt idx="3338">
                  <c:v>-1380.499924122631</c:v>
                </c:pt>
                <c:pt idx="3339">
                  <c:v>-926.44898404472019</c:v>
                </c:pt>
                <c:pt idx="3340">
                  <c:v>-130.43098170491885</c:v>
                </c:pt>
                <c:pt idx="3341">
                  <c:v>-1061.1710194845043</c:v>
                </c:pt>
                <c:pt idx="3342">
                  <c:v>-709.54768270252271</c:v>
                </c:pt>
                <c:pt idx="3343">
                  <c:v>-1149.7268009438815</c:v>
                </c:pt>
                <c:pt idx="3344">
                  <c:v>-301.12763674086864</c:v>
                </c:pt>
                <c:pt idx="3345">
                  <c:v>846.73214198629921</c:v>
                </c:pt>
                <c:pt idx="3346">
                  <c:v>-796.4498465617155</c:v>
                </c:pt>
                <c:pt idx="3347">
                  <c:v>-933.69331297928056</c:v>
                </c:pt>
                <c:pt idx="3348">
                  <c:v>-315.6822831067667</c:v>
                </c:pt>
                <c:pt idx="3349">
                  <c:v>104.69775900746481</c:v>
                </c:pt>
                <c:pt idx="3350">
                  <c:v>-1049.2433326064349</c:v>
                </c:pt>
                <c:pt idx="3351">
                  <c:v>257.56568718095514</c:v>
                </c:pt>
                <c:pt idx="3352">
                  <c:v>-645.75781150743933</c:v>
                </c:pt>
                <c:pt idx="3353">
                  <c:v>-512.89257782461755</c:v>
                </c:pt>
                <c:pt idx="3354">
                  <c:v>-175.44038379116273</c:v>
                </c:pt>
                <c:pt idx="3355">
                  <c:v>-698.12942670968528</c:v>
                </c:pt>
                <c:pt idx="3356">
                  <c:v>558.22198777699805</c:v>
                </c:pt>
                <c:pt idx="3357">
                  <c:v>980.90928569859261</c:v>
                </c:pt>
                <c:pt idx="3358">
                  <c:v>-795.19189580169939</c:v>
                </c:pt>
                <c:pt idx="3359">
                  <c:v>-931.1169328848548</c:v>
                </c:pt>
                <c:pt idx="3360">
                  <c:v>-1030.7975712690948</c:v>
                </c:pt>
                <c:pt idx="3361">
                  <c:v>-960.51639818720685</c:v>
                </c:pt>
                <c:pt idx="3362">
                  <c:v>-1177.5902392485789</c:v>
                </c:pt>
                <c:pt idx="3363">
                  <c:v>-730.92286200528656</c:v>
                </c:pt>
                <c:pt idx="3364">
                  <c:v>-57.129683053619829</c:v>
                </c:pt>
                <c:pt idx="3365">
                  <c:v>-712.04660890527066</c:v>
                </c:pt>
                <c:pt idx="3366">
                  <c:v>-501.20134603795213</c:v>
                </c:pt>
                <c:pt idx="3367">
                  <c:v>-745.23129766153363</c:v>
                </c:pt>
                <c:pt idx="3368">
                  <c:v>413.20010232124332</c:v>
                </c:pt>
                <c:pt idx="3369">
                  <c:v>-624.16153240870767</c:v>
                </c:pt>
                <c:pt idx="3370">
                  <c:v>-545.22175060513359</c:v>
                </c:pt>
                <c:pt idx="3371">
                  <c:v>-435.91631830331585</c:v>
                </c:pt>
                <c:pt idx="3372">
                  <c:v>-1030.0283901795501</c:v>
                </c:pt>
                <c:pt idx="3373">
                  <c:v>-512.90912813448551</c:v>
                </c:pt>
                <c:pt idx="3374">
                  <c:v>-976.21201290298256</c:v>
                </c:pt>
                <c:pt idx="3375">
                  <c:v>1469.7778921646122</c:v>
                </c:pt>
                <c:pt idx="3376">
                  <c:v>-646.4575016638388</c:v>
                </c:pt>
                <c:pt idx="3377">
                  <c:v>-1184.4116309720516</c:v>
                </c:pt>
                <c:pt idx="3378">
                  <c:v>-504.7926062556844</c:v>
                </c:pt>
                <c:pt idx="3379">
                  <c:v>-990.25850163056361</c:v>
                </c:pt>
                <c:pt idx="3380">
                  <c:v>-432.08103486880145</c:v>
                </c:pt>
                <c:pt idx="3381">
                  <c:v>-702.3296278704064</c:v>
                </c:pt>
                <c:pt idx="3382">
                  <c:v>-186.58633039245751</c:v>
                </c:pt>
                <c:pt idx="3383">
                  <c:v>-864.01287844665978</c:v>
                </c:pt>
                <c:pt idx="3384">
                  <c:v>394.67952435283905</c:v>
                </c:pt>
                <c:pt idx="3385">
                  <c:v>-620.6970460790651</c:v>
                </c:pt>
                <c:pt idx="3386">
                  <c:v>-710.89974870207789</c:v>
                </c:pt>
                <c:pt idx="3387">
                  <c:v>644.54138155421242</c:v>
                </c:pt>
                <c:pt idx="3388">
                  <c:v>182.92317569857596</c:v>
                </c:pt>
                <c:pt idx="3389">
                  <c:v>-621.96266750218672</c:v>
                </c:pt>
                <c:pt idx="3390">
                  <c:v>-384.75422068691353</c:v>
                </c:pt>
                <c:pt idx="3391">
                  <c:v>-1026.6119431386273</c:v>
                </c:pt>
                <c:pt idx="3392">
                  <c:v>86.027968686037639</c:v>
                </c:pt>
                <c:pt idx="3393">
                  <c:v>-774.85788264706889</c:v>
                </c:pt>
                <c:pt idx="3394">
                  <c:v>-610.57207469409252</c:v>
                </c:pt>
                <c:pt idx="3395">
                  <c:v>-591.29181185163611</c:v>
                </c:pt>
                <c:pt idx="3396">
                  <c:v>-599.57510272168838</c:v>
                </c:pt>
                <c:pt idx="3397">
                  <c:v>-126.51849601243293</c:v>
                </c:pt>
                <c:pt idx="3398">
                  <c:v>-436.05880707220831</c:v>
                </c:pt>
                <c:pt idx="3399">
                  <c:v>-852.13809837900578</c:v>
                </c:pt>
                <c:pt idx="3400">
                  <c:v>-654.43409374222801</c:v>
                </c:pt>
                <c:pt idx="3401">
                  <c:v>-718.5454572113191</c:v>
                </c:pt>
                <c:pt idx="3402">
                  <c:v>-768.47303369545114</c:v>
                </c:pt>
                <c:pt idx="3403">
                  <c:v>-577.77460700221502</c:v>
                </c:pt>
                <c:pt idx="3404">
                  <c:v>-343.4512566464428</c:v>
                </c:pt>
                <c:pt idx="3405">
                  <c:v>-368.54738670884626</c:v>
                </c:pt>
                <c:pt idx="3406">
                  <c:v>-990.86523802512716</c:v>
                </c:pt>
                <c:pt idx="3407">
                  <c:v>-1052.9067620750814</c:v>
                </c:pt>
                <c:pt idx="3408">
                  <c:v>-640.12450810308724</c:v>
                </c:pt>
                <c:pt idx="3409">
                  <c:v>-1328.5381407517852</c:v>
                </c:pt>
                <c:pt idx="3410">
                  <c:v>-457.71400342060304</c:v>
                </c:pt>
                <c:pt idx="3411">
                  <c:v>-307.45574385647649</c:v>
                </c:pt>
                <c:pt idx="3412">
                  <c:v>731.36603056128388</c:v>
                </c:pt>
                <c:pt idx="3413">
                  <c:v>-297.75581796313736</c:v>
                </c:pt>
                <c:pt idx="3414">
                  <c:v>-990.48551834844704</c:v>
                </c:pt>
                <c:pt idx="3415">
                  <c:v>1374.67322513207</c:v>
                </c:pt>
                <c:pt idx="3416">
                  <c:v>-1180.0049290940565</c:v>
                </c:pt>
                <c:pt idx="3417">
                  <c:v>-683.9781172351436</c:v>
                </c:pt>
                <c:pt idx="3418">
                  <c:v>662.27712414478901</c:v>
                </c:pt>
                <c:pt idx="3419">
                  <c:v>-703.33408560988391</c:v>
                </c:pt>
                <c:pt idx="3420">
                  <c:v>-683.54250570514876</c:v>
                </c:pt>
                <c:pt idx="3421">
                  <c:v>-994.05536589992835</c:v>
                </c:pt>
                <c:pt idx="3422">
                  <c:v>-1200.3516578687443</c:v>
                </c:pt>
                <c:pt idx="3423">
                  <c:v>-797.25547189191002</c:v>
                </c:pt>
                <c:pt idx="3424">
                  <c:v>-555.51754278830424</c:v>
                </c:pt>
                <c:pt idx="3425">
                  <c:v>-1031.3167933561447</c:v>
                </c:pt>
                <c:pt idx="3426">
                  <c:v>-1072.5655262543823</c:v>
                </c:pt>
                <c:pt idx="3427">
                  <c:v>465.73769859162894</c:v>
                </c:pt>
                <c:pt idx="3428">
                  <c:v>-553.19866435771723</c:v>
                </c:pt>
                <c:pt idx="3429">
                  <c:v>1400.9409084885756</c:v>
                </c:pt>
                <c:pt idx="3430">
                  <c:v>-661.62649317926139</c:v>
                </c:pt>
                <c:pt idx="3431">
                  <c:v>-721.17109028834989</c:v>
                </c:pt>
                <c:pt idx="3432">
                  <c:v>-1119.1345319555128</c:v>
                </c:pt>
                <c:pt idx="3433">
                  <c:v>-825.63858838089914</c:v>
                </c:pt>
                <c:pt idx="3434">
                  <c:v>163.49751452626333</c:v>
                </c:pt>
                <c:pt idx="3435">
                  <c:v>-759.02453482309556</c:v>
                </c:pt>
                <c:pt idx="3436">
                  <c:v>-675.58303721701589</c:v>
                </c:pt>
                <c:pt idx="3437">
                  <c:v>-755.08616041335097</c:v>
                </c:pt>
                <c:pt idx="3438">
                  <c:v>-1074.8228335742201</c:v>
                </c:pt>
                <c:pt idx="3439">
                  <c:v>-953.2065944510889</c:v>
                </c:pt>
                <c:pt idx="3440">
                  <c:v>-1142.4840544879194</c:v>
                </c:pt>
                <c:pt idx="3441">
                  <c:v>-1004.1803372849009</c:v>
                </c:pt>
                <c:pt idx="3442">
                  <c:v>967.32059160184508</c:v>
                </c:pt>
                <c:pt idx="3443">
                  <c:v>126.81712062322504</c:v>
                </c:pt>
                <c:pt idx="3444">
                  <c:v>-334.20053903995404</c:v>
                </c:pt>
                <c:pt idx="3445">
                  <c:v>-1066.8285977294186</c:v>
                </c:pt>
                <c:pt idx="3446">
                  <c:v>-759.74237464456667</c:v>
                </c:pt>
                <c:pt idx="3447">
                  <c:v>-931.44164318815342</c:v>
                </c:pt>
                <c:pt idx="3448">
                  <c:v>-921.28458710658708</c:v>
                </c:pt>
                <c:pt idx="3449">
                  <c:v>401.44777154176472</c:v>
                </c:pt>
                <c:pt idx="3450">
                  <c:v>-855.10553621481904</c:v>
                </c:pt>
                <c:pt idx="3451">
                  <c:v>-461.6230079552829</c:v>
                </c:pt>
                <c:pt idx="3452">
                  <c:v>-54.134949778286682</c:v>
                </c:pt>
                <c:pt idx="3453">
                  <c:v>-475.04023414291646</c:v>
                </c:pt>
                <c:pt idx="3454">
                  <c:v>-616.04935111837585</c:v>
                </c:pt>
                <c:pt idx="3455">
                  <c:v>-886.71620549461375</c:v>
                </c:pt>
                <c:pt idx="3456">
                  <c:v>142.87790332363875</c:v>
                </c:pt>
                <c:pt idx="3457">
                  <c:v>32.475997183654727</c:v>
                </c:pt>
                <c:pt idx="3458">
                  <c:v>-929.4033120988895</c:v>
                </c:pt>
                <c:pt idx="3459">
                  <c:v>-480.67464081507683</c:v>
                </c:pt>
                <c:pt idx="3460">
                  <c:v>-663.24887502605657</c:v>
                </c:pt>
                <c:pt idx="3461">
                  <c:v>-560.49165911705859</c:v>
                </c:pt>
                <c:pt idx="3462">
                  <c:v>-1067.2915805166522</c:v>
                </c:pt>
                <c:pt idx="3463">
                  <c:v>-680.81406367733973</c:v>
                </c:pt>
                <c:pt idx="3464">
                  <c:v>-666.72801937550616</c:v>
                </c:pt>
                <c:pt idx="3465">
                  <c:v>-370.10400430099423</c:v>
                </c:pt>
                <c:pt idx="3466">
                  <c:v>-734.04523779871795</c:v>
                </c:pt>
                <c:pt idx="3467">
                  <c:v>-525.59952583522227</c:v>
                </c:pt>
                <c:pt idx="3468">
                  <c:v>-753.93594402743167</c:v>
                </c:pt>
                <c:pt idx="3469">
                  <c:v>-1875.6995651813195</c:v>
                </c:pt>
                <c:pt idx="3470">
                  <c:v>-375.50617794393884</c:v>
                </c:pt>
                <c:pt idx="3471">
                  <c:v>73.889000973316797</c:v>
                </c:pt>
                <c:pt idx="3472">
                  <c:v>-1417.5066368238683</c:v>
                </c:pt>
                <c:pt idx="3473">
                  <c:v>-379.87862955508899</c:v>
                </c:pt>
                <c:pt idx="3474">
                  <c:v>-647.84085960734797</c:v>
                </c:pt>
                <c:pt idx="3475">
                  <c:v>-817.55048214568274</c:v>
                </c:pt>
                <c:pt idx="3476">
                  <c:v>-1124.4143724814501</c:v>
                </c:pt>
                <c:pt idx="3477">
                  <c:v>1151.0923253303727</c:v>
                </c:pt>
                <c:pt idx="3478">
                  <c:v>-668.30336327558064</c:v>
                </c:pt>
                <c:pt idx="3479">
                  <c:v>-1042.414760557534</c:v>
                </c:pt>
                <c:pt idx="3480">
                  <c:v>-730.24309460616985</c:v>
                </c:pt>
                <c:pt idx="3481">
                  <c:v>-1049.1098978057166</c:v>
                </c:pt>
                <c:pt idx="3482">
                  <c:v>29.436469704684441</c:v>
                </c:pt>
                <c:pt idx="3483">
                  <c:v>-622.59547821374747</c:v>
                </c:pt>
                <c:pt idx="3484">
                  <c:v>-766.92832108676271</c:v>
                </c:pt>
                <c:pt idx="3485">
                  <c:v>-992.15546990471842</c:v>
                </c:pt>
                <c:pt idx="3486">
                  <c:v>-675.28708725325509</c:v>
                </c:pt>
                <c:pt idx="3487">
                  <c:v>-883.67345289349907</c:v>
                </c:pt>
                <c:pt idx="3488">
                  <c:v>-308.72136527959805</c:v>
                </c:pt>
                <c:pt idx="3489">
                  <c:v>-751.27069814609376</c:v>
                </c:pt>
                <c:pt idx="3490">
                  <c:v>-631.4036019795526</c:v>
                </c:pt>
                <c:pt idx="3491">
                  <c:v>-804.0698437614426</c:v>
                </c:pt>
                <c:pt idx="3492">
                  <c:v>-194.48870250522486</c:v>
                </c:pt>
                <c:pt idx="3493">
                  <c:v>-774.74942935085892</c:v>
                </c:pt>
                <c:pt idx="3494">
                  <c:v>-292.26828677901761</c:v>
                </c:pt>
                <c:pt idx="3495">
                  <c:v>-690.93903506231231</c:v>
                </c:pt>
                <c:pt idx="3496">
                  <c:v>-575.97722628708243</c:v>
                </c:pt>
                <c:pt idx="3497">
                  <c:v>-698.28042771590049</c:v>
                </c:pt>
                <c:pt idx="3498">
                  <c:v>-831.56775373277731</c:v>
                </c:pt>
                <c:pt idx="3499">
                  <c:v>-447.0153549000014</c:v>
                </c:pt>
                <c:pt idx="3500">
                  <c:v>-767.94755026666621</c:v>
                </c:pt>
                <c:pt idx="3501">
                  <c:v>-33.074754939403192</c:v>
                </c:pt>
                <c:pt idx="3502">
                  <c:v>-1091.2256872207536</c:v>
                </c:pt>
                <c:pt idx="3503">
                  <c:v>-1060.5004906138108</c:v>
                </c:pt>
                <c:pt idx="3504">
                  <c:v>-1063.3307324538387</c:v>
                </c:pt>
                <c:pt idx="3505">
                  <c:v>-556.47309636695229</c:v>
                </c:pt>
                <c:pt idx="3506">
                  <c:v>-680.37856660745467</c:v>
                </c:pt>
                <c:pt idx="3507">
                  <c:v>-718.83362914471877</c:v>
                </c:pt>
                <c:pt idx="3508">
                  <c:v>-565.02870613616483</c:v>
                </c:pt>
                <c:pt idx="3509">
                  <c:v>-231.29454119465754</c:v>
                </c:pt>
                <c:pt idx="3510">
                  <c:v>-881.86897892147226</c:v>
                </c:pt>
                <c:pt idx="3511">
                  <c:v>-368.87963737802482</c:v>
                </c:pt>
                <c:pt idx="3512">
                  <c:v>-1422.9191435187827</c:v>
                </c:pt>
                <c:pt idx="3513">
                  <c:v>-1174.0300125840245</c:v>
                </c:pt>
                <c:pt idx="3514">
                  <c:v>-916.80440249661376</c:v>
                </c:pt>
                <c:pt idx="3515">
                  <c:v>-1057.8287568852832</c:v>
                </c:pt>
                <c:pt idx="3516">
                  <c:v>-607.94430414209364</c:v>
                </c:pt>
                <c:pt idx="3517">
                  <c:v>2243.0480092658954</c:v>
                </c:pt>
                <c:pt idx="3518">
                  <c:v>225.9711012308926</c:v>
                </c:pt>
                <c:pt idx="3519">
                  <c:v>-508.20928047362941</c:v>
                </c:pt>
                <c:pt idx="3520">
                  <c:v>-1064.6920976661268</c:v>
                </c:pt>
                <c:pt idx="3521">
                  <c:v>-1188.3862402972418</c:v>
                </c:pt>
                <c:pt idx="3522">
                  <c:v>-693.47027790855543</c:v>
                </c:pt>
                <c:pt idx="3523">
                  <c:v>1346.5912227341314</c:v>
                </c:pt>
                <c:pt idx="3524">
                  <c:v>-297.4954307674443</c:v>
                </c:pt>
                <c:pt idx="3525">
                  <c:v>-765.18683629111683</c:v>
                </c:pt>
                <c:pt idx="3526">
                  <c:v>-2357.9981158422843</c:v>
                </c:pt>
                <c:pt idx="3527">
                  <c:v>-647.7589591352189</c:v>
                </c:pt>
                <c:pt idx="3528">
                  <c:v>-1202.3200774515412</c:v>
                </c:pt>
                <c:pt idx="3529">
                  <c:v>769.49993573674146</c:v>
                </c:pt>
                <c:pt idx="3530">
                  <c:v>1597.9175787994482</c:v>
                </c:pt>
                <c:pt idx="3531">
                  <c:v>-700.67388263865587</c:v>
                </c:pt>
                <c:pt idx="3532">
                  <c:v>2210.1425420520754</c:v>
                </c:pt>
                <c:pt idx="3533">
                  <c:v>-1027.3271910989461</c:v>
                </c:pt>
                <c:pt idx="3534">
                  <c:v>-877.20051430713704</c:v>
                </c:pt>
                <c:pt idx="3535">
                  <c:v>-758.14958306527706</c:v>
                </c:pt>
                <c:pt idx="3536">
                  <c:v>-985.04659533148003</c:v>
                </c:pt>
                <c:pt idx="3537">
                  <c:v>-753.80433377174916</c:v>
                </c:pt>
                <c:pt idx="3538">
                  <c:v>-728.71697015197151</c:v>
                </c:pt>
                <c:pt idx="3539">
                  <c:v>-321.72785312678786</c:v>
                </c:pt>
                <c:pt idx="3540">
                  <c:v>-628.20053090760985</c:v>
                </c:pt>
                <c:pt idx="3541">
                  <c:v>-303.65887958711176</c:v>
                </c:pt>
                <c:pt idx="3542">
                  <c:v>-666.33086048773907</c:v>
                </c:pt>
                <c:pt idx="3543">
                  <c:v>-731.43892060220253</c:v>
                </c:pt>
                <c:pt idx="3544">
                  <c:v>-423.89861223332491</c:v>
                </c:pt>
                <c:pt idx="3545">
                  <c:v>-752.87848803918723</c:v>
                </c:pt>
                <c:pt idx="3546">
                  <c:v>-632.0876388871593</c:v>
                </c:pt>
                <c:pt idx="3547">
                  <c:v>-629.48939669452147</c:v>
                </c:pt>
                <c:pt idx="3548">
                  <c:v>-310.61979741428041</c:v>
                </c:pt>
                <c:pt idx="3549">
                  <c:v>-1135.1721545779835</c:v>
                </c:pt>
                <c:pt idx="3550">
                  <c:v>-575.00946772477619</c:v>
                </c:pt>
                <c:pt idx="3551">
                  <c:v>-333.83726059482751</c:v>
                </c:pt>
                <c:pt idx="3552">
                  <c:v>-921.42171333801684</c:v>
                </c:pt>
                <c:pt idx="3553">
                  <c:v>-363.14308647382558</c:v>
                </c:pt>
                <c:pt idx="3554">
                  <c:v>-332.39661028054479</c:v>
                </c:pt>
                <c:pt idx="3555">
                  <c:v>417.14800046198434</c:v>
                </c:pt>
                <c:pt idx="3556">
                  <c:v>-344.02088472567266</c:v>
                </c:pt>
                <c:pt idx="3557">
                  <c:v>-1219.908552471471</c:v>
                </c:pt>
                <c:pt idx="3558">
                  <c:v>-722.05777934598518</c:v>
                </c:pt>
                <c:pt idx="3559">
                  <c:v>-728.24735289598402</c:v>
                </c:pt>
                <c:pt idx="3560">
                  <c:v>841.95947398922908</c:v>
                </c:pt>
                <c:pt idx="3561">
                  <c:v>-735.78579300391152</c:v>
                </c:pt>
                <c:pt idx="3562">
                  <c:v>-508.59069501003728</c:v>
                </c:pt>
                <c:pt idx="3563">
                  <c:v>710.61475291241277</c:v>
                </c:pt>
                <c:pt idx="3564">
                  <c:v>-838.13579603059338</c:v>
                </c:pt>
                <c:pt idx="3565">
                  <c:v>-690.51754850588395</c:v>
                </c:pt>
                <c:pt idx="3566">
                  <c:v>33.423893581198172</c:v>
                </c:pt>
                <c:pt idx="3567">
                  <c:v>-911.60482982700614</c:v>
                </c:pt>
                <c:pt idx="3568">
                  <c:v>-274.34911373002797</c:v>
                </c:pt>
                <c:pt idx="3569">
                  <c:v>-299.86201531774708</c:v>
                </c:pt>
                <c:pt idx="3570">
                  <c:v>-1538.568224811223</c:v>
                </c:pt>
                <c:pt idx="3571">
                  <c:v>-775.40772107644011</c:v>
                </c:pt>
                <c:pt idx="3572">
                  <c:v>-302.25640582466804</c:v>
                </c:pt>
                <c:pt idx="3573">
                  <c:v>-552.00526666501673</c:v>
                </c:pt>
                <c:pt idx="3574">
                  <c:v>-905.25503912007173</c:v>
                </c:pt>
                <c:pt idx="3575">
                  <c:v>-734.81329565751628</c:v>
                </c:pt>
                <c:pt idx="3576">
                  <c:v>-683.02107231260334</c:v>
                </c:pt>
                <c:pt idx="3577">
                  <c:v>-891.2676965027224</c:v>
                </c:pt>
                <c:pt idx="3578">
                  <c:v>-610.57207469409252</c:v>
                </c:pt>
                <c:pt idx="3579">
                  <c:v>-652.23514143138891</c:v>
                </c:pt>
                <c:pt idx="3580">
                  <c:v>-1248.4452719473641</c:v>
                </c:pt>
                <c:pt idx="3581">
                  <c:v>-365.04151860850794</c:v>
                </c:pt>
                <c:pt idx="3582">
                  <c:v>-998.78708621376472</c:v>
                </c:pt>
                <c:pt idx="3583">
                  <c:v>-921.24164318815349</c:v>
                </c:pt>
                <c:pt idx="3584">
                  <c:v>-671.90736351040266</c:v>
                </c:pt>
                <c:pt idx="3585">
                  <c:v>-630.82201746403769</c:v>
                </c:pt>
                <c:pt idx="3586">
                  <c:v>-1021.2662264970422</c:v>
                </c:pt>
                <c:pt idx="3587">
                  <c:v>-886.57022777135455</c:v>
                </c:pt>
                <c:pt idx="3588">
                  <c:v>-193.44024123577037</c:v>
                </c:pt>
                <c:pt idx="3589">
                  <c:v>-621.60628262029672</c:v>
                </c:pt>
                <c:pt idx="3590">
                  <c:v>-406.415871286119</c:v>
                </c:pt>
                <c:pt idx="3591">
                  <c:v>-718.30805329774307</c:v>
                </c:pt>
                <c:pt idx="3592">
                  <c:v>-738.64086400930387</c:v>
                </c:pt>
                <c:pt idx="3593">
                  <c:v>-759.46991352579789</c:v>
                </c:pt>
                <c:pt idx="3594">
                  <c:v>-929.62785071202347</c:v>
                </c:pt>
                <c:pt idx="3595">
                  <c:v>-811.6767518461711</c:v>
                </c:pt>
                <c:pt idx="3596">
                  <c:v>-410.68881564971116</c:v>
                </c:pt>
                <c:pt idx="3597">
                  <c:v>1365.7273043030818</c:v>
                </c:pt>
                <c:pt idx="3598">
                  <c:v>-405.37445659061223</c:v>
                </c:pt>
                <c:pt idx="3599">
                  <c:v>80.384076925272439</c:v>
                </c:pt>
                <c:pt idx="3600">
                  <c:v>-1062.478447409605</c:v>
                </c:pt>
                <c:pt idx="3601">
                  <c:v>-1129.4768581739363</c:v>
                </c:pt>
                <c:pt idx="3602">
                  <c:v>-817.35476957026958</c:v>
                </c:pt>
                <c:pt idx="3603">
                  <c:v>-194.23190041247881</c:v>
                </c:pt>
                <c:pt idx="3604">
                  <c:v>-785.13677906106182</c:v>
                </c:pt>
                <c:pt idx="3605">
                  <c:v>-460.59877007356533</c:v>
                </c:pt>
                <c:pt idx="3606">
                  <c:v>-1243.3827862548776</c:v>
                </c:pt>
                <c:pt idx="3607">
                  <c:v>-1065.5629763062971</c:v>
                </c:pt>
                <c:pt idx="3608">
                  <c:v>-969.93093630545786</c:v>
                </c:pt>
                <c:pt idx="3609">
                  <c:v>-964.76985222957092</c:v>
                </c:pt>
                <c:pt idx="3610">
                  <c:v>-624.97512745450467</c:v>
                </c:pt>
                <c:pt idx="3611">
                  <c:v>-1590.9104427146897</c:v>
                </c:pt>
                <c:pt idx="3612">
                  <c:v>-1163.2797389680507</c:v>
                </c:pt>
                <c:pt idx="3613">
                  <c:v>-705.92804609551422</c:v>
                </c:pt>
                <c:pt idx="3614">
                  <c:v>-1037.0803819806554</c:v>
                </c:pt>
                <c:pt idx="3615">
                  <c:v>-292.26828677901761</c:v>
                </c:pt>
                <c:pt idx="3616">
                  <c:v>-688.91731793425686</c:v>
                </c:pt>
                <c:pt idx="3617">
                  <c:v>-709.63352887031715</c:v>
                </c:pt>
                <c:pt idx="3618">
                  <c:v>-716.13524170579115</c:v>
                </c:pt>
                <c:pt idx="3619">
                  <c:v>-912.80817485070679</c:v>
                </c:pt>
                <c:pt idx="3620">
                  <c:v>-853.16750891579181</c:v>
                </c:pt>
                <c:pt idx="3621">
                  <c:v>-650.39299164086992</c:v>
                </c:pt>
                <c:pt idx="3622">
                  <c:v>1552.3765647143246</c:v>
                </c:pt>
                <c:pt idx="3623">
                  <c:v>-434.31586281799082</c:v>
                </c:pt>
                <c:pt idx="3624">
                  <c:v>-466.17454295543985</c:v>
                </c:pt>
                <c:pt idx="3625">
                  <c:v>-250.96732365183698</c:v>
                </c:pt>
                <c:pt idx="3626">
                  <c:v>-562.95927304499173</c:v>
                </c:pt>
                <c:pt idx="3627">
                  <c:v>-766.47276958709529</c:v>
                </c:pt>
                <c:pt idx="3628">
                  <c:v>-469.40942406851173</c:v>
                </c:pt>
                <c:pt idx="3629">
                  <c:v>-424.42822866857153</c:v>
                </c:pt>
                <c:pt idx="3630">
                  <c:v>-695.27368829465513</c:v>
                </c:pt>
                <c:pt idx="3631">
                  <c:v>-920.88929070254005</c:v>
                </c:pt>
                <c:pt idx="3632">
                  <c:v>-216.24626821583934</c:v>
                </c:pt>
                <c:pt idx="3633">
                  <c:v>-704.01611274063907</c:v>
                </c:pt>
                <c:pt idx="3634">
                  <c:v>-297.33077247150391</c:v>
                </c:pt>
                <c:pt idx="3635">
                  <c:v>-717.3354133959557</c:v>
                </c:pt>
                <c:pt idx="3636">
                  <c:v>-910.59267299335738</c:v>
                </c:pt>
                <c:pt idx="3637">
                  <c:v>-903.34542807654668</c:v>
                </c:pt>
                <c:pt idx="3638">
                  <c:v>-792.8262171485228</c:v>
                </c:pt>
                <c:pt idx="3639">
                  <c:v>-1031.1650934825436</c:v>
                </c:pt>
                <c:pt idx="3640">
                  <c:v>-841.1857930039115</c:v>
                </c:pt>
                <c:pt idx="3641">
                  <c:v>-956.7010950758139</c:v>
                </c:pt>
                <c:pt idx="3642">
                  <c:v>-999.11785159241458</c:v>
                </c:pt>
                <c:pt idx="3643">
                  <c:v>-654.72332996526143</c:v>
                </c:pt>
                <c:pt idx="3644">
                  <c:v>878.50989016059521</c:v>
                </c:pt>
                <c:pt idx="3645">
                  <c:v>-904.42802240218805</c:v>
                </c:pt>
                <c:pt idx="3646">
                  <c:v>552.83280774452942</c:v>
                </c:pt>
                <c:pt idx="3647">
                  <c:v>-533.80220069873644</c:v>
                </c:pt>
                <c:pt idx="3648">
                  <c:v>-744.12313155508855</c:v>
                </c:pt>
                <c:pt idx="3649">
                  <c:v>-732.41055812250033</c:v>
                </c:pt>
                <c:pt idx="3650">
                  <c:v>-310.30131387649772</c:v>
                </c:pt>
                <c:pt idx="3651">
                  <c:v>-1062.8008536212942</c:v>
                </c:pt>
                <c:pt idx="3652">
                  <c:v>-672.73699242029943</c:v>
                </c:pt>
                <c:pt idx="3653">
                  <c:v>-801.75754938627506</c:v>
                </c:pt>
                <c:pt idx="3654">
                  <c:v>-295.43234033682154</c:v>
                </c:pt>
                <c:pt idx="3655">
                  <c:v>-1018.1021729392382</c:v>
                </c:pt>
                <c:pt idx="3656">
                  <c:v>195.31619784949271</c:v>
                </c:pt>
                <c:pt idx="3657">
                  <c:v>-461.77296255582178</c:v>
                </c:pt>
                <c:pt idx="3658">
                  <c:v>-619.4314246559436</c:v>
                </c:pt>
                <c:pt idx="3659">
                  <c:v>-166.51691154664331</c:v>
                </c:pt>
                <c:pt idx="3660">
                  <c:v>-940.89993491373446</c:v>
                </c:pt>
                <c:pt idx="3661">
                  <c:v>-696.46779133567793</c:v>
                </c:pt>
                <c:pt idx="3662">
                  <c:v>-347.88205550217117</c:v>
                </c:pt>
                <c:pt idx="3663">
                  <c:v>-1141.3170941197</c:v>
                </c:pt>
                <c:pt idx="3664">
                  <c:v>198.61104894740129</c:v>
                </c:pt>
                <c:pt idx="3665">
                  <c:v>57.867695950455072</c:v>
                </c:pt>
                <c:pt idx="3666">
                  <c:v>-724.69166385479787</c:v>
                </c:pt>
                <c:pt idx="3667">
                  <c:v>2653.4107198124293</c:v>
                </c:pt>
                <c:pt idx="3668">
                  <c:v>-743.5726903151218</c:v>
                </c:pt>
                <c:pt idx="3669">
                  <c:v>-954.18829107159888</c:v>
                </c:pt>
                <c:pt idx="3670">
                  <c:v>-709.3026348458493</c:v>
                </c:pt>
                <c:pt idx="3671">
                  <c:v>130.00822746232234</c:v>
                </c:pt>
                <c:pt idx="3672">
                  <c:v>-668.28495418024249</c:v>
                </c:pt>
                <c:pt idx="3673">
                  <c:v>-775.5853632587548</c:v>
                </c:pt>
                <c:pt idx="3674">
                  <c:v>729.89706108777955</c:v>
                </c:pt>
                <c:pt idx="3675">
                  <c:v>-705.45205951861885</c:v>
                </c:pt>
                <c:pt idx="3676">
                  <c:v>-1237.6874898508306</c:v>
                </c:pt>
                <c:pt idx="3677">
                  <c:v>-136.73264742987385</c:v>
                </c:pt>
                <c:pt idx="3678">
                  <c:v>-868.44653846934762</c:v>
                </c:pt>
                <c:pt idx="3679">
                  <c:v>-691.220852900002</c:v>
                </c:pt>
                <c:pt idx="3680">
                  <c:v>-618.94137907979768</c:v>
                </c:pt>
                <c:pt idx="3681">
                  <c:v>-724.3158590876028</c:v>
                </c:pt>
                <c:pt idx="3682">
                  <c:v>-1057.9692477675676</c:v>
                </c:pt>
                <c:pt idx="3683">
                  <c:v>48.719709121911364</c:v>
                </c:pt>
                <c:pt idx="3684">
                  <c:v>-564.87168765749902</c:v>
                </c:pt>
                <c:pt idx="3685">
                  <c:v>-486.01445747100365</c:v>
                </c:pt>
                <c:pt idx="3686">
                  <c:v>-562.47846061547284</c:v>
                </c:pt>
                <c:pt idx="3687">
                  <c:v>-497.80082519022835</c:v>
                </c:pt>
                <c:pt idx="3688">
                  <c:v>-844.84941681655869</c:v>
                </c:pt>
                <c:pt idx="3689">
                  <c:v>-827.96610020633875</c:v>
                </c:pt>
                <c:pt idx="3690">
                  <c:v>-584.25057560336427</c:v>
                </c:pt>
                <c:pt idx="3691">
                  <c:v>-429.588211187708</c:v>
                </c:pt>
                <c:pt idx="3692">
                  <c:v>-287.19289949881204</c:v>
                </c:pt>
                <c:pt idx="3693">
                  <c:v>-761.61252659820252</c:v>
                </c:pt>
                <c:pt idx="3694">
                  <c:v>-716.70664865446179</c:v>
                </c:pt>
                <c:pt idx="3695">
                  <c:v>-701.69681715884565</c:v>
                </c:pt>
                <c:pt idx="3696">
                  <c:v>-835.53980577303366</c:v>
                </c:pt>
                <c:pt idx="3697">
                  <c:v>1377.6716041028703</c:v>
                </c:pt>
                <c:pt idx="3698">
                  <c:v>-1161.9752777743188</c:v>
                </c:pt>
                <c:pt idx="3699">
                  <c:v>-891.73281340245887</c:v>
                </c:pt>
                <c:pt idx="3700">
                  <c:v>-986.66541680814566</c:v>
                </c:pt>
                <c:pt idx="3701">
                  <c:v>-795.70525550599075</c:v>
                </c:pt>
                <c:pt idx="3702">
                  <c:v>-765.84032050774363</c:v>
                </c:pt>
                <c:pt idx="3703">
                  <c:v>-708.76231938411775</c:v>
                </c:pt>
                <c:pt idx="3704">
                  <c:v>-653.18172905809797</c:v>
                </c:pt>
                <c:pt idx="3705">
                  <c:v>-702.3296278704064</c:v>
                </c:pt>
                <c:pt idx="3706">
                  <c:v>-1072.7413891993333</c:v>
                </c:pt>
                <c:pt idx="3707">
                  <c:v>1626.878868102227</c:v>
                </c:pt>
                <c:pt idx="3708">
                  <c:v>-477.16675107515437</c:v>
                </c:pt>
                <c:pt idx="3709">
                  <c:v>-61.406079044811577</c:v>
                </c:pt>
                <c:pt idx="3710">
                  <c:v>-888.58564534285711</c:v>
                </c:pt>
                <c:pt idx="3711">
                  <c:v>137.636077562428</c:v>
                </c:pt>
                <c:pt idx="3712">
                  <c:v>-707.33896429060587</c:v>
                </c:pt>
                <c:pt idx="3713">
                  <c:v>-820.00384074317401</c:v>
                </c:pt>
                <c:pt idx="3714">
                  <c:v>-706.21354420489001</c:v>
                </c:pt>
                <c:pt idx="3715">
                  <c:v>-710.04012815093483</c:v>
                </c:pt>
                <c:pt idx="3716">
                  <c:v>-632.17693744590986</c:v>
                </c:pt>
                <c:pt idx="3717">
                  <c:v>-1086.8568769031135</c:v>
                </c:pt>
                <c:pt idx="3718">
                  <c:v>834.21799056885766</c:v>
                </c:pt>
                <c:pt idx="3719">
                  <c:v>-28.876404063886184</c:v>
                </c:pt>
                <c:pt idx="3720">
                  <c:v>-209.18589658112887</c:v>
                </c:pt>
                <c:pt idx="3721">
                  <c:v>-940.26645541726168</c:v>
                </c:pt>
                <c:pt idx="3722">
                  <c:v>-942.16488755194393</c:v>
                </c:pt>
                <c:pt idx="3723">
                  <c:v>-237.08496231258687</c:v>
                </c:pt>
                <c:pt idx="3724">
                  <c:v>-1142.1943085440496</c:v>
                </c:pt>
                <c:pt idx="3725">
                  <c:v>1196.1145690237317</c:v>
                </c:pt>
                <c:pt idx="3726">
                  <c:v>-947.22737324443017</c:v>
                </c:pt>
                <c:pt idx="3727">
                  <c:v>-411.21417511076766</c:v>
                </c:pt>
                <c:pt idx="3728">
                  <c:v>-851.68780513587762</c:v>
                </c:pt>
                <c:pt idx="3729">
                  <c:v>-853.98421563097577</c:v>
                </c:pt>
                <c:pt idx="3730">
                  <c:v>234.83045119274357</c:v>
                </c:pt>
                <c:pt idx="3731">
                  <c:v>-502.82323892234427</c:v>
                </c:pt>
                <c:pt idx="3732">
                  <c:v>-299.22920460618627</c:v>
                </c:pt>
                <c:pt idx="3733">
                  <c:v>-712.11914281507632</c:v>
                </c:pt>
                <c:pt idx="3734">
                  <c:v>-600.69063441751632</c:v>
                </c:pt>
                <c:pt idx="3735">
                  <c:v>-890.74499530470803</c:v>
                </c:pt>
                <c:pt idx="3736">
                  <c:v>-696.6343314663593</c:v>
                </c:pt>
                <c:pt idx="3737">
                  <c:v>-397.73703139847424</c:v>
                </c:pt>
                <c:pt idx="3738">
                  <c:v>-1012.2930840590611</c:v>
                </c:pt>
                <c:pt idx="3739">
                  <c:v>-772.29942935085887</c:v>
                </c:pt>
                <c:pt idx="3740">
                  <c:v>-697.74482058786145</c:v>
                </c:pt>
                <c:pt idx="3741">
                  <c:v>68.886310548820347</c:v>
                </c:pt>
                <c:pt idx="3742">
                  <c:v>-584.52364827699012</c:v>
                </c:pt>
                <c:pt idx="3743">
                  <c:v>1129.7196407328306</c:v>
                </c:pt>
                <c:pt idx="3744">
                  <c:v>708.77302501083977</c:v>
                </c:pt>
                <c:pt idx="3745">
                  <c:v>-677.017199407975</c:v>
                </c:pt>
                <c:pt idx="3746">
                  <c:v>-988.35488913604172</c:v>
                </c:pt>
                <c:pt idx="3747">
                  <c:v>-732.56254050777682</c:v>
                </c:pt>
                <c:pt idx="3748">
                  <c:v>323.73812729729525</c:v>
                </c:pt>
                <c:pt idx="3749">
                  <c:v>-1126.9427728401863</c:v>
                </c:pt>
                <c:pt idx="3750">
                  <c:v>-738.56433591803989</c:v>
                </c:pt>
                <c:pt idx="3751">
                  <c:v>406.66418061186414</c:v>
                </c:pt>
                <c:pt idx="3752">
                  <c:v>-1058.7584890962635</c:v>
                </c:pt>
                <c:pt idx="3753">
                  <c:v>-537.55505027909771</c:v>
                </c:pt>
                <c:pt idx="3754">
                  <c:v>-856.99502783408525</c:v>
                </c:pt>
                <c:pt idx="3755">
                  <c:v>-963.80600252338604</c:v>
                </c:pt>
                <c:pt idx="3756">
                  <c:v>557.24586876424655</c:v>
                </c:pt>
                <c:pt idx="3757">
                  <c:v>-814.56851735064481</c:v>
                </c:pt>
                <c:pt idx="3758">
                  <c:v>-347.82158166551733</c:v>
                </c:pt>
                <c:pt idx="3759">
                  <c:v>-33.358288639249167</c:v>
                </c:pt>
                <c:pt idx="3760">
                  <c:v>-673.73536870020098</c:v>
                </c:pt>
                <c:pt idx="3761">
                  <c:v>-313.78385097208434</c:v>
                </c:pt>
                <c:pt idx="3762">
                  <c:v>612.09913555546336</c:v>
                </c:pt>
                <c:pt idx="3763">
                  <c:v>-1150.2193246247768</c:v>
                </c:pt>
                <c:pt idx="3764">
                  <c:v>-923.42915749566714</c:v>
                </c:pt>
                <c:pt idx="3765">
                  <c:v>-548.63796395595841</c:v>
                </c:pt>
                <c:pt idx="3766">
                  <c:v>-1203.5157114265483</c:v>
                </c:pt>
                <c:pt idx="3767">
                  <c:v>-929.50867332072824</c:v>
                </c:pt>
                <c:pt idx="3768">
                  <c:v>1036.3385279076792</c:v>
                </c:pt>
                <c:pt idx="3769">
                  <c:v>-736.50140629468876</c:v>
                </c:pt>
                <c:pt idx="3770">
                  <c:v>-675.46428006325903</c:v>
                </c:pt>
                <c:pt idx="3771">
                  <c:v>-902.19369561391818</c:v>
                </c:pt>
                <c:pt idx="3772">
                  <c:v>-1000.9059327590309</c:v>
                </c:pt>
                <c:pt idx="3773">
                  <c:v>-424.06692276531902</c:v>
                </c:pt>
                <c:pt idx="3774">
                  <c:v>-983.93039451495565</c:v>
                </c:pt>
                <c:pt idx="3775">
                  <c:v>-668.79066015768478</c:v>
                </c:pt>
                <c:pt idx="3776">
                  <c:v>-313.15104026052353</c:v>
                </c:pt>
                <c:pt idx="3777">
                  <c:v>-901.5587844183724</c:v>
                </c:pt>
                <c:pt idx="3778">
                  <c:v>-824.44089617075826</c:v>
                </c:pt>
                <c:pt idx="3779">
                  <c:v>-792.76033161704549</c:v>
                </c:pt>
                <c:pt idx="3780">
                  <c:v>-1116.741217509169</c:v>
                </c:pt>
                <c:pt idx="3781">
                  <c:v>-364.40553285235319</c:v>
                </c:pt>
                <c:pt idx="3782">
                  <c:v>-376.53271587860525</c:v>
                </c:pt>
                <c:pt idx="3783">
                  <c:v>-830.1851915685902</c:v>
                </c:pt>
                <c:pt idx="3784">
                  <c:v>-298.36047686333541</c:v>
                </c:pt>
                <c:pt idx="3785">
                  <c:v>10.362322530099846</c:v>
                </c:pt>
                <c:pt idx="3786">
                  <c:v>1429.4021977913553</c:v>
                </c:pt>
                <c:pt idx="3787">
                  <c:v>-192.08149573592254</c:v>
                </c:pt>
                <c:pt idx="3788">
                  <c:v>-485.26583808517444</c:v>
                </c:pt>
                <c:pt idx="3789">
                  <c:v>-793.25696290001861</c:v>
                </c:pt>
                <c:pt idx="3790">
                  <c:v>-450.35500628704949</c:v>
                </c:pt>
                <c:pt idx="3791">
                  <c:v>-1006.711580131144</c:v>
                </c:pt>
                <c:pt idx="3792">
                  <c:v>-500.83201355696474</c:v>
                </c:pt>
                <c:pt idx="3793">
                  <c:v>-343.60613220869391</c:v>
                </c:pt>
                <c:pt idx="3794">
                  <c:v>-822.14137363835152</c:v>
                </c:pt>
                <c:pt idx="3795">
                  <c:v>-899.97294326445149</c:v>
                </c:pt>
                <c:pt idx="3796">
                  <c:v>-601.41130617938643</c:v>
                </c:pt>
                <c:pt idx="3797">
                  <c:v>487.46734547727192</c:v>
                </c:pt>
                <c:pt idx="3798">
                  <c:v>-938.36802328257932</c:v>
                </c:pt>
                <c:pt idx="3799">
                  <c:v>-418.97618361179457</c:v>
                </c:pt>
                <c:pt idx="3800">
                  <c:v>239.23049588849835</c:v>
                </c:pt>
                <c:pt idx="3801">
                  <c:v>-669.58913802761208</c:v>
                </c:pt>
                <c:pt idx="3802">
                  <c:v>-340.00125664644281</c:v>
                </c:pt>
                <c:pt idx="3803">
                  <c:v>-398.06147346759508</c:v>
                </c:pt>
                <c:pt idx="3804">
                  <c:v>-752.69433465214024</c:v>
                </c:pt>
                <c:pt idx="3805">
                  <c:v>-330.20000840847842</c:v>
                </c:pt>
                <c:pt idx="3806">
                  <c:v>0.67263589526555734</c:v>
                </c:pt>
                <c:pt idx="3807">
                  <c:v>-755.48572764151231</c:v>
                </c:pt>
                <c:pt idx="3808">
                  <c:v>626.36859503086089</c:v>
                </c:pt>
                <c:pt idx="3809">
                  <c:v>-705.50580680411122</c:v>
                </c:pt>
                <c:pt idx="3810">
                  <c:v>-632.0876388871593</c:v>
                </c:pt>
                <c:pt idx="3811">
                  <c:v>-711.58292242112225</c:v>
                </c:pt>
                <c:pt idx="3812">
                  <c:v>-991.05876271223769</c:v>
                </c:pt>
                <c:pt idx="3813">
                  <c:v>-667.58309548656098</c:v>
                </c:pt>
                <c:pt idx="3814">
                  <c:v>-948.58575203854525</c:v>
                </c:pt>
                <c:pt idx="3815">
                  <c:v>-958.467136736474</c:v>
                </c:pt>
                <c:pt idx="3816">
                  <c:v>-994.68817661148898</c:v>
                </c:pt>
                <c:pt idx="3817">
                  <c:v>-772.1800481079448</c:v>
                </c:pt>
                <c:pt idx="3818">
                  <c:v>-913.52208887980055</c:v>
                </c:pt>
                <c:pt idx="3819">
                  <c:v>-945.0214200948883</c:v>
                </c:pt>
                <c:pt idx="3820">
                  <c:v>-997.23567206286521</c:v>
                </c:pt>
                <c:pt idx="3821">
                  <c:v>714.94978064704901</c:v>
                </c:pt>
                <c:pt idx="3822">
                  <c:v>-794.7084772656699</c:v>
                </c:pt>
                <c:pt idx="3823">
                  <c:v>-1430.458009305695</c:v>
                </c:pt>
                <c:pt idx="3824">
                  <c:v>-800.35935265274918</c:v>
                </c:pt>
                <c:pt idx="3825">
                  <c:v>-619.99448093792057</c:v>
                </c:pt>
                <c:pt idx="3826">
                  <c:v>-662.2587457759812</c:v>
                </c:pt>
                <c:pt idx="3827">
                  <c:v>-984.97736278911066</c:v>
                </c:pt>
                <c:pt idx="3828">
                  <c:v>-728.18509915039886</c:v>
                </c:pt>
                <c:pt idx="3829">
                  <c:v>-592.35454774290383</c:v>
                </c:pt>
                <c:pt idx="3830">
                  <c:v>-1041.7178390581144</c:v>
                </c:pt>
                <c:pt idx="3831">
                  <c:v>-708.2674029238101</c:v>
                </c:pt>
                <c:pt idx="3832">
                  <c:v>-288.71398813575433</c:v>
                </c:pt>
                <c:pt idx="3833">
                  <c:v>-1046.5786549594736</c:v>
                </c:pt>
                <c:pt idx="3834">
                  <c:v>-966.95747555574792</c:v>
                </c:pt>
                <c:pt idx="3835">
                  <c:v>-994.05536589992835</c:v>
                </c:pt>
                <c:pt idx="3836">
                  <c:v>-362.51027576226477</c:v>
                </c:pt>
                <c:pt idx="3837">
                  <c:v>-1007.6399483284258</c:v>
                </c:pt>
                <c:pt idx="3838">
                  <c:v>201.30900361449039</c:v>
                </c:pt>
                <c:pt idx="3839">
                  <c:v>-659.57774438425804</c:v>
                </c:pt>
                <c:pt idx="3840">
                  <c:v>-69.301922680806456</c:v>
                </c:pt>
                <c:pt idx="3841">
                  <c:v>-370.73681501255498</c:v>
                </c:pt>
                <c:pt idx="3842">
                  <c:v>-569.19450799371248</c:v>
                </c:pt>
                <c:pt idx="3843">
                  <c:v>-296.25056713523554</c:v>
                </c:pt>
                <c:pt idx="3844">
                  <c:v>-467.10262093627489</c:v>
                </c:pt>
                <c:pt idx="3845">
                  <c:v>654.6417249345418</c:v>
                </c:pt>
                <c:pt idx="3846">
                  <c:v>201.65738258528972</c:v>
                </c:pt>
                <c:pt idx="3847">
                  <c:v>-421.22662891793311</c:v>
                </c:pt>
                <c:pt idx="3848">
                  <c:v>-778.42351418972612</c:v>
                </c:pt>
                <c:pt idx="3849">
                  <c:v>-429.26027603839793</c:v>
                </c:pt>
                <c:pt idx="3850">
                  <c:v>-398.88136439920686</c:v>
                </c:pt>
                <c:pt idx="3851">
                  <c:v>-747.27961466453871</c:v>
                </c:pt>
                <c:pt idx="3852">
                  <c:v>-653.33909333185738</c:v>
                </c:pt>
                <c:pt idx="3853">
                  <c:v>-670.89701963519065</c:v>
                </c:pt>
                <c:pt idx="3854">
                  <c:v>-870.44549239945559</c:v>
                </c:pt>
                <c:pt idx="3855">
                  <c:v>-1006.711580131144</c:v>
                </c:pt>
                <c:pt idx="3856">
                  <c:v>429.26513181666269</c:v>
                </c:pt>
                <c:pt idx="3857">
                  <c:v>-223.71150156287695</c:v>
                </c:pt>
                <c:pt idx="3858">
                  <c:v>-1152.4019189504183</c:v>
                </c:pt>
                <c:pt idx="3859">
                  <c:v>-747.2020666114729</c:v>
                </c:pt>
                <c:pt idx="3860">
                  <c:v>-112.4848644529493</c:v>
                </c:pt>
                <c:pt idx="3861">
                  <c:v>-968.51400100583862</c:v>
                </c:pt>
                <c:pt idx="3862">
                  <c:v>-419.29315651431421</c:v>
                </c:pt>
                <c:pt idx="3863">
                  <c:v>-307.45574385647649</c:v>
                </c:pt>
                <c:pt idx="3864">
                  <c:v>-838.21139997285138</c:v>
                </c:pt>
                <c:pt idx="3865">
                  <c:v>-924.48298509262349</c:v>
                </c:pt>
                <c:pt idx="3866">
                  <c:v>-461.66931147855911</c:v>
                </c:pt>
                <c:pt idx="3867">
                  <c:v>312.28422052015412</c:v>
                </c:pt>
                <c:pt idx="3868">
                  <c:v>-732.37426631278367</c:v>
                </c:pt>
                <c:pt idx="3869">
                  <c:v>1380.4728536564589</c:v>
                </c:pt>
                <c:pt idx="3870">
                  <c:v>-292.90109749057842</c:v>
                </c:pt>
                <c:pt idx="3871">
                  <c:v>-941.5320768403833</c:v>
                </c:pt>
                <c:pt idx="3872">
                  <c:v>-415.39228222637553</c:v>
                </c:pt>
                <c:pt idx="3873">
                  <c:v>-469.81409852969205</c:v>
                </c:pt>
                <c:pt idx="3874">
                  <c:v>-701.55487287135304</c:v>
                </c:pt>
                <c:pt idx="3875">
                  <c:v>-785.83549025316483</c:v>
                </c:pt>
                <c:pt idx="3876">
                  <c:v>-668.99717136241702</c:v>
                </c:pt>
                <c:pt idx="3877">
                  <c:v>-481.1838157242978</c:v>
                </c:pt>
                <c:pt idx="3878">
                  <c:v>-1722.769024656717</c:v>
                </c:pt>
                <c:pt idx="3879">
                  <c:v>1287.1749155898415</c:v>
                </c:pt>
                <c:pt idx="3880">
                  <c:v>-1191.9766604674701</c:v>
                </c:pt>
                <c:pt idx="3881">
                  <c:v>15.253266850867476</c:v>
                </c:pt>
                <c:pt idx="3882">
                  <c:v>-2009.6033585378409</c:v>
                </c:pt>
                <c:pt idx="3883">
                  <c:v>2816.6495896655142</c:v>
                </c:pt>
                <c:pt idx="3884">
                  <c:v>-2535.0446533317918</c:v>
                </c:pt>
                <c:pt idx="3885">
                  <c:v>-438.8294629373122</c:v>
                </c:pt>
                <c:pt idx="3886">
                  <c:v>-572.68900965792818</c:v>
                </c:pt>
                <c:pt idx="3887">
                  <c:v>-726.54330148447059</c:v>
                </c:pt>
                <c:pt idx="3888">
                  <c:v>297.16803933078427</c:v>
                </c:pt>
                <c:pt idx="3889">
                  <c:v>1021.26908839522</c:v>
                </c:pt>
                <c:pt idx="3890">
                  <c:v>2118.8733521264803</c:v>
                </c:pt>
                <c:pt idx="3891">
                  <c:v>1697.8871974307085</c:v>
                </c:pt>
                <c:pt idx="3892">
                  <c:v>-922.87919002504395</c:v>
                </c:pt>
                <c:pt idx="3893">
                  <c:v>276.21455208747602</c:v>
                </c:pt>
                <c:pt idx="3894">
                  <c:v>-1419.4624098151171</c:v>
                </c:pt>
                <c:pt idx="3895">
                  <c:v>-1777.6429266463936</c:v>
                </c:pt>
                <c:pt idx="3896">
                  <c:v>-116.85817011296695</c:v>
                </c:pt>
                <c:pt idx="3897">
                  <c:v>2908.7282399468968</c:v>
                </c:pt>
                <c:pt idx="3898">
                  <c:v>1650.2477844118494</c:v>
                </c:pt>
                <c:pt idx="3899">
                  <c:v>990.12596025232142</c:v>
                </c:pt>
                <c:pt idx="3900">
                  <c:v>2790.7190491409119</c:v>
                </c:pt>
                <c:pt idx="3901">
                  <c:v>-1011.6184330647978</c:v>
                </c:pt>
                <c:pt idx="3902">
                  <c:v>1584.0880182786314</c:v>
                </c:pt>
                <c:pt idx="3903">
                  <c:v>1928.0136140885452</c:v>
                </c:pt>
                <c:pt idx="3904">
                  <c:v>-1304.7024973961197</c:v>
                </c:pt>
                <c:pt idx="3905">
                  <c:v>-589.92795911876954</c:v>
                </c:pt>
                <c:pt idx="3906">
                  <c:v>-1577.1041905447896</c:v>
                </c:pt>
                <c:pt idx="3907">
                  <c:v>461.50892165161895</c:v>
                </c:pt>
                <c:pt idx="3908">
                  <c:v>-995.76476939358463</c:v>
                </c:pt>
                <c:pt idx="3909">
                  <c:v>450.50443850775719</c:v>
                </c:pt>
                <c:pt idx="3910">
                  <c:v>-856.38108026826285</c:v>
                </c:pt>
                <c:pt idx="3911">
                  <c:v>-1029.0977325039398</c:v>
                </c:pt>
                <c:pt idx="3912">
                  <c:v>-680.85792190137727</c:v>
                </c:pt>
                <c:pt idx="3913">
                  <c:v>-557.49851437368716</c:v>
                </c:pt>
                <c:pt idx="3914">
                  <c:v>-680.39165676194386</c:v>
                </c:pt>
                <c:pt idx="3915">
                  <c:v>-792.6792574342852</c:v>
                </c:pt>
                <c:pt idx="3916">
                  <c:v>2126.101300086224</c:v>
                </c:pt>
                <c:pt idx="3917">
                  <c:v>-719.79618866773228</c:v>
                </c:pt>
                <c:pt idx="3918">
                  <c:v>1075.4489882301932</c:v>
                </c:pt>
                <c:pt idx="3919">
                  <c:v>1890.0652838796723</c:v>
                </c:pt>
                <c:pt idx="3920">
                  <c:v>375.68128457496641</c:v>
                </c:pt>
                <c:pt idx="3921">
                  <c:v>1535.9191300642933</c:v>
                </c:pt>
                <c:pt idx="3922">
                  <c:v>-393.31861860488652</c:v>
                </c:pt>
                <c:pt idx="3923">
                  <c:v>-472.75964045443084</c:v>
                </c:pt>
                <c:pt idx="3924">
                  <c:v>-650.39110952999567</c:v>
                </c:pt>
                <c:pt idx="3925">
                  <c:v>-374.19133233720095</c:v>
                </c:pt>
                <c:pt idx="3926">
                  <c:v>153.82295931265662</c:v>
                </c:pt>
                <c:pt idx="3927">
                  <c:v>-483.7640338709989</c:v>
                </c:pt>
                <c:pt idx="3928">
                  <c:v>1087.2672354191182</c:v>
                </c:pt>
                <c:pt idx="3929">
                  <c:v>1901.0682811210872</c:v>
                </c:pt>
                <c:pt idx="3930">
                  <c:v>-790.16493026050716</c:v>
                </c:pt>
                <c:pt idx="3931">
                  <c:v>859.00214869364481</c:v>
                </c:pt>
                <c:pt idx="3932">
                  <c:v>-1092.462390523747</c:v>
                </c:pt>
                <c:pt idx="3933">
                  <c:v>-135.03706080938082</c:v>
                </c:pt>
                <c:pt idx="3934">
                  <c:v>-37.752645669091635</c:v>
                </c:pt>
                <c:pt idx="3935">
                  <c:v>906.89219426979071</c:v>
                </c:pt>
                <c:pt idx="3936">
                  <c:v>1952.6646147589772</c:v>
                </c:pt>
                <c:pt idx="3937">
                  <c:v>1551.7297295797325</c:v>
                </c:pt>
                <c:pt idx="3938">
                  <c:v>-197.34822822341312</c:v>
                </c:pt>
                <c:pt idx="3939">
                  <c:v>923.9285328542428</c:v>
                </c:pt>
                <c:pt idx="3940">
                  <c:v>-593.01224555359045</c:v>
                </c:pt>
                <c:pt idx="3941">
                  <c:v>-791.01870970745404</c:v>
                </c:pt>
                <c:pt idx="3942">
                  <c:v>-591.8899032968875</c:v>
                </c:pt>
                <c:pt idx="3943">
                  <c:v>1434.6315585267239</c:v>
                </c:pt>
                <c:pt idx="3944">
                  <c:v>-74.963256679341612</c:v>
                </c:pt>
                <c:pt idx="3945">
                  <c:v>1169.4292717392937</c:v>
                </c:pt>
                <c:pt idx="3946">
                  <c:v>-850.89839012982577</c:v>
                </c:pt>
                <c:pt idx="3947">
                  <c:v>348.9337752140159</c:v>
                </c:pt>
                <c:pt idx="3948">
                  <c:v>108.32020248627123</c:v>
                </c:pt>
                <c:pt idx="3949">
                  <c:v>149.03427264454695</c:v>
                </c:pt>
                <c:pt idx="3950">
                  <c:v>-752.37372754896353</c:v>
                </c:pt>
                <c:pt idx="3951">
                  <c:v>577.86481350493341</c:v>
                </c:pt>
                <c:pt idx="3952">
                  <c:v>1780.7107560400564</c:v>
                </c:pt>
                <c:pt idx="3953">
                  <c:v>1307.4549048163244</c:v>
                </c:pt>
                <c:pt idx="3954">
                  <c:v>341.43404476381829</c:v>
                </c:pt>
                <c:pt idx="3955">
                  <c:v>108.78394586469039</c:v>
                </c:pt>
                <c:pt idx="3956">
                  <c:v>-2152.8157910664445</c:v>
                </c:pt>
                <c:pt idx="3957">
                  <c:v>1301.2990048306656</c:v>
                </c:pt>
                <c:pt idx="3958">
                  <c:v>-559.11472806029565</c:v>
                </c:pt>
                <c:pt idx="3959">
                  <c:v>-192.37309768257592</c:v>
                </c:pt>
                <c:pt idx="3960">
                  <c:v>-32.043365135812564</c:v>
                </c:pt>
                <c:pt idx="3961">
                  <c:v>-419.8517114005499</c:v>
                </c:pt>
                <c:pt idx="3962">
                  <c:v>20.994757699877027</c:v>
                </c:pt>
                <c:pt idx="3963">
                  <c:v>-476.15996151670811</c:v>
                </c:pt>
                <c:pt idx="3964">
                  <c:v>-657.33231795911911</c:v>
                </c:pt>
                <c:pt idx="3965">
                  <c:v>-91.724828769930355</c:v>
                </c:pt>
                <c:pt idx="3966">
                  <c:v>1541.716635359071</c:v>
                </c:pt>
                <c:pt idx="3967">
                  <c:v>309.62339951313288</c:v>
                </c:pt>
                <c:pt idx="3968">
                  <c:v>174.04512510931636</c:v>
                </c:pt>
                <c:pt idx="3969">
                  <c:v>902.47860261859796</c:v>
                </c:pt>
                <c:pt idx="3970">
                  <c:v>858.87970857730397</c:v>
                </c:pt>
                <c:pt idx="3971">
                  <c:v>740.37816137863138</c:v>
                </c:pt>
                <c:pt idx="3972">
                  <c:v>177.21720188238987</c:v>
                </c:pt>
                <c:pt idx="3973">
                  <c:v>-1286.8817101346503</c:v>
                </c:pt>
                <c:pt idx="3974">
                  <c:v>190.66904742985344</c:v>
                </c:pt>
                <c:pt idx="3975">
                  <c:v>1190.2529082453402</c:v>
                </c:pt>
                <c:pt idx="3976">
                  <c:v>-1980.2664933880847</c:v>
                </c:pt>
                <c:pt idx="3977">
                  <c:v>-128.65201717797845</c:v>
                </c:pt>
                <c:pt idx="3978">
                  <c:v>-606.47750363344494</c:v>
                </c:pt>
                <c:pt idx="3979">
                  <c:v>2280.3891452397656</c:v>
                </c:pt>
                <c:pt idx="3980">
                  <c:v>699.84072833028267</c:v>
                </c:pt>
                <c:pt idx="3981">
                  <c:v>-1392.502251539644</c:v>
                </c:pt>
                <c:pt idx="3982">
                  <c:v>-2206.8512962686737</c:v>
                </c:pt>
                <c:pt idx="3983">
                  <c:v>2218.2524392458754</c:v>
                </c:pt>
                <c:pt idx="3984">
                  <c:v>-2272.7006024151615</c:v>
                </c:pt>
                <c:pt idx="3985">
                  <c:v>2233.7726051090849</c:v>
                </c:pt>
                <c:pt idx="3986">
                  <c:v>-1649.7863243390939</c:v>
                </c:pt>
                <c:pt idx="3987">
                  <c:v>-527.01476022174984</c:v>
                </c:pt>
                <c:pt idx="3988">
                  <c:v>74.760423818753679</c:v>
                </c:pt>
                <c:pt idx="3989">
                  <c:v>705.07208970280772</c:v>
                </c:pt>
                <c:pt idx="3990">
                  <c:v>-777.5196338564599</c:v>
                </c:pt>
                <c:pt idx="3991">
                  <c:v>-1044.6808740615297</c:v>
                </c:pt>
                <c:pt idx="3992">
                  <c:v>427.6556921275178</c:v>
                </c:pt>
                <c:pt idx="3993">
                  <c:v>697.79252918199199</c:v>
                </c:pt>
                <c:pt idx="3994">
                  <c:v>-894.48276870670418</c:v>
                </c:pt>
                <c:pt idx="3995">
                  <c:v>2238.1046115731961</c:v>
                </c:pt>
                <c:pt idx="3996">
                  <c:v>-616.46424619074696</c:v>
                </c:pt>
                <c:pt idx="3997">
                  <c:v>-14.96466609250183</c:v>
                </c:pt>
                <c:pt idx="3998">
                  <c:v>1319.7595105526398</c:v>
                </c:pt>
                <c:pt idx="3999">
                  <c:v>749.99840850100645</c:v>
                </c:pt>
                <c:pt idx="4000">
                  <c:v>-611.55721957973651</c:v>
                </c:pt>
                <c:pt idx="4001">
                  <c:v>-474.30525792075514</c:v>
                </c:pt>
                <c:pt idx="4002">
                  <c:v>1080.2577669309849</c:v>
                </c:pt>
                <c:pt idx="4003">
                  <c:v>-1584.9385498302977</c:v>
                </c:pt>
                <c:pt idx="4004">
                  <c:v>-369.45330329497756</c:v>
                </c:pt>
                <c:pt idx="4005">
                  <c:v>1033.6187460543806</c:v>
                </c:pt>
                <c:pt idx="4006">
                  <c:v>-1579.9817714308774</c:v>
                </c:pt>
                <c:pt idx="4007">
                  <c:v>876.12322073011455</c:v>
                </c:pt>
                <c:pt idx="4008">
                  <c:v>-721.62704041120969</c:v>
                </c:pt>
                <c:pt idx="4009">
                  <c:v>691.14155324437706</c:v>
                </c:pt>
                <c:pt idx="4010">
                  <c:v>1167.9576284417653</c:v>
                </c:pt>
                <c:pt idx="4011">
                  <c:v>-667.45941835093197</c:v>
                </c:pt>
                <c:pt idx="4012">
                  <c:v>-1580.1930370403313</c:v>
                </c:pt>
                <c:pt idx="4013">
                  <c:v>-314.03976376817718</c:v>
                </c:pt>
                <c:pt idx="4014">
                  <c:v>-797.95524807735296</c:v>
                </c:pt>
                <c:pt idx="4015">
                  <c:v>-715.76762337590162</c:v>
                </c:pt>
                <c:pt idx="4016">
                  <c:v>-503.85749252414325</c:v>
                </c:pt>
                <c:pt idx="4017">
                  <c:v>962.56657372706013</c:v>
                </c:pt>
                <c:pt idx="4018">
                  <c:v>-504.75390644135678</c:v>
                </c:pt>
                <c:pt idx="4019">
                  <c:v>1925.9422725022741</c:v>
                </c:pt>
                <c:pt idx="4020">
                  <c:v>-1578.7515129903768</c:v>
                </c:pt>
                <c:pt idx="4021">
                  <c:v>84.682668215818921</c:v>
                </c:pt>
                <c:pt idx="4022">
                  <c:v>610.51189416021771</c:v>
                </c:pt>
                <c:pt idx="4023">
                  <c:v>-685.17682402529044</c:v>
                </c:pt>
                <c:pt idx="4024">
                  <c:v>-823.79394217410072</c:v>
                </c:pt>
                <c:pt idx="4025">
                  <c:v>1998.4255691495564</c:v>
                </c:pt>
                <c:pt idx="4026">
                  <c:v>-304.92450101023331</c:v>
                </c:pt>
                <c:pt idx="4027">
                  <c:v>-1108.774876216233</c:v>
                </c:pt>
                <c:pt idx="4028">
                  <c:v>-2179.1242223207355</c:v>
                </c:pt>
                <c:pt idx="4029">
                  <c:v>-2540.4607075267518</c:v>
                </c:pt>
                <c:pt idx="4030">
                  <c:v>564.68800470484075</c:v>
                </c:pt>
                <c:pt idx="4031">
                  <c:v>2094.3251363777172</c:v>
                </c:pt>
                <c:pt idx="4032">
                  <c:v>1145.435502570982</c:v>
                </c:pt>
                <c:pt idx="4033">
                  <c:v>-848.4061092190741</c:v>
                </c:pt>
                <c:pt idx="4034">
                  <c:v>301.16529097252624</c:v>
                </c:pt>
                <c:pt idx="4035">
                  <c:v>-670.75615357904508</c:v>
                </c:pt>
                <c:pt idx="4036">
                  <c:v>-849.75697708572625</c:v>
                </c:pt>
                <c:pt idx="4037">
                  <c:v>49.320051462750598</c:v>
                </c:pt>
                <c:pt idx="4038">
                  <c:v>-633.46264142623522</c:v>
                </c:pt>
                <c:pt idx="4039">
                  <c:v>-1019.4604345823454</c:v>
                </c:pt>
                <c:pt idx="4040">
                  <c:v>1525.1281491801146</c:v>
                </c:pt>
                <c:pt idx="4041">
                  <c:v>-834.01557941826491</c:v>
                </c:pt>
                <c:pt idx="4042">
                  <c:v>2308.2514186125054</c:v>
                </c:pt>
                <c:pt idx="4043">
                  <c:v>330.29714641311693</c:v>
                </c:pt>
                <c:pt idx="4044">
                  <c:v>-371.40850536095195</c:v>
                </c:pt>
                <c:pt idx="4045">
                  <c:v>541.66736950638187</c:v>
                </c:pt>
                <c:pt idx="4046">
                  <c:v>1304.1485188949437</c:v>
                </c:pt>
                <c:pt idx="4047">
                  <c:v>-997.01337762038793</c:v>
                </c:pt>
                <c:pt idx="4048">
                  <c:v>-296.47736850669071</c:v>
                </c:pt>
                <c:pt idx="4049">
                  <c:v>1080.4309747313655</c:v>
                </c:pt>
                <c:pt idx="4050">
                  <c:v>-229.51673579030603</c:v>
                </c:pt>
                <c:pt idx="4051">
                  <c:v>-230.52451452437344</c:v>
                </c:pt>
                <c:pt idx="4052">
                  <c:v>-913.16266007354909</c:v>
                </c:pt>
                <c:pt idx="4053">
                  <c:v>-357.45931235895034</c:v>
                </c:pt>
                <c:pt idx="4054">
                  <c:v>-707.29176984677952</c:v>
                </c:pt>
                <c:pt idx="4055">
                  <c:v>-828.19687405311652</c:v>
                </c:pt>
                <c:pt idx="4056">
                  <c:v>621.82577266539101</c:v>
                </c:pt>
                <c:pt idx="4057">
                  <c:v>-539.93222994288408</c:v>
                </c:pt>
                <c:pt idx="4058">
                  <c:v>2388.9718580916897</c:v>
                </c:pt>
                <c:pt idx="4059">
                  <c:v>-101.27518260557918</c:v>
                </c:pt>
                <c:pt idx="4060">
                  <c:v>-619.47863872692369</c:v>
                </c:pt>
                <c:pt idx="4061">
                  <c:v>-116.79288766821901</c:v>
                </c:pt>
                <c:pt idx="4062">
                  <c:v>1611.8844165752125</c:v>
                </c:pt>
                <c:pt idx="4063">
                  <c:v>-1775.0148195307856</c:v>
                </c:pt>
                <c:pt idx="4064">
                  <c:v>-741.17433745241294</c:v>
                </c:pt>
                <c:pt idx="4065">
                  <c:v>-1348.811633327166</c:v>
                </c:pt>
                <c:pt idx="4066">
                  <c:v>-1426.5988184997086</c:v>
                </c:pt>
                <c:pt idx="4067">
                  <c:v>2265.0285457243272</c:v>
                </c:pt>
                <c:pt idx="4068">
                  <c:v>-676.18226479523651</c:v>
                </c:pt>
                <c:pt idx="4069">
                  <c:v>183.11535633492622</c:v>
                </c:pt>
                <c:pt idx="4070">
                  <c:v>-1895.5683223350766</c:v>
                </c:pt>
                <c:pt idx="4071">
                  <c:v>930.86218031049157</c:v>
                </c:pt>
                <c:pt idx="4072">
                  <c:v>2072.789994182971</c:v>
                </c:pt>
                <c:pt idx="4073">
                  <c:v>-787.82401369923798</c:v>
                </c:pt>
                <c:pt idx="4074">
                  <c:v>-297.14526418294236</c:v>
                </c:pt>
                <c:pt idx="4075">
                  <c:v>-691.22882466244664</c:v>
                </c:pt>
                <c:pt idx="4076">
                  <c:v>1818.3073466934475</c:v>
                </c:pt>
                <c:pt idx="4077">
                  <c:v>-622.97906776837408</c:v>
                </c:pt>
                <c:pt idx="4078">
                  <c:v>832.04452575297546</c:v>
                </c:pt>
                <c:pt idx="4079">
                  <c:v>1184.0421495740366</c:v>
                </c:pt>
                <c:pt idx="4080">
                  <c:v>2248.5538479553279</c:v>
                </c:pt>
                <c:pt idx="4081">
                  <c:v>652.57959818336622</c:v>
                </c:pt>
                <c:pt idx="4082">
                  <c:v>-1776.3639455189802</c:v>
                </c:pt>
                <c:pt idx="4083">
                  <c:v>-626.66269492590118</c:v>
                </c:pt>
                <c:pt idx="4084">
                  <c:v>-523.09525198442589</c:v>
                </c:pt>
                <c:pt idx="4085">
                  <c:v>-593.15490200612567</c:v>
                </c:pt>
                <c:pt idx="4086">
                  <c:v>-1062.8932005981515</c:v>
                </c:pt>
                <c:pt idx="4087">
                  <c:v>-718.98284859059504</c:v>
                </c:pt>
                <c:pt idx="4088">
                  <c:v>-1467.1453072272893</c:v>
                </c:pt>
                <c:pt idx="4089">
                  <c:v>-181.46173048309674</c:v>
                </c:pt>
                <c:pt idx="4090">
                  <c:v>-652.51120260216896</c:v>
                </c:pt>
                <c:pt idx="4091">
                  <c:v>-970.82203372872641</c:v>
                </c:pt>
                <c:pt idx="4092">
                  <c:v>-1198.764174774984</c:v>
                </c:pt>
                <c:pt idx="4093">
                  <c:v>2078.5506996903923</c:v>
                </c:pt>
                <c:pt idx="4094">
                  <c:v>2630.6034277177896</c:v>
                </c:pt>
                <c:pt idx="4095">
                  <c:v>1674.2446486812132</c:v>
                </c:pt>
                <c:pt idx="4096">
                  <c:v>610.01175973716909</c:v>
                </c:pt>
                <c:pt idx="4097">
                  <c:v>-76.356667610048589</c:v>
                </c:pt>
                <c:pt idx="4098">
                  <c:v>-178.54977948825854</c:v>
                </c:pt>
                <c:pt idx="4099">
                  <c:v>617.0802185421353</c:v>
                </c:pt>
                <c:pt idx="4100">
                  <c:v>1577.6243808921945</c:v>
                </c:pt>
                <c:pt idx="4101">
                  <c:v>-992.93140704812004</c:v>
                </c:pt>
                <c:pt idx="4102">
                  <c:v>-664.27792860872296</c:v>
                </c:pt>
                <c:pt idx="4103">
                  <c:v>1448.5265813147971</c:v>
                </c:pt>
                <c:pt idx="4104">
                  <c:v>-469.62196699105266</c:v>
                </c:pt>
                <c:pt idx="4105">
                  <c:v>1038.140312158916</c:v>
                </c:pt>
                <c:pt idx="4106">
                  <c:v>-946.16736366950181</c:v>
                </c:pt>
                <c:pt idx="4107">
                  <c:v>1205.013336070615</c:v>
                </c:pt>
                <c:pt idx="4108">
                  <c:v>821.61446269596581</c:v>
                </c:pt>
                <c:pt idx="4109">
                  <c:v>-2042.5852420737137</c:v>
                </c:pt>
                <c:pt idx="4110">
                  <c:v>541.43514259017957</c:v>
                </c:pt>
                <c:pt idx="4111">
                  <c:v>-1268.2092253225553</c:v>
                </c:pt>
                <c:pt idx="4112">
                  <c:v>900.82611940818606</c:v>
                </c:pt>
                <c:pt idx="4113">
                  <c:v>71.491703932113523</c:v>
                </c:pt>
                <c:pt idx="4114">
                  <c:v>82.75647130636753</c:v>
                </c:pt>
                <c:pt idx="4115">
                  <c:v>2694.725034451908</c:v>
                </c:pt>
                <c:pt idx="4116">
                  <c:v>-712.52682402529047</c:v>
                </c:pt>
                <c:pt idx="4117">
                  <c:v>-1033.2384970021985</c:v>
                </c:pt>
                <c:pt idx="4118">
                  <c:v>-1675.8362796433389</c:v>
                </c:pt>
                <c:pt idx="4119">
                  <c:v>1738.1290638215023</c:v>
                </c:pt>
                <c:pt idx="4120">
                  <c:v>-1491.3167016416601</c:v>
                </c:pt>
                <c:pt idx="4121">
                  <c:v>-2392.6512515729191</c:v>
                </c:pt>
                <c:pt idx="4122">
                  <c:v>1774.8253568298078</c:v>
                </c:pt>
                <c:pt idx="4123">
                  <c:v>-733.2253932739186</c:v>
                </c:pt>
                <c:pt idx="4124">
                  <c:v>409.39980874233197</c:v>
                </c:pt>
                <c:pt idx="4125">
                  <c:v>-654.57096702432818</c:v>
                </c:pt>
                <c:pt idx="4126">
                  <c:v>642.07996965897837</c:v>
                </c:pt>
                <c:pt idx="4127">
                  <c:v>-2053.7338990624435</c:v>
                </c:pt>
                <c:pt idx="4128">
                  <c:v>-675.19910801244828</c:v>
                </c:pt>
                <c:pt idx="4129">
                  <c:v>928.09668147982393</c:v>
                </c:pt>
                <c:pt idx="4130">
                  <c:v>-477.4105222627968</c:v>
                </c:pt>
                <c:pt idx="4131">
                  <c:v>-1574.8559555046559</c:v>
                </c:pt>
                <c:pt idx="4132">
                  <c:v>-1406.509793556932</c:v>
                </c:pt>
                <c:pt idx="4133">
                  <c:v>-874.87963297606882</c:v>
                </c:pt>
                <c:pt idx="4134">
                  <c:v>-1418.1439557478911</c:v>
                </c:pt>
                <c:pt idx="4135">
                  <c:v>1301.6852455554799</c:v>
                </c:pt>
                <c:pt idx="4136">
                  <c:v>855.95987356012301</c:v>
                </c:pt>
                <c:pt idx="4137">
                  <c:v>-2370.4565470965749</c:v>
                </c:pt>
                <c:pt idx="4138">
                  <c:v>-877.46383815172476</c:v>
                </c:pt>
                <c:pt idx="4139">
                  <c:v>-1125.555902676557</c:v>
                </c:pt>
                <c:pt idx="4140">
                  <c:v>-1647.5814043572218</c:v>
                </c:pt>
                <c:pt idx="4141">
                  <c:v>-595.95488809655126</c:v>
                </c:pt>
                <c:pt idx="4142">
                  <c:v>-5.8109990266830209</c:v>
                </c:pt>
                <c:pt idx="4143">
                  <c:v>-35.689155607925386</c:v>
                </c:pt>
                <c:pt idx="4144">
                  <c:v>-284.72833191000473</c:v>
                </c:pt>
                <c:pt idx="4145">
                  <c:v>-1217.8147667026869</c:v>
                </c:pt>
                <c:pt idx="4146">
                  <c:v>-718.46443075099512</c:v>
                </c:pt>
                <c:pt idx="4147">
                  <c:v>-1510.1276766988835</c:v>
                </c:pt>
                <c:pt idx="4148">
                  <c:v>-670.00144625270332</c:v>
                </c:pt>
                <c:pt idx="4149">
                  <c:v>1056.3405410791361</c:v>
                </c:pt>
                <c:pt idx="4150">
                  <c:v>-762.39331099208914</c:v>
                </c:pt>
                <c:pt idx="4151">
                  <c:v>-261.41088560606386</c:v>
                </c:pt>
                <c:pt idx="4152">
                  <c:v>-893.46919090543543</c:v>
                </c:pt>
                <c:pt idx="4153">
                  <c:v>-1279.3819139862692</c:v>
                </c:pt>
                <c:pt idx="4154">
                  <c:v>-982.87557853787371</c:v>
                </c:pt>
                <c:pt idx="4155">
                  <c:v>-1425.9953072272895</c:v>
                </c:pt>
                <c:pt idx="4156">
                  <c:v>1068.5617441761879</c:v>
                </c:pt>
                <c:pt idx="4157">
                  <c:v>-627.0763912534519</c:v>
                </c:pt>
                <c:pt idx="4158">
                  <c:v>-457.42450128636665</c:v>
                </c:pt>
                <c:pt idx="4159">
                  <c:v>-927.10039076698183</c:v>
                </c:pt>
                <c:pt idx="4160">
                  <c:v>2420.2891452397662</c:v>
                </c:pt>
                <c:pt idx="4161">
                  <c:v>-1210.0300125840245</c:v>
                </c:pt>
                <c:pt idx="4162">
                  <c:v>1746.7713023916131</c:v>
                </c:pt>
                <c:pt idx="4163">
                  <c:v>823.61890927641707</c:v>
                </c:pt>
                <c:pt idx="4164">
                  <c:v>-586.05258134618316</c:v>
                </c:pt>
                <c:pt idx="4165">
                  <c:v>-43.57072453031833</c:v>
                </c:pt>
                <c:pt idx="4166">
                  <c:v>-729.4505891771546</c:v>
                </c:pt>
                <c:pt idx="4167">
                  <c:v>-231.72080682897331</c:v>
                </c:pt>
                <c:pt idx="4168">
                  <c:v>525.12303243947736</c:v>
                </c:pt>
                <c:pt idx="4169">
                  <c:v>799.41314777997832</c:v>
                </c:pt>
                <c:pt idx="4170">
                  <c:v>2226.8472456480285</c:v>
                </c:pt>
                <c:pt idx="4171">
                  <c:v>-446.75201751376198</c:v>
                </c:pt>
                <c:pt idx="4172">
                  <c:v>-1294.1073838412631</c:v>
                </c:pt>
                <c:pt idx="4173">
                  <c:v>-644.5001302972255</c:v>
                </c:pt>
                <c:pt idx="4174">
                  <c:v>-1793.5367124151776</c:v>
                </c:pt>
                <c:pt idx="4175">
                  <c:v>-1279.6564969593742</c:v>
                </c:pt>
                <c:pt idx="4176">
                  <c:v>-1326.0406273246624</c:v>
                </c:pt>
                <c:pt idx="4177">
                  <c:v>-1161.7534161036797</c:v>
                </c:pt>
                <c:pt idx="4178">
                  <c:v>-385.57803019874837</c:v>
                </c:pt>
                <c:pt idx="4179">
                  <c:v>413.05355300114161</c:v>
                </c:pt>
                <c:pt idx="4180">
                  <c:v>-736.9453623783636</c:v>
                </c:pt>
                <c:pt idx="4181">
                  <c:v>916.07843092843359</c:v>
                </c:pt>
                <c:pt idx="4182">
                  <c:v>2263.1528679515413</c:v>
                </c:pt>
                <c:pt idx="4183">
                  <c:v>-691.6958324173188</c:v>
                </c:pt>
                <c:pt idx="4184">
                  <c:v>784.21753713037469</c:v>
                </c:pt>
                <c:pt idx="4185">
                  <c:v>-829.6009325574837</c:v>
                </c:pt>
                <c:pt idx="4186">
                  <c:v>-727.74574742776588</c:v>
                </c:pt>
                <c:pt idx="4187">
                  <c:v>2087.2759978552222</c:v>
                </c:pt>
                <c:pt idx="4188">
                  <c:v>293.75143790387619</c:v>
                </c:pt>
                <c:pt idx="4189">
                  <c:v>-311.88541883740197</c:v>
                </c:pt>
                <c:pt idx="4190">
                  <c:v>-419.68203553923286</c:v>
                </c:pt>
                <c:pt idx="4191">
                  <c:v>1493.1242664320835</c:v>
                </c:pt>
                <c:pt idx="4192">
                  <c:v>-262.61816110023119</c:v>
                </c:pt>
                <c:pt idx="4193">
                  <c:v>-949.22679247575354</c:v>
                </c:pt>
                <c:pt idx="4194">
                  <c:v>1667.5861601968672</c:v>
                </c:pt>
                <c:pt idx="4195">
                  <c:v>-611.13614485236894</c:v>
                </c:pt>
                <c:pt idx="4196">
                  <c:v>2432.7215231794889</c:v>
                </c:pt>
                <c:pt idx="4197">
                  <c:v>1998.5252549039988</c:v>
                </c:pt>
                <c:pt idx="4198">
                  <c:v>-1363.9169837257623</c:v>
                </c:pt>
                <c:pt idx="4199">
                  <c:v>-614.82123250795803</c:v>
                </c:pt>
                <c:pt idx="4200">
                  <c:v>934.18696004236199</c:v>
                </c:pt>
                <c:pt idx="4201">
                  <c:v>-522.91565896637167</c:v>
                </c:pt>
                <c:pt idx="4202">
                  <c:v>1548.3134505307253</c:v>
                </c:pt>
                <c:pt idx="4203">
                  <c:v>-479.62831124336049</c:v>
                </c:pt>
                <c:pt idx="4204">
                  <c:v>-652.33728401202006</c:v>
                </c:pt>
                <c:pt idx="4205">
                  <c:v>-937.11914792073878</c:v>
                </c:pt>
                <c:pt idx="4206">
                  <c:v>-78.492646549482743</c:v>
                </c:pt>
                <c:pt idx="4207">
                  <c:v>-1708.8451883652235</c:v>
                </c:pt>
                <c:pt idx="4208">
                  <c:v>277.56415658275409</c:v>
                </c:pt>
                <c:pt idx="4209">
                  <c:v>-104.82358328251348</c:v>
                </c:pt>
                <c:pt idx="4210">
                  <c:v>411.26568718095496</c:v>
                </c:pt>
                <c:pt idx="4211">
                  <c:v>-1748.1232954808315</c:v>
                </c:pt>
                <c:pt idx="4212">
                  <c:v>-480.3977101262376</c:v>
                </c:pt>
                <c:pt idx="4213">
                  <c:v>-523.84136351881557</c:v>
                </c:pt>
                <c:pt idx="4214">
                  <c:v>610.79707768825301</c:v>
                </c:pt>
                <c:pt idx="4215">
                  <c:v>-1256.6696531478301</c:v>
                </c:pt>
                <c:pt idx="4216">
                  <c:v>-203.21655667150299</c:v>
                </c:pt>
                <c:pt idx="4217">
                  <c:v>-527.60693749563416</c:v>
                </c:pt>
                <c:pt idx="4218">
                  <c:v>1252.4147447800688</c:v>
                </c:pt>
                <c:pt idx="4219">
                  <c:v>656.83743750995473</c:v>
                </c:pt>
                <c:pt idx="4220">
                  <c:v>1716.6639364664461</c:v>
                </c:pt>
                <c:pt idx="4221">
                  <c:v>-907.86693089766322</c:v>
                </c:pt>
                <c:pt idx="4222">
                  <c:v>-193.93774723425531</c:v>
                </c:pt>
                <c:pt idx="4223">
                  <c:v>-60.929944471077306</c:v>
                </c:pt>
                <c:pt idx="4224">
                  <c:v>804.44222747073491</c:v>
                </c:pt>
                <c:pt idx="4225">
                  <c:v>-879.2376212793356</c:v>
                </c:pt>
                <c:pt idx="4226">
                  <c:v>1775.5977397160941</c:v>
                </c:pt>
                <c:pt idx="4227">
                  <c:v>-826.77134223032863</c:v>
                </c:pt>
                <c:pt idx="4228">
                  <c:v>-557.1724684877563</c:v>
                </c:pt>
                <c:pt idx="4229">
                  <c:v>-673.83945936602277</c:v>
                </c:pt>
                <c:pt idx="4230">
                  <c:v>1.7099338168600298</c:v>
                </c:pt>
                <c:pt idx="4231">
                  <c:v>-947.40039076698179</c:v>
                </c:pt>
                <c:pt idx="4232">
                  <c:v>1008.70063399221</c:v>
                </c:pt>
                <c:pt idx="4233">
                  <c:v>-861.29714326713474</c:v>
                </c:pt>
                <c:pt idx="4234">
                  <c:v>-263.5958926740559</c:v>
                </c:pt>
                <c:pt idx="4235">
                  <c:v>-408.63136439920686</c:v>
                </c:pt>
                <c:pt idx="4236">
                  <c:v>-820.55858732382376</c:v>
                </c:pt>
                <c:pt idx="4237">
                  <c:v>1692.505133736543</c:v>
                </c:pt>
                <c:pt idx="4238">
                  <c:v>-628.82361715502611</c:v>
                </c:pt>
                <c:pt idx="4239">
                  <c:v>-596.1830033445035</c:v>
                </c:pt>
                <c:pt idx="4240">
                  <c:v>-361.89408439370845</c:v>
                </c:pt>
                <c:pt idx="4241">
                  <c:v>43.441723895050927</c:v>
                </c:pt>
                <c:pt idx="4242">
                  <c:v>-737.74761633277194</c:v>
                </c:pt>
                <c:pt idx="4243">
                  <c:v>-513.58671715291757</c:v>
                </c:pt>
                <c:pt idx="4244">
                  <c:v>717.40441041247504</c:v>
                </c:pt>
                <c:pt idx="4245">
                  <c:v>1819.2525411716842</c:v>
                </c:pt>
                <c:pt idx="4246">
                  <c:v>-2561.3424850706429</c:v>
                </c:pt>
                <c:pt idx="4247">
                  <c:v>-221.40163350385046</c:v>
                </c:pt>
                <c:pt idx="4248">
                  <c:v>-454.12089692418931</c:v>
                </c:pt>
                <c:pt idx="4249">
                  <c:v>-261.40229486012458</c:v>
                </c:pt>
                <c:pt idx="4250">
                  <c:v>-1965.5926570965914</c:v>
                </c:pt>
                <c:pt idx="4251">
                  <c:v>-701.99736543028428</c:v>
                </c:pt>
                <c:pt idx="4252">
                  <c:v>-719.59823400064306</c:v>
                </c:pt>
                <c:pt idx="4253">
                  <c:v>-1133.558563630497</c:v>
                </c:pt>
                <c:pt idx="4254">
                  <c:v>1920.8748055316883</c:v>
                </c:pt>
                <c:pt idx="4255">
                  <c:v>-436.43403617638933</c:v>
                </c:pt>
                <c:pt idx="4256">
                  <c:v>701.11763499001245</c:v>
                </c:pt>
                <c:pt idx="4257">
                  <c:v>-598.14733831484273</c:v>
                </c:pt>
                <c:pt idx="4258">
                  <c:v>-1437.4187679769993</c:v>
                </c:pt>
                <c:pt idx="4259">
                  <c:v>2364.3539051853832</c:v>
                </c:pt>
                <c:pt idx="4260">
                  <c:v>-2228.1362667732556</c:v>
                </c:pt>
                <c:pt idx="4261">
                  <c:v>-554.2994192313231</c:v>
                </c:pt>
                <c:pt idx="4262">
                  <c:v>1623.3640102969739</c:v>
                </c:pt>
                <c:pt idx="4263">
                  <c:v>-474.49920284540383</c:v>
                </c:pt>
                <c:pt idx="4264">
                  <c:v>-755.13085642156693</c:v>
                </c:pt>
                <c:pt idx="4265">
                  <c:v>-1038.1773627891107</c:v>
                </c:pt>
                <c:pt idx="4266">
                  <c:v>-449.67844505449085</c:v>
                </c:pt>
                <c:pt idx="4267">
                  <c:v>2152.933898478037</c:v>
                </c:pt>
                <c:pt idx="4268">
                  <c:v>1117.2623154372468</c:v>
                </c:pt>
                <c:pt idx="4269">
                  <c:v>-726.45724024638139</c:v>
                </c:pt>
                <c:pt idx="4270">
                  <c:v>2023.6074611535569</c:v>
                </c:pt>
                <c:pt idx="4271">
                  <c:v>-651.59064288564514</c:v>
                </c:pt>
                <c:pt idx="4272">
                  <c:v>-687.07642170384815</c:v>
                </c:pt>
                <c:pt idx="4273">
                  <c:v>393.6049783110675</c:v>
                </c:pt>
                <c:pt idx="4274">
                  <c:v>-606.48945056211051</c:v>
                </c:pt>
                <c:pt idx="4275">
                  <c:v>1389.7293415036484</c:v>
                </c:pt>
                <c:pt idx="4276">
                  <c:v>-1036.642984212232</c:v>
                </c:pt>
                <c:pt idx="4277">
                  <c:v>790.61410375465539</c:v>
                </c:pt>
                <c:pt idx="4278">
                  <c:v>153.7129923545026</c:v>
                </c:pt>
                <c:pt idx="4279">
                  <c:v>-693.49579756496655</c:v>
                </c:pt>
                <c:pt idx="4280">
                  <c:v>1049.4224489799026</c:v>
                </c:pt>
                <c:pt idx="4281">
                  <c:v>-487.29652186887552</c:v>
                </c:pt>
                <c:pt idx="4282">
                  <c:v>1239.0683132825416</c:v>
                </c:pt>
                <c:pt idx="4283">
                  <c:v>1148.8021612279445</c:v>
                </c:pt>
                <c:pt idx="4284">
                  <c:v>-974.90275441162157</c:v>
                </c:pt>
                <c:pt idx="4285">
                  <c:v>-778.26134784845908</c:v>
                </c:pt>
                <c:pt idx="4286">
                  <c:v>-1981.9408728453545</c:v>
                </c:pt>
                <c:pt idx="4287">
                  <c:v>-1232.320821778038</c:v>
                </c:pt>
                <c:pt idx="4288">
                  <c:v>-1975.5471443066251</c:v>
                </c:pt>
                <c:pt idx="4289">
                  <c:v>-1255.4538488755181</c:v>
                </c:pt>
                <c:pt idx="4290">
                  <c:v>1754.6517816199885</c:v>
                </c:pt>
                <c:pt idx="4291">
                  <c:v>-738.84996102182527</c:v>
                </c:pt>
                <c:pt idx="4292">
                  <c:v>-405.10633709980357</c:v>
                </c:pt>
                <c:pt idx="4293">
                  <c:v>861.27349434608914</c:v>
                </c:pt>
                <c:pt idx="4294">
                  <c:v>-738.07658966362487</c:v>
                </c:pt>
                <c:pt idx="4295">
                  <c:v>-459.30839365139047</c:v>
                </c:pt>
                <c:pt idx="4296">
                  <c:v>939.54958015789543</c:v>
                </c:pt>
                <c:pt idx="4297">
                  <c:v>-1054.3918602777794</c:v>
                </c:pt>
                <c:pt idx="4298">
                  <c:v>-1485.2113614222494</c:v>
                </c:pt>
                <c:pt idx="4299">
                  <c:v>2022.6921133464093</c:v>
                </c:pt>
                <c:pt idx="4300">
                  <c:v>3209.7952700794722</c:v>
                </c:pt>
                <c:pt idx="4301">
                  <c:v>527.43103092193087</c:v>
                </c:pt>
                <c:pt idx="4302">
                  <c:v>-118.61805070629362</c:v>
                </c:pt>
                <c:pt idx="4303">
                  <c:v>-734.68680516915288</c:v>
                </c:pt>
                <c:pt idx="4304">
                  <c:v>1739.0314525347421</c:v>
                </c:pt>
                <c:pt idx="4305">
                  <c:v>-638.10314688966139</c:v>
                </c:pt>
                <c:pt idx="4306">
                  <c:v>134.54699538959721</c:v>
                </c:pt>
                <c:pt idx="4307">
                  <c:v>-269.02742035494936</c:v>
                </c:pt>
                <c:pt idx="4308">
                  <c:v>1134.6933418975696</c:v>
                </c:pt>
                <c:pt idx="4309">
                  <c:v>-513.85542686037184</c:v>
                </c:pt>
                <c:pt idx="4310">
                  <c:v>-564.49471563537031</c:v>
                </c:pt>
                <c:pt idx="4311">
                  <c:v>549.80149106775889</c:v>
                </c:pt>
                <c:pt idx="4312">
                  <c:v>1159.5026346293662</c:v>
                </c:pt>
                <c:pt idx="4313">
                  <c:v>1031.3127888386662</c:v>
                </c:pt>
                <c:pt idx="4314">
                  <c:v>1061.2946974431406</c:v>
                </c:pt>
                <c:pt idx="4315">
                  <c:v>476.56649989653215</c:v>
                </c:pt>
                <c:pt idx="4316">
                  <c:v>-291.63547606745686</c:v>
                </c:pt>
                <c:pt idx="4317">
                  <c:v>-554.01041186885959</c:v>
                </c:pt>
                <c:pt idx="4318">
                  <c:v>-847.26461800214202</c:v>
                </c:pt>
                <c:pt idx="4319">
                  <c:v>1114.8835466295795</c:v>
                </c:pt>
                <c:pt idx="4320">
                  <c:v>-895.89813103534334</c:v>
                </c:pt>
                <c:pt idx="4321">
                  <c:v>559.55760743933706</c:v>
                </c:pt>
                <c:pt idx="4322">
                  <c:v>1474.8450648525795</c:v>
                </c:pt>
                <c:pt idx="4323">
                  <c:v>-173.6423936001529</c:v>
                </c:pt>
                <c:pt idx="4324">
                  <c:v>-353.63168402655947</c:v>
                </c:pt>
                <c:pt idx="4325">
                  <c:v>-1446.9057628120631</c:v>
                </c:pt>
                <c:pt idx="4326">
                  <c:v>-679.0862000355819</c:v>
                </c:pt>
                <c:pt idx="4327">
                  <c:v>610.577830532603</c:v>
                </c:pt>
                <c:pt idx="4328">
                  <c:v>-566.09047492586888</c:v>
                </c:pt>
                <c:pt idx="4329">
                  <c:v>-380.86178639752757</c:v>
                </c:pt>
                <c:pt idx="4330">
                  <c:v>-1852.645143669469</c:v>
                </c:pt>
                <c:pt idx="4331">
                  <c:v>-791.47568893181131</c:v>
                </c:pt>
                <c:pt idx="4332">
                  <c:v>1127.4374253114383</c:v>
                </c:pt>
                <c:pt idx="4333">
                  <c:v>1367.8516671598791</c:v>
                </c:pt>
                <c:pt idx="4334">
                  <c:v>989.44840443483372</c:v>
                </c:pt>
                <c:pt idx="4335">
                  <c:v>361.66233099822784</c:v>
                </c:pt>
                <c:pt idx="4336">
                  <c:v>-991.44141634691471</c:v>
                </c:pt>
                <c:pt idx="4337">
                  <c:v>-724.26006750868987</c:v>
                </c:pt>
                <c:pt idx="4338">
                  <c:v>-622.19970703300532</c:v>
                </c:pt>
                <c:pt idx="4339">
                  <c:v>-615.19828413784398</c:v>
                </c:pt>
                <c:pt idx="4340">
                  <c:v>-192.88061836165161</c:v>
                </c:pt>
                <c:pt idx="4341">
                  <c:v>1088.6544761106579</c:v>
                </c:pt>
                <c:pt idx="4342">
                  <c:v>-877.02823878810739</c:v>
                </c:pt>
                <c:pt idx="4343">
                  <c:v>-1025.3135256172259</c:v>
                </c:pt>
                <c:pt idx="4344">
                  <c:v>-820.90513294567563</c:v>
                </c:pt>
                <c:pt idx="4345">
                  <c:v>1064.6010708302201</c:v>
                </c:pt>
                <c:pt idx="4346">
                  <c:v>2394.5867158969431</c:v>
                </c:pt>
                <c:pt idx="4347">
                  <c:v>-701.02679758141585</c:v>
                </c:pt>
                <c:pt idx="4348">
                  <c:v>1305.4951667783889</c:v>
                </c:pt>
                <c:pt idx="4349">
                  <c:v>1139.0861310620949</c:v>
                </c:pt>
                <c:pt idx="4350">
                  <c:v>-190.26837748615071</c:v>
                </c:pt>
                <c:pt idx="4351">
                  <c:v>-660.93524033051676</c:v>
                </c:pt>
                <c:pt idx="4352">
                  <c:v>-837.51828237706161</c:v>
                </c:pt>
                <c:pt idx="4353">
                  <c:v>-1872.5603238526237</c:v>
                </c:pt>
                <c:pt idx="4354">
                  <c:v>1082.4019895377805</c:v>
                </c:pt>
                <c:pt idx="4355">
                  <c:v>-640.88501244978784</c:v>
                </c:pt>
                <c:pt idx="4356">
                  <c:v>-1414.6158486322831</c:v>
                </c:pt>
                <c:pt idx="4357">
                  <c:v>-228.08188381200625</c:v>
                </c:pt>
                <c:pt idx="4358">
                  <c:v>877.48558383014642</c:v>
                </c:pt>
                <c:pt idx="4359">
                  <c:v>748.14060980400063</c:v>
                </c:pt>
                <c:pt idx="4360">
                  <c:v>-810.49784152260349</c:v>
                </c:pt>
                <c:pt idx="4361">
                  <c:v>2046.6731357405606</c:v>
                </c:pt>
                <c:pt idx="4362">
                  <c:v>-105.08648850883174</c:v>
                </c:pt>
                <c:pt idx="4363">
                  <c:v>1554.349335676694</c:v>
                </c:pt>
                <c:pt idx="4364">
                  <c:v>1938.7304725309559</c:v>
                </c:pt>
                <c:pt idx="4365">
                  <c:v>-679.10253665042819</c:v>
                </c:pt>
                <c:pt idx="4366">
                  <c:v>1362.9864212785415</c:v>
                </c:pt>
                <c:pt idx="4367">
                  <c:v>1455.176736404489</c:v>
                </c:pt>
                <c:pt idx="4368">
                  <c:v>-722.68881020826484</c:v>
                </c:pt>
                <c:pt idx="4369">
                  <c:v>-689.059679432606</c:v>
                </c:pt>
                <c:pt idx="4370">
                  <c:v>-1688.4974585521818</c:v>
                </c:pt>
                <c:pt idx="4371">
                  <c:v>-513.03830700050366</c:v>
                </c:pt>
                <c:pt idx="4372">
                  <c:v>643.46284166676651</c:v>
                </c:pt>
                <c:pt idx="4373">
                  <c:v>-1108.5677307431577</c:v>
                </c:pt>
                <c:pt idx="4374">
                  <c:v>-819.32740204341894</c:v>
                </c:pt>
                <c:pt idx="4375">
                  <c:v>-746.07725679712894</c:v>
                </c:pt>
                <c:pt idx="4376">
                  <c:v>1686.2494667372766</c:v>
                </c:pt>
                <c:pt idx="4377">
                  <c:v>-493.32722595129826</c:v>
                </c:pt>
                <c:pt idx="4378">
                  <c:v>321.32902621860194</c:v>
                </c:pt>
                <c:pt idx="4379">
                  <c:v>-1133.4139011590096</c:v>
                </c:pt>
                <c:pt idx="4380">
                  <c:v>-820.86834566048003</c:v>
                </c:pt>
                <c:pt idx="4381">
                  <c:v>-698.79459133185833</c:v>
                </c:pt>
                <c:pt idx="4382">
                  <c:v>-1579.3803349619257</c:v>
                </c:pt>
                <c:pt idx="4383">
                  <c:v>451.4691290248029</c:v>
                </c:pt>
                <c:pt idx="4384">
                  <c:v>-547.16122458443715</c:v>
                </c:pt>
                <c:pt idx="4385">
                  <c:v>-1282.3455110789082</c:v>
                </c:pt>
                <c:pt idx="4386">
                  <c:v>-307.25752838384687</c:v>
                </c:pt>
                <c:pt idx="4387">
                  <c:v>-1155.5297961981053</c:v>
                </c:pt>
                <c:pt idx="4388">
                  <c:v>-632.27715652272695</c:v>
                </c:pt>
                <c:pt idx="4389">
                  <c:v>-1640.3386432879788</c:v>
                </c:pt>
                <c:pt idx="4390">
                  <c:v>-1302.2529623294126</c:v>
                </c:pt>
                <c:pt idx="4391">
                  <c:v>-930.64725503634645</c:v>
                </c:pt>
                <c:pt idx="4392">
                  <c:v>1292.9550805726612</c:v>
                </c:pt>
                <c:pt idx="4393">
                  <c:v>443.30750887599334</c:v>
                </c:pt>
                <c:pt idx="4394">
                  <c:v>1022.5848981089785</c:v>
                </c:pt>
                <c:pt idx="4395">
                  <c:v>-1806.5588216854892</c:v>
                </c:pt>
                <c:pt idx="4396">
                  <c:v>1458.3682279572058</c:v>
                </c:pt>
                <c:pt idx="4397">
                  <c:v>289.37345267701585</c:v>
                </c:pt>
                <c:pt idx="4398">
                  <c:v>-822.63607267324937</c:v>
                </c:pt>
                <c:pt idx="4399">
                  <c:v>-1084.5543348112394</c:v>
                </c:pt>
                <c:pt idx="4400">
                  <c:v>56.895688605953183</c:v>
                </c:pt>
                <c:pt idx="4401">
                  <c:v>-456.69852250603208</c:v>
                </c:pt>
                <c:pt idx="4402">
                  <c:v>-824.75162641099632</c:v>
                </c:pt>
                <c:pt idx="4403">
                  <c:v>-571.03194544401708</c:v>
                </c:pt>
                <c:pt idx="4404">
                  <c:v>-703.5746140950688</c:v>
                </c:pt>
                <c:pt idx="4405">
                  <c:v>2146.2021822303732</c:v>
                </c:pt>
                <c:pt idx="4406">
                  <c:v>-1062.3445185408216</c:v>
                </c:pt>
                <c:pt idx="4407">
                  <c:v>-1794.9911996252113</c:v>
                </c:pt>
                <c:pt idx="4408">
                  <c:v>354.07707434337226</c:v>
                </c:pt>
                <c:pt idx="4409">
                  <c:v>2235.2665094041513</c:v>
                </c:pt>
                <c:pt idx="4410">
                  <c:v>1675.9555665083826</c:v>
                </c:pt>
                <c:pt idx="4411">
                  <c:v>1375.1334613042436</c:v>
                </c:pt>
                <c:pt idx="4412">
                  <c:v>367.52989989462367</c:v>
                </c:pt>
                <c:pt idx="4413">
                  <c:v>-1764.5759537438732</c:v>
                </c:pt>
                <c:pt idx="4414">
                  <c:v>-84.311558792931919</c:v>
                </c:pt>
                <c:pt idx="4415">
                  <c:v>-375.07431403522014</c:v>
                </c:pt>
                <c:pt idx="4416">
                  <c:v>-2304.252762208182</c:v>
                </c:pt>
                <c:pt idx="4417">
                  <c:v>-771.27276958709524</c:v>
                </c:pt>
                <c:pt idx="4418">
                  <c:v>-573.85606623437741</c:v>
                </c:pt>
                <c:pt idx="4419">
                  <c:v>-2180.5255081019513</c:v>
                </c:pt>
                <c:pt idx="4420">
                  <c:v>-694.01300917145795</c:v>
                </c:pt>
                <c:pt idx="4421">
                  <c:v>807.84331276279772</c:v>
                </c:pt>
                <c:pt idx="4422">
                  <c:v>-266.04170717527859</c:v>
                </c:pt>
                <c:pt idx="4423">
                  <c:v>-1097.948519815134</c:v>
                </c:pt>
                <c:pt idx="4424">
                  <c:v>-310.75570827290721</c:v>
                </c:pt>
                <c:pt idx="4425">
                  <c:v>-507.89136351881564</c:v>
                </c:pt>
                <c:pt idx="4426">
                  <c:v>1808.3742623659118</c:v>
                </c:pt>
                <c:pt idx="4427">
                  <c:v>1522.864814544424</c:v>
                </c:pt>
                <c:pt idx="4428">
                  <c:v>1924.9601068822985</c:v>
                </c:pt>
                <c:pt idx="4429">
                  <c:v>-1107.0902812534355</c:v>
                </c:pt>
                <c:pt idx="4430">
                  <c:v>2351.9308159112843</c:v>
                </c:pt>
                <c:pt idx="4431">
                  <c:v>-717.28221196713741</c:v>
                </c:pt>
                <c:pt idx="4432">
                  <c:v>1028.7480329592227</c:v>
                </c:pt>
                <c:pt idx="4433">
                  <c:v>-704.70632731605133</c:v>
                </c:pt>
                <c:pt idx="4434">
                  <c:v>-24.095427069195466</c:v>
                </c:pt>
                <c:pt idx="4435">
                  <c:v>636.45940422487456</c:v>
                </c:pt>
                <c:pt idx="4436">
                  <c:v>-680.68967575194199</c:v>
                </c:pt>
                <c:pt idx="4437">
                  <c:v>2533.2729765846962</c:v>
                </c:pt>
                <c:pt idx="4438">
                  <c:v>1486.4597394728589</c:v>
                </c:pt>
                <c:pt idx="4439">
                  <c:v>2751.5559017563673</c:v>
                </c:pt>
                <c:pt idx="4440">
                  <c:v>-1553.5351320155601</c:v>
                </c:pt>
                <c:pt idx="4441">
                  <c:v>-848.10104191193136</c:v>
                </c:pt>
                <c:pt idx="4442">
                  <c:v>172.79771767417606</c:v>
                </c:pt>
                <c:pt idx="4443">
                  <c:v>-856.08811161701237</c:v>
                </c:pt>
                <c:pt idx="4444">
                  <c:v>734.82343711603335</c:v>
                </c:pt>
                <c:pt idx="4445">
                  <c:v>-1213.6736276103456</c:v>
                </c:pt>
                <c:pt idx="4446">
                  <c:v>-1603.2052406487151</c:v>
                </c:pt>
                <c:pt idx="4447">
                  <c:v>-822.18849969309622</c:v>
                </c:pt>
                <c:pt idx="4448">
                  <c:v>739.09192471998858</c:v>
                </c:pt>
                <c:pt idx="4449">
                  <c:v>-365.33333385474862</c:v>
                </c:pt>
                <c:pt idx="4450">
                  <c:v>-106.14056431737845</c:v>
                </c:pt>
                <c:pt idx="4451">
                  <c:v>-1515.2053063468984</c:v>
                </c:pt>
                <c:pt idx="4452">
                  <c:v>-1135.545417621227</c:v>
                </c:pt>
                <c:pt idx="4453">
                  <c:v>-256.15675733734133</c:v>
                </c:pt>
                <c:pt idx="4454">
                  <c:v>-627.9058149364555</c:v>
                </c:pt>
                <c:pt idx="4455">
                  <c:v>-772.8313013919219</c:v>
                </c:pt>
                <c:pt idx="4456">
                  <c:v>-1272.6745731297024</c:v>
                </c:pt>
                <c:pt idx="4457">
                  <c:v>604.06289483064893</c:v>
                </c:pt>
                <c:pt idx="4458">
                  <c:v>-739.20553016145527</c:v>
                </c:pt>
                <c:pt idx="4459">
                  <c:v>253.36100425164659</c:v>
                </c:pt>
                <c:pt idx="4460">
                  <c:v>-614.00187495837031</c:v>
                </c:pt>
                <c:pt idx="4461">
                  <c:v>1367.3296191857953</c:v>
                </c:pt>
                <c:pt idx="4462">
                  <c:v>29.488000302885212</c:v>
                </c:pt>
                <c:pt idx="4463">
                  <c:v>-938.4737942866368</c:v>
                </c:pt>
                <c:pt idx="4464">
                  <c:v>227.53091309935462</c:v>
                </c:pt>
                <c:pt idx="4465">
                  <c:v>-3.7944308007199652</c:v>
                </c:pt>
                <c:pt idx="4466">
                  <c:v>-130.58904554977062</c:v>
                </c:pt>
                <c:pt idx="4467">
                  <c:v>-1701.1664066874737</c:v>
                </c:pt>
                <c:pt idx="4468">
                  <c:v>-470.80935705470495</c:v>
                </c:pt>
                <c:pt idx="4469">
                  <c:v>443.73876496024332</c:v>
                </c:pt>
                <c:pt idx="4470">
                  <c:v>-1951.1988628596791</c:v>
                </c:pt>
                <c:pt idx="4471">
                  <c:v>-825.75763168493063</c:v>
                </c:pt>
                <c:pt idx="4472">
                  <c:v>159.83799623671348</c:v>
                </c:pt>
                <c:pt idx="4473">
                  <c:v>-1991.664766366903</c:v>
                </c:pt>
                <c:pt idx="4474">
                  <c:v>-1737.8822699008988</c:v>
                </c:pt>
                <c:pt idx="4475">
                  <c:v>-381.18283572051087</c:v>
                </c:pt>
                <c:pt idx="4476">
                  <c:v>1134.1899731805424</c:v>
                </c:pt>
                <c:pt idx="4477">
                  <c:v>-386.6956928886093</c:v>
                </c:pt>
                <c:pt idx="4478">
                  <c:v>653.30776252902933</c:v>
                </c:pt>
                <c:pt idx="4479">
                  <c:v>-804.74270515481157</c:v>
                </c:pt>
                <c:pt idx="4480">
                  <c:v>-667.78258041606705</c:v>
                </c:pt>
                <c:pt idx="4481">
                  <c:v>-676.47711182697253</c:v>
                </c:pt>
                <c:pt idx="4482">
                  <c:v>514.58826172034242</c:v>
                </c:pt>
                <c:pt idx="4483">
                  <c:v>2044.0254672237461</c:v>
                </c:pt>
                <c:pt idx="4484">
                  <c:v>1241.9517524852163</c:v>
                </c:pt>
                <c:pt idx="4485">
                  <c:v>2783.9335927006086</c:v>
                </c:pt>
                <c:pt idx="4486">
                  <c:v>-940.92013501737983</c:v>
                </c:pt>
                <c:pt idx="4487">
                  <c:v>-552.89763498008631</c:v>
                </c:pt>
                <c:pt idx="4488">
                  <c:v>-2582.7419503729952</c:v>
                </c:pt>
                <c:pt idx="4489">
                  <c:v>-827.87612170364991</c:v>
                </c:pt>
                <c:pt idx="4490">
                  <c:v>-609.12952698408719</c:v>
                </c:pt>
                <c:pt idx="4491">
                  <c:v>607.30086187293909</c:v>
                </c:pt>
                <c:pt idx="4492">
                  <c:v>-752.65671539213531</c:v>
                </c:pt>
                <c:pt idx="4493">
                  <c:v>1995.0311914530685</c:v>
                </c:pt>
                <c:pt idx="4494">
                  <c:v>-694.91079621455447</c:v>
                </c:pt>
                <c:pt idx="4495">
                  <c:v>-543.45397241567321</c:v>
                </c:pt>
                <c:pt idx="4496">
                  <c:v>-505.72326090461274</c:v>
                </c:pt>
                <c:pt idx="4497">
                  <c:v>1384.3270879171623</c:v>
                </c:pt>
                <c:pt idx="4498">
                  <c:v>746.83823769123228</c:v>
                </c:pt>
                <c:pt idx="4499">
                  <c:v>-848.78412018610254</c:v>
                </c:pt>
                <c:pt idx="4500">
                  <c:v>243.06745483171926</c:v>
                </c:pt>
                <c:pt idx="4501">
                  <c:v>485.76104592071897</c:v>
                </c:pt>
                <c:pt idx="4502">
                  <c:v>65.50899514636194</c:v>
                </c:pt>
                <c:pt idx="4503">
                  <c:v>-827.02941659014959</c:v>
                </c:pt>
                <c:pt idx="4504">
                  <c:v>-366.43428374392289</c:v>
                </c:pt>
                <c:pt idx="4505">
                  <c:v>699.81794587310333</c:v>
                </c:pt>
                <c:pt idx="4506">
                  <c:v>-768.7551922225723</c:v>
                </c:pt>
                <c:pt idx="4507">
                  <c:v>-493.3229303943674</c:v>
                </c:pt>
                <c:pt idx="4508">
                  <c:v>-782.10594935950337</c:v>
                </c:pt>
                <c:pt idx="4509">
                  <c:v>959.96316031427796</c:v>
                </c:pt>
                <c:pt idx="4510">
                  <c:v>-904.47071578605642</c:v>
                </c:pt>
                <c:pt idx="4511">
                  <c:v>-655.16452387289291</c:v>
                </c:pt>
                <c:pt idx="4512">
                  <c:v>-832.02590531773058</c:v>
                </c:pt>
                <c:pt idx="4513">
                  <c:v>1726.9563707558318</c:v>
                </c:pt>
                <c:pt idx="4514">
                  <c:v>-342.573149530835</c:v>
                </c:pt>
                <c:pt idx="4515">
                  <c:v>2395.1987688175923</c:v>
                </c:pt>
                <c:pt idx="4516">
                  <c:v>522.12740182693551</c:v>
                </c:pt>
                <c:pt idx="4517">
                  <c:v>-1545.1104427146897</c:v>
                </c:pt>
                <c:pt idx="4518">
                  <c:v>1727.8189709084281</c:v>
                </c:pt>
                <c:pt idx="4519">
                  <c:v>-158.43223532467982</c:v>
                </c:pt>
                <c:pt idx="4520">
                  <c:v>-271.25227859543611</c:v>
                </c:pt>
                <c:pt idx="4521">
                  <c:v>-1676.9815760473862</c:v>
                </c:pt>
                <c:pt idx="4522">
                  <c:v>21.914327233428139</c:v>
                </c:pt>
                <c:pt idx="4523">
                  <c:v>1481.4127035133297</c:v>
                </c:pt>
                <c:pt idx="4524">
                  <c:v>-1753.6441189699276</c:v>
                </c:pt>
                <c:pt idx="4525">
                  <c:v>962.03014134914292</c:v>
                </c:pt>
                <c:pt idx="4526">
                  <c:v>-587.47617486753268</c:v>
                </c:pt>
                <c:pt idx="4527">
                  <c:v>-1644.9603770165063</c:v>
                </c:pt>
                <c:pt idx="4528">
                  <c:v>-677.45169651113542</c:v>
                </c:pt>
                <c:pt idx="4529">
                  <c:v>-608.28760467886332</c:v>
                </c:pt>
                <c:pt idx="4530">
                  <c:v>-541.45733777023452</c:v>
                </c:pt>
                <c:pt idx="4531">
                  <c:v>-35.452180400015095</c:v>
                </c:pt>
                <c:pt idx="4532">
                  <c:v>-515.13749868688137</c:v>
                </c:pt>
                <c:pt idx="4533">
                  <c:v>762.71243802970002</c:v>
                </c:pt>
                <c:pt idx="4534">
                  <c:v>-741.46048230478186</c:v>
                </c:pt>
                <c:pt idx="4535">
                  <c:v>-248.34445146736425</c:v>
                </c:pt>
                <c:pt idx="4536">
                  <c:v>-1579.3976749381013</c:v>
                </c:pt>
                <c:pt idx="4537">
                  <c:v>-2013.1640515109621</c:v>
                </c:pt>
                <c:pt idx="4538">
                  <c:v>-698.80145438504815</c:v>
                </c:pt>
                <c:pt idx="4539">
                  <c:v>-398.3879795169405</c:v>
                </c:pt>
                <c:pt idx="4540">
                  <c:v>-993.91243350844343</c:v>
                </c:pt>
                <c:pt idx="4541">
                  <c:v>1073.0372421264638</c:v>
                </c:pt>
                <c:pt idx="4542">
                  <c:v>-815.06828237706156</c:v>
                </c:pt>
                <c:pt idx="4543">
                  <c:v>-457.18846545266115</c:v>
                </c:pt>
                <c:pt idx="4544">
                  <c:v>138.1576761642018</c:v>
                </c:pt>
                <c:pt idx="4545">
                  <c:v>-11.679340009074167</c:v>
                </c:pt>
                <c:pt idx="4546">
                  <c:v>-1020.3117413659891</c:v>
                </c:pt>
                <c:pt idx="4547">
                  <c:v>-284.82143602379347</c:v>
                </c:pt>
                <c:pt idx="4548">
                  <c:v>-449.70608821664564</c:v>
                </c:pt>
                <c:pt idx="4549">
                  <c:v>-2356.9576821900546</c:v>
                </c:pt>
                <c:pt idx="4550">
                  <c:v>-2193.3718461417957</c:v>
                </c:pt>
                <c:pt idx="4551">
                  <c:v>-671.94169601625208</c:v>
                </c:pt>
                <c:pt idx="4552">
                  <c:v>1669.5337142535718</c:v>
                </c:pt>
                <c:pt idx="4553">
                  <c:v>-803.60548546570067</c:v>
                </c:pt>
                <c:pt idx="4554">
                  <c:v>212.26345355740705</c:v>
                </c:pt>
                <c:pt idx="4555">
                  <c:v>1188.9993438090387</c:v>
                </c:pt>
                <c:pt idx="4556">
                  <c:v>-81.198934611225923</c:v>
                </c:pt>
                <c:pt idx="4557">
                  <c:v>691.7020176330625</c:v>
                </c:pt>
                <c:pt idx="4558">
                  <c:v>-894.66871514890022</c:v>
                </c:pt>
                <c:pt idx="4559">
                  <c:v>-466.79378604491808</c:v>
                </c:pt>
                <c:pt idx="4560">
                  <c:v>-348.50282451176048</c:v>
                </c:pt>
                <c:pt idx="4561">
                  <c:v>-614.42827908190611</c:v>
                </c:pt>
                <c:pt idx="4562">
                  <c:v>-950.39362319080419</c:v>
                </c:pt>
                <c:pt idx="4563">
                  <c:v>-1258.2031340195772</c:v>
                </c:pt>
                <c:pt idx="4564">
                  <c:v>-1290.3350917217613</c:v>
                </c:pt>
                <c:pt idx="4565">
                  <c:v>1237.607395455374</c:v>
                </c:pt>
                <c:pt idx="4566">
                  <c:v>-1231.0850917217613</c:v>
                </c:pt>
                <c:pt idx="4567">
                  <c:v>-527.53355057645149</c:v>
                </c:pt>
                <c:pt idx="4568">
                  <c:v>1287.278251105924</c:v>
                </c:pt>
                <c:pt idx="4569">
                  <c:v>-1526.711794194088</c:v>
                </c:pt>
                <c:pt idx="4570">
                  <c:v>1775.6787048801907</c:v>
                </c:pt>
                <c:pt idx="4571">
                  <c:v>431.11697736412589</c:v>
                </c:pt>
                <c:pt idx="4572">
                  <c:v>-688.63426274149458</c:v>
                </c:pt>
                <c:pt idx="4573">
                  <c:v>-471.4950643974953</c:v>
                </c:pt>
                <c:pt idx="4574">
                  <c:v>1238.172172001463</c:v>
                </c:pt>
                <c:pt idx="4575">
                  <c:v>1434.0864212785418</c:v>
                </c:pt>
                <c:pt idx="4576">
                  <c:v>-1209.2579033137133</c:v>
                </c:pt>
                <c:pt idx="4577">
                  <c:v>1050.0107516381008</c:v>
                </c:pt>
                <c:pt idx="4578">
                  <c:v>-512.7364126911134</c:v>
                </c:pt>
                <c:pt idx="4579">
                  <c:v>-615.3514198684793</c:v>
                </c:pt>
                <c:pt idx="4580">
                  <c:v>2238.6604336621549</c:v>
                </c:pt>
                <c:pt idx="4581">
                  <c:v>1139.4150224622144</c:v>
                </c:pt>
                <c:pt idx="4582">
                  <c:v>-1175.8441216608253</c:v>
                </c:pt>
                <c:pt idx="4583">
                  <c:v>-368.91574429170896</c:v>
                </c:pt>
                <c:pt idx="4584">
                  <c:v>2156.3619036678356</c:v>
                </c:pt>
                <c:pt idx="4585">
                  <c:v>1893.3993482109936</c:v>
                </c:pt>
                <c:pt idx="4586">
                  <c:v>1785.4179909046416</c:v>
                </c:pt>
                <c:pt idx="4587">
                  <c:v>46.243038811039241</c:v>
                </c:pt>
                <c:pt idx="4588">
                  <c:v>2730.6042932614673</c:v>
                </c:pt>
                <c:pt idx="4589">
                  <c:v>445.58795154095787</c:v>
                </c:pt>
                <c:pt idx="4590">
                  <c:v>-224.44856720178632</c:v>
                </c:pt>
                <c:pt idx="4591">
                  <c:v>276.36610335232126</c:v>
                </c:pt>
                <c:pt idx="4592">
                  <c:v>216.86582567017467</c:v>
                </c:pt>
                <c:pt idx="4593">
                  <c:v>-1916.1801714041053</c:v>
                </c:pt>
                <c:pt idx="4594">
                  <c:v>-560.88639609064057</c:v>
                </c:pt>
                <c:pt idx="4595">
                  <c:v>-688.18364574519126</c:v>
                </c:pt>
                <c:pt idx="4596">
                  <c:v>-95.221366259438128</c:v>
                </c:pt>
                <c:pt idx="4597">
                  <c:v>428.95537381578924</c:v>
                </c:pt>
                <c:pt idx="4598">
                  <c:v>1359.7684849727066</c:v>
                </c:pt>
                <c:pt idx="4599">
                  <c:v>-864.27784872483187</c:v>
                </c:pt>
                <c:pt idx="4600">
                  <c:v>1601.476638544852</c:v>
                </c:pt>
                <c:pt idx="4601">
                  <c:v>52.427923286576515</c:v>
                </c:pt>
                <c:pt idx="4602">
                  <c:v>-1764.2161710101839</c:v>
                </c:pt>
                <c:pt idx="4603">
                  <c:v>-691.32738137677461</c:v>
                </c:pt>
                <c:pt idx="4604">
                  <c:v>-1293.2866595870789</c:v>
                </c:pt>
                <c:pt idx="4605">
                  <c:v>-321.79584797830148</c:v>
                </c:pt>
                <c:pt idx="4606">
                  <c:v>-1497.8334134625063</c:v>
                </c:pt>
                <c:pt idx="4607">
                  <c:v>-1963.1363114690098</c:v>
                </c:pt>
                <c:pt idx="4608">
                  <c:v>-747.43368741426389</c:v>
                </c:pt>
                <c:pt idx="4609">
                  <c:v>555.25133191189434</c:v>
                </c:pt>
                <c:pt idx="4610">
                  <c:v>-2264.1535217598775</c:v>
                </c:pt>
                <c:pt idx="4611">
                  <c:v>324.41811652377783</c:v>
                </c:pt>
                <c:pt idx="4612">
                  <c:v>1444.9025493040281</c:v>
                </c:pt>
                <c:pt idx="4613">
                  <c:v>-1.3862606281022636</c:v>
                </c:pt>
                <c:pt idx="4614">
                  <c:v>1448.7920029524712</c:v>
                </c:pt>
                <c:pt idx="4615">
                  <c:v>-700.68795823837831</c:v>
                </c:pt>
                <c:pt idx="4616">
                  <c:v>-512.03092887681987</c:v>
                </c:pt>
                <c:pt idx="4617">
                  <c:v>775.69940510526567</c:v>
                </c:pt>
                <c:pt idx="4618">
                  <c:v>-719.67210651976325</c:v>
                </c:pt>
                <c:pt idx="4619">
                  <c:v>2051.2227642649495</c:v>
                </c:pt>
                <c:pt idx="4620">
                  <c:v>264.08762476110132</c:v>
                </c:pt>
                <c:pt idx="4621">
                  <c:v>2023.9636753847726</c:v>
                </c:pt>
                <c:pt idx="4622">
                  <c:v>-737.72478881191546</c:v>
                </c:pt>
                <c:pt idx="4623">
                  <c:v>157.49215666688997</c:v>
                </c:pt>
                <c:pt idx="4624">
                  <c:v>-1348.5071545852607</c:v>
                </c:pt>
                <c:pt idx="4625">
                  <c:v>-385.35948502895508</c:v>
                </c:pt>
                <c:pt idx="4626">
                  <c:v>278.79518304307749</c:v>
                </c:pt>
                <c:pt idx="4627">
                  <c:v>1898.9539539473099</c:v>
                </c:pt>
                <c:pt idx="4628">
                  <c:v>-3.8744606567847768</c:v>
                </c:pt>
                <c:pt idx="4629">
                  <c:v>1658.8571709371099</c:v>
                </c:pt>
                <c:pt idx="4630">
                  <c:v>-316.02881680623568</c:v>
                </c:pt>
                <c:pt idx="4631">
                  <c:v>78.450090490649472</c:v>
                </c:pt>
                <c:pt idx="4632">
                  <c:v>-840.54417956244799</c:v>
                </c:pt>
                <c:pt idx="4633">
                  <c:v>2655.7980624297788</c:v>
                </c:pt>
                <c:pt idx="4634">
                  <c:v>-1338.1262469870017</c:v>
                </c:pt>
                <c:pt idx="4635">
                  <c:v>-332.13877095395657</c:v>
                </c:pt>
                <c:pt idx="4636">
                  <c:v>1952.2755691495558</c:v>
                </c:pt>
                <c:pt idx="4637">
                  <c:v>168.85037153526173</c:v>
                </c:pt>
                <c:pt idx="4638">
                  <c:v>-1508.6711441559391</c:v>
                </c:pt>
                <c:pt idx="4639">
                  <c:v>1039.2829015379948</c:v>
                </c:pt>
                <c:pt idx="4640">
                  <c:v>-423.81511546481215</c:v>
                </c:pt>
                <c:pt idx="4641">
                  <c:v>378.62732799640889</c:v>
                </c:pt>
                <c:pt idx="4642">
                  <c:v>901.04121426600341</c:v>
                </c:pt>
                <c:pt idx="4643">
                  <c:v>61.184885238894367</c:v>
                </c:pt>
                <c:pt idx="4644">
                  <c:v>-1123.0994957527485</c:v>
                </c:pt>
                <c:pt idx="4645">
                  <c:v>-2191.7403212114505</c:v>
                </c:pt>
                <c:pt idx="4646">
                  <c:v>-651.48143547918562</c:v>
                </c:pt>
                <c:pt idx="4647">
                  <c:v>522.9443415285109</c:v>
                </c:pt>
                <c:pt idx="4648">
                  <c:v>-1132.0346589499229</c:v>
                </c:pt>
                <c:pt idx="4649">
                  <c:v>1797.3682072905613</c:v>
                </c:pt>
                <c:pt idx="4650">
                  <c:v>-1317.4925175678811</c:v>
                </c:pt>
                <c:pt idx="4651">
                  <c:v>-2005.4617897921321</c:v>
                </c:pt>
                <c:pt idx="4652">
                  <c:v>1269.6076077751213</c:v>
                </c:pt>
                <c:pt idx="4653">
                  <c:v>-166.04530887869714</c:v>
                </c:pt>
                <c:pt idx="4654">
                  <c:v>1619.4294600299299</c:v>
                </c:pt>
                <c:pt idx="4655">
                  <c:v>-533.79457846177411</c:v>
                </c:pt>
                <c:pt idx="4656">
                  <c:v>862.27668730677851</c:v>
                </c:pt>
                <c:pt idx="4657">
                  <c:v>733.28335833894289</c:v>
                </c:pt>
                <c:pt idx="4658">
                  <c:v>1569.9409657186297</c:v>
                </c:pt>
                <c:pt idx="4659">
                  <c:v>-688.35188309071464</c:v>
                </c:pt>
                <c:pt idx="4660">
                  <c:v>1276.057003313118</c:v>
                </c:pt>
                <c:pt idx="4661">
                  <c:v>-803.2243374524129</c:v>
                </c:pt>
                <c:pt idx="4662">
                  <c:v>-1808.1739446385891</c:v>
                </c:pt>
                <c:pt idx="4663">
                  <c:v>-818.22908436884632</c:v>
                </c:pt>
                <c:pt idx="4664">
                  <c:v>-2557.5861116835631</c:v>
                </c:pt>
                <c:pt idx="4665">
                  <c:v>2089.7276270167667</c:v>
                </c:pt>
                <c:pt idx="4666">
                  <c:v>410.04189558521648</c:v>
                </c:pt>
                <c:pt idx="4667">
                  <c:v>364.07561757569874</c:v>
                </c:pt>
                <c:pt idx="4668">
                  <c:v>2166.3057300662022</c:v>
                </c:pt>
                <c:pt idx="4669">
                  <c:v>-1636.1557391187368</c:v>
                </c:pt>
                <c:pt idx="4670">
                  <c:v>-1138.9013605915825</c:v>
                </c:pt>
                <c:pt idx="4671">
                  <c:v>-241.7100810228294</c:v>
                </c:pt>
                <c:pt idx="4672">
                  <c:v>95.879446456139704</c:v>
                </c:pt>
                <c:pt idx="4673">
                  <c:v>2244.2095149545958</c:v>
                </c:pt>
                <c:pt idx="4674">
                  <c:v>1207.8473838014643</c:v>
                </c:pt>
                <c:pt idx="4675">
                  <c:v>1806.9999401386976</c:v>
                </c:pt>
                <c:pt idx="4676">
                  <c:v>-200.95272763196317</c:v>
                </c:pt>
                <c:pt idx="4677">
                  <c:v>985.05334101717926</c:v>
                </c:pt>
                <c:pt idx="4678">
                  <c:v>-1909.3687551069152</c:v>
                </c:pt>
                <c:pt idx="4679">
                  <c:v>1824.5237317344354</c:v>
                </c:pt>
                <c:pt idx="4680">
                  <c:v>876.92057500137162</c:v>
                </c:pt>
                <c:pt idx="4681">
                  <c:v>-1029.3574705418746</c:v>
                </c:pt>
                <c:pt idx="4682">
                  <c:v>2082.79281566805</c:v>
                </c:pt>
                <c:pt idx="4683">
                  <c:v>-966.87778538176326</c:v>
                </c:pt>
                <c:pt idx="4684">
                  <c:v>-404.37943044007352</c:v>
                </c:pt>
                <c:pt idx="4685">
                  <c:v>1394.5712691906683</c:v>
                </c:pt>
                <c:pt idx="4686">
                  <c:v>-834.39974160922418</c:v>
                </c:pt>
                <c:pt idx="4687">
                  <c:v>-1635.3775663049457</c:v>
                </c:pt>
                <c:pt idx="4688">
                  <c:v>-1365.07811793885</c:v>
                </c:pt>
                <c:pt idx="4689">
                  <c:v>-339.55741496322753</c:v>
                </c:pt>
                <c:pt idx="4690">
                  <c:v>-713.52390468057445</c:v>
                </c:pt>
                <c:pt idx="4691">
                  <c:v>1914.8023247857645</c:v>
                </c:pt>
                <c:pt idx="4692">
                  <c:v>-302.3932581639902</c:v>
                </c:pt>
                <c:pt idx="4693">
                  <c:v>-341.48718780379022</c:v>
                </c:pt>
                <c:pt idx="4694">
                  <c:v>2216.084110797784</c:v>
                </c:pt>
                <c:pt idx="4695">
                  <c:v>-713.97545016818958</c:v>
                </c:pt>
                <c:pt idx="4696">
                  <c:v>1376.7491233569472</c:v>
                </c:pt>
                <c:pt idx="4697">
                  <c:v>-391.23177782002517</c:v>
                </c:pt>
                <c:pt idx="4698">
                  <c:v>-679.19871690968262</c:v>
                </c:pt>
                <c:pt idx="4699">
                  <c:v>-419.03606799515984</c:v>
                </c:pt>
                <c:pt idx="4700">
                  <c:v>-1509.4426042684927</c:v>
                </c:pt>
                <c:pt idx="4701">
                  <c:v>-974.93769984760252</c:v>
                </c:pt>
                <c:pt idx="4702">
                  <c:v>-2077.6542240815179</c:v>
                </c:pt>
                <c:pt idx="4703">
                  <c:v>-833.40224132831918</c:v>
                </c:pt>
                <c:pt idx="4704">
                  <c:v>-39.760256075460347</c:v>
                </c:pt>
                <c:pt idx="4705">
                  <c:v>1130.3196115980581</c:v>
                </c:pt>
                <c:pt idx="4706">
                  <c:v>2178.0340535677296</c:v>
                </c:pt>
                <c:pt idx="4707">
                  <c:v>458.6285650156974</c:v>
                </c:pt>
                <c:pt idx="4708">
                  <c:v>-687.30360940818991</c:v>
                </c:pt>
                <c:pt idx="4709">
                  <c:v>-900.99484532067811</c:v>
                </c:pt>
                <c:pt idx="4710">
                  <c:v>-821.27714294893667</c:v>
                </c:pt>
                <c:pt idx="4711">
                  <c:v>-753.15523520726902</c:v>
                </c:pt>
                <c:pt idx="4712">
                  <c:v>1262.5287004782349</c:v>
                </c:pt>
                <c:pt idx="4713">
                  <c:v>2470.4554324211176</c:v>
                </c:pt>
                <c:pt idx="4714">
                  <c:v>-666.86939102666634</c:v>
                </c:pt>
                <c:pt idx="4715">
                  <c:v>-779.72343733251705</c:v>
                </c:pt>
                <c:pt idx="4716">
                  <c:v>-247.6980812660654</c:v>
                </c:pt>
                <c:pt idx="4717">
                  <c:v>-2023.8863856353207</c:v>
                </c:pt>
                <c:pt idx="4718">
                  <c:v>-810.62070594265401</c:v>
                </c:pt>
                <c:pt idx="4719">
                  <c:v>-658.85649900621593</c:v>
                </c:pt>
                <c:pt idx="4720">
                  <c:v>-1032.0604345823454</c:v>
                </c:pt>
                <c:pt idx="4721">
                  <c:v>-137.98904554977071</c:v>
                </c:pt>
                <c:pt idx="4722">
                  <c:v>-377.58900898636057</c:v>
                </c:pt>
                <c:pt idx="4723">
                  <c:v>1122.2588082309985</c:v>
                </c:pt>
                <c:pt idx="4724">
                  <c:v>-384.33114801328759</c:v>
                </c:pt>
                <c:pt idx="4725">
                  <c:v>1126.0785860181259</c:v>
                </c:pt>
                <c:pt idx="4726">
                  <c:v>-675.56911334452002</c:v>
                </c:pt>
                <c:pt idx="4727">
                  <c:v>72.107818719593979</c:v>
                </c:pt>
                <c:pt idx="4728">
                  <c:v>-421.64532547916951</c:v>
                </c:pt>
                <c:pt idx="4729">
                  <c:v>-523.3191485326563</c:v>
                </c:pt>
                <c:pt idx="4730">
                  <c:v>-484.4836443699171</c:v>
                </c:pt>
                <c:pt idx="4731">
                  <c:v>-342.35654941955045</c:v>
                </c:pt>
                <c:pt idx="4732">
                  <c:v>-715.88982643967825</c:v>
                </c:pt>
                <c:pt idx="4733">
                  <c:v>-614.86112299441129</c:v>
                </c:pt>
                <c:pt idx="4734">
                  <c:v>-983.49141634691466</c:v>
                </c:pt>
                <c:pt idx="4735">
                  <c:v>-1170.7706053921188</c:v>
                </c:pt>
                <c:pt idx="4736">
                  <c:v>-349.09968878112517</c:v>
                </c:pt>
                <c:pt idx="4737">
                  <c:v>-1381.049794437323</c:v>
                </c:pt>
                <c:pt idx="4738">
                  <c:v>-1055.0376338136357</c:v>
                </c:pt>
                <c:pt idx="4739">
                  <c:v>-1093.7760113097124</c:v>
                </c:pt>
                <c:pt idx="4740">
                  <c:v>2072.2443263033119</c:v>
                </c:pt>
                <c:pt idx="4741">
                  <c:v>-836.12318404740336</c:v>
                </c:pt>
                <c:pt idx="4742">
                  <c:v>236.25826402573239</c:v>
                </c:pt>
                <c:pt idx="4743">
                  <c:v>71.938237355449019</c:v>
                </c:pt>
                <c:pt idx="4744">
                  <c:v>-1388.7216873217151</c:v>
                </c:pt>
                <c:pt idx="4745">
                  <c:v>-139.6999593107671</c:v>
                </c:pt>
                <c:pt idx="4746">
                  <c:v>-1401.049794437323</c:v>
                </c:pt>
                <c:pt idx="4747">
                  <c:v>-1344.4419551107349</c:v>
                </c:pt>
                <c:pt idx="4748">
                  <c:v>-1613.1829275267846</c:v>
                </c:pt>
                <c:pt idx="4749">
                  <c:v>-550.00453288562858</c:v>
                </c:pt>
                <c:pt idx="4750">
                  <c:v>2544.8248752960426</c:v>
                </c:pt>
                <c:pt idx="4751">
                  <c:v>-689.2815276212433</c:v>
                </c:pt>
                <c:pt idx="4752">
                  <c:v>1962.4372505945921</c:v>
                </c:pt>
                <c:pt idx="4753">
                  <c:v>1497.6848899766337</c:v>
                </c:pt>
                <c:pt idx="4754">
                  <c:v>-614.552193270099</c:v>
                </c:pt>
                <c:pt idx="4755">
                  <c:v>367.04648982672143</c:v>
                </c:pt>
                <c:pt idx="4756">
                  <c:v>2277.8448122390337</c:v>
                </c:pt>
                <c:pt idx="4757">
                  <c:v>-456.20876644262626</c:v>
                </c:pt>
                <c:pt idx="4758">
                  <c:v>-1579.2950376774872</c:v>
                </c:pt>
                <c:pt idx="4759">
                  <c:v>-707.61550421246375</c:v>
                </c:pt>
                <c:pt idx="4760">
                  <c:v>-651.19087758309433</c:v>
                </c:pt>
                <c:pt idx="4761">
                  <c:v>-1562.1930370403313</c:v>
                </c:pt>
                <c:pt idx="4762">
                  <c:v>628.4966323821136</c:v>
                </c:pt>
                <c:pt idx="4763">
                  <c:v>-690.01409923339907</c:v>
                </c:pt>
                <c:pt idx="4764">
                  <c:v>-1502.9692007488379</c:v>
                </c:pt>
                <c:pt idx="4765">
                  <c:v>-567.03890333016261</c:v>
                </c:pt>
                <c:pt idx="4766">
                  <c:v>2183.7077879334138</c:v>
                </c:pt>
                <c:pt idx="4767">
                  <c:v>-2216.8421711608703</c:v>
                </c:pt>
                <c:pt idx="4768">
                  <c:v>-265.7608283760087</c:v>
                </c:pt>
                <c:pt idx="4769">
                  <c:v>-1086.724876216233</c:v>
                </c:pt>
                <c:pt idx="4770">
                  <c:v>-592.85436999937565</c:v>
                </c:pt>
                <c:pt idx="4771">
                  <c:v>-969.65860563535375</c:v>
                </c:pt>
                <c:pt idx="4772">
                  <c:v>-1066.5135256172262</c:v>
                </c:pt>
                <c:pt idx="4773">
                  <c:v>-720.13896429060605</c:v>
                </c:pt>
                <c:pt idx="4774">
                  <c:v>-2181.2532396757751</c:v>
                </c:pt>
                <c:pt idx="4775">
                  <c:v>1671.9600496522435</c:v>
                </c:pt>
                <c:pt idx="4776">
                  <c:v>-1164.0719568715172</c:v>
                </c:pt>
                <c:pt idx="4777">
                  <c:v>-1013.9312692304675</c:v>
                </c:pt>
                <c:pt idx="4778">
                  <c:v>726.56936201119424</c:v>
                </c:pt>
                <c:pt idx="4779">
                  <c:v>-471.28257836922603</c:v>
                </c:pt>
                <c:pt idx="4780">
                  <c:v>-312.20393178609129</c:v>
                </c:pt>
                <c:pt idx="4781">
                  <c:v>-552.6025996577132</c:v>
                </c:pt>
                <c:pt idx="4782">
                  <c:v>1321.3224489799031</c:v>
                </c:pt>
                <c:pt idx="4783">
                  <c:v>-1400.7664195575578</c:v>
                </c:pt>
                <c:pt idx="4784">
                  <c:v>-1502.3369819649797</c:v>
                </c:pt>
                <c:pt idx="4785">
                  <c:v>279.36714058616235</c:v>
                </c:pt>
                <c:pt idx="4786">
                  <c:v>-672.43507341023133</c:v>
                </c:pt>
                <c:pt idx="4787">
                  <c:v>1603.0733602588243</c:v>
                </c:pt>
                <c:pt idx="4788">
                  <c:v>914.67669137295161</c:v>
                </c:pt>
                <c:pt idx="4789">
                  <c:v>-435.64254902562925</c:v>
                </c:pt>
                <c:pt idx="4790">
                  <c:v>-590.44649988660706</c:v>
                </c:pt>
                <c:pt idx="4791">
                  <c:v>-1579.2440617398724</c:v>
                </c:pt>
                <c:pt idx="4792">
                  <c:v>1777.4499360725249</c:v>
                </c:pt>
                <c:pt idx="4793">
                  <c:v>-832.34745717690794</c:v>
                </c:pt>
                <c:pt idx="4794">
                  <c:v>1165.8762504687684</c:v>
                </c:pt>
                <c:pt idx="4795">
                  <c:v>-2327.7543300734997</c:v>
                </c:pt>
                <c:pt idx="4796">
                  <c:v>431.73849877290695</c:v>
                </c:pt>
                <c:pt idx="4797">
                  <c:v>-437.58818440804953</c:v>
                </c:pt>
                <c:pt idx="4798">
                  <c:v>-704.97230223903796</c:v>
                </c:pt>
                <c:pt idx="4799">
                  <c:v>-366.02201443735584</c:v>
                </c:pt>
                <c:pt idx="4800">
                  <c:v>-103.98746955210845</c:v>
                </c:pt>
                <c:pt idx="4801">
                  <c:v>1498.4607394395844</c:v>
                </c:pt>
                <c:pt idx="4802">
                  <c:v>1127.2269974861629</c:v>
                </c:pt>
                <c:pt idx="4803">
                  <c:v>1099.18446533714</c:v>
                </c:pt>
                <c:pt idx="4804">
                  <c:v>-767.57784294760177</c:v>
                </c:pt>
                <c:pt idx="4805">
                  <c:v>925.16668818716971</c:v>
                </c:pt>
                <c:pt idx="4806">
                  <c:v>-376.19963286669417</c:v>
                </c:pt>
                <c:pt idx="4807">
                  <c:v>-769.81599014818494</c:v>
                </c:pt>
                <c:pt idx="4808">
                  <c:v>-161.9443248087382</c:v>
                </c:pt>
                <c:pt idx="4809">
                  <c:v>-691.56664337211464</c:v>
                </c:pt>
                <c:pt idx="4810">
                  <c:v>2135.8641613204936</c:v>
                </c:pt>
                <c:pt idx="4811">
                  <c:v>108.38209218488191</c:v>
                </c:pt>
                <c:pt idx="4812">
                  <c:v>2146.0542807271668</c:v>
                </c:pt>
                <c:pt idx="4813">
                  <c:v>1859.9906474069012</c:v>
                </c:pt>
                <c:pt idx="4814">
                  <c:v>-227.10988900180473</c:v>
                </c:pt>
                <c:pt idx="4815">
                  <c:v>342.95012705405998</c:v>
                </c:pt>
                <c:pt idx="4816">
                  <c:v>1092.6687253877362</c:v>
                </c:pt>
                <c:pt idx="4817">
                  <c:v>851.83876089407067</c:v>
                </c:pt>
                <c:pt idx="4818">
                  <c:v>430.37187738306056</c:v>
                </c:pt>
                <c:pt idx="4819">
                  <c:v>-608.16263736006294</c:v>
                </c:pt>
                <c:pt idx="4820">
                  <c:v>-635.97809183075947</c:v>
                </c:pt>
                <c:pt idx="4821">
                  <c:v>1807.1819997666908</c:v>
                </c:pt>
                <c:pt idx="4822">
                  <c:v>-541.2561539148287</c:v>
                </c:pt>
                <c:pt idx="4823">
                  <c:v>-1033.2353612715631</c:v>
                </c:pt>
                <c:pt idx="4824">
                  <c:v>-314.17950763306635</c:v>
                </c:pt>
                <c:pt idx="4825">
                  <c:v>1984.263299842989</c:v>
                </c:pt>
                <c:pt idx="4826">
                  <c:v>-561.83527353146178</c:v>
                </c:pt>
                <c:pt idx="4827">
                  <c:v>-1267.5057922826195</c:v>
                </c:pt>
                <c:pt idx="4828">
                  <c:v>-713.86167022635982</c:v>
                </c:pt>
                <c:pt idx="4829">
                  <c:v>2191.1381120720971</c:v>
                </c:pt>
                <c:pt idx="4830">
                  <c:v>-309.35417599115885</c:v>
                </c:pt>
                <c:pt idx="4831">
                  <c:v>-479.3698559599593</c:v>
                </c:pt>
                <c:pt idx="4832">
                  <c:v>-1103.4248762162331</c:v>
                </c:pt>
                <c:pt idx="4833">
                  <c:v>1083.1835798305256</c:v>
                </c:pt>
                <c:pt idx="4834">
                  <c:v>-1528.6136509005783</c:v>
                </c:pt>
                <c:pt idx="4835">
                  <c:v>1221.0875397715481</c:v>
                </c:pt>
                <c:pt idx="4836">
                  <c:v>-67.776734909914921</c:v>
                </c:pt>
                <c:pt idx="4837">
                  <c:v>2075.1845882653779</c:v>
                </c:pt>
                <c:pt idx="4838">
                  <c:v>-767.26655535587975</c:v>
                </c:pt>
                <c:pt idx="4839">
                  <c:v>-958.39302890798683</c:v>
                </c:pt>
                <c:pt idx="4840">
                  <c:v>-1103.1668205037258</c:v>
                </c:pt>
                <c:pt idx="4841">
                  <c:v>-2108.2776276011728</c:v>
                </c:pt>
                <c:pt idx="4842">
                  <c:v>-810.33260004322142</c:v>
                </c:pt>
                <c:pt idx="4843">
                  <c:v>-740.86528782654432</c:v>
                </c:pt>
                <c:pt idx="4844">
                  <c:v>-1849.3474053882992</c:v>
                </c:pt>
                <c:pt idx="4845">
                  <c:v>-1264.2951355371249</c:v>
                </c:pt>
                <c:pt idx="4846">
                  <c:v>949.04003854294206</c:v>
                </c:pt>
                <c:pt idx="4847">
                  <c:v>-1363.1234143428974</c:v>
                </c:pt>
                <c:pt idx="4848">
                  <c:v>-321.54475758057697</c:v>
                </c:pt>
                <c:pt idx="4849">
                  <c:v>-723.70632187460501</c:v>
                </c:pt>
                <c:pt idx="4850">
                  <c:v>-649.79274985056668</c:v>
                </c:pt>
                <c:pt idx="4851">
                  <c:v>-694.75275337213134</c:v>
                </c:pt>
                <c:pt idx="4852">
                  <c:v>-1064.7824486839172</c:v>
                </c:pt>
                <c:pt idx="4853">
                  <c:v>-342.66223170366635</c:v>
                </c:pt>
                <c:pt idx="4854">
                  <c:v>-751.26882312807356</c:v>
                </c:pt>
                <c:pt idx="4855">
                  <c:v>-541.98005079884251</c:v>
                </c:pt>
                <c:pt idx="4856">
                  <c:v>-246.11734025230862</c:v>
                </c:pt>
                <c:pt idx="4857">
                  <c:v>1637.2015652340706</c:v>
                </c:pt>
                <c:pt idx="4858">
                  <c:v>207.76168254417689</c:v>
                </c:pt>
                <c:pt idx="4859">
                  <c:v>1544.5794766304034</c:v>
                </c:pt>
                <c:pt idx="4860">
                  <c:v>-347.7882250376324</c:v>
                </c:pt>
                <c:pt idx="4861">
                  <c:v>1882.9624996617104</c:v>
                </c:pt>
                <c:pt idx="4862">
                  <c:v>-553.60706345055405</c:v>
                </c:pt>
                <c:pt idx="4863">
                  <c:v>-689.67173235325356</c:v>
                </c:pt>
                <c:pt idx="4864">
                  <c:v>-857.3228657356749</c:v>
                </c:pt>
                <c:pt idx="4865">
                  <c:v>98.925175632025457</c:v>
                </c:pt>
                <c:pt idx="4866">
                  <c:v>998.15714250604469</c:v>
                </c:pt>
                <c:pt idx="4867">
                  <c:v>-622.28820947664985</c:v>
                </c:pt>
                <c:pt idx="4868">
                  <c:v>-286.44737928020822</c:v>
                </c:pt>
                <c:pt idx="4869">
                  <c:v>2161.6024392458748</c:v>
                </c:pt>
                <c:pt idx="4870">
                  <c:v>-402.83231251767302</c:v>
                </c:pt>
                <c:pt idx="4871">
                  <c:v>-640.37615689178631</c:v>
                </c:pt>
                <c:pt idx="4872">
                  <c:v>2014.4525943355675</c:v>
                </c:pt>
                <c:pt idx="4873">
                  <c:v>1415.7385770053897</c:v>
                </c:pt>
                <c:pt idx="4874">
                  <c:v>-2667.4728176774543</c:v>
                </c:pt>
                <c:pt idx="4875">
                  <c:v>795.43878898935327</c:v>
                </c:pt>
                <c:pt idx="4876">
                  <c:v>842.44358231259957</c:v>
                </c:pt>
                <c:pt idx="4877">
                  <c:v>-659.92610339211933</c:v>
                </c:pt>
                <c:pt idx="4878">
                  <c:v>-902.8017422463804</c:v>
                </c:pt>
                <c:pt idx="4879">
                  <c:v>-1233.844486379367</c:v>
                </c:pt>
                <c:pt idx="4880">
                  <c:v>-1067.1764315472508</c:v>
                </c:pt>
                <c:pt idx="4881">
                  <c:v>1200.6177826510666</c:v>
                </c:pt>
                <c:pt idx="4882">
                  <c:v>-1571.632711140865</c:v>
                </c:pt>
                <c:pt idx="4883">
                  <c:v>1478.9395163795944</c:v>
                </c:pt>
                <c:pt idx="4884">
                  <c:v>-489.05238898937364</c:v>
                </c:pt>
                <c:pt idx="4885">
                  <c:v>-691.02200459395362</c:v>
                </c:pt>
                <c:pt idx="4886">
                  <c:v>-753.66810084349481</c:v>
                </c:pt>
                <c:pt idx="4887">
                  <c:v>1846.8991890551297</c:v>
                </c:pt>
                <c:pt idx="4888">
                  <c:v>414.84729407417171</c:v>
                </c:pt>
                <c:pt idx="4889">
                  <c:v>-1266.655374735979</c:v>
                </c:pt>
                <c:pt idx="4890">
                  <c:v>-1819.3364303310757</c:v>
                </c:pt>
                <c:pt idx="4891">
                  <c:v>1561.5467065484254</c:v>
                </c:pt>
                <c:pt idx="4892">
                  <c:v>790.07927987163748</c:v>
                </c:pt>
                <c:pt idx="4893">
                  <c:v>-1218.0880682965321</c:v>
                </c:pt>
                <c:pt idx="4894">
                  <c:v>-478.77208145116288</c:v>
                </c:pt>
                <c:pt idx="4895">
                  <c:v>-367.40774449363266</c:v>
                </c:pt>
                <c:pt idx="4896">
                  <c:v>-456.31453130153068</c:v>
                </c:pt>
                <c:pt idx="4897">
                  <c:v>159.33107561768429</c:v>
                </c:pt>
                <c:pt idx="4898">
                  <c:v>-497.2457450130014</c:v>
                </c:pt>
                <c:pt idx="4899">
                  <c:v>722.90724779431912</c:v>
                </c:pt>
                <c:pt idx="4900">
                  <c:v>-351.86687806956439</c:v>
                </c:pt>
                <c:pt idx="4901">
                  <c:v>-477.10360570994089</c:v>
                </c:pt>
                <c:pt idx="4902">
                  <c:v>85.687763954028014</c:v>
                </c:pt>
                <c:pt idx="4903">
                  <c:v>634.09267173738363</c:v>
                </c:pt>
                <c:pt idx="4904">
                  <c:v>116.60726405900823</c:v>
                </c:pt>
                <c:pt idx="4905">
                  <c:v>-2057.9860588554639</c:v>
                </c:pt>
                <c:pt idx="4906">
                  <c:v>-686.37033617810062</c:v>
                </c:pt>
                <c:pt idx="4907">
                  <c:v>-608.39566919528238</c:v>
                </c:pt>
                <c:pt idx="4908">
                  <c:v>-634.54814730003204</c:v>
                </c:pt>
                <c:pt idx="4909">
                  <c:v>-733.14600850943964</c:v>
                </c:pt>
                <c:pt idx="4910">
                  <c:v>-592.86895791904408</c:v>
                </c:pt>
                <c:pt idx="4911">
                  <c:v>-381.10209030479928</c:v>
                </c:pt>
                <c:pt idx="4912">
                  <c:v>-1010.4798073571314</c:v>
                </c:pt>
                <c:pt idx="4913">
                  <c:v>-529.79795796990447</c:v>
                </c:pt>
                <c:pt idx="4914">
                  <c:v>-1039.7012545996013</c:v>
                </c:pt>
                <c:pt idx="4915">
                  <c:v>-687.41955831487485</c:v>
                </c:pt>
                <c:pt idx="4916">
                  <c:v>-2082.4030889880387</c:v>
                </c:pt>
                <c:pt idx="4917">
                  <c:v>-2555.1415176011565</c:v>
                </c:pt>
                <c:pt idx="4918">
                  <c:v>-787.17296766148456</c:v>
                </c:pt>
                <c:pt idx="4919">
                  <c:v>-313.37742573674586</c:v>
                </c:pt>
                <c:pt idx="4920">
                  <c:v>2266.5874629143391</c:v>
                </c:pt>
                <c:pt idx="4921">
                  <c:v>-719.43070133187462</c:v>
                </c:pt>
                <c:pt idx="4922">
                  <c:v>-2212.7593604493095</c:v>
                </c:pt>
                <c:pt idx="4923">
                  <c:v>-42.035239994732819</c:v>
                </c:pt>
                <c:pt idx="4924">
                  <c:v>-130.98570932998246</c:v>
                </c:pt>
                <c:pt idx="4925">
                  <c:v>305.19142624996721</c:v>
                </c:pt>
                <c:pt idx="4926">
                  <c:v>-1254.9368759729982</c:v>
                </c:pt>
                <c:pt idx="4927">
                  <c:v>-1132.2660677091008</c:v>
                </c:pt>
                <c:pt idx="4928">
                  <c:v>-521.87424531035549</c:v>
                </c:pt>
                <c:pt idx="4929">
                  <c:v>715.87367010242497</c:v>
                </c:pt>
                <c:pt idx="4930">
                  <c:v>-615.97573121280175</c:v>
                </c:pt>
                <c:pt idx="4931">
                  <c:v>1304.3079999173769</c:v>
                </c:pt>
                <c:pt idx="4932">
                  <c:v>-1269.4384438383158</c:v>
                </c:pt>
                <c:pt idx="4933">
                  <c:v>814.84966212076779</c:v>
                </c:pt>
                <c:pt idx="4934">
                  <c:v>2038.4150840942257</c:v>
                </c:pt>
                <c:pt idx="4935">
                  <c:v>-2462.514761964947</c:v>
                </c:pt>
                <c:pt idx="4936">
                  <c:v>1546.6542515923938</c:v>
                </c:pt>
                <c:pt idx="4937">
                  <c:v>-558.85081540647616</c:v>
                </c:pt>
                <c:pt idx="4938">
                  <c:v>-892.36797522435893</c:v>
                </c:pt>
                <c:pt idx="4939">
                  <c:v>-117.57368961027942</c:v>
                </c:pt>
                <c:pt idx="4940">
                  <c:v>-724.67984832249795</c:v>
                </c:pt>
                <c:pt idx="4941">
                  <c:v>1017.3898793870776</c:v>
                </c:pt>
                <c:pt idx="4942">
                  <c:v>174.18026323789036</c:v>
                </c:pt>
                <c:pt idx="4943">
                  <c:v>-740.33522070336267</c:v>
                </c:pt>
                <c:pt idx="4944">
                  <c:v>-627.69706537043521</c:v>
                </c:pt>
                <c:pt idx="4945">
                  <c:v>-609.77217931080008</c:v>
                </c:pt>
                <c:pt idx="4946">
                  <c:v>267.7110042516465</c:v>
                </c:pt>
                <c:pt idx="4947">
                  <c:v>1703.6736745043809</c:v>
                </c:pt>
                <c:pt idx="4948">
                  <c:v>-256.71216325493515</c:v>
                </c:pt>
                <c:pt idx="4949">
                  <c:v>2028.0975639597573</c:v>
                </c:pt>
                <c:pt idx="4950">
                  <c:v>-1112.399090404625</c:v>
                </c:pt>
                <c:pt idx="4951">
                  <c:v>-1104.6416327328338</c:v>
                </c:pt>
                <c:pt idx="4952">
                  <c:v>-596.28646958538411</c:v>
                </c:pt>
                <c:pt idx="4953">
                  <c:v>191.06428253767353</c:v>
                </c:pt>
                <c:pt idx="4954">
                  <c:v>-591.68151673835109</c:v>
                </c:pt>
                <c:pt idx="4955">
                  <c:v>-630.63824604006027</c:v>
                </c:pt>
                <c:pt idx="4956">
                  <c:v>1359.2693870797948</c:v>
                </c:pt>
                <c:pt idx="4957">
                  <c:v>-1548.6135784453249</c:v>
                </c:pt>
                <c:pt idx="4958">
                  <c:v>2244.7776229505953</c:v>
                </c:pt>
                <c:pt idx="4959">
                  <c:v>-1669.7407668533726</c:v>
                </c:pt>
                <c:pt idx="4960">
                  <c:v>-786.01334035327079</c:v>
                </c:pt>
                <c:pt idx="4961">
                  <c:v>-1040.6871455228002</c:v>
                </c:pt>
                <c:pt idx="4962">
                  <c:v>-1103.5011486076196</c:v>
                </c:pt>
                <c:pt idx="4963">
                  <c:v>1441.9510386687662</c:v>
                </c:pt>
                <c:pt idx="4964">
                  <c:v>252.93064691201835</c:v>
                </c:pt>
                <c:pt idx="4965">
                  <c:v>623.62183268730541</c:v>
                </c:pt>
                <c:pt idx="4966">
                  <c:v>-1106.0381197493571</c:v>
                </c:pt>
                <c:pt idx="4967">
                  <c:v>-183.46482454465922</c:v>
                </c:pt>
                <c:pt idx="4968">
                  <c:v>-861.4856880514202</c:v>
                </c:pt>
                <c:pt idx="4969">
                  <c:v>-844.42627437857755</c:v>
                </c:pt>
                <c:pt idx="4970">
                  <c:v>-2012.7569270403148</c:v>
                </c:pt>
                <c:pt idx="4971">
                  <c:v>-1306.543090204214</c:v>
                </c:pt>
                <c:pt idx="4972">
                  <c:v>-435.87223082327512</c:v>
                </c:pt>
                <c:pt idx="4973">
                  <c:v>-1198.9780119468683</c:v>
                </c:pt>
                <c:pt idx="4974">
                  <c:v>-1014.192725821456</c:v>
                </c:pt>
                <c:pt idx="4975">
                  <c:v>-1349.8980101860861</c:v>
                </c:pt>
                <c:pt idx="4976">
                  <c:v>-349.61843065003359</c:v>
                </c:pt>
                <c:pt idx="4977">
                  <c:v>-918.85974341973088</c:v>
                </c:pt>
                <c:pt idx="4978">
                  <c:v>-523.27887782632945</c:v>
                </c:pt>
                <c:pt idx="4979">
                  <c:v>-443.67811420846181</c:v>
                </c:pt>
                <c:pt idx="4980">
                  <c:v>-997.81114943828629</c:v>
                </c:pt>
                <c:pt idx="4981">
                  <c:v>771.70770123280226</c:v>
                </c:pt>
                <c:pt idx="4982">
                  <c:v>1436.9568773581977</c:v>
                </c:pt>
                <c:pt idx="4983">
                  <c:v>524.42948372325736</c:v>
                </c:pt>
                <c:pt idx="4984">
                  <c:v>-486.90990428665316</c:v>
                </c:pt>
                <c:pt idx="4985">
                  <c:v>-4.6465499641576571</c:v>
                </c:pt>
                <c:pt idx="4986">
                  <c:v>-1540.425847751892</c:v>
                </c:pt>
                <c:pt idx="4987">
                  <c:v>-1483.3479444879029</c:v>
                </c:pt>
                <c:pt idx="4988">
                  <c:v>-322.5230611191655</c:v>
                </c:pt>
                <c:pt idx="4989">
                  <c:v>331.50793758165855</c:v>
                </c:pt>
                <c:pt idx="4990">
                  <c:v>-2045.816484919957</c:v>
                </c:pt>
                <c:pt idx="4991">
                  <c:v>1182.7521811908828</c:v>
                </c:pt>
                <c:pt idx="4992">
                  <c:v>536.88669049255986</c:v>
                </c:pt>
                <c:pt idx="4993">
                  <c:v>-602.67961500032243</c:v>
                </c:pt>
                <c:pt idx="4994">
                  <c:v>-327.86775746316562</c:v>
                </c:pt>
                <c:pt idx="4995">
                  <c:v>1455.7430808158961</c:v>
                </c:pt>
                <c:pt idx="4996">
                  <c:v>1268.1823834408187</c:v>
                </c:pt>
                <c:pt idx="4997">
                  <c:v>-1913.2766029016313</c:v>
                </c:pt>
                <c:pt idx="4998">
                  <c:v>-34.113792416479555</c:v>
                </c:pt>
                <c:pt idx="4999">
                  <c:v>44.797660444120083</c:v>
                </c:pt>
                <c:pt idx="5000">
                  <c:v>-828.16042403523693</c:v>
                </c:pt>
                <c:pt idx="5001">
                  <c:v>655.0704646074355</c:v>
                </c:pt>
                <c:pt idx="5002">
                  <c:v>-899.00601307049476</c:v>
                </c:pt>
                <c:pt idx="5003">
                  <c:v>-797.37567468645284</c:v>
                </c:pt>
                <c:pt idx="5004">
                  <c:v>-24.003846124970096</c:v>
                </c:pt>
                <c:pt idx="5005">
                  <c:v>1158.408791630527</c:v>
                </c:pt>
                <c:pt idx="5006">
                  <c:v>-813.72280070905936</c:v>
                </c:pt>
                <c:pt idx="5007">
                  <c:v>2373.4650393984712</c:v>
                </c:pt>
                <c:pt idx="5008">
                  <c:v>-1096.1733083509157</c:v>
                </c:pt>
                <c:pt idx="5009">
                  <c:v>-1303.7106617915069</c:v>
                </c:pt>
                <c:pt idx="5010">
                  <c:v>-630.18131123532407</c:v>
                </c:pt>
                <c:pt idx="5011">
                  <c:v>79.672064634207345</c:v>
                </c:pt>
                <c:pt idx="5012">
                  <c:v>-501.18207210264382</c:v>
                </c:pt>
                <c:pt idx="5013">
                  <c:v>-491.97430996904791</c:v>
                </c:pt>
                <c:pt idx="5014">
                  <c:v>-99.943148046186252</c:v>
                </c:pt>
                <c:pt idx="5015">
                  <c:v>-638.59044481125579</c:v>
                </c:pt>
                <c:pt idx="5016">
                  <c:v>-469.48349301061307</c:v>
                </c:pt>
                <c:pt idx="5017">
                  <c:v>-464.71454383583091</c:v>
                </c:pt>
                <c:pt idx="5018">
                  <c:v>-179.01972896554935</c:v>
                </c:pt>
                <c:pt idx="5019">
                  <c:v>-547.3978513660054</c:v>
                </c:pt>
                <c:pt idx="5020">
                  <c:v>254.35004509118789</c:v>
                </c:pt>
                <c:pt idx="5021">
                  <c:v>2021.4286476501366</c:v>
                </c:pt>
                <c:pt idx="5022">
                  <c:v>127.78151245569552</c:v>
                </c:pt>
                <c:pt idx="5023">
                  <c:v>-2686.4328167970634</c:v>
                </c:pt>
                <c:pt idx="5024">
                  <c:v>829.4698520130878</c:v>
                </c:pt>
                <c:pt idx="5025">
                  <c:v>331.92249333987365</c:v>
                </c:pt>
                <c:pt idx="5026">
                  <c:v>2093.6720578771365</c:v>
                </c:pt>
                <c:pt idx="5027">
                  <c:v>1301.4892427636205</c:v>
                </c:pt>
                <c:pt idx="5028">
                  <c:v>-764.07794114302328</c:v>
                </c:pt>
                <c:pt idx="5029">
                  <c:v>-729.33317537045195</c:v>
                </c:pt>
                <c:pt idx="5030">
                  <c:v>-202.85462227713742</c:v>
                </c:pt>
                <c:pt idx="5031">
                  <c:v>-496.76931147855913</c:v>
                </c:pt>
                <c:pt idx="5032">
                  <c:v>-10.943466357914986</c:v>
                </c:pt>
                <c:pt idx="5033">
                  <c:v>-444.35792529598166</c:v>
                </c:pt>
                <c:pt idx="5034">
                  <c:v>907.17302501083941</c:v>
                </c:pt>
                <c:pt idx="5035">
                  <c:v>-1153.3470454074973</c:v>
                </c:pt>
                <c:pt idx="5036">
                  <c:v>-693.17114311644855</c:v>
                </c:pt>
                <c:pt idx="5037">
                  <c:v>-958.72693001727214</c:v>
                </c:pt>
                <c:pt idx="5038">
                  <c:v>-754.66784960522295</c:v>
                </c:pt>
                <c:pt idx="5039">
                  <c:v>1207.2805659886371</c:v>
                </c:pt>
                <c:pt idx="5040">
                  <c:v>184.33415818443746</c:v>
                </c:pt>
                <c:pt idx="5041">
                  <c:v>104.95113515312914</c:v>
                </c:pt>
                <c:pt idx="5042">
                  <c:v>-648.77691610769784</c:v>
                </c:pt>
                <c:pt idx="5043">
                  <c:v>761.49247195193675</c:v>
                </c:pt>
                <c:pt idx="5044">
                  <c:v>177.32973227063076</c:v>
                </c:pt>
                <c:pt idx="5045">
                  <c:v>-2105.1073598121534</c:v>
                </c:pt>
                <c:pt idx="5046">
                  <c:v>-483.05236055830756</c:v>
                </c:pt>
                <c:pt idx="5047">
                  <c:v>1220.7123154372466</c:v>
                </c:pt>
                <c:pt idx="5048">
                  <c:v>-792.14686151881642</c:v>
                </c:pt>
                <c:pt idx="5049">
                  <c:v>-776.88100304313116</c:v>
                </c:pt>
                <c:pt idx="5050">
                  <c:v>883.43478771504124</c:v>
                </c:pt>
                <c:pt idx="5051">
                  <c:v>-536.53079038760006</c:v>
                </c:pt>
                <c:pt idx="5052">
                  <c:v>1859.1777289425763</c:v>
                </c:pt>
                <c:pt idx="5053">
                  <c:v>-66.658782707314458</c:v>
                </c:pt>
                <c:pt idx="5054">
                  <c:v>-101.98733849152632</c:v>
                </c:pt>
                <c:pt idx="5055">
                  <c:v>993.28121108022242</c:v>
                </c:pt>
                <c:pt idx="5056">
                  <c:v>957.50783229338504</c:v>
                </c:pt>
                <c:pt idx="5057">
                  <c:v>-260.84499869931278</c:v>
                </c:pt>
                <c:pt idx="5058">
                  <c:v>-634.60685623646941</c:v>
                </c:pt>
                <c:pt idx="5059">
                  <c:v>473.20054762738255</c:v>
                </c:pt>
                <c:pt idx="5060">
                  <c:v>1480.4599558587788</c:v>
                </c:pt>
                <c:pt idx="5061">
                  <c:v>-1438.9973078644455</c:v>
                </c:pt>
                <c:pt idx="5062">
                  <c:v>227.19641935866002</c:v>
                </c:pt>
                <c:pt idx="5063">
                  <c:v>-1026.5320663850634</c:v>
                </c:pt>
                <c:pt idx="5064">
                  <c:v>1126.8041046350463</c:v>
                </c:pt>
                <c:pt idx="5065">
                  <c:v>485.88828238698807</c:v>
                </c:pt>
                <c:pt idx="5066">
                  <c:v>-1009.8366135160502</c:v>
                </c:pt>
                <c:pt idx="5067">
                  <c:v>-2192.511454544147</c:v>
                </c:pt>
                <c:pt idx="5068">
                  <c:v>-825.27006118685222</c:v>
                </c:pt>
                <c:pt idx="5069">
                  <c:v>-651.64393743636083</c:v>
                </c:pt>
                <c:pt idx="5070">
                  <c:v>2007.8042068966397</c:v>
                </c:pt>
                <c:pt idx="5071">
                  <c:v>-571.2136891750464</c:v>
                </c:pt>
                <c:pt idx="5072">
                  <c:v>-577.43266271472237</c:v>
                </c:pt>
                <c:pt idx="5073">
                  <c:v>1053.542618909285</c:v>
                </c:pt>
                <c:pt idx="5074">
                  <c:v>-266.79724415345436</c:v>
                </c:pt>
                <c:pt idx="5075">
                  <c:v>-651.85941835093195</c:v>
                </c:pt>
                <c:pt idx="5076">
                  <c:v>1196.1772877026106</c:v>
                </c:pt>
                <c:pt idx="5077">
                  <c:v>325.56529503869842</c:v>
                </c:pt>
                <c:pt idx="5078">
                  <c:v>-732.04064322142858</c:v>
                </c:pt>
                <c:pt idx="5079">
                  <c:v>-739.16044201098305</c:v>
                </c:pt>
                <c:pt idx="5080">
                  <c:v>1128.3761566753028</c:v>
                </c:pt>
                <c:pt idx="5081">
                  <c:v>1204.5338940760812</c:v>
                </c:pt>
                <c:pt idx="5082">
                  <c:v>5.9057574899170504</c:v>
                </c:pt>
                <c:pt idx="5083">
                  <c:v>182.93009561389772</c:v>
                </c:pt>
                <c:pt idx="5084">
                  <c:v>-415.69698582232837</c:v>
                </c:pt>
                <c:pt idx="5085">
                  <c:v>-827.79119011759303</c:v>
                </c:pt>
                <c:pt idx="5086">
                  <c:v>-2051.3805469458885</c:v>
                </c:pt>
                <c:pt idx="5087">
                  <c:v>-1027.0262276956314</c:v>
                </c:pt>
                <c:pt idx="5088">
                  <c:v>2590.1275948553121</c:v>
                </c:pt>
                <c:pt idx="5089">
                  <c:v>-517.50935023798479</c:v>
                </c:pt>
                <c:pt idx="5090">
                  <c:v>-875.22964006892278</c:v>
                </c:pt>
                <c:pt idx="5091">
                  <c:v>2302.7299544337802</c:v>
                </c:pt>
                <c:pt idx="5092">
                  <c:v>-692.10852636338041</c:v>
                </c:pt>
                <c:pt idx="5093">
                  <c:v>-1193.7309295805267</c:v>
                </c:pt>
                <c:pt idx="5094">
                  <c:v>1034.3881316992502</c:v>
                </c:pt>
                <c:pt idx="5095">
                  <c:v>660.37222005968306</c:v>
                </c:pt>
                <c:pt idx="5096">
                  <c:v>-2204.8809265538448</c:v>
                </c:pt>
                <c:pt idx="5097">
                  <c:v>-2005.8116306362676</c:v>
                </c:pt>
                <c:pt idx="5098">
                  <c:v>-772.25064166947004</c:v>
                </c:pt>
                <c:pt idx="5099">
                  <c:v>172.16237233151696</c:v>
                </c:pt>
                <c:pt idx="5100">
                  <c:v>974.74932720856577</c:v>
                </c:pt>
                <c:pt idx="5101">
                  <c:v>-767.28348417456255</c:v>
                </c:pt>
                <c:pt idx="5102">
                  <c:v>-1301.552974863713</c:v>
                </c:pt>
                <c:pt idx="5103">
                  <c:v>-955.30050791798931</c:v>
                </c:pt>
                <c:pt idx="5104">
                  <c:v>-262.00607904481149</c:v>
                </c:pt>
                <c:pt idx="5105">
                  <c:v>-713.42351963117233</c:v>
                </c:pt>
                <c:pt idx="5106">
                  <c:v>-674.38048461017161</c:v>
                </c:pt>
                <c:pt idx="5107">
                  <c:v>-917.98062007270983</c:v>
                </c:pt>
                <c:pt idx="5108">
                  <c:v>756.13227304688098</c:v>
                </c:pt>
                <c:pt idx="5109">
                  <c:v>-1476.2727120212567</c:v>
                </c:pt>
                <c:pt idx="5110">
                  <c:v>-842.79402447275572</c:v>
                </c:pt>
                <c:pt idx="5111">
                  <c:v>85.013670647032541</c:v>
                </c:pt>
                <c:pt idx="5112">
                  <c:v>213.72155396566905</c:v>
                </c:pt>
                <c:pt idx="5113">
                  <c:v>-689.9578379513141</c:v>
                </c:pt>
                <c:pt idx="5114">
                  <c:v>484.39249191487488</c:v>
                </c:pt>
                <c:pt idx="5115">
                  <c:v>1733.1236132081549</c:v>
                </c:pt>
                <c:pt idx="5116">
                  <c:v>-630.43452651406665</c:v>
                </c:pt>
                <c:pt idx="5117">
                  <c:v>-2724.2542769096171</c:v>
                </c:pt>
                <c:pt idx="5118">
                  <c:v>1757.4285331900264</c:v>
                </c:pt>
                <c:pt idx="5119">
                  <c:v>1204.2430516811237</c:v>
                </c:pt>
                <c:pt idx="5120">
                  <c:v>602.14676680516095</c:v>
                </c:pt>
                <c:pt idx="5121">
                  <c:v>-659.48302434693187</c:v>
                </c:pt>
                <c:pt idx="5122">
                  <c:v>-194.51511069493336</c:v>
                </c:pt>
                <c:pt idx="5123">
                  <c:v>-1881.867412095645</c:v>
                </c:pt>
                <c:pt idx="5124">
                  <c:v>1857.8071875375826</c:v>
                </c:pt>
                <c:pt idx="5125">
                  <c:v>-1457.3118388898429</c:v>
                </c:pt>
                <c:pt idx="5126">
                  <c:v>685.69119359935848</c:v>
                </c:pt>
                <c:pt idx="5127">
                  <c:v>-24.831222119948507</c:v>
                </c:pt>
                <c:pt idx="5128">
                  <c:v>-839.21557941826484</c:v>
                </c:pt>
                <c:pt idx="5129">
                  <c:v>-1664.4048204111766</c:v>
                </c:pt>
                <c:pt idx="5130">
                  <c:v>-1288.7607122644918</c:v>
                </c:pt>
                <c:pt idx="5131">
                  <c:v>-120.48104300114574</c:v>
                </c:pt>
                <c:pt idx="5132">
                  <c:v>-561.02822185185141</c:v>
                </c:pt>
                <c:pt idx="5133">
                  <c:v>2256.364880242606</c:v>
                </c:pt>
                <c:pt idx="5134">
                  <c:v>-723.98719764719272</c:v>
                </c:pt>
                <c:pt idx="5135">
                  <c:v>583.14535066707003</c:v>
                </c:pt>
                <c:pt idx="5136">
                  <c:v>2147.9470864921641</c:v>
                </c:pt>
                <c:pt idx="5137">
                  <c:v>-783.23221163135349</c:v>
                </c:pt>
                <c:pt idx="5138">
                  <c:v>-829.67163449361624</c:v>
                </c:pt>
                <c:pt idx="5139">
                  <c:v>-1568.419792676541</c:v>
                </c:pt>
                <c:pt idx="5140">
                  <c:v>-2131.2719968295323</c:v>
                </c:pt>
                <c:pt idx="5141">
                  <c:v>-982.16935177235791</c:v>
                </c:pt>
                <c:pt idx="5142">
                  <c:v>-94.376510759573648</c:v>
                </c:pt>
                <c:pt idx="5143">
                  <c:v>323.79430089892867</c:v>
                </c:pt>
                <c:pt idx="5144">
                  <c:v>-249.49130760438447</c:v>
                </c:pt>
                <c:pt idx="5145">
                  <c:v>-352.71844593488208</c:v>
                </c:pt>
                <c:pt idx="5146">
                  <c:v>-724.09329268055853</c:v>
                </c:pt>
                <c:pt idx="5147">
                  <c:v>49.038216688804368</c:v>
                </c:pt>
                <c:pt idx="5148">
                  <c:v>-594.76055344441102</c:v>
                </c:pt>
                <c:pt idx="5149">
                  <c:v>2085.3376220702039</c:v>
                </c:pt>
                <c:pt idx="5150">
                  <c:v>1350.2689990037106</c:v>
                </c:pt>
                <c:pt idx="5151">
                  <c:v>1771.9223802550368</c:v>
                </c:pt>
                <c:pt idx="5152">
                  <c:v>-680.64740771127458</c:v>
                </c:pt>
                <c:pt idx="5153">
                  <c:v>-735.70123799912881</c:v>
                </c:pt>
                <c:pt idx="5154">
                  <c:v>-1035.3309255143545</c:v>
                </c:pt>
                <c:pt idx="5155">
                  <c:v>373.47364503382505</c:v>
                </c:pt>
                <c:pt idx="5156">
                  <c:v>-663.36339318136993</c:v>
                </c:pt>
                <c:pt idx="5157">
                  <c:v>-541.77239976289161</c:v>
                </c:pt>
                <c:pt idx="5158">
                  <c:v>1158.1557496933574</c:v>
                </c:pt>
                <c:pt idx="5159">
                  <c:v>1832.0455101587186</c:v>
                </c:pt>
                <c:pt idx="5160">
                  <c:v>-1682.9222260855354</c:v>
                </c:pt>
                <c:pt idx="5161">
                  <c:v>-297.61894131857116</c:v>
                </c:pt>
                <c:pt idx="5162">
                  <c:v>-1363.8433705772582</c:v>
                </c:pt>
                <c:pt idx="5163">
                  <c:v>-978.07401067255614</c:v>
                </c:pt>
                <c:pt idx="5164">
                  <c:v>-934.3329850926234</c:v>
                </c:pt>
                <c:pt idx="5165">
                  <c:v>1516.2242457654393</c:v>
                </c:pt>
                <c:pt idx="5166">
                  <c:v>-457.88314865044379</c:v>
                </c:pt>
                <c:pt idx="5167">
                  <c:v>224.88593023715748</c:v>
                </c:pt>
                <c:pt idx="5168">
                  <c:v>-1147.1987125077267</c:v>
                </c:pt>
                <c:pt idx="5169">
                  <c:v>1567.3433950614526</c:v>
                </c:pt>
                <c:pt idx="5170">
                  <c:v>-259.8242981384542</c:v>
                </c:pt>
                <c:pt idx="5171">
                  <c:v>-1047.9646607107052</c:v>
                </c:pt>
                <c:pt idx="5172">
                  <c:v>500.34016449786213</c:v>
                </c:pt>
                <c:pt idx="5173">
                  <c:v>-360.5290058005794</c:v>
                </c:pt>
                <c:pt idx="5174">
                  <c:v>-253.48917590664632</c:v>
                </c:pt>
                <c:pt idx="5175">
                  <c:v>-443.2783075451116</c:v>
                </c:pt>
                <c:pt idx="5176">
                  <c:v>170.70379341617127</c:v>
                </c:pt>
                <c:pt idx="5177">
                  <c:v>-506.63527353146173</c:v>
                </c:pt>
                <c:pt idx="5178">
                  <c:v>1408.5033535514794</c:v>
                </c:pt>
                <c:pt idx="5179">
                  <c:v>2189.8007122246927</c:v>
                </c:pt>
                <c:pt idx="5180">
                  <c:v>-1845.4766029016314</c:v>
                </c:pt>
                <c:pt idx="5181">
                  <c:v>-737.95190036275426</c:v>
                </c:pt>
                <c:pt idx="5182">
                  <c:v>-505.28765784274583</c:v>
                </c:pt>
                <c:pt idx="5183">
                  <c:v>-1288.5944989136672</c:v>
                </c:pt>
                <c:pt idx="5184">
                  <c:v>28.656704292759514</c:v>
                </c:pt>
                <c:pt idx="5185">
                  <c:v>-755.50853889768041</c:v>
                </c:pt>
                <c:pt idx="5186">
                  <c:v>-1406.7707113841007</c:v>
                </c:pt>
                <c:pt idx="5187">
                  <c:v>-854.88568805142017</c:v>
                </c:pt>
                <c:pt idx="5188">
                  <c:v>2232.9863444213324</c:v>
                </c:pt>
                <c:pt idx="5189">
                  <c:v>-1270.5757082231817</c:v>
                </c:pt>
                <c:pt idx="5190">
                  <c:v>-1846.0935758041512</c:v>
                </c:pt>
                <c:pt idx="5191">
                  <c:v>1732.7763608627056</c:v>
                </c:pt>
                <c:pt idx="5192">
                  <c:v>-398.55768726357775</c:v>
                </c:pt>
                <c:pt idx="5193">
                  <c:v>887.84527683654323</c:v>
                </c:pt>
                <c:pt idx="5194">
                  <c:v>2211.60806561556</c:v>
                </c:pt>
                <c:pt idx="5195">
                  <c:v>533.62745835328406</c:v>
                </c:pt>
                <c:pt idx="5196">
                  <c:v>804.3598163300685</c:v>
                </c:pt>
                <c:pt idx="5197">
                  <c:v>118.58413822149942</c:v>
                </c:pt>
                <c:pt idx="5198">
                  <c:v>534.01383420485308</c:v>
                </c:pt>
                <c:pt idx="5199">
                  <c:v>-2077.2703229722329</c:v>
                </c:pt>
                <c:pt idx="5200">
                  <c:v>1177.6366823602157</c:v>
                </c:pt>
                <c:pt idx="5201">
                  <c:v>-1012.3867127509615</c:v>
                </c:pt>
                <c:pt idx="5202">
                  <c:v>-823.67028301421783</c:v>
                </c:pt>
                <c:pt idx="5203">
                  <c:v>-485.61471552599551</c:v>
                </c:pt>
                <c:pt idx="5204">
                  <c:v>1857.0870216743733</c:v>
                </c:pt>
                <c:pt idx="5205">
                  <c:v>-148.86304029342227</c:v>
                </c:pt>
                <c:pt idx="5206">
                  <c:v>-991.524123053685</c:v>
                </c:pt>
                <c:pt idx="5207">
                  <c:v>-755.63042704433292</c:v>
                </c:pt>
                <c:pt idx="5208">
                  <c:v>2319.4026515656224</c:v>
                </c:pt>
                <c:pt idx="5209">
                  <c:v>-782.97644606874235</c:v>
                </c:pt>
                <c:pt idx="5210">
                  <c:v>1474.9087063051893</c:v>
                </c:pt>
                <c:pt idx="5211">
                  <c:v>-409.10903599242783</c:v>
                </c:pt>
                <c:pt idx="5212">
                  <c:v>-654.75484746696861</c:v>
                </c:pt>
                <c:pt idx="5213">
                  <c:v>-267.29240173249764</c:v>
                </c:pt>
                <c:pt idx="5214">
                  <c:v>-580.34155719124874</c:v>
                </c:pt>
                <c:pt idx="5215">
                  <c:v>-2300.8151822024856</c:v>
                </c:pt>
                <c:pt idx="5216">
                  <c:v>-1718.0585480695149</c:v>
                </c:pt>
                <c:pt idx="5217">
                  <c:v>-2258.2497771652829</c:v>
                </c:pt>
                <c:pt idx="5218">
                  <c:v>-126.21378835030737</c:v>
                </c:pt>
                <c:pt idx="5219">
                  <c:v>1443.3855191714538</c:v>
                </c:pt>
                <c:pt idx="5220">
                  <c:v>549.41654459228721</c:v>
                </c:pt>
                <c:pt idx="5221">
                  <c:v>-379.41559326818924</c:v>
                </c:pt>
                <c:pt idx="5222">
                  <c:v>1359.7716041028698</c:v>
                </c:pt>
                <c:pt idx="5223">
                  <c:v>-576.11495664473159</c:v>
                </c:pt>
                <c:pt idx="5224">
                  <c:v>349.30482658384062</c:v>
                </c:pt>
                <c:pt idx="5225">
                  <c:v>-440.07297509012187</c:v>
                </c:pt>
                <c:pt idx="5226">
                  <c:v>-859.11471249931401</c:v>
                </c:pt>
                <c:pt idx="5227">
                  <c:v>938.79950296490279</c:v>
                </c:pt>
                <c:pt idx="5228">
                  <c:v>-707.106807138759</c:v>
                </c:pt>
                <c:pt idx="5229">
                  <c:v>718.46496929833256</c:v>
                </c:pt>
                <c:pt idx="5230">
                  <c:v>-2047.5915220031125</c:v>
                </c:pt>
                <c:pt idx="5231">
                  <c:v>314.73486897420571</c:v>
                </c:pt>
                <c:pt idx="5232">
                  <c:v>-785.4426963508995</c:v>
                </c:pt>
                <c:pt idx="5233">
                  <c:v>-464.66164515775927</c:v>
                </c:pt>
                <c:pt idx="5234">
                  <c:v>-481.30694562797817</c:v>
                </c:pt>
                <c:pt idx="5235">
                  <c:v>-866.41076136220227</c:v>
                </c:pt>
                <c:pt idx="5236">
                  <c:v>675.69096131667447</c:v>
                </c:pt>
                <c:pt idx="5237">
                  <c:v>1604.8664437059679</c:v>
                </c:pt>
                <c:pt idx="5238">
                  <c:v>441.05886035539152</c:v>
                </c:pt>
                <c:pt idx="5239">
                  <c:v>-96.511318042118546</c:v>
                </c:pt>
                <c:pt idx="5240">
                  <c:v>-554.42974804809569</c:v>
                </c:pt>
                <c:pt idx="5241">
                  <c:v>86.003066361713536</c:v>
                </c:pt>
                <c:pt idx="5242">
                  <c:v>-1977.8619320117405</c:v>
                </c:pt>
                <c:pt idx="5243">
                  <c:v>-697.1782553885796</c:v>
                </c:pt>
                <c:pt idx="5244">
                  <c:v>-160.28174021712402</c:v>
                </c:pt>
                <c:pt idx="5245">
                  <c:v>-605.99310879187783</c:v>
                </c:pt>
                <c:pt idx="5246">
                  <c:v>-1012.4338506363003</c:v>
                </c:pt>
                <c:pt idx="5247">
                  <c:v>876.30844082156</c:v>
                </c:pt>
                <c:pt idx="5248">
                  <c:v>-738.70766488587515</c:v>
                </c:pt>
                <c:pt idx="5249">
                  <c:v>405.66344949123504</c:v>
                </c:pt>
                <c:pt idx="5250">
                  <c:v>1025.1698445844499</c:v>
                </c:pt>
                <c:pt idx="5251">
                  <c:v>-2168.7251325601674</c:v>
                </c:pt>
                <c:pt idx="5252">
                  <c:v>-142.06044843226937</c:v>
                </c:pt>
                <c:pt idx="5253">
                  <c:v>335.32229355442678</c:v>
                </c:pt>
                <c:pt idx="5254">
                  <c:v>-980.66374469404332</c:v>
                </c:pt>
                <c:pt idx="5255">
                  <c:v>410.55796638064839</c:v>
                </c:pt>
                <c:pt idx="5256">
                  <c:v>880.55787292296645</c:v>
                </c:pt>
                <c:pt idx="5257">
                  <c:v>1144.1996539884231</c:v>
                </c:pt>
                <c:pt idx="5258">
                  <c:v>1729.0950160906532</c:v>
                </c:pt>
                <c:pt idx="5259">
                  <c:v>1722.1550724403169</c:v>
                </c:pt>
                <c:pt idx="5260">
                  <c:v>-656.69242713688163</c:v>
                </c:pt>
                <c:pt idx="5261">
                  <c:v>585.11121250522137</c:v>
                </c:pt>
                <c:pt idx="5262">
                  <c:v>-626.79222906249265</c:v>
                </c:pt>
                <c:pt idx="5263">
                  <c:v>-2012.9082785197133</c:v>
                </c:pt>
                <c:pt idx="5264">
                  <c:v>-2115.7292526965457</c:v>
                </c:pt>
                <c:pt idx="5265">
                  <c:v>-432.87442849532999</c:v>
                </c:pt>
                <c:pt idx="5266">
                  <c:v>229.90474462096972</c:v>
                </c:pt>
                <c:pt idx="5267">
                  <c:v>-654.82879821857182</c:v>
                </c:pt>
                <c:pt idx="5268">
                  <c:v>2595.4453147752274</c:v>
                </c:pt>
                <c:pt idx="5269">
                  <c:v>1141.6652181814898</c:v>
                </c:pt>
                <c:pt idx="5270">
                  <c:v>-567.52774273285036</c:v>
                </c:pt>
                <c:pt idx="5271">
                  <c:v>1427.8519814054362</c:v>
                </c:pt>
                <c:pt idx="5272">
                  <c:v>-927.04132151395902</c:v>
                </c:pt>
                <c:pt idx="5273">
                  <c:v>-529.83850140415461</c:v>
                </c:pt>
                <c:pt idx="5274">
                  <c:v>460.62903028477376</c:v>
                </c:pt>
                <c:pt idx="5275">
                  <c:v>-2132.2743327146732</c:v>
                </c:pt>
                <c:pt idx="5276">
                  <c:v>-1462.3691435187827</c:v>
                </c:pt>
                <c:pt idx="5277">
                  <c:v>-353.02621274656667</c:v>
                </c:pt>
                <c:pt idx="5278">
                  <c:v>1451.1822608483644</c:v>
                </c:pt>
                <c:pt idx="5279">
                  <c:v>-716.72390468057438</c:v>
                </c:pt>
                <c:pt idx="5280">
                  <c:v>-1516.233470692561</c:v>
                </c:pt>
                <c:pt idx="5281">
                  <c:v>-1082.6656854102466</c:v>
                </c:pt>
                <c:pt idx="5282">
                  <c:v>-405.0289363720085</c:v>
                </c:pt>
                <c:pt idx="5283">
                  <c:v>1803.0604211278551</c:v>
                </c:pt>
                <c:pt idx="5284">
                  <c:v>-493.96286832712394</c:v>
                </c:pt>
                <c:pt idx="5285">
                  <c:v>-1663.1565179618026</c:v>
                </c:pt>
                <c:pt idx="5286">
                  <c:v>-157.30497308610484</c:v>
                </c:pt>
                <c:pt idx="5287">
                  <c:v>-1971.055142789078</c:v>
                </c:pt>
                <c:pt idx="5288">
                  <c:v>-380.03148017494095</c:v>
                </c:pt>
                <c:pt idx="5289">
                  <c:v>-1031.7023914041381</c:v>
                </c:pt>
                <c:pt idx="5290">
                  <c:v>-622.02896550678088</c:v>
                </c:pt>
                <c:pt idx="5291">
                  <c:v>-1791.4216829197592</c:v>
                </c:pt>
                <c:pt idx="5292">
                  <c:v>-1110.4217404855981</c:v>
                </c:pt>
                <c:pt idx="5293">
                  <c:v>-2334.8172485378245</c:v>
                </c:pt>
                <c:pt idx="5294">
                  <c:v>-376.59495400355809</c:v>
                </c:pt>
                <c:pt idx="5295">
                  <c:v>1254.3690562337651</c:v>
                </c:pt>
                <c:pt idx="5296">
                  <c:v>1474.7972984761273</c:v>
                </c:pt>
                <c:pt idx="5297">
                  <c:v>2041.8445999192863</c:v>
                </c:pt>
                <c:pt idx="5298">
                  <c:v>-474.18538358961541</c:v>
                </c:pt>
                <c:pt idx="5299">
                  <c:v>448.40590444726513</c:v>
                </c:pt>
                <c:pt idx="5300">
                  <c:v>732.41661842281428</c:v>
                </c:pt>
                <c:pt idx="5301">
                  <c:v>-1065.8808235885449</c:v>
                </c:pt>
                <c:pt idx="5302">
                  <c:v>1341.7172313529463</c:v>
                </c:pt>
                <c:pt idx="5303">
                  <c:v>-736.51643138815166</c:v>
                </c:pt>
                <c:pt idx="5304">
                  <c:v>614.28969109644095</c:v>
                </c:pt>
                <c:pt idx="5305">
                  <c:v>-513.81430748697312</c:v>
                </c:pt>
                <c:pt idx="5306">
                  <c:v>-379.4791486917552</c:v>
                </c:pt>
                <c:pt idx="5307">
                  <c:v>-1972.0018479025782</c:v>
                </c:pt>
                <c:pt idx="5308">
                  <c:v>7.0587621599706836</c:v>
                </c:pt>
                <c:pt idx="5309">
                  <c:v>1217.8265647143244</c:v>
                </c:pt>
                <c:pt idx="5310">
                  <c:v>1244.6660150003022</c:v>
                </c:pt>
                <c:pt idx="5311">
                  <c:v>-1015.4523341740831</c:v>
                </c:pt>
                <c:pt idx="5312">
                  <c:v>-1120.5172028025795</c:v>
                </c:pt>
                <c:pt idx="5313">
                  <c:v>-1202.4416117304054</c:v>
                </c:pt>
                <c:pt idx="5314">
                  <c:v>-1597.1059345022277</c:v>
                </c:pt>
                <c:pt idx="5315">
                  <c:v>7.8868692755786469</c:v>
                </c:pt>
                <c:pt idx="5316">
                  <c:v>-870.12477022425151</c:v>
                </c:pt>
                <c:pt idx="5317">
                  <c:v>1119.3189052102462</c:v>
                </c:pt>
                <c:pt idx="5318">
                  <c:v>-557.56935617431384</c:v>
                </c:pt>
                <c:pt idx="5319">
                  <c:v>-688.17949647404043</c:v>
                </c:pt>
                <c:pt idx="5320">
                  <c:v>-1040.0119577519083</c:v>
                </c:pt>
                <c:pt idx="5321">
                  <c:v>23.178033680514091</c:v>
                </c:pt>
                <c:pt idx="5322">
                  <c:v>-1900.3933594182322</c:v>
                </c:pt>
                <c:pt idx="5323">
                  <c:v>1892.8288640360561</c:v>
                </c:pt>
                <c:pt idx="5324">
                  <c:v>-1539.5256313659729</c:v>
                </c:pt>
                <c:pt idx="5325">
                  <c:v>433.91215187942544</c:v>
                </c:pt>
                <c:pt idx="5326">
                  <c:v>-877.48232575567954</c:v>
                </c:pt>
                <c:pt idx="5327">
                  <c:v>157.2887232911703</c:v>
                </c:pt>
                <c:pt idx="5328">
                  <c:v>435.38836028368678</c:v>
                </c:pt>
                <c:pt idx="5329">
                  <c:v>2433.8478501100317</c:v>
                </c:pt>
                <c:pt idx="5330">
                  <c:v>2243.4390880097117</c:v>
                </c:pt>
                <c:pt idx="5331">
                  <c:v>-712.1413103549329</c:v>
                </c:pt>
                <c:pt idx="5332">
                  <c:v>-874.71849876298108</c:v>
                </c:pt>
                <c:pt idx="5333">
                  <c:v>-777.99347014795353</c:v>
                </c:pt>
                <c:pt idx="5334">
                  <c:v>-1180.2784321844067</c:v>
                </c:pt>
                <c:pt idx="5335">
                  <c:v>-669.23567007567362</c:v>
                </c:pt>
                <c:pt idx="5336">
                  <c:v>2278.6839110123374</c:v>
                </c:pt>
                <c:pt idx="5337">
                  <c:v>-229.76299559766767</c:v>
                </c:pt>
                <c:pt idx="5338">
                  <c:v>1638.3725966409565</c:v>
                </c:pt>
                <c:pt idx="5339">
                  <c:v>-60.408974360417233</c:v>
                </c:pt>
                <c:pt idx="5340">
                  <c:v>-729.86021275497978</c:v>
                </c:pt>
                <c:pt idx="5341">
                  <c:v>-313.06304133291223</c:v>
                </c:pt>
                <c:pt idx="5342">
                  <c:v>-272.10457317942746</c:v>
                </c:pt>
                <c:pt idx="5343">
                  <c:v>-211.21239590554251</c:v>
                </c:pt>
                <c:pt idx="5344">
                  <c:v>741.73749067383778</c:v>
                </c:pt>
                <c:pt idx="5345">
                  <c:v>334.11812058994974</c:v>
                </c:pt>
                <c:pt idx="5346">
                  <c:v>-1026.8074880900483</c:v>
                </c:pt>
                <c:pt idx="5347">
                  <c:v>-708.32264561936711</c:v>
                </c:pt>
                <c:pt idx="5348">
                  <c:v>2593.5592538729215</c:v>
                </c:pt>
                <c:pt idx="5349">
                  <c:v>838.78660852968824</c:v>
                </c:pt>
                <c:pt idx="5350">
                  <c:v>1232.2832689474335</c:v>
                </c:pt>
                <c:pt idx="5351">
                  <c:v>-1056.4379033634377</c:v>
                </c:pt>
                <c:pt idx="5352">
                  <c:v>2995.4014843106888</c:v>
                </c:pt>
                <c:pt idx="5353">
                  <c:v>2011.5728048945321</c:v>
                </c:pt>
                <c:pt idx="5354">
                  <c:v>-1062.2367682699587</c:v>
                </c:pt>
                <c:pt idx="5355">
                  <c:v>1729.2134423983807</c:v>
                </c:pt>
                <c:pt idx="5356">
                  <c:v>-2087.7137904292881</c:v>
                </c:pt>
                <c:pt idx="5357">
                  <c:v>-2577.3341682764617</c:v>
                </c:pt>
                <c:pt idx="5358">
                  <c:v>-786.62781112193136</c:v>
                </c:pt>
                <c:pt idx="5359">
                  <c:v>-1581.662863589384</c:v>
                </c:pt>
                <c:pt idx="5360">
                  <c:v>-697.10493114089832</c:v>
                </c:pt>
                <c:pt idx="5361">
                  <c:v>-1060.0996759110412</c:v>
                </c:pt>
                <c:pt idx="5362">
                  <c:v>1287.0706647286652</c:v>
                </c:pt>
                <c:pt idx="5363">
                  <c:v>2893.5224012574663</c:v>
                </c:pt>
                <c:pt idx="5364">
                  <c:v>-462.17852393103112</c:v>
                </c:pt>
                <c:pt idx="5365">
                  <c:v>1048.0199664731972</c:v>
                </c:pt>
                <c:pt idx="5366">
                  <c:v>2427.5424973563204</c:v>
                </c:pt>
                <c:pt idx="5367">
                  <c:v>3061.2982913499991</c:v>
                </c:pt>
                <c:pt idx="5368">
                  <c:v>-1085.546552714706</c:v>
                </c:pt>
                <c:pt idx="5369">
                  <c:v>-2311.2390757240337</c:v>
                </c:pt>
                <c:pt idx="5370">
                  <c:v>2019.4142226167205</c:v>
                </c:pt>
                <c:pt idx="5371">
                  <c:v>-976.66652181915106</c:v>
                </c:pt>
                <c:pt idx="5372">
                  <c:v>1529.3428603638049</c:v>
                </c:pt>
                <c:pt idx="5373">
                  <c:v>-1868.8199558985768</c:v>
                </c:pt>
                <c:pt idx="5374">
                  <c:v>-508.93457900638168</c:v>
                </c:pt>
                <c:pt idx="5375">
                  <c:v>-539.26190492380942</c:v>
                </c:pt>
                <c:pt idx="5376">
                  <c:v>90.791985312508587</c:v>
                </c:pt>
                <c:pt idx="5377">
                  <c:v>-527.85252784651675</c:v>
                </c:pt>
                <c:pt idx="5378">
                  <c:v>1248.0348899766341</c:v>
                </c:pt>
                <c:pt idx="5379">
                  <c:v>1601.4490579945477</c:v>
                </c:pt>
                <c:pt idx="5380">
                  <c:v>1280.5235434437991</c:v>
                </c:pt>
                <c:pt idx="5381">
                  <c:v>205.04740749479151</c:v>
                </c:pt>
                <c:pt idx="5382">
                  <c:v>2257.0793625060769</c:v>
                </c:pt>
                <c:pt idx="5383">
                  <c:v>-161.04552933078821</c:v>
                </c:pt>
                <c:pt idx="5384">
                  <c:v>-2697.4939510101517</c:v>
                </c:pt>
                <c:pt idx="5385">
                  <c:v>1677.3115155917512</c:v>
                </c:pt>
                <c:pt idx="5386">
                  <c:v>2631.3420198887279</c:v>
                </c:pt>
                <c:pt idx="5387">
                  <c:v>282.16074246626613</c:v>
                </c:pt>
                <c:pt idx="5388">
                  <c:v>-869.88243174766103</c:v>
                </c:pt>
                <c:pt idx="5389">
                  <c:v>-2420.6563307106562</c:v>
                </c:pt>
                <c:pt idx="5390">
                  <c:v>-923.8716774783129</c:v>
                </c:pt>
                <c:pt idx="5391">
                  <c:v>-53.269161434878697</c:v>
                </c:pt>
                <c:pt idx="5392">
                  <c:v>-1377.713847995127</c:v>
                </c:pt>
                <c:pt idx="5393">
                  <c:v>-1933.0564942684764</c:v>
                </c:pt>
                <c:pt idx="5394">
                  <c:v>1219.4283124021513</c:v>
                </c:pt>
                <c:pt idx="5395">
                  <c:v>-400.37000126589942</c:v>
                </c:pt>
                <c:pt idx="5396">
                  <c:v>-311.81300443371856</c:v>
                </c:pt>
                <c:pt idx="5397">
                  <c:v>478.4249677142343</c:v>
                </c:pt>
                <c:pt idx="5398">
                  <c:v>-1338.2049947922396</c:v>
                </c:pt>
                <c:pt idx="5399">
                  <c:v>897.0004382729353</c:v>
                </c:pt>
                <c:pt idx="5400">
                  <c:v>-1076.080714905665</c:v>
                </c:pt>
                <c:pt idx="5401">
                  <c:v>1334.91988114786</c:v>
                </c:pt>
                <c:pt idx="5402">
                  <c:v>9.3145148203593635</c:v>
                </c:pt>
                <c:pt idx="5403">
                  <c:v>-1586.0405504674536</c:v>
                </c:pt>
                <c:pt idx="5404">
                  <c:v>1265.1537490562005</c:v>
                </c:pt>
                <c:pt idx="5405">
                  <c:v>-2354.5489241559062</c:v>
                </c:pt>
                <c:pt idx="5406">
                  <c:v>2568.7856911974022</c:v>
                </c:pt>
                <c:pt idx="5407">
                  <c:v>689.85752141029388</c:v>
                </c:pt>
                <c:pt idx="5408">
                  <c:v>1026.6353674442271</c:v>
                </c:pt>
                <c:pt idx="5409">
                  <c:v>-1767.2183880332595</c:v>
                </c:pt>
                <c:pt idx="5410">
                  <c:v>2289.5948122390337</c:v>
                </c:pt>
                <c:pt idx="5411">
                  <c:v>-2312.2091843571893</c:v>
                </c:pt>
                <c:pt idx="5412">
                  <c:v>-2446.8118426202309</c:v>
                </c:pt>
                <c:pt idx="5413">
                  <c:v>2234.5338944118648</c:v>
                </c:pt>
                <c:pt idx="5414">
                  <c:v>-2491.0971314365411</c:v>
                </c:pt>
                <c:pt idx="5415">
                  <c:v>-2713.4301138382666</c:v>
                </c:pt>
                <c:pt idx="5416">
                  <c:v>-586.02355112105943</c:v>
                </c:pt>
                <c:pt idx="5417">
                  <c:v>-18.336563043065325</c:v>
                </c:pt>
                <c:pt idx="5418">
                  <c:v>952.19828590855195</c:v>
                </c:pt>
                <c:pt idx="5419">
                  <c:v>-397.53749428492574</c:v>
                </c:pt>
                <c:pt idx="5420">
                  <c:v>-1815.3422243247528</c:v>
                </c:pt>
                <c:pt idx="5421">
                  <c:v>-221.64626821583943</c:v>
                </c:pt>
                <c:pt idx="5422">
                  <c:v>830.04693442915413</c:v>
                </c:pt>
                <c:pt idx="5423">
                  <c:v>-731.1124145528571</c:v>
                </c:pt>
                <c:pt idx="5424">
                  <c:v>911.6912548955861</c:v>
                </c:pt>
                <c:pt idx="5425">
                  <c:v>-1807.4288073904067</c:v>
                </c:pt>
                <c:pt idx="5426">
                  <c:v>-2679.9425995307533</c:v>
                </c:pt>
                <c:pt idx="5427">
                  <c:v>-120.91265221733829</c:v>
                </c:pt>
                <c:pt idx="5428">
                  <c:v>-2412.9658885902982</c:v>
                </c:pt>
                <c:pt idx="5429">
                  <c:v>-2113.3034560616948</c:v>
                </c:pt>
                <c:pt idx="5430">
                  <c:v>-633.27974337000637</c:v>
                </c:pt>
                <c:pt idx="5431">
                  <c:v>73.961072976511332</c:v>
                </c:pt>
                <c:pt idx="5432">
                  <c:v>-2631.6484382201847</c:v>
                </c:pt>
                <c:pt idx="5433">
                  <c:v>-1828.5433594182321</c:v>
                </c:pt>
                <c:pt idx="5434">
                  <c:v>-2247.6128717217289</c:v>
                </c:pt>
                <c:pt idx="5435">
                  <c:v>-565.71024898260657</c:v>
                </c:pt>
                <c:pt idx="5436">
                  <c:v>-1479.2293126174982</c:v>
                </c:pt>
                <c:pt idx="5437">
                  <c:v>2558.5924526605668</c:v>
                </c:pt>
                <c:pt idx="5438">
                  <c:v>-62.424077350579864</c:v>
                </c:pt>
                <c:pt idx="5439">
                  <c:v>2802.7590374870033</c:v>
                </c:pt>
                <c:pt idx="5440">
                  <c:v>273.65220895038146</c:v>
                </c:pt>
                <c:pt idx="5441">
                  <c:v>-22.872231803115483</c:v>
                </c:pt>
                <c:pt idx="5442">
                  <c:v>-1302.4397953177142</c:v>
                </c:pt>
                <c:pt idx="5443">
                  <c:v>546.27653557955182</c:v>
                </c:pt>
                <c:pt idx="5444">
                  <c:v>-2512.5875650887706</c:v>
                </c:pt>
                <c:pt idx="5445">
                  <c:v>-1309.8225511543346</c:v>
                </c:pt>
                <c:pt idx="5446">
                  <c:v>-1345.2973633834431</c:v>
                </c:pt>
                <c:pt idx="5447">
                  <c:v>799.22041991168044</c:v>
                </c:pt>
                <c:pt idx="5448">
                  <c:v>-1574.7197926765409</c:v>
                </c:pt>
                <c:pt idx="5449">
                  <c:v>-118.94390830158818</c:v>
                </c:pt>
                <c:pt idx="5450">
                  <c:v>-1981.7209148999357</c:v>
                </c:pt>
                <c:pt idx="5451">
                  <c:v>336.94026642367135</c:v>
                </c:pt>
                <c:pt idx="5452">
                  <c:v>-2063.3886026583964</c:v>
                </c:pt>
                <c:pt idx="5453">
                  <c:v>-1942.1254678081521</c:v>
                </c:pt>
                <c:pt idx="5454">
                  <c:v>-2619.7047096814554</c:v>
                </c:pt>
                <c:pt idx="5455">
                  <c:v>-942.66335628217576</c:v>
                </c:pt>
                <c:pt idx="5456">
                  <c:v>2676.6169340436454</c:v>
                </c:pt>
                <c:pt idx="5457">
                  <c:v>-2095.6995777156199</c:v>
                </c:pt>
                <c:pt idx="5458">
                  <c:v>-642.16042645000107</c:v>
                </c:pt>
                <c:pt idx="5459">
                  <c:v>-1274.3163345680045</c:v>
                </c:pt>
                <c:pt idx="5460">
                  <c:v>-2419.6502671671769</c:v>
                </c:pt>
                <c:pt idx="5461">
                  <c:v>-2659.3331923388469</c:v>
                </c:pt>
                <c:pt idx="5462">
                  <c:v>2061.9696119338414</c:v>
                </c:pt>
                <c:pt idx="5463">
                  <c:v>114.30333997768776</c:v>
                </c:pt>
                <c:pt idx="5464">
                  <c:v>3087.3639700031745</c:v>
                </c:pt>
                <c:pt idx="5465">
                  <c:v>1394.8082163032959</c:v>
                </c:pt>
                <c:pt idx="5466">
                  <c:v>-2273.3558979388172</c:v>
                </c:pt>
                <c:pt idx="5467">
                  <c:v>422.70042910109987</c:v>
                </c:pt>
                <c:pt idx="5468">
                  <c:v>1284.4569501492351</c:v>
                </c:pt>
                <c:pt idx="5469">
                  <c:v>1704.8139324002741</c:v>
                </c:pt>
                <c:pt idx="5470">
                  <c:v>1241.5398099585063</c:v>
                </c:pt>
                <c:pt idx="5471">
                  <c:v>-1864.1678895632381</c:v>
                </c:pt>
                <c:pt idx="5472">
                  <c:v>-648.55701912272252</c:v>
                </c:pt>
                <c:pt idx="5473">
                  <c:v>2201.7836654916464</c:v>
                </c:pt>
                <c:pt idx="5474">
                  <c:v>1175.1863433818426</c:v>
                </c:pt>
                <c:pt idx="5475">
                  <c:v>-409.90325728359903</c:v>
                </c:pt>
                <c:pt idx="5476">
                  <c:v>-355.7481916600027</c:v>
                </c:pt>
                <c:pt idx="5477">
                  <c:v>-188.16596847418896</c:v>
                </c:pt>
                <c:pt idx="5478">
                  <c:v>235.53561599160093</c:v>
                </c:pt>
                <c:pt idx="5479">
                  <c:v>-505.2300345662934</c:v>
                </c:pt>
                <c:pt idx="5480">
                  <c:v>-2217.223789548897</c:v>
                </c:pt>
                <c:pt idx="5481">
                  <c:v>-2608.4113566845094</c:v>
                </c:pt>
                <c:pt idx="5482">
                  <c:v>-2742.373842376996</c:v>
                </c:pt>
                <c:pt idx="5483">
                  <c:v>1620.9241885353849</c:v>
                </c:pt>
                <c:pt idx="5484">
                  <c:v>-2403.8205349561963</c:v>
                </c:pt>
                <c:pt idx="5485">
                  <c:v>307.47086417832907</c:v>
                </c:pt>
                <c:pt idx="5486">
                  <c:v>527.69155324437725</c:v>
                </c:pt>
                <c:pt idx="5487">
                  <c:v>-2700.9877367789359</c:v>
                </c:pt>
                <c:pt idx="5488">
                  <c:v>-1497.4741207307102</c:v>
                </c:pt>
                <c:pt idx="5489">
                  <c:v>-2686.7470867407865</c:v>
                </c:pt>
                <c:pt idx="5490">
                  <c:v>2652.2921218145366</c:v>
                </c:pt>
                <c:pt idx="5491">
                  <c:v>1187.0455382540013</c:v>
                </c:pt>
                <c:pt idx="5492">
                  <c:v>-1297.3900117036335</c:v>
                </c:pt>
                <c:pt idx="5493">
                  <c:v>-2352.3404929016151</c:v>
                </c:pt>
                <c:pt idx="5494">
                  <c:v>-977.06616523295361</c:v>
                </c:pt>
                <c:pt idx="5495">
                  <c:v>2273.1010837003041</c:v>
                </c:pt>
                <c:pt idx="5496">
                  <c:v>-699.76141898808828</c:v>
                </c:pt>
                <c:pt idx="5497">
                  <c:v>1971.1096741104602</c:v>
                </c:pt>
                <c:pt idx="5498">
                  <c:v>1747.907403923502</c:v>
                </c:pt>
                <c:pt idx="5499">
                  <c:v>-39.557475923670609</c:v>
                </c:pt>
                <c:pt idx="5500">
                  <c:v>-694.52353216547249</c:v>
                </c:pt>
                <c:pt idx="5501">
                  <c:v>-2604.5622753920698</c:v>
                </c:pt>
                <c:pt idx="5502">
                  <c:v>2910.6342377921956</c:v>
                </c:pt>
                <c:pt idx="5503">
                  <c:v>2685.5423954305115</c:v>
                </c:pt>
                <c:pt idx="5504">
                  <c:v>481.81033036107237</c:v>
                </c:pt>
                <c:pt idx="5505">
                  <c:v>-3.486934518677117</c:v>
                </c:pt>
                <c:pt idx="5506">
                  <c:v>2401.3525943355671</c:v>
                </c:pt>
                <c:pt idx="5507">
                  <c:v>-1770.5748186503945</c:v>
                </c:pt>
                <c:pt idx="5508">
                  <c:v>-1608.0954132192708</c:v>
                </c:pt>
                <c:pt idx="5509">
                  <c:v>-345.08156550027752</c:v>
                </c:pt>
                <c:pt idx="5510">
                  <c:v>418.53844560902417</c:v>
                </c:pt>
                <c:pt idx="5511">
                  <c:v>1788.0259446913396</c:v>
                </c:pt>
                <c:pt idx="5512">
                  <c:v>-2310.3873571709796</c:v>
                </c:pt>
                <c:pt idx="5513">
                  <c:v>-2394.5699430284931</c:v>
                </c:pt>
                <c:pt idx="5514">
                  <c:v>180.03577108129321</c:v>
                </c:pt>
                <c:pt idx="5515">
                  <c:v>-1524.4585632947137</c:v>
                </c:pt>
                <c:pt idx="5516">
                  <c:v>854.3423859228933</c:v>
                </c:pt>
                <c:pt idx="5517">
                  <c:v>241.18750623481992</c:v>
                </c:pt>
                <c:pt idx="5518">
                  <c:v>921.90487161537931</c:v>
                </c:pt>
                <c:pt idx="5519">
                  <c:v>2635.4953147752276</c:v>
                </c:pt>
                <c:pt idx="5520">
                  <c:v>-2023.4281050687659</c:v>
                </c:pt>
                <c:pt idx="5521">
                  <c:v>-1699.870874606137</c:v>
                </c:pt>
                <c:pt idx="5522">
                  <c:v>-2687.0627081639086</c:v>
                </c:pt>
                <c:pt idx="5523">
                  <c:v>2376.2996302950969</c:v>
                </c:pt>
                <c:pt idx="5524">
                  <c:v>1517.2731106719602</c:v>
                </c:pt>
                <c:pt idx="5525">
                  <c:v>-1860.740374375333</c:v>
                </c:pt>
                <c:pt idx="5526">
                  <c:v>-2046.1954003491871</c:v>
                </c:pt>
                <c:pt idx="5527">
                  <c:v>515.71260868037416</c:v>
                </c:pt>
                <c:pt idx="5528">
                  <c:v>-1575.6354140996623</c:v>
                </c:pt>
                <c:pt idx="5529">
                  <c:v>218.25183340859758</c:v>
                </c:pt>
                <c:pt idx="5530">
                  <c:v>-1063.7449848493884</c:v>
                </c:pt>
                <c:pt idx="5531">
                  <c:v>2304.5167051234266</c:v>
                </c:pt>
                <c:pt idx="5532">
                  <c:v>-880.89665057434354</c:v>
                </c:pt>
                <c:pt idx="5533">
                  <c:v>-634.51412194688498</c:v>
                </c:pt>
                <c:pt idx="5534">
                  <c:v>1315.6719921789536</c:v>
                </c:pt>
                <c:pt idx="5535">
                  <c:v>-2135.3562247186742</c:v>
                </c:pt>
                <c:pt idx="5536">
                  <c:v>-311.25260812584116</c:v>
                </c:pt>
                <c:pt idx="5537">
                  <c:v>-1606.6577397558929</c:v>
                </c:pt>
                <c:pt idx="5538">
                  <c:v>335.68598817091879</c:v>
                </c:pt>
                <c:pt idx="5539">
                  <c:v>-1136.9399696987766</c:v>
                </c:pt>
                <c:pt idx="5540">
                  <c:v>-2383.4703758003316</c:v>
                </c:pt>
                <c:pt idx="5541">
                  <c:v>-699.33199490965035</c:v>
                </c:pt>
                <c:pt idx="5542">
                  <c:v>2073.2772514749831</c:v>
                </c:pt>
                <c:pt idx="5543">
                  <c:v>2567.4277946407592</c:v>
                </c:pt>
                <c:pt idx="5544">
                  <c:v>2354.5136306890181</c:v>
                </c:pt>
                <c:pt idx="5545">
                  <c:v>-2669.8316817035848</c:v>
                </c:pt>
                <c:pt idx="5546">
                  <c:v>-2608.5665462161842</c:v>
                </c:pt>
                <c:pt idx="5547">
                  <c:v>-111.81650350762084</c:v>
                </c:pt>
                <c:pt idx="5548">
                  <c:v>993.7695909314134</c:v>
                </c:pt>
                <c:pt idx="5549">
                  <c:v>-345.50127422675587</c:v>
                </c:pt>
                <c:pt idx="5550">
                  <c:v>409.93168007968779</c:v>
                </c:pt>
                <c:pt idx="5551">
                  <c:v>-1852.0054611008068</c:v>
                </c:pt>
                <c:pt idx="5552">
                  <c:v>-473.26858204147629</c:v>
                </c:pt>
                <c:pt idx="5553">
                  <c:v>-1897.917628481564</c:v>
                </c:pt>
                <c:pt idx="5554">
                  <c:v>-371.58575472944358</c:v>
                </c:pt>
                <c:pt idx="5555">
                  <c:v>-947.78006574790743</c:v>
                </c:pt>
                <c:pt idx="5556">
                  <c:v>1526.8333793413713</c:v>
                </c:pt>
                <c:pt idx="5557">
                  <c:v>-2340.5381167226751</c:v>
                </c:pt>
                <c:pt idx="5558">
                  <c:v>-2194.6866423150395</c:v>
                </c:pt>
                <c:pt idx="5559">
                  <c:v>-2084.568211941139</c:v>
                </c:pt>
                <c:pt idx="5560">
                  <c:v>-2035.6243327146733</c:v>
                </c:pt>
                <c:pt idx="5561">
                  <c:v>-737.96784960522302</c:v>
                </c:pt>
                <c:pt idx="5562">
                  <c:v>-1901.9038360054342</c:v>
                </c:pt>
                <c:pt idx="5563">
                  <c:v>751.00352013598058</c:v>
                </c:pt>
                <c:pt idx="5564">
                  <c:v>582.33627768365932</c:v>
                </c:pt>
                <c:pt idx="5565">
                  <c:v>-20.420614840087183</c:v>
                </c:pt>
                <c:pt idx="5566">
                  <c:v>-1280.7368759729982</c:v>
                </c:pt>
                <c:pt idx="5567">
                  <c:v>-628.93442865442921</c:v>
                </c:pt>
                <c:pt idx="5568">
                  <c:v>2585.5200125442252</c:v>
                </c:pt>
                <c:pt idx="5569">
                  <c:v>-2666.6863280694824</c:v>
                </c:pt>
                <c:pt idx="5570">
                  <c:v>1181.7489882301925</c:v>
                </c:pt>
                <c:pt idx="5571">
                  <c:v>-2410.3138879531421</c:v>
                </c:pt>
                <c:pt idx="5572">
                  <c:v>-2567.5585477337318</c:v>
                </c:pt>
                <c:pt idx="5573">
                  <c:v>-53.787261298533849</c:v>
                </c:pt>
                <c:pt idx="5574">
                  <c:v>1638.7367439922264</c:v>
                </c:pt>
                <c:pt idx="5575">
                  <c:v>-1885.8533585378409</c:v>
                </c:pt>
                <c:pt idx="5576">
                  <c:v>2420.6136838529001</c:v>
                </c:pt>
                <c:pt idx="5577">
                  <c:v>1828.8497196866056</c:v>
                </c:pt>
                <c:pt idx="5578">
                  <c:v>-870.56557941826486</c:v>
                </c:pt>
                <c:pt idx="5579">
                  <c:v>-588.03150490775715</c:v>
                </c:pt>
                <c:pt idx="5580">
                  <c:v>2775.4389413881472</c:v>
                </c:pt>
                <c:pt idx="5581">
                  <c:v>-412.97358230267349</c:v>
                </c:pt>
                <c:pt idx="5582">
                  <c:v>-765.4308076596401</c:v>
                </c:pt>
                <c:pt idx="5583">
                  <c:v>-1085.0840097921648</c:v>
                </c:pt>
                <c:pt idx="5584">
                  <c:v>-2058.4831967408027</c:v>
                </c:pt>
                <c:pt idx="5585">
                  <c:v>1434.8387080659722</c:v>
                </c:pt>
                <c:pt idx="5586">
                  <c:v>-2672.4624917779888</c:v>
                </c:pt>
                <c:pt idx="5587">
                  <c:v>-369.92963737802484</c:v>
                </c:pt>
                <c:pt idx="5588">
                  <c:v>1669.6941180497379</c:v>
                </c:pt>
                <c:pt idx="5589">
                  <c:v>791.97887959703712</c:v>
                </c:pt>
                <c:pt idx="5590">
                  <c:v>1446.4460614568388</c:v>
                </c:pt>
                <c:pt idx="5591">
                  <c:v>-290.13058956266332</c:v>
                </c:pt>
                <c:pt idx="5592">
                  <c:v>1103.0726288024107</c:v>
                </c:pt>
                <c:pt idx="5593">
                  <c:v>2233.3729765846965</c:v>
                </c:pt>
                <c:pt idx="5594">
                  <c:v>584.56105334935728</c:v>
                </c:pt>
                <c:pt idx="5595">
                  <c:v>-426.65014319944839</c:v>
                </c:pt>
                <c:pt idx="5596">
                  <c:v>-2236.2103851488509</c:v>
                </c:pt>
                <c:pt idx="5597">
                  <c:v>-2221.2751325601671</c:v>
                </c:pt>
                <c:pt idx="5598">
                  <c:v>2953.7936449841</c:v>
                </c:pt>
                <c:pt idx="5599">
                  <c:v>3015.6686735991289</c:v>
                </c:pt>
                <c:pt idx="5600">
                  <c:v>-591.35920196501274</c:v>
                </c:pt>
                <c:pt idx="5601">
                  <c:v>833.10315272654134</c:v>
                </c:pt>
                <c:pt idx="5602">
                  <c:v>-53.950604402352837</c:v>
                </c:pt>
                <c:pt idx="5603">
                  <c:v>-218.84916319566128</c:v>
                </c:pt>
                <c:pt idx="5604">
                  <c:v>883.50965717420422</c:v>
                </c:pt>
                <c:pt idx="5605">
                  <c:v>-1079.2213524095139</c:v>
                </c:pt>
                <c:pt idx="5606">
                  <c:v>1830.0307461469301</c:v>
                </c:pt>
                <c:pt idx="5607">
                  <c:v>2405.4549383530521</c:v>
                </c:pt>
                <c:pt idx="5608">
                  <c:v>-2475.4875650887707</c:v>
                </c:pt>
                <c:pt idx="5609">
                  <c:v>1014.9106663127641</c:v>
                </c:pt>
                <c:pt idx="5610">
                  <c:v>1344.7525120369119</c:v>
                </c:pt>
                <c:pt idx="5611">
                  <c:v>1482.2389484810019</c:v>
                </c:pt>
                <c:pt idx="5612">
                  <c:v>-1982.3225484634363</c:v>
                </c:pt>
                <c:pt idx="5613">
                  <c:v>2314.3124342993115</c:v>
                </c:pt>
                <c:pt idx="5614">
                  <c:v>-2704.0798974523477</c:v>
                </c:pt>
                <c:pt idx="5615">
                  <c:v>-2377.3306444697423</c:v>
                </c:pt>
                <c:pt idx="5616">
                  <c:v>453.00713403791588</c:v>
                </c:pt>
                <c:pt idx="5617">
                  <c:v>-1267.9413631830319</c:v>
                </c:pt>
                <c:pt idx="5618">
                  <c:v>-901.67671363135287</c:v>
                </c:pt>
                <c:pt idx="5619">
                  <c:v>-2370.5046971471552</c:v>
                </c:pt>
                <c:pt idx="5620">
                  <c:v>1520.9170555966093</c:v>
                </c:pt>
                <c:pt idx="5621">
                  <c:v>-2007.7370347930789</c:v>
                </c:pt>
                <c:pt idx="5622">
                  <c:v>444.46561775238388</c:v>
                </c:pt>
                <c:pt idx="5623">
                  <c:v>-826.65579668457553</c:v>
                </c:pt>
                <c:pt idx="5624">
                  <c:v>-422.16046503274174</c:v>
                </c:pt>
                <c:pt idx="5625">
                  <c:v>-2095.2952411933229</c:v>
                </c:pt>
                <c:pt idx="5626">
                  <c:v>-1844.6467115347864</c:v>
                </c:pt>
                <c:pt idx="5627">
                  <c:v>-609.05129116301168</c:v>
                </c:pt>
                <c:pt idx="5628">
                  <c:v>1711.7034680115885</c:v>
                </c:pt>
                <c:pt idx="5629">
                  <c:v>-631.39048950701044</c:v>
                </c:pt>
                <c:pt idx="5630">
                  <c:v>1978.703264159969</c:v>
                </c:pt>
                <c:pt idx="5631">
                  <c:v>-2547.4522762724609</c:v>
                </c:pt>
                <c:pt idx="5632">
                  <c:v>-2189.1817795632214</c:v>
                </c:pt>
                <c:pt idx="5633">
                  <c:v>1469.5864578419514</c:v>
                </c:pt>
                <c:pt idx="5634">
                  <c:v>2901.9623449078026</c:v>
                </c:pt>
                <c:pt idx="5635">
                  <c:v>-715.36920108462141</c:v>
                </c:pt>
                <c:pt idx="5636">
                  <c:v>772.65487161537931</c:v>
                </c:pt>
                <c:pt idx="5637">
                  <c:v>-1007.091569389765</c:v>
                </c:pt>
                <c:pt idx="5638">
                  <c:v>-2485.5846457440553</c:v>
                </c:pt>
                <c:pt idx="5639">
                  <c:v>-717.07777758520297</c:v>
                </c:pt>
                <c:pt idx="5640">
                  <c:v>1297.1427905994497</c:v>
                </c:pt>
                <c:pt idx="5641">
                  <c:v>-2233.7277908232095</c:v>
                </c:pt>
                <c:pt idx="5642">
                  <c:v>865.56510372137927</c:v>
                </c:pt>
                <c:pt idx="5643">
                  <c:v>-341.49549683355053</c:v>
                </c:pt>
                <c:pt idx="5644">
                  <c:v>-1510.5231447930953</c:v>
                </c:pt>
                <c:pt idx="5645">
                  <c:v>2484.5965517945151</c:v>
                </c:pt>
                <c:pt idx="5646">
                  <c:v>-710.4644974886686</c:v>
                </c:pt>
                <c:pt idx="5647">
                  <c:v>-2260.5376182526538</c:v>
                </c:pt>
                <c:pt idx="5648">
                  <c:v>-1802.5359528634822</c:v>
                </c:pt>
                <c:pt idx="5649">
                  <c:v>2138.2529864778235</c:v>
                </c:pt>
                <c:pt idx="5650">
                  <c:v>1143.4834853333532</c:v>
                </c:pt>
                <c:pt idx="5651">
                  <c:v>-608.89495027316934</c:v>
                </c:pt>
                <c:pt idx="5652">
                  <c:v>-2369.9221028215143</c:v>
                </c:pt>
                <c:pt idx="5653">
                  <c:v>-2644.0050852232389</c:v>
                </c:pt>
                <c:pt idx="5654">
                  <c:v>1733.1859272104757</c:v>
                </c:pt>
                <c:pt idx="5655">
                  <c:v>-899.36481408933923</c:v>
                </c:pt>
                <c:pt idx="5656">
                  <c:v>2122.2442816075582</c:v>
                </c:pt>
                <c:pt idx="5657">
                  <c:v>1808.5570690113</c:v>
                </c:pt>
                <c:pt idx="5658">
                  <c:v>-2530.954060523698</c:v>
                </c:pt>
                <c:pt idx="5659">
                  <c:v>1338.2942971685407</c:v>
                </c:pt>
                <c:pt idx="5660">
                  <c:v>-2251.7757901860532</c:v>
                </c:pt>
                <c:pt idx="5661">
                  <c:v>142.39810981643177</c:v>
                </c:pt>
                <c:pt idx="5662">
                  <c:v>-1400.5424898083829</c:v>
                </c:pt>
                <c:pt idx="5663">
                  <c:v>1360.2646221876148</c:v>
                </c:pt>
                <c:pt idx="5664">
                  <c:v>-498.85376486580481</c:v>
                </c:pt>
                <c:pt idx="5665">
                  <c:v>-1069.9180002929595</c:v>
                </c:pt>
                <c:pt idx="5666">
                  <c:v>-1798.1364960292585</c:v>
                </c:pt>
                <c:pt idx="5667">
                  <c:v>-2280.9922114546689</c:v>
                </c:pt>
                <c:pt idx="5668">
                  <c:v>1456.4416514397981</c:v>
                </c:pt>
                <c:pt idx="5669">
                  <c:v>1682.0754587556185</c:v>
                </c:pt>
                <c:pt idx="5670">
                  <c:v>949.31449183073892</c:v>
                </c:pt>
                <c:pt idx="5671">
                  <c:v>-488.04006926947221</c:v>
                </c:pt>
                <c:pt idx="5672">
                  <c:v>-2623.1058447749347</c:v>
                </c:pt>
                <c:pt idx="5673">
                  <c:v>-561.11347278912706</c:v>
                </c:pt>
                <c:pt idx="5674">
                  <c:v>1512.6075630793666</c:v>
                </c:pt>
                <c:pt idx="5675">
                  <c:v>-493.17866144041011</c:v>
                </c:pt>
                <c:pt idx="5676">
                  <c:v>684.23460789253204</c:v>
                </c:pt>
                <c:pt idx="5677">
                  <c:v>2671.2935877540458</c:v>
                </c:pt>
                <c:pt idx="5678">
                  <c:v>-2190.6237238507142</c:v>
                </c:pt>
                <c:pt idx="5679">
                  <c:v>1642.0070117812456</c:v>
                </c:pt>
                <c:pt idx="5680">
                  <c:v>-1841.9449272835495</c:v>
                </c:pt>
                <c:pt idx="5681">
                  <c:v>-2268.1275087391077</c:v>
                </c:pt>
                <c:pt idx="5682">
                  <c:v>-2064.4234140071135</c:v>
                </c:pt>
                <c:pt idx="5683">
                  <c:v>291.61631160589604</c:v>
                </c:pt>
                <c:pt idx="5684">
                  <c:v>1293.1466161174249</c:v>
                </c:pt>
                <c:pt idx="5685">
                  <c:v>785.68919296220247</c:v>
                </c:pt>
                <c:pt idx="5686">
                  <c:v>-2187.3096702929101</c:v>
                </c:pt>
                <c:pt idx="5687">
                  <c:v>2868.1217520997079</c:v>
                </c:pt>
                <c:pt idx="5688">
                  <c:v>42.016691213852027</c:v>
                </c:pt>
                <c:pt idx="5689">
                  <c:v>1000.5976367507947</c:v>
                </c:pt>
                <c:pt idx="5690">
                  <c:v>-757.15849964337224</c:v>
                </c:pt>
                <c:pt idx="5691">
                  <c:v>-2209.4788602185058</c:v>
                </c:pt>
                <c:pt idx="5692">
                  <c:v>-2239.085197377959</c:v>
                </c:pt>
                <c:pt idx="5693">
                  <c:v>-229.55748439179933</c:v>
                </c:pt>
                <c:pt idx="5694">
                  <c:v>-1525.3368867962404</c:v>
                </c:pt>
                <c:pt idx="5695">
                  <c:v>1657.9631115523516</c:v>
                </c:pt>
                <c:pt idx="5696">
                  <c:v>-2273.9531292818374</c:v>
                </c:pt>
                <c:pt idx="5697">
                  <c:v>1253.8351063625532</c:v>
                </c:pt>
                <c:pt idx="5698">
                  <c:v>-20.556402126419016</c:v>
                </c:pt>
                <c:pt idx="5699">
                  <c:v>-2620.6995733136641</c:v>
                </c:pt>
                <c:pt idx="5700">
                  <c:v>1765.5678723783594</c:v>
                </c:pt>
                <c:pt idx="5701">
                  <c:v>-957.23843365913035</c:v>
                </c:pt>
                <c:pt idx="5702">
                  <c:v>-71.753740132988241</c:v>
                </c:pt>
                <c:pt idx="5703">
                  <c:v>2637.9841233320849</c:v>
                </c:pt>
                <c:pt idx="5704">
                  <c:v>1356.5460241897217</c:v>
                </c:pt>
                <c:pt idx="5705">
                  <c:v>-719.03745365534269</c:v>
                </c:pt>
                <c:pt idx="5706">
                  <c:v>577.31822285154249</c:v>
                </c:pt>
                <c:pt idx="5707">
                  <c:v>-1796.5397824476302</c:v>
                </c:pt>
                <c:pt idx="5708">
                  <c:v>-1803.1634680513871</c:v>
                </c:pt>
                <c:pt idx="5709">
                  <c:v>-1562.2550814928506</c:v>
                </c:pt>
                <c:pt idx="5710">
                  <c:v>743.61682667638979</c:v>
                </c:pt>
                <c:pt idx="5711">
                  <c:v>2900.092293504702</c:v>
                </c:pt>
                <c:pt idx="5712">
                  <c:v>1537.8260872467317</c:v>
                </c:pt>
                <c:pt idx="5713">
                  <c:v>1071.3785040552539</c:v>
                </c:pt>
                <c:pt idx="5714">
                  <c:v>-2094.766926159924</c:v>
                </c:pt>
                <c:pt idx="5715">
                  <c:v>-533.73536567351925</c:v>
                </c:pt>
                <c:pt idx="5716">
                  <c:v>-1961.1641172091454</c:v>
                </c:pt>
                <c:pt idx="5717">
                  <c:v>803.32670726971628</c:v>
                </c:pt>
                <c:pt idx="5718">
                  <c:v>454.02513940439894</c:v>
                </c:pt>
                <c:pt idx="5719">
                  <c:v>-2392.8670321519048</c:v>
                </c:pt>
                <c:pt idx="5720">
                  <c:v>-293.06616046307545</c:v>
                </c:pt>
                <c:pt idx="5721">
                  <c:v>858.24546442347309</c:v>
                </c:pt>
                <c:pt idx="5722">
                  <c:v>506.69363514069846</c:v>
                </c:pt>
                <c:pt idx="5723">
                  <c:v>-1215.406656115239</c:v>
                </c:pt>
                <c:pt idx="5724">
                  <c:v>305.52107243190403</c:v>
                </c:pt>
                <c:pt idx="5725">
                  <c:v>-1857.1036196195146</c:v>
                </c:pt>
                <c:pt idx="5726">
                  <c:v>-790.87747318304821</c:v>
                </c:pt>
                <c:pt idx="5727">
                  <c:v>2372.9715804095431</c:v>
                </c:pt>
                <c:pt idx="5728">
                  <c:v>-42.459811473027912</c:v>
                </c:pt>
                <c:pt idx="5729">
                  <c:v>2046.449503300686</c:v>
                </c:pt>
                <c:pt idx="5730">
                  <c:v>-73.803364255421002</c:v>
                </c:pt>
                <c:pt idx="5731">
                  <c:v>-1572.8557391187369</c:v>
                </c:pt>
                <c:pt idx="5732">
                  <c:v>796.13930742231241</c:v>
                </c:pt>
                <c:pt idx="5733">
                  <c:v>2128.5776842468213</c:v>
                </c:pt>
                <c:pt idx="5734">
                  <c:v>-746.22101545047099</c:v>
                </c:pt>
                <c:pt idx="5735">
                  <c:v>2206.7179587431874</c:v>
                </c:pt>
                <c:pt idx="5736">
                  <c:v>1830.2277289425756</c:v>
                </c:pt>
                <c:pt idx="5737">
                  <c:v>-851.78276870670413</c:v>
                </c:pt>
                <c:pt idx="5738">
                  <c:v>-924.93310664558703</c:v>
                </c:pt>
                <c:pt idx="5739">
                  <c:v>-1196.1674696614837</c:v>
                </c:pt>
                <c:pt idx="5740">
                  <c:v>-2203.0740059348163</c:v>
                </c:pt>
                <c:pt idx="5741">
                  <c:v>-81.639196573290974</c:v>
                </c:pt>
                <c:pt idx="5742">
                  <c:v>2628.3158561802211</c:v>
                </c:pt>
                <c:pt idx="5743">
                  <c:v>795.46369094575493</c:v>
                </c:pt>
                <c:pt idx="5744">
                  <c:v>2910.8842377921956</c:v>
                </c:pt>
                <c:pt idx="5745">
                  <c:v>-1580.5041712534189</c:v>
                </c:pt>
                <c:pt idx="5746">
                  <c:v>2883.2311020615598</c:v>
                </c:pt>
                <c:pt idx="5747">
                  <c:v>-2055.4280603730112</c:v>
                </c:pt>
                <c:pt idx="5748">
                  <c:v>1267.8710528047486</c:v>
                </c:pt>
                <c:pt idx="5749">
                  <c:v>542.38050029045371</c:v>
                </c:pt>
                <c:pt idx="5750">
                  <c:v>-2157.6173589317618</c:v>
                </c:pt>
                <c:pt idx="5751">
                  <c:v>2372.8636838529001</c:v>
                </c:pt>
                <c:pt idx="5752">
                  <c:v>-1779.7382802804955</c:v>
                </c:pt>
                <c:pt idx="5753">
                  <c:v>-2703.2785459729489</c:v>
                </c:pt>
                <c:pt idx="5754">
                  <c:v>1220.1086284084904</c:v>
                </c:pt>
                <c:pt idx="5755">
                  <c:v>-229.21807950528273</c:v>
                </c:pt>
                <c:pt idx="5756">
                  <c:v>-2279.8673992255613</c:v>
                </c:pt>
                <c:pt idx="5757">
                  <c:v>2552.4309876014495</c:v>
                </c:pt>
                <c:pt idx="5758">
                  <c:v>-2118.6729155370922</c:v>
                </c:pt>
                <c:pt idx="5759">
                  <c:v>-406.60412007672812</c:v>
                </c:pt>
                <c:pt idx="5760">
                  <c:v>2502.8387696979826</c:v>
                </c:pt>
                <c:pt idx="5761">
                  <c:v>-2353.7502099371222</c:v>
                </c:pt>
                <c:pt idx="5762">
                  <c:v>-1389.6987040395989</c:v>
                </c:pt>
                <c:pt idx="5763">
                  <c:v>-146.52459578353864</c:v>
                </c:pt>
                <c:pt idx="5764">
                  <c:v>-273.12428462431404</c:v>
                </c:pt>
                <c:pt idx="5765">
                  <c:v>1947.3169662050996</c:v>
                </c:pt>
                <c:pt idx="5766">
                  <c:v>-2410.2369243991411</c:v>
                </c:pt>
                <c:pt idx="5767">
                  <c:v>1493.1586815723731</c:v>
                </c:pt>
                <c:pt idx="5768">
                  <c:v>1457.3043741848487</c:v>
                </c:pt>
                <c:pt idx="5769">
                  <c:v>1077.6326810859036</c:v>
                </c:pt>
                <c:pt idx="5770">
                  <c:v>-135.51402506708837</c:v>
                </c:pt>
                <c:pt idx="5771">
                  <c:v>-2656.8863280694827</c:v>
                </c:pt>
                <c:pt idx="5772">
                  <c:v>-2482.4556730847703</c:v>
                </c:pt>
                <c:pt idx="5773">
                  <c:v>-2735.7316244735298</c:v>
                </c:pt>
                <c:pt idx="5774">
                  <c:v>648.622420548837</c:v>
                </c:pt>
                <c:pt idx="5775">
                  <c:v>-1013.7421213594534</c:v>
                </c:pt>
                <c:pt idx="5776">
                  <c:v>-496.33179717104542</c:v>
                </c:pt>
                <c:pt idx="5777">
                  <c:v>-1209.5909304111933</c:v>
                </c:pt>
                <c:pt idx="5778">
                  <c:v>2477.6217395654085</c:v>
                </c:pt>
                <c:pt idx="5779">
                  <c:v>-2722.045735261388</c:v>
                </c:pt>
                <c:pt idx="5780">
                  <c:v>342.84859168598086</c:v>
                </c:pt>
                <c:pt idx="5781">
                  <c:v>-2463.5424935387714</c:v>
                </c:pt>
                <c:pt idx="5782">
                  <c:v>-2578.5400069658936</c:v>
                </c:pt>
                <c:pt idx="5783">
                  <c:v>2333.709960260735</c:v>
                </c:pt>
                <c:pt idx="5784">
                  <c:v>-2235.5356748455524</c:v>
                </c:pt>
                <c:pt idx="5785">
                  <c:v>-1491.7396849237764</c:v>
                </c:pt>
                <c:pt idx="5786">
                  <c:v>399.21713245381852</c:v>
                </c:pt>
                <c:pt idx="5787">
                  <c:v>1386.0518429162157</c:v>
                </c:pt>
                <c:pt idx="5788">
                  <c:v>271.18540367185324</c:v>
                </c:pt>
                <c:pt idx="5789">
                  <c:v>2260.7104336621551</c:v>
                </c:pt>
                <c:pt idx="5790">
                  <c:v>-2136.3729812352749</c:v>
                </c:pt>
                <c:pt idx="5791">
                  <c:v>-335.59234890439848</c:v>
                </c:pt>
                <c:pt idx="5792">
                  <c:v>-2364.396265892864</c:v>
                </c:pt>
                <c:pt idx="5793">
                  <c:v>-761.71632643566011</c:v>
                </c:pt>
                <c:pt idx="5794">
                  <c:v>-918.70277740124118</c:v>
                </c:pt>
                <c:pt idx="5795">
                  <c:v>-2692.8158438945438</c:v>
                </c:pt>
                <c:pt idx="5796">
                  <c:v>970.39406824832076</c:v>
                </c:pt>
                <c:pt idx="5797">
                  <c:v>-1401.0984429579248</c:v>
                </c:pt>
                <c:pt idx="5798">
                  <c:v>301.94675020468821</c:v>
                </c:pt>
                <c:pt idx="5799">
                  <c:v>-757.04632241921263</c:v>
                </c:pt>
                <c:pt idx="5800">
                  <c:v>2449.4539051853826</c:v>
                </c:pt>
                <c:pt idx="5801">
                  <c:v>-845.31966091225195</c:v>
                </c:pt>
                <c:pt idx="5802">
                  <c:v>2054.3060649784038</c:v>
                </c:pt>
                <c:pt idx="5803">
                  <c:v>-1815.4793058604282</c:v>
                </c:pt>
                <c:pt idx="5804">
                  <c:v>2321.0139002388196</c:v>
                </c:pt>
                <c:pt idx="5805">
                  <c:v>-2087.3643738888632</c:v>
                </c:pt>
                <c:pt idx="5806">
                  <c:v>-2467.6460048111903</c:v>
                </c:pt>
                <c:pt idx="5807">
                  <c:v>-1137.6592547931116</c:v>
                </c:pt>
                <c:pt idx="5808">
                  <c:v>-966.3898931773515</c:v>
                </c:pt>
                <c:pt idx="5809">
                  <c:v>-1925.912982115666</c:v>
                </c:pt>
                <c:pt idx="5810">
                  <c:v>183.81079969632083</c:v>
                </c:pt>
                <c:pt idx="5811">
                  <c:v>2243.9920073544272</c:v>
                </c:pt>
                <c:pt idx="5812">
                  <c:v>9.3670626894636371</c:v>
                </c:pt>
                <c:pt idx="5813">
                  <c:v>-2767.9832495689025</c:v>
                </c:pt>
                <c:pt idx="5814">
                  <c:v>808.80283441481242</c:v>
                </c:pt>
                <c:pt idx="5815">
                  <c:v>2282.1869156823914</c:v>
                </c:pt>
                <c:pt idx="5816">
                  <c:v>648.48502406389798</c:v>
                </c:pt>
                <c:pt idx="5817">
                  <c:v>1302.1682353858432</c:v>
                </c:pt>
                <c:pt idx="5818">
                  <c:v>-1772.9138435931711</c:v>
                </c:pt>
                <c:pt idx="5819">
                  <c:v>-921.57341874485314</c:v>
                </c:pt>
                <c:pt idx="5820">
                  <c:v>-2563.8343846623811</c:v>
                </c:pt>
                <c:pt idx="5821">
                  <c:v>1038.1425003830027</c:v>
                </c:pt>
                <c:pt idx="5822">
                  <c:v>-1878.9468622225227</c:v>
                </c:pt>
                <c:pt idx="5823">
                  <c:v>1423.7411042078502</c:v>
                </c:pt>
                <c:pt idx="5824">
                  <c:v>1299.4425376501194</c:v>
                </c:pt>
                <c:pt idx="5825">
                  <c:v>42.090000940041591</c:v>
                </c:pt>
                <c:pt idx="5826">
                  <c:v>-327.15289085399945</c:v>
                </c:pt>
                <c:pt idx="5827">
                  <c:v>-2365.0828042627631</c:v>
                </c:pt>
                <c:pt idx="5828">
                  <c:v>1192.0971061193186</c:v>
                </c:pt>
                <c:pt idx="5829">
                  <c:v>-2599.5169789880224</c:v>
                </c:pt>
                <c:pt idx="5830">
                  <c:v>2433.8104336621545</c:v>
                </c:pt>
                <c:pt idx="5831">
                  <c:v>1075.4632581739161</c:v>
                </c:pt>
                <c:pt idx="5832">
                  <c:v>2222.676875933199</c:v>
                </c:pt>
                <c:pt idx="5833">
                  <c:v>1510.0755972448378</c:v>
                </c:pt>
                <c:pt idx="5834">
                  <c:v>1109.557693100458</c:v>
                </c:pt>
                <c:pt idx="5835">
                  <c:v>-892.6140562487019</c:v>
                </c:pt>
                <c:pt idx="5836">
                  <c:v>-1506.0867764023033</c:v>
                </c:pt>
                <c:pt idx="5837">
                  <c:v>-573.09564006051005</c:v>
                </c:pt>
                <c:pt idx="5838">
                  <c:v>2414.4195266085053</c:v>
                </c:pt>
                <c:pt idx="5839">
                  <c:v>-2193.3188610988973</c:v>
                </c:pt>
                <c:pt idx="5840">
                  <c:v>503.70827656003257</c:v>
                </c:pt>
                <c:pt idx="5841">
                  <c:v>-709.8585344957246</c:v>
                </c:pt>
                <c:pt idx="5842">
                  <c:v>1358.2893406232579</c:v>
                </c:pt>
                <c:pt idx="5843">
                  <c:v>-1034.9056862906377</c:v>
                </c:pt>
                <c:pt idx="5844">
                  <c:v>824.94087528762975</c:v>
                </c:pt>
                <c:pt idx="5845">
                  <c:v>-721.09266183433124</c:v>
                </c:pt>
                <c:pt idx="5846">
                  <c:v>-529.24584391212875</c:v>
                </c:pt>
                <c:pt idx="5847">
                  <c:v>1351.7255972448374</c:v>
                </c:pt>
                <c:pt idx="5848">
                  <c:v>-1858.8446451994478</c:v>
                </c:pt>
                <c:pt idx="5849">
                  <c:v>2076.3989320396286</c:v>
                </c:pt>
                <c:pt idx="5850">
                  <c:v>2122.3463841705234</c:v>
                </c:pt>
                <c:pt idx="5851">
                  <c:v>-1664.4688739689807</c:v>
                </c:pt>
                <c:pt idx="5852">
                  <c:v>880.28001469051651</c:v>
                </c:pt>
                <c:pt idx="5853">
                  <c:v>-276.53833818211797</c:v>
                </c:pt>
                <c:pt idx="5854">
                  <c:v>-2092.3384265662762</c:v>
                </c:pt>
                <c:pt idx="5855">
                  <c:v>-1997.2589723732253</c:v>
                </c:pt>
                <c:pt idx="5856">
                  <c:v>-883.97340621055298</c:v>
                </c:pt>
                <c:pt idx="5857">
                  <c:v>1790.402365415348</c:v>
                </c:pt>
                <c:pt idx="5858">
                  <c:v>1497.1261485429577</c:v>
                </c:pt>
                <c:pt idx="5859">
                  <c:v>1356.9176434581395</c:v>
                </c:pt>
                <c:pt idx="5860">
                  <c:v>-2327.5792929903441</c:v>
                </c:pt>
                <c:pt idx="5861">
                  <c:v>-2303.07130297602</c:v>
                </c:pt>
                <c:pt idx="5862">
                  <c:v>719.10271995470339</c:v>
                </c:pt>
                <c:pt idx="5863">
                  <c:v>-2029.2051427890779</c:v>
                </c:pt>
                <c:pt idx="5864">
                  <c:v>-2665.7814653176652</c:v>
                </c:pt>
                <c:pt idx="5865">
                  <c:v>-337.36678559172287</c:v>
                </c:pt>
                <c:pt idx="5866">
                  <c:v>1857.6101641123532</c:v>
                </c:pt>
                <c:pt idx="5867">
                  <c:v>-1856.3261701297929</c:v>
                </c:pt>
                <c:pt idx="5868">
                  <c:v>2458.1583351653626</c:v>
                </c:pt>
                <c:pt idx="5869">
                  <c:v>1706.1697304601239</c:v>
                </c:pt>
                <c:pt idx="5870">
                  <c:v>111.06496012649768</c:v>
                </c:pt>
                <c:pt idx="5871">
                  <c:v>-1971.9102219268145</c:v>
                </c:pt>
                <c:pt idx="5872">
                  <c:v>-346.1850307613181</c:v>
                </c:pt>
                <c:pt idx="5873">
                  <c:v>1269.3286185153629</c:v>
                </c:pt>
                <c:pt idx="5874">
                  <c:v>1223.3114332930963</c:v>
                </c:pt>
                <c:pt idx="5875">
                  <c:v>11.007463844454833</c:v>
                </c:pt>
                <c:pt idx="5876">
                  <c:v>1897.0807461469294</c:v>
                </c:pt>
                <c:pt idx="5877">
                  <c:v>-653.64087758309438</c:v>
                </c:pt>
                <c:pt idx="5878">
                  <c:v>2376.8481196598341</c:v>
                </c:pt>
                <c:pt idx="5879">
                  <c:v>-1176.0271487583059</c:v>
                </c:pt>
                <c:pt idx="5880">
                  <c:v>2425.4201270043359</c:v>
                </c:pt>
                <c:pt idx="5881">
                  <c:v>2878.8327271569324</c:v>
                </c:pt>
                <c:pt idx="5882">
                  <c:v>2463.537246528419</c:v>
                </c:pt>
                <c:pt idx="5883">
                  <c:v>288.29394938625501</c:v>
                </c:pt>
                <c:pt idx="5884">
                  <c:v>600.17834049743396</c:v>
                </c:pt>
                <c:pt idx="5885">
                  <c:v>-2346.8046971471554</c:v>
                </c:pt>
                <c:pt idx="5886">
                  <c:v>870.91596113271225</c:v>
                </c:pt>
                <c:pt idx="5887">
                  <c:v>-830.94352737800841</c:v>
                </c:pt>
                <c:pt idx="5888">
                  <c:v>-2477.5198983327386</c:v>
                </c:pt>
                <c:pt idx="5889">
                  <c:v>-2699.7674117598608</c:v>
                </c:pt>
                <c:pt idx="5890">
                  <c:v>-460.70385899505391</c:v>
                </c:pt>
                <c:pt idx="5891">
                  <c:v>-515.75973259648867</c:v>
                </c:pt>
                <c:pt idx="5892">
                  <c:v>-1643.6226463230735</c:v>
                </c:pt>
                <c:pt idx="5893">
                  <c:v>-894.12392837390075</c:v>
                </c:pt>
                <c:pt idx="5894">
                  <c:v>-2520.8716825839756</c:v>
                </c:pt>
                <c:pt idx="5895">
                  <c:v>-156.05078422486213</c:v>
                </c:pt>
                <c:pt idx="5896">
                  <c:v>-542.34806775192476</c:v>
                </c:pt>
                <c:pt idx="5897">
                  <c:v>-2226.7474666845264</c:v>
                </c:pt>
                <c:pt idx="5898">
                  <c:v>2151.4825429324665</c:v>
                </c:pt>
                <c:pt idx="5899">
                  <c:v>-1189.2540080313825</c:v>
                </c:pt>
                <c:pt idx="5900">
                  <c:v>1243.0147041504861</c:v>
                </c:pt>
                <c:pt idx="5901">
                  <c:v>-935.11962538833188</c:v>
                </c:pt>
                <c:pt idx="5902">
                  <c:v>1419.9407899622938</c:v>
                </c:pt>
                <c:pt idx="5903">
                  <c:v>2918.5815348333981</c:v>
                </c:pt>
                <c:pt idx="5904">
                  <c:v>-579.86474025881216</c:v>
                </c:pt>
                <c:pt idx="5905">
                  <c:v>1359.6333221113164</c:v>
                </c:pt>
                <c:pt idx="5906">
                  <c:v>-443.38203553923313</c:v>
                </c:pt>
                <c:pt idx="5907">
                  <c:v>-692.94079763955324</c:v>
                </c:pt>
                <c:pt idx="5908">
                  <c:v>2360.6686038347725</c:v>
                </c:pt>
                <c:pt idx="5909">
                  <c:v>-249.03027125093467</c:v>
                </c:pt>
                <c:pt idx="5910">
                  <c:v>786.36710435853547</c:v>
                </c:pt>
                <c:pt idx="5911">
                  <c:v>681.18778425275013</c:v>
                </c:pt>
                <c:pt idx="5912">
                  <c:v>-1418.0801185760065</c:v>
                </c:pt>
                <c:pt idx="5913">
                  <c:v>-2528.6323840252248</c:v>
                </c:pt>
                <c:pt idx="5914">
                  <c:v>-2230.9927630885732</c:v>
                </c:pt>
                <c:pt idx="5915">
                  <c:v>-1126.4326583127663</c:v>
                </c:pt>
                <c:pt idx="5916">
                  <c:v>-1010.1979488898592</c:v>
                </c:pt>
                <c:pt idx="5917">
                  <c:v>260.03069600972867</c:v>
                </c:pt>
                <c:pt idx="5918">
                  <c:v>-1485.8653501622616</c:v>
                </c:pt>
                <c:pt idx="5919">
                  <c:v>-580.10528396919608</c:v>
                </c:pt>
                <c:pt idx="5920">
                  <c:v>895.9943293299948</c:v>
                </c:pt>
                <c:pt idx="5921">
                  <c:v>-2467.4813593256831</c:v>
                </c:pt>
                <c:pt idx="5922">
                  <c:v>241.58193302901691</c:v>
                </c:pt>
                <c:pt idx="5923">
                  <c:v>-2304.4603851488509</c:v>
                </c:pt>
                <c:pt idx="5924">
                  <c:v>2653.3593111029759</c:v>
                </c:pt>
                <c:pt idx="5925">
                  <c:v>1189.8757564007028</c:v>
                </c:pt>
                <c:pt idx="5926">
                  <c:v>-1629.0669413851219</c:v>
                </c:pt>
                <c:pt idx="5927">
                  <c:v>109.0938142595005</c:v>
                </c:pt>
                <c:pt idx="5928">
                  <c:v>2558.3590374870028</c:v>
                </c:pt>
                <c:pt idx="5929">
                  <c:v>2722.6575840817941</c:v>
                </c:pt>
                <c:pt idx="5930">
                  <c:v>-1201.8312411351853</c:v>
                </c:pt>
                <c:pt idx="5931">
                  <c:v>-819.75758093581248</c:v>
                </c:pt>
                <c:pt idx="5932">
                  <c:v>121.03350089433479</c:v>
                </c:pt>
                <c:pt idx="5933">
                  <c:v>951.33779678705014</c:v>
                </c:pt>
                <c:pt idx="5934">
                  <c:v>-476.15390644135675</c:v>
                </c:pt>
                <c:pt idx="5935">
                  <c:v>-702.48292379639645</c:v>
                </c:pt>
                <c:pt idx="5936">
                  <c:v>1783.063891770692</c:v>
                </c:pt>
                <c:pt idx="5937">
                  <c:v>-38.779144289799206</c:v>
                </c:pt>
                <c:pt idx="5938">
                  <c:v>-131.26992098657411</c:v>
                </c:pt>
                <c:pt idx="5939">
                  <c:v>-907.12578474460724</c:v>
                </c:pt>
                <c:pt idx="5940">
                  <c:v>1544.1146221876143</c:v>
                </c:pt>
                <c:pt idx="5941">
                  <c:v>-2160.8979441521196</c:v>
                </c:pt>
                <c:pt idx="5942">
                  <c:v>2594.3168768135902</c:v>
                </c:pt>
                <c:pt idx="5943">
                  <c:v>2164.0530271074058</c:v>
                </c:pt>
                <c:pt idx="5944">
                  <c:v>1813.1779006327406</c:v>
                </c:pt>
                <c:pt idx="5945">
                  <c:v>-2464.8984829159394</c:v>
                </c:pt>
                <c:pt idx="5946">
                  <c:v>2046.447792879977</c:v>
                </c:pt>
                <c:pt idx="5947">
                  <c:v>-2024.8774684453085</c:v>
                </c:pt>
                <c:pt idx="5948">
                  <c:v>-732.34083998019378</c:v>
                </c:pt>
                <c:pt idx="5949">
                  <c:v>-2401.4733036131756</c:v>
                </c:pt>
                <c:pt idx="5950">
                  <c:v>1049.979369598931</c:v>
                </c:pt>
                <c:pt idx="5951">
                  <c:v>-427.42884664471512</c:v>
                </c:pt>
                <c:pt idx="5952">
                  <c:v>-2695.0127081639084</c:v>
                </c:pt>
                <c:pt idx="5953">
                  <c:v>-2224.2517375086404</c:v>
                </c:pt>
                <c:pt idx="5954">
                  <c:v>1125.7067256309711</c:v>
                </c:pt>
                <c:pt idx="5955">
                  <c:v>835.00904864602853</c:v>
                </c:pt>
                <c:pt idx="5956">
                  <c:v>2643.3769903933089</c:v>
                </c:pt>
                <c:pt idx="5957">
                  <c:v>-2143.9794118524096</c:v>
                </c:pt>
                <c:pt idx="5958">
                  <c:v>2692.9828863127968</c:v>
                </c:pt>
                <c:pt idx="5959">
                  <c:v>-2546.2495733136639</c:v>
                </c:pt>
                <c:pt idx="5960">
                  <c:v>-2177.9415622969109</c:v>
                </c:pt>
                <c:pt idx="5961">
                  <c:v>-814.95858698804022</c:v>
                </c:pt>
                <c:pt idx="5962">
                  <c:v>1816.1296110534513</c:v>
                </c:pt>
                <c:pt idx="5963">
                  <c:v>1464.1550192764334</c:v>
                </c:pt>
                <c:pt idx="5964">
                  <c:v>-440.86282363136922</c:v>
                </c:pt>
                <c:pt idx="5965">
                  <c:v>-2127.4122797940258</c:v>
                </c:pt>
                <c:pt idx="5966">
                  <c:v>423.39536216188071</c:v>
                </c:pt>
                <c:pt idx="5967">
                  <c:v>-1156.3753089880715</c:v>
                </c:pt>
                <c:pt idx="5968">
                  <c:v>2806.4875326786932</c:v>
                </c:pt>
                <c:pt idx="5969">
                  <c:v>2248.7746057462409</c:v>
                </c:pt>
                <c:pt idx="5970">
                  <c:v>-658.42291009564542</c:v>
                </c:pt>
                <c:pt idx="5971">
                  <c:v>-1824.1871451870161</c:v>
                </c:pt>
                <c:pt idx="5972">
                  <c:v>2367.8317386850167</c:v>
                </c:pt>
                <c:pt idx="5973">
                  <c:v>-2353.6663745260194</c:v>
                </c:pt>
                <c:pt idx="5974">
                  <c:v>-1376.1953072272895</c:v>
                </c:pt>
                <c:pt idx="5975">
                  <c:v>-2434.8190327890616</c:v>
                </c:pt>
                <c:pt idx="5976">
                  <c:v>-2301.8506024151616</c:v>
                </c:pt>
                <c:pt idx="5977">
                  <c:v>1420.7867886879803</c:v>
                </c:pt>
                <c:pt idx="5978">
                  <c:v>-1902.9712416797925</c:v>
                </c:pt>
                <c:pt idx="5979">
                  <c:v>2801.7628349096958</c:v>
                </c:pt>
                <c:pt idx="5980">
                  <c:v>293.10815803375135</c:v>
                </c:pt>
                <c:pt idx="5981">
                  <c:v>-67.24526384715864</c:v>
                </c:pt>
                <c:pt idx="5982">
                  <c:v>2836.6265129257154</c:v>
                </c:pt>
                <c:pt idx="5983">
                  <c:v>-2389.9404272034321</c:v>
                </c:pt>
                <c:pt idx="5984">
                  <c:v>-1022.4907587210287</c:v>
                </c:pt>
                <c:pt idx="5985">
                  <c:v>-771.89356596074958</c:v>
                </c:pt>
                <c:pt idx="5986">
                  <c:v>2493.2418481985624</c:v>
                </c:pt>
                <c:pt idx="5987">
                  <c:v>-2250.9609686084259</c:v>
                </c:pt>
                <c:pt idx="5988">
                  <c:v>1638.5697138596506</c:v>
                </c:pt>
                <c:pt idx="5989">
                  <c:v>-930.46893153481949</c:v>
                </c:pt>
                <c:pt idx="5990">
                  <c:v>2566.3095847189506</c:v>
                </c:pt>
                <c:pt idx="5991">
                  <c:v>-2162.5085351994312</c:v>
                </c:pt>
                <c:pt idx="5992">
                  <c:v>1962.652398616292</c:v>
                </c:pt>
                <c:pt idx="5993">
                  <c:v>-1657.0315953387571</c:v>
                </c:pt>
                <c:pt idx="5994">
                  <c:v>993.52455154286781</c:v>
                </c:pt>
                <c:pt idx="5995">
                  <c:v>-1149.7594823380573</c:v>
                </c:pt>
                <c:pt idx="5996">
                  <c:v>2865.4060734465329</c:v>
                </c:pt>
                <c:pt idx="5997">
                  <c:v>-1054.3260560054669</c:v>
                </c:pt>
                <c:pt idx="5998">
                  <c:v>259.90972589906869</c:v>
                </c:pt>
                <c:pt idx="5999">
                  <c:v>-1258.6362864004095</c:v>
                </c:pt>
                <c:pt idx="6000">
                  <c:v>-2634.7832495689026</c:v>
                </c:pt>
                <c:pt idx="6001">
                  <c:v>-340.74559875935938</c:v>
                </c:pt>
                <c:pt idx="6002">
                  <c:v>337.31701392753621</c:v>
                </c:pt>
                <c:pt idx="6003">
                  <c:v>-2070.6797789260654</c:v>
                </c:pt>
                <c:pt idx="6004">
                  <c:v>-1294.3341310093447</c:v>
                </c:pt>
                <c:pt idx="6005">
                  <c:v>979.57844682519953</c:v>
                </c:pt>
                <c:pt idx="6006">
                  <c:v>-35.425530755786895</c:v>
                </c:pt>
                <c:pt idx="6007">
                  <c:v>-1272.1765947692872</c:v>
                </c:pt>
                <c:pt idx="6008">
                  <c:v>2556.9811592916139</c:v>
                </c:pt>
                <c:pt idx="6009">
                  <c:v>1593.1287329754732</c:v>
                </c:pt>
                <c:pt idx="6010">
                  <c:v>-2257.5991852375801</c:v>
                </c:pt>
                <c:pt idx="6011">
                  <c:v>-2467.8655215166423</c:v>
                </c:pt>
                <c:pt idx="6012">
                  <c:v>-2729.2627081639084</c:v>
                </c:pt>
                <c:pt idx="6013">
                  <c:v>-2715.06762814578</c:v>
                </c:pt>
                <c:pt idx="6014">
                  <c:v>-837.50638861227844</c:v>
                </c:pt>
                <c:pt idx="6015">
                  <c:v>-2694.5470867407867</c:v>
                </c:pt>
                <c:pt idx="6016">
                  <c:v>742.4913693556955</c:v>
                </c:pt>
                <c:pt idx="6017">
                  <c:v>-293.52765432118122</c:v>
                </c:pt>
                <c:pt idx="6018">
                  <c:v>-20.577942794430783</c:v>
                </c:pt>
                <c:pt idx="6019">
                  <c:v>-2053.1323227289981</c:v>
                </c:pt>
                <c:pt idx="6020">
                  <c:v>1696.3491152246024</c:v>
                </c:pt>
                <c:pt idx="6021">
                  <c:v>-912.9132462240218</c:v>
                </c:pt>
                <c:pt idx="6022">
                  <c:v>2041.8294072018316</c:v>
                </c:pt>
                <c:pt idx="6023">
                  <c:v>1587.1212857911414</c:v>
                </c:pt>
                <c:pt idx="6024">
                  <c:v>2243.0370873725551</c:v>
                </c:pt>
                <c:pt idx="6025">
                  <c:v>586.89071172981039</c:v>
                </c:pt>
                <c:pt idx="6026">
                  <c:v>-1001.6833138596718</c:v>
                </c:pt>
                <c:pt idx="6027">
                  <c:v>1401.2457505737475</c:v>
                </c:pt>
                <c:pt idx="6028">
                  <c:v>-451.37709082454421</c:v>
                </c:pt>
                <c:pt idx="6029">
                  <c:v>45.982463660493522</c:v>
                </c:pt>
                <c:pt idx="6030">
                  <c:v>-2780.5314653176652</c:v>
                </c:pt>
                <c:pt idx="6031">
                  <c:v>-171.48991515962007</c:v>
                </c:pt>
                <c:pt idx="6032">
                  <c:v>-307.13700834920473</c:v>
                </c:pt>
                <c:pt idx="6033">
                  <c:v>-534.58779226579327</c:v>
                </c:pt>
                <c:pt idx="6034">
                  <c:v>2352.1122751434468</c:v>
                </c:pt>
                <c:pt idx="6035">
                  <c:v>2020.9942690732578</c:v>
                </c:pt>
                <c:pt idx="6036">
                  <c:v>394.60515742986991</c:v>
                </c:pt>
                <c:pt idx="6037">
                  <c:v>-218.44570068516987</c:v>
                </c:pt>
                <c:pt idx="6038">
                  <c:v>1539.1870663701266</c:v>
                </c:pt>
                <c:pt idx="6039">
                  <c:v>-2268.4304280838232</c:v>
                </c:pt>
                <c:pt idx="6040">
                  <c:v>1025.7977512109037</c:v>
                </c:pt>
                <c:pt idx="6041">
                  <c:v>103.11236315968199</c:v>
                </c:pt>
                <c:pt idx="6042">
                  <c:v>-2434.6939957059062</c:v>
                </c:pt>
                <c:pt idx="6043">
                  <c:v>-445.14987398543053</c:v>
                </c:pt>
                <c:pt idx="6044">
                  <c:v>-2320.9011858747363</c:v>
                </c:pt>
                <c:pt idx="6045">
                  <c:v>1986.6661047275948</c:v>
                </c:pt>
                <c:pt idx="6046">
                  <c:v>-1296.9201069220976</c:v>
                </c:pt>
                <c:pt idx="6047">
                  <c:v>-2329.5845885139997</c:v>
                </c:pt>
                <c:pt idx="6048">
                  <c:v>-366.95391588932534</c:v>
                </c:pt>
                <c:pt idx="6049">
                  <c:v>-2815.8941673960712</c:v>
                </c:pt>
                <c:pt idx="6050">
                  <c:v>990.3408752876303</c:v>
                </c:pt>
                <c:pt idx="6051">
                  <c:v>497.18443620236667</c:v>
                </c:pt>
                <c:pt idx="6052">
                  <c:v>85.78452966004852</c:v>
                </c:pt>
                <c:pt idx="6053">
                  <c:v>-2193.5533053739582</c:v>
                </c:pt>
                <c:pt idx="6054">
                  <c:v>2622.9428854324051</c:v>
                </c:pt>
                <c:pt idx="6055">
                  <c:v>111.25307449405818</c:v>
                </c:pt>
                <c:pt idx="6056">
                  <c:v>-1069.4676758682172</c:v>
                </c:pt>
                <c:pt idx="6057">
                  <c:v>-2502.2705349561961</c:v>
                </c:pt>
                <c:pt idx="6058">
                  <c:v>-207.27380780077692</c:v>
                </c:pt>
                <c:pt idx="6059">
                  <c:v>-2117.6965354426666</c:v>
                </c:pt>
                <c:pt idx="6060">
                  <c:v>-1060.3777955609494</c:v>
                </c:pt>
                <c:pt idx="6061">
                  <c:v>607.19027489179916</c:v>
                </c:pt>
                <c:pt idx="6062">
                  <c:v>-1869.7578457478746</c:v>
                </c:pt>
                <c:pt idx="6063">
                  <c:v>985.16490800210522</c:v>
                </c:pt>
                <c:pt idx="6064">
                  <c:v>-351.64751645380437</c:v>
                </c:pt>
                <c:pt idx="6065">
                  <c:v>3044.4060734465329</c:v>
                </c:pt>
                <c:pt idx="6066">
                  <c:v>2084.3253527636361</c:v>
                </c:pt>
                <c:pt idx="6067">
                  <c:v>-531.59040549729707</c:v>
                </c:pt>
                <c:pt idx="6068">
                  <c:v>2236.9667051234264</c:v>
                </c:pt>
                <c:pt idx="6069">
                  <c:v>2516.3440205258839</c:v>
                </c:pt>
                <c:pt idx="6070">
                  <c:v>1794.498368207207</c:v>
                </c:pt>
                <c:pt idx="6071">
                  <c:v>-2313.6953471853044</c:v>
                </c:pt>
                <c:pt idx="6072">
                  <c:v>-741.54152674085219</c:v>
                </c:pt>
                <c:pt idx="6073">
                  <c:v>-1999.1256184958888</c:v>
                </c:pt>
                <c:pt idx="6074">
                  <c:v>-717.63405785038515</c:v>
                </c:pt>
                <c:pt idx="6075">
                  <c:v>-1774.9384966664145</c:v>
                </c:pt>
                <c:pt idx="6076">
                  <c:v>-636.14490557741487</c:v>
                </c:pt>
                <c:pt idx="6077">
                  <c:v>761.33946657817705</c:v>
                </c:pt>
                <c:pt idx="6078">
                  <c:v>-1917.4530764537387</c:v>
                </c:pt>
                <c:pt idx="6079">
                  <c:v>-1509.9388109119711</c:v>
                </c:pt>
                <c:pt idx="6080">
                  <c:v>-823.70990187188909</c:v>
                </c:pt>
                <c:pt idx="6081">
                  <c:v>-1948.0754021099692</c:v>
                </c:pt>
                <c:pt idx="6082">
                  <c:v>-2439.079725762183</c:v>
                </c:pt>
                <c:pt idx="6083">
                  <c:v>-313.63527319567811</c:v>
                </c:pt>
                <c:pt idx="6084">
                  <c:v>-696.33152762124337</c:v>
                </c:pt>
                <c:pt idx="6085">
                  <c:v>-2365.9185915490948</c:v>
                </c:pt>
                <c:pt idx="6086">
                  <c:v>-1171.5221732574364</c:v>
                </c:pt>
                <c:pt idx="6087">
                  <c:v>-400.73148424111241</c:v>
                </c:pt>
                <c:pt idx="6088">
                  <c:v>2242.3793093421937</c:v>
                </c:pt>
                <c:pt idx="6089">
                  <c:v>40.874342953509313</c:v>
                </c:pt>
                <c:pt idx="6090">
                  <c:v>-1735.7773052232717</c:v>
                </c:pt>
                <c:pt idx="6091">
                  <c:v>-2236.7283170527298</c:v>
                </c:pt>
                <c:pt idx="6092">
                  <c:v>2256.7456330869563</c:v>
                </c:pt>
                <c:pt idx="6093">
                  <c:v>-1363.1920123407897</c:v>
                </c:pt>
                <c:pt idx="6094">
                  <c:v>-1271.6243902805118</c:v>
                </c:pt>
                <c:pt idx="6095">
                  <c:v>103.02739672127336</c:v>
                </c:pt>
                <c:pt idx="6096">
                  <c:v>-1662.0836213802972</c:v>
                </c:pt>
                <c:pt idx="6097">
                  <c:v>535.4097790629512</c:v>
                </c:pt>
                <c:pt idx="6098">
                  <c:v>-2319.1730787591287</c:v>
                </c:pt>
                <c:pt idx="6099">
                  <c:v>-568.98295864874876</c:v>
                </c:pt>
                <c:pt idx="6100">
                  <c:v>2393.8277946407588</c:v>
                </c:pt>
                <c:pt idx="6101">
                  <c:v>387.98643683952378</c:v>
                </c:pt>
                <c:pt idx="6102">
                  <c:v>1416.8522956509923</c:v>
                </c:pt>
                <c:pt idx="6103">
                  <c:v>-1098.6941175946536</c:v>
                </c:pt>
                <c:pt idx="6104">
                  <c:v>2113.9751404438894</c:v>
                </c:pt>
                <c:pt idx="6105">
                  <c:v>1752.1262589368953</c:v>
                </c:pt>
                <c:pt idx="6106">
                  <c:v>-2038.3928734825108</c:v>
                </c:pt>
                <c:pt idx="6107">
                  <c:v>1382.6493763062763</c:v>
                </c:pt>
                <c:pt idx="6108">
                  <c:v>-1004.9334178644618</c:v>
                </c:pt>
                <c:pt idx="6109">
                  <c:v>-2347.1158313602436</c:v>
                </c:pt>
                <c:pt idx="6110">
                  <c:v>856.38625772072146</c:v>
                </c:pt>
                <c:pt idx="6111">
                  <c:v>252.23292116514858</c:v>
                </c:pt>
                <c:pt idx="6112">
                  <c:v>1492.9084079563982</c:v>
                </c:pt>
                <c:pt idx="6113">
                  <c:v>1044.6363433818424</c:v>
                </c:pt>
                <c:pt idx="6114">
                  <c:v>-1618.2686575830617</c:v>
                </c:pt>
                <c:pt idx="6115">
                  <c:v>165.73426044603002</c:v>
                </c:pt>
                <c:pt idx="6116">
                  <c:v>561.26924755108394</c:v>
                </c:pt>
                <c:pt idx="6117">
                  <c:v>-1896.9014151307397</c:v>
                </c:pt>
                <c:pt idx="6118">
                  <c:v>584.26875348301837</c:v>
                </c:pt>
                <c:pt idx="6119">
                  <c:v>-1233.5603367227081</c:v>
                </c:pt>
                <c:pt idx="6120">
                  <c:v>1819.1359563452488</c:v>
                </c:pt>
                <c:pt idx="6121">
                  <c:v>-1725.7889741340082</c:v>
                </c:pt>
                <c:pt idx="6122">
                  <c:v>889.22703811574593</c:v>
                </c:pt>
                <c:pt idx="6123">
                  <c:v>-2190.9291869983622</c:v>
                </c:pt>
                <c:pt idx="6124">
                  <c:v>-908.72984936198816</c:v>
                </c:pt>
                <c:pt idx="6125">
                  <c:v>2403.7158561802207</c:v>
                </c:pt>
                <c:pt idx="6126">
                  <c:v>-1999.8818984252871</c:v>
                </c:pt>
                <c:pt idx="6127">
                  <c:v>-2757.3298974523477</c:v>
                </c:pt>
                <c:pt idx="6128">
                  <c:v>-2814.5425995307533</c:v>
                </c:pt>
                <c:pt idx="6129">
                  <c:v>2063.0650800280537</c:v>
                </c:pt>
                <c:pt idx="6130">
                  <c:v>-1696.3815760473863</c:v>
                </c:pt>
                <c:pt idx="6131">
                  <c:v>1038.834661056414</c:v>
                </c:pt>
                <c:pt idx="6132">
                  <c:v>2645.5888269280376</c:v>
                </c:pt>
                <c:pt idx="6133">
                  <c:v>-803.17676101800544</c:v>
                </c:pt>
                <c:pt idx="6134">
                  <c:v>-2358.5080492637098</c:v>
                </c:pt>
                <c:pt idx="6135">
                  <c:v>-1220.7818567562144</c:v>
                </c:pt>
                <c:pt idx="6136">
                  <c:v>46.757990409758349</c:v>
                </c:pt>
                <c:pt idx="6137">
                  <c:v>2070.9983235114523</c:v>
                </c:pt>
                <c:pt idx="6138">
                  <c:v>-789.44204379853761</c:v>
                </c:pt>
                <c:pt idx="6139">
                  <c:v>-705.54150402736605</c:v>
                </c:pt>
                <c:pt idx="6140">
                  <c:v>-1084.839842368583</c:v>
                </c:pt>
                <c:pt idx="6141">
                  <c:v>-1709.1768724514336</c:v>
                </c:pt>
                <c:pt idx="6142">
                  <c:v>-970.78967679143227</c:v>
                </c:pt>
                <c:pt idx="6143">
                  <c:v>-1583.5168733318246</c:v>
                </c:pt>
                <c:pt idx="6144">
                  <c:v>1335.402532703557</c:v>
                </c:pt>
                <c:pt idx="6145">
                  <c:v>-363.64192426490399</c:v>
                </c:pt>
                <c:pt idx="6146">
                  <c:v>-1417.7533504054968</c:v>
                </c:pt>
                <c:pt idx="6147">
                  <c:v>752.6689251731832</c:v>
                </c:pt>
                <c:pt idx="6148">
                  <c:v>2534.0606053523197</c:v>
                </c:pt>
                <c:pt idx="6149">
                  <c:v>158.19863231556246</c:v>
                </c:pt>
                <c:pt idx="6150">
                  <c:v>-494.1966075299963</c:v>
                </c:pt>
                <c:pt idx="6151">
                  <c:v>-1628.679632640285</c:v>
                </c:pt>
                <c:pt idx="6152">
                  <c:v>-1448.0581877529298</c:v>
                </c:pt>
                <c:pt idx="6153">
                  <c:v>-933.94589102264797</c:v>
                </c:pt>
                <c:pt idx="6154">
                  <c:v>-2578.7093560473536</c:v>
                </c:pt>
                <c:pt idx="6155">
                  <c:v>-271.40354001175729</c:v>
                </c:pt>
                <c:pt idx="6156">
                  <c:v>1004.1114739226787</c:v>
                </c:pt>
                <c:pt idx="6157">
                  <c:v>-1934.6718908375506</c:v>
                </c:pt>
                <c:pt idx="6158">
                  <c:v>-2225.3894109720186</c:v>
                </c:pt>
                <c:pt idx="6159">
                  <c:v>-637.89134046954541</c:v>
                </c:pt>
                <c:pt idx="6160">
                  <c:v>-736.21898228393798</c:v>
                </c:pt>
                <c:pt idx="6161">
                  <c:v>994.39271676892258</c:v>
                </c:pt>
                <c:pt idx="6162">
                  <c:v>-1614.4809268896286</c:v>
                </c:pt>
                <c:pt idx="6163">
                  <c:v>-714.02626221220089</c:v>
                </c:pt>
                <c:pt idx="6164">
                  <c:v>1368.8136835171163</c:v>
                </c:pt>
                <c:pt idx="6165">
                  <c:v>-726.87390468057447</c:v>
                </c:pt>
                <c:pt idx="6166">
                  <c:v>2764.4185591390178</c:v>
                </c:pt>
                <c:pt idx="6167">
                  <c:v>-1805.6145374466832</c:v>
                </c:pt>
                <c:pt idx="6168">
                  <c:v>1954.572490648975</c:v>
                </c:pt>
                <c:pt idx="6169">
                  <c:v>-570.0917962906542</c:v>
                </c:pt>
                <c:pt idx="6170">
                  <c:v>-702.04266183433128</c:v>
                </c:pt>
                <c:pt idx="6171">
                  <c:v>-499.77626221220089</c:v>
                </c:pt>
                <c:pt idx="6172">
                  <c:v>-2009.0147006687203</c:v>
                </c:pt>
                <c:pt idx="6173">
                  <c:v>1535.3557381985474</c:v>
                </c:pt>
                <c:pt idx="6174">
                  <c:v>1500.3255034513732</c:v>
                </c:pt>
                <c:pt idx="6175">
                  <c:v>-1870.6310901116651</c:v>
                </c:pt>
                <c:pt idx="6176">
                  <c:v>-617.0486369661412</c:v>
                </c:pt>
                <c:pt idx="6177">
                  <c:v>-716.84199402925924</c:v>
                </c:pt>
                <c:pt idx="6178">
                  <c:v>-112.30028982101248</c:v>
                </c:pt>
                <c:pt idx="6179">
                  <c:v>-2381.4058322406345</c:v>
                </c:pt>
                <c:pt idx="6180">
                  <c:v>1302.4022956509925</c:v>
                </c:pt>
                <c:pt idx="6181">
                  <c:v>-1305.3776851670116</c:v>
                </c:pt>
                <c:pt idx="6182">
                  <c:v>-1103.8628747484099</c:v>
                </c:pt>
                <c:pt idx="6183">
                  <c:v>84.87839332553267</c:v>
                </c:pt>
                <c:pt idx="6184">
                  <c:v>-28.363632924832018</c:v>
                </c:pt>
                <c:pt idx="6185">
                  <c:v>2902.0107770424856</c:v>
                </c:pt>
                <c:pt idx="6186">
                  <c:v>-853.45210760897817</c:v>
                </c:pt>
                <c:pt idx="6187">
                  <c:v>-2558.5009247930625</c:v>
                </c:pt>
                <c:pt idx="6188">
                  <c:v>-936.05039076698176</c:v>
                </c:pt>
                <c:pt idx="6189">
                  <c:v>307.49696659060828</c:v>
                </c:pt>
                <c:pt idx="6190">
                  <c:v>2311.0770923191185</c:v>
                </c:pt>
                <c:pt idx="6191">
                  <c:v>-673.8000111590261</c:v>
                </c:pt>
                <c:pt idx="6192">
                  <c:v>2104.2048685886975</c:v>
                </c:pt>
                <c:pt idx="6193">
                  <c:v>186.31900273409883</c:v>
                </c:pt>
                <c:pt idx="6194">
                  <c:v>-1250.9393625458756</c:v>
                </c:pt>
                <c:pt idx="6195">
                  <c:v>2520.8527660257314</c:v>
                </c:pt>
                <c:pt idx="6196">
                  <c:v>-1858.7716829197591</c:v>
                </c:pt>
                <c:pt idx="6197">
                  <c:v>-87.461534428038249</c:v>
                </c:pt>
                <c:pt idx="6198">
                  <c:v>-497.4502495272136</c:v>
                </c:pt>
                <c:pt idx="6199">
                  <c:v>2786.5591519471127</c:v>
                </c:pt>
                <c:pt idx="6200">
                  <c:v>1722.9967024822527</c:v>
                </c:pt>
                <c:pt idx="6201">
                  <c:v>944.33330957701583</c:v>
                </c:pt>
                <c:pt idx="6202">
                  <c:v>-714.50319158541606</c:v>
                </c:pt>
                <c:pt idx="6203">
                  <c:v>-22.695153453221792</c:v>
                </c:pt>
                <c:pt idx="6204">
                  <c:v>1405.5130543222967</c:v>
                </c:pt>
                <c:pt idx="6205">
                  <c:v>-2314.9572409500879</c:v>
                </c:pt>
                <c:pt idx="6206">
                  <c:v>-1092.1695745795637</c:v>
                </c:pt>
                <c:pt idx="6207">
                  <c:v>408.2714446112218</c:v>
                </c:pt>
                <c:pt idx="6208">
                  <c:v>-1662.2704418342985</c:v>
                </c:pt>
                <c:pt idx="6209">
                  <c:v>-30.241629982285303</c:v>
                </c:pt>
                <c:pt idx="6210">
                  <c:v>1861.7076369098932</c:v>
                </c:pt>
                <c:pt idx="6211">
                  <c:v>-1765.1431430323125</c:v>
                </c:pt>
                <c:pt idx="6212">
                  <c:v>1278.8069992469455</c:v>
                </c:pt>
                <c:pt idx="6213">
                  <c:v>1619.0395935725865</c:v>
                </c:pt>
                <c:pt idx="6214">
                  <c:v>1270.673972149465</c:v>
                </c:pt>
                <c:pt idx="6215">
                  <c:v>-1461.9200537582144</c:v>
                </c:pt>
                <c:pt idx="6216">
                  <c:v>-758.84280234288144</c:v>
                </c:pt>
                <c:pt idx="6217">
                  <c:v>2659.2912603370323</c:v>
                </c:pt>
                <c:pt idx="6218">
                  <c:v>-31.475375666094806</c:v>
                </c:pt>
                <c:pt idx="6219">
                  <c:v>912.01826011865978</c:v>
                </c:pt>
                <c:pt idx="6220">
                  <c:v>2172.6260550852776</c:v>
                </c:pt>
                <c:pt idx="6221">
                  <c:v>-1807.7777379951108</c:v>
                </c:pt>
                <c:pt idx="6222">
                  <c:v>-2450.8627528596635</c:v>
                </c:pt>
                <c:pt idx="6223">
                  <c:v>2631.83098760145</c:v>
                </c:pt>
                <c:pt idx="6224">
                  <c:v>-1835.5293058604282</c:v>
                </c:pt>
                <c:pt idx="6225">
                  <c:v>-188.51954544479122</c:v>
                </c:pt>
                <c:pt idx="6226">
                  <c:v>176.66875721340693</c:v>
                </c:pt>
                <c:pt idx="6227">
                  <c:v>266.08734707895564</c:v>
                </c:pt>
                <c:pt idx="6228">
                  <c:v>600.39049127771887</c:v>
                </c:pt>
                <c:pt idx="6229">
                  <c:v>2722.6438041399651</c:v>
                </c:pt>
                <c:pt idx="6230">
                  <c:v>-1260.705620592455</c:v>
                </c:pt>
                <c:pt idx="6231">
                  <c:v>572.62771200632005</c:v>
                </c:pt>
                <c:pt idx="6232">
                  <c:v>459.64837123388952</c:v>
                </c:pt>
                <c:pt idx="6233">
                  <c:v>473.63913573214813</c:v>
                </c:pt>
                <c:pt idx="6234">
                  <c:v>-2419.1736706868319</c:v>
                </c:pt>
                <c:pt idx="6235">
                  <c:v>-523.67435977046534</c:v>
                </c:pt>
                <c:pt idx="6236">
                  <c:v>-2623.9373040070968</c:v>
                </c:pt>
                <c:pt idx="6237">
                  <c:v>-1934.8160521481186</c:v>
                </c:pt>
                <c:pt idx="6238">
                  <c:v>2306.445028624953</c:v>
                </c:pt>
                <c:pt idx="6239">
                  <c:v>-98.333157762628616</c:v>
                </c:pt>
                <c:pt idx="6240">
                  <c:v>2399.0051547389721</c:v>
                </c:pt>
                <c:pt idx="6241">
                  <c:v>1237.7476492850947</c:v>
                </c:pt>
                <c:pt idx="6242">
                  <c:v>624.09022172791629</c:v>
                </c:pt>
                <c:pt idx="6243">
                  <c:v>-1011.2607552491886</c:v>
                </c:pt>
                <c:pt idx="6244">
                  <c:v>-2428.7141043390616</c:v>
                </c:pt>
                <c:pt idx="6245">
                  <c:v>933.77245711224714</c:v>
                </c:pt>
                <c:pt idx="6246">
                  <c:v>2132.6596294147048</c:v>
                </c:pt>
                <c:pt idx="6247">
                  <c:v>-655.06120260216892</c:v>
                </c:pt>
                <c:pt idx="6248">
                  <c:v>2996.6905092534653</c:v>
                </c:pt>
                <c:pt idx="6249">
                  <c:v>1855.2513447819783</c:v>
                </c:pt>
                <c:pt idx="6250">
                  <c:v>-105.3457006851695</c:v>
                </c:pt>
                <c:pt idx="6251">
                  <c:v>735.96957433094121</c:v>
                </c:pt>
                <c:pt idx="6252">
                  <c:v>308.25302166595884</c:v>
                </c:pt>
                <c:pt idx="6253">
                  <c:v>-1692.8095240071298</c:v>
                </c:pt>
                <c:pt idx="6254">
                  <c:v>-919.21579580418438</c:v>
                </c:pt>
                <c:pt idx="6255">
                  <c:v>-1463.5348329952021</c:v>
                </c:pt>
                <c:pt idx="6256">
                  <c:v>-1253.7386029941802</c:v>
                </c:pt>
                <c:pt idx="6257">
                  <c:v>878.12039517886387</c:v>
                </c:pt>
                <c:pt idx="6258">
                  <c:v>1067.4363880775973</c:v>
                </c:pt>
                <c:pt idx="6259">
                  <c:v>-923.60039076698183</c:v>
                </c:pt>
                <c:pt idx="6260">
                  <c:v>787.61719885570756</c:v>
                </c:pt>
                <c:pt idx="6261">
                  <c:v>-1752.809197227273</c:v>
                </c:pt>
                <c:pt idx="6262">
                  <c:v>-1694.2596831629942</c:v>
                </c:pt>
                <c:pt idx="6263">
                  <c:v>-1764.2049710989129</c:v>
                </c:pt>
                <c:pt idx="6264">
                  <c:v>-2260.2427630885732</c:v>
                </c:pt>
                <c:pt idx="6265">
                  <c:v>2175.4765491533426</c:v>
                </c:pt>
                <c:pt idx="6266">
                  <c:v>-725.65891410368022</c:v>
                </c:pt>
                <c:pt idx="6267">
                  <c:v>-2347.4033456677571</c:v>
                </c:pt>
                <c:pt idx="6268">
                  <c:v>-2405.1580492637095</c:v>
                </c:pt>
                <c:pt idx="6269">
                  <c:v>-205.35991780079394</c:v>
                </c:pt>
                <c:pt idx="6270">
                  <c:v>-1276.5205396939357</c:v>
                </c:pt>
                <c:pt idx="6271">
                  <c:v>650.65952611362172</c:v>
                </c:pt>
                <c:pt idx="6272">
                  <c:v>-568.36660851976239</c:v>
                </c:pt>
                <c:pt idx="6273">
                  <c:v>-2346.7420607669328</c:v>
                </c:pt>
                <c:pt idx="6274">
                  <c:v>-880.58995309830448</c:v>
                </c:pt>
                <c:pt idx="6275">
                  <c:v>1720.0086368766179</c:v>
                </c:pt>
                <c:pt idx="6276">
                  <c:v>-2108.1831310426201</c:v>
                </c:pt>
                <c:pt idx="6277">
                  <c:v>2342.1729765846958</c:v>
                </c:pt>
                <c:pt idx="6278">
                  <c:v>619.40199696641776</c:v>
                </c:pt>
                <c:pt idx="6279">
                  <c:v>340.21264117761257</c:v>
                </c:pt>
                <c:pt idx="6280">
                  <c:v>869.13703723535491</c:v>
                </c:pt>
                <c:pt idx="6281">
                  <c:v>1463.2583507263435</c:v>
                </c:pt>
                <c:pt idx="6282">
                  <c:v>657.86366251468917</c:v>
                </c:pt>
                <c:pt idx="6283">
                  <c:v>1889.0520511697905</c:v>
                </c:pt>
                <c:pt idx="6284">
                  <c:v>-809.44039164737319</c:v>
                </c:pt>
                <c:pt idx="6285">
                  <c:v>-296.43574659709884</c:v>
                </c:pt>
                <c:pt idx="6286">
                  <c:v>-2382.4797257621831</c:v>
                </c:pt>
                <c:pt idx="6287">
                  <c:v>892.72547025042786</c:v>
                </c:pt>
                <c:pt idx="6288">
                  <c:v>-68.26650350762111</c:v>
                </c:pt>
                <c:pt idx="6289">
                  <c:v>-1104.1049205937895</c:v>
                </c:pt>
                <c:pt idx="6290">
                  <c:v>1573.6398265589787</c:v>
                </c:pt>
                <c:pt idx="6291">
                  <c:v>-554.06504065444472</c:v>
                </c:pt>
                <c:pt idx="6292">
                  <c:v>1291.3130543222969</c:v>
                </c:pt>
                <c:pt idx="6293">
                  <c:v>-2559.3382227146567</c:v>
                </c:pt>
                <c:pt idx="6294">
                  <c:v>712.35703140839996</c:v>
                </c:pt>
                <c:pt idx="6295">
                  <c:v>-2263.4203185702768</c:v>
                </c:pt>
                <c:pt idx="6296">
                  <c:v>2189.2064364540156</c:v>
                </c:pt>
                <c:pt idx="6297">
                  <c:v>270.0588153238532</c:v>
                </c:pt>
                <c:pt idx="6298">
                  <c:v>-556.08230915520699</c:v>
                </c:pt>
                <c:pt idx="6299">
                  <c:v>1013.5300146905165</c:v>
                </c:pt>
                <c:pt idx="6300">
                  <c:v>2093.2493441448223</c:v>
                </c:pt>
                <c:pt idx="6301">
                  <c:v>541.41420904293045</c:v>
                </c:pt>
                <c:pt idx="6302">
                  <c:v>-2825.06762814578</c:v>
                </c:pt>
                <c:pt idx="6303">
                  <c:v>-143.66820579598652</c:v>
                </c:pt>
                <c:pt idx="6304">
                  <c:v>-506.4041448095445</c:v>
                </c:pt>
                <c:pt idx="6305">
                  <c:v>-2029.9061674886195</c:v>
                </c:pt>
                <c:pt idx="6306">
                  <c:v>2388.9833637803895</c:v>
                </c:pt>
                <c:pt idx="6307">
                  <c:v>-2434.2110343066088</c:v>
                </c:pt>
                <c:pt idx="6308">
                  <c:v>12.45598164025796</c:v>
                </c:pt>
                <c:pt idx="6309">
                  <c:v>-1606.0075233699733</c:v>
                </c:pt>
                <c:pt idx="6310">
                  <c:v>860.9849793681442</c:v>
                </c:pt>
                <c:pt idx="6311">
                  <c:v>-2216.9816288754855</c:v>
                </c:pt>
                <c:pt idx="6312">
                  <c:v>-676.36499761009782</c:v>
                </c:pt>
                <c:pt idx="6313">
                  <c:v>-1498.6426042684927</c:v>
                </c:pt>
                <c:pt idx="6314">
                  <c:v>-2415.8484829159393</c:v>
                </c:pt>
                <c:pt idx="6315">
                  <c:v>193.25317675565111</c:v>
                </c:pt>
                <c:pt idx="6316">
                  <c:v>-2538.4151947367855</c:v>
                </c:pt>
                <c:pt idx="6317">
                  <c:v>-2323.7232379149928</c:v>
                </c:pt>
                <c:pt idx="6318">
                  <c:v>1086.6809747313655</c:v>
                </c:pt>
                <c:pt idx="6319">
                  <c:v>-1141.931364063423</c:v>
                </c:pt>
                <c:pt idx="6320">
                  <c:v>-406.35284649402865</c:v>
                </c:pt>
                <c:pt idx="6321">
                  <c:v>1452.0676434581401</c:v>
                </c:pt>
                <c:pt idx="6322">
                  <c:v>-2351.2236706868321</c:v>
                </c:pt>
                <c:pt idx="6323">
                  <c:v>1160.6645730899036</c:v>
                </c:pt>
                <c:pt idx="6324">
                  <c:v>-2569.0129245498274</c:v>
                </c:pt>
                <c:pt idx="6325">
                  <c:v>410.24735873286409</c:v>
                </c:pt>
                <c:pt idx="6326">
                  <c:v>-2622.8781132011109</c:v>
                </c:pt>
                <c:pt idx="6327">
                  <c:v>2977.2076985419044</c:v>
                </c:pt>
                <c:pt idx="6328">
                  <c:v>696.70524715716238</c:v>
                </c:pt>
                <c:pt idx="6329">
                  <c:v>735.06179223440813</c:v>
                </c:pt>
                <c:pt idx="6330">
                  <c:v>-1691.643563269851</c:v>
                </c:pt>
                <c:pt idx="6331">
                  <c:v>2519.3542766609944</c:v>
                </c:pt>
                <c:pt idx="6332">
                  <c:v>2306.13075868123</c:v>
                </c:pt>
                <c:pt idx="6333">
                  <c:v>-1698.6465398446219</c:v>
                </c:pt>
                <c:pt idx="6334">
                  <c:v>-1880.179305860428</c:v>
                </c:pt>
                <c:pt idx="6335">
                  <c:v>1174.3410469777955</c:v>
                </c:pt>
                <c:pt idx="6336">
                  <c:v>-280.85003243758774</c:v>
                </c:pt>
                <c:pt idx="6337">
                  <c:v>-2153.7518309663219</c:v>
                </c:pt>
                <c:pt idx="6338">
                  <c:v>2718.9148927769065</c:v>
                </c:pt>
                <c:pt idx="6339">
                  <c:v>-361.73830259854822</c:v>
                </c:pt>
                <c:pt idx="6340">
                  <c:v>-1985.673834244652</c:v>
                </c:pt>
                <c:pt idx="6341">
                  <c:v>63.52117435771288</c:v>
                </c:pt>
                <c:pt idx="6342">
                  <c:v>1172.0614292269238</c:v>
                </c:pt>
                <c:pt idx="6343">
                  <c:v>1138.918627528099</c:v>
                </c:pt>
                <c:pt idx="6344">
                  <c:v>-1674.4673061036633</c:v>
                </c:pt>
                <c:pt idx="6345">
                  <c:v>3028.8076985419048</c:v>
                </c:pt>
                <c:pt idx="6346">
                  <c:v>-2161.5091843571895</c:v>
                </c:pt>
                <c:pt idx="6347">
                  <c:v>594.37908751482792</c:v>
                </c:pt>
                <c:pt idx="6348">
                  <c:v>-413.18111242971736</c:v>
                </c:pt>
                <c:pt idx="6349">
                  <c:v>-2411.5392921099533</c:v>
                </c:pt>
                <c:pt idx="6350">
                  <c:v>-669.01950481520907</c:v>
                </c:pt>
                <c:pt idx="6351">
                  <c:v>902.33895661334554</c:v>
                </c:pt>
                <c:pt idx="6352">
                  <c:v>-1571.9048204111766</c:v>
                </c:pt>
                <c:pt idx="6353">
                  <c:v>1854.3782721083526</c:v>
                </c:pt>
                <c:pt idx="6354">
                  <c:v>2096.7610828199131</c:v>
                </c:pt>
                <c:pt idx="6355">
                  <c:v>-2596.1812489317463</c:v>
                </c:pt>
                <c:pt idx="6356">
                  <c:v>-672.94443217599382</c:v>
                </c:pt>
                <c:pt idx="6357">
                  <c:v>-1842.0223767732718</c:v>
                </c:pt>
                <c:pt idx="6358">
                  <c:v>11.726306659332295</c:v>
                </c:pt>
                <c:pt idx="6359">
                  <c:v>1334.7364212785415</c:v>
                </c:pt>
                <c:pt idx="6360">
                  <c:v>158.91527437205423</c:v>
                </c:pt>
                <c:pt idx="6361">
                  <c:v>-1237.1380262916755</c:v>
                </c:pt>
                <c:pt idx="6362">
                  <c:v>398.61946393700327</c:v>
                </c:pt>
                <c:pt idx="6363">
                  <c:v>-946.17722326040052</c:v>
                </c:pt>
                <c:pt idx="6364">
                  <c:v>1247.0368906137901</c:v>
                </c:pt>
                <c:pt idx="6365">
                  <c:v>-2219.2216212877483</c:v>
                </c:pt>
                <c:pt idx="6366">
                  <c:v>-2512.4706006543793</c:v>
                </c:pt>
                <c:pt idx="6367">
                  <c:v>-660.70680273680273</c:v>
                </c:pt>
                <c:pt idx="6368">
                  <c:v>-3.809754242973213</c:v>
                </c:pt>
                <c:pt idx="6369">
                  <c:v>90.870316946380626</c:v>
                </c:pt>
                <c:pt idx="6370">
                  <c:v>-1400.0550899609789</c:v>
                </c:pt>
                <c:pt idx="6371">
                  <c:v>1910.3211225691048</c:v>
                </c:pt>
                <c:pt idx="6372">
                  <c:v>-708.10501882134986</c:v>
                </c:pt>
                <c:pt idx="6373">
                  <c:v>-2345.1939957059062</c:v>
                </c:pt>
                <c:pt idx="6374">
                  <c:v>1500.3929622896139</c:v>
                </c:pt>
                <c:pt idx="6375">
                  <c:v>-1221.1379985321771</c:v>
                </c:pt>
                <c:pt idx="6376">
                  <c:v>-330.01181244596819</c:v>
                </c:pt>
                <c:pt idx="6377">
                  <c:v>1585.8605843498917</c:v>
                </c:pt>
                <c:pt idx="6378">
                  <c:v>-2157.9347646061206</c:v>
                </c:pt>
                <c:pt idx="6379">
                  <c:v>2021.1415048182334</c:v>
                </c:pt>
                <c:pt idx="6380">
                  <c:v>1560.9489029048555</c:v>
                </c:pt>
                <c:pt idx="6381">
                  <c:v>1666.4216572667528</c:v>
                </c:pt>
                <c:pt idx="6382">
                  <c:v>600.60373652189992</c:v>
                </c:pt>
                <c:pt idx="6383">
                  <c:v>441.38912319784777</c:v>
                </c:pt>
                <c:pt idx="6384">
                  <c:v>2130.4012428561691</c:v>
                </c:pt>
                <c:pt idx="6385">
                  <c:v>1411.3576484047035</c:v>
                </c:pt>
                <c:pt idx="6386">
                  <c:v>-1334.1448744554509</c:v>
                </c:pt>
                <c:pt idx="6387">
                  <c:v>659.93308065679685</c:v>
                </c:pt>
                <c:pt idx="6388">
                  <c:v>-2347.5189670908785</c:v>
                </c:pt>
                <c:pt idx="6389">
                  <c:v>16.870794413973726</c:v>
                </c:pt>
                <c:pt idx="6390">
                  <c:v>-1829.7221603873522</c:v>
                </c:pt>
                <c:pt idx="6391">
                  <c:v>2516.5434160638806</c:v>
                </c:pt>
                <c:pt idx="6392">
                  <c:v>2484.1329310085512</c:v>
                </c:pt>
                <c:pt idx="6393">
                  <c:v>2403.1545502769686</c:v>
                </c:pt>
                <c:pt idx="6394">
                  <c:v>764.80711337127104</c:v>
                </c:pt>
                <c:pt idx="6395">
                  <c:v>-2332.8680080895201</c:v>
                </c:pt>
                <c:pt idx="6396">
                  <c:v>116.48956816820282</c:v>
                </c:pt>
                <c:pt idx="6397">
                  <c:v>1179.4990454602475</c:v>
                </c:pt>
                <c:pt idx="6398">
                  <c:v>-1895.317628481564</c:v>
                </c:pt>
                <c:pt idx="6399">
                  <c:v>-2613.5154111227048</c:v>
                </c:pt>
                <c:pt idx="6400">
                  <c:v>-444.33977260422853</c:v>
                </c:pt>
                <c:pt idx="6401">
                  <c:v>-2067.5042240815183</c:v>
                </c:pt>
                <c:pt idx="6402">
                  <c:v>1324.5912633637136</c:v>
                </c:pt>
                <c:pt idx="6403">
                  <c:v>-384.24077159111266</c:v>
                </c:pt>
                <c:pt idx="6404">
                  <c:v>1318.2060233093307</c:v>
                </c:pt>
                <c:pt idx="6405">
                  <c:v>-2066.2197798064567</c:v>
                </c:pt>
                <c:pt idx="6406">
                  <c:v>-712.59014068523493</c:v>
                </c:pt>
                <c:pt idx="6407">
                  <c:v>-319.51829622698597</c:v>
                </c:pt>
                <c:pt idx="6408">
                  <c:v>2159.7854050471278</c:v>
                </c:pt>
                <c:pt idx="6409">
                  <c:v>401.99366763793569</c:v>
                </c:pt>
                <c:pt idx="6410">
                  <c:v>1187.7778962307848</c:v>
                </c:pt>
                <c:pt idx="6411">
                  <c:v>-1791.3536196195146</c:v>
                </c:pt>
                <c:pt idx="6412">
                  <c:v>1289.3817542459992</c:v>
                </c:pt>
                <c:pt idx="6413">
                  <c:v>213.93909070060954</c:v>
                </c:pt>
                <c:pt idx="6414">
                  <c:v>550.43043899422628</c:v>
                </c:pt>
                <c:pt idx="6415">
                  <c:v>-1985.3172529397802</c:v>
                </c:pt>
                <c:pt idx="6416">
                  <c:v>-515.49600306799312</c:v>
                </c:pt>
                <c:pt idx="6417">
                  <c:v>-749.32518942229945</c:v>
                </c:pt>
                <c:pt idx="6418">
                  <c:v>1212.0567869271981</c:v>
                </c:pt>
                <c:pt idx="6419">
                  <c:v>1114.8596896714416</c:v>
                </c:pt>
                <c:pt idx="6420">
                  <c:v>756.98811509877851</c:v>
                </c:pt>
                <c:pt idx="6421">
                  <c:v>2631.9741282786481</c:v>
                </c:pt>
                <c:pt idx="6422">
                  <c:v>1351.6819134018633</c:v>
                </c:pt>
                <c:pt idx="6423">
                  <c:v>1845.5964248001055</c:v>
                </c:pt>
                <c:pt idx="6424">
                  <c:v>-11.709529724709682</c:v>
                </c:pt>
                <c:pt idx="6425">
                  <c:v>-1444.2647135388042</c:v>
                </c:pt>
                <c:pt idx="6426">
                  <c:v>1098.0222325939831</c:v>
                </c:pt>
                <c:pt idx="6427">
                  <c:v>-2329.3681587772562</c:v>
                </c:pt>
                <c:pt idx="6428">
                  <c:v>-2045.6777782889092</c:v>
                </c:pt>
                <c:pt idx="6429">
                  <c:v>-685.0798225823296</c:v>
                </c:pt>
                <c:pt idx="6430">
                  <c:v>-839.19587338268525</c:v>
                </c:pt>
                <c:pt idx="6431">
                  <c:v>-61.801996511333982</c:v>
                </c:pt>
                <c:pt idx="6432">
                  <c:v>-959.68967679143225</c:v>
                </c:pt>
                <c:pt idx="6433">
                  <c:v>-2000.608927677471</c:v>
                </c:pt>
                <c:pt idx="6434">
                  <c:v>2334.3793052760211</c:v>
                </c:pt>
                <c:pt idx="6435">
                  <c:v>-683.11571992681547</c:v>
                </c:pt>
                <c:pt idx="6436">
                  <c:v>-448.76673649401255</c:v>
                </c:pt>
                <c:pt idx="6437">
                  <c:v>-1420.5611450363303</c:v>
                </c:pt>
                <c:pt idx="6438">
                  <c:v>585.29086275332975</c:v>
                </c:pt>
                <c:pt idx="6439">
                  <c:v>-971.28821727321065</c:v>
                </c:pt>
                <c:pt idx="6440">
                  <c:v>569.28922176119204</c:v>
                </c:pt>
                <c:pt idx="6441">
                  <c:v>-1918.8600627709502</c:v>
                </c:pt>
                <c:pt idx="6442">
                  <c:v>1013.6781126167043</c:v>
                </c:pt>
                <c:pt idx="6443">
                  <c:v>-2789.8066530885567</c:v>
                </c:pt>
                <c:pt idx="6444">
                  <c:v>480.04891846583723</c:v>
                </c:pt>
                <c:pt idx="6445">
                  <c:v>1008.3534023134052</c:v>
                </c:pt>
                <c:pt idx="6446">
                  <c:v>-587.36727999557252</c:v>
                </c:pt>
                <c:pt idx="6447">
                  <c:v>-1164.180432821563</c:v>
                </c:pt>
                <c:pt idx="6448">
                  <c:v>2520.7387124679281</c:v>
                </c:pt>
                <c:pt idx="6449">
                  <c:v>-468.2910096235164</c:v>
                </c:pt>
                <c:pt idx="6450">
                  <c:v>-2115.2729155370921</c:v>
                </c:pt>
                <c:pt idx="6451">
                  <c:v>1810.5447018450968</c:v>
                </c:pt>
                <c:pt idx="6452">
                  <c:v>-1809.0212501479205</c:v>
                </c:pt>
                <c:pt idx="6453">
                  <c:v>-2446.8891414222167</c:v>
                </c:pt>
                <c:pt idx="6454">
                  <c:v>-2211.9380594926206</c:v>
                </c:pt>
                <c:pt idx="6455">
                  <c:v>-131.42429373649793</c:v>
                </c:pt>
                <c:pt idx="6456">
                  <c:v>1194.2738004593011</c:v>
                </c:pt>
                <c:pt idx="6457">
                  <c:v>3063.371809329763</c:v>
                </c:pt>
                <c:pt idx="6458">
                  <c:v>-2268.067885161282</c:v>
                </c:pt>
                <c:pt idx="6459">
                  <c:v>1086.0206074986108</c:v>
                </c:pt>
                <c:pt idx="6460">
                  <c:v>633.87108496620385</c:v>
                </c:pt>
                <c:pt idx="6461">
                  <c:v>1022.3681050289679</c:v>
                </c:pt>
                <c:pt idx="6462">
                  <c:v>-430.41906391102566</c:v>
                </c:pt>
                <c:pt idx="6463">
                  <c:v>-2237.4665993800663</c:v>
                </c:pt>
                <c:pt idx="6464">
                  <c:v>661.13839278092473</c:v>
                </c:pt>
                <c:pt idx="6465">
                  <c:v>1010.7148832692883</c:v>
                </c:pt>
                <c:pt idx="6466">
                  <c:v>-468.94479044573745</c:v>
                </c:pt>
                <c:pt idx="6467">
                  <c:v>-848.58076806954796</c:v>
                </c:pt>
                <c:pt idx="6468">
                  <c:v>-637.82190404341827</c:v>
                </c:pt>
                <c:pt idx="6469">
                  <c:v>-732.46416052962559</c:v>
                </c:pt>
                <c:pt idx="6470">
                  <c:v>1224.0911042078496</c:v>
                </c:pt>
                <c:pt idx="6471">
                  <c:v>1913.2445260887589</c:v>
                </c:pt>
                <c:pt idx="6472">
                  <c:v>-1174.4058478016168</c:v>
                </c:pt>
                <c:pt idx="6473">
                  <c:v>-1791.2976302423463</c:v>
                </c:pt>
                <c:pt idx="6474">
                  <c:v>1401.0975920550391</c:v>
                </c:pt>
                <c:pt idx="6475">
                  <c:v>-689.15783553654956</c:v>
                </c:pt>
                <c:pt idx="6476">
                  <c:v>999.09299038489644</c:v>
                </c:pt>
                <c:pt idx="6477">
                  <c:v>658.20276128799196</c:v>
                </c:pt>
                <c:pt idx="6478">
                  <c:v>2139.3052441304808</c:v>
                </c:pt>
                <c:pt idx="6479">
                  <c:v>-2494.4380063287381</c:v>
                </c:pt>
                <c:pt idx="6480">
                  <c:v>-2463.9565386284476</c:v>
                </c:pt>
                <c:pt idx="6481">
                  <c:v>515.74114043547706</c:v>
                </c:pt>
                <c:pt idx="6482">
                  <c:v>2353.0307014511754</c:v>
                </c:pt>
                <c:pt idx="6483">
                  <c:v>552.09470893794969</c:v>
                </c:pt>
                <c:pt idx="6484">
                  <c:v>-1776.9183880332594</c:v>
                </c:pt>
                <c:pt idx="6485">
                  <c:v>-306.13041451003255</c:v>
                </c:pt>
                <c:pt idx="6486">
                  <c:v>1327.9043741848491</c:v>
                </c:pt>
                <c:pt idx="6487">
                  <c:v>-1764.4031868476764</c:v>
                </c:pt>
                <c:pt idx="6488">
                  <c:v>1758.1887446293822</c:v>
                </c:pt>
                <c:pt idx="6489">
                  <c:v>1697.0300031957067</c:v>
                </c:pt>
                <c:pt idx="6490">
                  <c:v>-1581.7648642265401</c:v>
                </c:pt>
                <c:pt idx="6491">
                  <c:v>-669.79709181431008</c:v>
                </c:pt>
                <c:pt idx="6492">
                  <c:v>2158.6407578008384</c:v>
                </c:pt>
                <c:pt idx="6493">
                  <c:v>866.41700649889935</c:v>
                </c:pt>
                <c:pt idx="6494">
                  <c:v>-2493.7268721156497</c:v>
                </c:pt>
                <c:pt idx="6495">
                  <c:v>-2714.3878959348003</c:v>
                </c:pt>
                <c:pt idx="6496">
                  <c:v>-2313.9851316797758</c:v>
                </c:pt>
                <c:pt idx="6497">
                  <c:v>2837.6794769661865</c:v>
                </c:pt>
                <c:pt idx="6498">
                  <c:v>-797.56881163326352</c:v>
                </c:pt>
                <c:pt idx="6499">
                  <c:v>466.10670056237086</c:v>
                </c:pt>
                <c:pt idx="6500">
                  <c:v>1240.1755847105378</c:v>
                </c:pt>
                <c:pt idx="6501">
                  <c:v>-2604.818922395124</c:v>
                </c:pt>
                <c:pt idx="6502">
                  <c:v>-46.672938190928107</c:v>
                </c:pt>
                <c:pt idx="6503">
                  <c:v>188.27843395511491</c:v>
                </c:pt>
                <c:pt idx="6504">
                  <c:v>563.87191394647061</c:v>
                </c:pt>
                <c:pt idx="6505">
                  <c:v>602.83568982212819</c:v>
                </c:pt>
                <c:pt idx="6506">
                  <c:v>2967.3905664835202</c:v>
                </c:pt>
                <c:pt idx="6507">
                  <c:v>810.05806864224178</c:v>
                </c:pt>
                <c:pt idx="6508">
                  <c:v>-2445.3642634949256</c:v>
                </c:pt>
                <c:pt idx="6509">
                  <c:v>2760.3154806384373</c:v>
                </c:pt>
                <c:pt idx="6510">
                  <c:v>-1066.4837934062457</c:v>
                </c:pt>
                <c:pt idx="6511">
                  <c:v>-1913.1993487954005</c:v>
                </c:pt>
                <c:pt idx="6512">
                  <c:v>-2755.5301138382665</c:v>
                </c:pt>
                <c:pt idx="6513">
                  <c:v>370.50865210181655</c:v>
                </c:pt>
                <c:pt idx="6514">
                  <c:v>510.42377539070094</c:v>
                </c:pt>
                <c:pt idx="6515">
                  <c:v>-1860.1060614966377</c:v>
                </c:pt>
                <c:pt idx="6516">
                  <c:v>1338.3368333837352</c:v>
                </c:pt>
                <c:pt idx="6517">
                  <c:v>-2322.5873487028516</c:v>
                </c:pt>
                <c:pt idx="6518">
                  <c:v>-2423.0892921099535</c:v>
                </c:pt>
                <c:pt idx="6519">
                  <c:v>-2568.4122753920697</c:v>
                </c:pt>
                <c:pt idx="6520">
                  <c:v>1963.7901699393078</c:v>
                </c:pt>
                <c:pt idx="6521">
                  <c:v>1854.5537947914454</c:v>
                </c:pt>
                <c:pt idx="6522">
                  <c:v>2564.2863403551601</c:v>
                </c:pt>
                <c:pt idx="6523">
                  <c:v>1050.3724489799024</c:v>
                </c:pt>
                <c:pt idx="6524">
                  <c:v>2103.5424275919668</c:v>
                </c:pt>
                <c:pt idx="6525">
                  <c:v>1998.2182604544432</c:v>
                </c:pt>
                <c:pt idx="6526">
                  <c:v>-2217.2630224094651</c:v>
                </c:pt>
                <c:pt idx="6527">
                  <c:v>-2460.767456455616</c:v>
                </c:pt>
                <c:pt idx="6528">
                  <c:v>-2410.8172400696967</c:v>
                </c:pt>
                <c:pt idx="6529">
                  <c:v>2160.7021822303732</c:v>
                </c:pt>
                <c:pt idx="6530">
                  <c:v>-366.31592818039053</c:v>
                </c:pt>
                <c:pt idx="6531">
                  <c:v>-748.37157622407108</c:v>
                </c:pt>
                <c:pt idx="6532">
                  <c:v>-583.74684864873234</c:v>
                </c:pt>
                <c:pt idx="6533">
                  <c:v>2541.9731482748612</c:v>
                </c:pt>
                <c:pt idx="6534">
                  <c:v>-1826.1406564594354</c:v>
                </c:pt>
                <c:pt idx="6535">
                  <c:v>1903.0469720320543</c:v>
                </c:pt>
                <c:pt idx="6536">
                  <c:v>90.210660871317032</c:v>
                </c:pt>
                <c:pt idx="6537">
                  <c:v>-278.57780941087321</c:v>
                </c:pt>
                <c:pt idx="6538">
                  <c:v>2508.2314203732876</c:v>
                </c:pt>
                <c:pt idx="6539">
                  <c:v>-2339.2233036131756</c:v>
                </c:pt>
                <c:pt idx="6540">
                  <c:v>-2575.9410316654353</c:v>
                </c:pt>
                <c:pt idx="6541">
                  <c:v>-2313.0095598989728</c:v>
                </c:pt>
                <c:pt idx="6542">
                  <c:v>1087.5721753639282</c:v>
                </c:pt>
                <c:pt idx="6543">
                  <c:v>641.25315679271353</c:v>
                </c:pt>
                <c:pt idx="6544">
                  <c:v>-1191.5289245414147</c:v>
                </c:pt>
                <c:pt idx="6545">
                  <c:v>-346.32250948526143</c:v>
                </c:pt>
                <c:pt idx="6546">
                  <c:v>-2364.8947637257297</c:v>
                </c:pt>
                <c:pt idx="6547">
                  <c:v>-2372.8783742827845</c:v>
                </c:pt>
                <c:pt idx="6548">
                  <c:v>-449.04333297435778</c:v>
                </c:pt>
                <c:pt idx="6549">
                  <c:v>2431.5105481222654</c:v>
                </c:pt>
                <c:pt idx="6550">
                  <c:v>-215.83931509957301</c:v>
                </c:pt>
                <c:pt idx="6551">
                  <c:v>-353.66987222464786</c:v>
                </c:pt>
                <c:pt idx="6552">
                  <c:v>-2421.1277908232096</c:v>
                </c:pt>
                <c:pt idx="6553">
                  <c:v>1498.3141934819478</c:v>
                </c:pt>
                <c:pt idx="6554">
                  <c:v>-2466.2047543772101</c:v>
                </c:pt>
                <c:pt idx="6555">
                  <c:v>137.94344685006126</c:v>
                </c:pt>
                <c:pt idx="6556">
                  <c:v>728.61304992034093</c:v>
                </c:pt>
                <c:pt idx="6557">
                  <c:v>-2556.9024926583797</c:v>
                </c:pt>
                <c:pt idx="6558">
                  <c:v>54.962253101528404</c:v>
                </c:pt>
                <c:pt idx="6559">
                  <c:v>663.93448936625009</c:v>
                </c:pt>
                <c:pt idx="6560">
                  <c:v>2382.5627776796409</c:v>
                </c:pt>
                <c:pt idx="6561">
                  <c:v>1927.7077222352309</c:v>
                </c:pt>
                <c:pt idx="6562">
                  <c:v>-713.82296766148465</c:v>
                </c:pt>
                <c:pt idx="6563">
                  <c:v>-464.72087934387679</c:v>
                </c:pt>
                <c:pt idx="6564">
                  <c:v>128.83052431956366</c:v>
                </c:pt>
                <c:pt idx="6565">
                  <c:v>-1601.9639539871084</c:v>
                </c:pt>
                <c:pt idx="6566">
                  <c:v>2005.2514592420885</c:v>
                </c:pt>
                <c:pt idx="6567">
                  <c:v>-2317.005615854715</c:v>
                </c:pt>
                <c:pt idx="6568">
                  <c:v>1023.0172022181732</c:v>
                </c:pt>
                <c:pt idx="6569">
                  <c:v>-1809.7695231267387</c:v>
                </c:pt>
                <c:pt idx="6570">
                  <c:v>-752.20307541424836</c:v>
                </c:pt>
                <c:pt idx="6571">
                  <c:v>2642.437259062719</c:v>
                </c:pt>
                <c:pt idx="6572">
                  <c:v>-1130.9061190624764</c:v>
                </c:pt>
                <c:pt idx="6573">
                  <c:v>-2311.2357893056624</c:v>
                </c:pt>
                <c:pt idx="6574">
                  <c:v>-1307.7927701814269</c:v>
                </c:pt>
                <c:pt idx="6575">
                  <c:v>-702.75671539213522</c:v>
                </c:pt>
                <c:pt idx="6576">
                  <c:v>-848.06540195087018</c:v>
                </c:pt>
                <c:pt idx="6577">
                  <c:v>-2381.5510351869998</c:v>
                </c:pt>
                <c:pt idx="6578">
                  <c:v>1301.5691540934031</c:v>
                </c:pt>
                <c:pt idx="6579">
                  <c:v>-451.26554823665037</c:v>
                </c:pt>
                <c:pt idx="6580">
                  <c:v>2395.2310895272585</c:v>
                </c:pt>
                <c:pt idx="6581">
                  <c:v>-1301.5091443991741</c:v>
                </c:pt>
                <c:pt idx="6582">
                  <c:v>-661.4919178436179</c:v>
                </c:pt>
                <c:pt idx="6583">
                  <c:v>1598.0365723020614</c:v>
                </c:pt>
                <c:pt idx="6584">
                  <c:v>-2211.8664402242021</c:v>
                </c:pt>
                <c:pt idx="6585">
                  <c:v>-536.53536567351921</c:v>
                </c:pt>
                <c:pt idx="6586">
                  <c:v>-1423.6736012582601</c:v>
                </c:pt>
                <c:pt idx="6587">
                  <c:v>-568.89764883001044</c:v>
                </c:pt>
                <c:pt idx="6588">
                  <c:v>85.620255650153013</c:v>
                </c:pt>
                <c:pt idx="6589">
                  <c:v>2945.7935877540449</c:v>
                </c:pt>
                <c:pt idx="6590">
                  <c:v>1590.3774959561842</c:v>
                </c:pt>
                <c:pt idx="6591">
                  <c:v>1354.8257564007026</c:v>
                </c:pt>
                <c:pt idx="6592">
                  <c:v>-17.554993416965772</c:v>
                </c:pt>
                <c:pt idx="6593">
                  <c:v>818.46062057751806</c:v>
                </c:pt>
                <c:pt idx="6594">
                  <c:v>1417.8192685535123</c:v>
                </c:pt>
                <c:pt idx="6595">
                  <c:v>-2194.2347646061207</c:v>
                </c:pt>
                <c:pt idx="6596">
                  <c:v>-2159.3716297558767</c:v>
                </c:pt>
                <c:pt idx="6597">
                  <c:v>985.44130469700303</c:v>
                </c:pt>
                <c:pt idx="6598">
                  <c:v>-2716.4597888191925</c:v>
                </c:pt>
                <c:pt idx="6599">
                  <c:v>-791.16363601116359</c:v>
                </c:pt>
                <c:pt idx="6600">
                  <c:v>-752.96790683527797</c:v>
                </c:pt>
                <c:pt idx="6601">
                  <c:v>-2263.7183179331205</c:v>
                </c:pt>
                <c:pt idx="6602">
                  <c:v>-622.3375982575767</c:v>
                </c:pt>
                <c:pt idx="6603">
                  <c:v>-2088.6081681257756</c:v>
                </c:pt>
                <c:pt idx="6604">
                  <c:v>332.60382997958186</c:v>
                </c:pt>
                <c:pt idx="6605">
                  <c:v>-2205.9954575792417</c:v>
                </c:pt>
                <c:pt idx="6606">
                  <c:v>1604.0364578419521</c:v>
                </c:pt>
                <c:pt idx="6607">
                  <c:v>825.43958510445918</c:v>
                </c:pt>
                <c:pt idx="6608">
                  <c:v>-2626.127896815191</c:v>
                </c:pt>
                <c:pt idx="6609">
                  <c:v>1043.782268980709</c:v>
                </c:pt>
                <c:pt idx="6610">
                  <c:v>2241.2315795291524</c:v>
                </c:pt>
                <c:pt idx="6611">
                  <c:v>313.86777754540435</c:v>
                </c:pt>
                <c:pt idx="6612">
                  <c:v>-843.73081276530263</c:v>
                </c:pt>
                <c:pt idx="6613">
                  <c:v>-1196.292498276511</c:v>
                </c:pt>
                <c:pt idx="6614">
                  <c:v>-636.35119094825984</c:v>
                </c:pt>
                <c:pt idx="6615">
                  <c:v>-2469.9587068895958</c:v>
                </c:pt>
                <c:pt idx="6616">
                  <c:v>743.50995075311585</c:v>
                </c:pt>
                <c:pt idx="6617">
                  <c:v>784.87357153908124</c:v>
                </c:pt>
                <c:pt idx="6618">
                  <c:v>2628.2653089482728</c:v>
                </c:pt>
                <c:pt idx="6619">
                  <c:v>3184.4718665598184</c:v>
                </c:pt>
                <c:pt idx="6620">
                  <c:v>902.86055521511935</c:v>
                </c:pt>
                <c:pt idx="6621">
                  <c:v>1840.2547009647051</c:v>
                </c:pt>
                <c:pt idx="6622">
                  <c:v>1530.8664064388522</c:v>
                </c:pt>
                <c:pt idx="6623">
                  <c:v>-1188.2018482383619</c:v>
                </c:pt>
                <c:pt idx="6624">
                  <c:v>-564.52252201956162</c:v>
                </c:pt>
                <c:pt idx="6625">
                  <c:v>-985.82384133750566</c:v>
                </c:pt>
                <c:pt idx="6626">
                  <c:v>-1722.2342705380549</c:v>
                </c:pt>
                <c:pt idx="6627">
                  <c:v>-1460.1644971528847</c:v>
                </c:pt>
                <c:pt idx="6628">
                  <c:v>-2663.7658438945437</c:v>
                </c:pt>
                <c:pt idx="6629">
                  <c:v>2684.2184446789088</c:v>
                </c:pt>
                <c:pt idx="6630">
                  <c:v>-825.32038356475323</c:v>
                </c:pt>
                <c:pt idx="6631">
                  <c:v>-2667.9457352613881</c:v>
                </c:pt>
                <c:pt idx="6632">
                  <c:v>-2249.5278355189639</c:v>
                </c:pt>
                <c:pt idx="6633">
                  <c:v>646.0167203486244</c:v>
                </c:pt>
                <c:pt idx="6634">
                  <c:v>647.6709339426834</c:v>
                </c:pt>
                <c:pt idx="6635">
                  <c:v>-426.63176598943073</c:v>
                </c:pt>
                <c:pt idx="6636">
                  <c:v>-1780.9435758041511</c:v>
                </c:pt>
                <c:pt idx="6637">
                  <c:v>336.38719198926356</c:v>
                </c:pt>
                <c:pt idx="6638">
                  <c:v>890.68962573404133</c:v>
                </c:pt>
                <c:pt idx="6639">
                  <c:v>427.97036674779747</c:v>
                </c:pt>
                <c:pt idx="6640">
                  <c:v>-2383.4126021719267</c:v>
                </c:pt>
                <c:pt idx="6641">
                  <c:v>-271.0758524896317</c:v>
                </c:pt>
                <c:pt idx="6642">
                  <c:v>-2085.2809797177274</c:v>
                </c:pt>
                <c:pt idx="6643">
                  <c:v>678.93319511690606</c:v>
                </c:pt>
                <c:pt idx="6644">
                  <c:v>1839.6353684837177</c:v>
                </c:pt>
                <c:pt idx="6645">
                  <c:v>2271.0338371818098</c:v>
                </c:pt>
                <c:pt idx="6646">
                  <c:v>-940.92645524057707</c:v>
                </c:pt>
                <c:pt idx="6647">
                  <c:v>8.6602727952331406</c:v>
                </c:pt>
                <c:pt idx="6648">
                  <c:v>-2642.879464680509</c:v>
                </c:pt>
                <c:pt idx="6649">
                  <c:v>-2554.8986993018589</c:v>
                </c:pt>
                <c:pt idx="6650">
                  <c:v>-778.66772056397167</c:v>
                </c:pt>
                <c:pt idx="6651">
                  <c:v>1094.4154305012371</c:v>
                </c:pt>
                <c:pt idx="6652">
                  <c:v>-2506.5604911408327</c:v>
                </c:pt>
                <c:pt idx="6653">
                  <c:v>-1531.1430370403314</c:v>
                </c:pt>
                <c:pt idx="6654">
                  <c:v>1418.7184643060627</c:v>
                </c:pt>
                <c:pt idx="6655">
                  <c:v>-2339.3625364737436</c:v>
                </c:pt>
                <c:pt idx="6656">
                  <c:v>-2297.5041136875807</c:v>
                </c:pt>
                <c:pt idx="6657">
                  <c:v>-149.59895087591485</c:v>
                </c:pt>
                <c:pt idx="6658">
                  <c:v>-2469.3210334262176</c:v>
                </c:pt>
                <c:pt idx="6659">
                  <c:v>1915.9617726072529</c:v>
                </c:pt>
                <c:pt idx="6660">
                  <c:v>1787.9283947008062</c:v>
                </c:pt>
                <c:pt idx="6661">
                  <c:v>-1053.6635367762524</c:v>
                </c:pt>
                <c:pt idx="6662">
                  <c:v>1988.997678419868</c:v>
                </c:pt>
                <c:pt idx="6663">
                  <c:v>1678.1413331280692</c:v>
                </c:pt>
                <c:pt idx="6664">
                  <c:v>-387.85294841983841</c:v>
                </c:pt>
                <c:pt idx="6665">
                  <c:v>-651.51042507472698</c:v>
                </c:pt>
                <c:pt idx="6666">
                  <c:v>37.646317097066458</c:v>
                </c:pt>
                <c:pt idx="6667">
                  <c:v>27.76213864141846</c:v>
                </c:pt>
                <c:pt idx="6668">
                  <c:v>-1471.8065921281134</c:v>
                </c:pt>
                <c:pt idx="6669">
                  <c:v>-1470.908225691614</c:v>
                </c:pt>
                <c:pt idx="6670">
                  <c:v>-658.45137819940646</c:v>
                </c:pt>
                <c:pt idx="6671">
                  <c:v>-343.82504851831527</c:v>
                </c:pt>
                <c:pt idx="6672">
                  <c:v>-1169.6094711790311</c:v>
                </c:pt>
                <c:pt idx="6673">
                  <c:v>-26.445700685169868</c:v>
                </c:pt>
                <c:pt idx="6674">
                  <c:v>274.1471829765278</c:v>
                </c:pt>
                <c:pt idx="6675">
                  <c:v>1944.2475233301757</c:v>
                </c:pt>
                <c:pt idx="6676">
                  <c:v>1286.7895363425323</c:v>
                </c:pt>
                <c:pt idx="6677">
                  <c:v>-2538.6497896995834</c:v>
                </c:pt>
                <c:pt idx="6678">
                  <c:v>816.58633084754183</c:v>
                </c:pt>
                <c:pt idx="6679">
                  <c:v>-417.26149379845538</c:v>
                </c:pt>
                <c:pt idx="6680">
                  <c:v>2656.5540768755482</c:v>
                </c:pt>
                <c:pt idx="6681">
                  <c:v>2924.4893169299303</c:v>
                </c:pt>
                <c:pt idx="6682">
                  <c:v>-2538.741142059373</c:v>
                </c:pt>
                <c:pt idx="6683">
                  <c:v>-1466.928493480634</c:v>
                </c:pt>
                <c:pt idx="6684">
                  <c:v>-1366.3326498446388</c:v>
                </c:pt>
                <c:pt idx="6685">
                  <c:v>87.131390566948085</c:v>
                </c:pt>
                <c:pt idx="6686">
                  <c:v>-1344.1876995118187</c:v>
                </c:pt>
                <c:pt idx="6687">
                  <c:v>-2469.5708170402986</c:v>
                </c:pt>
                <c:pt idx="6688">
                  <c:v>1110.5972039789558</c:v>
                </c:pt>
                <c:pt idx="6689">
                  <c:v>1143.9065133112244</c:v>
                </c:pt>
                <c:pt idx="6690">
                  <c:v>1279.5143526378124</c:v>
                </c:pt>
                <c:pt idx="6691">
                  <c:v>-998.33341786446181</c:v>
                </c:pt>
                <c:pt idx="6692">
                  <c:v>-2347.1424278405884</c:v>
                </c:pt>
                <c:pt idx="6693">
                  <c:v>-706.98778654821376</c:v>
                </c:pt>
                <c:pt idx="6694">
                  <c:v>-2203.9645902747825</c:v>
                </c:pt>
                <c:pt idx="6695">
                  <c:v>794.90508800129828</c:v>
                </c:pt>
                <c:pt idx="6696">
                  <c:v>-778.46789430097772</c:v>
                </c:pt>
                <c:pt idx="6697">
                  <c:v>2981.5545628112686</c:v>
                </c:pt>
                <c:pt idx="6698">
                  <c:v>2415.769898084116</c:v>
                </c:pt>
                <c:pt idx="6699">
                  <c:v>-2235.8794033842819</c:v>
                </c:pt>
                <c:pt idx="6700">
                  <c:v>2632.8485077359182</c:v>
                </c:pt>
                <c:pt idx="6701">
                  <c:v>83.032578120602921</c:v>
                </c:pt>
                <c:pt idx="6702">
                  <c:v>-472.49365535225843</c:v>
                </c:pt>
                <c:pt idx="6703">
                  <c:v>2127.185899115193</c:v>
                </c:pt>
                <c:pt idx="6704">
                  <c:v>-2404.3938450181699</c:v>
                </c:pt>
                <c:pt idx="6705">
                  <c:v>-1510.8960776022268</c:v>
                </c:pt>
                <c:pt idx="6706">
                  <c:v>318.73319478112307</c:v>
                </c:pt>
                <c:pt idx="6707">
                  <c:v>1013.8911529697771</c:v>
                </c:pt>
                <c:pt idx="6708">
                  <c:v>-1086.2636847730905</c:v>
                </c:pt>
                <c:pt idx="6709">
                  <c:v>-1539.6362989347099</c:v>
                </c:pt>
                <c:pt idx="6710">
                  <c:v>2460.7563917582602</c:v>
                </c:pt>
                <c:pt idx="6711">
                  <c:v>2005.9581800756696</c:v>
                </c:pt>
                <c:pt idx="6712">
                  <c:v>2180.0168642792905</c:v>
                </c:pt>
                <c:pt idx="6713">
                  <c:v>-2426.6939957059062</c:v>
                </c:pt>
                <c:pt idx="6714">
                  <c:v>-1491.9626472034649</c:v>
                </c:pt>
                <c:pt idx="6715">
                  <c:v>1339.3501199612056</c:v>
                </c:pt>
                <c:pt idx="6716">
                  <c:v>1267.8372661555741</c:v>
                </c:pt>
                <c:pt idx="6717">
                  <c:v>-666.72149765580434</c:v>
                </c:pt>
                <c:pt idx="6718">
                  <c:v>2247.3917337384537</c:v>
                </c:pt>
                <c:pt idx="6719">
                  <c:v>1039.58471828647</c:v>
                </c:pt>
                <c:pt idx="6720">
                  <c:v>-2190.831412489566</c:v>
                </c:pt>
                <c:pt idx="6721">
                  <c:v>-1051.8635256172261</c:v>
                </c:pt>
                <c:pt idx="6722">
                  <c:v>299.53211285152611</c:v>
                </c:pt>
                <c:pt idx="6723">
                  <c:v>994.03482021227865</c:v>
                </c:pt>
                <c:pt idx="6724">
                  <c:v>-1554.5033544716689</c:v>
                </c:pt>
                <c:pt idx="6725">
                  <c:v>-572.25098709664076</c:v>
                </c:pt>
                <c:pt idx="6726">
                  <c:v>1669.1851761269081</c:v>
                </c:pt>
                <c:pt idx="6727">
                  <c:v>-2163.5382758785395</c:v>
                </c:pt>
                <c:pt idx="6728">
                  <c:v>-610.70095998119859</c:v>
                </c:pt>
                <c:pt idx="6729">
                  <c:v>-2511.3877814746902</c:v>
                </c:pt>
                <c:pt idx="6730">
                  <c:v>620.98114131586772</c:v>
                </c:pt>
                <c:pt idx="6731">
                  <c:v>-524.81566269676068</c:v>
                </c:pt>
                <c:pt idx="6732">
                  <c:v>-1105.2449848493884</c:v>
                </c:pt>
                <c:pt idx="6733">
                  <c:v>-1260.7229815710589</c:v>
                </c:pt>
                <c:pt idx="6734">
                  <c:v>1805.5354944386372</c:v>
                </c:pt>
                <c:pt idx="6735">
                  <c:v>-365.9778175432175</c:v>
                </c:pt>
                <c:pt idx="6736">
                  <c:v>1549.2053294558182</c:v>
                </c:pt>
                <c:pt idx="6737">
                  <c:v>1177.2989310001376</c:v>
                </c:pt>
                <c:pt idx="6738">
                  <c:v>-18.875375666094442</c:v>
                </c:pt>
                <c:pt idx="6739">
                  <c:v>683.66924348491193</c:v>
                </c:pt>
                <c:pt idx="6740">
                  <c:v>2875.4279663309235</c:v>
                </c:pt>
                <c:pt idx="6741">
                  <c:v>-2107.0169664537225</c:v>
                </c:pt>
                <c:pt idx="6742">
                  <c:v>-692.07172691180733</c:v>
                </c:pt>
                <c:pt idx="6743">
                  <c:v>-1694.9175224895823</c:v>
                </c:pt>
                <c:pt idx="6744">
                  <c:v>677.2228533206744</c:v>
                </c:pt>
                <c:pt idx="6745">
                  <c:v>1012.7503969396457</c:v>
                </c:pt>
                <c:pt idx="6746">
                  <c:v>-1431.3026480838562</c:v>
                </c:pt>
                <c:pt idx="6747">
                  <c:v>-333.6299123096228</c:v>
                </c:pt>
                <c:pt idx="6748">
                  <c:v>-2468.8080492637096</c:v>
                </c:pt>
                <c:pt idx="6749">
                  <c:v>-2591.6064367026374</c:v>
                </c:pt>
                <c:pt idx="6750">
                  <c:v>-363.26960267484537</c:v>
                </c:pt>
                <c:pt idx="6751">
                  <c:v>-2578.2982218342659</c:v>
                </c:pt>
                <c:pt idx="6752">
                  <c:v>-1560.1987528015254</c:v>
                </c:pt>
                <c:pt idx="6753">
                  <c:v>-2333.8096171290276</c:v>
                </c:pt>
                <c:pt idx="6754">
                  <c:v>-1600.7961835942087</c:v>
                </c:pt>
                <c:pt idx="6755">
                  <c:v>2119.1774272313196</c:v>
                </c:pt>
                <c:pt idx="6756">
                  <c:v>2981.0217520997076</c:v>
                </c:pt>
                <c:pt idx="6757">
                  <c:v>2324.6370873725555</c:v>
                </c:pt>
                <c:pt idx="6758">
                  <c:v>-2701.6312489317461</c:v>
                </c:pt>
                <c:pt idx="6759">
                  <c:v>-1614.2648642265401</c:v>
                </c:pt>
                <c:pt idx="6760">
                  <c:v>307.26215930806302</c:v>
                </c:pt>
                <c:pt idx="6761">
                  <c:v>2607.8684446789084</c:v>
                </c:pt>
                <c:pt idx="6762">
                  <c:v>600.59637466290496</c:v>
                </c:pt>
                <c:pt idx="6763">
                  <c:v>-6.2838478857520386</c:v>
                </c:pt>
                <c:pt idx="6764">
                  <c:v>-502.81639213384312</c:v>
                </c:pt>
                <c:pt idx="6765">
                  <c:v>-388.00219700048774</c:v>
                </c:pt>
                <c:pt idx="6766">
                  <c:v>744.6173000778108</c:v>
                </c:pt>
                <c:pt idx="6767">
                  <c:v>37.159060140838847</c:v>
                </c:pt>
                <c:pt idx="6768">
                  <c:v>87.230924594164208</c:v>
                </c:pt>
                <c:pt idx="6769">
                  <c:v>-2476.6768721156495</c:v>
                </c:pt>
                <c:pt idx="6770">
                  <c:v>-2023.2004307249967</c:v>
                </c:pt>
                <c:pt idx="6771">
                  <c:v>1268.2300719205705</c:v>
                </c:pt>
                <c:pt idx="6772">
                  <c:v>-2151.5968175267681</c:v>
                </c:pt>
                <c:pt idx="6773">
                  <c:v>-531.47752634693109</c:v>
                </c:pt>
                <c:pt idx="6774">
                  <c:v>709.93368918497163</c:v>
                </c:pt>
                <c:pt idx="6775">
                  <c:v>1162.1659611327123</c:v>
                </c:pt>
                <c:pt idx="6776">
                  <c:v>-1648.4954132192706</c:v>
                </c:pt>
                <c:pt idx="6777">
                  <c:v>-261.22419181068926</c:v>
                </c:pt>
                <c:pt idx="6778">
                  <c:v>1378.9574320187839</c:v>
                </c:pt>
                <c:pt idx="6779">
                  <c:v>566.32016625864435</c:v>
                </c:pt>
                <c:pt idx="6780">
                  <c:v>46.726755695859993</c:v>
                </c:pt>
                <c:pt idx="6781">
                  <c:v>-2250.3027622081818</c:v>
                </c:pt>
                <c:pt idx="6782">
                  <c:v>-2157.0585351994314</c:v>
                </c:pt>
                <c:pt idx="6783">
                  <c:v>-1454.1147582345588</c:v>
                </c:pt>
                <c:pt idx="6784">
                  <c:v>2967.5498592153162</c:v>
                </c:pt>
                <c:pt idx="6785">
                  <c:v>-2223.2097932211482</c:v>
                </c:pt>
                <c:pt idx="6786">
                  <c:v>279.726625674768</c:v>
                </c:pt>
                <c:pt idx="6787">
                  <c:v>1859.5005405345282</c:v>
                </c:pt>
                <c:pt idx="6788">
                  <c:v>355.75777842579464</c:v>
                </c:pt>
                <c:pt idx="6789">
                  <c:v>2251.7582373057248</c:v>
                </c:pt>
                <c:pt idx="6790">
                  <c:v>-469.91863113918726</c:v>
                </c:pt>
                <c:pt idx="6791">
                  <c:v>2884.4576985419044</c:v>
                </c:pt>
                <c:pt idx="6792">
                  <c:v>-2286.6664402242022</c:v>
                </c:pt>
                <c:pt idx="6793">
                  <c:v>-988.3575152376294</c:v>
                </c:pt>
                <c:pt idx="6794">
                  <c:v>-1798.127239525089</c:v>
                </c:pt>
                <c:pt idx="6795">
                  <c:v>-2071.1341154483625</c:v>
                </c:pt>
                <c:pt idx="6796">
                  <c:v>-2629.1519494926042</c:v>
                </c:pt>
                <c:pt idx="6797">
                  <c:v>-312.51822954896278</c:v>
                </c:pt>
                <c:pt idx="6798">
                  <c:v>1117.3003397095908</c:v>
                </c:pt>
                <c:pt idx="6799">
                  <c:v>-574.5593343412188</c:v>
                </c:pt>
                <c:pt idx="6800">
                  <c:v>-1570.3541712534191</c:v>
                </c:pt>
                <c:pt idx="6801">
                  <c:v>1311.4303008407906</c:v>
                </c:pt>
                <c:pt idx="6802">
                  <c:v>-1028.0310802682629</c:v>
                </c:pt>
                <c:pt idx="6803">
                  <c:v>-122.62651075957365</c:v>
                </c:pt>
                <c:pt idx="6804">
                  <c:v>1869.7743361964394</c:v>
                </c:pt>
                <c:pt idx="6805">
                  <c:v>2952.1405092534642</c:v>
                </c:pt>
                <c:pt idx="6806">
                  <c:v>-857.42789342058666</c:v>
                </c:pt>
                <c:pt idx="6807">
                  <c:v>-678.25162372009834</c:v>
                </c:pt>
                <c:pt idx="6808">
                  <c:v>-194.38456647208204</c:v>
                </c:pt>
                <c:pt idx="6809">
                  <c:v>-348.56241250601579</c:v>
                </c:pt>
                <c:pt idx="6810">
                  <c:v>-1921.5984300878406</c:v>
                </c:pt>
                <c:pt idx="6811">
                  <c:v>2816.3842950222488</c:v>
                </c:pt>
                <c:pt idx="6812">
                  <c:v>135.67161526189602</c:v>
                </c:pt>
                <c:pt idx="6813">
                  <c:v>526.18578768176576</c:v>
                </c:pt>
                <c:pt idx="6814">
                  <c:v>1778.2163617430961</c:v>
                </c:pt>
                <c:pt idx="6815">
                  <c:v>777.06649583036051</c:v>
                </c:pt>
                <c:pt idx="6816">
                  <c:v>1975.3292355116664</c:v>
                </c:pt>
                <c:pt idx="6817">
                  <c:v>1077.5628254020767</c:v>
                </c:pt>
                <c:pt idx="6818">
                  <c:v>2749.1826126968226</c:v>
                </c:pt>
                <c:pt idx="6819">
                  <c:v>177.43635117840222</c:v>
                </c:pt>
                <c:pt idx="6820">
                  <c:v>1308.6450482521068</c:v>
                </c:pt>
                <c:pt idx="6821">
                  <c:v>-1975.2506555790442</c:v>
                </c:pt>
                <c:pt idx="6822">
                  <c:v>2425.9797952779154</c:v>
                </c:pt>
                <c:pt idx="6823">
                  <c:v>-2251.046115205128</c:v>
                </c:pt>
                <c:pt idx="6824">
                  <c:v>702.70654140650731</c:v>
                </c:pt>
                <c:pt idx="6825">
                  <c:v>-2221.0394109720187</c:v>
                </c:pt>
                <c:pt idx="6826">
                  <c:v>-1158.8424647397824</c:v>
                </c:pt>
                <c:pt idx="6827">
                  <c:v>-2419.4486993018591</c:v>
                </c:pt>
                <c:pt idx="6828">
                  <c:v>-2434.7098992131296</c:v>
                </c:pt>
                <c:pt idx="6829">
                  <c:v>-2330.6768064174667</c:v>
                </c:pt>
                <c:pt idx="6830">
                  <c:v>-2650.5484382201848</c:v>
                </c:pt>
                <c:pt idx="6831">
                  <c:v>-2159.519143182999</c:v>
                </c:pt>
                <c:pt idx="6832">
                  <c:v>672.03940934812272</c:v>
                </c:pt>
                <c:pt idx="6833">
                  <c:v>-2416.0705349561963</c:v>
                </c:pt>
                <c:pt idx="6834">
                  <c:v>1789.577569786712</c:v>
                </c:pt>
                <c:pt idx="6835">
                  <c:v>-2145.1405375973695</c:v>
                </c:pt>
                <c:pt idx="6836">
                  <c:v>-1014.1653569193322</c:v>
                </c:pt>
                <c:pt idx="6837">
                  <c:v>-759.72122030944149</c:v>
                </c:pt>
                <c:pt idx="6838">
                  <c:v>-1915.7075636637724</c:v>
                </c:pt>
                <c:pt idx="6839">
                  <c:v>2094.2947550089784</c:v>
                </c:pt>
                <c:pt idx="6840">
                  <c:v>2085.6649655679439</c:v>
                </c:pt>
                <c:pt idx="6841">
                  <c:v>-595.80928930968003</c:v>
                </c:pt>
                <c:pt idx="6842">
                  <c:v>1789.2354131794718</c:v>
                </c:pt>
                <c:pt idx="6843">
                  <c:v>2688.2872018326643</c:v>
                </c:pt>
                <c:pt idx="6844">
                  <c:v>-2365.6328699609458</c:v>
                </c:pt>
                <c:pt idx="6845">
                  <c:v>2622.4137983130104</c:v>
                </c:pt>
                <c:pt idx="6846">
                  <c:v>-2408.2469807488046</c:v>
                </c:pt>
                <c:pt idx="6847">
                  <c:v>-1515.4651910063969</c:v>
                </c:pt>
                <c:pt idx="6848">
                  <c:v>-1360.2093607850934</c:v>
                </c:pt>
                <c:pt idx="6849">
                  <c:v>2325.5062366685688</c:v>
                </c:pt>
                <c:pt idx="6850">
                  <c:v>1414.3513769434321</c:v>
                </c:pt>
                <c:pt idx="6851">
                  <c:v>-1450.4338909300989</c:v>
                </c:pt>
                <c:pt idx="6852">
                  <c:v>3164.6110506584591</c:v>
                </c:pt>
                <c:pt idx="6853">
                  <c:v>-1459.6647243620464</c:v>
                </c:pt>
                <c:pt idx="6854">
                  <c:v>942.6574194844834</c:v>
                </c:pt>
                <c:pt idx="6855">
                  <c:v>-1766.3991981076642</c:v>
                </c:pt>
                <c:pt idx="6856">
                  <c:v>2353.8887124679277</c:v>
                </c:pt>
                <c:pt idx="6857">
                  <c:v>-195.650347051067</c:v>
                </c:pt>
                <c:pt idx="6858">
                  <c:v>-977.15368565348149</c:v>
                </c:pt>
                <c:pt idx="6859">
                  <c:v>2582.7230338147519</c:v>
                </c:pt>
                <c:pt idx="6860">
                  <c:v>-1473.675847751892</c:v>
                </c:pt>
                <c:pt idx="6861">
                  <c:v>-2328.5135208794864</c:v>
                </c:pt>
                <c:pt idx="6862">
                  <c:v>-1652.2909832392922</c:v>
                </c:pt>
                <c:pt idx="6863">
                  <c:v>-185.02828617476007</c:v>
                </c:pt>
                <c:pt idx="6864">
                  <c:v>-2154.7842661360992</c:v>
                </c:pt>
                <c:pt idx="6865">
                  <c:v>-1989.255142789078</c:v>
                </c:pt>
                <c:pt idx="6866">
                  <c:v>-1344.972323945173</c:v>
                </c:pt>
                <c:pt idx="6867">
                  <c:v>-2721.0187632392594</c:v>
                </c:pt>
                <c:pt idx="6868">
                  <c:v>2912.4594827931405</c:v>
                </c:pt>
                <c:pt idx="6869">
                  <c:v>1949.3699468460427</c:v>
                </c:pt>
                <c:pt idx="6870">
                  <c:v>3044.6861365035411</c:v>
                </c:pt>
                <c:pt idx="6871">
                  <c:v>-40.907479989843523</c:v>
                </c:pt>
                <c:pt idx="6872">
                  <c:v>-907.74703865042738</c:v>
                </c:pt>
                <c:pt idx="6873">
                  <c:v>289.70914616988284</c:v>
                </c:pt>
                <c:pt idx="6874">
                  <c:v>-989.66870496971387</c:v>
                </c:pt>
                <c:pt idx="6875">
                  <c:v>-220.56554010430636</c:v>
                </c:pt>
                <c:pt idx="6876">
                  <c:v>75.148432194332599</c:v>
                </c:pt>
                <c:pt idx="6877">
                  <c:v>2028.043289069471</c:v>
                </c:pt>
                <c:pt idx="6878">
                  <c:v>-552.67125488566046</c:v>
                </c:pt>
                <c:pt idx="6879">
                  <c:v>2496.6949266991442</c:v>
                </c:pt>
                <c:pt idx="6880">
                  <c:v>2567.6384554524266</c:v>
                </c:pt>
                <c:pt idx="6881">
                  <c:v>820.05481438532388</c:v>
                </c:pt>
                <c:pt idx="6882">
                  <c:v>-1645.7686575830617</c:v>
                </c:pt>
                <c:pt idx="6883">
                  <c:v>424.68669792119817</c:v>
                </c:pt>
                <c:pt idx="6884">
                  <c:v>2510.6653089482725</c:v>
                </c:pt>
                <c:pt idx="6885">
                  <c:v>710.13374641502742</c:v>
                </c:pt>
                <c:pt idx="6886">
                  <c:v>1707.4370216743728</c:v>
                </c:pt>
                <c:pt idx="6887">
                  <c:v>-1926.9748186503944</c:v>
                </c:pt>
                <c:pt idx="6888">
                  <c:v>-2186.3208702041811</c:v>
                </c:pt>
                <c:pt idx="6889">
                  <c:v>-2058.2742670164907</c:v>
                </c:pt>
                <c:pt idx="6890">
                  <c:v>65.343659169808234</c:v>
                </c:pt>
                <c:pt idx="6891">
                  <c:v>-791.55426333582636</c:v>
                </c:pt>
                <c:pt idx="6892">
                  <c:v>-667.86367664074623</c:v>
                </c:pt>
                <c:pt idx="6893">
                  <c:v>724.13838871475309</c:v>
                </c:pt>
                <c:pt idx="6894">
                  <c:v>777.54395378821027</c:v>
                </c:pt>
                <c:pt idx="6895">
                  <c:v>2670.0388841580916</c:v>
                </c:pt>
                <c:pt idx="6896">
                  <c:v>1178.9644139340389</c:v>
                </c:pt>
                <c:pt idx="6897">
                  <c:v>-2431.6909256734534</c:v>
                </c:pt>
                <c:pt idx="6898">
                  <c:v>1017.0119066945172</c:v>
                </c:pt>
                <c:pt idx="6899">
                  <c:v>777.25724779431948</c:v>
                </c:pt>
                <c:pt idx="6900">
                  <c:v>-473.68650076699828</c:v>
                </c:pt>
                <c:pt idx="6901">
                  <c:v>-924.70308317867</c:v>
                </c:pt>
                <c:pt idx="6902">
                  <c:v>-2401.009400743108</c:v>
                </c:pt>
                <c:pt idx="6903">
                  <c:v>-1985.3932490242944</c:v>
                </c:pt>
                <c:pt idx="6904">
                  <c:v>-112.04709719610628</c:v>
                </c:pt>
                <c:pt idx="6905">
                  <c:v>-1030.4823274667374</c:v>
                </c:pt>
                <c:pt idx="6906">
                  <c:v>164.35509173168748</c:v>
                </c:pt>
                <c:pt idx="6907">
                  <c:v>-483.84830171815656</c:v>
                </c:pt>
                <c:pt idx="6908">
                  <c:v>639.20250763495642</c:v>
                </c:pt>
                <c:pt idx="6909">
                  <c:v>558.62613160670298</c:v>
                </c:pt>
                <c:pt idx="6910">
                  <c:v>1052.6050433055443</c:v>
                </c:pt>
                <c:pt idx="6911">
                  <c:v>-844.53860739613617</c:v>
                </c:pt>
                <c:pt idx="6912">
                  <c:v>598.05017208559912</c:v>
                </c:pt>
                <c:pt idx="6913">
                  <c:v>-836.60473844830528</c:v>
                </c:pt>
                <c:pt idx="6914">
                  <c:v>2705.8685591390176</c:v>
                </c:pt>
                <c:pt idx="6915">
                  <c:v>-1.0222399354597655</c:v>
                </c:pt>
                <c:pt idx="6916">
                  <c:v>-1914.759413613192</c:v>
                </c:pt>
                <c:pt idx="6917">
                  <c:v>-1988.0696291187205</c:v>
                </c:pt>
                <c:pt idx="6918">
                  <c:v>2802.1672076596196</c:v>
                </c:pt>
                <c:pt idx="6919">
                  <c:v>-200.62143162183747</c:v>
                </c:pt>
                <c:pt idx="6920">
                  <c:v>-1344.4463874458279</c:v>
                </c:pt>
                <c:pt idx="6921">
                  <c:v>1583.4021364951277</c:v>
                </c:pt>
                <c:pt idx="6922">
                  <c:v>630.62693178797963</c:v>
                </c:pt>
                <c:pt idx="6923">
                  <c:v>2869.154562811269</c:v>
                </c:pt>
                <c:pt idx="6924">
                  <c:v>1905.672551945202</c:v>
                </c:pt>
                <c:pt idx="6925">
                  <c:v>-2215.8130224094648</c:v>
                </c:pt>
                <c:pt idx="6926">
                  <c:v>1111.8456933436928</c:v>
                </c:pt>
                <c:pt idx="6927">
                  <c:v>792.67359220572598</c:v>
                </c:pt>
                <c:pt idx="6928">
                  <c:v>-443.34681413216384</c:v>
                </c:pt>
                <c:pt idx="6929">
                  <c:v>2860.0731482748615</c:v>
                </c:pt>
                <c:pt idx="6930">
                  <c:v>-437.66317205771111</c:v>
                </c:pt>
                <c:pt idx="6931">
                  <c:v>-2490.532861492818</c:v>
                </c:pt>
                <c:pt idx="6932">
                  <c:v>-1992.9055755609165</c:v>
                </c:pt>
                <c:pt idx="6933">
                  <c:v>-555.79333297435778</c:v>
                </c:pt>
                <c:pt idx="6934">
                  <c:v>-1411.1785507106888</c:v>
                </c:pt>
                <c:pt idx="6935">
                  <c:v>924.36120030670463</c:v>
                </c:pt>
                <c:pt idx="6936">
                  <c:v>-1149.3315232192876</c:v>
                </c:pt>
                <c:pt idx="6937">
                  <c:v>-2363.0996180094189</c:v>
                </c:pt>
                <c:pt idx="6938">
                  <c:v>2123.5248221321608</c:v>
                </c:pt>
                <c:pt idx="6939">
                  <c:v>746.14641193002262</c:v>
                </c:pt>
                <c:pt idx="6940">
                  <c:v>1318.8915369796878</c:v>
                </c:pt>
                <c:pt idx="6941">
                  <c:v>-1556.5901176956154</c:v>
                </c:pt>
                <c:pt idx="6942">
                  <c:v>-553.54963561724242</c:v>
                </c:pt>
                <c:pt idx="6943">
                  <c:v>-2418.2736706868318</c:v>
                </c:pt>
                <c:pt idx="6944">
                  <c:v>926.95291231151259</c:v>
                </c:pt>
                <c:pt idx="6945">
                  <c:v>1057.4959097296123</c:v>
                </c:pt>
                <c:pt idx="6946">
                  <c:v>-278.5206720701417</c:v>
                </c:pt>
                <c:pt idx="6947">
                  <c:v>1126.9534754402257</c:v>
                </c:pt>
                <c:pt idx="6948">
                  <c:v>746.69903292594699</c:v>
                </c:pt>
                <c:pt idx="6949">
                  <c:v>790.38946657817723</c:v>
                </c:pt>
                <c:pt idx="6950">
                  <c:v>649.84886123578326</c:v>
                </c:pt>
                <c:pt idx="6951">
                  <c:v>709.72827513503398</c:v>
                </c:pt>
                <c:pt idx="6952">
                  <c:v>1966.4437384417815</c:v>
                </c:pt>
                <c:pt idx="6953">
                  <c:v>168.43457875775948</c:v>
                </c:pt>
                <c:pt idx="6954">
                  <c:v>1503.9520792650728</c:v>
                </c:pt>
                <c:pt idx="6955">
                  <c:v>54.2074350454659</c:v>
                </c:pt>
                <c:pt idx="6956">
                  <c:v>-2697.1904397377325</c:v>
                </c:pt>
                <c:pt idx="6957">
                  <c:v>-2074.1167097740044</c:v>
                </c:pt>
                <c:pt idx="6958">
                  <c:v>-2023.2013047368018</c:v>
                </c:pt>
                <c:pt idx="6959">
                  <c:v>1072.3069867126451</c:v>
                </c:pt>
                <c:pt idx="6960">
                  <c:v>-2620.2654111227048</c:v>
                </c:pt>
                <c:pt idx="6961">
                  <c:v>336.14973491180399</c:v>
                </c:pt>
                <c:pt idx="6962">
                  <c:v>626.36508712090745</c:v>
                </c:pt>
                <c:pt idx="6963">
                  <c:v>-1075.3277955609492</c:v>
                </c:pt>
                <c:pt idx="6964">
                  <c:v>365.19627680326812</c:v>
                </c:pt>
                <c:pt idx="6965">
                  <c:v>1464.3427293032228</c:v>
                </c:pt>
                <c:pt idx="6966">
                  <c:v>-751.05268663445804</c:v>
                </c:pt>
                <c:pt idx="6967">
                  <c:v>2012.8450858550077</c:v>
                </c:pt>
                <c:pt idx="6968">
                  <c:v>-1230.8267986209062</c:v>
                </c:pt>
                <c:pt idx="6969">
                  <c:v>-1999.779036310626</c:v>
                </c:pt>
                <c:pt idx="6970">
                  <c:v>18.948146379842001</c:v>
                </c:pt>
                <c:pt idx="6971">
                  <c:v>1757.3572322333375</c:v>
                </c:pt>
                <c:pt idx="6972">
                  <c:v>-2378.1759408737898</c:v>
                </c:pt>
                <c:pt idx="6973">
                  <c:v>-1594.9688739689807</c:v>
                </c:pt>
                <c:pt idx="6974">
                  <c:v>1918.6715147113609</c:v>
                </c:pt>
                <c:pt idx="6975">
                  <c:v>-1880.3924407106724</c:v>
                </c:pt>
                <c:pt idx="6976">
                  <c:v>1492.8262464025956</c:v>
                </c:pt>
                <c:pt idx="6977">
                  <c:v>-1955.1687551069153</c:v>
                </c:pt>
                <c:pt idx="6978">
                  <c:v>-1100.1172556306783</c:v>
                </c:pt>
                <c:pt idx="6979">
                  <c:v>-1443.9430370403313</c:v>
                </c:pt>
                <c:pt idx="6980">
                  <c:v>2012.8877812260671</c:v>
                </c:pt>
                <c:pt idx="6981">
                  <c:v>-2376.1922771528521</c:v>
                </c:pt>
                <c:pt idx="6982">
                  <c:v>-1464.4348221719592</c:v>
                </c:pt>
                <c:pt idx="6983">
                  <c:v>2661.9232627349702</c:v>
                </c:pt>
                <c:pt idx="6984">
                  <c:v>-1819.0810901116652</c:v>
                </c:pt>
                <c:pt idx="6985">
                  <c:v>-831.8513541702963</c:v>
                </c:pt>
                <c:pt idx="6986">
                  <c:v>-1418.6868102748151</c:v>
                </c:pt>
                <c:pt idx="6987">
                  <c:v>-1932.8301057059225</c:v>
                </c:pt>
                <c:pt idx="6988">
                  <c:v>-2330.9812936275002</c:v>
                </c:pt>
                <c:pt idx="6989">
                  <c:v>-1179.1488868887893</c:v>
                </c:pt>
                <c:pt idx="6990">
                  <c:v>758.82519663445419</c:v>
                </c:pt>
                <c:pt idx="6991">
                  <c:v>2764.9106053523201</c:v>
                </c:pt>
                <c:pt idx="6992">
                  <c:v>534.97666734384075</c:v>
                </c:pt>
                <c:pt idx="6993">
                  <c:v>-1543.4200090624599</c:v>
                </c:pt>
                <c:pt idx="6994">
                  <c:v>-774.72263308506695</c:v>
                </c:pt>
                <c:pt idx="6995">
                  <c:v>1770.3119317631181</c:v>
                </c:pt>
                <c:pt idx="6996">
                  <c:v>-1014.3266479331699</c:v>
                </c:pt>
                <c:pt idx="6997">
                  <c:v>3199.1921343488375</c:v>
                </c:pt>
                <c:pt idx="6998">
                  <c:v>-244.81261669341848</c:v>
                </c:pt>
                <c:pt idx="6999">
                  <c:v>-2361.6446045698654</c:v>
                </c:pt>
                <c:pt idx="7000">
                  <c:v>231.28446429764972</c:v>
                </c:pt>
                <c:pt idx="7001">
                  <c:v>1110.0960854859486</c:v>
                </c:pt>
                <c:pt idx="7002">
                  <c:v>1659.4755972448374</c:v>
                </c:pt>
                <c:pt idx="7003">
                  <c:v>488.71385080532582</c:v>
                </c:pt>
                <c:pt idx="7004">
                  <c:v>-236.6672711916608</c:v>
                </c:pt>
                <c:pt idx="7005">
                  <c:v>3131.0030521760054</c:v>
                </c:pt>
                <c:pt idx="7006">
                  <c:v>886.90828502816112</c:v>
                </c:pt>
                <c:pt idx="7007">
                  <c:v>-528.10247061646169</c:v>
                </c:pt>
                <c:pt idx="7008">
                  <c:v>-601.58278426768618</c:v>
                </c:pt>
                <c:pt idx="7009">
                  <c:v>-1821.1839522263263</c:v>
                </c:pt>
                <c:pt idx="7010">
                  <c:v>-2443.0350869840213</c:v>
                </c:pt>
                <c:pt idx="7011">
                  <c:v>2524.9090374870029</c:v>
                </c:pt>
                <c:pt idx="7012">
                  <c:v>-2061.8245491005923</c:v>
                </c:pt>
                <c:pt idx="7013">
                  <c:v>757.04238592289312</c:v>
                </c:pt>
                <c:pt idx="7014">
                  <c:v>-2371.2798849180472</c:v>
                </c:pt>
                <c:pt idx="7015">
                  <c:v>340.55757017222095</c:v>
                </c:pt>
                <c:pt idx="7016">
                  <c:v>2214.8352905870188</c:v>
                </c:pt>
                <c:pt idx="7017">
                  <c:v>2464.7433588338263</c:v>
                </c:pt>
                <c:pt idx="7018">
                  <c:v>2710.2777946407596</c:v>
                </c:pt>
                <c:pt idx="7019">
                  <c:v>-670.29940532174874</c:v>
                </c:pt>
                <c:pt idx="7020">
                  <c:v>-410.29694244219763</c:v>
                </c:pt>
                <c:pt idx="7021">
                  <c:v>-421.67554735625981</c:v>
                </c:pt>
                <c:pt idx="7022">
                  <c:v>-850.3682278379049</c:v>
                </c:pt>
                <c:pt idx="7023">
                  <c:v>-411.31916990300761</c:v>
                </c:pt>
                <c:pt idx="7024">
                  <c:v>-703.11961520914565</c:v>
                </c:pt>
                <c:pt idx="7025">
                  <c:v>-1932.61098147851</c:v>
                </c:pt>
                <c:pt idx="7026">
                  <c:v>966.85968967144163</c:v>
                </c:pt>
                <c:pt idx="7027">
                  <c:v>3066.682784386986</c:v>
                </c:pt>
                <c:pt idx="7028">
                  <c:v>553.35005355931662</c:v>
                </c:pt>
                <c:pt idx="7029">
                  <c:v>-773.04606167332247</c:v>
                </c:pt>
                <c:pt idx="7030">
                  <c:v>1062.4470654897359</c:v>
                </c:pt>
                <c:pt idx="7031">
                  <c:v>-1666.422009699616</c:v>
                </c:pt>
                <c:pt idx="7032">
                  <c:v>1657.015773881566</c:v>
                </c:pt>
                <c:pt idx="7033">
                  <c:v>-1214.1874191387742</c:v>
                </c:pt>
                <c:pt idx="7034">
                  <c:v>-1292.8333074705245</c:v>
                </c:pt>
                <c:pt idx="7035">
                  <c:v>-2168.5342661360992</c:v>
                </c:pt>
                <c:pt idx="7036">
                  <c:v>2231.8338371818099</c:v>
                </c:pt>
                <c:pt idx="7037">
                  <c:v>2112.5278965665684</c:v>
                </c:pt>
                <c:pt idx="7038">
                  <c:v>-2420.4156722043786</c:v>
                </c:pt>
                <c:pt idx="7039">
                  <c:v>-2487.7915748312112</c:v>
                </c:pt>
                <c:pt idx="7040">
                  <c:v>-1883.3480630141848</c:v>
                </c:pt>
                <c:pt idx="7041">
                  <c:v>103.26641353170544</c:v>
                </c:pt>
                <c:pt idx="7042">
                  <c:v>-481.13149643962925</c:v>
                </c:pt>
              </c:numCache>
            </c:numRef>
          </c:yVal>
          <c:smooth val="0"/>
          <c:extLst>
            <c:ext xmlns:c16="http://schemas.microsoft.com/office/drawing/2014/chart" uri="{C3380CC4-5D6E-409C-BE32-E72D297353CC}">
              <c16:uniqueId val="{00000001-5152-0243-9B7E-13DB4B7B276D}"/>
            </c:ext>
          </c:extLst>
        </c:ser>
        <c:dLbls>
          <c:showLegendKey val="0"/>
          <c:showVal val="0"/>
          <c:showCatName val="0"/>
          <c:showSerName val="0"/>
          <c:showPercent val="0"/>
          <c:showBubbleSize val="0"/>
        </c:dLbls>
        <c:axId val="870126703"/>
        <c:axId val="476445087"/>
      </c:scatterChart>
      <c:valAx>
        <c:axId val="870126703"/>
        <c:scaling>
          <c:orientation val="minMax"/>
        </c:scaling>
        <c:delete val="0"/>
        <c:axPos val="b"/>
        <c:title>
          <c:tx>
            <c:rich>
              <a:bodyPr/>
              <a:lstStyle/>
              <a:p>
                <a:pPr>
                  <a:defRPr/>
                </a:pPr>
                <a:r>
                  <a:rPr lang="en-US"/>
                  <a:t>monthly_charges</a:t>
                </a:r>
              </a:p>
            </c:rich>
          </c:tx>
          <c:overlay val="0"/>
        </c:title>
        <c:majorTickMark val="out"/>
        <c:minorTickMark val="none"/>
        <c:tickLblPos val="nextTo"/>
        <c:crossAx val="476445087"/>
        <c:crosses val="autoZero"/>
        <c:crossBetween val="midCat"/>
      </c:valAx>
      <c:valAx>
        <c:axId val="47644508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87012670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50800</xdr:colOff>
      <xdr:row>5</xdr:row>
      <xdr:rowOff>50800</xdr:rowOff>
    </xdr:from>
    <xdr:to>
      <xdr:col>17</xdr:col>
      <xdr:colOff>50800</xdr:colOff>
      <xdr:row>15</xdr:row>
      <xdr:rowOff>38100</xdr:rowOff>
    </xdr:to>
    <xdr:graphicFrame macro="">
      <xdr:nvGraphicFramePr>
        <xdr:cNvPr id="2" name="Chart 1">
          <a:extLst>
            <a:ext uri="{FF2B5EF4-FFF2-40B4-BE49-F238E27FC236}">
              <a16:creationId xmlns:a16="http://schemas.microsoft.com/office/drawing/2014/main" id="{45473F0B-7ECF-874B-B305-7CACAACF5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127000</xdr:colOff>
      <xdr:row>25</xdr:row>
      <xdr:rowOff>88900</xdr:rowOff>
    </xdr:from>
    <xdr:to>
      <xdr:col>17</xdr:col>
      <xdr:colOff>127000</xdr:colOff>
      <xdr:row>35</xdr:row>
      <xdr:rowOff>114300</xdr:rowOff>
    </xdr:to>
    <xdr:graphicFrame macro="">
      <xdr:nvGraphicFramePr>
        <xdr:cNvPr id="3" name="Chart 2">
          <a:extLst>
            <a:ext uri="{FF2B5EF4-FFF2-40B4-BE49-F238E27FC236}">
              <a16:creationId xmlns:a16="http://schemas.microsoft.com/office/drawing/2014/main" id="{ECA19EAC-03C8-D144-AF60-1F502CEF1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152400</xdr:colOff>
      <xdr:row>15</xdr:row>
      <xdr:rowOff>38100</xdr:rowOff>
    </xdr:from>
    <xdr:to>
      <xdr:col>17</xdr:col>
      <xdr:colOff>152400</xdr:colOff>
      <xdr:row>25</xdr:row>
      <xdr:rowOff>50800</xdr:rowOff>
    </xdr:to>
    <xdr:graphicFrame macro="">
      <xdr:nvGraphicFramePr>
        <xdr:cNvPr id="4" name="Chart 3">
          <a:extLst>
            <a:ext uri="{FF2B5EF4-FFF2-40B4-BE49-F238E27FC236}">
              <a16:creationId xmlns:a16="http://schemas.microsoft.com/office/drawing/2014/main" id="{7FBD1208-2B6B-2149-AA30-80F247DE3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279400</xdr:colOff>
      <xdr:row>1</xdr:row>
      <xdr:rowOff>63500</xdr:rowOff>
    </xdr:from>
    <xdr:to>
      <xdr:col>17</xdr:col>
      <xdr:colOff>279400</xdr:colOff>
      <xdr:row>11</xdr:row>
      <xdr:rowOff>63500</xdr:rowOff>
    </xdr:to>
    <xdr:graphicFrame macro="">
      <xdr:nvGraphicFramePr>
        <xdr:cNvPr id="2" name="Chart 1">
          <a:extLst>
            <a:ext uri="{FF2B5EF4-FFF2-40B4-BE49-F238E27FC236}">
              <a16:creationId xmlns:a16="http://schemas.microsoft.com/office/drawing/2014/main" id="{5C02AC27-510E-BC45-ACBD-43A9952EE6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241300</xdr:colOff>
      <xdr:row>11</xdr:row>
      <xdr:rowOff>101600</xdr:rowOff>
    </xdr:from>
    <xdr:to>
      <xdr:col>17</xdr:col>
      <xdr:colOff>241300</xdr:colOff>
      <xdr:row>21</xdr:row>
      <xdr:rowOff>88900</xdr:rowOff>
    </xdr:to>
    <xdr:graphicFrame macro="">
      <xdr:nvGraphicFramePr>
        <xdr:cNvPr id="3" name="Chart 2">
          <a:extLst>
            <a:ext uri="{FF2B5EF4-FFF2-40B4-BE49-F238E27FC236}">
              <a16:creationId xmlns:a16="http://schemas.microsoft.com/office/drawing/2014/main" id="{B0F2B185-4B99-5141-B109-98EB32107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egression_exercises" connectionId="2" xr16:uid="{A15456D8-0586-E941-B7B9-B863860BFCA4}"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multi_regression_exercises" connectionId="1" xr16:uid="{4A6F71AE-350D-AE40-AC81-6168A9B20AA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5DDD6-C1EB-9944-91D1-ECEBC1382F56}">
  <dimension ref="A1:C7044"/>
  <sheetViews>
    <sheetView workbookViewId="0">
      <selection activeCell="B2" sqref="B2:B7044"/>
    </sheetView>
  </sheetViews>
  <sheetFormatPr baseColWidth="10" defaultRowHeight="16" x14ac:dyDescent="0.2"/>
  <cols>
    <col min="1" max="1" width="13.83203125" bestFit="1" customWidth="1"/>
    <col min="2" max="2" width="6.5" bestFit="1" customWidth="1"/>
    <col min="3" max="3" width="12.33203125" bestFit="1" customWidth="1"/>
  </cols>
  <sheetData>
    <row r="1" spans="1:3" x14ac:dyDescent="0.2">
      <c r="A1" t="s">
        <v>0</v>
      </c>
      <c r="B1" t="s">
        <v>1</v>
      </c>
      <c r="C1" t="s">
        <v>2</v>
      </c>
    </row>
    <row r="2" spans="1:3" x14ac:dyDescent="0.2">
      <c r="A2" t="s">
        <v>3</v>
      </c>
      <c r="B2">
        <v>9</v>
      </c>
      <c r="C2">
        <v>542.4</v>
      </c>
    </row>
    <row r="3" spans="1:3" x14ac:dyDescent="0.2">
      <c r="A3" t="s">
        <v>4</v>
      </c>
      <c r="B3">
        <v>4</v>
      </c>
      <c r="C3">
        <v>280.85000000000002</v>
      </c>
    </row>
    <row r="4" spans="1:3" x14ac:dyDescent="0.2">
      <c r="A4" t="s">
        <v>5</v>
      </c>
      <c r="B4">
        <v>13</v>
      </c>
      <c r="C4">
        <v>1237.8499999999999</v>
      </c>
    </row>
    <row r="5" spans="1:3" x14ac:dyDescent="0.2">
      <c r="A5" t="s">
        <v>6</v>
      </c>
      <c r="B5">
        <v>3</v>
      </c>
      <c r="C5">
        <v>267.39999999999998</v>
      </c>
    </row>
    <row r="6" spans="1:3" x14ac:dyDescent="0.2">
      <c r="A6" t="s">
        <v>7</v>
      </c>
      <c r="B6">
        <v>9</v>
      </c>
      <c r="C6">
        <v>571.45000000000005</v>
      </c>
    </row>
    <row r="7" spans="1:3" x14ac:dyDescent="0.2">
      <c r="A7" t="s">
        <v>8</v>
      </c>
      <c r="B7">
        <v>7</v>
      </c>
      <c r="C7">
        <v>340.35</v>
      </c>
    </row>
    <row r="8" spans="1:3" x14ac:dyDescent="0.2">
      <c r="A8" t="s">
        <v>9</v>
      </c>
      <c r="B8">
        <v>5</v>
      </c>
      <c r="C8">
        <v>351.5</v>
      </c>
    </row>
    <row r="9" spans="1:3" x14ac:dyDescent="0.2">
      <c r="A9" t="s">
        <v>10</v>
      </c>
      <c r="B9">
        <v>1</v>
      </c>
      <c r="C9">
        <v>72.099999999999994</v>
      </c>
    </row>
    <row r="10" spans="1:3" x14ac:dyDescent="0.2">
      <c r="A10" t="s">
        <v>11</v>
      </c>
      <c r="B10">
        <v>1</v>
      </c>
      <c r="C10">
        <v>25.1</v>
      </c>
    </row>
    <row r="11" spans="1:3" x14ac:dyDescent="0.2">
      <c r="A11" t="s">
        <v>12</v>
      </c>
      <c r="B11">
        <v>13</v>
      </c>
      <c r="C11">
        <v>1215.5999999999999</v>
      </c>
    </row>
    <row r="12" spans="1:3" x14ac:dyDescent="0.2">
      <c r="A12" t="s">
        <v>13</v>
      </c>
      <c r="B12">
        <v>23</v>
      </c>
      <c r="C12">
        <v>1849.95</v>
      </c>
    </row>
    <row r="13" spans="1:3" x14ac:dyDescent="0.2">
      <c r="A13" t="s">
        <v>14</v>
      </c>
      <c r="B13">
        <v>3</v>
      </c>
      <c r="C13">
        <v>57.2</v>
      </c>
    </row>
    <row r="14" spans="1:3" x14ac:dyDescent="0.2">
      <c r="A14" t="s">
        <v>15</v>
      </c>
      <c r="B14">
        <v>4</v>
      </c>
      <c r="C14">
        <v>76.349999999999994</v>
      </c>
    </row>
    <row r="15" spans="1:3" x14ac:dyDescent="0.2">
      <c r="A15" t="s">
        <v>16</v>
      </c>
      <c r="B15">
        <v>1</v>
      </c>
      <c r="C15">
        <v>30.5</v>
      </c>
    </row>
    <row r="16" spans="1:3" x14ac:dyDescent="0.2">
      <c r="A16" t="s">
        <v>17</v>
      </c>
      <c r="B16">
        <v>55</v>
      </c>
      <c r="C16">
        <v>4959.6000000000004</v>
      </c>
    </row>
    <row r="17" spans="1:3" x14ac:dyDescent="0.2">
      <c r="A17" t="s">
        <v>18</v>
      </c>
      <c r="B17">
        <v>59</v>
      </c>
      <c r="C17">
        <v>5597.65</v>
      </c>
    </row>
    <row r="18" spans="1:3" x14ac:dyDescent="0.2">
      <c r="A18" t="s">
        <v>19</v>
      </c>
      <c r="B18">
        <v>27</v>
      </c>
      <c r="C18">
        <v>1929</v>
      </c>
    </row>
    <row r="19" spans="1:3" x14ac:dyDescent="0.2">
      <c r="A19" t="s">
        <v>20</v>
      </c>
      <c r="B19">
        <v>2</v>
      </c>
      <c r="C19">
        <v>91.1</v>
      </c>
    </row>
    <row r="20" spans="1:3" x14ac:dyDescent="0.2">
      <c r="A20" t="s">
        <v>21</v>
      </c>
      <c r="B20">
        <v>29</v>
      </c>
      <c r="C20">
        <v>1242.45</v>
      </c>
    </row>
    <row r="21" spans="1:3" x14ac:dyDescent="0.2">
      <c r="A21" t="s">
        <v>22</v>
      </c>
      <c r="B21">
        <v>1</v>
      </c>
      <c r="C21">
        <v>44.3</v>
      </c>
    </row>
    <row r="22" spans="1:3" x14ac:dyDescent="0.2">
      <c r="A22" t="s">
        <v>23</v>
      </c>
      <c r="B22">
        <v>29</v>
      </c>
      <c r="C22">
        <v>2607.6</v>
      </c>
    </row>
    <row r="23" spans="1:3" x14ac:dyDescent="0.2">
      <c r="A23" t="s">
        <v>24</v>
      </c>
      <c r="B23">
        <v>39</v>
      </c>
      <c r="C23">
        <v>3767.4</v>
      </c>
    </row>
    <row r="24" spans="1:3" x14ac:dyDescent="0.2">
      <c r="A24" t="s">
        <v>25</v>
      </c>
      <c r="B24">
        <v>40</v>
      </c>
      <c r="C24">
        <v>3673.6</v>
      </c>
    </row>
    <row r="25" spans="1:3" x14ac:dyDescent="0.2">
      <c r="A25" t="s">
        <v>26</v>
      </c>
      <c r="B25">
        <v>40</v>
      </c>
      <c r="C25">
        <v>4036.85</v>
      </c>
    </row>
    <row r="26" spans="1:3" x14ac:dyDescent="0.2">
      <c r="A26" t="s">
        <v>27</v>
      </c>
      <c r="B26">
        <v>11</v>
      </c>
      <c r="C26">
        <v>1120.3</v>
      </c>
    </row>
    <row r="27" spans="1:3" x14ac:dyDescent="0.2">
      <c r="A27" t="s">
        <v>28</v>
      </c>
      <c r="B27">
        <v>6</v>
      </c>
      <c r="C27">
        <v>314.55</v>
      </c>
    </row>
    <row r="28" spans="1:3" x14ac:dyDescent="0.2">
      <c r="A28" t="s">
        <v>29</v>
      </c>
      <c r="B28">
        <v>30</v>
      </c>
      <c r="C28">
        <v>1888.45</v>
      </c>
    </row>
    <row r="29" spans="1:3" x14ac:dyDescent="0.2">
      <c r="A29" t="s">
        <v>30</v>
      </c>
      <c r="B29">
        <v>27</v>
      </c>
      <c r="C29">
        <v>529.79999999999995</v>
      </c>
    </row>
    <row r="30" spans="1:3" x14ac:dyDescent="0.2">
      <c r="A30" t="s">
        <v>31</v>
      </c>
      <c r="B30">
        <v>16</v>
      </c>
      <c r="C30">
        <v>1212.0999999999999</v>
      </c>
    </row>
    <row r="31" spans="1:3" x14ac:dyDescent="0.2">
      <c r="A31" t="s">
        <v>32</v>
      </c>
      <c r="B31">
        <v>1</v>
      </c>
      <c r="C31">
        <v>19.850000000000001</v>
      </c>
    </row>
    <row r="32" spans="1:3" x14ac:dyDescent="0.2">
      <c r="A32" t="s">
        <v>33</v>
      </c>
      <c r="B32">
        <v>1</v>
      </c>
      <c r="C32">
        <v>99.75</v>
      </c>
    </row>
    <row r="33" spans="1:3" x14ac:dyDescent="0.2">
      <c r="A33" t="s">
        <v>34</v>
      </c>
      <c r="B33">
        <v>32</v>
      </c>
      <c r="C33">
        <v>2861.45</v>
      </c>
    </row>
    <row r="34" spans="1:3" x14ac:dyDescent="0.2">
      <c r="A34" t="s">
        <v>35</v>
      </c>
      <c r="B34">
        <v>16</v>
      </c>
      <c r="C34">
        <v>1442.2</v>
      </c>
    </row>
    <row r="35" spans="1:3" x14ac:dyDescent="0.2">
      <c r="A35" t="s">
        <v>36</v>
      </c>
      <c r="B35">
        <v>33</v>
      </c>
      <c r="C35">
        <v>3645.5</v>
      </c>
    </row>
    <row r="36" spans="1:3" x14ac:dyDescent="0.2">
      <c r="A36" t="s">
        <v>37</v>
      </c>
      <c r="B36">
        <v>10</v>
      </c>
      <c r="C36">
        <v>187.75</v>
      </c>
    </row>
    <row r="37" spans="1:3" x14ac:dyDescent="0.2">
      <c r="A37" t="s">
        <v>38</v>
      </c>
      <c r="B37">
        <v>21</v>
      </c>
      <c r="C37">
        <v>2317.1</v>
      </c>
    </row>
    <row r="38" spans="1:3" x14ac:dyDescent="0.2">
      <c r="A38" t="s">
        <v>39</v>
      </c>
      <c r="B38">
        <v>37</v>
      </c>
      <c r="C38">
        <v>1448.8</v>
      </c>
    </row>
    <row r="39" spans="1:3" x14ac:dyDescent="0.2">
      <c r="A39" t="s">
        <v>40</v>
      </c>
      <c r="B39">
        <v>26</v>
      </c>
      <c r="C39">
        <v>2193.65</v>
      </c>
    </row>
    <row r="40" spans="1:3" x14ac:dyDescent="0.2">
      <c r="A40" t="s">
        <v>41</v>
      </c>
      <c r="B40">
        <v>7</v>
      </c>
      <c r="C40">
        <v>511.25</v>
      </c>
    </row>
    <row r="41" spans="1:3" x14ac:dyDescent="0.2">
      <c r="A41" t="s">
        <v>42</v>
      </c>
      <c r="B41">
        <v>15</v>
      </c>
      <c r="C41">
        <v>1553.95</v>
      </c>
    </row>
    <row r="42" spans="1:3" x14ac:dyDescent="0.2">
      <c r="A42" t="s">
        <v>43</v>
      </c>
      <c r="B42">
        <v>26</v>
      </c>
      <c r="C42">
        <v>1147</v>
      </c>
    </row>
    <row r="43" spans="1:3" x14ac:dyDescent="0.2">
      <c r="A43" t="s">
        <v>44</v>
      </c>
      <c r="B43">
        <v>72</v>
      </c>
      <c r="C43">
        <v>6747.35</v>
      </c>
    </row>
    <row r="44" spans="1:3" x14ac:dyDescent="0.2">
      <c r="A44" t="s">
        <v>45</v>
      </c>
      <c r="B44">
        <v>66</v>
      </c>
      <c r="C44">
        <v>5976.9</v>
      </c>
    </row>
    <row r="45" spans="1:3" x14ac:dyDescent="0.2">
      <c r="A45" t="s">
        <v>46</v>
      </c>
      <c r="B45">
        <v>2</v>
      </c>
      <c r="C45">
        <v>181.65</v>
      </c>
    </row>
    <row r="46" spans="1:3" x14ac:dyDescent="0.2">
      <c r="A46" t="s">
        <v>47</v>
      </c>
      <c r="B46">
        <v>12</v>
      </c>
      <c r="C46">
        <v>1052.4000000000001</v>
      </c>
    </row>
    <row r="47" spans="1:3" x14ac:dyDescent="0.2">
      <c r="A47" t="s">
        <v>48</v>
      </c>
      <c r="B47">
        <v>1</v>
      </c>
      <c r="C47">
        <v>80.2</v>
      </c>
    </row>
    <row r="48" spans="1:3" x14ac:dyDescent="0.2">
      <c r="A48" t="s">
        <v>49</v>
      </c>
      <c r="B48">
        <v>3</v>
      </c>
      <c r="C48">
        <v>63.75</v>
      </c>
    </row>
    <row r="49" spans="1:3" x14ac:dyDescent="0.2">
      <c r="A49" t="s">
        <v>50</v>
      </c>
      <c r="B49">
        <v>2</v>
      </c>
      <c r="C49">
        <v>190.5</v>
      </c>
    </row>
    <row r="50" spans="1:3" x14ac:dyDescent="0.2">
      <c r="A50" t="s">
        <v>51</v>
      </c>
      <c r="B50">
        <v>27</v>
      </c>
      <c r="C50">
        <v>2401.0500000000002</v>
      </c>
    </row>
    <row r="51" spans="1:3" x14ac:dyDescent="0.2">
      <c r="A51" t="s">
        <v>52</v>
      </c>
      <c r="B51">
        <v>26</v>
      </c>
      <c r="C51">
        <v>511.25</v>
      </c>
    </row>
    <row r="52" spans="1:3" x14ac:dyDescent="0.2">
      <c r="A52" t="s">
        <v>53</v>
      </c>
      <c r="B52">
        <v>39</v>
      </c>
      <c r="C52">
        <v>3949.15</v>
      </c>
    </row>
    <row r="53" spans="1:3" x14ac:dyDescent="0.2">
      <c r="A53" t="s">
        <v>54</v>
      </c>
      <c r="B53">
        <v>25</v>
      </c>
      <c r="C53">
        <v>2362.1</v>
      </c>
    </row>
    <row r="54" spans="1:3" x14ac:dyDescent="0.2">
      <c r="A54" t="s">
        <v>55</v>
      </c>
      <c r="B54">
        <v>1</v>
      </c>
      <c r="C54">
        <v>70.900000000000006</v>
      </c>
    </row>
    <row r="55" spans="1:3" x14ac:dyDescent="0.2">
      <c r="A55" t="s">
        <v>56</v>
      </c>
      <c r="B55">
        <v>22</v>
      </c>
      <c r="C55">
        <v>1152.7</v>
      </c>
    </row>
    <row r="56" spans="1:3" x14ac:dyDescent="0.2">
      <c r="A56" t="s">
        <v>57</v>
      </c>
      <c r="B56">
        <v>19</v>
      </c>
      <c r="C56">
        <v>1564.4</v>
      </c>
    </row>
    <row r="57" spans="1:3" x14ac:dyDescent="0.2">
      <c r="A57" t="s">
        <v>58</v>
      </c>
      <c r="B57">
        <v>33</v>
      </c>
      <c r="C57">
        <v>3694.7</v>
      </c>
    </row>
    <row r="58" spans="1:3" x14ac:dyDescent="0.2">
      <c r="A58" t="s">
        <v>59</v>
      </c>
      <c r="B58">
        <v>3</v>
      </c>
      <c r="C58">
        <v>58</v>
      </c>
    </row>
    <row r="59" spans="1:3" x14ac:dyDescent="0.2">
      <c r="A59" t="s">
        <v>60</v>
      </c>
      <c r="B59">
        <v>47</v>
      </c>
      <c r="C59">
        <v>4017.45</v>
      </c>
    </row>
    <row r="60" spans="1:3" x14ac:dyDescent="0.2">
      <c r="A60" t="s">
        <v>61</v>
      </c>
      <c r="B60">
        <v>7</v>
      </c>
      <c r="C60">
        <v>605.45000000000005</v>
      </c>
    </row>
    <row r="61" spans="1:3" x14ac:dyDescent="0.2">
      <c r="A61" t="s">
        <v>62</v>
      </c>
      <c r="B61">
        <v>27</v>
      </c>
      <c r="C61">
        <v>1972.35</v>
      </c>
    </row>
    <row r="62" spans="1:3" x14ac:dyDescent="0.2">
      <c r="A62" t="s">
        <v>63</v>
      </c>
      <c r="B62">
        <v>2</v>
      </c>
      <c r="C62">
        <v>33.700000000000003</v>
      </c>
    </row>
    <row r="63" spans="1:3" x14ac:dyDescent="0.2">
      <c r="A63" t="s">
        <v>64</v>
      </c>
      <c r="B63">
        <v>30</v>
      </c>
      <c r="C63">
        <v>2111.3000000000002</v>
      </c>
    </row>
    <row r="64" spans="1:3" x14ac:dyDescent="0.2">
      <c r="A64" t="s">
        <v>65</v>
      </c>
      <c r="B64">
        <v>10</v>
      </c>
      <c r="C64">
        <v>855.3</v>
      </c>
    </row>
    <row r="65" spans="1:3" x14ac:dyDescent="0.2">
      <c r="A65" t="s">
        <v>66</v>
      </c>
      <c r="B65">
        <v>9</v>
      </c>
      <c r="C65">
        <v>633.85</v>
      </c>
    </row>
    <row r="66" spans="1:3" x14ac:dyDescent="0.2">
      <c r="A66" t="s">
        <v>67</v>
      </c>
      <c r="B66">
        <v>6</v>
      </c>
      <c r="C66">
        <v>474.9</v>
      </c>
    </row>
    <row r="67" spans="1:3" x14ac:dyDescent="0.2">
      <c r="A67" t="s">
        <v>68</v>
      </c>
      <c r="B67">
        <v>15</v>
      </c>
      <c r="C67">
        <v>1582.75</v>
      </c>
    </row>
    <row r="68" spans="1:3" x14ac:dyDescent="0.2">
      <c r="A68" t="s">
        <v>69</v>
      </c>
      <c r="B68">
        <v>12</v>
      </c>
      <c r="C68">
        <v>198.1</v>
      </c>
    </row>
    <row r="69" spans="1:3" x14ac:dyDescent="0.2">
      <c r="A69" t="s">
        <v>70</v>
      </c>
      <c r="B69">
        <v>22</v>
      </c>
      <c r="C69">
        <v>1098.8499999999999</v>
      </c>
    </row>
    <row r="70" spans="1:3" x14ac:dyDescent="0.2">
      <c r="A70" t="s">
        <v>71</v>
      </c>
      <c r="B70">
        <v>30</v>
      </c>
      <c r="C70">
        <v>2438.6</v>
      </c>
    </row>
    <row r="71" spans="1:3" x14ac:dyDescent="0.2">
      <c r="A71" t="s">
        <v>72</v>
      </c>
      <c r="B71">
        <v>4</v>
      </c>
      <c r="C71">
        <v>371.9</v>
      </c>
    </row>
    <row r="72" spans="1:3" x14ac:dyDescent="0.2">
      <c r="A72" t="s">
        <v>73</v>
      </c>
      <c r="B72">
        <v>2</v>
      </c>
      <c r="C72">
        <v>167.3</v>
      </c>
    </row>
    <row r="73" spans="1:3" x14ac:dyDescent="0.2">
      <c r="A73" t="s">
        <v>74</v>
      </c>
      <c r="B73">
        <v>4</v>
      </c>
      <c r="C73">
        <v>273.39999999999998</v>
      </c>
    </row>
    <row r="74" spans="1:3" x14ac:dyDescent="0.2">
      <c r="A74" t="s">
        <v>75</v>
      </c>
      <c r="B74">
        <v>52</v>
      </c>
      <c r="C74">
        <v>2555.0500000000002</v>
      </c>
    </row>
    <row r="75" spans="1:3" x14ac:dyDescent="0.2">
      <c r="A75" t="s">
        <v>76</v>
      </c>
      <c r="B75">
        <v>5</v>
      </c>
      <c r="C75">
        <v>223.15</v>
      </c>
    </row>
    <row r="76" spans="1:3" x14ac:dyDescent="0.2">
      <c r="A76" t="s">
        <v>77</v>
      </c>
      <c r="B76">
        <v>2</v>
      </c>
      <c r="C76">
        <v>89.3</v>
      </c>
    </row>
    <row r="77" spans="1:3" x14ac:dyDescent="0.2">
      <c r="A77" t="s">
        <v>78</v>
      </c>
      <c r="B77">
        <v>3</v>
      </c>
      <c r="C77">
        <v>235.05</v>
      </c>
    </row>
    <row r="78" spans="1:3" x14ac:dyDescent="0.2">
      <c r="A78" t="s">
        <v>79</v>
      </c>
      <c r="B78">
        <v>19</v>
      </c>
      <c r="C78">
        <v>1144.5999999999999</v>
      </c>
    </row>
    <row r="79" spans="1:3" x14ac:dyDescent="0.2">
      <c r="A79" t="s">
        <v>80</v>
      </c>
      <c r="B79">
        <v>1</v>
      </c>
      <c r="C79">
        <v>75.900000000000006</v>
      </c>
    </row>
    <row r="80" spans="1:3" x14ac:dyDescent="0.2">
      <c r="A80" t="s">
        <v>81</v>
      </c>
      <c r="B80">
        <v>1</v>
      </c>
      <c r="C80">
        <v>85.55</v>
      </c>
    </row>
    <row r="81" spans="1:3" x14ac:dyDescent="0.2">
      <c r="A81" t="s">
        <v>82</v>
      </c>
      <c r="B81">
        <v>15</v>
      </c>
      <c r="C81">
        <v>1444.65</v>
      </c>
    </row>
    <row r="82" spans="1:3" x14ac:dyDescent="0.2">
      <c r="A82" t="s">
        <v>83</v>
      </c>
      <c r="B82">
        <v>50</v>
      </c>
      <c r="C82">
        <v>5405.8</v>
      </c>
    </row>
    <row r="83" spans="1:3" x14ac:dyDescent="0.2">
      <c r="A83" t="s">
        <v>84</v>
      </c>
      <c r="B83">
        <v>46</v>
      </c>
      <c r="C83">
        <v>3847.6</v>
      </c>
    </row>
    <row r="84" spans="1:3" x14ac:dyDescent="0.2">
      <c r="A84" t="s">
        <v>85</v>
      </c>
      <c r="B84">
        <v>1</v>
      </c>
      <c r="C84">
        <v>19.7</v>
      </c>
    </row>
    <row r="85" spans="1:3" x14ac:dyDescent="0.2">
      <c r="A85" t="s">
        <v>86</v>
      </c>
      <c r="B85">
        <v>1</v>
      </c>
      <c r="C85">
        <v>50.1</v>
      </c>
    </row>
    <row r="86" spans="1:3" x14ac:dyDescent="0.2">
      <c r="A86" t="s">
        <v>87</v>
      </c>
      <c r="B86">
        <v>28</v>
      </c>
      <c r="C86">
        <v>2227.1</v>
      </c>
    </row>
    <row r="87" spans="1:3" x14ac:dyDescent="0.2">
      <c r="A87" t="s">
        <v>88</v>
      </c>
      <c r="B87">
        <v>32</v>
      </c>
      <c r="C87">
        <v>2045.55</v>
      </c>
    </row>
    <row r="88" spans="1:3" x14ac:dyDescent="0.2">
      <c r="A88" t="s">
        <v>89</v>
      </c>
      <c r="B88">
        <v>27</v>
      </c>
      <c r="C88">
        <v>1929.35</v>
      </c>
    </row>
    <row r="89" spans="1:3" x14ac:dyDescent="0.2">
      <c r="A89" t="s">
        <v>90</v>
      </c>
      <c r="B89">
        <v>3</v>
      </c>
      <c r="C89">
        <v>268.45</v>
      </c>
    </row>
    <row r="90" spans="1:3" x14ac:dyDescent="0.2">
      <c r="A90" t="s">
        <v>91</v>
      </c>
      <c r="B90">
        <v>2</v>
      </c>
      <c r="C90">
        <v>181.5</v>
      </c>
    </row>
    <row r="91" spans="1:3" x14ac:dyDescent="0.2">
      <c r="A91" t="s">
        <v>92</v>
      </c>
      <c r="B91">
        <v>9</v>
      </c>
      <c r="C91">
        <v>651.4</v>
      </c>
    </row>
    <row r="92" spans="1:3" x14ac:dyDescent="0.2">
      <c r="A92" t="s">
        <v>93</v>
      </c>
      <c r="B92">
        <v>32</v>
      </c>
      <c r="C92">
        <v>2303.35</v>
      </c>
    </row>
    <row r="93" spans="1:3" x14ac:dyDescent="0.2">
      <c r="A93" t="s">
        <v>94</v>
      </c>
      <c r="B93">
        <v>16</v>
      </c>
      <c r="C93">
        <v>1522.7</v>
      </c>
    </row>
    <row r="94" spans="1:3" x14ac:dyDescent="0.2">
      <c r="A94" t="s">
        <v>95</v>
      </c>
      <c r="B94">
        <v>3</v>
      </c>
      <c r="C94">
        <v>58.85</v>
      </c>
    </row>
    <row r="95" spans="1:3" x14ac:dyDescent="0.2">
      <c r="A95" t="s">
        <v>96</v>
      </c>
      <c r="B95">
        <v>7</v>
      </c>
      <c r="C95">
        <v>465.7</v>
      </c>
    </row>
    <row r="96" spans="1:3" x14ac:dyDescent="0.2">
      <c r="A96" t="s">
        <v>97</v>
      </c>
      <c r="B96">
        <v>8</v>
      </c>
      <c r="C96">
        <v>475.1</v>
      </c>
    </row>
    <row r="97" spans="1:3" x14ac:dyDescent="0.2">
      <c r="A97" t="s">
        <v>98</v>
      </c>
      <c r="B97">
        <v>5</v>
      </c>
      <c r="C97">
        <v>113.85</v>
      </c>
    </row>
    <row r="98" spans="1:3" x14ac:dyDescent="0.2">
      <c r="A98" t="s">
        <v>99</v>
      </c>
      <c r="B98">
        <v>49</v>
      </c>
      <c r="C98">
        <v>5036.3</v>
      </c>
    </row>
    <row r="99" spans="1:3" x14ac:dyDescent="0.2">
      <c r="A99" t="s">
        <v>100</v>
      </c>
      <c r="B99">
        <v>12</v>
      </c>
      <c r="C99">
        <v>355.9</v>
      </c>
    </row>
    <row r="100" spans="1:3" x14ac:dyDescent="0.2">
      <c r="A100" t="s">
        <v>101</v>
      </c>
      <c r="B100">
        <v>27</v>
      </c>
      <c r="C100">
        <v>1510.3</v>
      </c>
    </row>
    <row r="101" spans="1:3" x14ac:dyDescent="0.2">
      <c r="A101" t="s">
        <v>102</v>
      </c>
      <c r="B101">
        <v>35</v>
      </c>
      <c r="C101">
        <v>1982.6</v>
      </c>
    </row>
    <row r="102" spans="1:3" x14ac:dyDescent="0.2">
      <c r="A102" t="s">
        <v>103</v>
      </c>
      <c r="B102">
        <v>54</v>
      </c>
      <c r="C102">
        <v>4524.05</v>
      </c>
    </row>
    <row r="103" spans="1:3" x14ac:dyDescent="0.2">
      <c r="A103" t="s">
        <v>104</v>
      </c>
      <c r="B103">
        <v>1</v>
      </c>
      <c r="C103">
        <v>95.45</v>
      </c>
    </row>
    <row r="104" spans="1:3" x14ac:dyDescent="0.2">
      <c r="A104" t="s">
        <v>105</v>
      </c>
      <c r="B104">
        <v>5</v>
      </c>
      <c r="C104">
        <v>318.10000000000002</v>
      </c>
    </row>
    <row r="105" spans="1:3" x14ac:dyDescent="0.2">
      <c r="A105" t="s">
        <v>106</v>
      </c>
      <c r="B105">
        <v>8</v>
      </c>
      <c r="C105">
        <v>842.9</v>
      </c>
    </row>
    <row r="106" spans="1:3" x14ac:dyDescent="0.2">
      <c r="A106" t="s">
        <v>107</v>
      </c>
      <c r="B106">
        <v>5</v>
      </c>
      <c r="C106">
        <v>86.05</v>
      </c>
    </row>
    <row r="107" spans="1:3" x14ac:dyDescent="0.2">
      <c r="A107" t="s">
        <v>108</v>
      </c>
      <c r="B107">
        <v>5</v>
      </c>
      <c r="C107">
        <v>453.4</v>
      </c>
    </row>
    <row r="108" spans="1:3" x14ac:dyDescent="0.2">
      <c r="A108" t="s">
        <v>109</v>
      </c>
      <c r="B108">
        <v>61</v>
      </c>
      <c r="C108">
        <v>6010.05</v>
      </c>
    </row>
    <row r="109" spans="1:3" x14ac:dyDescent="0.2">
      <c r="A109" t="s">
        <v>110</v>
      </c>
      <c r="B109">
        <v>9</v>
      </c>
      <c r="C109">
        <v>178.8</v>
      </c>
    </row>
    <row r="110" spans="1:3" x14ac:dyDescent="0.2">
      <c r="A110" t="s">
        <v>111</v>
      </c>
      <c r="B110">
        <v>6</v>
      </c>
      <c r="C110">
        <v>314.60000000000002</v>
      </c>
    </row>
    <row r="111" spans="1:3" x14ac:dyDescent="0.2">
      <c r="A111" t="s">
        <v>112</v>
      </c>
      <c r="B111">
        <v>26</v>
      </c>
      <c r="C111">
        <v>2274.35</v>
      </c>
    </row>
    <row r="112" spans="1:3" x14ac:dyDescent="0.2">
      <c r="A112" t="s">
        <v>113</v>
      </c>
      <c r="B112">
        <v>6</v>
      </c>
      <c r="C112">
        <v>322.89999999999998</v>
      </c>
    </row>
    <row r="113" spans="1:3" x14ac:dyDescent="0.2">
      <c r="A113" t="s">
        <v>114</v>
      </c>
      <c r="B113">
        <v>11</v>
      </c>
      <c r="C113">
        <v>888.75</v>
      </c>
    </row>
    <row r="114" spans="1:3" x14ac:dyDescent="0.2">
      <c r="A114" t="s">
        <v>115</v>
      </c>
      <c r="B114">
        <v>1</v>
      </c>
      <c r="C114">
        <v>80.55</v>
      </c>
    </row>
    <row r="115" spans="1:3" x14ac:dyDescent="0.2">
      <c r="A115" t="s">
        <v>116</v>
      </c>
      <c r="B115">
        <v>3</v>
      </c>
      <c r="C115">
        <v>168.6</v>
      </c>
    </row>
    <row r="116" spans="1:3" x14ac:dyDescent="0.2">
      <c r="A116" t="s">
        <v>117</v>
      </c>
      <c r="B116">
        <v>23</v>
      </c>
      <c r="C116">
        <v>2331.3000000000002</v>
      </c>
    </row>
    <row r="117" spans="1:3" x14ac:dyDescent="0.2">
      <c r="A117" t="s">
        <v>118</v>
      </c>
      <c r="B117">
        <v>2</v>
      </c>
      <c r="C117">
        <v>89.5</v>
      </c>
    </row>
    <row r="118" spans="1:3" x14ac:dyDescent="0.2">
      <c r="A118" t="s">
        <v>119</v>
      </c>
      <c r="B118">
        <v>1</v>
      </c>
      <c r="C118">
        <v>48.55</v>
      </c>
    </row>
    <row r="119" spans="1:3" x14ac:dyDescent="0.2">
      <c r="A119" t="s">
        <v>120</v>
      </c>
      <c r="B119">
        <v>68</v>
      </c>
      <c r="C119">
        <v>6851.65</v>
      </c>
    </row>
    <row r="120" spans="1:3" x14ac:dyDescent="0.2">
      <c r="A120" t="s">
        <v>121</v>
      </c>
      <c r="B120">
        <v>8</v>
      </c>
      <c r="C120">
        <v>740.3</v>
      </c>
    </row>
    <row r="121" spans="1:3" x14ac:dyDescent="0.2">
      <c r="A121" t="s">
        <v>122</v>
      </c>
      <c r="B121">
        <v>1</v>
      </c>
      <c r="C121">
        <v>70.099999999999994</v>
      </c>
    </row>
    <row r="122" spans="1:3" x14ac:dyDescent="0.2">
      <c r="A122" t="s">
        <v>123</v>
      </c>
      <c r="B122">
        <v>3</v>
      </c>
      <c r="C122">
        <v>315.3</v>
      </c>
    </row>
    <row r="123" spans="1:3" x14ac:dyDescent="0.2">
      <c r="A123" t="s">
        <v>124</v>
      </c>
      <c r="B123">
        <v>5</v>
      </c>
      <c r="C123">
        <v>330.15</v>
      </c>
    </row>
    <row r="124" spans="1:3" x14ac:dyDescent="0.2">
      <c r="A124" t="s">
        <v>125</v>
      </c>
      <c r="B124">
        <v>3</v>
      </c>
      <c r="C124">
        <v>233.7</v>
      </c>
    </row>
    <row r="125" spans="1:3" x14ac:dyDescent="0.2">
      <c r="A125" t="s">
        <v>126</v>
      </c>
      <c r="B125">
        <v>41</v>
      </c>
      <c r="C125">
        <v>4443.45</v>
      </c>
    </row>
    <row r="126" spans="1:3" x14ac:dyDescent="0.2">
      <c r="A126" t="s">
        <v>127</v>
      </c>
      <c r="B126">
        <v>6</v>
      </c>
      <c r="C126">
        <v>577.6</v>
      </c>
    </row>
    <row r="127" spans="1:3" x14ac:dyDescent="0.2">
      <c r="A127" t="s">
        <v>128</v>
      </c>
      <c r="B127">
        <v>15</v>
      </c>
      <c r="C127">
        <v>320.45</v>
      </c>
    </row>
    <row r="128" spans="1:3" x14ac:dyDescent="0.2">
      <c r="A128" t="s">
        <v>129</v>
      </c>
      <c r="B128">
        <v>58</v>
      </c>
      <c r="C128">
        <v>5885.4</v>
      </c>
    </row>
    <row r="129" spans="1:3" x14ac:dyDescent="0.2">
      <c r="A129" t="s">
        <v>130</v>
      </c>
      <c r="B129">
        <v>31</v>
      </c>
      <c r="C129">
        <v>2911.3</v>
      </c>
    </row>
    <row r="130" spans="1:3" x14ac:dyDescent="0.2">
      <c r="A130" t="s">
        <v>131</v>
      </c>
      <c r="B130">
        <v>11</v>
      </c>
      <c r="C130">
        <v>521.9</v>
      </c>
    </row>
    <row r="131" spans="1:3" x14ac:dyDescent="0.2">
      <c r="A131" t="s">
        <v>132</v>
      </c>
      <c r="B131">
        <v>25</v>
      </c>
      <c r="C131">
        <v>471.7</v>
      </c>
    </row>
    <row r="132" spans="1:3" x14ac:dyDescent="0.2">
      <c r="A132" t="s">
        <v>133</v>
      </c>
      <c r="B132">
        <v>36</v>
      </c>
      <c r="C132">
        <v>3067.2</v>
      </c>
    </row>
    <row r="133" spans="1:3" x14ac:dyDescent="0.2">
      <c r="A133" t="s">
        <v>134</v>
      </c>
      <c r="B133">
        <v>32</v>
      </c>
      <c r="C133">
        <v>3432.9</v>
      </c>
    </row>
    <row r="134" spans="1:3" x14ac:dyDescent="0.2">
      <c r="A134" t="s">
        <v>135</v>
      </c>
      <c r="B134">
        <v>17</v>
      </c>
      <c r="C134">
        <v>1742.5</v>
      </c>
    </row>
    <row r="135" spans="1:3" x14ac:dyDescent="0.2">
      <c r="A135" t="s">
        <v>136</v>
      </c>
      <c r="B135">
        <v>18</v>
      </c>
      <c r="C135">
        <v>1468.75</v>
      </c>
    </row>
    <row r="136" spans="1:3" x14ac:dyDescent="0.2">
      <c r="A136" t="s">
        <v>137</v>
      </c>
      <c r="B136">
        <v>37</v>
      </c>
      <c r="C136">
        <v>3382.3</v>
      </c>
    </row>
    <row r="137" spans="1:3" x14ac:dyDescent="0.2">
      <c r="A137" t="s">
        <v>138</v>
      </c>
      <c r="B137">
        <v>2</v>
      </c>
      <c r="C137">
        <v>46.35</v>
      </c>
    </row>
    <row r="138" spans="1:3" x14ac:dyDescent="0.2">
      <c r="A138" t="s">
        <v>139</v>
      </c>
      <c r="B138">
        <v>1</v>
      </c>
      <c r="C138">
        <v>50.15</v>
      </c>
    </row>
    <row r="139" spans="1:3" x14ac:dyDescent="0.2">
      <c r="A139" t="s">
        <v>140</v>
      </c>
      <c r="B139">
        <v>3</v>
      </c>
      <c r="C139">
        <v>122.7</v>
      </c>
    </row>
    <row r="140" spans="1:3" x14ac:dyDescent="0.2">
      <c r="A140" t="s">
        <v>141</v>
      </c>
      <c r="B140">
        <v>1</v>
      </c>
      <c r="C140">
        <v>34.700000000000003</v>
      </c>
    </row>
    <row r="141" spans="1:3" x14ac:dyDescent="0.2">
      <c r="A141" t="s">
        <v>142</v>
      </c>
      <c r="B141">
        <v>36</v>
      </c>
      <c r="C141">
        <v>3366.05</v>
      </c>
    </row>
    <row r="142" spans="1:3" x14ac:dyDescent="0.2">
      <c r="A142" t="s">
        <v>143</v>
      </c>
      <c r="B142">
        <v>23</v>
      </c>
      <c r="C142">
        <v>1943.2</v>
      </c>
    </row>
    <row r="143" spans="1:3" x14ac:dyDescent="0.2">
      <c r="A143" t="s">
        <v>144</v>
      </c>
      <c r="B143">
        <v>22</v>
      </c>
      <c r="C143">
        <v>1271.8</v>
      </c>
    </row>
    <row r="144" spans="1:3" x14ac:dyDescent="0.2">
      <c r="A144" t="s">
        <v>145</v>
      </c>
      <c r="B144">
        <v>17</v>
      </c>
      <c r="C144">
        <v>1460.65</v>
      </c>
    </row>
    <row r="145" spans="1:3" x14ac:dyDescent="0.2">
      <c r="A145" t="s">
        <v>146</v>
      </c>
      <c r="B145">
        <v>3</v>
      </c>
      <c r="C145">
        <v>272.2</v>
      </c>
    </row>
    <row r="146" spans="1:3" x14ac:dyDescent="0.2">
      <c r="A146" t="s">
        <v>147</v>
      </c>
      <c r="B146">
        <v>10</v>
      </c>
      <c r="C146">
        <v>198.7</v>
      </c>
    </row>
    <row r="147" spans="1:3" x14ac:dyDescent="0.2">
      <c r="A147" t="s">
        <v>148</v>
      </c>
      <c r="B147">
        <v>20</v>
      </c>
      <c r="C147">
        <v>1398.6</v>
      </c>
    </row>
    <row r="148" spans="1:3" x14ac:dyDescent="0.2">
      <c r="A148" t="s">
        <v>149</v>
      </c>
      <c r="B148">
        <v>2</v>
      </c>
      <c r="C148">
        <v>139.4</v>
      </c>
    </row>
    <row r="149" spans="1:3" x14ac:dyDescent="0.2">
      <c r="A149" t="s">
        <v>150</v>
      </c>
      <c r="B149">
        <v>1</v>
      </c>
      <c r="C149">
        <v>70.45</v>
      </c>
    </row>
    <row r="150" spans="1:3" x14ac:dyDescent="0.2">
      <c r="A150" t="s">
        <v>151</v>
      </c>
      <c r="B150">
        <v>2</v>
      </c>
      <c r="C150">
        <v>44.4</v>
      </c>
    </row>
    <row r="151" spans="1:3" x14ac:dyDescent="0.2">
      <c r="A151" t="s">
        <v>152</v>
      </c>
      <c r="B151">
        <v>23</v>
      </c>
      <c r="C151">
        <v>1284.2</v>
      </c>
    </row>
    <row r="152" spans="1:3" x14ac:dyDescent="0.2">
      <c r="A152" t="s">
        <v>153</v>
      </c>
      <c r="B152">
        <v>36</v>
      </c>
      <c r="C152">
        <v>3474.2</v>
      </c>
    </row>
    <row r="153" spans="1:3" x14ac:dyDescent="0.2">
      <c r="A153" t="s">
        <v>154</v>
      </c>
      <c r="B153">
        <v>59</v>
      </c>
      <c r="C153">
        <v>5574.75</v>
      </c>
    </row>
    <row r="154" spans="1:3" x14ac:dyDescent="0.2">
      <c r="A154" t="s">
        <v>155</v>
      </c>
      <c r="B154">
        <v>37</v>
      </c>
      <c r="C154">
        <v>3545.35</v>
      </c>
    </row>
    <row r="155" spans="1:3" x14ac:dyDescent="0.2">
      <c r="A155" t="s">
        <v>156</v>
      </c>
      <c r="B155">
        <v>3</v>
      </c>
      <c r="C155">
        <v>229.55</v>
      </c>
    </row>
    <row r="156" spans="1:3" x14ac:dyDescent="0.2">
      <c r="A156" t="s">
        <v>157</v>
      </c>
      <c r="B156">
        <v>60</v>
      </c>
      <c r="C156">
        <v>5742.9</v>
      </c>
    </row>
    <row r="157" spans="1:3" x14ac:dyDescent="0.2">
      <c r="A157" t="s">
        <v>158</v>
      </c>
      <c r="B157">
        <v>31</v>
      </c>
      <c r="C157">
        <v>2674.15</v>
      </c>
    </row>
    <row r="158" spans="1:3" x14ac:dyDescent="0.2">
      <c r="A158" t="s">
        <v>159</v>
      </c>
      <c r="B158">
        <v>3</v>
      </c>
      <c r="C158">
        <v>170.5</v>
      </c>
    </row>
    <row r="159" spans="1:3" x14ac:dyDescent="0.2">
      <c r="A159" t="s">
        <v>160</v>
      </c>
      <c r="B159">
        <v>1</v>
      </c>
      <c r="C159">
        <v>44.4</v>
      </c>
    </row>
    <row r="160" spans="1:3" x14ac:dyDescent="0.2">
      <c r="A160" t="s">
        <v>161</v>
      </c>
      <c r="B160">
        <v>49</v>
      </c>
      <c r="C160">
        <v>4297.95</v>
      </c>
    </row>
    <row r="161" spans="1:3" x14ac:dyDescent="0.2">
      <c r="A161" t="s">
        <v>162</v>
      </c>
      <c r="B161">
        <v>8</v>
      </c>
      <c r="C161">
        <v>215.2</v>
      </c>
    </row>
    <row r="162" spans="1:3" x14ac:dyDescent="0.2">
      <c r="A162" t="s">
        <v>163</v>
      </c>
      <c r="B162">
        <v>39</v>
      </c>
      <c r="C162">
        <v>4036</v>
      </c>
    </row>
    <row r="163" spans="1:3" x14ac:dyDescent="0.2">
      <c r="A163" t="s">
        <v>164</v>
      </c>
      <c r="B163">
        <v>9</v>
      </c>
      <c r="C163">
        <v>447.9</v>
      </c>
    </row>
    <row r="164" spans="1:3" x14ac:dyDescent="0.2">
      <c r="A164" t="s">
        <v>165</v>
      </c>
      <c r="B164">
        <v>1</v>
      </c>
      <c r="C164">
        <v>20.9</v>
      </c>
    </row>
    <row r="165" spans="1:3" x14ac:dyDescent="0.2">
      <c r="A165" t="s">
        <v>166</v>
      </c>
      <c r="B165">
        <v>22</v>
      </c>
      <c r="C165">
        <v>1850.65</v>
      </c>
    </row>
    <row r="166" spans="1:3" x14ac:dyDescent="0.2">
      <c r="A166" t="s">
        <v>167</v>
      </c>
      <c r="B166">
        <v>15</v>
      </c>
      <c r="C166">
        <v>749.25</v>
      </c>
    </row>
    <row r="167" spans="1:3" x14ac:dyDescent="0.2">
      <c r="A167" t="s">
        <v>168</v>
      </c>
      <c r="B167">
        <v>3</v>
      </c>
      <c r="C167">
        <v>237.65</v>
      </c>
    </row>
    <row r="168" spans="1:3" x14ac:dyDescent="0.2">
      <c r="A168" t="s">
        <v>169</v>
      </c>
      <c r="B168">
        <v>47</v>
      </c>
      <c r="C168">
        <v>4707.1000000000004</v>
      </c>
    </row>
    <row r="169" spans="1:3" x14ac:dyDescent="0.2">
      <c r="A169" t="s">
        <v>170</v>
      </c>
      <c r="B169">
        <v>18</v>
      </c>
      <c r="C169">
        <v>1294.5999999999999</v>
      </c>
    </row>
    <row r="170" spans="1:3" x14ac:dyDescent="0.2">
      <c r="A170" t="s">
        <v>171</v>
      </c>
      <c r="B170">
        <v>44</v>
      </c>
      <c r="C170">
        <v>2139.1</v>
      </c>
    </row>
    <row r="171" spans="1:3" x14ac:dyDescent="0.2">
      <c r="A171" t="s">
        <v>172</v>
      </c>
      <c r="B171">
        <v>48</v>
      </c>
      <c r="C171">
        <v>2145</v>
      </c>
    </row>
    <row r="172" spans="1:3" x14ac:dyDescent="0.2">
      <c r="A172" t="s">
        <v>173</v>
      </c>
      <c r="B172">
        <v>24</v>
      </c>
      <c r="C172">
        <v>2404.85</v>
      </c>
    </row>
    <row r="173" spans="1:3" x14ac:dyDescent="0.2">
      <c r="A173" t="s">
        <v>174</v>
      </c>
      <c r="B173">
        <v>3</v>
      </c>
      <c r="C173">
        <v>200.2</v>
      </c>
    </row>
    <row r="174" spans="1:3" x14ac:dyDescent="0.2">
      <c r="A174" t="s">
        <v>175</v>
      </c>
      <c r="B174">
        <v>23</v>
      </c>
      <c r="C174">
        <v>1900.25</v>
      </c>
    </row>
    <row r="175" spans="1:3" x14ac:dyDescent="0.2">
      <c r="A175" t="s">
        <v>176</v>
      </c>
      <c r="B175">
        <v>3</v>
      </c>
      <c r="C175">
        <v>67.099999999999994</v>
      </c>
    </row>
    <row r="176" spans="1:3" x14ac:dyDescent="0.2">
      <c r="A176" t="s">
        <v>177</v>
      </c>
      <c r="B176">
        <v>10</v>
      </c>
      <c r="C176">
        <v>503.25</v>
      </c>
    </row>
    <row r="177" spans="1:3" x14ac:dyDescent="0.2">
      <c r="A177" t="s">
        <v>178</v>
      </c>
      <c r="B177">
        <v>29</v>
      </c>
      <c r="C177">
        <v>2807.1</v>
      </c>
    </row>
    <row r="178" spans="1:3" x14ac:dyDescent="0.2">
      <c r="A178" t="s">
        <v>179</v>
      </c>
      <c r="B178">
        <v>43</v>
      </c>
      <c r="C178">
        <v>3365.85</v>
      </c>
    </row>
    <row r="179" spans="1:3" x14ac:dyDescent="0.2">
      <c r="A179" t="s">
        <v>180</v>
      </c>
      <c r="B179">
        <v>19</v>
      </c>
      <c r="C179">
        <v>1743.05</v>
      </c>
    </row>
    <row r="180" spans="1:3" x14ac:dyDescent="0.2">
      <c r="A180" t="s">
        <v>181</v>
      </c>
      <c r="B180">
        <v>41</v>
      </c>
      <c r="C180">
        <v>996.45</v>
      </c>
    </row>
    <row r="181" spans="1:3" x14ac:dyDescent="0.2">
      <c r="A181" t="s">
        <v>182</v>
      </c>
      <c r="B181">
        <v>55</v>
      </c>
      <c r="C181">
        <v>5238.8999999999996</v>
      </c>
    </row>
    <row r="182" spans="1:3" x14ac:dyDescent="0.2">
      <c r="A182" t="s">
        <v>183</v>
      </c>
      <c r="B182">
        <v>61</v>
      </c>
      <c r="C182">
        <v>5943.65</v>
      </c>
    </row>
    <row r="183" spans="1:3" x14ac:dyDescent="0.2">
      <c r="A183" t="s">
        <v>184</v>
      </c>
      <c r="B183">
        <v>25</v>
      </c>
      <c r="C183">
        <v>477.6</v>
      </c>
    </row>
    <row r="184" spans="1:3" x14ac:dyDescent="0.2">
      <c r="A184" t="s">
        <v>185</v>
      </c>
      <c r="B184">
        <v>1</v>
      </c>
      <c r="C184">
        <v>69.5</v>
      </c>
    </row>
    <row r="185" spans="1:3" x14ac:dyDescent="0.2">
      <c r="A185" t="s">
        <v>186</v>
      </c>
      <c r="B185">
        <v>21</v>
      </c>
      <c r="C185">
        <v>1558.7</v>
      </c>
    </row>
    <row r="186" spans="1:3" x14ac:dyDescent="0.2">
      <c r="A186" t="s">
        <v>187</v>
      </c>
      <c r="B186">
        <v>1</v>
      </c>
      <c r="C186">
        <v>79.7</v>
      </c>
    </row>
    <row r="187" spans="1:3" x14ac:dyDescent="0.2">
      <c r="A187" t="s">
        <v>188</v>
      </c>
      <c r="B187">
        <v>5</v>
      </c>
      <c r="C187">
        <v>343.95</v>
      </c>
    </row>
    <row r="188" spans="1:3" x14ac:dyDescent="0.2">
      <c r="A188" t="s">
        <v>189</v>
      </c>
      <c r="B188">
        <v>27</v>
      </c>
      <c r="C188">
        <v>2467.75</v>
      </c>
    </row>
    <row r="189" spans="1:3" x14ac:dyDescent="0.2">
      <c r="A189" t="s">
        <v>190</v>
      </c>
      <c r="B189">
        <v>5</v>
      </c>
      <c r="C189">
        <v>349.65</v>
      </c>
    </row>
    <row r="190" spans="1:3" x14ac:dyDescent="0.2">
      <c r="A190" t="s">
        <v>191</v>
      </c>
      <c r="B190">
        <v>2</v>
      </c>
      <c r="C190">
        <v>135.75</v>
      </c>
    </row>
    <row r="191" spans="1:3" x14ac:dyDescent="0.2">
      <c r="A191" t="s">
        <v>192</v>
      </c>
      <c r="B191">
        <v>1</v>
      </c>
      <c r="C191">
        <v>71.099999999999994</v>
      </c>
    </row>
    <row r="192" spans="1:3" x14ac:dyDescent="0.2">
      <c r="A192" t="s">
        <v>193</v>
      </c>
      <c r="B192">
        <v>1</v>
      </c>
      <c r="C192">
        <v>70.45</v>
      </c>
    </row>
    <row r="193" spans="1:3" x14ac:dyDescent="0.2">
      <c r="A193" t="s">
        <v>194</v>
      </c>
      <c r="B193">
        <v>24</v>
      </c>
      <c r="C193">
        <v>459.95</v>
      </c>
    </row>
    <row r="194" spans="1:3" x14ac:dyDescent="0.2">
      <c r="A194" t="s">
        <v>195</v>
      </c>
      <c r="B194">
        <v>5</v>
      </c>
      <c r="C194">
        <v>308.25</v>
      </c>
    </row>
    <row r="195" spans="1:3" x14ac:dyDescent="0.2">
      <c r="A195" t="s">
        <v>196</v>
      </c>
      <c r="B195">
        <v>20</v>
      </c>
      <c r="C195">
        <v>442.6</v>
      </c>
    </row>
    <row r="196" spans="1:3" x14ac:dyDescent="0.2">
      <c r="A196" t="s">
        <v>197</v>
      </c>
      <c r="B196">
        <v>1</v>
      </c>
      <c r="C196">
        <v>70.75</v>
      </c>
    </row>
    <row r="197" spans="1:3" x14ac:dyDescent="0.2">
      <c r="A197" t="s">
        <v>198</v>
      </c>
      <c r="B197">
        <v>52</v>
      </c>
      <c r="C197">
        <v>2566.3000000000002</v>
      </c>
    </row>
    <row r="198" spans="1:3" x14ac:dyDescent="0.2">
      <c r="A198" t="s">
        <v>199</v>
      </c>
      <c r="B198">
        <v>30</v>
      </c>
      <c r="C198">
        <v>2624.25</v>
      </c>
    </row>
    <row r="199" spans="1:3" x14ac:dyDescent="0.2">
      <c r="A199" t="s">
        <v>200</v>
      </c>
      <c r="B199">
        <v>15</v>
      </c>
      <c r="C199">
        <v>1146.6500000000001</v>
      </c>
    </row>
    <row r="200" spans="1:3" x14ac:dyDescent="0.2">
      <c r="A200" t="s">
        <v>201</v>
      </c>
      <c r="B200">
        <v>55</v>
      </c>
      <c r="C200">
        <v>4052.4</v>
      </c>
    </row>
    <row r="201" spans="1:3" x14ac:dyDescent="0.2">
      <c r="A201" t="s">
        <v>202</v>
      </c>
      <c r="B201">
        <v>55</v>
      </c>
      <c r="C201">
        <v>4874.7</v>
      </c>
    </row>
    <row r="202" spans="1:3" x14ac:dyDescent="0.2">
      <c r="A202" t="s">
        <v>203</v>
      </c>
      <c r="B202">
        <v>28</v>
      </c>
      <c r="C202">
        <v>563.04999999999995</v>
      </c>
    </row>
    <row r="203" spans="1:3" x14ac:dyDescent="0.2">
      <c r="A203" t="s">
        <v>204</v>
      </c>
      <c r="B203">
        <v>24</v>
      </c>
      <c r="C203">
        <v>1857.75</v>
      </c>
    </row>
    <row r="204" spans="1:3" x14ac:dyDescent="0.2">
      <c r="A204" t="s">
        <v>205</v>
      </c>
      <c r="B204">
        <v>2</v>
      </c>
      <c r="C204">
        <v>113.1</v>
      </c>
    </row>
    <row r="205" spans="1:3" x14ac:dyDescent="0.2">
      <c r="A205" t="s">
        <v>206</v>
      </c>
      <c r="B205">
        <v>12</v>
      </c>
      <c r="C205">
        <v>235.8</v>
      </c>
    </row>
    <row r="206" spans="1:3" x14ac:dyDescent="0.2">
      <c r="A206" t="s">
        <v>207</v>
      </c>
      <c r="B206">
        <v>13</v>
      </c>
      <c r="C206">
        <v>931.55</v>
      </c>
    </row>
    <row r="207" spans="1:3" x14ac:dyDescent="0.2">
      <c r="A207" t="s">
        <v>208</v>
      </c>
      <c r="B207">
        <v>9</v>
      </c>
      <c r="C207">
        <v>829.1</v>
      </c>
    </row>
    <row r="208" spans="1:3" x14ac:dyDescent="0.2">
      <c r="A208" t="s">
        <v>209</v>
      </c>
      <c r="B208">
        <v>20</v>
      </c>
      <c r="C208">
        <v>1916.2</v>
      </c>
    </row>
    <row r="209" spans="1:3" x14ac:dyDescent="0.2">
      <c r="A209" t="s">
        <v>210</v>
      </c>
      <c r="B209">
        <v>7</v>
      </c>
      <c r="C209">
        <v>438.9</v>
      </c>
    </row>
    <row r="210" spans="1:3" x14ac:dyDescent="0.2">
      <c r="A210" t="s">
        <v>211</v>
      </c>
      <c r="B210">
        <v>5</v>
      </c>
      <c r="C210">
        <v>135</v>
      </c>
    </row>
    <row r="211" spans="1:3" x14ac:dyDescent="0.2">
      <c r="A211" t="s">
        <v>212</v>
      </c>
      <c r="B211">
        <v>9</v>
      </c>
      <c r="C211">
        <v>653.9</v>
      </c>
    </row>
    <row r="212" spans="1:3" x14ac:dyDescent="0.2">
      <c r="A212" t="s">
        <v>213</v>
      </c>
      <c r="B212">
        <v>27</v>
      </c>
      <c r="C212">
        <v>2510.1999999999998</v>
      </c>
    </row>
    <row r="213" spans="1:3" x14ac:dyDescent="0.2">
      <c r="A213" t="s">
        <v>214</v>
      </c>
      <c r="B213">
        <v>16</v>
      </c>
      <c r="C213">
        <v>1374.9</v>
      </c>
    </row>
    <row r="214" spans="1:3" x14ac:dyDescent="0.2">
      <c r="A214" t="s">
        <v>215</v>
      </c>
      <c r="B214">
        <v>22</v>
      </c>
      <c r="C214">
        <v>1845.9</v>
      </c>
    </row>
    <row r="215" spans="1:3" x14ac:dyDescent="0.2">
      <c r="A215" t="s">
        <v>216</v>
      </c>
      <c r="B215">
        <v>4</v>
      </c>
      <c r="C215">
        <v>317.75</v>
      </c>
    </row>
    <row r="216" spans="1:3" x14ac:dyDescent="0.2">
      <c r="A216" t="s">
        <v>217</v>
      </c>
      <c r="B216">
        <v>24</v>
      </c>
      <c r="C216">
        <v>2072.75</v>
      </c>
    </row>
    <row r="217" spans="1:3" x14ac:dyDescent="0.2">
      <c r="A217" t="s">
        <v>218</v>
      </c>
      <c r="B217">
        <v>25</v>
      </c>
      <c r="C217">
        <v>1837.9</v>
      </c>
    </row>
    <row r="218" spans="1:3" x14ac:dyDescent="0.2">
      <c r="A218" t="s">
        <v>219</v>
      </c>
      <c r="B218">
        <v>40</v>
      </c>
      <c r="C218">
        <v>3168.75</v>
      </c>
    </row>
    <row r="219" spans="1:3" x14ac:dyDescent="0.2">
      <c r="A219" t="s">
        <v>220</v>
      </c>
      <c r="B219">
        <v>8</v>
      </c>
      <c r="C219">
        <v>365.55</v>
      </c>
    </row>
    <row r="220" spans="1:3" x14ac:dyDescent="0.2">
      <c r="A220" t="s">
        <v>221</v>
      </c>
      <c r="B220">
        <v>13</v>
      </c>
      <c r="C220">
        <v>252</v>
      </c>
    </row>
    <row r="221" spans="1:3" x14ac:dyDescent="0.2">
      <c r="A221" t="s">
        <v>222</v>
      </c>
      <c r="B221">
        <v>64</v>
      </c>
      <c r="C221">
        <v>5960.5</v>
      </c>
    </row>
    <row r="222" spans="1:3" x14ac:dyDescent="0.2">
      <c r="A222" t="s">
        <v>223</v>
      </c>
      <c r="B222">
        <v>62</v>
      </c>
      <c r="C222">
        <v>6283.3</v>
      </c>
    </row>
    <row r="223" spans="1:3" x14ac:dyDescent="0.2">
      <c r="A223" t="s">
        <v>224</v>
      </c>
      <c r="B223">
        <v>20</v>
      </c>
      <c r="C223">
        <v>1540.35</v>
      </c>
    </row>
    <row r="224" spans="1:3" x14ac:dyDescent="0.2">
      <c r="A224" t="s">
        <v>225</v>
      </c>
      <c r="B224">
        <v>14</v>
      </c>
      <c r="C224">
        <v>667.7</v>
      </c>
    </row>
    <row r="225" spans="1:3" x14ac:dyDescent="0.2">
      <c r="A225" t="s">
        <v>226</v>
      </c>
      <c r="B225">
        <v>12</v>
      </c>
      <c r="C225">
        <v>837.5</v>
      </c>
    </row>
    <row r="226" spans="1:3" x14ac:dyDescent="0.2">
      <c r="A226" t="s">
        <v>227</v>
      </c>
      <c r="B226">
        <v>20</v>
      </c>
      <c r="C226">
        <v>1820.45</v>
      </c>
    </row>
    <row r="227" spans="1:3" x14ac:dyDescent="0.2">
      <c r="A227" t="s">
        <v>228</v>
      </c>
      <c r="B227">
        <v>1</v>
      </c>
      <c r="C227">
        <v>25.25</v>
      </c>
    </row>
    <row r="228" spans="1:3" x14ac:dyDescent="0.2">
      <c r="A228" t="s">
        <v>229</v>
      </c>
      <c r="B228">
        <v>1</v>
      </c>
      <c r="C228">
        <v>25.05</v>
      </c>
    </row>
    <row r="229" spans="1:3" x14ac:dyDescent="0.2">
      <c r="A229" t="s">
        <v>230</v>
      </c>
      <c r="B229">
        <v>49</v>
      </c>
      <c r="C229">
        <v>3678.3</v>
      </c>
    </row>
    <row r="230" spans="1:3" x14ac:dyDescent="0.2">
      <c r="A230" t="s">
        <v>231</v>
      </c>
      <c r="B230">
        <v>28</v>
      </c>
      <c r="C230">
        <v>2068.5500000000002</v>
      </c>
    </row>
    <row r="231" spans="1:3" x14ac:dyDescent="0.2">
      <c r="A231" t="s">
        <v>232</v>
      </c>
      <c r="B231">
        <v>13</v>
      </c>
      <c r="C231">
        <v>1028.9000000000001</v>
      </c>
    </row>
    <row r="232" spans="1:3" x14ac:dyDescent="0.2">
      <c r="A232" t="s">
        <v>233</v>
      </c>
      <c r="B232">
        <v>4</v>
      </c>
      <c r="C232">
        <v>84.2</v>
      </c>
    </row>
    <row r="233" spans="1:3" x14ac:dyDescent="0.2">
      <c r="A233" t="s">
        <v>234</v>
      </c>
      <c r="B233">
        <v>63</v>
      </c>
      <c r="C233">
        <v>5029.05</v>
      </c>
    </row>
    <row r="234" spans="1:3" x14ac:dyDescent="0.2">
      <c r="A234" t="s">
        <v>235</v>
      </c>
      <c r="B234">
        <v>10</v>
      </c>
      <c r="C234">
        <v>402.6</v>
      </c>
    </row>
    <row r="235" spans="1:3" x14ac:dyDescent="0.2">
      <c r="A235" t="s">
        <v>236</v>
      </c>
      <c r="B235">
        <v>1</v>
      </c>
      <c r="C235">
        <v>48.45</v>
      </c>
    </row>
    <row r="236" spans="1:3" x14ac:dyDescent="0.2">
      <c r="A236" t="s">
        <v>237</v>
      </c>
      <c r="B236">
        <v>21</v>
      </c>
      <c r="C236">
        <v>840.1</v>
      </c>
    </row>
    <row r="237" spans="1:3" x14ac:dyDescent="0.2">
      <c r="A237" t="s">
        <v>238</v>
      </c>
      <c r="B237">
        <v>23</v>
      </c>
      <c r="C237">
        <v>2169.8000000000002</v>
      </c>
    </row>
    <row r="238" spans="1:3" x14ac:dyDescent="0.2">
      <c r="A238" t="s">
        <v>239</v>
      </c>
      <c r="B238">
        <v>2</v>
      </c>
      <c r="C238">
        <v>162.44999999999999</v>
      </c>
    </row>
    <row r="239" spans="1:3" x14ac:dyDescent="0.2">
      <c r="A239" t="s">
        <v>240</v>
      </c>
      <c r="B239">
        <v>13</v>
      </c>
      <c r="C239">
        <v>1095.3</v>
      </c>
    </row>
    <row r="240" spans="1:3" x14ac:dyDescent="0.2">
      <c r="A240" t="s">
        <v>241</v>
      </c>
      <c r="B240">
        <v>16</v>
      </c>
      <c r="C240">
        <v>1555.65</v>
      </c>
    </row>
    <row r="241" spans="1:3" x14ac:dyDescent="0.2">
      <c r="A241" t="s">
        <v>242</v>
      </c>
      <c r="B241">
        <v>67</v>
      </c>
      <c r="C241">
        <v>6886.25</v>
      </c>
    </row>
    <row r="242" spans="1:3" x14ac:dyDescent="0.2">
      <c r="A242" t="s">
        <v>243</v>
      </c>
      <c r="B242">
        <v>3</v>
      </c>
      <c r="C242">
        <v>214.4</v>
      </c>
    </row>
    <row r="243" spans="1:3" x14ac:dyDescent="0.2">
      <c r="A243" t="s">
        <v>244</v>
      </c>
      <c r="B243">
        <v>47</v>
      </c>
      <c r="C243">
        <v>3825.85</v>
      </c>
    </row>
    <row r="244" spans="1:3" x14ac:dyDescent="0.2">
      <c r="A244" t="s">
        <v>245</v>
      </c>
      <c r="B244">
        <v>4</v>
      </c>
      <c r="C244">
        <v>293.85000000000002</v>
      </c>
    </row>
    <row r="245" spans="1:3" x14ac:dyDescent="0.2">
      <c r="A245" t="s">
        <v>246</v>
      </c>
      <c r="B245">
        <v>18</v>
      </c>
      <c r="C245">
        <v>1359.45</v>
      </c>
    </row>
    <row r="246" spans="1:3" x14ac:dyDescent="0.2">
      <c r="A246" t="s">
        <v>247</v>
      </c>
      <c r="B246">
        <v>21</v>
      </c>
      <c r="C246">
        <v>2157.9499999999998</v>
      </c>
    </row>
    <row r="247" spans="1:3" x14ac:dyDescent="0.2">
      <c r="A247" t="s">
        <v>248</v>
      </c>
      <c r="B247">
        <v>7</v>
      </c>
      <c r="C247">
        <v>713</v>
      </c>
    </row>
    <row r="248" spans="1:3" x14ac:dyDescent="0.2">
      <c r="A248" t="s">
        <v>249</v>
      </c>
      <c r="B248">
        <v>29</v>
      </c>
      <c r="C248">
        <v>1323.7</v>
      </c>
    </row>
    <row r="249" spans="1:3" x14ac:dyDescent="0.2">
      <c r="A249" t="s">
        <v>250</v>
      </c>
      <c r="B249">
        <v>1</v>
      </c>
      <c r="C249">
        <v>25.8</v>
      </c>
    </row>
    <row r="250" spans="1:3" x14ac:dyDescent="0.2">
      <c r="A250" t="s">
        <v>251</v>
      </c>
      <c r="B250">
        <v>34</v>
      </c>
      <c r="C250">
        <v>2874.45</v>
      </c>
    </row>
    <row r="251" spans="1:3" x14ac:dyDescent="0.2">
      <c r="A251" t="s">
        <v>252</v>
      </c>
      <c r="B251">
        <v>21</v>
      </c>
      <c r="C251">
        <v>629.35</v>
      </c>
    </row>
    <row r="252" spans="1:3" x14ac:dyDescent="0.2">
      <c r="A252" t="s">
        <v>253</v>
      </c>
      <c r="B252">
        <v>1</v>
      </c>
      <c r="C252">
        <v>20.25</v>
      </c>
    </row>
    <row r="253" spans="1:3" x14ac:dyDescent="0.2">
      <c r="A253" t="s">
        <v>254</v>
      </c>
      <c r="B253">
        <v>1</v>
      </c>
      <c r="C253">
        <v>20.45</v>
      </c>
    </row>
    <row r="254" spans="1:3" x14ac:dyDescent="0.2">
      <c r="A254" t="s">
        <v>255</v>
      </c>
      <c r="B254">
        <v>32</v>
      </c>
      <c r="C254">
        <v>2970.8</v>
      </c>
    </row>
    <row r="255" spans="1:3" x14ac:dyDescent="0.2">
      <c r="A255" t="s">
        <v>256</v>
      </c>
      <c r="B255">
        <v>1</v>
      </c>
      <c r="C255">
        <v>54.65</v>
      </c>
    </row>
    <row r="256" spans="1:3" x14ac:dyDescent="0.2">
      <c r="A256" t="s">
        <v>257</v>
      </c>
      <c r="B256">
        <v>1</v>
      </c>
      <c r="C256">
        <v>69.25</v>
      </c>
    </row>
    <row r="257" spans="1:3" x14ac:dyDescent="0.2">
      <c r="A257" t="s">
        <v>258</v>
      </c>
      <c r="B257">
        <v>15</v>
      </c>
      <c r="C257">
        <v>1504.05</v>
      </c>
    </row>
    <row r="258" spans="1:3" x14ac:dyDescent="0.2">
      <c r="A258" t="s">
        <v>259</v>
      </c>
      <c r="B258">
        <v>21</v>
      </c>
      <c r="C258">
        <v>1818.9</v>
      </c>
    </row>
    <row r="259" spans="1:3" x14ac:dyDescent="0.2">
      <c r="A259" t="s">
        <v>260</v>
      </c>
      <c r="B259">
        <v>1</v>
      </c>
      <c r="C259">
        <v>95</v>
      </c>
    </row>
    <row r="260" spans="1:3" x14ac:dyDescent="0.2">
      <c r="A260" t="s">
        <v>261</v>
      </c>
      <c r="B260">
        <v>2</v>
      </c>
      <c r="C260">
        <v>154.85</v>
      </c>
    </row>
    <row r="261" spans="1:3" x14ac:dyDescent="0.2">
      <c r="A261" t="s">
        <v>262</v>
      </c>
      <c r="B261">
        <v>52</v>
      </c>
      <c r="C261">
        <v>4433.3</v>
      </c>
    </row>
    <row r="262" spans="1:3" x14ac:dyDescent="0.2">
      <c r="A262" t="s">
        <v>263</v>
      </c>
      <c r="B262">
        <v>13</v>
      </c>
      <c r="C262">
        <v>1060.5999999999999</v>
      </c>
    </row>
    <row r="263" spans="1:3" x14ac:dyDescent="0.2">
      <c r="A263" t="s">
        <v>264</v>
      </c>
      <c r="B263">
        <v>4</v>
      </c>
      <c r="C263">
        <v>67.55</v>
      </c>
    </row>
    <row r="264" spans="1:3" x14ac:dyDescent="0.2">
      <c r="A264" t="s">
        <v>265</v>
      </c>
      <c r="B264">
        <v>23</v>
      </c>
      <c r="C264">
        <v>1312.45</v>
      </c>
    </row>
    <row r="265" spans="1:3" x14ac:dyDescent="0.2">
      <c r="A265" t="s">
        <v>266</v>
      </c>
      <c r="B265">
        <v>4</v>
      </c>
      <c r="C265">
        <v>338.9</v>
      </c>
    </row>
    <row r="266" spans="1:3" x14ac:dyDescent="0.2">
      <c r="A266" t="s">
        <v>267</v>
      </c>
      <c r="B266">
        <v>57</v>
      </c>
      <c r="C266">
        <v>3437.45</v>
      </c>
    </row>
    <row r="267" spans="1:3" x14ac:dyDescent="0.2">
      <c r="A267" t="s">
        <v>268</v>
      </c>
      <c r="B267">
        <v>49</v>
      </c>
      <c r="C267">
        <v>4613.95</v>
      </c>
    </row>
    <row r="268" spans="1:3" x14ac:dyDescent="0.2">
      <c r="A268" t="s">
        <v>269</v>
      </c>
      <c r="B268">
        <v>9</v>
      </c>
      <c r="C268">
        <v>576.95000000000005</v>
      </c>
    </row>
    <row r="269" spans="1:3" x14ac:dyDescent="0.2">
      <c r="A269" t="s">
        <v>270</v>
      </c>
      <c r="B269">
        <v>4</v>
      </c>
      <c r="C269">
        <v>364.55</v>
      </c>
    </row>
    <row r="270" spans="1:3" x14ac:dyDescent="0.2">
      <c r="A270" t="s">
        <v>271</v>
      </c>
      <c r="B270">
        <v>13</v>
      </c>
      <c r="C270">
        <v>902.25</v>
      </c>
    </row>
    <row r="271" spans="1:3" x14ac:dyDescent="0.2">
      <c r="A271" t="s">
        <v>272</v>
      </c>
      <c r="B271">
        <v>34</v>
      </c>
      <c r="C271">
        <v>2157.5</v>
      </c>
    </row>
    <row r="272" spans="1:3" x14ac:dyDescent="0.2">
      <c r="A272" t="s">
        <v>273</v>
      </c>
      <c r="B272">
        <v>9</v>
      </c>
      <c r="C272">
        <v>622.9</v>
      </c>
    </row>
    <row r="273" spans="1:3" x14ac:dyDescent="0.2">
      <c r="A273" t="s">
        <v>274</v>
      </c>
      <c r="B273">
        <v>12</v>
      </c>
      <c r="C273">
        <v>713.75</v>
      </c>
    </row>
    <row r="274" spans="1:3" x14ac:dyDescent="0.2">
      <c r="A274" t="s">
        <v>275</v>
      </c>
      <c r="B274">
        <v>7</v>
      </c>
      <c r="C274">
        <v>715</v>
      </c>
    </row>
    <row r="275" spans="1:3" x14ac:dyDescent="0.2">
      <c r="A275" t="s">
        <v>276</v>
      </c>
      <c r="B275">
        <v>4</v>
      </c>
      <c r="C275">
        <v>321.75</v>
      </c>
    </row>
    <row r="276" spans="1:3" x14ac:dyDescent="0.2">
      <c r="A276" t="s">
        <v>277</v>
      </c>
      <c r="B276">
        <v>1</v>
      </c>
      <c r="C276">
        <v>74.45</v>
      </c>
    </row>
    <row r="277" spans="1:3" x14ac:dyDescent="0.2">
      <c r="A277" t="s">
        <v>278</v>
      </c>
      <c r="B277">
        <v>9</v>
      </c>
      <c r="C277">
        <v>741.7</v>
      </c>
    </row>
    <row r="278" spans="1:3" x14ac:dyDescent="0.2">
      <c r="A278" t="s">
        <v>279</v>
      </c>
      <c r="B278">
        <v>30</v>
      </c>
      <c r="C278">
        <v>2679.7</v>
      </c>
    </row>
    <row r="279" spans="1:3" x14ac:dyDescent="0.2">
      <c r="A279" t="s">
        <v>280</v>
      </c>
      <c r="B279">
        <v>24</v>
      </c>
      <c r="C279">
        <v>1400.55</v>
      </c>
    </row>
    <row r="280" spans="1:3" x14ac:dyDescent="0.2">
      <c r="A280" t="s">
        <v>281</v>
      </c>
      <c r="B280">
        <v>3</v>
      </c>
      <c r="C280">
        <v>225.65</v>
      </c>
    </row>
    <row r="281" spans="1:3" x14ac:dyDescent="0.2">
      <c r="A281" t="s">
        <v>282</v>
      </c>
      <c r="B281">
        <v>4</v>
      </c>
      <c r="C281">
        <v>179.35</v>
      </c>
    </row>
    <row r="282" spans="1:3" x14ac:dyDescent="0.2">
      <c r="A282" t="s">
        <v>283</v>
      </c>
      <c r="B282">
        <v>1</v>
      </c>
      <c r="C282">
        <v>82.3</v>
      </c>
    </row>
    <row r="283" spans="1:3" x14ac:dyDescent="0.2">
      <c r="A283" t="s">
        <v>284</v>
      </c>
      <c r="B283">
        <v>64</v>
      </c>
      <c r="C283">
        <v>5327.25</v>
      </c>
    </row>
    <row r="284" spans="1:3" x14ac:dyDescent="0.2">
      <c r="A284" t="s">
        <v>285</v>
      </c>
      <c r="B284">
        <v>2</v>
      </c>
      <c r="C284">
        <v>56.35</v>
      </c>
    </row>
    <row r="285" spans="1:3" x14ac:dyDescent="0.2">
      <c r="A285" t="s">
        <v>286</v>
      </c>
      <c r="B285">
        <v>13</v>
      </c>
      <c r="C285">
        <v>528.45000000000005</v>
      </c>
    </row>
    <row r="286" spans="1:3" x14ac:dyDescent="0.2">
      <c r="A286" t="s">
        <v>287</v>
      </c>
      <c r="B286">
        <v>7</v>
      </c>
      <c r="C286">
        <v>141.1</v>
      </c>
    </row>
    <row r="287" spans="1:3" x14ac:dyDescent="0.2">
      <c r="A287" t="s">
        <v>288</v>
      </c>
      <c r="B287">
        <v>2</v>
      </c>
      <c r="C287">
        <v>197.7</v>
      </c>
    </row>
    <row r="288" spans="1:3" x14ac:dyDescent="0.2">
      <c r="A288" t="s">
        <v>289</v>
      </c>
      <c r="B288">
        <v>1</v>
      </c>
      <c r="C288">
        <v>19.3</v>
      </c>
    </row>
    <row r="289" spans="1:3" x14ac:dyDescent="0.2">
      <c r="A289" t="s">
        <v>290</v>
      </c>
      <c r="B289">
        <v>16</v>
      </c>
      <c r="C289">
        <v>1882.55</v>
      </c>
    </row>
    <row r="290" spans="1:3" x14ac:dyDescent="0.2">
      <c r="A290" t="s">
        <v>291</v>
      </c>
      <c r="B290">
        <v>3</v>
      </c>
      <c r="C290">
        <v>262.05</v>
      </c>
    </row>
    <row r="291" spans="1:3" x14ac:dyDescent="0.2">
      <c r="A291" t="s">
        <v>292</v>
      </c>
      <c r="B291">
        <v>11</v>
      </c>
      <c r="C291">
        <v>723.35</v>
      </c>
    </row>
    <row r="292" spans="1:3" x14ac:dyDescent="0.2">
      <c r="A292" t="s">
        <v>293</v>
      </c>
      <c r="B292">
        <v>9</v>
      </c>
      <c r="C292">
        <v>296.10000000000002</v>
      </c>
    </row>
    <row r="293" spans="1:3" x14ac:dyDescent="0.2">
      <c r="A293" t="s">
        <v>294</v>
      </c>
      <c r="B293">
        <v>9</v>
      </c>
      <c r="C293">
        <v>918.6</v>
      </c>
    </row>
    <row r="294" spans="1:3" x14ac:dyDescent="0.2">
      <c r="A294" t="s">
        <v>295</v>
      </c>
      <c r="B294">
        <v>16</v>
      </c>
      <c r="C294">
        <v>679.85</v>
      </c>
    </row>
    <row r="295" spans="1:3" x14ac:dyDescent="0.2">
      <c r="A295" t="s">
        <v>296</v>
      </c>
      <c r="B295">
        <v>16</v>
      </c>
      <c r="C295">
        <v>330.25</v>
      </c>
    </row>
    <row r="296" spans="1:3" x14ac:dyDescent="0.2">
      <c r="A296" t="s">
        <v>297</v>
      </c>
      <c r="B296">
        <v>4</v>
      </c>
      <c r="C296">
        <v>319.85000000000002</v>
      </c>
    </row>
    <row r="297" spans="1:3" x14ac:dyDescent="0.2">
      <c r="A297" t="s">
        <v>298</v>
      </c>
      <c r="B297">
        <v>15</v>
      </c>
      <c r="C297">
        <v>639.45000000000005</v>
      </c>
    </row>
    <row r="298" spans="1:3" x14ac:dyDescent="0.2">
      <c r="A298" t="s">
        <v>299</v>
      </c>
      <c r="B298">
        <v>11</v>
      </c>
      <c r="C298">
        <v>321.05</v>
      </c>
    </row>
    <row r="299" spans="1:3" x14ac:dyDescent="0.2">
      <c r="A299" t="s">
        <v>300</v>
      </c>
      <c r="B299">
        <v>3</v>
      </c>
      <c r="C299">
        <v>154.65</v>
      </c>
    </row>
    <row r="300" spans="1:3" x14ac:dyDescent="0.2">
      <c r="A300" t="s">
        <v>301</v>
      </c>
      <c r="B300">
        <v>13</v>
      </c>
      <c r="C300">
        <v>382.2</v>
      </c>
    </row>
    <row r="301" spans="1:3" x14ac:dyDescent="0.2">
      <c r="A301" t="s">
        <v>302</v>
      </c>
      <c r="B301">
        <v>1</v>
      </c>
      <c r="C301">
        <v>70.849999999999994</v>
      </c>
    </row>
    <row r="302" spans="1:3" x14ac:dyDescent="0.2">
      <c r="A302" t="s">
        <v>303</v>
      </c>
      <c r="B302">
        <v>2</v>
      </c>
      <c r="C302">
        <v>44.2</v>
      </c>
    </row>
    <row r="303" spans="1:3" x14ac:dyDescent="0.2">
      <c r="A303" t="s">
        <v>304</v>
      </c>
      <c r="B303">
        <v>1</v>
      </c>
      <c r="C303">
        <v>75.5</v>
      </c>
    </row>
    <row r="304" spans="1:3" x14ac:dyDescent="0.2">
      <c r="A304" t="s">
        <v>305</v>
      </c>
      <c r="B304">
        <v>27</v>
      </c>
      <c r="C304">
        <v>2122.0500000000002</v>
      </c>
    </row>
    <row r="305" spans="1:3" x14ac:dyDescent="0.2">
      <c r="A305" t="s">
        <v>306</v>
      </c>
      <c r="B305">
        <v>17</v>
      </c>
      <c r="C305">
        <v>1077.05</v>
      </c>
    </row>
    <row r="306" spans="1:3" x14ac:dyDescent="0.2">
      <c r="A306" t="s">
        <v>307</v>
      </c>
      <c r="B306">
        <v>2</v>
      </c>
      <c r="C306">
        <v>62.25</v>
      </c>
    </row>
    <row r="307" spans="1:3" x14ac:dyDescent="0.2">
      <c r="A307" t="s">
        <v>308</v>
      </c>
      <c r="B307">
        <v>27</v>
      </c>
      <c r="C307">
        <v>2310.1999999999998</v>
      </c>
    </row>
    <row r="308" spans="1:3" x14ac:dyDescent="0.2">
      <c r="A308" t="s">
        <v>309</v>
      </c>
      <c r="B308">
        <v>52</v>
      </c>
      <c r="C308">
        <v>2550.9</v>
      </c>
    </row>
    <row r="309" spans="1:3" x14ac:dyDescent="0.2">
      <c r="A309" t="s">
        <v>310</v>
      </c>
      <c r="B309">
        <v>20</v>
      </c>
      <c r="C309">
        <v>1871.15</v>
      </c>
    </row>
    <row r="310" spans="1:3" x14ac:dyDescent="0.2">
      <c r="A310" t="s">
        <v>311</v>
      </c>
      <c r="B310">
        <v>9</v>
      </c>
      <c r="C310">
        <v>328.95</v>
      </c>
    </row>
    <row r="311" spans="1:3" x14ac:dyDescent="0.2">
      <c r="A311" t="s">
        <v>312</v>
      </c>
      <c r="B311">
        <v>7</v>
      </c>
      <c r="C311">
        <v>564.65</v>
      </c>
    </row>
    <row r="312" spans="1:3" x14ac:dyDescent="0.2">
      <c r="A312" t="s">
        <v>313</v>
      </c>
      <c r="B312">
        <v>1</v>
      </c>
      <c r="C312">
        <v>35.549999999999997</v>
      </c>
    </row>
    <row r="313" spans="1:3" x14ac:dyDescent="0.2">
      <c r="A313" t="s">
        <v>314</v>
      </c>
      <c r="B313">
        <v>46</v>
      </c>
      <c r="C313">
        <v>2168.9</v>
      </c>
    </row>
    <row r="314" spans="1:3" x14ac:dyDescent="0.2">
      <c r="A314" t="s">
        <v>315</v>
      </c>
      <c r="B314">
        <v>53</v>
      </c>
      <c r="C314">
        <v>4517.25</v>
      </c>
    </row>
    <row r="315" spans="1:3" x14ac:dyDescent="0.2">
      <c r="A315" t="s">
        <v>316</v>
      </c>
      <c r="B315">
        <v>16</v>
      </c>
      <c r="C315">
        <v>1461.15</v>
      </c>
    </row>
    <row r="316" spans="1:3" x14ac:dyDescent="0.2">
      <c r="A316" t="s">
        <v>317</v>
      </c>
      <c r="B316">
        <v>15</v>
      </c>
      <c r="C316">
        <v>955.15</v>
      </c>
    </row>
    <row r="317" spans="1:3" x14ac:dyDescent="0.2">
      <c r="A317" t="s">
        <v>318</v>
      </c>
      <c r="B317">
        <v>6</v>
      </c>
      <c r="C317">
        <v>414.1</v>
      </c>
    </row>
    <row r="318" spans="1:3" x14ac:dyDescent="0.2">
      <c r="A318" t="s">
        <v>319</v>
      </c>
      <c r="B318">
        <v>5</v>
      </c>
      <c r="C318">
        <v>392.65</v>
      </c>
    </row>
    <row r="319" spans="1:3" x14ac:dyDescent="0.2">
      <c r="A319" t="s">
        <v>320</v>
      </c>
      <c r="B319">
        <v>20</v>
      </c>
      <c r="C319">
        <v>1592.35</v>
      </c>
    </row>
    <row r="320" spans="1:3" x14ac:dyDescent="0.2">
      <c r="A320" t="s">
        <v>321</v>
      </c>
      <c r="B320">
        <v>26</v>
      </c>
      <c r="C320">
        <v>2067</v>
      </c>
    </row>
    <row r="321" spans="1:3" x14ac:dyDescent="0.2">
      <c r="A321" t="s">
        <v>322</v>
      </c>
      <c r="B321">
        <v>5</v>
      </c>
      <c r="C321">
        <v>259.8</v>
      </c>
    </row>
    <row r="322" spans="1:3" x14ac:dyDescent="0.2">
      <c r="A322" t="s">
        <v>323</v>
      </c>
      <c r="B322">
        <v>2</v>
      </c>
      <c r="C322">
        <v>39.25</v>
      </c>
    </row>
    <row r="323" spans="1:3" x14ac:dyDescent="0.2">
      <c r="A323" t="s">
        <v>324</v>
      </c>
      <c r="B323">
        <v>13</v>
      </c>
      <c r="C323">
        <v>1359</v>
      </c>
    </row>
    <row r="324" spans="1:3" x14ac:dyDescent="0.2">
      <c r="A324" t="s">
        <v>325</v>
      </c>
      <c r="B324">
        <v>17</v>
      </c>
      <c r="C324">
        <v>1111.2</v>
      </c>
    </row>
    <row r="325" spans="1:3" x14ac:dyDescent="0.2">
      <c r="A325" t="s">
        <v>326</v>
      </c>
      <c r="B325">
        <v>9</v>
      </c>
      <c r="C325">
        <v>723.4</v>
      </c>
    </row>
    <row r="326" spans="1:3" x14ac:dyDescent="0.2">
      <c r="A326" t="s">
        <v>327</v>
      </c>
      <c r="B326">
        <v>10</v>
      </c>
      <c r="C326">
        <v>865.55</v>
      </c>
    </row>
    <row r="327" spans="1:3" x14ac:dyDescent="0.2">
      <c r="A327" t="s">
        <v>328</v>
      </c>
      <c r="B327">
        <v>5</v>
      </c>
      <c r="C327">
        <v>425.9</v>
      </c>
    </row>
    <row r="328" spans="1:3" x14ac:dyDescent="0.2">
      <c r="A328" t="s">
        <v>329</v>
      </c>
      <c r="B328">
        <v>56</v>
      </c>
      <c r="C328">
        <v>4922.3999999999996</v>
      </c>
    </row>
    <row r="329" spans="1:3" x14ac:dyDescent="0.2">
      <c r="A329" t="s">
        <v>330</v>
      </c>
      <c r="B329">
        <v>4</v>
      </c>
      <c r="C329">
        <v>385.9</v>
      </c>
    </row>
    <row r="330" spans="1:3" x14ac:dyDescent="0.2">
      <c r="A330" t="s">
        <v>331</v>
      </c>
      <c r="B330">
        <v>2</v>
      </c>
      <c r="C330">
        <v>31.55</v>
      </c>
    </row>
    <row r="331" spans="1:3" x14ac:dyDescent="0.2">
      <c r="A331" t="s">
        <v>332</v>
      </c>
      <c r="B331">
        <v>27</v>
      </c>
      <c r="C331">
        <v>2754.45</v>
      </c>
    </row>
    <row r="332" spans="1:3" x14ac:dyDescent="0.2">
      <c r="A332" t="s">
        <v>333</v>
      </c>
      <c r="B332">
        <v>1</v>
      </c>
      <c r="C332">
        <v>45.7</v>
      </c>
    </row>
    <row r="333" spans="1:3" x14ac:dyDescent="0.2">
      <c r="A333" t="s">
        <v>334</v>
      </c>
      <c r="B333">
        <v>54</v>
      </c>
      <c r="C333">
        <v>5278.15</v>
      </c>
    </row>
    <row r="334" spans="1:3" x14ac:dyDescent="0.2">
      <c r="A334" t="s">
        <v>335</v>
      </c>
      <c r="B334">
        <v>11</v>
      </c>
      <c r="C334">
        <v>1056.95</v>
      </c>
    </row>
    <row r="335" spans="1:3" x14ac:dyDescent="0.2">
      <c r="A335" t="s">
        <v>336</v>
      </c>
      <c r="B335">
        <v>34</v>
      </c>
      <c r="C335">
        <v>3527.3</v>
      </c>
    </row>
    <row r="336" spans="1:3" x14ac:dyDescent="0.2">
      <c r="A336" t="s">
        <v>337</v>
      </c>
      <c r="B336">
        <v>56</v>
      </c>
      <c r="C336">
        <v>5794.45</v>
      </c>
    </row>
    <row r="337" spans="1:3" x14ac:dyDescent="0.2">
      <c r="A337" t="s">
        <v>338</v>
      </c>
      <c r="B337">
        <v>7</v>
      </c>
      <c r="C337">
        <v>201.95</v>
      </c>
    </row>
    <row r="338" spans="1:3" x14ac:dyDescent="0.2">
      <c r="A338" t="s">
        <v>339</v>
      </c>
      <c r="B338">
        <v>55</v>
      </c>
      <c r="C338">
        <v>4713.3999999999996</v>
      </c>
    </row>
    <row r="339" spans="1:3" x14ac:dyDescent="0.2">
      <c r="A339" t="s">
        <v>340</v>
      </c>
      <c r="B339">
        <v>14</v>
      </c>
      <c r="C339">
        <v>1346.3</v>
      </c>
    </row>
    <row r="340" spans="1:3" x14ac:dyDescent="0.2">
      <c r="A340" t="s">
        <v>341</v>
      </c>
      <c r="B340">
        <v>22</v>
      </c>
      <c r="C340">
        <v>1799.3</v>
      </c>
    </row>
    <row r="341" spans="1:3" x14ac:dyDescent="0.2">
      <c r="A341" t="s">
        <v>342</v>
      </c>
      <c r="B341">
        <v>3</v>
      </c>
      <c r="C341">
        <v>247.25</v>
      </c>
    </row>
    <row r="342" spans="1:3" x14ac:dyDescent="0.2">
      <c r="A342" t="s">
        <v>343</v>
      </c>
      <c r="B342">
        <v>60</v>
      </c>
      <c r="C342">
        <v>5294.6</v>
      </c>
    </row>
    <row r="343" spans="1:3" x14ac:dyDescent="0.2">
      <c r="A343" t="s">
        <v>344</v>
      </c>
      <c r="B343">
        <v>3</v>
      </c>
      <c r="C343">
        <v>242</v>
      </c>
    </row>
    <row r="344" spans="1:3" x14ac:dyDescent="0.2">
      <c r="A344" t="s">
        <v>345</v>
      </c>
      <c r="B344">
        <v>1</v>
      </c>
      <c r="C344">
        <v>19.55</v>
      </c>
    </row>
    <row r="345" spans="1:3" x14ac:dyDescent="0.2">
      <c r="A345" t="s">
        <v>346</v>
      </c>
      <c r="B345">
        <v>7</v>
      </c>
      <c r="C345">
        <v>544.54999999999995</v>
      </c>
    </row>
    <row r="346" spans="1:3" x14ac:dyDescent="0.2">
      <c r="A346" t="s">
        <v>347</v>
      </c>
      <c r="B346">
        <v>4</v>
      </c>
      <c r="C346">
        <v>118.25</v>
      </c>
    </row>
    <row r="347" spans="1:3" x14ac:dyDescent="0.2">
      <c r="A347" t="s">
        <v>348</v>
      </c>
      <c r="B347">
        <v>13</v>
      </c>
      <c r="C347">
        <v>1011.8</v>
      </c>
    </row>
    <row r="348" spans="1:3" x14ac:dyDescent="0.2">
      <c r="A348" t="s">
        <v>349</v>
      </c>
      <c r="B348">
        <v>3</v>
      </c>
      <c r="C348">
        <v>160.85</v>
      </c>
    </row>
    <row r="349" spans="1:3" x14ac:dyDescent="0.2">
      <c r="A349" t="s">
        <v>350</v>
      </c>
      <c r="B349">
        <v>63</v>
      </c>
      <c r="C349">
        <v>5538.8</v>
      </c>
    </row>
    <row r="350" spans="1:3" x14ac:dyDescent="0.2">
      <c r="A350" t="s">
        <v>351</v>
      </c>
      <c r="B350">
        <v>13</v>
      </c>
      <c r="C350">
        <v>718.1</v>
      </c>
    </row>
    <row r="351" spans="1:3" x14ac:dyDescent="0.2">
      <c r="A351" t="s">
        <v>352</v>
      </c>
      <c r="B351">
        <v>35</v>
      </c>
      <c r="C351">
        <v>3527.6</v>
      </c>
    </row>
    <row r="352" spans="1:3" x14ac:dyDescent="0.2">
      <c r="A352" t="s">
        <v>353</v>
      </c>
      <c r="B352">
        <v>10</v>
      </c>
      <c r="C352">
        <v>788.8</v>
      </c>
    </row>
    <row r="353" spans="1:3" x14ac:dyDescent="0.2">
      <c r="A353" t="s">
        <v>354</v>
      </c>
      <c r="B353">
        <v>44</v>
      </c>
      <c r="C353">
        <v>4122.8999999999996</v>
      </c>
    </row>
    <row r="354" spans="1:3" x14ac:dyDescent="0.2">
      <c r="A354" t="s">
        <v>355</v>
      </c>
      <c r="B354">
        <v>58</v>
      </c>
      <c r="C354">
        <v>5812.6</v>
      </c>
    </row>
    <row r="355" spans="1:3" x14ac:dyDescent="0.2">
      <c r="A355" t="s">
        <v>356</v>
      </c>
      <c r="B355">
        <v>7</v>
      </c>
      <c r="C355">
        <v>526.70000000000005</v>
      </c>
    </row>
    <row r="356" spans="1:3" x14ac:dyDescent="0.2">
      <c r="A356" t="s">
        <v>357</v>
      </c>
      <c r="B356">
        <v>20</v>
      </c>
      <c r="C356">
        <v>1463.5</v>
      </c>
    </row>
    <row r="357" spans="1:3" x14ac:dyDescent="0.2">
      <c r="A357" t="s">
        <v>358</v>
      </c>
      <c r="B357">
        <v>13</v>
      </c>
      <c r="C357">
        <v>1230.25</v>
      </c>
    </row>
    <row r="358" spans="1:3" x14ac:dyDescent="0.2">
      <c r="A358" t="s">
        <v>359</v>
      </c>
      <c r="B358">
        <v>12</v>
      </c>
      <c r="C358">
        <v>432.25</v>
      </c>
    </row>
    <row r="359" spans="1:3" x14ac:dyDescent="0.2">
      <c r="A359" t="s">
        <v>360</v>
      </c>
      <c r="B359">
        <v>7</v>
      </c>
      <c r="C359">
        <v>497.3</v>
      </c>
    </row>
    <row r="360" spans="1:3" x14ac:dyDescent="0.2">
      <c r="A360" t="s">
        <v>361</v>
      </c>
      <c r="B360">
        <v>32</v>
      </c>
      <c r="C360">
        <v>3183.4</v>
      </c>
    </row>
    <row r="361" spans="1:3" x14ac:dyDescent="0.2">
      <c r="A361" t="s">
        <v>362</v>
      </c>
      <c r="B361">
        <v>1</v>
      </c>
      <c r="C361">
        <v>70.8</v>
      </c>
    </row>
    <row r="362" spans="1:3" x14ac:dyDescent="0.2">
      <c r="A362" t="s">
        <v>363</v>
      </c>
      <c r="B362">
        <v>1</v>
      </c>
      <c r="C362">
        <v>89.55</v>
      </c>
    </row>
    <row r="363" spans="1:3" x14ac:dyDescent="0.2">
      <c r="A363" t="s">
        <v>364</v>
      </c>
      <c r="B363">
        <v>1</v>
      </c>
      <c r="C363">
        <v>19.649999999999999</v>
      </c>
    </row>
    <row r="364" spans="1:3" x14ac:dyDescent="0.2">
      <c r="A364" t="s">
        <v>365</v>
      </c>
      <c r="B364">
        <v>3</v>
      </c>
      <c r="C364">
        <v>98.5</v>
      </c>
    </row>
    <row r="365" spans="1:3" x14ac:dyDescent="0.2">
      <c r="A365" t="s">
        <v>366</v>
      </c>
      <c r="B365">
        <v>69</v>
      </c>
      <c r="C365">
        <v>7007.6</v>
      </c>
    </row>
    <row r="366" spans="1:3" x14ac:dyDescent="0.2">
      <c r="A366" t="s">
        <v>367</v>
      </c>
      <c r="B366">
        <v>40</v>
      </c>
      <c r="C366">
        <v>2036.55</v>
      </c>
    </row>
    <row r="367" spans="1:3" x14ac:dyDescent="0.2">
      <c r="A367" t="s">
        <v>368</v>
      </c>
      <c r="B367">
        <v>3</v>
      </c>
      <c r="C367">
        <v>140.4</v>
      </c>
    </row>
    <row r="368" spans="1:3" x14ac:dyDescent="0.2">
      <c r="A368" t="s">
        <v>369</v>
      </c>
      <c r="B368">
        <v>18</v>
      </c>
      <c r="C368">
        <v>874.8</v>
      </c>
    </row>
    <row r="369" spans="1:3" x14ac:dyDescent="0.2">
      <c r="A369" t="s">
        <v>370</v>
      </c>
      <c r="B369">
        <v>19</v>
      </c>
      <c r="C369">
        <v>953.65</v>
      </c>
    </row>
    <row r="370" spans="1:3" x14ac:dyDescent="0.2">
      <c r="A370" t="s">
        <v>371</v>
      </c>
      <c r="B370">
        <v>7</v>
      </c>
      <c r="C370">
        <v>344.2</v>
      </c>
    </row>
    <row r="371" spans="1:3" x14ac:dyDescent="0.2">
      <c r="A371" t="s">
        <v>372</v>
      </c>
      <c r="B371">
        <v>1</v>
      </c>
      <c r="C371">
        <v>20.100000000000001</v>
      </c>
    </row>
    <row r="372" spans="1:3" x14ac:dyDescent="0.2">
      <c r="A372" t="s">
        <v>373</v>
      </c>
      <c r="B372">
        <v>7</v>
      </c>
      <c r="C372">
        <v>137.6</v>
      </c>
    </row>
    <row r="373" spans="1:3" x14ac:dyDescent="0.2">
      <c r="A373" t="s">
        <v>374</v>
      </c>
      <c r="B373">
        <v>5</v>
      </c>
      <c r="C373">
        <v>492.55</v>
      </c>
    </row>
    <row r="374" spans="1:3" x14ac:dyDescent="0.2">
      <c r="A374" t="s">
        <v>375</v>
      </c>
      <c r="B374">
        <v>66</v>
      </c>
      <c r="C374">
        <v>6690.75</v>
      </c>
    </row>
    <row r="375" spans="1:3" x14ac:dyDescent="0.2">
      <c r="A375" t="s">
        <v>376</v>
      </c>
      <c r="B375">
        <v>1</v>
      </c>
      <c r="C375">
        <v>19.05</v>
      </c>
    </row>
    <row r="376" spans="1:3" x14ac:dyDescent="0.2">
      <c r="A376" t="s">
        <v>377</v>
      </c>
      <c r="B376">
        <v>8</v>
      </c>
      <c r="C376">
        <v>572.85</v>
      </c>
    </row>
    <row r="377" spans="1:3" x14ac:dyDescent="0.2">
      <c r="A377" t="s">
        <v>378</v>
      </c>
      <c r="B377">
        <v>56</v>
      </c>
      <c r="C377">
        <v>5116.6000000000004</v>
      </c>
    </row>
    <row r="378" spans="1:3" x14ac:dyDescent="0.2">
      <c r="A378" t="s">
        <v>379</v>
      </c>
      <c r="B378">
        <v>1</v>
      </c>
      <c r="C378">
        <v>24.8</v>
      </c>
    </row>
    <row r="379" spans="1:3" x14ac:dyDescent="0.2">
      <c r="A379" t="s">
        <v>380</v>
      </c>
      <c r="B379">
        <v>11</v>
      </c>
      <c r="C379">
        <v>825.7</v>
      </c>
    </row>
    <row r="380" spans="1:3" x14ac:dyDescent="0.2">
      <c r="A380" t="s">
        <v>381</v>
      </c>
      <c r="B380">
        <v>26</v>
      </c>
      <c r="C380">
        <v>1815.65</v>
      </c>
    </row>
    <row r="381" spans="1:3" x14ac:dyDescent="0.2">
      <c r="A381" t="s">
        <v>382</v>
      </c>
      <c r="B381">
        <v>30</v>
      </c>
      <c r="C381">
        <v>2917.65</v>
      </c>
    </row>
    <row r="382" spans="1:3" x14ac:dyDescent="0.2">
      <c r="A382" t="s">
        <v>383</v>
      </c>
      <c r="B382">
        <v>1</v>
      </c>
      <c r="C382">
        <v>19.55</v>
      </c>
    </row>
    <row r="383" spans="1:3" x14ac:dyDescent="0.2">
      <c r="A383" t="s">
        <v>384</v>
      </c>
      <c r="B383">
        <v>1</v>
      </c>
      <c r="C383">
        <v>70.849999999999994</v>
      </c>
    </row>
    <row r="384" spans="1:3" x14ac:dyDescent="0.2">
      <c r="A384" t="s">
        <v>385</v>
      </c>
      <c r="B384">
        <v>63</v>
      </c>
      <c r="C384">
        <v>6479.4</v>
      </c>
    </row>
    <row r="385" spans="1:3" x14ac:dyDescent="0.2">
      <c r="A385" t="s">
        <v>386</v>
      </c>
      <c r="B385">
        <v>60</v>
      </c>
      <c r="C385">
        <v>4663.3999999999996</v>
      </c>
    </row>
    <row r="386" spans="1:3" x14ac:dyDescent="0.2">
      <c r="A386" t="s">
        <v>387</v>
      </c>
      <c r="B386">
        <v>19</v>
      </c>
      <c r="C386">
        <v>414.95</v>
      </c>
    </row>
    <row r="387" spans="1:3" x14ac:dyDescent="0.2">
      <c r="A387" t="s">
        <v>388</v>
      </c>
      <c r="B387">
        <v>41</v>
      </c>
      <c r="C387">
        <v>2868.05</v>
      </c>
    </row>
    <row r="388" spans="1:3" x14ac:dyDescent="0.2">
      <c r="A388" t="s">
        <v>389</v>
      </c>
      <c r="B388">
        <v>8</v>
      </c>
      <c r="C388">
        <v>139.75</v>
      </c>
    </row>
    <row r="389" spans="1:3" x14ac:dyDescent="0.2">
      <c r="A389" t="s">
        <v>390</v>
      </c>
      <c r="B389">
        <v>20</v>
      </c>
      <c r="C389">
        <v>1493.55</v>
      </c>
    </row>
    <row r="390" spans="1:3" x14ac:dyDescent="0.2">
      <c r="A390" t="s">
        <v>391</v>
      </c>
      <c r="B390">
        <v>17</v>
      </c>
      <c r="C390">
        <v>646.04999999999995</v>
      </c>
    </row>
    <row r="391" spans="1:3" x14ac:dyDescent="0.2">
      <c r="A391" t="s">
        <v>392</v>
      </c>
      <c r="B391">
        <v>44</v>
      </c>
      <c r="C391">
        <v>780.25</v>
      </c>
    </row>
    <row r="392" spans="1:3" x14ac:dyDescent="0.2">
      <c r="A392" t="s">
        <v>393</v>
      </c>
      <c r="B392">
        <v>2</v>
      </c>
      <c r="C392">
        <v>27.55</v>
      </c>
    </row>
    <row r="393" spans="1:3" x14ac:dyDescent="0.2">
      <c r="A393" t="s">
        <v>394</v>
      </c>
      <c r="B393">
        <v>18</v>
      </c>
      <c r="C393">
        <v>391.7</v>
      </c>
    </row>
    <row r="394" spans="1:3" x14ac:dyDescent="0.2">
      <c r="A394" t="s">
        <v>395</v>
      </c>
      <c r="B394">
        <v>56</v>
      </c>
      <c r="C394">
        <v>5953</v>
      </c>
    </row>
    <row r="395" spans="1:3" x14ac:dyDescent="0.2">
      <c r="A395" t="s">
        <v>396</v>
      </c>
      <c r="B395">
        <v>1</v>
      </c>
      <c r="C395">
        <v>69.900000000000006</v>
      </c>
    </row>
    <row r="396" spans="1:3" x14ac:dyDescent="0.2">
      <c r="A396" t="s">
        <v>397</v>
      </c>
      <c r="B396">
        <v>1</v>
      </c>
      <c r="C396">
        <v>20.149999999999999</v>
      </c>
    </row>
    <row r="397" spans="1:3" x14ac:dyDescent="0.2">
      <c r="A397" t="s">
        <v>398</v>
      </c>
      <c r="B397">
        <v>1</v>
      </c>
      <c r="C397">
        <v>85.05</v>
      </c>
    </row>
    <row r="398" spans="1:3" x14ac:dyDescent="0.2">
      <c r="A398" t="s">
        <v>399</v>
      </c>
      <c r="B398">
        <v>53</v>
      </c>
      <c r="C398">
        <v>5935.1</v>
      </c>
    </row>
    <row r="399" spans="1:3" x14ac:dyDescent="0.2">
      <c r="A399" t="s">
        <v>400</v>
      </c>
      <c r="B399">
        <v>16</v>
      </c>
      <c r="C399">
        <v>1587.55</v>
      </c>
    </row>
    <row r="400" spans="1:3" x14ac:dyDescent="0.2">
      <c r="A400" t="s">
        <v>401</v>
      </c>
      <c r="B400">
        <v>7</v>
      </c>
      <c r="C400">
        <v>472.65</v>
      </c>
    </row>
    <row r="401" spans="1:3" x14ac:dyDescent="0.2">
      <c r="A401" t="s">
        <v>402</v>
      </c>
      <c r="B401">
        <v>3</v>
      </c>
      <c r="C401">
        <v>82.85</v>
      </c>
    </row>
    <row r="402" spans="1:3" x14ac:dyDescent="0.2">
      <c r="A402" t="s">
        <v>403</v>
      </c>
      <c r="B402">
        <v>1</v>
      </c>
      <c r="C402">
        <v>69.75</v>
      </c>
    </row>
    <row r="403" spans="1:3" x14ac:dyDescent="0.2">
      <c r="A403" t="s">
        <v>404</v>
      </c>
      <c r="B403">
        <v>1</v>
      </c>
      <c r="C403">
        <v>69.099999999999994</v>
      </c>
    </row>
    <row r="404" spans="1:3" x14ac:dyDescent="0.2">
      <c r="A404" t="s">
        <v>405</v>
      </c>
      <c r="B404">
        <v>3</v>
      </c>
      <c r="C404">
        <v>59.75</v>
      </c>
    </row>
    <row r="405" spans="1:3" x14ac:dyDescent="0.2">
      <c r="A405" t="s">
        <v>406</v>
      </c>
      <c r="B405">
        <v>11</v>
      </c>
      <c r="C405">
        <v>601.25</v>
      </c>
    </row>
    <row r="406" spans="1:3" x14ac:dyDescent="0.2">
      <c r="A406" t="s">
        <v>407</v>
      </c>
      <c r="B406">
        <v>17</v>
      </c>
      <c r="C406">
        <v>1313.55</v>
      </c>
    </row>
    <row r="407" spans="1:3" x14ac:dyDescent="0.2">
      <c r="A407" t="s">
        <v>408</v>
      </c>
      <c r="B407">
        <v>47</v>
      </c>
      <c r="C407">
        <v>4504.55</v>
      </c>
    </row>
    <row r="408" spans="1:3" x14ac:dyDescent="0.2">
      <c r="A408" t="s">
        <v>409</v>
      </c>
      <c r="B408">
        <v>42</v>
      </c>
      <c r="C408">
        <v>2455.0500000000002</v>
      </c>
    </row>
    <row r="409" spans="1:3" x14ac:dyDescent="0.2">
      <c r="A409" t="s">
        <v>410</v>
      </c>
      <c r="B409">
        <v>1</v>
      </c>
      <c r="C409">
        <v>19.25</v>
      </c>
    </row>
    <row r="410" spans="1:3" x14ac:dyDescent="0.2">
      <c r="A410" t="s">
        <v>411</v>
      </c>
      <c r="B410">
        <v>17</v>
      </c>
      <c r="C410">
        <v>836.35</v>
      </c>
    </row>
    <row r="411" spans="1:3" x14ac:dyDescent="0.2">
      <c r="A411" t="s">
        <v>412</v>
      </c>
      <c r="B411">
        <v>15</v>
      </c>
      <c r="C411">
        <v>711.15</v>
      </c>
    </row>
    <row r="412" spans="1:3" x14ac:dyDescent="0.2">
      <c r="A412" t="s">
        <v>413</v>
      </c>
      <c r="B412">
        <v>28</v>
      </c>
      <c r="C412">
        <v>1802.15</v>
      </c>
    </row>
    <row r="413" spans="1:3" x14ac:dyDescent="0.2">
      <c r="A413" t="s">
        <v>414</v>
      </c>
      <c r="B413">
        <v>28</v>
      </c>
      <c r="C413">
        <v>2998</v>
      </c>
    </row>
    <row r="414" spans="1:3" x14ac:dyDescent="0.2">
      <c r="A414" t="s">
        <v>415</v>
      </c>
      <c r="B414">
        <v>63</v>
      </c>
      <c r="C414">
        <v>6780.1</v>
      </c>
    </row>
    <row r="415" spans="1:3" x14ac:dyDescent="0.2">
      <c r="A415" t="s">
        <v>416</v>
      </c>
      <c r="B415">
        <v>15</v>
      </c>
      <c r="C415">
        <v>1424.95</v>
      </c>
    </row>
    <row r="416" spans="1:3" x14ac:dyDescent="0.2">
      <c r="A416" t="s">
        <v>417</v>
      </c>
      <c r="B416">
        <v>54</v>
      </c>
      <c r="C416">
        <v>3092.65</v>
      </c>
    </row>
    <row r="417" spans="1:3" x14ac:dyDescent="0.2">
      <c r="A417" t="s">
        <v>418</v>
      </c>
      <c r="B417">
        <v>16</v>
      </c>
      <c r="C417">
        <v>834.15</v>
      </c>
    </row>
    <row r="418" spans="1:3" x14ac:dyDescent="0.2">
      <c r="A418" t="s">
        <v>419</v>
      </c>
      <c r="B418">
        <v>1</v>
      </c>
      <c r="C418">
        <v>70.650000000000006</v>
      </c>
    </row>
    <row r="419" spans="1:3" x14ac:dyDescent="0.2">
      <c r="A419" t="s">
        <v>420</v>
      </c>
      <c r="B419">
        <v>49</v>
      </c>
      <c r="C419">
        <v>2106.0500000000002</v>
      </c>
    </row>
    <row r="420" spans="1:3" x14ac:dyDescent="0.2">
      <c r="A420" t="s">
        <v>421</v>
      </c>
      <c r="B420">
        <v>27</v>
      </c>
      <c r="C420">
        <v>1389.85</v>
      </c>
    </row>
    <row r="421" spans="1:3" x14ac:dyDescent="0.2">
      <c r="A421" t="s">
        <v>422</v>
      </c>
      <c r="B421">
        <v>1</v>
      </c>
      <c r="C421">
        <v>19.850000000000001</v>
      </c>
    </row>
    <row r="422" spans="1:3" x14ac:dyDescent="0.2">
      <c r="A422" t="s">
        <v>423</v>
      </c>
      <c r="B422">
        <v>17</v>
      </c>
      <c r="C422">
        <v>475.25</v>
      </c>
    </row>
    <row r="423" spans="1:3" x14ac:dyDescent="0.2">
      <c r="A423" t="s">
        <v>424</v>
      </c>
      <c r="B423">
        <v>2</v>
      </c>
      <c r="C423">
        <v>75.599999999999994</v>
      </c>
    </row>
    <row r="424" spans="1:3" x14ac:dyDescent="0.2">
      <c r="A424" t="s">
        <v>425</v>
      </c>
      <c r="B424">
        <v>2</v>
      </c>
      <c r="C424">
        <v>169.8</v>
      </c>
    </row>
    <row r="425" spans="1:3" x14ac:dyDescent="0.2">
      <c r="A425" t="s">
        <v>426</v>
      </c>
      <c r="B425">
        <v>1</v>
      </c>
      <c r="C425">
        <v>19.75</v>
      </c>
    </row>
    <row r="426" spans="1:3" x14ac:dyDescent="0.2">
      <c r="A426" t="s">
        <v>427</v>
      </c>
      <c r="B426">
        <v>1</v>
      </c>
      <c r="C426">
        <v>74.95</v>
      </c>
    </row>
    <row r="427" spans="1:3" x14ac:dyDescent="0.2">
      <c r="A427" t="s">
        <v>428</v>
      </c>
      <c r="B427">
        <v>16</v>
      </c>
      <c r="C427">
        <v>321.39999999999998</v>
      </c>
    </row>
    <row r="428" spans="1:3" x14ac:dyDescent="0.2">
      <c r="A428" t="s">
        <v>429</v>
      </c>
      <c r="B428">
        <v>41</v>
      </c>
      <c r="C428">
        <v>3023.55</v>
      </c>
    </row>
    <row r="429" spans="1:3" x14ac:dyDescent="0.2">
      <c r="A429" t="s">
        <v>430</v>
      </c>
      <c r="B429">
        <v>19</v>
      </c>
      <c r="C429">
        <v>1672.35</v>
      </c>
    </row>
    <row r="430" spans="1:3" x14ac:dyDescent="0.2">
      <c r="A430" t="s">
        <v>431</v>
      </c>
      <c r="B430">
        <v>69</v>
      </c>
      <c r="C430">
        <v>5869.4</v>
      </c>
    </row>
    <row r="431" spans="1:3" x14ac:dyDescent="0.2">
      <c r="A431" t="s">
        <v>432</v>
      </c>
      <c r="B431">
        <v>47</v>
      </c>
      <c r="C431">
        <v>1139.2</v>
      </c>
    </row>
    <row r="432" spans="1:3" x14ac:dyDescent="0.2">
      <c r="A432" t="s">
        <v>433</v>
      </c>
      <c r="B432">
        <v>27</v>
      </c>
      <c r="C432">
        <v>2423.4</v>
      </c>
    </row>
    <row r="433" spans="1:3" x14ac:dyDescent="0.2">
      <c r="A433" t="s">
        <v>434</v>
      </c>
      <c r="B433">
        <v>11</v>
      </c>
      <c r="C433">
        <v>990.3</v>
      </c>
    </row>
    <row r="434" spans="1:3" x14ac:dyDescent="0.2">
      <c r="A434" t="s">
        <v>435</v>
      </c>
      <c r="B434">
        <v>10</v>
      </c>
      <c r="C434">
        <v>857.2</v>
      </c>
    </row>
    <row r="435" spans="1:3" x14ac:dyDescent="0.2">
      <c r="A435" t="s">
        <v>436</v>
      </c>
      <c r="B435">
        <v>38</v>
      </c>
      <c r="C435">
        <v>3233.6</v>
      </c>
    </row>
    <row r="436" spans="1:3" x14ac:dyDescent="0.2">
      <c r="A436" t="s">
        <v>437</v>
      </c>
      <c r="B436">
        <v>27</v>
      </c>
      <c r="C436">
        <v>2462.5500000000002</v>
      </c>
    </row>
    <row r="437" spans="1:3" x14ac:dyDescent="0.2">
      <c r="A437" t="s">
        <v>438</v>
      </c>
      <c r="B437">
        <v>1</v>
      </c>
      <c r="C437">
        <v>19.649999999999999</v>
      </c>
    </row>
    <row r="438" spans="1:3" x14ac:dyDescent="0.2">
      <c r="A438" t="s">
        <v>439</v>
      </c>
      <c r="B438">
        <v>13</v>
      </c>
      <c r="C438">
        <v>1135.7</v>
      </c>
    </row>
    <row r="439" spans="1:3" x14ac:dyDescent="0.2">
      <c r="A439" t="s">
        <v>440</v>
      </c>
      <c r="B439">
        <v>7</v>
      </c>
      <c r="C439">
        <v>520</v>
      </c>
    </row>
    <row r="440" spans="1:3" x14ac:dyDescent="0.2">
      <c r="A440" t="s">
        <v>441</v>
      </c>
      <c r="B440">
        <v>4</v>
      </c>
      <c r="C440">
        <v>294.45</v>
      </c>
    </row>
    <row r="441" spans="1:3" x14ac:dyDescent="0.2">
      <c r="A441" t="s">
        <v>442</v>
      </c>
      <c r="B441">
        <v>8</v>
      </c>
      <c r="C441">
        <v>695.75</v>
      </c>
    </row>
    <row r="442" spans="1:3" x14ac:dyDescent="0.2">
      <c r="A442" t="s">
        <v>443</v>
      </c>
      <c r="B442">
        <v>12</v>
      </c>
      <c r="C442">
        <v>690.5</v>
      </c>
    </row>
    <row r="443" spans="1:3" x14ac:dyDescent="0.2">
      <c r="A443" t="s">
        <v>444</v>
      </c>
      <c r="B443">
        <v>7</v>
      </c>
      <c r="C443">
        <v>415.95</v>
      </c>
    </row>
    <row r="444" spans="1:3" x14ac:dyDescent="0.2">
      <c r="A444" t="s">
        <v>445</v>
      </c>
      <c r="B444">
        <v>20</v>
      </c>
      <c r="C444">
        <v>939.8</v>
      </c>
    </row>
    <row r="445" spans="1:3" x14ac:dyDescent="0.2">
      <c r="A445" t="s">
        <v>446</v>
      </c>
      <c r="B445">
        <v>3</v>
      </c>
      <c r="C445">
        <v>244.85</v>
      </c>
    </row>
    <row r="446" spans="1:3" x14ac:dyDescent="0.2">
      <c r="A446" t="s">
        <v>447</v>
      </c>
      <c r="B446">
        <v>6</v>
      </c>
      <c r="C446">
        <v>267.35000000000002</v>
      </c>
    </row>
    <row r="447" spans="1:3" x14ac:dyDescent="0.2">
      <c r="A447" t="s">
        <v>448</v>
      </c>
      <c r="B447">
        <v>60</v>
      </c>
      <c r="C447">
        <v>5450.7</v>
      </c>
    </row>
    <row r="448" spans="1:3" x14ac:dyDescent="0.2">
      <c r="A448" t="s">
        <v>449</v>
      </c>
      <c r="B448">
        <v>4</v>
      </c>
      <c r="C448">
        <v>202.25</v>
      </c>
    </row>
    <row r="449" spans="1:3" x14ac:dyDescent="0.2">
      <c r="A449" t="s">
        <v>450</v>
      </c>
      <c r="B449">
        <v>45</v>
      </c>
      <c r="C449">
        <v>4964.7</v>
      </c>
    </row>
    <row r="450" spans="1:3" x14ac:dyDescent="0.2">
      <c r="A450" t="s">
        <v>451</v>
      </c>
      <c r="B450">
        <v>25</v>
      </c>
      <c r="C450">
        <v>1901.05</v>
      </c>
    </row>
    <row r="451" spans="1:3" x14ac:dyDescent="0.2">
      <c r="A451" t="s">
        <v>452</v>
      </c>
      <c r="B451">
        <v>12</v>
      </c>
      <c r="C451">
        <v>233.55</v>
      </c>
    </row>
    <row r="452" spans="1:3" x14ac:dyDescent="0.2">
      <c r="A452" t="s">
        <v>453</v>
      </c>
      <c r="B452">
        <v>9</v>
      </c>
      <c r="C452">
        <v>663.55</v>
      </c>
    </row>
    <row r="453" spans="1:3" x14ac:dyDescent="0.2">
      <c r="A453" t="s">
        <v>454</v>
      </c>
      <c r="B453">
        <v>40</v>
      </c>
      <c r="C453">
        <v>745.3</v>
      </c>
    </row>
    <row r="454" spans="1:3" x14ac:dyDescent="0.2">
      <c r="A454" t="s">
        <v>455</v>
      </c>
      <c r="B454">
        <v>6</v>
      </c>
      <c r="C454">
        <v>184.05</v>
      </c>
    </row>
    <row r="455" spans="1:3" x14ac:dyDescent="0.2">
      <c r="A455" t="s">
        <v>456</v>
      </c>
      <c r="B455">
        <v>16</v>
      </c>
      <c r="C455">
        <v>1218.25</v>
      </c>
    </row>
    <row r="456" spans="1:3" x14ac:dyDescent="0.2">
      <c r="A456" t="s">
        <v>457</v>
      </c>
      <c r="B456">
        <v>2</v>
      </c>
      <c r="C456">
        <v>114.7</v>
      </c>
    </row>
    <row r="457" spans="1:3" x14ac:dyDescent="0.2">
      <c r="A457" t="s">
        <v>458</v>
      </c>
      <c r="B457">
        <v>50</v>
      </c>
      <c r="C457">
        <v>5341.8</v>
      </c>
    </row>
    <row r="458" spans="1:3" x14ac:dyDescent="0.2">
      <c r="A458" t="s">
        <v>459</v>
      </c>
      <c r="B458">
        <v>21</v>
      </c>
      <c r="C458">
        <v>1570.7</v>
      </c>
    </row>
    <row r="459" spans="1:3" x14ac:dyDescent="0.2">
      <c r="A459" t="s">
        <v>460</v>
      </c>
      <c r="B459">
        <v>3</v>
      </c>
      <c r="C459">
        <v>209.9</v>
      </c>
    </row>
    <row r="460" spans="1:3" x14ac:dyDescent="0.2">
      <c r="A460" t="s">
        <v>461</v>
      </c>
      <c r="B460">
        <v>14</v>
      </c>
      <c r="C460">
        <v>1266.0999999999999</v>
      </c>
    </row>
    <row r="461" spans="1:3" x14ac:dyDescent="0.2">
      <c r="A461" t="s">
        <v>462</v>
      </c>
      <c r="B461">
        <v>18</v>
      </c>
      <c r="C461">
        <v>389.25</v>
      </c>
    </row>
    <row r="462" spans="1:3" x14ac:dyDescent="0.2">
      <c r="A462" t="s">
        <v>463</v>
      </c>
      <c r="B462">
        <v>1</v>
      </c>
      <c r="C462">
        <v>20.100000000000001</v>
      </c>
    </row>
    <row r="463" spans="1:3" x14ac:dyDescent="0.2">
      <c r="A463" t="s">
        <v>464</v>
      </c>
      <c r="B463">
        <v>43</v>
      </c>
      <c r="C463">
        <v>2169.4</v>
      </c>
    </row>
    <row r="464" spans="1:3" x14ac:dyDescent="0.2">
      <c r="A464" t="s">
        <v>465</v>
      </c>
      <c r="B464">
        <v>2</v>
      </c>
      <c r="C464">
        <v>114.1</v>
      </c>
    </row>
    <row r="465" spans="1:3" x14ac:dyDescent="0.2">
      <c r="A465" t="s">
        <v>466</v>
      </c>
      <c r="B465">
        <v>4</v>
      </c>
      <c r="C465">
        <v>303.7</v>
      </c>
    </row>
    <row r="466" spans="1:3" x14ac:dyDescent="0.2">
      <c r="A466" t="s">
        <v>467</v>
      </c>
      <c r="B466">
        <v>31</v>
      </c>
      <c r="C466">
        <v>3186.65</v>
      </c>
    </row>
    <row r="467" spans="1:3" x14ac:dyDescent="0.2">
      <c r="A467" t="s">
        <v>468</v>
      </c>
      <c r="B467">
        <v>5</v>
      </c>
      <c r="C467">
        <v>86.05</v>
      </c>
    </row>
    <row r="468" spans="1:3" x14ac:dyDescent="0.2">
      <c r="A468" t="s">
        <v>469</v>
      </c>
      <c r="B468">
        <v>4</v>
      </c>
      <c r="C468">
        <v>195.3</v>
      </c>
    </row>
    <row r="469" spans="1:3" x14ac:dyDescent="0.2">
      <c r="A469" t="s">
        <v>470</v>
      </c>
      <c r="B469">
        <v>23</v>
      </c>
      <c r="C469">
        <v>768.45</v>
      </c>
    </row>
    <row r="470" spans="1:3" x14ac:dyDescent="0.2">
      <c r="A470" t="s">
        <v>471</v>
      </c>
      <c r="B470">
        <v>9</v>
      </c>
      <c r="C470">
        <v>655.9</v>
      </c>
    </row>
    <row r="471" spans="1:3" x14ac:dyDescent="0.2">
      <c r="A471" t="s">
        <v>472</v>
      </c>
      <c r="B471">
        <v>55</v>
      </c>
      <c r="C471">
        <v>5283.95</v>
      </c>
    </row>
    <row r="472" spans="1:3" x14ac:dyDescent="0.2">
      <c r="A472" t="s">
        <v>473</v>
      </c>
      <c r="B472">
        <v>16</v>
      </c>
      <c r="C472">
        <v>1375.15</v>
      </c>
    </row>
    <row r="473" spans="1:3" x14ac:dyDescent="0.2">
      <c r="A473" t="s">
        <v>474</v>
      </c>
      <c r="B473">
        <v>12</v>
      </c>
      <c r="C473">
        <v>526.95000000000005</v>
      </c>
    </row>
    <row r="474" spans="1:3" x14ac:dyDescent="0.2">
      <c r="A474" t="s">
        <v>475</v>
      </c>
      <c r="B474">
        <v>4</v>
      </c>
      <c r="C474">
        <v>372.45</v>
      </c>
    </row>
    <row r="475" spans="1:3" x14ac:dyDescent="0.2">
      <c r="A475" t="s">
        <v>476</v>
      </c>
      <c r="B475">
        <v>1</v>
      </c>
      <c r="C475">
        <v>79.900000000000006</v>
      </c>
    </row>
    <row r="476" spans="1:3" x14ac:dyDescent="0.2">
      <c r="A476" t="s">
        <v>477</v>
      </c>
      <c r="B476">
        <v>20</v>
      </c>
      <c r="C476">
        <v>1648.45</v>
      </c>
    </row>
    <row r="477" spans="1:3" x14ac:dyDescent="0.2">
      <c r="A477" t="s">
        <v>478</v>
      </c>
      <c r="B477">
        <v>9</v>
      </c>
      <c r="C477">
        <v>564.4</v>
      </c>
    </row>
    <row r="478" spans="1:3" x14ac:dyDescent="0.2">
      <c r="A478" t="s">
        <v>479</v>
      </c>
      <c r="B478">
        <v>2</v>
      </c>
      <c r="C478">
        <v>149.55000000000001</v>
      </c>
    </row>
    <row r="479" spans="1:3" x14ac:dyDescent="0.2">
      <c r="A479" t="s">
        <v>480</v>
      </c>
      <c r="B479">
        <v>24</v>
      </c>
      <c r="C479">
        <v>2187.15</v>
      </c>
    </row>
    <row r="480" spans="1:3" x14ac:dyDescent="0.2">
      <c r="A480" t="s">
        <v>481</v>
      </c>
      <c r="B480">
        <v>42</v>
      </c>
      <c r="C480">
        <v>3344.1</v>
      </c>
    </row>
    <row r="481" spans="1:3" x14ac:dyDescent="0.2">
      <c r="A481" t="s">
        <v>482</v>
      </c>
      <c r="B481">
        <v>21</v>
      </c>
      <c r="C481">
        <v>2249.9499999999998</v>
      </c>
    </row>
    <row r="482" spans="1:3" x14ac:dyDescent="0.2">
      <c r="A482" t="s">
        <v>483</v>
      </c>
      <c r="B482">
        <v>18</v>
      </c>
      <c r="C482">
        <v>913.3</v>
      </c>
    </row>
    <row r="483" spans="1:3" x14ac:dyDescent="0.2">
      <c r="A483" t="s">
        <v>484</v>
      </c>
      <c r="B483">
        <v>12</v>
      </c>
      <c r="C483">
        <v>959.9</v>
      </c>
    </row>
    <row r="484" spans="1:3" x14ac:dyDescent="0.2">
      <c r="A484" t="s">
        <v>485</v>
      </c>
      <c r="B484">
        <v>3</v>
      </c>
      <c r="C484">
        <v>220.6</v>
      </c>
    </row>
    <row r="485" spans="1:3" x14ac:dyDescent="0.2">
      <c r="A485" t="s">
        <v>486</v>
      </c>
      <c r="B485">
        <v>52</v>
      </c>
      <c r="C485">
        <v>5832</v>
      </c>
    </row>
    <row r="486" spans="1:3" x14ac:dyDescent="0.2">
      <c r="A486" t="s">
        <v>487</v>
      </c>
      <c r="B486">
        <v>46</v>
      </c>
      <c r="C486">
        <v>1380.1</v>
      </c>
    </row>
    <row r="487" spans="1:3" x14ac:dyDescent="0.2">
      <c r="A487" t="s">
        <v>488</v>
      </c>
      <c r="B487">
        <v>53</v>
      </c>
      <c r="C487">
        <v>5149.5</v>
      </c>
    </row>
    <row r="488" spans="1:3" x14ac:dyDescent="0.2">
      <c r="A488" t="s">
        <v>489</v>
      </c>
      <c r="B488">
        <v>15</v>
      </c>
      <c r="C488">
        <v>757.1</v>
      </c>
    </row>
    <row r="489" spans="1:3" x14ac:dyDescent="0.2">
      <c r="A489" t="s">
        <v>490</v>
      </c>
      <c r="B489">
        <v>7</v>
      </c>
      <c r="C489">
        <v>189.95</v>
      </c>
    </row>
    <row r="490" spans="1:3" x14ac:dyDescent="0.2">
      <c r="A490" t="s">
        <v>491</v>
      </c>
      <c r="B490">
        <v>1</v>
      </c>
      <c r="C490">
        <v>24.25</v>
      </c>
    </row>
    <row r="491" spans="1:3" x14ac:dyDescent="0.2">
      <c r="A491" t="s">
        <v>492</v>
      </c>
      <c r="B491">
        <v>9</v>
      </c>
      <c r="C491">
        <v>190.25</v>
      </c>
    </row>
    <row r="492" spans="1:3" x14ac:dyDescent="0.2">
      <c r="A492" t="s">
        <v>493</v>
      </c>
      <c r="B492">
        <v>4</v>
      </c>
      <c r="C492">
        <v>83.3</v>
      </c>
    </row>
    <row r="493" spans="1:3" x14ac:dyDescent="0.2">
      <c r="A493" t="s">
        <v>494</v>
      </c>
      <c r="B493">
        <v>10</v>
      </c>
      <c r="C493">
        <v>834.1</v>
      </c>
    </row>
    <row r="494" spans="1:3" x14ac:dyDescent="0.2">
      <c r="A494" t="s">
        <v>495</v>
      </c>
      <c r="B494">
        <v>63</v>
      </c>
      <c r="C494">
        <v>6603</v>
      </c>
    </row>
    <row r="495" spans="1:3" x14ac:dyDescent="0.2">
      <c r="A495" t="s">
        <v>496</v>
      </c>
      <c r="B495">
        <v>6</v>
      </c>
      <c r="C495">
        <v>128.6</v>
      </c>
    </row>
    <row r="496" spans="1:3" x14ac:dyDescent="0.2">
      <c r="A496" t="s">
        <v>497</v>
      </c>
      <c r="B496">
        <v>61</v>
      </c>
      <c r="C496">
        <v>5731.85</v>
      </c>
    </row>
    <row r="497" spans="1:3" x14ac:dyDescent="0.2">
      <c r="A497" t="s">
        <v>498</v>
      </c>
      <c r="B497">
        <v>13</v>
      </c>
      <c r="C497">
        <v>1029.3499999999999</v>
      </c>
    </row>
    <row r="498" spans="1:3" x14ac:dyDescent="0.2">
      <c r="A498" t="s">
        <v>499</v>
      </c>
      <c r="B498">
        <v>1</v>
      </c>
      <c r="C498">
        <v>20.05</v>
      </c>
    </row>
    <row r="499" spans="1:3" x14ac:dyDescent="0.2">
      <c r="A499" t="s">
        <v>500</v>
      </c>
      <c r="B499">
        <v>27</v>
      </c>
      <c r="C499">
        <v>1957.1</v>
      </c>
    </row>
    <row r="500" spans="1:3" x14ac:dyDescent="0.2">
      <c r="A500" t="s">
        <v>501</v>
      </c>
      <c r="B500">
        <v>11</v>
      </c>
      <c r="C500">
        <v>688.5</v>
      </c>
    </row>
    <row r="501" spans="1:3" x14ac:dyDescent="0.2">
      <c r="A501" t="s">
        <v>502</v>
      </c>
      <c r="B501">
        <v>7</v>
      </c>
      <c r="C501">
        <v>349.8</v>
      </c>
    </row>
    <row r="502" spans="1:3" x14ac:dyDescent="0.2">
      <c r="A502" t="s">
        <v>503</v>
      </c>
      <c r="B502">
        <v>6</v>
      </c>
      <c r="C502">
        <v>483.3</v>
      </c>
    </row>
    <row r="503" spans="1:3" x14ac:dyDescent="0.2">
      <c r="A503" t="s">
        <v>504</v>
      </c>
      <c r="B503">
        <v>11</v>
      </c>
      <c r="C503">
        <v>683.25</v>
      </c>
    </row>
    <row r="504" spans="1:3" x14ac:dyDescent="0.2">
      <c r="A504" t="s">
        <v>505</v>
      </c>
      <c r="B504">
        <v>23</v>
      </c>
      <c r="C504">
        <v>678.75</v>
      </c>
    </row>
    <row r="505" spans="1:3" x14ac:dyDescent="0.2">
      <c r="A505" t="s">
        <v>506</v>
      </c>
      <c r="B505">
        <v>1</v>
      </c>
      <c r="C505">
        <v>70.3</v>
      </c>
    </row>
    <row r="506" spans="1:3" x14ac:dyDescent="0.2">
      <c r="A506" t="s">
        <v>507</v>
      </c>
      <c r="B506">
        <v>11</v>
      </c>
      <c r="C506">
        <v>740.8</v>
      </c>
    </row>
    <row r="507" spans="1:3" x14ac:dyDescent="0.2">
      <c r="A507" t="s">
        <v>508</v>
      </c>
      <c r="B507">
        <v>4</v>
      </c>
      <c r="C507">
        <v>424.45</v>
      </c>
    </row>
    <row r="508" spans="1:3" x14ac:dyDescent="0.2">
      <c r="A508" t="s">
        <v>509</v>
      </c>
      <c r="B508">
        <v>30</v>
      </c>
      <c r="C508">
        <v>1536.75</v>
      </c>
    </row>
    <row r="509" spans="1:3" x14ac:dyDescent="0.2">
      <c r="A509" t="s">
        <v>510</v>
      </c>
      <c r="B509">
        <v>15</v>
      </c>
      <c r="C509">
        <v>1430.05</v>
      </c>
    </row>
    <row r="510" spans="1:3" x14ac:dyDescent="0.2">
      <c r="A510" t="s">
        <v>511</v>
      </c>
      <c r="B510">
        <v>7</v>
      </c>
      <c r="C510">
        <v>164.85</v>
      </c>
    </row>
    <row r="511" spans="1:3" x14ac:dyDescent="0.2">
      <c r="A511" t="s">
        <v>512</v>
      </c>
      <c r="B511">
        <v>16</v>
      </c>
      <c r="C511">
        <v>1248.9000000000001</v>
      </c>
    </row>
    <row r="512" spans="1:3" x14ac:dyDescent="0.2">
      <c r="A512" t="s">
        <v>513</v>
      </c>
      <c r="B512">
        <v>9</v>
      </c>
      <c r="C512">
        <v>147.55000000000001</v>
      </c>
    </row>
    <row r="513" spans="1:3" x14ac:dyDescent="0.2">
      <c r="A513" t="s">
        <v>514</v>
      </c>
      <c r="B513">
        <v>7</v>
      </c>
      <c r="C513">
        <v>130.55000000000001</v>
      </c>
    </row>
    <row r="514" spans="1:3" x14ac:dyDescent="0.2">
      <c r="A514" t="s">
        <v>515</v>
      </c>
      <c r="B514">
        <v>3</v>
      </c>
      <c r="C514">
        <v>289.10000000000002</v>
      </c>
    </row>
    <row r="515" spans="1:3" x14ac:dyDescent="0.2">
      <c r="A515" t="s">
        <v>516</v>
      </c>
      <c r="B515">
        <v>11</v>
      </c>
      <c r="C515">
        <v>818.45</v>
      </c>
    </row>
    <row r="516" spans="1:3" x14ac:dyDescent="0.2">
      <c r="A516" t="s">
        <v>517</v>
      </c>
      <c r="B516">
        <v>1</v>
      </c>
      <c r="C516">
        <v>95.85</v>
      </c>
    </row>
    <row r="517" spans="1:3" x14ac:dyDescent="0.2">
      <c r="A517" t="s">
        <v>518</v>
      </c>
      <c r="B517">
        <v>44</v>
      </c>
      <c r="C517">
        <v>3670.5</v>
      </c>
    </row>
    <row r="518" spans="1:3" x14ac:dyDescent="0.2">
      <c r="A518" t="s">
        <v>519</v>
      </c>
      <c r="B518">
        <v>43</v>
      </c>
      <c r="C518">
        <v>1224.05</v>
      </c>
    </row>
    <row r="519" spans="1:3" x14ac:dyDescent="0.2">
      <c r="A519" t="s">
        <v>520</v>
      </c>
      <c r="B519">
        <v>21</v>
      </c>
      <c r="C519">
        <v>1565.7</v>
      </c>
    </row>
    <row r="520" spans="1:3" x14ac:dyDescent="0.2">
      <c r="A520" t="s">
        <v>521</v>
      </c>
      <c r="B520">
        <v>11</v>
      </c>
      <c r="C520">
        <v>712.25</v>
      </c>
    </row>
    <row r="521" spans="1:3" x14ac:dyDescent="0.2">
      <c r="A521" t="s">
        <v>522</v>
      </c>
      <c r="B521">
        <v>3</v>
      </c>
      <c r="C521">
        <v>334.65</v>
      </c>
    </row>
    <row r="522" spans="1:3" x14ac:dyDescent="0.2">
      <c r="A522" t="s">
        <v>523</v>
      </c>
      <c r="B522">
        <v>1</v>
      </c>
      <c r="C522">
        <v>49.9</v>
      </c>
    </row>
    <row r="523" spans="1:3" x14ac:dyDescent="0.2">
      <c r="A523" t="s">
        <v>524</v>
      </c>
      <c r="B523">
        <v>7</v>
      </c>
      <c r="C523">
        <v>515.75</v>
      </c>
    </row>
    <row r="524" spans="1:3" x14ac:dyDescent="0.2">
      <c r="A524" t="s">
        <v>525</v>
      </c>
      <c r="B524">
        <v>1</v>
      </c>
      <c r="C524">
        <v>89.3</v>
      </c>
    </row>
    <row r="525" spans="1:3" x14ac:dyDescent="0.2">
      <c r="A525" t="s">
        <v>526</v>
      </c>
      <c r="B525">
        <v>30</v>
      </c>
      <c r="C525">
        <v>3181.8</v>
      </c>
    </row>
    <row r="526" spans="1:3" x14ac:dyDescent="0.2">
      <c r="A526" t="s">
        <v>527</v>
      </c>
      <c r="B526">
        <v>1</v>
      </c>
      <c r="C526">
        <v>19</v>
      </c>
    </row>
    <row r="527" spans="1:3" x14ac:dyDescent="0.2">
      <c r="A527" t="s">
        <v>528</v>
      </c>
      <c r="B527">
        <v>56</v>
      </c>
      <c r="C527">
        <v>5669.5</v>
      </c>
    </row>
    <row r="528" spans="1:3" x14ac:dyDescent="0.2">
      <c r="A528" t="s">
        <v>529</v>
      </c>
      <c r="B528">
        <v>11</v>
      </c>
      <c r="C528">
        <v>824.75</v>
      </c>
    </row>
    <row r="529" spans="1:3" x14ac:dyDescent="0.2">
      <c r="A529" t="s">
        <v>530</v>
      </c>
      <c r="B529">
        <v>22</v>
      </c>
      <c r="C529">
        <v>454.05</v>
      </c>
    </row>
    <row r="530" spans="1:3" x14ac:dyDescent="0.2">
      <c r="A530" t="s">
        <v>531</v>
      </c>
      <c r="B530">
        <v>29</v>
      </c>
      <c r="C530">
        <v>856.35</v>
      </c>
    </row>
    <row r="531" spans="1:3" x14ac:dyDescent="0.2">
      <c r="A531" t="s">
        <v>532</v>
      </c>
      <c r="B531">
        <v>10</v>
      </c>
      <c r="C531">
        <v>653.15</v>
      </c>
    </row>
    <row r="532" spans="1:3" x14ac:dyDescent="0.2">
      <c r="A532" t="s">
        <v>533</v>
      </c>
      <c r="B532">
        <v>13</v>
      </c>
      <c r="C532">
        <v>357.15</v>
      </c>
    </row>
    <row r="533" spans="1:3" x14ac:dyDescent="0.2">
      <c r="A533" t="s">
        <v>534</v>
      </c>
      <c r="B533">
        <v>1</v>
      </c>
      <c r="C533">
        <v>69.150000000000006</v>
      </c>
    </row>
    <row r="534" spans="1:3" x14ac:dyDescent="0.2">
      <c r="A534" t="s">
        <v>535</v>
      </c>
      <c r="B534">
        <v>1</v>
      </c>
      <c r="C534">
        <v>80</v>
      </c>
    </row>
    <row r="535" spans="1:3" x14ac:dyDescent="0.2">
      <c r="A535" t="s">
        <v>536</v>
      </c>
      <c r="B535">
        <v>3</v>
      </c>
      <c r="C535">
        <v>58.15</v>
      </c>
    </row>
    <row r="536" spans="1:3" x14ac:dyDescent="0.2">
      <c r="A536" t="s">
        <v>537</v>
      </c>
      <c r="B536">
        <v>10</v>
      </c>
      <c r="C536">
        <v>1058.25</v>
      </c>
    </row>
    <row r="537" spans="1:3" x14ac:dyDescent="0.2">
      <c r="A537" t="s">
        <v>538</v>
      </c>
      <c r="B537">
        <v>56</v>
      </c>
      <c r="C537">
        <v>4092.85</v>
      </c>
    </row>
    <row r="538" spans="1:3" x14ac:dyDescent="0.2">
      <c r="A538" t="s">
        <v>539</v>
      </c>
      <c r="B538">
        <v>22</v>
      </c>
      <c r="C538">
        <v>1949.4</v>
      </c>
    </row>
    <row r="539" spans="1:3" x14ac:dyDescent="0.2">
      <c r="A539" t="s">
        <v>540</v>
      </c>
      <c r="B539">
        <v>1</v>
      </c>
      <c r="C539">
        <v>75.099999999999994</v>
      </c>
    </row>
    <row r="540" spans="1:3" x14ac:dyDescent="0.2">
      <c r="A540" t="s">
        <v>541</v>
      </c>
      <c r="B540">
        <v>39</v>
      </c>
      <c r="C540">
        <v>2066</v>
      </c>
    </row>
    <row r="541" spans="1:3" x14ac:dyDescent="0.2">
      <c r="A541" t="s">
        <v>542</v>
      </c>
      <c r="B541">
        <v>1</v>
      </c>
      <c r="C541">
        <v>49.9</v>
      </c>
    </row>
    <row r="542" spans="1:3" x14ac:dyDescent="0.2">
      <c r="A542" t="s">
        <v>543</v>
      </c>
      <c r="B542">
        <v>1</v>
      </c>
      <c r="C542">
        <v>89.1</v>
      </c>
    </row>
    <row r="543" spans="1:3" x14ac:dyDescent="0.2">
      <c r="A543" t="s">
        <v>544</v>
      </c>
      <c r="B543">
        <v>10</v>
      </c>
      <c r="C543">
        <v>1037.75</v>
      </c>
    </row>
    <row r="544" spans="1:3" x14ac:dyDescent="0.2">
      <c r="A544" t="s">
        <v>545</v>
      </c>
      <c r="B544">
        <v>4</v>
      </c>
      <c r="C544">
        <v>208.45</v>
      </c>
    </row>
    <row r="545" spans="1:3" x14ac:dyDescent="0.2">
      <c r="A545" t="s">
        <v>546</v>
      </c>
      <c r="B545">
        <v>8</v>
      </c>
      <c r="C545">
        <v>581.70000000000005</v>
      </c>
    </row>
    <row r="546" spans="1:3" x14ac:dyDescent="0.2">
      <c r="A546" t="s">
        <v>547</v>
      </c>
      <c r="B546">
        <v>10</v>
      </c>
      <c r="C546">
        <v>1068.8499999999999</v>
      </c>
    </row>
    <row r="547" spans="1:3" x14ac:dyDescent="0.2">
      <c r="A547" t="s">
        <v>548</v>
      </c>
      <c r="B547">
        <v>3</v>
      </c>
      <c r="C547">
        <v>60.65</v>
      </c>
    </row>
    <row r="548" spans="1:3" x14ac:dyDescent="0.2">
      <c r="A548" t="s">
        <v>549</v>
      </c>
      <c r="B548">
        <v>66</v>
      </c>
      <c r="C548">
        <v>6936.85</v>
      </c>
    </row>
    <row r="549" spans="1:3" x14ac:dyDescent="0.2">
      <c r="A549" t="s">
        <v>550</v>
      </c>
      <c r="B549">
        <v>1</v>
      </c>
      <c r="C549">
        <v>49.95</v>
      </c>
    </row>
    <row r="550" spans="1:3" x14ac:dyDescent="0.2">
      <c r="A550" t="s">
        <v>551</v>
      </c>
      <c r="B550">
        <v>36</v>
      </c>
      <c r="C550">
        <v>3512.5</v>
      </c>
    </row>
    <row r="551" spans="1:3" x14ac:dyDescent="0.2">
      <c r="A551" t="s">
        <v>552</v>
      </c>
      <c r="B551">
        <v>7</v>
      </c>
      <c r="C551">
        <v>490.55</v>
      </c>
    </row>
    <row r="552" spans="1:3" x14ac:dyDescent="0.2">
      <c r="A552" t="s">
        <v>553</v>
      </c>
      <c r="B552">
        <v>1</v>
      </c>
      <c r="C552">
        <v>43.8</v>
      </c>
    </row>
    <row r="553" spans="1:3" x14ac:dyDescent="0.2">
      <c r="A553" t="s">
        <v>554</v>
      </c>
      <c r="B553">
        <v>28</v>
      </c>
      <c r="C553">
        <v>2659.4</v>
      </c>
    </row>
    <row r="554" spans="1:3" x14ac:dyDescent="0.2">
      <c r="A554" t="s">
        <v>555</v>
      </c>
      <c r="B554">
        <v>30</v>
      </c>
      <c r="C554">
        <v>2936.25</v>
      </c>
    </row>
    <row r="555" spans="1:3" x14ac:dyDescent="0.2">
      <c r="A555" t="s">
        <v>556</v>
      </c>
      <c r="B555">
        <v>52</v>
      </c>
      <c r="C555">
        <v>4631.7</v>
      </c>
    </row>
    <row r="556" spans="1:3" x14ac:dyDescent="0.2">
      <c r="A556" t="s">
        <v>557</v>
      </c>
      <c r="B556">
        <v>31</v>
      </c>
      <c r="C556">
        <v>702.05</v>
      </c>
    </row>
    <row r="557" spans="1:3" x14ac:dyDescent="0.2">
      <c r="A557" t="s">
        <v>558</v>
      </c>
      <c r="B557">
        <v>53</v>
      </c>
      <c r="C557">
        <v>4616.1000000000004</v>
      </c>
    </row>
    <row r="558" spans="1:3" x14ac:dyDescent="0.2">
      <c r="A558" t="s">
        <v>559</v>
      </c>
      <c r="B558">
        <v>1</v>
      </c>
      <c r="C558">
        <v>20.2</v>
      </c>
    </row>
    <row r="559" spans="1:3" x14ac:dyDescent="0.2">
      <c r="A559" t="s">
        <v>560</v>
      </c>
      <c r="B559">
        <v>1</v>
      </c>
      <c r="C559">
        <v>25.7</v>
      </c>
    </row>
    <row r="560" spans="1:3" x14ac:dyDescent="0.2">
      <c r="A560" t="s">
        <v>561</v>
      </c>
      <c r="B560">
        <v>29</v>
      </c>
      <c r="C560">
        <v>573.04999999999995</v>
      </c>
    </row>
    <row r="561" spans="1:3" x14ac:dyDescent="0.2">
      <c r="A561" t="s">
        <v>562</v>
      </c>
      <c r="B561">
        <v>2</v>
      </c>
      <c r="C561">
        <v>81</v>
      </c>
    </row>
    <row r="562" spans="1:3" x14ac:dyDescent="0.2">
      <c r="A562" t="s">
        <v>563</v>
      </c>
      <c r="B562">
        <v>12</v>
      </c>
      <c r="C562">
        <v>912</v>
      </c>
    </row>
    <row r="563" spans="1:3" x14ac:dyDescent="0.2">
      <c r="A563" t="s">
        <v>564</v>
      </c>
      <c r="B563">
        <v>12</v>
      </c>
      <c r="C563">
        <v>1095.6500000000001</v>
      </c>
    </row>
    <row r="564" spans="1:3" x14ac:dyDescent="0.2">
      <c r="A564" t="s">
        <v>565</v>
      </c>
      <c r="B564">
        <v>33</v>
      </c>
      <c r="C564">
        <v>1462.6</v>
      </c>
    </row>
    <row r="565" spans="1:3" x14ac:dyDescent="0.2">
      <c r="A565" t="s">
        <v>566</v>
      </c>
      <c r="B565">
        <v>9</v>
      </c>
      <c r="C565">
        <v>703.55</v>
      </c>
    </row>
    <row r="566" spans="1:3" x14ac:dyDescent="0.2">
      <c r="A566" t="s">
        <v>567</v>
      </c>
      <c r="B566">
        <v>7</v>
      </c>
      <c r="C566">
        <v>608.79999999999995</v>
      </c>
    </row>
    <row r="567" spans="1:3" x14ac:dyDescent="0.2">
      <c r="A567" t="s">
        <v>568</v>
      </c>
      <c r="B567">
        <v>49</v>
      </c>
      <c r="C567">
        <v>2070.75</v>
      </c>
    </row>
    <row r="568" spans="1:3" x14ac:dyDescent="0.2">
      <c r="A568" t="s">
        <v>569</v>
      </c>
      <c r="B568">
        <v>1</v>
      </c>
      <c r="C568">
        <v>49.9</v>
      </c>
    </row>
    <row r="569" spans="1:3" x14ac:dyDescent="0.2">
      <c r="A569" t="s">
        <v>570</v>
      </c>
      <c r="B569">
        <v>12</v>
      </c>
      <c r="C569">
        <v>266.60000000000002</v>
      </c>
    </row>
    <row r="570" spans="1:3" x14ac:dyDescent="0.2">
      <c r="A570" t="s">
        <v>571</v>
      </c>
      <c r="B570">
        <v>1</v>
      </c>
      <c r="C570">
        <v>62.05</v>
      </c>
    </row>
    <row r="571" spans="1:3" x14ac:dyDescent="0.2">
      <c r="A571" t="s">
        <v>572</v>
      </c>
      <c r="B571">
        <v>4</v>
      </c>
      <c r="C571">
        <v>224.85</v>
      </c>
    </row>
    <row r="572" spans="1:3" x14ac:dyDescent="0.2">
      <c r="A572" t="s">
        <v>573</v>
      </c>
      <c r="B572">
        <v>61</v>
      </c>
      <c r="C572">
        <v>6375.2</v>
      </c>
    </row>
    <row r="573" spans="1:3" x14ac:dyDescent="0.2">
      <c r="A573" t="s">
        <v>574</v>
      </c>
      <c r="B573">
        <v>31</v>
      </c>
      <c r="C573">
        <v>3205.6</v>
      </c>
    </row>
    <row r="574" spans="1:3" x14ac:dyDescent="0.2">
      <c r="A574" t="s">
        <v>575</v>
      </c>
      <c r="B574">
        <v>32</v>
      </c>
      <c r="C574">
        <v>2585.9499999999998</v>
      </c>
    </row>
    <row r="575" spans="1:3" x14ac:dyDescent="0.2">
      <c r="A575" t="s">
        <v>576</v>
      </c>
      <c r="B575">
        <v>30</v>
      </c>
      <c r="C575">
        <v>3211.9</v>
      </c>
    </row>
    <row r="576" spans="1:3" x14ac:dyDescent="0.2">
      <c r="A576" t="s">
        <v>577</v>
      </c>
      <c r="B576">
        <v>55</v>
      </c>
      <c r="C576">
        <v>1087.25</v>
      </c>
    </row>
    <row r="577" spans="1:3" x14ac:dyDescent="0.2">
      <c r="A577" t="s">
        <v>578</v>
      </c>
      <c r="B577">
        <v>42</v>
      </c>
      <c r="C577">
        <v>869.9</v>
      </c>
    </row>
    <row r="578" spans="1:3" x14ac:dyDescent="0.2">
      <c r="A578" t="s">
        <v>579</v>
      </c>
      <c r="B578">
        <v>19</v>
      </c>
      <c r="C578">
        <v>468.35</v>
      </c>
    </row>
    <row r="579" spans="1:3" x14ac:dyDescent="0.2">
      <c r="A579" t="s">
        <v>580</v>
      </c>
      <c r="B579">
        <v>12</v>
      </c>
      <c r="C579">
        <v>220.35</v>
      </c>
    </row>
    <row r="580" spans="1:3" x14ac:dyDescent="0.2">
      <c r="A580" t="s">
        <v>581</v>
      </c>
      <c r="B580">
        <v>4</v>
      </c>
      <c r="C580">
        <v>226.2</v>
      </c>
    </row>
    <row r="581" spans="1:3" x14ac:dyDescent="0.2">
      <c r="A581" t="s">
        <v>582</v>
      </c>
      <c r="B581">
        <v>13</v>
      </c>
      <c r="C581">
        <v>1127.2</v>
      </c>
    </row>
    <row r="582" spans="1:3" x14ac:dyDescent="0.2">
      <c r="A582" t="s">
        <v>583</v>
      </c>
      <c r="B582">
        <v>4</v>
      </c>
      <c r="C582">
        <v>333.55</v>
      </c>
    </row>
    <row r="583" spans="1:3" x14ac:dyDescent="0.2">
      <c r="A583" t="s">
        <v>584</v>
      </c>
      <c r="B583">
        <v>8</v>
      </c>
      <c r="C583">
        <v>773.65</v>
      </c>
    </row>
    <row r="584" spans="1:3" x14ac:dyDescent="0.2">
      <c r="A584" t="s">
        <v>585</v>
      </c>
      <c r="B584">
        <v>5</v>
      </c>
      <c r="C584">
        <v>412.1</v>
      </c>
    </row>
    <row r="585" spans="1:3" x14ac:dyDescent="0.2">
      <c r="A585" t="s">
        <v>586</v>
      </c>
      <c r="B585">
        <v>12</v>
      </c>
      <c r="C585">
        <v>1132.75</v>
      </c>
    </row>
    <row r="586" spans="1:3" x14ac:dyDescent="0.2">
      <c r="A586" t="s">
        <v>587</v>
      </c>
      <c r="B586">
        <v>4</v>
      </c>
      <c r="C586">
        <v>220.65</v>
      </c>
    </row>
    <row r="587" spans="1:3" x14ac:dyDescent="0.2">
      <c r="A587" t="s">
        <v>588</v>
      </c>
      <c r="B587">
        <v>30</v>
      </c>
      <c r="C587">
        <v>655.85</v>
      </c>
    </row>
    <row r="588" spans="1:3" x14ac:dyDescent="0.2">
      <c r="A588" t="s">
        <v>589</v>
      </c>
      <c r="B588">
        <v>7</v>
      </c>
      <c r="C588">
        <v>593.45000000000005</v>
      </c>
    </row>
    <row r="589" spans="1:3" x14ac:dyDescent="0.2">
      <c r="A589" t="s">
        <v>590</v>
      </c>
      <c r="B589">
        <v>19</v>
      </c>
      <c r="C589">
        <v>1637.3</v>
      </c>
    </row>
    <row r="590" spans="1:3" x14ac:dyDescent="0.2">
      <c r="A590" t="s">
        <v>591</v>
      </c>
      <c r="B590">
        <v>1</v>
      </c>
      <c r="C590">
        <v>60.1</v>
      </c>
    </row>
    <row r="591" spans="1:3" x14ac:dyDescent="0.2">
      <c r="A591" t="s">
        <v>592</v>
      </c>
      <c r="B591">
        <v>12</v>
      </c>
      <c r="C591">
        <v>1384.75</v>
      </c>
    </row>
    <row r="592" spans="1:3" x14ac:dyDescent="0.2">
      <c r="A592" t="s">
        <v>593</v>
      </c>
      <c r="B592">
        <v>17</v>
      </c>
      <c r="C592">
        <v>900.5</v>
      </c>
    </row>
    <row r="593" spans="1:3" x14ac:dyDescent="0.2">
      <c r="A593" t="s">
        <v>594</v>
      </c>
      <c r="B593">
        <v>66</v>
      </c>
      <c r="C593">
        <v>6822.15</v>
      </c>
    </row>
    <row r="594" spans="1:3" x14ac:dyDescent="0.2">
      <c r="A594" t="s">
        <v>595</v>
      </c>
      <c r="B594">
        <v>3</v>
      </c>
      <c r="C594">
        <v>141.5</v>
      </c>
    </row>
    <row r="595" spans="1:3" x14ac:dyDescent="0.2">
      <c r="A595" t="s">
        <v>596</v>
      </c>
      <c r="B595">
        <v>51</v>
      </c>
      <c r="C595">
        <v>4242.3500000000004</v>
      </c>
    </row>
    <row r="596" spans="1:3" x14ac:dyDescent="0.2">
      <c r="A596" t="s">
        <v>597</v>
      </c>
      <c r="B596">
        <v>35</v>
      </c>
      <c r="C596">
        <v>2636.05</v>
      </c>
    </row>
    <row r="597" spans="1:3" x14ac:dyDescent="0.2">
      <c r="A597" t="s">
        <v>598</v>
      </c>
      <c r="B597">
        <v>11</v>
      </c>
      <c r="C597">
        <v>531.15</v>
      </c>
    </row>
    <row r="598" spans="1:3" x14ac:dyDescent="0.2">
      <c r="A598" t="s">
        <v>599</v>
      </c>
      <c r="B598">
        <v>2</v>
      </c>
      <c r="C598">
        <v>160.80000000000001</v>
      </c>
    </row>
    <row r="599" spans="1:3" x14ac:dyDescent="0.2">
      <c r="A599" t="s">
        <v>600</v>
      </c>
      <c r="B599">
        <v>26</v>
      </c>
      <c r="C599">
        <v>2497.1999999999998</v>
      </c>
    </row>
    <row r="600" spans="1:3" x14ac:dyDescent="0.2">
      <c r="A600" t="s">
        <v>601</v>
      </c>
      <c r="B600">
        <v>12</v>
      </c>
      <c r="C600">
        <v>524.35</v>
      </c>
    </row>
    <row r="601" spans="1:3" x14ac:dyDescent="0.2">
      <c r="A601" t="s">
        <v>602</v>
      </c>
      <c r="B601">
        <v>4</v>
      </c>
      <c r="C601">
        <v>338.1</v>
      </c>
    </row>
    <row r="602" spans="1:3" x14ac:dyDescent="0.2">
      <c r="A602" t="s">
        <v>603</v>
      </c>
      <c r="B602">
        <v>45</v>
      </c>
      <c r="C602">
        <v>4200.25</v>
      </c>
    </row>
    <row r="603" spans="1:3" x14ac:dyDescent="0.2">
      <c r="A603" t="s">
        <v>604</v>
      </c>
      <c r="B603">
        <v>1</v>
      </c>
      <c r="C603">
        <v>45.15</v>
      </c>
    </row>
    <row r="604" spans="1:3" x14ac:dyDescent="0.2">
      <c r="A604" t="s">
        <v>605</v>
      </c>
      <c r="B604">
        <v>8</v>
      </c>
      <c r="C604">
        <v>137.6</v>
      </c>
    </row>
    <row r="605" spans="1:3" x14ac:dyDescent="0.2">
      <c r="A605" t="s">
        <v>606</v>
      </c>
      <c r="B605">
        <v>2</v>
      </c>
      <c r="C605">
        <v>143.35</v>
      </c>
    </row>
    <row r="606" spans="1:3" x14ac:dyDescent="0.2">
      <c r="A606" t="s">
        <v>607</v>
      </c>
      <c r="B606">
        <v>1</v>
      </c>
      <c r="C606">
        <v>19.55</v>
      </c>
    </row>
    <row r="607" spans="1:3" x14ac:dyDescent="0.2">
      <c r="A607" t="s">
        <v>608</v>
      </c>
      <c r="B607">
        <v>5</v>
      </c>
      <c r="C607">
        <v>502.6</v>
      </c>
    </row>
    <row r="608" spans="1:3" x14ac:dyDescent="0.2">
      <c r="A608" t="s">
        <v>609</v>
      </c>
      <c r="B608">
        <v>10</v>
      </c>
      <c r="C608">
        <v>832.05</v>
      </c>
    </row>
    <row r="609" spans="1:3" x14ac:dyDescent="0.2">
      <c r="A609" t="s">
        <v>610</v>
      </c>
      <c r="B609">
        <v>20</v>
      </c>
      <c r="C609">
        <v>1899.65</v>
      </c>
    </row>
    <row r="610" spans="1:3" x14ac:dyDescent="0.2">
      <c r="A610" t="s">
        <v>611</v>
      </c>
      <c r="B610">
        <v>1</v>
      </c>
      <c r="C610">
        <v>85</v>
      </c>
    </row>
    <row r="611" spans="1:3" x14ac:dyDescent="0.2">
      <c r="A611" t="s">
        <v>612</v>
      </c>
      <c r="B611">
        <v>14</v>
      </c>
      <c r="C611">
        <v>709.5</v>
      </c>
    </row>
    <row r="612" spans="1:3" x14ac:dyDescent="0.2">
      <c r="A612" t="s">
        <v>613</v>
      </c>
      <c r="B612">
        <v>5</v>
      </c>
      <c r="C612">
        <v>202.15</v>
      </c>
    </row>
    <row r="613" spans="1:3" x14ac:dyDescent="0.2">
      <c r="A613" t="s">
        <v>614</v>
      </c>
      <c r="B613">
        <v>4</v>
      </c>
      <c r="C613">
        <v>207.35</v>
      </c>
    </row>
    <row r="614" spans="1:3" x14ac:dyDescent="0.2">
      <c r="A614" t="s">
        <v>615</v>
      </c>
      <c r="B614">
        <v>1</v>
      </c>
      <c r="C614">
        <v>70.25</v>
      </c>
    </row>
    <row r="615" spans="1:3" x14ac:dyDescent="0.2">
      <c r="A615" t="s">
        <v>616</v>
      </c>
      <c r="B615">
        <v>6</v>
      </c>
      <c r="C615">
        <v>98.35</v>
      </c>
    </row>
    <row r="616" spans="1:3" x14ac:dyDescent="0.2">
      <c r="A616" t="s">
        <v>617</v>
      </c>
      <c r="B616">
        <v>32</v>
      </c>
      <c r="C616">
        <v>3217.65</v>
      </c>
    </row>
    <row r="617" spans="1:3" x14ac:dyDescent="0.2">
      <c r="A617" t="s">
        <v>618</v>
      </c>
      <c r="B617">
        <v>63</v>
      </c>
      <c r="C617">
        <v>7002.95</v>
      </c>
    </row>
    <row r="618" spans="1:3" x14ac:dyDescent="0.2">
      <c r="A618" t="s">
        <v>619</v>
      </c>
      <c r="B618">
        <v>18</v>
      </c>
      <c r="C618">
        <v>1752.55</v>
      </c>
    </row>
    <row r="619" spans="1:3" x14ac:dyDescent="0.2">
      <c r="A619" t="s">
        <v>620</v>
      </c>
      <c r="B619">
        <v>6</v>
      </c>
      <c r="C619">
        <v>450.9</v>
      </c>
    </row>
    <row r="620" spans="1:3" x14ac:dyDescent="0.2">
      <c r="A620" t="s">
        <v>621</v>
      </c>
      <c r="B620">
        <v>59</v>
      </c>
      <c r="C620">
        <v>5348.65</v>
      </c>
    </row>
    <row r="621" spans="1:3" x14ac:dyDescent="0.2">
      <c r="A621" t="s">
        <v>622</v>
      </c>
      <c r="B621">
        <v>1</v>
      </c>
      <c r="C621">
        <v>49.65</v>
      </c>
    </row>
    <row r="622" spans="1:3" x14ac:dyDescent="0.2">
      <c r="A622" t="s">
        <v>623</v>
      </c>
      <c r="B622">
        <v>1</v>
      </c>
      <c r="C622">
        <v>19.2</v>
      </c>
    </row>
    <row r="623" spans="1:3" x14ac:dyDescent="0.2">
      <c r="A623" t="s">
        <v>624</v>
      </c>
      <c r="B623">
        <v>37</v>
      </c>
      <c r="C623">
        <v>3810.55</v>
      </c>
    </row>
    <row r="624" spans="1:3" x14ac:dyDescent="0.2">
      <c r="A624" t="s">
        <v>625</v>
      </c>
      <c r="B624">
        <v>27</v>
      </c>
      <c r="C624">
        <v>1291.3499999999999</v>
      </c>
    </row>
    <row r="625" spans="1:3" x14ac:dyDescent="0.2">
      <c r="A625" t="s">
        <v>626</v>
      </c>
      <c r="B625">
        <v>14</v>
      </c>
      <c r="C625">
        <v>1208.3499999999999</v>
      </c>
    </row>
    <row r="626" spans="1:3" x14ac:dyDescent="0.2">
      <c r="A626" t="s">
        <v>627</v>
      </c>
      <c r="B626">
        <v>3</v>
      </c>
      <c r="C626">
        <v>244.65</v>
      </c>
    </row>
    <row r="627" spans="1:3" x14ac:dyDescent="0.2">
      <c r="A627" t="s">
        <v>628</v>
      </c>
      <c r="B627">
        <v>23</v>
      </c>
      <c r="C627">
        <v>1652.1</v>
      </c>
    </row>
    <row r="628" spans="1:3" x14ac:dyDescent="0.2">
      <c r="A628" t="s">
        <v>629</v>
      </c>
      <c r="B628">
        <v>40</v>
      </c>
      <c r="C628">
        <v>3756.4</v>
      </c>
    </row>
    <row r="629" spans="1:3" x14ac:dyDescent="0.2">
      <c r="A629" t="s">
        <v>630</v>
      </c>
      <c r="B629">
        <v>11</v>
      </c>
      <c r="C629">
        <v>492</v>
      </c>
    </row>
    <row r="630" spans="1:3" x14ac:dyDescent="0.2">
      <c r="A630" t="s">
        <v>631</v>
      </c>
      <c r="B630">
        <v>34</v>
      </c>
      <c r="C630">
        <v>2564.3000000000002</v>
      </c>
    </row>
    <row r="631" spans="1:3" x14ac:dyDescent="0.2">
      <c r="A631" t="s">
        <v>632</v>
      </c>
      <c r="B631">
        <v>12</v>
      </c>
      <c r="C631">
        <v>893</v>
      </c>
    </row>
    <row r="632" spans="1:3" x14ac:dyDescent="0.2">
      <c r="A632" t="s">
        <v>633</v>
      </c>
      <c r="B632">
        <v>58</v>
      </c>
      <c r="C632">
        <v>3970.4</v>
      </c>
    </row>
    <row r="633" spans="1:3" x14ac:dyDescent="0.2">
      <c r="A633" t="s">
        <v>634</v>
      </c>
      <c r="B633">
        <v>19</v>
      </c>
      <c r="C633">
        <v>1286.05</v>
      </c>
    </row>
    <row r="634" spans="1:3" x14ac:dyDescent="0.2">
      <c r="A634" t="s">
        <v>635</v>
      </c>
      <c r="B634">
        <v>52</v>
      </c>
      <c r="C634">
        <v>3169.55</v>
      </c>
    </row>
    <row r="635" spans="1:3" x14ac:dyDescent="0.2">
      <c r="A635" t="s">
        <v>636</v>
      </c>
      <c r="B635">
        <v>17</v>
      </c>
      <c r="C635">
        <v>1108</v>
      </c>
    </row>
    <row r="636" spans="1:3" x14ac:dyDescent="0.2">
      <c r="A636" t="s">
        <v>637</v>
      </c>
      <c r="B636">
        <v>9</v>
      </c>
      <c r="C636">
        <v>751.65</v>
      </c>
    </row>
    <row r="637" spans="1:3" x14ac:dyDescent="0.2">
      <c r="A637" t="s">
        <v>638</v>
      </c>
      <c r="B637">
        <v>42</v>
      </c>
      <c r="C637">
        <v>4273.45</v>
      </c>
    </row>
    <row r="638" spans="1:3" x14ac:dyDescent="0.2">
      <c r="A638" t="s">
        <v>639</v>
      </c>
      <c r="B638">
        <v>5</v>
      </c>
      <c r="C638">
        <v>477.7</v>
      </c>
    </row>
    <row r="639" spans="1:3" x14ac:dyDescent="0.2">
      <c r="A639" t="s">
        <v>640</v>
      </c>
      <c r="B639">
        <v>1</v>
      </c>
      <c r="C639">
        <v>19.3</v>
      </c>
    </row>
    <row r="640" spans="1:3" x14ac:dyDescent="0.2">
      <c r="A640" t="s">
        <v>641</v>
      </c>
      <c r="B640">
        <v>1</v>
      </c>
      <c r="C640">
        <v>19.45</v>
      </c>
    </row>
    <row r="641" spans="1:3" x14ac:dyDescent="0.2">
      <c r="A641" t="s">
        <v>642</v>
      </c>
      <c r="B641">
        <v>2</v>
      </c>
      <c r="C641">
        <v>82.7</v>
      </c>
    </row>
    <row r="642" spans="1:3" x14ac:dyDescent="0.2">
      <c r="A642" t="s">
        <v>643</v>
      </c>
      <c r="B642">
        <v>64</v>
      </c>
      <c r="C642">
        <v>6081.4</v>
      </c>
    </row>
    <row r="643" spans="1:3" x14ac:dyDescent="0.2">
      <c r="A643" t="s">
        <v>644</v>
      </c>
      <c r="B643">
        <v>34</v>
      </c>
      <c r="C643">
        <v>1815.3</v>
      </c>
    </row>
    <row r="644" spans="1:3" x14ac:dyDescent="0.2">
      <c r="A644" t="s">
        <v>645</v>
      </c>
      <c r="B644">
        <v>32</v>
      </c>
      <c r="C644">
        <v>2665</v>
      </c>
    </row>
    <row r="645" spans="1:3" x14ac:dyDescent="0.2">
      <c r="A645" t="s">
        <v>646</v>
      </c>
      <c r="B645">
        <v>4</v>
      </c>
      <c r="C645">
        <v>362.2</v>
      </c>
    </row>
    <row r="646" spans="1:3" x14ac:dyDescent="0.2">
      <c r="A646" t="s">
        <v>647</v>
      </c>
      <c r="B646">
        <v>47</v>
      </c>
      <c r="C646">
        <v>3309.25</v>
      </c>
    </row>
    <row r="647" spans="1:3" x14ac:dyDescent="0.2">
      <c r="A647" t="s">
        <v>648</v>
      </c>
      <c r="B647">
        <v>8</v>
      </c>
      <c r="C647">
        <v>152.6</v>
      </c>
    </row>
    <row r="648" spans="1:3" x14ac:dyDescent="0.2">
      <c r="A648" t="s">
        <v>649</v>
      </c>
      <c r="B648">
        <v>1</v>
      </c>
      <c r="C648">
        <v>35.25</v>
      </c>
    </row>
    <row r="649" spans="1:3" x14ac:dyDescent="0.2">
      <c r="A649" t="s">
        <v>650</v>
      </c>
      <c r="B649">
        <v>34</v>
      </c>
      <c r="C649">
        <v>780.2</v>
      </c>
    </row>
    <row r="650" spans="1:3" x14ac:dyDescent="0.2">
      <c r="A650" t="s">
        <v>651</v>
      </c>
      <c r="B650">
        <v>1</v>
      </c>
      <c r="C650">
        <v>75.349999999999994</v>
      </c>
    </row>
    <row r="651" spans="1:3" x14ac:dyDescent="0.2">
      <c r="A651" t="s">
        <v>652</v>
      </c>
      <c r="B651">
        <v>9</v>
      </c>
      <c r="C651">
        <v>449.75</v>
      </c>
    </row>
    <row r="652" spans="1:3" x14ac:dyDescent="0.2">
      <c r="A652" t="s">
        <v>653</v>
      </c>
      <c r="B652">
        <v>46</v>
      </c>
      <c r="C652">
        <v>4564.8999999999996</v>
      </c>
    </row>
    <row r="653" spans="1:3" x14ac:dyDescent="0.2">
      <c r="A653" t="s">
        <v>654</v>
      </c>
      <c r="B653">
        <v>22</v>
      </c>
      <c r="C653">
        <v>1938.9</v>
      </c>
    </row>
    <row r="654" spans="1:3" x14ac:dyDescent="0.2">
      <c r="A654" t="s">
        <v>655</v>
      </c>
      <c r="B654">
        <v>2</v>
      </c>
      <c r="C654">
        <v>40.25</v>
      </c>
    </row>
    <row r="655" spans="1:3" x14ac:dyDescent="0.2">
      <c r="A655" t="s">
        <v>656</v>
      </c>
      <c r="B655">
        <v>25</v>
      </c>
      <c r="C655">
        <v>460.2</v>
      </c>
    </row>
    <row r="656" spans="1:3" x14ac:dyDescent="0.2">
      <c r="A656" t="s">
        <v>657</v>
      </c>
      <c r="B656">
        <v>1</v>
      </c>
      <c r="C656">
        <v>79.55</v>
      </c>
    </row>
    <row r="657" spans="1:3" x14ac:dyDescent="0.2">
      <c r="A657" t="s">
        <v>658</v>
      </c>
      <c r="B657">
        <v>3</v>
      </c>
      <c r="C657">
        <v>147.75</v>
      </c>
    </row>
    <row r="658" spans="1:3" x14ac:dyDescent="0.2">
      <c r="A658" t="s">
        <v>659</v>
      </c>
      <c r="B658">
        <v>29</v>
      </c>
      <c r="C658">
        <v>2516.1999999999998</v>
      </c>
    </row>
    <row r="659" spans="1:3" x14ac:dyDescent="0.2">
      <c r="A659" t="s">
        <v>660</v>
      </c>
      <c r="B659">
        <v>8</v>
      </c>
      <c r="C659">
        <v>411.75</v>
      </c>
    </row>
    <row r="660" spans="1:3" x14ac:dyDescent="0.2">
      <c r="A660" t="s">
        <v>661</v>
      </c>
      <c r="B660">
        <v>45</v>
      </c>
      <c r="C660">
        <v>3062.45</v>
      </c>
    </row>
    <row r="661" spans="1:3" x14ac:dyDescent="0.2">
      <c r="A661" t="s">
        <v>662</v>
      </c>
      <c r="B661">
        <v>1</v>
      </c>
      <c r="C661">
        <v>25.2</v>
      </c>
    </row>
    <row r="662" spans="1:3" x14ac:dyDescent="0.2">
      <c r="A662" t="s">
        <v>663</v>
      </c>
      <c r="B662">
        <v>18</v>
      </c>
      <c r="C662">
        <v>1247.75</v>
      </c>
    </row>
    <row r="663" spans="1:3" x14ac:dyDescent="0.2">
      <c r="A663" t="s">
        <v>664</v>
      </c>
      <c r="B663">
        <v>29</v>
      </c>
      <c r="C663">
        <v>2745.2</v>
      </c>
    </row>
    <row r="664" spans="1:3" x14ac:dyDescent="0.2">
      <c r="A664" t="s">
        <v>665</v>
      </c>
      <c r="B664">
        <v>2</v>
      </c>
      <c r="C664">
        <v>38.450000000000003</v>
      </c>
    </row>
    <row r="665" spans="1:3" x14ac:dyDescent="0.2">
      <c r="A665" t="s">
        <v>666</v>
      </c>
      <c r="B665">
        <v>10</v>
      </c>
      <c r="C665">
        <v>187.35</v>
      </c>
    </row>
    <row r="666" spans="1:3" x14ac:dyDescent="0.2">
      <c r="A666" t="s">
        <v>667</v>
      </c>
      <c r="B666">
        <v>28</v>
      </c>
      <c r="C666">
        <v>2289.9</v>
      </c>
    </row>
    <row r="667" spans="1:3" x14ac:dyDescent="0.2">
      <c r="A667" t="s">
        <v>668</v>
      </c>
      <c r="B667">
        <v>2</v>
      </c>
      <c r="C667">
        <v>125.95</v>
      </c>
    </row>
    <row r="668" spans="1:3" x14ac:dyDescent="0.2">
      <c r="A668" t="s">
        <v>669</v>
      </c>
      <c r="B668">
        <v>17</v>
      </c>
      <c r="C668">
        <v>1496.9</v>
      </c>
    </row>
    <row r="669" spans="1:3" x14ac:dyDescent="0.2">
      <c r="A669" t="s">
        <v>670</v>
      </c>
      <c r="B669">
        <v>1</v>
      </c>
      <c r="C669">
        <v>48.6</v>
      </c>
    </row>
    <row r="670" spans="1:3" x14ac:dyDescent="0.2">
      <c r="A670" t="s">
        <v>671</v>
      </c>
      <c r="B670">
        <v>15</v>
      </c>
      <c r="C670">
        <v>867.1</v>
      </c>
    </row>
    <row r="671" spans="1:3" x14ac:dyDescent="0.2">
      <c r="A671" t="s">
        <v>672</v>
      </c>
      <c r="B671">
        <v>2</v>
      </c>
      <c r="C671">
        <v>38.15</v>
      </c>
    </row>
    <row r="672" spans="1:3" x14ac:dyDescent="0.2">
      <c r="A672" t="s">
        <v>673</v>
      </c>
      <c r="B672">
        <v>12</v>
      </c>
      <c r="C672">
        <v>654.5</v>
      </c>
    </row>
    <row r="673" spans="1:3" x14ac:dyDescent="0.2">
      <c r="A673" t="s">
        <v>674</v>
      </c>
      <c r="B673">
        <v>5</v>
      </c>
      <c r="C673">
        <v>221.7</v>
      </c>
    </row>
    <row r="674" spans="1:3" x14ac:dyDescent="0.2">
      <c r="A674" t="s">
        <v>675</v>
      </c>
      <c r="B674">
        <v>30</v>
      </c>
      <c r="C674">
        <v>2000.2</v>
      </c>
    </row>
    <row r="675" spans="1:3" x14ac:dyDescent="0.2">
      <c r="A675" t="s">
        <v>676</v>
      </c>
      <c r="B675">
        <v>5</v>
      </c>
      <c r="C675">
        <v>134.75</v>
      </c>
    </row>
    <row r="676" spans="1:3" x14ac:dyDescent="0.2">
      <c r="A676" t="s">
        <v>677</v>
      </c>
      <c r="B676">
        <v>1</v>
      </c>
      <c r="C676">
        <v>29.15</v>
      </c>
    </row>
    <row r="677" spans="1:3" x14ac:dyDescent="0.2">
      <c r="A677" t="s">
        <v>678</v>
      </c>
      <c r="B677">
        <v>27</v>
      </c>
      <c r="C677">
        <v>2383.6</v>
      </c>
    </row>
    <row r="678" spans="1:3" x14ac:dyDescent="0.2">
      <c r="A678" t="s">
        <v>679</v>
      </c>
      <c r="B678">
        <v>1</v>
      </c>
      <c r="C678">
        <v>69.55</v>
      </c>
    </row>
    <row r="679" spans="1:3" x14ac:dyDescent="0.2">
      <c r="A679" t="s">
        <v>680</v>
      </c>
      <c r="B679">
        <v>45</v>
      </c>
      <c r="C679">
        <v>4882.8</v>
      </c>
    </row>
    <row r="680" spans="1:3" x14ac:dyDescent="0.2">
      <c r="A680" t="s">
        <v>681</v>
      </c>
      <c r="B680">
        <v>1</v>
      </c>
      <c r="C680">
        <v>74.2</v>
      </c>
    </row>
    <row r="681" spans="1:3" x14ac:dyDescent="0.2">
      <c r="A681" t="s">
        <v>682</v>
      </c>
      <c r="B681">
        <v>50</v>
      </c>
      <c r="C681">
        <v>5071.05</v>
      </c>
    </row>
    <row r="682" spans="1:3" x14ac:dyDescent="0.2">
      <c r="A682" t="s">
        <v>683</v>
      </c>
      <c r="B682">
        <v>22</v>
      </c>
      <c r="C682">
        <v>1961.6</v>
      </c>
    </row>
    <row r="683" spans="1:3" x14ac:dyDescent="0.2">
      <c r="A683" t="s">
        <v>684</v>
      </c>
      <c r="B683">
        <v>1</v>
      </c>
      <c r="C683">
        <v>50.15</v>
      </c>
    </row>
    <row r="684" spans="1:3" x14ac:dyDescent="0.2">
      <c r="A684" t="s">
        <v>685</v>
      </c>
      <c r="B684">
        <v>1</v>
      </c>
      <c r="C684">
        <v>70.150000000000006</v>
      </c>
    </row>
    <row r="685" spans="1:3" x14ac:dyDescent="0.2">
      <c r="A685" t="s">
        <v>686</v>
      </c>
      <c r="B685">
        <v>7</v>
      </c>
      <c r="C685">
        <v>355.1</v>
      </c>
    </row>
    <row r="686" spans="1:3" x14ac:dyDescent="0.2">
      <c r="A686" t="s">
        <v>687</v>
      </c>
      <c r="B686">
        <v>8</v>
      </c>
      <c r="C686">
        <v>487.75</v>
      </c>
    </row>
    <row r="687" spans="1:3" x14ac:dyDescent="0.2">
      <c r="A687" t="s">
        <v>688</v>
      </c>
      <c r="B687">
        <v>8</v>
      </c>
      <c r="C687">
        <v>178.7</v>
      </c>
    </row>
    <row r="688" spans="1:3" x14ac:dyDescent="0.2">
      <c r="A688" t="s">
        <v>689</v>
      </c>
      <c r="B688">
        <v>22</v>
      </c>
      <c r="C688">
        <v>1427.55</v>
      </c>
    </row>
    <row r="689" spans="1:3" x14ac:dyDescent="0.2">
      <c r="A689" t="s">
        <v>690</v>
      </c>
      <c r="B689">
        <v>26</v>
      </c>
      <c r="C689">
        <v>1277.5</v>
      </c>
    </row>
    <row r="690" spans="1:3" x14ac:dyDescent="0.2">
      <c r="A690" t="s">
        <v>691</v>
      </c>
      <c r="B690">
        <v>1</v>
      </c>
      <c r="C690">
        <v>70</v>
      </c>
    </row>
    <row r="691" spans="1:3" x14ac:dyDescent="0.2">
      <c r="A691" t="s">
        <v>692</v>
      </c>
      <c r="B691">
        <v>4</v>
      </c>
      <c r="C691">
        <v>91.45</v>
      </c>
    </row>
    <row r="692" spans="1:3" x14ac:dyDescent="0.2">
      <c r="A692" t="s">
        <v>693</v>
      </c>
      <c r="B692">
        <v>40</v>
      </c>
      <c r="C692">
        <v>1637.4</v>
      </c>
    </row>
    <row r="693" spans="1:3" x14ac:dyDescent="0.2">
      <c r="A693" t="s">
        <v>694</v>
      </c>
      <c r="B693">
        <v>1</v>
      </c>
      <c r="C693">
        <v>74.599999999999994</v>
      </c>
    </row>
    <row r="694" spans="1:3" x14ac:dyDescent="0.2">
      <c r="A694" t="s">
        <v>695</v>
      </c>
      <c r="B694">
        <v>41</v>
      </c>
      <c r="C694">
        <v>4187.75</v>
      </c>
    </row>
    <row r="695" spans="1:3" x14ac:dyDescent="0.2">
      <c r="A695" t="s">
        <v>696</v>
      </c>
      <c r="B695">
        <v>21</v>
      </c>
      <c r="C695">
        <v>402.85</v>
      </c>
    </row>
    <row r="696" spans="1:3" x14ac:dyDescent="0.2">
      <c r="A696" t="s">
        <v>697</v>
      </c>
      <c r="B696">
        <v>11</v>
      </c>
      <c r="C696">
        <v>834.2</v>
      </c>
    </row>
    <row r="697" spans="1:3" x14ac:dyDescent="0.2">
      <c r="A697" t="s">
        <v>698</v>
      </c>
      <c r="B697">
        <v>58</v>
      </c>
      <c r="C697">
        <v>4526.8500000000004</v>
      </c>
    </row>
    <row r="698" spans="1:3" x14ac:dyDescent="0.2">
      <c r="A698" t="s">
        <v>699</v>
      </c>
      <c r="B698">
        <v>12</v>
      </c>
      <c r="C698">
        <v>866.45</v>
      </c>
    </row>
    <row r="699" spans="1:3" x14ac:dyDescent="0.2">
      <c r="A699" t="s">
        <v>700</v>
      </c>
      <c r="B699">
        <v>2</v>
      </c>
      <c r="C699">
        <v>242.8</v>
      </c>
    </row>
    <row r="700" spans="1:3" x14ac:dyDescent="0.2">
      <c r="A700" t="s">
        <v>701</v>
      </c>
      <c r="B700">
        <v>69</v>
      </c>
      <c r="C700">
        <v>6143.15</v>
      </c>
    </row>
    <row r="701" spans="1:3" x14ac:dyDescent="0.2">
      <c r="A701" t="s">
        <v>702</v>
      </c>
      <c r="B701">
        <v>20</v>
      </c>
      <c r="C701">
        <v>1951</v>
      </c>
    </row>
    <row r="702" spans="1:3" x14ac:dyDescent="0.2">
      <c r="A702" t="s">
        <v>703</v>
      </c>
      <c r="B702">
        <v>22</v>
      </c>
      <c r="C702">
        <v>1907.85</v>
      </c>
    </row>
    <row r="703" spans="1:3" x14ac:dyDescent="0.2">
      <c r="A703" t="s">
        <v>704</v>
      </c>
      <c r="B703">
        <v>1</v>
      </c>
      <c r="C703">
        <v>43.95</v>
      </c>
    </row>
    <row r="704" spans="1:3" x14ac:dyDescent="0.2">
      <c r="A704" t="s">
        <v>705</v>
      </c>
      <c r="B704">
        <v>22</v>
      </c>
      <c r="C704">
        <v>2001.5</v>
      </c>
    </row>
    <row r="705" spans="1:3" x14ac:dyDescent="0.2">
      <c r="A705" t="s">
        <v>706</v>
      </c>
      <c r="B705">
        <v>1</v>
      </c>
      <c r="C705">
        <v>19.5</v>
      </c>
    </row>
    <row r="706" spans="1:3" x14ac:dyDescent="0.2">
      <c r="A706" t="s">
        <v>707</v>
      </c>
      <c r="B706">
        <v>10</v>
      </c>
      <c r="C706">
        <v>688.65</v>
      </c>
    </row>
    <row r="707" spans="1:3" x14ac:dyDescent="0.2">
      <c r="A707" t="s">
        <v>708</v>
      </c>
      <c r="B707">
        <v>8</v>
      </c>
      <c r="C707">
        <v>579</v>
      </c>
    </row>
    <row r="708" spans="1:3" x14ac:dyDescent="0.2">
      <c r="A708" t="s">
        <v>709</v>
      </c>
      <c r="B708">
        <v>36</v>
      </c>
      <c r="C708">
        <v>2937.65</v>
      </c>
    </row>
    <row r="709" spans="1:3" x14ac:dyDescent="0.2">
      <c r="A709" t="s">
        <v>710</v>
      </c>
      <c r="B709">
        <v>1</v>
      </c>
      <c r="C709">
        <v>70.5</v>
      </c>
    </row>
    <row r="710" spans="1:3" x14ac:dyDescent="0.2">
      <c r="A710" t="s">
        <v>711</v>
      </c>
      <c r="B710">
        <v>13</v>
      </c>
      <c r="C710">
        <v>1111.6500000000001</v>
      </c>
    </row>
    <row r="711" spans="1:3" x14ac:dyDescent="0.2">
      <c r="A711" t="s">
        <v>712</v>
      </c>
      <c r="B711">
        <v>7</v>
      </c>
      <c r="C711">
        <v>333.65</v>
      </c>
    </row>
    <row r="712" spans="1:3" x14ac:dyDescent="0.2">
      <c r="A712" t="s">
        <v>713</v>
      </c>
      <c r="B712">
        <v>5</v>
      </c>
      <c r="C712">
        <v>96.1</v>
      </c>
    </row>
    <row r="713" spans="1:3" x14ac:dyDescent="0.2">
      <c r="A713" t="s">
        <v>714</v>
      </c>
      <c r="B713">
        <v>7</v>
      </c>
      <c r="C713">
        <v>582.5</v>
      </c>
    </row>
    <row r="714" spans="1:3" x14ac:dyDescent="0.2">
      <c r="A714" t="s">
        <v>715</v>
      </c>
      <c r="B714">
        <v>1</v>
      </c>
      <c r="C714">
        <v>61.15</v>
      </c>
    </row>
    <row r="715" spans="1:3" x14ac:dyDescent="0.2">
      <c r="A715" t="s">
        <v>716</v>
      </c>
      <c r="B715">
        <v>58</v>
      </c>
      <c r="C715">
        <v>5305.05</v>
      </c>
    </row>
    <row r="716" spans="1:3" x14ac:dyDescent="0.2">
      <c r="A716" t="s">
        <v>717</v>
      </c>
      <c r="B716">
        <v>33</v>
      </c>
      <c r="C716">
        <v>3270.25</v>
      </c>
    </row>
    <row r="717" spans="1:3" x14ac:dyDescent="0.2">
      <c r="A717" t="s">
        <v>718</v>
      </c>
      <c r="B717">
        <v>1</v>
      </c>
      <c r="C717">
        <v>20.149999999999999</v>
      </c>
    </row>
    <row r="718" spans="1:3" x14ac:dyDescent="0.2">
      <c r="A718" t="s">
        <v>719</v>
      </c>
      <c r="B718">
        <v>56</v>
      </c>
      <c r="C718">
        <v>4952.95</v>
      </c>
    </row>
    <row r="719" spans="1:3" x14ac:dyDescent="0.2">
      <c r="A719" t="s">
        <v>720</v>
      </c>
      <c r="B719">
        <v>1</v>
      </c>
      <c r="C719">
        <v>90.1</v>
      </c>
    </row>
    <row r="720" spans="1:3" x14ac:dyDescent="0.2">
      <c r="A720" t="s">
        <v>721</v>
      </c>
      <c r="B720">
        <v>1</v>
      </c>
      <c r="C720">
        <v>44</v>
      </c>
    </row>
    <row r="721" spans="1:3" x14ac:dyDescent="0.2">
      <c r="A721" t="s">
        <v>722</v>
      </c>
      <c r="B721">
        <v>30</v>
      </c>
      <c r="C721">
        <v>1441.95</v>
      </c>
    </row>
    <row r="722" spans="1:3" x14ac:dyDescent="0.2">
      <c r="A722" t="s">
        <v>723</v>
      </c>
      <c r="B722">
        <v>10</v>
      </c>
      <c r="C722">
        <v>1021.55</v>
      </c>
    </row>
    <row r="723" spans="1:3" x14ac:dyDescent="0.2">
      <c r="A723" t="s">
        <v>724</v>
      </c>
      <c r="B723">
        <v>1</v>
      </c>
      <c r="C723">
        <v>45.3</v>
      </c>
    </row>
    <row r="724" spans="1:3" x14ac:dyDescent="0.2">
      <c r="A724" t="s">
        <v>725</v>
      </c>
      <c r="B724">
        <v>1</v>
      </c>
      <c r="C724">
        <v>20.399999999999999</v>
      </c>
    </row>
    <row r="725" spans="1:3" x14ac:dyDescent="0.2">
      <c r="A725" t="s">
        <v>726</v>
      </c>
      <c r="B725">
        <v>14</v>
      </c>
      <c r="C725">
        <v>1101.8499999999999</v>
      </c>
    </row>
    <row r="726" spans="1:3" x14ac:dyDescent="0.2">
      <c r="A726" t="s">
        <v>727</v>
      </c>
      <c r="B726">
        <v>16</v>
      </c>
      <c r="C726">
        <v>1448.6</v>
      </c>
    </row>
    <row r="727" spans="1:3" x14ac:dyDescent="0.2">
      <c r="A727" t="s">
        <v>728</v>
      </c>
      <c r="B727">
        <v>7</v>
      </c>
      <c r="C727">
        <v>256.60000000000002</v>
      </c>
    </row>
    <row r="728" spans="1:3" x14ac:dyDescent="0.2">
      <c r="A728" t="s">
        <v>729</v>
      </c>
      <c r="B728">
        <v>1</v>
      </c>
      <c r="C728">
        <v>46</v>
      </c>
    </row>
    <row r="729" spans="1:3" x14ac:dyDescent="0.2">
      <c r="A729" t="s">
        <v>730</v>
      </c>
      <c r="B729">
        <v>1</v>
      </c>
      <c r="C729">
        <v>73</v>
      </c>
    </row>
    <row r="730" spans="1:3" x14ac:dyDescent="0.2">
      <c r="A730" t="s">
        <v>731</v>
      </c>
      <c r="B730">
        <v>3</v>
      </c>
      <c r="C730">
        <v>256.25</v>
      </c>
    </row>
    <row r="731" spans="1:3" x14ac:dyDescent="0.2">
      <c r="A731" t="s">
        <v>732</v>
      </c>
      <c r="B731">
        <v>2</v>
      </c>
      <c r="C731">
        <v>164.5</v>
      </c>
    </row>
    <row r="732" spans="1:3" x14ac:dyDescent="0.2">
      <c r="A732" t="s">
        <v>733</v>
      </c>
      <c r="B732">
        <v>29</v>
      </c>
      <c r="C732">
        <v>702</v>
      </c>
    </row>
    <row r="733" spans="1:3" x14ac:dyDescent="0.2">
      <c r="A733" t="s">
        <v>734</v>
      </c>
      <c r="B733">
        <v>18</v>
      </c>
      <c r="C733">
        <v>964.9</v>
      </c>
    </row>
    <row r="734" spans="1:3" x14ac:dyDescent="0.2">
      <c r="A734" t="s">
        <v>735</v>
      </c>
      <c r="B734">
        <v>27</v>
      </c>
      <c r="C734">
        <v>1893.95</v>
      </c>
    </row>
    <row r="735" spans="1:3" x14ac:dyDescent="0.2">
      <c r="A735" t="s">
        <v>736</v>
      </c>
      <c r="B735">
        <v>9</v>
      </c>
      <c r="C735">
        <v>157.65</v>
      </c>
    </row>
    <row r="736" spans="1:3" x14ac:dyDescent="0.2">
      <c r="A736" t="s">
        <v>737</v>
      </c>
      <c r="B736">
        <v>48</v>
      </c>
      <c r="C736">
        <v>3545.05</v>
      </c>
    </row>
    <row r="737" spans="1:3" x14ac:dyDescent="0.2">
      <c r="A737" t="s">
        <v>738</v>
      </c>
      <c r="B737">
        <v>1</v>
      </c>
      <c r="C737">
        <v>20.5</v>
      </c>
    </row>
    <row r="738" spans="1:3" x14ac:dyDescent="0.2">
      <c r="A738" t="s">
        <v>739</v>
      </c>
      <c r="B738">
        <v>66</v>
      </c>
      <c r="C738">
        <v>6710.5</v>
      </c>
    </row>
    <row r="739" spans="1:3" x14ac:dyDescent="0.2">
      <c r="A739" t="s">
        <v>740</v>
      </c>
      <c r="B739">
        <v>1</v>
      </c>
      <c r="C739">
        <v>81.95</v>
      </c>
    </row>
    <row r="740" spans="1:3" x14ac:dyDescent="0.2">
      <c r="A740" t="s">
        <v>741</v>
      </c>
      <c r="B740">
        <v>18</v>
      </c>
      <c r="C740">
        <v>600</v>
      </c>
    </row>
    <row r="741" spans="1:3" x14ac:dyDescent="0.2">
      <c r="A741" t="s">
        <v>742</v>
      </c>
      <c r="B741">
        <v>11</v>
      </c>
      <c r="C741">
        <v>1131.2</v>
      </c>
    </row>
    <row r="742" spans="1:3" x14ac:dyDescent="0.2">
      <c r="A742" t="s">
        <v>743</v>
      </c>
      <c r="B742">
        <v>1</v>
      </c>
      <c r="C742">
        <v>84.3</v>
      </c>
    </row>
    <row r="743" spans="1:3" x14ac:dyDescent="0.2">
      <c r="A743" t="s">
        <v>744</v>
      </c>
      <c r="B743">
        <v>9</v>
      </c>
      <c r="C743">
        <v>970.45</v>
      </c>
    </row>
    <row r="744" spans="1:3" x14ac:dyDescent="0.2">
      <c r="A744" t="s">
        <v>745</v>
      </c>
      <c r="B744">
        <v>1</v>
      </c>
      <c r="C744">
        <v>81.05</v>
      </c>
    </row>
    <row r="745" spans="1:3" x14ac:dyDescent="0.2">
      <c r="A745" t="s">
        <v>746</v>
      </c>
      <c r="B745">
        <v>18</v>
      </c>
      <c r="C745">
        <v>348.8</v>
      </c>
    </row>
    <row r="746" spans="1:3" x14ac:dyDescent="0.2">
      <c r="A746" t="s">
        <v>747</v>
      </c>
      <c r="B746">
        <v>1</v>
      </c>
      <c r="C746">
        <v>74.599999999999994</v>
      </c>
    </row>
    <row r="747" spans="1:3" x14ac:dyDescent="0.2">
      <c r="A747" t="s">
        <v>748</v>
      </c>
      <c r="B747">
        <v>13</v>
      </c>
      <c r="C747">
        <v>1301.7</v>
      </c>
    </row>
    <row r="748" spans="1:3" x14ac:dyDescent="0.2">
      <c r="A748" t="s">
        <v>749</v>
      </c>
      <c r="B748">
        <v>7</v>
      </c>
      <c r="C748">
        <v>523.15</v>
      </c>
    </row>
    <row r="749" spans="1:3" x14ac:dyDescent="0.2">
      <c r="A749" t="s">
        <v>750</v>
      </c>
      <c r="B749">
        <v>18</v>
      </c>
      <c r="C749">
        <v>1601.5</v>
      </c>
    </row>
    <row r="750" spans="1:3" x14ac:dyDescent="0.2">
      <c r="A750" t="s">
        <v>751</v>
      </c>
      <c r="B750">
        <v>12</v>
      </c>
      <c r="C750">
        <v>1253.9000000000001</v>
      </c>
    </row>
    <row r="751" spans="1:3" x14ac:dyDescent="0.2">
      <c r="A751" t="s">
        <v>752</v>
      </c>
      <c r="B751">
        <v>43</v>
      </c>
      <c r="C751">
        <v>2076.1999999999998</v>
      </c>
    </row>
    <row r="752" spans="1:3" x14ac:dyDescent="0.2">
      <c r="A752" t="s">
        <v>753</v>
      </c>
      <c r="B752">
        <v>63</v>
      </c>
      <c r="C752">
        <v>6871.7</v>
      </c>
    </row>
    <row r="753" spans="1:3" x14ac:dyDescent="0.2">
      <c r="A753" t="s">
        <v>754</v>
      </c>
      <c r="B753">
        <v>24</v>
      </c>
      <c r="C753">
        <v>2496.6999999999998</v>
      </c>
    </row>
    <row r="754" spans="1:3" x14ac:dyDescent="0.2">
      <c r="A754" t="s">
        <v>755</v>
      </c>
      <c r="B754">
        <v>2</v>
      </c>
      <c r="C754">
        <v>168.2</v>
      </c>
    </row>
    <row r="755" spans="1:3" x14ac:dyDescent="0.2">
      <c r="A755" t="s">
        <v>756</v>
      </c>
      <c r="B755">
        <v>38</v>
      </c>
      <c r="C755">
        <v>3624.3</v>
      </c>
    </row>
    <row r="756" spans="1:3" x14ac:dyDescent="0.2">
      <c r="A756" t="s">
        <v>757</v>
      </c>
      <c r="B756">
        <v>48</v>
      </c>
      <c r="C756">
        <v>4946.05</v>
      </c>
    </row>
    <row r="757" spans="1:3" x14ac:dyDescent="0.2">
      <c r="A757" t="s">
        <v>758</v>
      </c>
      <c r="B757">
        <v>4</v>
      </c>
      <c r="C757">
        <v>308.10000000000002</v>
      </c>
    </row>
    <row r="758" spans="1:3" x14ac:dyDescent="0.2">
      <c r="A758" t="s">
        <v>759</v>
      </c>
      <c r="B758">
        <v>29</v>
      </c>
      <c r="C758">
        <v>1801.1</v>
      </c>
    </row>
    <row r="759" spans="1:3" x14ac:dyDescent="0.2">
      <c r="A759" t="s">
        <v>760</v>
      </c>
      <c r="B759">
        <v>49</v>
      </c>
      <c r="C759">
        <v>4847.3500000000004</v>
      </c>
    </row>
    <row r="760" spans="1:3" x14ac:dyDescent="0.2">
      <c r="A760" t="s">
        <v>761</v>
      </c>
      <c r="B760">
        <v>5</v>
      </c>
      <c r="C760">
        <v>370.25</v>
      </c>
    </row>
    <row r="761" spans="1:3" x14ac:dyDescent="0.2">
      <c r="A761" t="s">
        <v>762</v>
      </c>
      <c r="B761">
        <v>1</v>
      </c>
      <c r="C761">
        <v>55.7</v>
      </c>
    </row>
    <row r="762" spans="1:3" x14ac:dyDescent="0.2">
      <c r="A762" t="s">
        <v>763</v>
      </c>
      <c r="B762">
        <v>33</v>
      </c>
      <c r="C762">
        <v>1884.65</v>
      </c>
    </row>
    <row r="763" spans="1:3" x14ac:dyDescent="0.2">
      <c r="A763" t="s">
        <v>764</v>
      </c>
      <c r="B763">
        <v>1</v>
      </c>
      <c r="C763">
        <v>35.9</v>
      </c>
    </row>
    <row r="764" spans="1:3" x14ac:dyDescent="0.2">
      <c r="A764" t="s">
        <v>765</v>
      </c>
      <c r="B764">
        <v>3</v>
      </c>
      <c r="C764">
        <v>204.7</v>
      </c>
    </row>
    <row r="765" spans="1:3" x14ac:dyDescent="0.2">
      <c r="A765" t="s">
        <v>766</v>
      </c>
      <c r="B765">
        <v>55</v>
      </c>
      <c r="C765">
        <v>2838.55</v>
      </c>
    </row>
    <row r="766" spans="1:3" x14ac:dyDescent="0.2">
      <c r="A766" t="s">
        <v>767</v>
      </c>
      <c r="B766">
        <v>21</v>
      </c>
      <c r="C766">
        <v>1808.7</v>
      </c>
    </row>
    <row r="767" spans="1:3" x14ac:dyDescent="0.2">
      <c r="A767" t="s">
        <v>768</v>
      </c>
      <c r="B767">
        <v>5</v>
      </c>
      <c r="C767">
        <v>324.60000000000002</v>
      </c>
    </row>
    <row r="768" spans="1:3" x14ac:dyDescent="0.2">
      <c r="A768" t="s">
        <v>769</v>
      </c>
      <c r="B768">
        <v>37</v>
      </c>
      <c r="C768">
        <v>805.2</v>
      </c>
    </row>
    <row r="769" spans="1:3" x14ac:dyDescent="0.2">
      <c r="A769" t="s">
        <v>770</v>
      </c>
      <c r="B769">
        <v>64</v>
      </c>
      <c r="C769">
        <v>6953.4</v>
      </c>
    </row>
    <row r="770" spans="1:3" x14ac:dyDescent="0.2">
      <c r="A770" t="s">
        <v>771</v>
      </c>
      <c r="B770">
        <v>7</v>
      </c>
      <c r="C770">
        <v>503.6</v>
      </c>
    </row>
    <row r="771" spans="1:3" x14ac:dyDescent="0.2">
      <c r="A771" t="s">
        <v>772</v>
      </c>
      <c r="B771">
        <v>23</v>
      </c>
      <c r="C771">
        <v>1835.3</v>
      </c>
    </row>
    <row r="772" spans="1:3" x14ac:dyDescent="0.2">
      <c r="A772" t="s">
        <v>773</v>
      </c>
      <c r="B772">
        <v>2</v>
      </c>
      <c r="C772">
        <v>185.55</v>
      </c>
    </row>
    <row r="773" spans="1:3" x14ac:dyDescent="0.2">
      <c r="A773" t="s">
        <v>774</v>
      </c>
      <c r="B773">
        <v>17</v>
      </c>
      <c r="C773">
        <v>1556.85</v>
      </c>
    </row>
    <row r="774" spans="1:3" x14ac:dyDescent="0.2">
      <c r="A774" t="s">
        <v>775</v>
      </c>
      <c r="B774">
        <v>5</v>
      </c>
      <c r="C774">
        <v>232.55</v>
      </c>
    </row>
    <row r="775" spans="1:3" x14ac:dyDescent="0.2">
      <c r="A775" t="s">
        <v>776</v>
      </c>
      <c r="B775">
        <v>7</v>
      </c>
      <c r="C775">
        <v>533.04999999999995</v>
      </c>
    </row>
    <row r="776" spans="1:3" x14ac:dyDescent="0.2">
      <c r="A776" t="s">
        <v>777</v>
      </c>
      <c r="B776">
        <v>6</v>
      </c>
      <c r="C776">
        <v>418.4</v>
      </c>
    </row>
    <row r="777" spans="1:3" x14ac:dyDescent="0.2">
      <c r="A777" t="s">
        <v>778</v>
      </c>
      <c r="B777">
        <v>41</v>
      </c>
      <c r="C777">
        <v>4133.95</v>
      </c>
    </row>
    <row r="778" spans="1:3" x14ac:dyDescent="0.2">
      <c r="A778" t="s">
        <v>779</v>
      </c>
      <c r="B778">
        <v>2</v>
      </c>
      <c r="C778">
        <v>151.75</v>
      </c>
    </row>
    <row r="779" spans="1:3" x14ac:dyDescent="0.2">
      <c r="A779" t="s">
        <v>780</v>
      </c>
      <c r="B779">
        <v>1</v>
      </c>
      <c r="C779">
        <v>25.4</v>
      </c>
    </row>
    <row r="780" spans="1:3" x14ac:dyDescent="0.2">
      <c r="A780" t="s">
        <v>781</v>
      </c>
      <c r="B780">
        <v>1</v>
      </c>
      <c r="C780">
        <v>20.25</v>
      </c>
    </row>
    <row r="781" spans="1:3" x14ac:dyDescent="0.2">
      <c r="A781" t="s">
        <v>782</v>
      </c>
      <c r="B781">
        <v>3</v>
      </c>
      <c r="C781">
        <v>318.60000000000002</v>
      </c>
    </row>
    <row r="782" spans="1:3" x14ac:dyDescent="0.2">
      <c r="A782" t="s">
        <v>783</v>
      </c>
      <c r="B782">
        <v>1</v>
      </c>
      <c r="C782">
        <v>45.6</v>
      </c>
    </row>
    <row r="783" spans="1:3" x14ac:dyDescent="0.2">
      <c r="A783" t="s">
        <v>784</v>
      </c>
      <c r="B783">
        <v>29</v>
      </c>
      <c r="C783">
        <v>2698.35</v>
      </c>
    </row>
    <row r="784" spans="1:3" x14ac:dyDescent="0.2">
      <c r="A784" t="s">
        <v>785</v>
      </c>
      <c r="B784">
        <v>37</v>
      </c>
      <c r="C784">
        <v>697.65</v>
      </c>
    </row>
    <row r="785" spans="1:3" x14ac:dyDescent="0.2">
      <c r="A785" t="s">
        <v>786</v>
      </c>
      <c r="B785">
        <v>22</v>
      </c>
      <c r="C785">
        <v>1178.75</v>
      </c>
    </row>
    <row r="786" spans="1:3" x14ac:dyDescent="0.2">
      <c r="A786" t="s">
        <v>787</v>
      </c>
      <c r="B786">
        <v>30</v>
      </c>
      <c r="C786">
        <v>1561.5</v>
      </c>
    </row>
    <row r="787" spans="1:3" x14ac:dyDescent="0.2">
      <c r="A787" t="s">
        <v>788</v>
      </c>
      <c r="B787">
        <v>31</v>
      </c>
      <c r="C787">
        <v>2217.15</v>
      </c>
    </row>
    <row r="788" spans="1:3" x14ac:dyDescent="0.2">
      <c r="A788" t="s">
        <v>789</v>
      </c>
      <c r="B788">
        <v>16</v>
      </c>
      <c r="C788">
        <v>275.89999999999998</v>
      </c>
    </row>
    <row r="789" spans="1:3" x14ac:dyDescent="0.2">
      <c r="A789" t="s">
        <v>790</v>
      </c>
      <c r="B789">
        <v>5</v>
      </c>
      <c r="C789">
        <v>350.3</v>
      </c>
    </row>
    <row r="790" spans="1:3" x14ac:dyDescent="0.2">
      <c r="A790" t="s">
        <v>791</v>
      </c>
      <c r="B790">
        <v>55</v>
      </c>
      <c r="C790">
        <v>4144.8999999999996</v>
      </c>
    </row>
    <row r="791" spans="1:3" x14ac:dyDescent="0.2">
      <c r="A791" t="s">
        <v>792</v>
      </c>
      <c r="B791">
        <v>1</v>
      </c>
      <c r="C791">
        <v>50.75</v>
      </c>
    </row>
    <row r="792" spans="1:3" x14ac:dyDescent="0.2">
      <c r="A792" t="s">
        <v>793</v>
      </c>
      <c r="B792">
        <v>33</v>
      </c>
      <c r="C792">
        <v>3008.15</v>
      </c>
    </row>
    <row r="793" spans="1:3" x14ac:dyDescent="0.2">
      <c r="A793" t="s">
        <v>794</v>
      </c>
      <c r="B793">
        <v>30</v>
      </c>
      <c r="C793">
        <v>3121.1</v>
      </c>
    </row>
    <row r="794" spans="1:3" x14ac:dyDescent="0.2">
      <c r="A794" t="s">
        <v>795</v>
      </c>
      <c r="B794">
        <v>25</v>
      </c>
      <c r="C794">
        <v>1405.3</v>
      </c>
    </row>
    <row r="795" spans="1:3" x14ac:dyDescent="0.2">
      <c r="A795" t="s">
        <v>796</v>
      </c>
      <c r="B795">
        <v>3</v>
      </c>
      <c r="C795">
        <v>106.85</v>
      </c>
    </row>
    <row r="796" spans="1:3" x14ac:dyDescent="0.2">
      <c r="A796" t="s">
        <v>797</v>
      </c>
      <c r="B796">
        <v>4</v>
      </c>
      <c r="C796">
        <v>151.30000000000001</v>
      </c>
    </row>
    <row r="797" spans="1:3" x14ac:dyDescent="0.2">
      <c r="A797" t="s">
        <v>798</v>
      </c>
      <c r="B797">
        <v>1</v>
      </c>
      <c r="C797">
        <v>21.1</v>
      </c>
    </row>
    <row r="798" spans="1:3" x14ac:dyDescent="0.2">
      <c r="A798" t="s">
        <v>799</v>
      </c>
      <c r="B798">
        <v>14</v>
      </c>
      <c r="C798">
        <v>1129.0999999999999</v>
      </c>
    </row>
    <row r="799" spans="1:3" x14ac:dyDescent="0.2">
      <c r="A799" t="s">
        <v>800</v>
      </c>
      <c r="B799">
        <v>25</v>
      </c>
      <c r="C799">
        <v>1767.35</v>
      </c>
    </row>
    <row r="800" spans="1:3" x14ac:dyDescent="0.2">
      <c r="A800" t="s">
        <v>801</v>
      </c>
      <c r="B800">
        <v>25</v>
      </c>
      <c r="C800">
        <v>536.35</v>
      </c>
    </row>
    <row r="801" spans="1:3" x14ac:dyDescent="0.2">
      <c r="A801" t="s">
        <v>802</v>
      </c>
      <c r="B801">
        <v>18</v>
      </c>
      <c r="C801">
        <v>1380.4</v>
      </c>
    </row>
    <row r="802" spans="1:3" x14ac:dyDescent="0.2">
      <c r="A802" t="s">
        <v>803</v>
      </c>
      <c r="B802">
        <v>7</v>
      </c>
      <c r="C802">
        <v>609.65</v>
      </c>
    </row>
    <row r="803" spans="1:3" x14ac:dyDescent="0.2">
      <c r="A803" t="s">
        <v>804</v>
      </c>
      <c r="B803">
        <v>40</v>
      </c>
      <c r="C803">
        <v>1077.5</v>
      </c>
    </row>
    <row r="804" spans="1:3" x14ac:dyDescent="0.2">
      <c r="A804" t="s">
        <v>805</v>
      </c>
      <c r="B804">
        <v>34</v>
      </c>
      <c r="C804">
        <v>3688.6</v>
      </c>
    </row>
    <row r="805" spans="1:3" x14ac:dyDescent="0.2">
      <c r="A805" t="s">
        <v>806</v>
      </c>
      <c r="B805">
        <v>5</v>
      </c>
      <c r="C805">
        <v>420.45</v>
      </c>
    </row>
    <row r="806" spans="1:3" x14ac:dyDescent="0.2">
      <c r="A806" t="s">
        <v>807</v>
      </c>
      <c r="B806">
        <v>1</v>
      </c>
      <c r="C806">
        <v>45.65</v>
      </c>
    </row>
    <row r="807" spans="1:3" x14ac:dyDescent="0.2">
      <c r="A807" t="s">
        <v>808</v>
      </c>
      <c r="B807">
        <v>19</v>
      </c>
      <c r="C807">
        <v>1682.4</v>
      </c>
    </row>
    <row r="808" spans="1:3" x14ac:dyDescent="0.2">
      <c r="A808" t="s">
        <v>809</v>
      </c>
      <c r="B808">
        <v>4</v>
      </c>
      <c r="C808">
        <v>261.25</v>
      </c>
    </row>
    <row r="809" spans="1:3" x14ac:dyDescent="0.2">
      <c r="A809" t="s">
        <v>810</v>
      </c>
      <c r="B809">
        <v>50</v>
      </c>
      <c r="C809">
        <v>5431.9</v>
      </c>
    </row>
    <row r="810" spans="1:3" x14ac:dyDescent="0.2">
      <c r="A810" t="s">
        <v>811</v>
      </c>
      <c r="B810">
        <v>22</v>
      </c>
      <c r="C810">
        <v>1422.05</v>
      </c>
    </row>
    <row r="811" spans="1:3" x14ac:dyDescent="0.2">
      <c r="A811" t="s">
        <v>812</v>
      </c>
      <c r="B811">
        <v>15</v>
      </c>
      <c r="C811">
        <v>1111.8499999999999</v>
      </c>
    </row>
    <row r="812" spans="1:3" x14ac:dyDescent="0.2">
      <c r="A812" t="s">
        <v>813</v>
      </c>
      <c r="B812">
        <v>28</v>
      </c>
      <c r="C812">
        <v>1505.15</v>
      </c>
    </row>
    <row r="813" spans="1:3" x14ac:dyDescent="0.2">
      <c r="A813" t="s">
        <v>814</v>
      </c>
      <c r="B813">
        <v>5</v>
      </c>
      <c r="C813">
        <v>95.55</v>
      </c>
    </row>
    <row r="814" spans="1:3" x14ac:dyDescent="0.2">
      <c r="A814" t="s">
        <v>815</v>
      </c>
      <c r="B814">
        <v>20</v>
      </c>
      <c r="C814">
        <v>406.05</v>
      </c>
    </row>
    <row r="815" spans="1:3" x14ac:dyDescent="0.2">
      <c r="A815" t="s">
        <v>816</v>
      </c>
      <c r="B815">
        <v>32</v>
      </c>
      <c r="C815">
        <v>674.55</v>
      </c>
    </row>
    <row r="816" spans="1:3" x14ac:dyDescent="0.2">
      <c r="A816" t="s">
        <v>817</v>
      </c>
      <c r="B816">
        <v>22</v>
      </c>
      <c r="C816">
        <v>1490.4</v>
      </c>
    </row>
    <row r="817" spans="1:3" x14ac:dyDescent="0.2">
      <c r="A817" t="s">
        <v>818</v>
      </c>
      <c r="B817">
        <v>12</v>
      </c>
      <c r="C817">
        <v>1062.0999999999999</v>
      </c>
    </row>
    <row r="818" spans="1:3" x14ac:dyDescent="0.2">
      <c r="A818" t="s">
        <v>819</v>
      </c>
      <c r="B818">
        <v>2</v>
      </c>
      <c r="C818">
        <v>119.5</v>
      </c>
    </row>
    <row r="819" spans="1:3" x14ac:dyDescent="0.2">
      <c r="A819" t="s">
        <v>820</v>
      </c>
      <c r="B819">
        <v>29</v>
      </c>
      <c r="C819">
        <v>1718.95</v>
      </c>
    </row>
    <row r="820" spans="1:3" x14ac:dyDescent="0.2">
      <c r="A820" t="s">
        <v>821</v>
      </c>
      <c r="B820">
        <v>7</v>
      </c>
      <c r="C820">
        <v>293.3</v>
      </c>
    </row>
    <row r="821" spans="1:3" x14ac:dyDescent="0.2">
      <c r="A821" t="s">
        <v>822</v>
      </c>
      <c r="B821">
        <v>12</v>
      </c>
      <c r="C821">
        <v>1043.4000000000001</v>
      </c>
    </row>
    <row r="822" spans="1:3" x14ac:dyDescent="0.2">
      <c r="A822" t="s">
        <v>823</v>
      </c>
      <c r="B822">
        <v>22</v>
      </c>
      <c r="C822">
        <v>1742.75</v>
      </c>
    </row>
    <row r="823" spans="1:3" x14ac:dyDescent="0.2">
      <c r="A823" t="s">
        <v>824</v>
      </c>
      <c r="B823">
        <v>15</v>
      </c>
      <c r="C823">
        <v>1269.55</v>
      </c>
    </row>
    <row r="824" spans="1:3" x14ac:dyDescent="0.2">
      <c r="A824" t="s">
        <v>825</v>
      </c>
      <c r="B824">
        <v>40</v>
      </c>
      <c r="C824">
        <v>3126.85</v>
      </c>
    </row>
    <row r="825" spans="1:3" x14ac:dyDescent="0.2">
      <c r="A825" t="s">
        <v>826</v>
      </c>
      <c r="B825">
        <v>18</v>
      </c>
      <c r="C825">
        <v>1011.05</v>
      </c>
    </row>
    <row r="826" spans="1:3" x14ac:dyDescent="0.2">
      <c r="A826" t="s">
        <v>827</v>
      </c>
      <c r="B826">
        <v>47</v>
      </c>
      <c r="C826">
        <v>4045.65</v>
      </c>
    </row>
    <row r="827" spans="1:3" x14ac:dyDescent="0.2">
      <c r="A827" t="s">
        <v>828</v>
      </c>
      <c r="B827">
        <v>1</v>
      </c>
      <c r="C827">
        <v>84.85</v>
      </c>
    </row>
    <row r="828" spans="1:3" x14ac:dyDescent="0.2">
      <c r="A828" t="s">
        <v>829</v>
      </c>
      <c r="B828">
        <v>34</v>
      </c>
      <c r="C828">
        <v>2003.6</v>
      </c>
    </row>
    <row r="829" spans="1:3" x14ac:dyDescent="0.2">
      <c r="A829" t="s">
        <v>830</v>
      </c>
      <c r="B829">
        <v>24</v>
      </c>
      <c r="C829">
        <v>1928.7</v>
      </c>
    </row>
    <row r="830" spans="1:3" x14ac:dyDescent="0.2">
      <c r="A830" t="s">
        <v>831</v>
      </c>
      <c r="B830">
        <v>7</v>
      </c>
      <c r="C830">
        <v>546.95000000000005</v>
      </c>
    </row>
    <row r="831" spans="1:3" x14ac:dyDescent="0.2">
      <c r="A831" t="s">
        <v>832</v>
      </c>
      <c r="B831">
        <v>1</v>
      </c>
      <c r="C831">
        <v>50.8</v>
      </c>
    </row>
    <row r="832" spans="1:3" x14ac:dyDescent="0.2">
      <c r="A832" t="s">
        <v>833</v>
      </c>
      <c r="B832">
        <v>7</v>
      </c>
      <c r="C832">
        <v>354.05</v>
      </c>
    </row>
    <row r="833" spans="1:3" x14ac:dyDescent="0.2">
      <c r="A833" t="s">
        <v>834</v>
      </c>
      <c r="B833">
        <v>37</v>
      </c>
      <c r="C833">
        <v>3371.75</v>
      </c>
    </row>
    <row r="834" spans="1:3" x14ac:dyDescent="0.2">
      <c r="A834" t="s">
        <v>835</v>
      </c>
      <c r="B834">
        <v>26</v>
      </c>
      <c r="C834">
        <v>2070.0500000000002</v>
      </c>
    </row>
    <row r="835" spans="1:3" x14ac:dyDescent="0.2">
      <c r="A835" t="s">
        <v>836</v>
      </c>
      <c r="B835">
        <v>56</v>
      </c>
      <c r="C835">
        <v>5581.05</v>
      </c>
    </row>
    <row r="836" spans="1:3" x14ac:dyDescent="0.2">
      <c r="A836" t="s">
        <v>837</v>
      </c>
      <c r="B836">
        <v>1</v>
      </c>
      <c r="C836">
        <v>25.25</v>
      </c>
    </row>
    <row r="837" spans="1:3" x14ac:dyDescent="0.2">
      <c r="A837" t="s">
        <v>838</v>
      </c>
      <c r="B837">
        <v>9</v>
      </c>
      <c r="C837">
        <v>791.7</v>
      </c>
    </row>
    <row r="838" spans="1:3" x14ac:dyDescent="0.2">
      <c r="A838" t="s">
        <v>839</v>
      </c>
      <c r="B838">
        <v>8</v>
      </c>
      <c r="C838">
        <v>438.4</v>
      </c>
    </row>
    <row r="839" spans="1:3" x14ac:dyDescent="0.2">
      <c r="A839" t="s">
        <v>840</v>
      </c>
      <c r="B839">
        <v>1</v>
      </c>
      <c r="C839">
        <v>19.399999999999999</v>
      </c>
    </row>
    <row r="840" spans="1:3" x14ac:dyDescent="0.2">
      <c r="A840" t="s">
        <v>841</v>
      </c>
      <c r="B840">
        <v>15</v>
      </c>
      <c r="C840">
        <v>289.3</v>
      </c>
    </row>
    <row r="841" spans="1:3" x14ac:dyDescent="0.2">
      <c r="A841" t="s">
        <v>842</v>
      </c>
      <c r="B841">
        <v>21</v>
      </c>
      <c r="C841">
        <v>1956.4</v>
      </c>
    </row>
    <row r="842" spans="1:3" x14ac:dyDescent="0.2">
      <c r="A842" t="s">
        <v>843</v>
      </c>
      <c r="B842">
        <v>24</v>
      </c>
      <c r="C842">
        <v>1233.25</v>
      </c>
    </row>
    <row r="843" spans="1:3" x14ac:dyDescent="0.2">
      <c r="A843" t="s">
        <v>844</v>
      </c>
      <c r="B843">
        <v>1</v>
      </c>
      <c r="C843">
        <v>55.2</v>
      </c>
    </row>
    <row r="844" spans="1:3" x14ac:dyDescent="0.2">
      <c r="A844" t="s">
        <v>845</v>
      </c>
      <c r="B844">
        <v>5</v>
      </c>
      <c r="C844">
        <v>132.25</v>
      </c>
    </row>
    <row r="845" spans="1:3" x14ac:dyDescent="0.2">
      <c r="A845" t="s">
        <v>846</v>
      </c>
      <c r="B845">
        <v>6</v>
      </c>
      <c r="C845">
        <v>263.05</v>
      </c>
    </row>
    <row r="846" spans="1:3" x14ac:dyDescent="0.2">
      <c r="A846" t="s">
        <v>847</v>
      </c>
      <c r="B846">
        <v>4</v>
      </c>
      <c r="C846">
        <v>239.55</v>
      </c>
    </row>
    <row r="847" spans="1:3" x14ac:dyDescent="0.2">
      <c r="A847" t="s">
        <v>848</v>
      </c>
      <c r="B847">
        <v>38</v>
      </c>
      <c r="C847">
        <v>3141.7</v>
      </c>
    </row>
    <row r="848" spans="1:3" x14ac:dyDescent="0.2">
      <c r="A848" t="s">
        <v>849</v>
      </c>
      <c r="B848">
        <v>20</v>
      </c>
      <c r="C848">
        <v>415.4</v>
      </c>
    </row>
    <row r="849" spans="1:3" x14ac:dyDescent="0.2">
      <c r="A849" t="s">
        <v>850</v>
      </c>
      <c r="B849">
        <v>20</v>
      </c>
      <c r="C849">
        <v>2239.65</v>
      </c>
    </row>
    <row r="850" spans="1:3" x14ac:dyDescent="0.2">
      <c r="A850" t="s">
        <v>851</v>
      </c>
      <c r="B850">
        <v>64</v>
      </c>
      <c r="C850">
        <v>5135.3500000000004</v>
      </c>
    </row>
    <row r="851" spans="1:3" x14ac:dyDescent="0.2">
      <c r="A851" t="s">
        <v>852</v>
      </c>
      <c r="B851">
        <v>1</v>
      </c>
      <c r="C851">
        <v>79.150000000000006</v>
      </c>
    </row>
    <row r="852" spans="1:3" x14ac:dyDescent="0.2">
      <c r="A852" t="s">
        <v>853</v>
      </c>
      <c r="B852">
        <v>14</v>
      </c>
      <c r="C852">
        <v>979.5</v>
      </c>
    </row>
    <row r="853" spans="1:3" x14ac:dyDescent="0.2">
      <c r="A853" t="s">
        <v>854</v>
      </c>
      <c r="B853">
        <v>2</v>
      </c>
      <c r="C853">
        <v>115.95</v>
      </c>
    </row>
    <row r="854" spans="1:3" x14ac:dyDescent="0.2">
      <c r="A854" t="s">
        <v>855</v>
      </c>
      <c r="B854">
        <v>1</v>
      </c>
      <c r="C854">
        <v>70.099999999999994</v>
      </c>
    </row>
    <row r="855" spans="1:3" x14ac:dyDescent="0.2">
      <c r="A855" t="s">
        <v>856</v>
      </c>
      <c r="B855">
        <v>4</v>
      </c>
      <c r="C855">
        <v>347.65</v>
      </c>
    </row>
    <row r="856" spans="1:3" x14ac:dyDescent="0.2">
      <c r="A856" t="s">
        <v>857</v>
      </c>
      <c r="B856">
        <v>50</v>
      </c>
      <c r="C856">
        <v>4914.8999999999996</v>
      </c>
    </row>
    <row r="857" spans="1:3" x14ac:dyDescent="0.2">
      <c r="A857" t="s">
        <v>858</v>
      </c>
      <c r="B857">
        <v>57</v>
      </c>
      <c r="C857">
        <v>5438.95</v>
      </c>
    </row>
    <row r="858" spans="1:3" x14ac:dyDescent="0.2">
      <c r="A858" t="s">
        <v>859</v>
      </c>
      <c r="B858">
        <v>44</v>
      </c>
      <c r="C858">
        <v>4060.55</v>
      </c>
    </row>
    <row r="859" spans="1:3" x14ac:dyDescent="0.2">
      <c r="A859" t="s">
        <v>860</v>
      </c>
      <c r="B859">
        <v>14</v>
      </c>
      <c r="C859">
        <v>1096.25</v>
      </c>
    </row>
    <row r="860" spans="1:3" x14ac:dyDescent="0.2">
      <c r="A860" t="s">
        <v>861</v>
      </c>
      <c r="B860">
        <v>7</v>
      </c>
      <c r="C860">
        <v>571.04999999999995</v>
      </c>
    </row>
    <row r="861" spans="1:3" x14ac:dyDescent="0.2">
      <c r="A861" t="s">
        <v>862</v>
      </c>
      <c r="B861">
        <v>1</v>
      </c>
      <c r="C861">
        <v>49.05</v>
      </c>
    </row>
    <row r="862" spans="1:3" x14ac:dyDescent="0.2">
      <c r="A862" t="s">
        <v>863</v>
      </c>
      <c r="B862">
        <v>1</v>
      </c>
      <c r="C862">
        <v>45.4</v>
      </c>
    </row>
    <row r="863" spans="1:3" x14ac:dyDescent="0.2">
      <c r="A863" t="s">
        <v>864</v>
      </c>
      <c r="B863">
        <v>3</v>
      </c>
      <c r="C863">
        <v>270.7</v>
      </c>
    </row>
    <row r="864" spans="1:3" x14ac:dyDescent="0.2">
      <c r="A864" t="s">
        <v>865</v>
      </c>
      <c r="B864">
        <v>60</v>
      </c>
      <c r="C864">
        <v>6017.9</v>
      </c>
    </row>
    <row r="865" spans="1:3" x14ac:dyDescent="0.2">
      <c r="A865" t="s">
        <v>866</v>
      </c>
      <c r="B865">
        <v>4</v>
      </c>
      <c r="C865">
        <v>179.85</v>
      </c>
    </row>
    <row r="866" spans="1:3" x14ac:dyDescent="0.2">
      <c r="A866" t="s">
        <v>867</v>
      </c>
      <c r="B866">
        <v>52</v>
      </c>
      <c r="C866">
        <v>5088.3999999999996</v>
      </c>
    </row>
    <row r="867" spans="1:3" x14ac:dyDescent="0.2">
      <c r="A867" t="s">
        <v>868</v>
      </c>
      <c r="B867">
        <v>62</v>
      </c>
      <c r="C867">
        <v>4300.45</v>
      </c>
    </row>
    <row r="868" spans="1:3" x14ac:dyDescent="0.2">
      <c r="A868" t="s">
        <v>869</v>
      </c>
      <c r="B868">
        <v>48</v>
      </c>
      <c r="C868">
        <v>5438.9</v>
      </c>
    </row>
    <row r="869" spans="1:3" x14ac:dyDescent="0.2">
      <c r="A869" t="s">
        <v>870</v>
      </c>
      <c r="B869">
        <v>2</v>
      </c>
      <c r="C869">
        <v>52</v>
      </c>
    </row>
    <row r="870" spans="1:3" x14ac:dyDescent="0.2">
      <c r="A870" t="s">
        <v>871</v>
      </c>
      <c r="B870">
        <v>28</v>
      </c>
      <c r="C870">
        <v>2065.4</v>
      </c>
    </row>
    <row r="871" spans="1:3" x14ac:dyDescent="0.2">
      <c r="A871" t="s">
        <v>872</v>
      </c>
      <c r="B871">
        <v>2</v>
      </c>
      <c r="C871">
        <v>61.05</v>
      </c>
    </row>
    <row r="872" spans="1:3" x14ac:dyDescent="0.2">
      <c r="A872" t="s">
        <v>873</v>
      </c>
      <c r="B872">
        <v>10</v>
      </c>
      <c r="C872">
        <v>298.45</v>
      </c>
    </row>
    <row r="873" spans="1:3" x14ac:dyDescent="0.2">
      <c r="A873" t="s">
        <v>874</v>
      </c>
      <c r="B873">
        <v>16</v>
      </c>
      <c r="C873">
        <v>1430.25</v>
      </c>
    </row>
    <row r="874" spans="1:3" x14ac:dyDescent="0.2">
      <c r="A874" t="s">
        <v>875</v>
      </c>
      <c r="B874">
        <v>1</v>
      </c>
      <c r="C874">
        <v>19.899999999999999</v>
      </c>
    </row>
    <row r="875" spans="1:3" x14ac:dyDescent="0.2">
      <c r="A875" t="s">
        <v>876</v>
      </c>
      <c r="B875">
        <v>26</v>
      </c>
      <c r="C875">
        <v>1183.8</v>
      </c>
    </row>
    <row r="876" spans="1:3" x14ac:dyDescent="0.2">
      <c r="A876" t="s">
        <v>877</v>
      </c>
      <c r="B876">
        <v>7</v>
      </c>
      <c r="C876">
        <v>144.94999999999999</v>
      </c>
    </row>
    <row r="877" spans="1:3" x14ac:dyDescent="0.2">
      <c r="A877" t="s">
        <v>878</v>
      </c>
      <c r="B877">
        <v>23</v>
      </c>
      <c r="C877">
        <v>2024.1</v>
      </c>
    </row>
    <row r="878" spans="1:3" x14ac:dyDescent="0.2">
      <c r="A878" t="s">
        <v>879</v>
      </c>
      <c r="B878">
        <v>3</v>
      </c>
      <c r="C878">
        <v>233.65</v>
      </c>
    </row>
    <row r="879" spans="1:3" x14ac:dyDescent="0.2">
      <c r="A879" t="s">
        <v>880</v>
      </c>
      <c r="B879">
        <v>16</v>
      </c>
      <c r="C879">
        <v>342.4</v>
      </c>
    </row>
    <row r="880" spans="1:3" x14ac:dyDescent="0.2">
      <c r="A880" t="s">
        <v>881</v>
      </c>
      <c r="B880">
        <v>55</v>
      </c>
      <c r="C880">
        <v>2832.75</v>
      </c>
    </row>
    <row r="881" spans="1:3" x14ac:dyDescent="0.2">
      <c r="A881" t="s">
        <v>882</v>
      </c>
      <c r="B881">
        <v>2</v>
      </c>
      <c r="C881">
        <v>41.2</v>
      </c>
    </row>
    <row r="882" spans="1:3" x14ac:dyDescent="0.2">
      <c r="A882" t="s">
        <v>883</v>
      </c>
      <c r="B882">
        <v>9</v>
      </c>
      <c r="C882">
        <v>890.6</v>
      </c>
    </row>
    <row r="883" spans="1:3" x14ac:dyDescent="0.2">
      <c r="A883" t="s">
        <v>884</v>
      </c>
      <c r="B883">
        <v>35</v>
      </c>
      <c r="C883">
        <v>812.5</v>
      </c>
    </row>
    <row r="884" spans="1:3" x14ac:dyDescent="0.2">
      <c r="A884" t="s">
        <v>885</v>
      </c>
      <c r="B884">
        <v>42</v>
      </c>
      <c r="C884">
        <v>4014.6</v>
      </c>
    </row>
    <row r="885" spans="1:3" x14ac:dyDescent="0.2">
      <c r="A885" t="s">
        <v>886</v>
      </c>
      <c r="B885">
        <v>28</v>
      </c>
      <c r="C885">
        <v>2890.65</v>
      </c>
    </row>
    <row r="886" spans="1:3" x14ac:dyDescent="0.2">
      <c r="A886" t="s">
        <v>887</v>
      </c>
      <c r="B886">
        <v>41</v>
      </c>
      <c r="C886">
        <v>3848</v>
      </c>
    </row>
    <row r="887" spans="1:3" x14ac:dyDescent="0.2">
      <c r="A887" t="s">
        <v>888</v>
      </c>
      <c r="B887">
        <v>24</v>
      </c>
      <c r="C887">
        <v>1861.5</v>
      </c>
    </row>
    <row r="888" spans="1:3" x14ac:dyDescent="0.2">
      <c r="A888" t="s">
        <v>889</v>
      </c>
      <c r="B888">
        <v>65</v>
      </c>
      <c r="C888">
        <v>6812.95</v>
      </c>
    </row>
    <row r="889" spans="1:3" x14ac:dyDescent="0.2">
      <c r="A889" t="s">
        <v>890</v>
      </c>
      <c r="B889">
        <v>36</v>
      </c>
      <c r="C889">
        <v>3050.15</v>
      </c>
    </row>
    <row r="890" spans="1:3" x14ac:dyDescent="0.2">
      <c r="A890" t="s">
        <v>891</v>
      </c>
      <c r="B890">
        <v>62</v>
      </c>
      <c r="C890">
        <v>4981.1499999999996</v>
      </c>
    </row>
    <row r="891" spans="1:3" x14ac:dyDescent="0.2">
      <c r="A891" t="s">
        <v>892</v>
      </c>
      <c r="B891">
        <v>1</v>
      </c>
      <c r="C891">
        <v>19.899999999999999</v>
      </c>
    </row>
    <row r="892" spans="1:3" x14ac:dyDescent="0.2">
      <c r="A892" t="s">
        <v>893</v>
      </c>
      <c r="B892">
        <v>5</v>
      </c>
      <c r="C892">
        <v>541.9</v>
      </c>
    </row>
    <row r="893" spans="1:3" x14ac:dyDescent="0.2">
      <c r="A893" t="s">
        <v>894</v>
      </c>
      <c r="B893">
        <v>24</v>
      </c>
      <c r="C893">
        <v>2248.0500000000002</v>
      </c>
    </row>
    <row r="894" spans="1:3" x14ac:dyDescent="0.2">
      <c r="A894" t="s">
        <v>895</v>
      </c>
      <c r="B894">
        <v>11</v>
      </c>
      <c r="C894">
        <v>208</v>
      </c>
    </row>
    <row r="895" spans="1:3" x14ac:dyDescent="0.2">
      <c r="A895" t="s">
        <v>896</v>
      </c>
      <c r="B895">
        <v>2</v>
      </c>
      <c r="C895">
        <v>81.25</v>
      </c>
    </row>
    <row r="896" spans="1:3" x14ac:dyDescent="0.2">
      <c r="A896" t="s">
        <v>897</v>
      </c>
      <c r="B896">
        <v>8</v>
      </c>
      <c r="C896">
        <v>546.45000000000005</v>
      </c>
    </row>
    <row r="897" spans="1:3" x14ac:dyDescent="0.2">
      <c r="A897" t="s">
        <v>898</v>
      </c>
      <c r="B897">
        <v>35</v>
      </c>
      <c r="C897">
        <v>3180.5</v>
      </c>
    </row>
    <row r="898" spans="1:3" x14ac:dyDescent="0.2">
      <c r="A898" t="s">
        <v>899</v>
      </c>
      <c r="B898">
        <v>65</v>
      </c>
      <c r="C898">
        <v>6578.55</v>
      </c>
    </row>
    <row r="899" spans="1:3" x14ac:dyDescent="0.2">
      <c r="A899" t="s">
        <v>900</v>
      </c>
      <c r="B899">
        <v>6</v>
      </c>
      <c r="C899">
        <v>523.5</v>
      </c>
    </row>
    <row r="900" spans="1:3" x14ac:dyDescent="0.2">
      <c r="A900" t="s">
        <v>901</v>
      </c>
      <c r="B900">
        <v>1</v>
      </c>
      <c r="C900">
        <v>53.5</v>
      </c>
    </row>
    <row r="901" spans="1:3" x14ac:dyDescent="0.2">
      <c r="A901" t="s">
        <v>902</v>
      </c>
      <c r="B901">
        <v>58</v>
      </c>
      <c r="C901">
        <v>5817.7</v>
      </c>
    </row>
    <row r="902" spans="1:3" x14ac:dyDescent="0.2">
      <c r="A902" t="s">
        <v>903</v>
      </c>
      <c r="B902">
        <v>4</v>
      </c>
      <c r="C902">
        <v>219.65</v>
      </c>
    </row>
    <row r="903" spans="1:3" x14ac:dyDescent="0.2">
      <c r="A903" t="s">
        <v>904</v>
      </c>
      <c r="B903">
        <v>3</v>
      </c>
      <c r="C903">
        <v>61.7</v>
      </c>
    </row>
    <row r="904" spans="1:3" x14ac:dyDescent="0.2">
      <c r="A904" t="s">
        <v>905</v>
      </c>
      <c r="B904">
        <v>8</v>
      </c>
      <c r="C904">
        <v>583.45000000000005</v>
      </c>
    </row>
    <row r="905" spans="1:3" x14ac:dyDescent="0.2">
      <c r="A905" t="s">
        <v>906</v>
      </c>
      <c r="B905">
        <v>13</v>
      </c>
      <c r="C905">
        <v>916.75</v>
      </c>
    </row>
    <row r="906" spans="1:3" x14ac:dyDescent="0.2">
      <c r="A906" t="s">
        <v>907</v>
      </c>
      <c r="B906">
        <v>44</v>
      </c>
      <c r="C906">
        <v>2924.05</v>
      </c>
    </row>
    <row r="907" spans="1:3" x14ac:dyDescent="0.2">
      <c r="A907" t="s">
        <v>908</v>
      </c>
      <c r="B907">
        <v>10</v>
      </c>
      <c r="C907">
        <v>329.8</v>
      </c>
    </row>
    <row r="908" spans="1:3" x14ac:dyDescent="0.2">
      <c r="A908" t="s">
        <v>909</v>
      </c>
      <c r="B908">
        <v>2</v>
      </c>
      <c r="C908">
        <v>42.9</v>
      </c>
    </row>
    <row r="909" spans="1:3" x14ac:dyDescent="0.2">
      <c r="A909" t="s">
        <v>910</v>
      </c>
      <c r="B909">
        <v>1</v>
      </c>
      <c r="C909">
        <v>74.7</v>
      </c>
    </row>
    <row r="910" spans="1:3" x14ac:dyDescent="0.2">
      <c r="A910" t="s">
        <v>911</v>
      </c>
      <c r="B910">
        <v>10</v>
      </c>
      <c r="C910">
        <v>208.25</v>
      </c>
    </row>
    <row r="911" spans="1:3" x14ac:dyDescent="0.2">
      <c r="A911" t="s">
        <v>912</v>
      </c>
      <c r="B911">
        <v>24</v>
      </c>
      <c r="C911">
        <v>2391.8000000000002</v>
      </c>
    </row>
    <row r="912" spans="1:3" x14ac:dyDescent="0.2">
      <c r="A912" t="s">
        <v>913</v>
      </c>
      <c r="B912">
        <v>22</v>
      </c>
      <c r="C912">
        <v>1127.3499999999999</v>
      </c>
    </row>
    <row r="913" spans="1:3" x14ac:dyDescent="0.2">
      <c r="A913" t="s">
        <v>914</v>
      </c>
      <c r="B913">
        <v>22</v>
      </c>
      <c r="C913">
        <v>849.9</v>
      </c>
    </row>
    <row r="914" spans="1:3" x14ac:dyDescent="0.2">
      <c r="A914" t="s">
        <v>915</v>
      </c>
      <c r="B914">
        <v>38</v>
      </c>
      <c r="C914">
        <v>4009.2</v>
      </c>
    </row>
    <row r="915" spans="1:3" x14ac:dyDescent="0.2">
      <c r="A915" t="s">
        <v>916</v>
      </c>
      <c r="B915">
        <v>5</v>
      </c>
      <c r="C915">
        <v>109.8</v>
      </c>
    </row>
    <row r="916" spans="1:3" x14ac:dyDescent="0.2">
      <c r="A916" t="s">
        <v>917</v>
      </c>
      <c r="B916">
        <v>6</v>
      </c>
      <c r="C916">
        <v>560.6</v>
      </c>
    </row>
    <row r="917" spans="1:3" x14ac:dyDescent="0.2">
      <c r="A917" t="s">
        <v>918</v>
      </c>
      <c r="B917">
        <v>1</v>
      </c>
      <c r="C917">
        <v>70.3</v>
      </c>
    </row>
    <row r="918" spans="1:3" x14ac:dyDescent="0.2">
      <c r="A918" t="s">
        <v>919</v>
      </c>
      <c r="B918">
        <v>18</v>
      </c>
      <c r="C918">
        <v>1074.6500000000001</v>
      </c>
    </row>
    <row r="919" spans="1:3" x14ac:dyDescent="0.2">
      <c r="A919" t="s">
        <v>920</v>
      </c>
      <c r="B919">
        <v>67</v>
      </c>
      <c r="C919">
        <v>6841.05</v>
      </c>
    </row>
    <row r="920" spans="1:3" x14ac:dyDescent="0.2">
      <c r="A920" t="s">
        <v>921</v>
      </c>
      <c r="B920">
        <v>47</v>
      </c>
      <c r="C920">
        <v>3545.1</v>
      </c>
    </row>
    <row r="921" spans="1:3" x14ac:dyDescent="0.2">
      <c r="A921" t="s">
        <v>922</v>
      </c>
      <c r="B921">
        <v>12</v>
      </c>
      <c r="C921">
        <v>1060.2</v>
      </c>
    </row>
    <row r="922" spans="1:3" x14ac:dyDescent="0.2">
      <c r="A922" t="s">
        <v>923</v>
      </c>
      <c r="B922">
        <v>31</v>
      </c>
      <c r="C922">
        <v>2613.4</v>
      </c>
    </row>
    <row r="923" spans="1:3" x14ac:dyDescent="0.2">
      <c r="A923" t="s">
        <v>924</v>
      </c>
      <c r="B923">
        <v>11</v>
      </c>
      <c r="C923">
        <v>733.95</v>
      </c>
    </row>
    <row r="924" spans="1:3" x14ac:dyDescent="0.2">
      <c r="A924" t="s">
        <v>925</v>
      </c>
      <c r="B924">
        <v>40</v>
      </c>
      <c r="C924">
        <v>2109.35</v>
      </c>
    </row>
    <row r="925" spans="1:3" x14ac:dyDescent="0.2">
      <c r="A925" t="s">
        <v>926</v>
      </c>
      <c r="B925">
        <v>11</v>
      </c>
      <c r="C925">
        <v>775.3</v>
      </c>
    </row>
    <row r="926" spans="1:3" x14ac:dyDescent="0.2">
      <c r="A926" t="s">
        <v>927</v>
      </c>
      <c r="B926">
        <v>5</v>
      </c>
      <c r="C926">
        <v>452.7</v>
      </c>
    </row>
    <row r="927" spans="1:3" x14ac:dyDescent="0.2">
      <c r="A927" t="s">
        <v>928</v>
      </c>
      <c r="B927">
        <v>1</v>
      </c>
      <c r="C927">
        <v>19.75</v>
      </c>
    </row>
    <row r="928" spans="1:3" x14ac:dyDescent="0.2">
      <c r="A928" t="s">
        <v>929</v>
      </c>
      <c r="B928">
        <v>8</v>
      </c>
      <c r="C928">
        <v>169.75</v>
      </c>
    </row>
    <row r="929" spans="1:3" x14ac:dyDescent="0.2">
      <c r="A929" t="s">
        <v>930</v>
      </c>
      <c r="B929">
        <v>1</v>
      </c>
      <c r="C929">
        <v>74.3</v>
      </c>
    </row>
    <row r="930" spans="1:3" x14ac:dyDescent="0.2">
      <c r="A930" t="s">
        <v>931</v>
      </c>
      <c r="B930">
        <v>6</v>
      </c>
      <c r="C930">
        <v>531</v>
      </c>
    </row>
    <row r="931" spans="1:3" x14ac:dyDescent="0.2">
      <c r="A931" t="s">
        <v>932</v>
      </c>
      <c r="B931">
        <v>40</v>
      </c>
      <c r="C931">
        <v>4086.3</v>
      </c>
    </row>
    <row r="932" spans="1:3" x14ac:dyDescent="0.2">
      <c r="A932" t="s">
        <v>933</v>
      </c>
      <c r="B932">
        <v>23</v>
      </c>
      <c r="C932">
        <v>1642.75</v>
      </c>
    </row>
    <row r="933" spans="1:3" x14ac:dyDescent="0.2">
      <c r="A933" t="s">
        <v>934</v>
      </c>
      <c r="B933">
        <v>30</v>
      </c>
      <c r="C933">
        <v>2852.4</v>
      </c>
    </row>
    <row r="934" spans="1:3" x14ac:dyDescent="0.2">
      <c r="A934" t="s">
        <v>935</v>
      </c>
      <c r="B934">
        <v>29</v>
      </c>
      <c r="C934">
        <v>2215.25</v>
      </c>
    </row>
    <row r="935" spans="1:3" x14ac:dyDescent="0.2">
      <c r="A935" t="s">
        <v>936</v>
      </c>
      <c r="B935">
        <v>59</v>
      </c>
      <c r="C935">
        <v>2666.75</v>
      </c>
    </row>
    <row r="936" spans="1:3" x14ac:dyDescent="0.2">
      <c r="A936" t="s">
        <v>937</v>
      </c>
      <c r="B936">
        <v>41</v>
      </c>
      <c r="C936">
        <v>3273.55</v>
      </c>
    </row>
    <row r="937" spans="1:3" x14ac:dyDescent="0.2">
      <c r="A937" t="s">
        <v>938</v>
      </c>
      <c r="B937">
        <v>1</v>
      </c>
      <c r="C937">
        <v>20.65</v>
      </c>
    </row>
    <row r="938" spans="1:3" x14ac:dyDescent="0.2">
      <c r="A938" t="s">
        <v>939</v>
      </c>
      <c r="B938">
        <v>4</v>
      </c>
      <c r="C938">
        <v>169.65</v>
      </c>
    </row>
    <row r="939" spans="1:3" x14ac:dyDescent="0.2">
      <c r="A939" t="s">
        <v>940</v>
      </c>
      <c r="B939">
        <v>10</v>
      </c>
      <c r="C939">
        <v>740</v>
      </c>
    </row>
    <row r="940" spans="1:3" x14ac:dyDescent="0.2">
      <c r="A940" t="s">
        <v>941</v>
      </c>
      <c r="B940">
        <v>31</v>
      </c>
      <c r="C940">
        <v>658.95</v>
      </c>
    </row>
    <row r="941" spans="1:3" x14ac:dyDescent="0.2">
      <c r="A941" t="s">
        <v>942</v>
      </c>
      <c r="B941">
        <v>2</v>
      </c>
      <c r="C941">
        <v>68.75</v>
      </c>
    </row>
    <row r="942" spans="1:3" x14ac:dyDescent="0.2">
      <c r="A942" t="s">
        <v>943</v>
      </c>
      <c r="B942">
        <v>4</v>
      </c>
      <c r="C942">
        <v>174.3</v>
      </c>
    </row>
    <row r="943" spans="1:3" x14ac:dyDescent="0.2">
      <c r="A943" t="s">
        <v>944</v>
      </c>
      <c r="B943">
        <v>33</v>
      </c>
      <c r="C943">
        <v>2989.6</v>
      </c>
    </row>
    <row r="944" spans="1:3" x14ac:dyDescent="0.2">
      <c r="A944" t="s">
        <v>945</v>
      </c>
      <c r="B944">
        <v>11</v>
      </c>
      <c r="C944">
        <v>760.05</v>
      </c>
    </row>
    <row r="945" spans="1:3" x14ac:dyDescent="0.2">
      <c r="A945" t="s">
        <v>946</v>
      </c>
      <c r="B945">
        <v>23</v>
      </c>
      <c r="C945">
        <v>1975.85</v>
      </c>
    </row>
    <row r="946" spans="1:3" x14ac:dyDescent="0.2">
      <c r="A946" t="s">
        <v>947</v>
      </c>
      <c r="B946">
        <v>6</v>
      </c>
      <c r="C946">
        <v>567.45000000000005</v>
      </c>
    </row>
    <row r="947" spans="1:3" x14ac:dyDescent="0.2">
      <c r="A947" t="s">
        <v>948</v>
      </c>
      <c r="B947">
        <v>1</v>
      </c>
      <c r="C947">
        <v>69.55</v>
      </c>
    </row>
    <row r="948" spans="1:3" x14ac:dyDescent="0.2">
      <c r="A948" t="s">
        <v>949</v>
      </c>
      <c r="B948">
        <v>15</v>
      </c>
      <c r="C948">
        <v>1451.1</v>
      </c>
    </row>
    <row r="949" spans="1:3" x14ac:dyDescent="0.2">
      <c r="A949" t="s">
        <v>950</v>
      </c>
      <c r="B949">
        <v>1</v>
      </c>
      <c r="C949">
        <v>79.5</v>
      </c>
    </row>
    <row r="950" spans="1:3" x14ac:dyDescent="0.2">
      <c r="A950" t="s">
        <v>951</v>
      </c>
      <c r="B950">
        <v>2</v>
      </c>
      <c r="C950">
        <v>158.4</v>
      </c>
    </row>
    <row r="951" spans="1:3" x14ac:dyDescent="0.2">
      <c r="A951" t="s">
        <v>952</v>
      </c>
      <c r="B951">
        <v>33</v>
      </c>
      <c r="C951">
        <v>1803.7</v>
      </c>
    </row>
    <row r="952" spans="1:3" x14ac:dyDescent="0.2">
      <c r="A952" t="s">
        <v>953</v>
      </c>
      <c r="B952">
        <v>38</v>
      </c>
      <c r="C952">
        <v>3777.15</v>
      </c>
    </row>
    <row r="953" spans="1:3" x14ac:dyDescent="0.2">
      <c r="A953" t="s">
        <v>954</v>
      </c>
      <c r="B953">
        <v>60</v>
      </c>
      <c r="C953">
        <v>6572.85</v>
      </c>
    </row>
    <row r="954" spans="1:3" x14ac:dyDescent="0.2">
      <c r="A954" t="s">
        <v>955</v>
      </c>
      <c r="B954">
        <v>27</v>
      </c>
      <c r="C954">
        <v>2093.4</v>
      </c>
    </row>
    <row r="955" spans="1:3" x14ac:dyDescent="0.2">
      <c r="A955" t="s">
        <v>956</v>
      </c>
      <c r="B955">
        <v>17</v>
      </c>
      <c r="C955">
        <v>1233.4000000000001</v>
      </c>
    </row>
    <row r="956" spans="1:3" x14ac:dyDescent="0.2">
      <c r="A956" t="s">
        <v>957</v>
      </c>
      <c r="B956">
        <v>15</v>
      </c>
      <c r="C956">
        <v>469.65</v>
      </c>
    </row>
    <row r="957" spans="1:3" x14ac:dyDescent="0.2">
      <c r="A957" t="s">
        <v>958</v>
      </c>
      <c r="B957">
        <v>1</v>
      </c>
      <c r="C957">
        <v>24.7</v>
      </c>
    </row>
    <row r="958" spans="1:3" x14ac:dyDescent="0.2">
      <c r="A958" t="s">
        <v>959</v>
      </c>
      <c r="B958">
        <v>1</v>
      </c>
      <c r="C958">
        <v>19.95</v>
      </c>
    </row>
    <row r="959" spans="1:3" x14ac:dyDescent="0.2">
      <c r="A959" t="s">
        <v>960</v>
      </c>
      <c r="B959">
        <v>2</v>
      </c>
      <c r="C959">
        <v>186.05</v>
      </c>
    </row>
    <row r="960" spans="1:3" x14ac:dyDescent="0.2">
      <c r="A960" t="s">
        <v>961</v>
      </c>
      <c r="B960">
        <v>1</v>
      </c>
      <c r="C960">
        <v>24.05</v>
      </c>
    </row>
    <row r="961" spans="1:3" x14ac:dyDescent="0.2">
      <c r="A961" t="s">
        <v>962</v>
      </c>
      <c r="B961">
        <v>4</v>
      </c>
      <c r="C961">
        <v>237.95</v>
      </c>
    </row>
    <row r="962" spans="1:3" x14ac:dyDescent="0.2">
      <c r="A962" t="s">
        <v>963</v>
      </c>
      <c r="B962">
        <v>37</v>
      </c>
      <c r="C962">
        <v>3762</v>
      </c>
    </row>
    <row r="963" spans="1:3" x14ac:dyDescent="0.2">
      <c r="A963" t="s">
        <v>964</v>
      </c>
      <c r="B963">
        <v>48</v>
      </c>
      <c r="C963">
        <v>4370.75</v>
      </c>
    </row>
    <row r="964" spans="1:3" x14ac:dyDescent="0.2">
      <c r="A964" t="s">
        <v>965</v>
      </c>
      <c r="B964">
        <v>7</v>
      </c>
      <c r="C964">
        <v>506.9</v>
      </c>
    </row>
    <row r="965" spans="1:3" x14ac:dyDescent="0.2">
      <c r="A965" t="s">
        <v>966</v>
      </c>
      <c r="B965">
        <v>1</v>
      </c>
      <c r="C965">
        <v>19.55</v>
      </c>
    </row>
    <row r="966" spans="1:3" x14ac:dyDescent="0.2">
      <c r="A966" t="s">
        <v>967</v>
      </c>
      <c r="B966">
        <v>22</v>
      </c>
      <c r="C966">
        <v>1073.3</v>
      </c>
    </row>
    <row r="967" spans="1:3" x14ac:dyDescent="0.2">
      <c r="A967" t="s">
        <v>968</v>
      </c>
      <c r="B967">
        <v>1</v>
      </c>
      <c r="C967">
        <v>70.45</v>
      </c>
    </row>
    <row r="968" spans="1:3" x14ac:dyDescent="0.2">
      <c r="A968" t="s">
        <v>969</v>
      </c>
      <c r="B968">
        <v>54</v>
      </c>
      <c r="C968">
        <v>1621.35</v>
      </c>
    </row>
    <row r="969" spans="1:3" x14ac:dyDescent="0.2">
      <c r="A969" t="s">
        <v>970</v>
      </c>
      <c r="B969">
        <v>44</v>
      </c>
      <c r="C969">
        <v>4915.1499999999996</v>
      </c>
    </row>
    <row r="970" spans="1:3" x14ac:dyDescent="0.2">
      <c r="A970" t="s">
        <v>971</v>
      </c>
      <c r="B970">
        <v>3</v>
      </c>
      <c r="C970">
        <v>66.95</v>
      </c>
    </row>
    <row r="971" spans="1:3" x14ac:dyDescent="0.2">
      <c r="A971" t="s">
        <v>972</v>
      </c>
      <c r="B971">
        <v>1</v>
      </c>
      <c r="C971">
        <v>20.350000000000001</v>
      </c>
    </row>
    <row r="972" spans="1:3" x14ac:dyDescent="0.2">
      <c r="A972" t="s">
        <v>973</v>
      </c>
      <c r="B972">
        <v>31</v>
      </c>
      <c r="C972">
        <v>3143.65</v>
      </c>
    </row>
    <row r="973" spans="1:3" x14ac:dyDescent="0.2">
      <c r="A973" t="s">
        <v>974</v>
      </c>
      <c r="B973">
        <v>20</v>
      </c>
      <c r="C973">
        <v>1901.65</v>
      </c>
    </row>
    <row r="974" spans="1:3" x14ac:dyDescent="0.2">
      <c r="A974" t="s">
        <v>975</v>
      </c>
      <c r="B974">
        <v>12</v>
      </c>
      <c r="C974">
        <v>540.95000000000005</v>
      </c>
    </row>
    <row r="975" spans="1:3" x14ac:dyDescent="0.2">
      <c r="A975" t="s">
        <v>976</v>
      </c>
      <c r="B975">
        <v>6</v>
      </c>
      <c r="C975">
        <v>208.7</v>
      </c>
    </row>
    <row r="976" spans="1:3" x14ac:dyDescent="0.2">
      <c r="A976" t="s">
        <v>977</v>
      </c>
      <c r="B976">
        <v>1</v>
      </c>
      <c r="C976">
        <v>49</v>
      </c>
    </row>
    <row r="977" spans="1:3" x14ac:dyDescent="0.2">
      <c r="A977" t="s">
        <v>978</v>
      </c>
      <c r="B977">
        <v>4</v>
      </c>
      <c r="C977">
        <v>266.89999999999998</v>
      </c>
    </row>
    <row r="978" spans="1:3" x14ac:dyDescent="0.2">
      <c r="A978" t="s">
        <v>979</v>
      </c>
      <c r="B978">
        <v>1</v>
      </c>
      <c r="C978">
        <v>77.150000000000006</v>
      </c>
    </row>
    <row r="979" spans="1:3" x14ac:dyDescent="0.2">
      <c r="A979" t="s">
        <v>980</v>
      </c>
      <c r="B979">
        <v>12</v>
      </c>
      <c r="C979">
        <v>1164.3</v>
      </c>
    </row>
    <row r="980" spans="1:3" x14ac:dyDescent="0.2">
      <c r="A980" t="s">
        <v>981</v>
      </c>
      <c r="B980">
        <v>4</v>
      </c>
      <c r="C980">
        <v>340.85</v>
      </c>
    </row>
    <row r="981" spans="1:3" x14ac:dyDescent="0.2">
      <c r="A981" t="s">
        <v>982</v>
      </c>
      <c r="B981">
        <v>71</v>
      </c>
      <c r="C981">
        <v>7713.55</v>
      </c>
    </row>
    <row r="982" spans="1:3" x14ac:dyDescent="0.2">
      <c r="A982" t="s">
        <v>983</v>
      </c>
      <c r="B982">
        <v>33</v>
      </c>
      <c r="C982">
        <v>2447.4499999999998</v>
      </c>
    </row>
    <row r="983" spans="1:3" x14ac:dyDescent="0.2">
      <c r="A983" t="s">
        <v>984</v>
      </c>
      <c r="B983">
        <v>1</v>
      </c>
      <c r="C983">
        <v>70.150000000000006</v>
      </c>
    </row>
    <row r="984" spans="1:3" x14ac:dyDescent="0.2">
      <c r="A984" t="s">
        <v>985</v>
      </c>
      <c r="B984">
        <v>3</v>
      </c>
      <c r="C984">
        <v>72</v>
      </c>
    </row>
    <row r="985" spans="1:3" x14ac:dyDescent="0.2">
      <c r="A985" t="s">
        <v>986</v>
      </c>
      <c r="B985">
        <v>51</v>
      </c>
      <c r="C985">
        <v>2553.35</v>
      </c>
    </row>
    <row r="986" spans="1:3" x14ac:dyDescent="0.2">
      <c r="A986" t="s">
        <v>987</v>
      </c>
      <c r="B986">
        <v>4</v>
      </c>
      <c r="C986">
        <v>225.6</v>
      </c>
    </row>
    <row r="987" spans="1:3" x14ac:dyDescent="0.2">
      <c r="A987" t="s">
        <v>988</v>
      </c>
      <c r="B987">
        <v>66</v>
      </c>
      <c r="C987">
        <v>6871.9</v>
      </c>
    </row>
    <row r="988" spans="1:3" x14ac:dyDescent="0.2">
      <c r="A988" t="s">
        <v>989</v>
      </c>
      <c r="B988">
        <v>1</v>
      </c>
      <c r="C988">
        <v>69.599999999999994</v>
      </c>
    </row>
    <row r="989" spans="1:3" x14ac:dyDescent="0.2">
      <c r="A989" t="s">
        <v>990</v>
      </c>
      <c r="B989">
        <v>4</v>
      </c>
      <c r="C989">
        <v>201</v>
      </c>
    </row>
    <row r="990" spans="1:3" x14ac:dyDescent="0.2">
      <c r="A990" t="s">
        <v>991</v>
      </c>
      <c r="B990">
        <v>3</v>
      </c>
      <c r="C990">
        <v>130.15</v>
      </c>
    </row>
    <row r="991" spans="1:3" x14ac:dyDescent="0.2">
      <c r="A991" t="s">
        <v>992</v>
      </c>
      <c r="B991">
        <v>2</v>
      </c>
      <c r="C991">
        <v>38.799999999999997</v>
      </c>
    </row>
    <row r="992" spans="1:3" x14ac:dyDescent="0.2">
      <c r="A992" t="s">
        <v>993</v>
      </c>
      <c r="B992">
        <v>27</v>
      </c>
      <c r="C992">
        <v>2180.5500000000002</v>
      </c>
    </row>
    <row r="993" spans="1:3" x14ac:dyDescent="0.2">
      <c r="A993" t="s">
        <v>994</v>
      </c>
      <c r="B993">
        <v>9</v>
      </c>
      <c r="C993">
        <v>746.5</v>
      </c>
    </row>
    <row r="994" spans="1:3" x14ac:dyDescent="0.2">
      <c r="A994" t="s">
        <v>995</v>
      </c>
      <c r="B994">
        <v>7</v>
      </c>
      <c r="C994">
        <v>669</v>
      </c>
    </row>
    <row r="995" spans="1:3" x14ac:dyDescent="0.2">
      <c r="A995" t="s">
        <v>996</v>
      </c>
      <c r="B995">
        <v>1</v>
      </c>
      <c r="C995">
        <v>19.899999999999999</v>
      </c>
    </row>
    <row r="996" spans="1:3" x14ac:dyDescent="0.2">
      <c r="A996" t="s">
        <v>997</v>
      </c>
      <c r="B996">
        <v>15</v>
      </c>
      <c r="C996">
        <v>1145.7</v>
      </c>
    </row>
    <row r="997" spans="1:3" x14ac:dyDescent="0.2">
      <c r="A997" t="s">
        <v>998</v>
      </c>
      <c r="B997">
        <v>4</v>
      </c>
      <c r="C997">
        <v>420.2</v>
      </c>
    </row>
    <row r="998" spans="1:3" x14ac:dyDescent="0.2">
      <c r="A998" t="s">
        <v>999</v>
      </c>
      <c r="B998">
        <v>26</v>
      </c>
      <c r="C998">
        <v>2169.75</v>
      </c>
    </row>
    <row r="999" spans="1:3" x14ac:dyDescent="0.2">
      <c r="A999" t="s">
        <v>1000</v>
      </c>
      <c r="B999">
        <v>10</v>
      </c>
      <c r="C999">
        <v>929.45</v>
      </c>
    </row>
    <row r="1000" spans="1:3" x14ac:dyDescent="0.2">
      <c r="A1000" t="s">
        <v>1001</v>
      </c>
      <c r="B1000">
        <v>10</v>
      </c>
      <c r="C1000">
        <v>898.35</v>
      </c>
    </row>
    <row r="1001" spans="1:3" x14ac:dyDescent="0.2">
      <c r="A1001" t="s">
        <v>1002</v>
      </c>
      <c r="B1001">
        <v>26</v>
      </c>
      <c r="C1001">
        <v>2510.6999999999998</v>
      </c>
    </row>
    <row r="1002" spans="1:3" x14ac:dyDescent="0.2">
      <c r="A1002" t="s">
        <v>1003</v>
      </c>
      <c r="B1002">
        <v>1</v>
      </c>
      <c r="C1002">
        <v>20.45</v>
      </c>
    </row>
    <row r="1003" spans="1:3" x14ac:dyDescent="0.2">
      <c r="A1003" t="s">
        <v>1004</v>
      </c>
      <c r="B1003">
        <v>48</v>
      </c>
      <c r="C1003">
        <v>4834</v>
      </c>
    </row>
    <row r="1004" spans="1:3" x14ac:dyDescent="0.2">
      <c r="A1004" t="s">
        <v>1005</v>
      </c>
      <c r="B1004">
        <v>41</v>
      </c>
      <c r="C1004">
        <v>3190.65</v>
      </c>
    </row>
    <row r="1005" spans="1:3" x14ac:dyDescent="0.2">
      <c r="A1005" t="s">
        <v>1006</v>
      </c>
      <c r="B1005">
        <v>1</v>
      </c>
      <c r="C1005">
        <v>25.15</v>
      </c>
    </row>
    <row r="1006" spans="1:3" x14ac:dyDescent="0.2">
      <c r="A1006" t="s">
        <v>1007</v>
      </c>
      <c r="B1006">
        <v>6</v>
      </c>
      <c r="C1006">
        <v>455.3</v>
      </c>
    </row>
    <row r="1007" spans="1:3" x14ac:dyDescent="0.2">
      <c r="A1007" t="s">
        <v>1008</v>
      </c>
      <c r="B1007">
        <v>1</v>
      </c>
      <c r="C1007">
        <v>44.75</v>
      </c>
    </row>
    <row r="1008" spans="1:3" x14ac:dyDescent="0.2">
      <c r="A1008" t="s">
        <v>1009</v>
      </c>
      <c r="B1008">
        <v>37</v>
      </c>
      <c r="C1008">
        <v>3340.55</v>
      </c>
    </row>
    <row r="1009" spans="1:3" x14ac:dyDescent="0.2">
      <c r="A1009" t="s">
        <v>1010</v>
      </c>
      <c r="B1009">
        <v>4</v>
      </c>
      <c r="C1009">
        <v>324.2</v>
      </c>
    </row>
    <row r="1010" spans="1:3" x14ac:dyDescent="0.2">
      <c r="A1010" t="s">
        <v>1011</v>
      </c>
      <c r="B1010">
        <v>71</v>
      </c>
      <c r="C1010">
        <v>6951.15</v>
      </c>
    </row>
    <row r="1011" spans="1:3" x14ac:dyDescent="0.2">
      <c r="A1011" t="s">
        <v>1012</v>
      </c>
      <c r="B1011">
        <v>58</v>
      </c>
      <c r="C1011">
        <v>5780.7</v>
      </c>
    </row>
    <row r="1012" spans="1:3" x14ac:dyDescent="0.2">
      <c r="A1012" t="s">
        <v>1013</v>
      </c>
      <c r="B1012">
        <v>31</v>
      </c>
      <c r="C1012">
        <v>2807.65</v>
      </c>
    </row>
    <row r="1013" spans="1:3" x14ac:dyDescent="0.2">
      <c r="A1013" t="s">
        <v>1014</v>
      </c>
      <c r="B1013">
        <v>1</v>
      </c>
      <c r="C1013">
        <v>20.3</v>
      </c>
    </row>
    <row r="1014" spans="1:3" x14ac:dyDescent="0.2">
      <c r="A1014" t="s">
        <v>1015</v>
      </c>
      <c r="B1014">
        <v>6</v>
      </c>
      <c r="C1014">
        <v>335.65</v>
      </c>
    </row>
    <row r="1015" spans="1:3" x14ac:dyDescent="0.2">
      <c r="A1015" t="s">
        <v>1016</v>
      </c>
      <c r="B1015">
        <v>29</v>
      </c>
      <c r="C1015">
        <v>2467.1</v>
      </c>
    </row>
    <row r="1016" spans="1:3" x14ac:dyDescent="0.2">
      <c r="A1016" t="s">
        <v>1017</v>
      </c>
      <c r="B1016">
        <v>61</v>
      </c>
      <c r="C1016">
        <v>2117.1999999999998</v>
      </c>
    </row>
    <row r="1017" spans="1:3" x14ac:dyDescent="0.2">
      <c r="A1017" t="s">
        <v>1018</v>
      </c>
      <c r="B1017">
        <v>30</v>
      </c>
      <c r="C1017">
        <v>2758.15</v>
      </c>
    </row>
    <row r="1018" spans="1:3" x14ac:dyDescent="0.2">
      <c r="A1018" t="s">
        <v>1019</v>
      </c>
      <c r="B1018">
        <v>25</v>
      </c>
      <c r="C1018">
        <v>2368.4</v>
      </c>
    </row>
    <row r="1019" spans="1:3" x14ac:dyDescent="0.2">
      <c r="A1019" t="s">
        <v>1020</v>
      </c>
      <c r="B1019">
        <v>9</v>
      </c>
      <c r="C1019">
        <v>718.55</v>
      </c>
    </row>
    <row r="1020" spans="1:3" x14ac:dyDescent="0.2">
      <c r="A1020" t="s">
        <v>1021</v>
      </c>
      <c r="B1020">
        <v>9</v>
      </c>
      <c r="C1020">
        <v>758.6</v>
      </c>
    </row>
    <row r="1021" spans="1:3" x14ac:dyDescent="0.2">
      <c r="A1021" t="s">
        <v>1022</v>
      </c>
      <c r="B1021">
        <v>29</v>
      </c>
      <c r="C1021">
        <v>2948.6</v>
      </c>
    </row>
    <row r="1022" spans="1:3" x14ac:dyDescent="0.2">
      <c r="A1022" t="s">
        <v>1023</v>
      </c>
      <c r="B1022">
        <v>1</v>
      </c>
      <c r="C1022">
        <v>25.75</v>
      </c>
    </row>
    <row r="1023" spans="1:3" x14ac:dyDescent="0.2">
      <c r="A1023" t="s">
        <v>1024</v>
      </c>
      <c r="B1023">
        <v>12</v>
      </c>
      <c r="C1023">
        <v>958.25</v>
      </c>
    </row>
    <row r="1024" spans="1:3" x14ac:dyDescent="0.2">
      <c r="A1024" t="s">
        <v>1025</v>
      </c>
      <c r="B1024">
        <v>11</v>
      </c>
      <c r="C1024">
        <v>926.25</v>
      </c>
    </row>
    <row r="1025" spans="1:3" x14ac:dyDescent="0.2">
      <c r="A1025" t="s">
        <v>1026</v>
      </c>
      <c r="B1025">
        <v>34</v>
      </c>
      <c r="C1025">
        <v>3540.65</v>
      </c>
    </row>
    <row r="1026" spans="1:3" x14ac:dyDescent="0.2">
      <c r="A1026" t="s">
        <v>1027</v>
      </c>
      <c r="B1026">
        <v>1</v>
      </c>
      <c r="C1026">
        <v>20.75</v>
      </c>
    </row>
    <row r="1027" spans="1:3" x14ac:dyDescent="0.2">
      <c r="A1027" t="s">
        <v>1028</v>
      </c>
      <c r="B1027">
        <v>10</v>
      </c>
      <c r="C1027">
        <v>524.5</v>
      </c>
    </row>
    <row r="1028" spans="1:3" x14ac:dyDescent="0.2">
      <c r="A1028" t="s">
        <v>1029</v>
      </c>
      <c r="B1028">
        <v>1</v>
      </c>
      <c r="C1028">
        <v>25.7</v>
      </c>
    </row>
    <row r="1029" spans="1:3" x14ac:dyDescent="0.2">
      <c r="A1029" t="s">
        <v>1030</v>
      </c>
      <c r="B1029">
        <v>43</v>
      </c>
      <c r="C1029">
        <v>3551.65</v>
      </c>
    </row>
    <row r="1030" spans="1:3" x14ac:dyDescent="0.2">
      <c r="A1030" t="s">
        <v>1031</v>
      </c>
      <c r="B1030">
        <v>8</v>
      </c>
      <c r="C1030">
        <v>163.6</v>
      </c>
    </row>
    <row r="1031" spans="1:3" x14ac:dyDescent="0.2">
      <c r="A1031" t="s">
        <v>1032</v>
      </c>
      <c r="B1031">
        <v>4</v>
      </c>
      <c r="C1031">
        <v>181.6</v>
      </c>
    </row>
    <row r="1032" spans="1:3" x14ac:dyDescent="0.2">
      <c r="A1032" t="s">
        <v>1033</v>
      </c>
      <c r="B1032">
        <v>17</v>
      </c>
      <c r="C1032">
        <v>1625.65</v>
      </c>
    </row>
    <row r="1033" spans="1:3" x14ac:dyDescent="0.2">
      <c r="A1033" t="s">
        <v>1034</v>
      </c>
      <c r="B1033">
        <v>6</v>
      </c>
      <c r="C1033">
        <v>273.25</v>
      </c>
    </row>
    <row r="1034" spans="1:3" x14ac:dyDescent="0.2">
      <c r="A1034" t="s">
        <v>1035</v>
      </c>
      <c r="B1034">
        <v>2</v>
      </c>
      <c r="C1034">
        <v>181.7</v>
      </c>
    </row>
    <row r="1035" spans="1:3" x14ac:dyDescent="0.2">
      <c r="A1035" t="s">
        <v>1036</v>
      </c>
      <c r="B1035">
        <v>1</v>
      </c>
      <c r="C1035">
        <v>49.55</v>
      </c>
    </row>
    <row r="1036" spans="1:3" x14ac:dyDescent="0.2">
      <c r="A1036" t="s">
        <v>1037</v>
      </c>
      <c r="B1036">
        <v>1</v>
      </c>
      <c r="C1036">
        <v>90.75</v>
      </c>
    </row>
    <row r="1037" spans="1:3" x14ac:dyDescent="0.2">
      <c r="A1037" t="s">
        <v>1038</v>
      </c>
      <c r="B1037">
        <v>5</v>
      </c>
      <c r="C1037">
        <v>104.3</v>
      </c>
    </row>
    <row r="1038" spans="1:3" x14ac:dyDescent="0.2">
      <c r="A1038" t="s">
        <v>1039</v>
      </c>
      <c r="B1038">
        <v>2</v>
      </c>
      <c r="C1038">
        <v>85.5</v>
      </c>
    </row>
    <row r="1039" spans="1:3" x14ac:dyDescent="0.2">
      <c r="A1039" t="s">
        <v>1040</v>
      </c>
      <c r="B1039">
        <v>2</v>
      </c>
      <c r="C1039">
        <v>184.1</v>
      </c>
    </row>
    <row r="1040" spans="1:3" x14ac:dyDescent="0.2">
      <c r="A1040" t="s">
        <v>1041</v>
      </c>
      <c r="B1040">
        <v>17</v>
      </c>
      <c r="C1040">
        <v>1470.05</v>
      </c>
    </row>
    <row r="1041" spans="1:3" x14ac:dyDescent="0.2">
      <c r="A1041" t="s">
        <v>1042</v>
      </c>
      <c r="B1041">
        <v>5</v>
      </c>
      <c r="C1041">
        <v>122</v>
      </c>
    </row>
    <row r="1042" spans="1:3" x14ac:dyDescent="0.2">
      <c r="A1042" t="s">
        <v>1043</v>
      </c>
      <c r="B1042">
        <v>10</v>
      </c>
      <c r="C1042">
        <v>226.55</v>
      </c>
    </row>
    <row r="1043" spans="1:3" x14ac:dyDescent="0.2">
      <c r="A1043" t="s">
        <v>1044</v>
      </c>
      <c r="B1043">
        <v>1</v>
      </c>
      <c r="C1043">
        <v>50.15</v>
      </c>
    </row>
    <row r="1044" spans="1:3" x14ac:dyDescent="0.2">
      <c r="A1044" t="s">
        <v>1045</v>
      </c>
      <c r="B1044">
        <v>8</v>
      </c>
      <c r="C1044">
        <v>908.55</v>
      </c>
    </row>
    <row r="1045" spans="1:3" x14ac:dyDescent="0.2">
      <c r="A1045" t="s">
        <v>1046</v>
      </c>
      <c r="B1045">
        <v>10</v>
      </c>
      <c r="C1045">
        <v>930.4</v>
      </c>
    </row>
    <row r="1046" spans="1:3" x14ac:dyDescent="0.2">
      <c r="A1046" t="s">
        <v>1047</v>
      </c>
      <c r="B1046">
        <v>9</v>
      </c>
      <c r="C1046">
        <v>714.15</v>
      </c>
    </row>
    <row r="1047" spans="1:3" x14ac:dyDescent="0.2">
      <c r="A1047" t="s">
        <v>1048</v>
      </c>
      <c r="B1047">
        <v>2</v>
      </c>
      <c r="C1047">
        <v>165.4</v>
      </c>
    </row>
    <row r="1048" spans="1:3" x14ac:dyDescent="0.2">
      <c r="A1048" t="s">
        <v>1049</v>
      </c>
      <c r="B1048">
        <v>8</v>
      </c>
      <c r="C1048">
        <v>371.4</v>
      </c>
    </row>
    <row r="1049" spans="1:3" x14ac:dyDescent="0.2">
      <c r="A1049" t="s">
        <v>1050</v>
      </c>
      <c r="B1049">
        <v>24</v>
      </c>
      <c r="C1049">
        <v>688</v>
      </c>
    </row>
    <row r="1050" spans="1:3" x14ac:dyDescent="0.2">
      <c r="A1050" t="s">
        <v>1051</v>
      </c>
      <c r="B1050">
        <v>15</v>
      </c>
      <c r="C1050">
        <v>1258.3</v>
      </c>
    </row>
    <row r="1051" spans="1:3" x14ac:dyDescent="0.2">
      <c r="A1051" t="s">
        <v>1052</v>
      </c>
      <c r="B1051">
        <v>1</v>
      </c>
      <c r="C1051">
        <v>78.05</v>
      </c>
    </row>
    <row r="1052" spans="1:3" x14ac:dyDescent="0.2">
      <c r="A1052" t="s">
        <v>1053</v>
      </c>
      <c r="B1052">
        <v>24</v>
      </c>
      <c r="C1052">
        <v>971.3</v>
      </c>
    </row>
    <row r="1053" spans="1:3" x14ac:dyDescent="0.2">
      <c r="A1053" t="s">
        <v>1054</v>
      </c>
      <c r="B1053">
        <v>21</v>
      </c>
      <c r="C1053">
        <v>780.15</v>
      </c>
    </row>
    <row r="1054" spans="1:3" x14ac:dyDescent="0.2">
      <c r="A1054" t="s">
        <v>1055</v>
      </c>
      <c r="B1054">
        <v>11</v>
      </c>
      <c r="C1054">
        <v>601.6</v>
      </c>
    </row>
    <row r="1055" spans="1:3" x14ac:dyDescent="0.2">
      <c r="A1055" t="s">
        <v>1056</v>
      </c>
      <c r="B1055">
        <v>50</v>
      </c>
      <c r="C1055">
        <v>5222.3500000000004</v>
      </c>
    </row>
    <row r="1056" spans="1:3" x14ac:dyDescent="0.2">
      <c r="A1056" t="s">
        <v>1057</v>
      </c>
      <c r="B1056">
        <v>3</v>
      </c>
      <c r="C1056">
        <v>253.8</v>
      </c>
    </row>
    <row r="1057" spans="1:3" x14ac:dyDescent="0.2">
      <c r="A1057" t="s">
        <v>1058</v>
      </c>
      <c r="B1057">
        <v>9</v>
      </c>
      <c r="C1057">
        <v>238.15</v>
      </c>
    </row>
    <row r="1058" spans="1:3" x14ac:dyDescent="0.2">
      <c r="A1058" t="s">
        <v>1059</v>
      </c>
      <c r="B1058">
        <v>1</v>
      </c>
      <c r="C1058">
        <v>83.4</v>
      </c>
    </row>
    <row r="1059" spans="1:3" x14ac:dyDescent="0.2">
      <c r="A1059" t="s">
        <v>1060</v>
      </c>
      <c r="B1059">
        <v>3</v>
      </c>
      <c r="C1059">
        <v>76.95</v>
      </c>
    </row>
    <row r="1060" spans="1:3" x14ac:dyDescent="0.2">
      <c r="A1060" t="s">
        <v>1061</v>
      </c>
      <c r="B1060">
        <v>63</v>
      </c>
      <c r="C1060">
        <v>4896.3500000000004</v>
      </c>
    </row>
    <row r="1061" spans="1:3" x14ac:dyDescent="0.2">
      <c r="A1061" t="s">
        <v>1062</v>
      </c>
      <c r="B1061">
        <v>5</v>
      </c>
      <c r="C1061">
        <v>341.6</v>
      </c>
    </row>
    <row r="1062" spans="1:3" x14ac:dyDescent="0.2">
      <c r="A1062" t="s">
        <v>1063</v>
      </c>
      <c r="B1062">
        <v>42</v>
      </c>
      <c r="C1062">
        <v>4222.95</v>
      </c>
    </row>
    <row r="1063" spans="1:3" x14ac:dyDescent="0.2">
      <c r="A1063" t="s">
        <v>1064</v>
      </c>
      <c r="B1063">
        <v>3</v>
      </c>
      <c r="C1063">
        <v>238.1</v>
      </c>
    </row>
    <row r="1064" spans="1:3" x14ac:dyDescent="0.2">
      <c r="A1064" t="s">
        <v>1065</v>
      </c>
      <c r="B1064">
        <v>24</v>
      </c>
      <c r="C1064">
        <v>1348.5</v>
      </c>
    </row>
    <row r="1065" spans="1:3" x14ac:dyDescent="0.2">
      <c r="A1065" t="s">
        <v>1066</v>
      </c>
      <c r="B1065">
        <v>32</v>
      </c>
      <c r="C1065">
        <v>3334.9</v>
      </c>
    </row>
    <row r="1066" spans="1:3" x14ac:dyDescent="0.2">
      <c r="A1066" t="s">
        <v>1067</v>
      </c>
      <c r="B1066">
        <v>16</v>
      </c>
      <c r="C1066">
        <v>762.25</v>
      </c>
    </row>
    <row r="1067" spans="1:3" x14ac:dyDescent="0.2">
      <c r="A1067" t="s">
        <v>1068</v>
      </c>
      <c r="B1067">
        <v>23</v>
      </c>
      <c r="C1067">
        <v>2130.5500000000002</v>
      </c>
    </row>
    <row r="1068" spans="1:3" x14ac:dyDescent="0.2">
      <c r="A1068" t="s">
        <v>1069</v>
      </c>
      <c r="B1068">
        <v>1</v>
      </c>
      <c r="C1068">
        <v>20.05</v>
      </c>
    </row>
    <row r="1069" spans="1:3" x14ac:dyDescent="0.2">
      <c r="A1069" t="s">
        <v>1070</v>
      </c>
      <c r="B1069">
        <v>5</v>
      </c>
      <c r="C1069">
        <v>331.9</v>
      </c>
    </row>
    <row r="1070" spans="1:3" x14ac:dyDescent="0.2">
      <c r="A1070" t="s">
        <v>1071</v>
      </c>
      <c r="B1070">
        <v>13</v>
      </c>
      <c r="C1070">
        <v>597</v>
      </c>
    </row>
    <row r="1071" spans="1:3" x14ac:dyDescent="0.2">
      <c r="A1071" t="s">
        <v>1072</v>
      </c>
      <c r="B1071">
        <v>18</v>
      </c>
      <c r="C1071">
        <v>1679.4</v>
      </c>
    </row>
    <row r="1072" spans="1:3" x14ac:dyDescent="0.2">
      <c r="A1072" t="s">
        <v>1073</v>
      </c>
      <c r="B1072">
        <v>37</v>
      </c>
      <c r="C1072">
        <v>3314.15</v>
      </c>
    </row>
    <row r="1073" spans="1:3" x14ac:dyDescent="0.2">
      <c r="A1073" t="s">
        <v>1074</v>
      </c>
      <c r="B1073">
        <v>7</v>
      </c>
      <c r="C1073">
        <v>220.45</v>
      </c>
    </row>
    <row r="1074" spans="1:3" x14ac:dyDescent="0.2">
      <c r="A1074" t="s">
        <v>1075</v>
      </c>
      <c r="B1074">
        <v>45</v>
      </c>
      <c r="C1074">
        <v>3775.85</v>
      </c>
    </row>
    <row r="1075" spans="1:3" x14ac:dyDescent="0.2">
      <c r="A1075" t="s">
        <v>1076</v>
      </c>
      <c r="B1075">
        <v>19</v>
      </c>
      <c r="C1075">
        <v>865.85</v>
      </c>
    </row>
    <row r="1076" spans="1:3" x14ac:dyDescent="0.2">
      <c r="A1076" t="s">
        <v>1077</v>
      </c>
      <c r="B1076">
        <v>4</v>
      </c>
      <c r="C1076">
        <v>199.75</v>
      </c>
    </row>
    <row r="1077" spans="1:3" x14ac:dyDescent="0.2">
      <c r="A1077" t="s">
        <v>1078</v>
      </c>
      <c r="B1077">
        <v>38</v>
      </c>
      <c r="C1077">
        <v>3988.5</v>
      </c>
    </row>
    <row r="1078" spans="1:3" x14ac:dyDescent="0.2">
      <c r="A1078" t="s">
        <v>1079</v>
      </c>
      <c r="B1078">
        <v>2</v>
      </c>
      <c r="C1078">
        <v>57.4</v>
      </c>
    </row>
    <row r="1079" spans="1:3" x14ac:dyDescent="0.2">
      <c r="A1079" t="s">
        <v>1080</v>
      </c>
      <c r="B1079">
        <v>1</v>
      </c>
      <c r="C1079">
        <v>45.05</v>
      </c>
    </row>
    <row r="1080" spans="1:3" x14ac:dyDescent="0.2">
      <c r="A1080" t="s">
        <v>1081</v>
      </c>
      <c r="B1080">
        <v>52</v>
      </c>
      <c r="C1080">
        <v>4348.6499999999996</v>
      </c>
    </row>
    <row r="1081" spans="1:3" x14ac:dyDescent="0.2">
      <c r="A1081" t="s">
        <v>1082</v>
      </c>
      <c r="B1081">
        <v>2</v>
      </c>
      <c r="C1081">
        <v>38.700000000000003</v>
      </c>
    </row>
    <row r="1082" spans="1:3" x14ac:dyDescent="0.2">
      <c r="A1082" t="s">
        <v>1083</v>
      </c>
      <c r="B1082">
        <v>24</v>
      </c>
      <c r="C1082">
        <v>2231.0500000000002</v>
      </c>
    </row>
    <row r="1083" spans="1:3" x14ac:dyDescent="0.2">
      <c r="A1083" t="s">
        <v>1084</v>
      </c>
      <c r="B1083">
        <v>43</v>
      </c>
      <c r="C1083">
        <v>3161.4</v>
      </c>
    </row>
    <row r="1084" spans="1:3" x14ac:dyDescent="0.2">
      <c r="A1084" t="s">
        <v>1085</v>
      </c>
      <c r="B1084">
        <v>2</v>
      </c>
      <c r="C1084">
        <v>80.349999999999994</v>
      </c>
    </row>
    <row r="1085" spans="1:3" x14ac:dyDescent="0.2">
      <c r="A1085" t="s">
        <v>1086</v>
      </c>
      <c r="B1085">
        <v>24</v>
      </c>
      <c r="C1085">
        <v>1218.25</v>
      </c>
    </row>
    <row r="1086" spans="1:3" x14ac:dyDescent="0.2">
      <c r="A1086" t="s">
        <v>1087</v>
      </c>
      <c r="B1086">
        <v>41</v>
      </c>
      <c r="C1086">
        <v>4259.3</v>
      </c>
    </row>
    <row r="1087" spans="1:3" x14ac:dyDescent="0.2">
      <c r="A1087" t="s">
        <v>1088</v>
      </c>
      <c r="B1087">
        <v>14</v>
      </c>
      <c r="C1087">
        <v>1258.5999999999999</v>
      </c>
    </row>
    <row r="1088" spans="1:3" x14ac:dyDescent="0.2">
      <c r="A1088" t="s">
        <v>1089</v>
      </c>
      <c r="B1088">
        <v>27</v>
      </c>
      <c r="C1088">
        <v>1439.35</v>
      </c>
    </row>
    <row r="1089" spans="1:3" x14ac:dyDescent="0.2">
      <c r="A1089" t="s">
        <v>1090</v>
      </c>
      <c r="B1089">
        <v>1</v>
      </c>
      <c r="C1089">
        <v>59.55</v>
      </c>
    </row>
    <row r="1090" spans="1:3" x14ac:dyDescent="0.2">
      <c r="A1090" t="s">
        <v>1091</v>
      </c>
      <c r="B1090">
        <v>1</v>
      </c>
      <c r="C1090">
        <v>68.650000000000006</v>
      </c>
    </row>
    <row r="1091" spans="1:3" x14ac:dyDescent="0.2">
      <c r="A1091" t="s">
        <v>1092</v>
      </c>
      <c r="B1091">
        <v>43</v>
      </c>
      <c r="C1091">
        <v>3856.75</v>
      </c>
    </row>
    <row r="1092" spans="1:3" x14ac:dyDescent="0.2">
      <c r="A1092" t="s">
        <v>1093</v>
      </c>
      <c r="B1092">
        <v>20</v>
      </c>
      <c r="C1092">
        <v>1727.5</v>
      </c>
    </row>
    <row r="1093" spans="1:3" x14ac:dyDescent="0.2">
      <c r="A1093" t="s">
        <v>1094</v>
      </c>
      <c r="B1093">
        <v>1</v>
      </c>
      <c r="C1093">
        <v>24.7</v>
      </c>
    </row>
    <row r="1094" spans="1:3" x14ac:dyDescent="0.2">
      <c r="A1094" t="s">
        <v>1095</v>
      </c>
      <c r="B1094">
        <v>4</v>
      </c>
      <c r="C1094">
        <v>346.2</v>
      </c>
    </row>
    <row r="1095" spans="1:3" x14ac:dyDescent="0.2">
      <c r="A1095" t="s">
        <v>1096</v>
      </c>
      <c r="B1095">
        <v>1</v>
      </c>
      <c r="C1095">
        <v>19.55</v>
      </c>
    </row>
    <row r="1096" spans="1:3" x14ac:dyDescent="0.2">
      <c r="A1096" t="s">
        <v>1097</v>
      </c>
      <c r="B1096">
        <v>1</v>
      </c>
      <c r="C1096">
        <v>80.5</v>
      </c>
    </row>
    <row r="1097" spans="1:3" x14ac:dyDescent="0.2">
      <c r="A1097" t="s">
        <v>1098</v>
      </c>
      <c r="B1097">
        <v>1</v>
      </c>
      <c r="C1097">
        <v>79.25</v>
      </c>
    </row>
    <row r="1098" spans="1:3" x14ac:dyDescent="0.2">
      <c r="A1098" t="s">
        <v>1099</v>
      </c>
      <c r="B1098">
        <v>2</v>
      </c>
      <c r="C1098">
        <v>155.80000000000001</v>
      </c>
    </row>
    <row r="1099" spans="1:3" x14ac:dyDescent="0.2">
      <c r="A1099" t="s">
        <v>1100</v>
      </c>
      <c r="B1099">
        <v>45</v>
      </c>
      <c r="C1099">
        <v>4016.85</v>
      </c>
    </row>
    <row r="1100" spans="1:3" x14ac:dyDescent="0.2">
      <c r="A1100" t="s">
        <v>1101</v>
      </c>
      <c r="B1100">
        <v>40</v>
      </c>
      <c r="C1100">
        <v>3303.05</v>
      </c>
    </row>
    <row r="1101" spans="1:3" x14ac:dyDescent="0.2">
      <c r="A1101" t="s">
        <v>1102</v>
      </c>
      <c r="B1101">
        <v>34</v>
      </c>
      <c r="C1101">
        <v>3634.8</v>
      </c>
    </row>
    <row r="1102" spans="1:3" x14ac:dyDescent="0.2">
      <c r="A1102" t="s">
        <v>1103</v>
      </c>
      <c r="B1102">
        <v>13</v>
      </c>
      <c r="C1102">
        <v>1215.6500000000001</v>
      </c>
    </row>
    <row r="1103" spans="1:3" x14ac:dyDescent="0.2">
      <c r="A1103" t="s">
        <v>1104</v>
      </c>
      <c r="B1103">
        <v>1</v>
      </c>
      <c r="C1103">
        <v>20.25</v>
      </c>
    </row>
    <row r="1104" spans="1:3" x14ac:dyDescent="0.2">
      <c r="A1104" t="s">
        <v>1105</v>
      </c>
      <c r="B1104">
        <v>2</v>
      </c>
      <c r="C1104">
        <v>140.1</v>
      </c>
    </row>
    <row r="1105" spans="1:3" x14ac:dyDescent="0.2">
      <c r="A1105" t="s">
        <v>1106</v>
      </c>
      <c r="B1105">
        <v>12</v>
      </c>
      <c r="C1105">
        <v>227.45</v>
      </c>
    </row>
    <row r="1106" spans="1:3" x14ac:dyDescent="0.2">
      <c r="A1106" t="s">
        <v>1107</v>
      </c>
      <c r="B1106">
        <v>57</v>
      </c>
      <c r="C1106">
        <v>5913.95</v>
      </c>
    </row>
    <row r="1107" spans="1:3" x14ac:dyDescent="0.2">
      <c r="A1107" t="s">
        <v>1108</v>
      </c>
      <c r="B1107">
        <v>35</v>
      </c>
      <c r="C1107">
        <v>2416.5500000000002</v>
      </c>
    </row>
    <row r="1108" spans="1:3" x14ac:dyDescent="0.2">
      <c r="A1108" t="s">
        <v>1109</v>
      </c>
      <c r="B1108">
        <v>41</v>
      </c>
      <c r="C1108">
        <v>1841.9</v>
      </c>
    </row>
    <row r="1109" spans="1:3" x14ac:dyDescent="0.2">
      <c r="A1109" t="s">
        <v>1110</v>
      </c>
      <c r="B1109">
        <v>25</v>
      </c>
      <c r="C1109">
        <v>853</v>
      </c>
    </row>
    <row r="1110" spans="1:3" x14ac:dyDescent="0.2">
      <c r="A1110" t="s">
        <v>1111</v>
      </c>
      <c r="B1110">
        <v>2</v>
      </c>
      <c r="C1110">
        <v>146.65</v>
      </c>
    </row>
    <row r="1111" spans="1:3" x14ac:dyDescent="0.2">
      <c r="A1111" t="s">
        <v>1112</v>
      </c>
      <c r="B1111">
        <v>1</v>
      </c>
      <c r="C1111">
        <v>44.55</v>
      </c>
    </row>
    <row r="1112" spans="1:3" x14ac:dyDescent="0.2">
      <c r="A1112" t="s">
        <v>1113</v>
      </c>
      <c r="B1112">
        <v>2</v>
      </c>
      <c r="C1112">
        <v>154.80000000000001</v>
      </c>
    </row>
    <row r="1113" spans="1:3" x14ac:dyDescent="0.2">
      <c r="A1113" t="s">
        <v>1114</v>
      </c>
      <c r="B1113">
        <v>36</v>
      </c>
      <c r="C1113">
        <v>1267.2</v>
      </c>
    </row>
    <row r="1114" spans="1:3" x14ac:dyDescent="0.2">
      <c r="A1114" t="s">
        <v>1115</v>
      </c>
      <c r="B1114">
        <v>39</v>
      </c>
      <c r="C1114">
        <v>2184.35</v>
      </c>
    </row>
    <row r="1115" spans="1:3" x14ac:dyDescent="0.2">
      <c r="A1115" t="s">
        <v>1116</v>
      </c>
      <c r="B1115">
        <v>18</v>
      </c>
      <c r="C1115">
        <v>1406.65</v>
      </c>
    </row>
    <row r="1116" spans="1:3" x14ac:dyDescent="0.2">
      <c r="A1116" t="s">
        <v>1117</v>
      </c>
      <c r="B1116">
        <v>19</v>
      </c>
      <c r="C1116">
        <v>1651.95</v>
      </c>
    </row>
    <row r="1117" spans="1:3" x14ac:dyDescent="0.2">
      <c r="A1117" t="s">
        <v>1118</v>
      </c>
      <c r="B1117">
        <v>4</v>
      </c>
      <c r="C1117">
        <v>333.6</v>
      </c>
    </row>
    <row r="1118" spans="1:3" x14ac:dyDescent="0.2">
      <c r="A1118" t="s">
        <v>1119</v>
      </c>
      <c r="B1118">
        <v>1</v>
      </c>
      <c r="C1118">
        <v>69.95</v>
      </c>
    </row>
    <row r="1119" spans="1:3" x14ac:dyDescent="0.2">
      <c r="A1119" t="s">
        <v>1120</v>
      </c>
      <c r="B1119">
        <v>38</v>
      </c>
      <c r="C1119">
        <v>3147.15</v>
      </c>
    </row>
    <row r="1120" spans="1:3" x14ac:dyDescent="0.2">
      <c r="A1120" t="s">
        <v>1121</v>
      </c>
      <c r="B1120">
        <v>6</v>
      </c>
      <c r="C1120">
        <v>112.75</v>
      </c>
    </row>
    <row r="1121" spans="1:3" x14ac:dyDescent="0.2">
      <c r="A1121" t="s">
        <v>1122</v>
      </c>
      <c r="B1121">
        <v>8</v>
      </c>
      <c r="C1121">
        <v>777.3</v>
      </c>
    </row>
    <row r="1122" spans="1:3" x14ac:dyDescent="0.2">
      <c r="A1122" t="s">
        <v>1123</v>
      </c>
      <c r="B1122">
        <v>31</v>
      </c>
      <c r="C1122">
        <v>1994.3</v>
      </c>
    </row>
    <row r="1123" spans="1:3" x14ac:dyDescent="0.2">
      <c r="A1123" t="s">
        <v>1124</v>
      </c>
      <c r="B1123">
        <v>13</v>
      </c>
      <c r="C1123">
        <v>788.35</v>
      </c>
    </row>
    <row r="1124" spans="1:3" x14ac:dyDescent="0.2">
      <c r="A1124" t="s">
        <v>1125</v>
      </c>
      <c r="B1124">
        <v>40</v>
      </c>
      <c r="C1124">
        <v>4469.1000000000004</v>
      </c>
    </row>
    <row r="1125" spans="1:3" x14ac:dyDescent="0.2">
      <c r="A1125" t="s">
        <v>1126</v>
      </c>
      <c r="B1125">
        <v>2</v>
      </c>
      <c r="C1125">
        <v>36.549999999999997</v>
      </c>
    </row>
    <row r="1126" spans="1:3" x14ac:dyDescent="0.2">
      <c r="A1126" t="s">
        <v>1127</v>
      </c>
      <c r="B1126">
        <v>18</v>
      </c>
      <c r="C1126">
        <v>1166.7</v>
      </c>
    </row>
    <row r="1127" spans="1:3" x14ac:dyDescent="0.2">
      <c r="A1127" t="s">
        <v>1128</v>
      </c>
      <c r="B1127">
        <v>35</v>
      </c>
      <c r="C1127">
        <v>1175.8499999999999</v>
      </c>
    </row>
    <row r="1128" spans="1:3" x14ac:dyDescent="0.2">
      <c r="A1128" t="s">
        <v>1129</v>
      </c>
      <c r="B1128">
        <v>1</v>
      </c>
      <c r="C1128">
        <v>50.6</v>
      </c>
    </row>
    <row r="1129" spans="1:3" x14ac:dyDescent="0.2">
      <c r="A1129" t="s">
        <v>1130</v>
      </c>
      <c r="B1129">
        <v>4</v>
      </c>
      <c r="C1129">
        <v>332.45</v>
      </c>
    </row>
    <row r="1130" spans="1:3" x14ac:dyDescent="0.2">
      <c r="A1130" t="s">
        <v>1131</v>
      </c>
      <c r="B1130">
        <v>5</v>
      </c>
      <c r="C1130">
        <v>424.15</v>
      </c>
    </row>
    <row r="1131" spans="1:3" x14ac:dyDescent="0.2">
      <c r="A1131" t="s">
        <v>1132</v>
      </c>
      <c r="B1131">
        <v>17</v>
      </c>
      <c r="C1131">
        <v>1400.85</v>
      </c>
    </row>
    <row r="1132" spans="1:3" x14ac:dyDescent="0.2">
      <c r="A1132" t="s">
        <v>1133</v>
      </c>
      <c r="B1132">
        <v>1</v>
      </c>
      <c r="C1132">
        <v>20.2</v>
      </c>
    </row>
    <row r="1133" spans="1:3" x14ac:dyDescent="0.2">
      <c r="A1133" t="s">
        <v>1134</v>
      </c>
      <c r="B1133">
        <v>24</v>
      </c>
      <c r="C1133">
        <v>1772.25</v>
      </c>
    </row>
    <row r="1134" spans="1:3" x14ac:dyDescent="0.2">
      <c r="A1134" t="s">
        <v>1135</v>
      </c>
      <c r="B1134">
        <v>12</v>
      </c>
      <c r="C1134">
        <v>518.9</v>
      </c>
    </row>
    <row r="1135" spans="1:3" x14ac:dyDescent="0.2">
      <c r="A1135" t="s">
        <v>1136</v>
      </c>
      <c r="B1135">
        <v>23</v>
      </c>
      <c r="C1135">
        <v>473.9</v>
      </c>
    </row>
    <row r="1136" spans="1:3" x14ac:dyDescent="0.2">
      <c r="A1136" t="s">
        <v>1137</v>
      </c>
      <c r="B1136">
        <v>45</v>
      </c>
      <c r="C1136">
        <v>2333.85</v>
      </c>
    </row>
    <row r="1137" spans="1:3" x14ac:dyDescent="0.2">
      <c r="A1137" t="s">
        <v>1138</v>
      </c>
      <c r="B1137">
        <v>9</v>
      </c>
      <c r="C1137">
        <v>781.4</v>
      </c>
    </row>
    <row r="1138" spans="1:3" x14ac:dyDescent="0.2">
      <c r="A1138" t="s">
        <v>1139</v>
      </c>
      <c r="B1138">
        <v>4</v>
      </c>
      <c r="C1138">
        <v>307.39999999999998</v>
      </c>
    </row>
    <row r="1139" spans="1:3" x14ac:dyDescent="0.2">
      <c r="A1139" t="s">
        <v>1140</v>
      </c>
      <c r="B1139">
        <v>24</v>
      </c>
      <c r="C1139">
        <v>2107.15</v>
      </c>
    </row>
    <row r="1140" spans="1:3" x14ac:dyDescent="0.2">
      <c r="A1140" t="s">
        <v>1141</v>
      </c>
      <c r="B1140">
        <v>2</v>
      </c>
      <c r="C1140">
        <v>98.5</v>
      </c>
    </row>
    <row r="1141" spans="1:3" x14ac:dyDescent="0.2">
      <c r="A1141" t="s">
        <v>1142</v>
      </c>
      <c r="B1141">
        <v>10</v>
      </c>
      <c r="C1141">
        <v>1060.2</v>
      </c>
    </row>
    <row r="1142" spans="1:3" x14ac:dyDescent="0.2">
      <c r="A1142" t="s">
        <v>1143</v>
      </c>
      <c r="B1142">
        <v>2</v>
      </c>
      <c r="C1142">
        <v>96.8</v>
      </c>
    </row>
    <row r="1143" spans="1:3" x14ac:dyDescent="0.2">
      <c r="A1143" t="s">
        <v>1144</v>
      </c>
      <c r="B1143">
        <v>13</v>
      </c>
      <c r="C1143">
        <v>995.35</v>
      </c>
    </row>
    <row r="1144" spans="1:3" x14ac:dyDescent="0.2">
      <c r="A1144" t="s">
        <v>1145</v>
      </c>
      <c r="B1144">
        <v>36</v>
      </c>
      <c r="C1144">
        <v>3301.05</v>
      </c>
    </row>
    <row r="1145" spans="1:3" x14ac:dyDescent="0.2">
      <c r="A1145" t="s">
        <v>1146</v>
      </c>
      <c r="B1145">
        <v>22</v>
      </c>
      <c r="C1145">
        <v>1253.5</v>
      </c>
    </row>
    <row r="1146" spans="1:3" x14ac:dyDescent="0.2">
      <c r="A1146" t="s">
        <v>1147</v>
      </c>
      <c r="B1146">
        <v>17</v>
      </c>
      <c r="C1146">
        <v>1607.2</v>
      </c>
    </row>
    <row r="1147" spans="1:3" x14ac:dyDescent="0.2">
      <c r="A1147" t="s">
        <v>1148</v>
      </c>
      <c r="B1147">
        <v>1</v>
      </c>
      <c r="C1147">
        <v>74.45</v>
      </c>
    </row>
    <row r="1148" spans="1:3" x14ac:dyDescent="0.2">
      <c r="A1148" t="s">
        <v>1149</v>
      </c>
      <c r="B1148">
        <v>11</v>
      </c>
      <c r="C1148">
        <v>1078.9000000000001</v>
      </c>
    </row>
    <row r="1149" spans="1:3" x14ac:dyDescent="0.2">
      <c r="A1149" t="s">
        <v>1150</v>
      </c>
      <c r="B1149">
        <v>2</v>
      </c>
      <c r="C1149">
        <v>145.4</v>
      </c>
    </row>
    <row r="1150" spans="1:3" x14ac:dyDescent="0.2">
      <c r="A1150" t="s">
        <v>1151</v>
      </c>
      <c r="B1150">
        <v>3</v>
      </c>
      <c r="C1150">
        <v>293.14999999999998</v>
      </c>
    </row>
    <row r="1151" spans="1:3" x14ac:dyDescent="0.2">
      <c r="A1151" t="s">
        <v>1152</v>
      </c>
      <c r="B1151">
        <v>4</v>
      </c>
      <c r="C1151">
        <v>321.89999999999998</v>
      </c>
    </row>
    <row r="1152" spans="1:3" x14ac:dyDescent="0.2">
      <c r="A1152" t="s">
        <v>1153</v>
      </c>
      <c r="B1152">
        <v>23</v>
      </c>
      <c r="C1152">
        <v>2341.5500000000002</v>
      </c>
    </row>
    <row r="1153" spans="1:3" x14ac:dyDescent="0.2">
      <c r="A1153" t="s">
        <v>1154</v>
      </c>
      <c r="B1153">
        <v>40</v>
      </c>
      <c r="C1153">
        <v>3015.75</v>
      </c>
    </row>
    <row r="1154" spans="1:3" x14ac:dyDescent="0.2">
      <c r="A1154" t="s">
        <v>1155</v>
      </c>
      <c r="B1154">
        <v>70</v>
      </c>
      <c r="C1154">
        <v>6470.1</v>
      </c>
    </row>
    <row r="1155" spans="1:3" x14ac:dyDescent="0.2">
      <c r="A1155" t="s">
        <v>1156</v>
      </c>
      <c r="B1155">
        <v>6</v>
      </c>
      <c r="C1155">
        <v>573.29999999999995</v>
      </c>
    </row>
    <row r="1156" spans="1:3" x14ac:dyDescent="0.2">
      <c r="A1156" t="s">
        <v>1157</v>
      </c>
      <c r="B1156">
        <v>32</v>
      </c>
      <c r="C1156">
        <v>3351.55</v>
      </c>
    </row>
    <row r="1157" spans="1:3" x14ac:dyDescent="0.2">
      <c r="A1157" t="s">
        <v>1158</v>
      </c>
      <c r="B1157">
        <v>29</v>
      </c>
      <c r="C1157">
        <v>2964.8</v>
      </c>
    </row>
    <row r="1158" spans="1:3" x14ac:dyDescent="0.2">
      <c r="A1158" t="s">
        <v>1159</v>
      </c>
      <c r="B1158">
        <v>29</v>
      </c>
      <c r="C1158">
        <v>1993.25</v>
      </c>
    </row>
    <row r="1159" spans="1:3" x14ac:dyDescent="0.2">
      <c r="A1159" t="s">
        <v>1160</v>
      </c>
      <c r="B1159">
        <v>25</v>
      </c>
      <c r="C1159">
        <v>2395.6999999999998</v>
      </c>
    </row>
    <row r="1160" spans="1:3" x14ac:dyDescent="0.2">
      <c r="A1160" t="s">
        <v>1161</v>
      </c>
      <c r="B1160">
        <v>55</v>
      </c>
      <c r="C1160">
        <v>5617.75</v>
      </c>
    </row>
    <row r="1161" spans="1:3" x14ac:dyDescent="0.2">
      <c r="A1161" t="s">
        <v>1162</v>
      </c>
      <c r="B1161">
        <v>55</v>
      </c>
      <c r="C1161">
        <v>5676.65</v>
      </c>
    </row>
    <row r="1162" spans="1:3" x14ac:dyDescent="0.2">
      <c r="A1162" t="s">
        <v>1163</v>
      </c>
      <c r="B1162">
        <v>2</v>
      </c>
      <c r="C1162">
        <v>193.8</v>
      </c>
    </row>
    <row r="1163" spans="1:3" x14ac:dyDescent="0.2">
      <c r="A1163" t="s">
        <v>1164</v>
      </c>
      <c r="B1163">
        <v>2</v>
      </c>
      <c r="C1163">
        <v>39.85</v>
      </c>
    </row>
    <row r="1164" spans="1:3" x14ac:dyDescent="0.2">
      <c r="A1164" t="s">
        <v>1165</v>
      </c>
      <c r="B1164">
        <v>19</v>
      </c>
      <c r="C1164">
        <v>377.55</v>
      </c>
    </row>
    <row r="1165" spans="1:3" x14ac:dyDescent="0.2">
      <c r="A1165" t="s">
        <v>1166</v>
      </c>
      <c r="B1165">
        <v>7</v>
      </c>
      <c r="C1165">
        <v>158.94999999999999</v>
      </c>
    </row>
    <row r="1166" spans="1:3" x14ac:dyDescent="0.2">
      <c r="A1166" t="s">
        <v>1167</v>
      </c>
      <c r="B1166">
        <v>29</v>
      </c>
      <c r="C1166">
        <v>2263.4</v>
      </c>
    </row>
    <row r="1167" spans="1:3" x14ac:dyDescent="0.2">
      <c r="A1167" t="s">
        <v>1168</v>
      </c>
      <c r="B1167">
        <v>29</v>
      </c>
      <c r="C1167">
        <v>1009.25</v>
      </c>
    </row>
    <row r="1168" spans="1:3" x14ac:dyDescent="0.2">
      <c r="A1168" t="s">
        <v>1169</v>
      </c>
      <c r="B1168">
        <v>12</v>
      </c>
      <c r="C1168">
        <v>858.6</v>
      </c>
    </row>
    <row r="1169" spans="1:3" x14ac:dyDescent="0.2">
      <c r="A1169" t="s">
        <v>1170</v>
      </c>
      <c r="B1169">
        <v>33</v>
      </c>
      <c r="C1169">
        <v>2745.7</v>
      </c>
    </row>
    <row r="1170" spans="1:3" x14ac:dyDescent="0.2">
      <c r="A1170" t="s">
        <v>1171</v>
      </c>
      <c r="B1170">
        <v>1</v>
      </c>
      <c r="C1170">
        <v>89.9</v>
      </c>
    </row>
    <row r="1171" spans="1:3" x14ac:dyDescent="0.2">
      <c r="A1171" t="s">
        <v>1172</v>
      </c>
      <c r="B1171">
        <v>8</v>
      </c>
      <c r="C1171">
        <v>572.45000000000005</v>
      </c>
    </row>
    <row r="1172" spans="1:3" x14ac:dyDescent="0.2">
      <c r="A1172" t="s">
        <v>1173</v>
      </c>
      <c r="B1172">
        <v>9</v>
      </c>
      <c r="C1172">
        <v>431</v>
      </c>
    </row>
    <row r="1173" spans="1:3" x14ac:dyDescent="0.2">
      <c r="A1173" t="s">
        <v>1174</v>
      </c>
      <c r="B1173">
        <v>1</v>
      </c>
      <c r="C1173">
        <v>20.05</v>
      </c>
    </row>
    <row r="1174" spans="1:3" x14ac:dyDescent="0.2">
      <c r="A1174" t="s">
        <v>1175</v>
      </c>
      <c r="B1174">
        <v>38</v>
      </c>
      <c r="C1174">
        <v>2522.4</v>
      </c>
    </row>
    <row r="1175" spans="1:3" x14ac:dyDescent="0.2">
      <c r="A1175" t="s">
        <v>1176</v>
      </c>
      <c r="B1175">
        <v>3</v>
      </c>
      <c r="C1175">
        <v>50.6</v>
      </c>
    </row>
    <row r="1176" spans="1:3" x14ac:dyDescent="0.2">
      <c r="A1176" t="s">
        <v>1177</v>
      </c>
      <c r="B1176">
        <v>32</v>
      </c>
      <c r="C1176">
        <v>601.54999999999995</v>
      </c>
    </row>
    <row r="1177" spans="1:3" x14ac:dyDescent="0.2">
      <c r="A1177" t="s">
        <v>1178</v>
      </c>
      <c r="B1177">
        <v>3</v>
      </c>
      <c r="C1177">
        <v>196.9</v>
      </c>
    </row>
    <row r="1178" spans="1:3" x14ac:dyDescent="0.2">
      <c r="A1178" t="s">
        <v>1179</v>
      </c>
      <c r="B1178">
        <v>10</v>
      </c>
      <c r="C1178">
        <v>953.45</v>
      </c>
    </row>
    <row r="1179" spans="1:3" x14ac:dyDescent="0.2">
      <c r="A1179" t="s">
        <v>1180</v>
      </c>
      <c r="B1179">
        <v>1</v>
      </c>
      <c r="C1179">
        <v>85.8</v>
      </c>
    </row>
    <row r="1180" spans="1:3" x14ac:dyDescent="0.2">
      <c r="A1180" t="s">
        <v>1181</v>
      </c>
      <c r="B1180">
        <v>3</v>
      </c>
      <c r="C1180">
        <v>292.85000000000002</v>
      </c>
    </row>
    <row r="1181" spans="1:3" x14ac:dyDescent="0.2">
      <c r="A1181" t="s">
        <v>1182</v>
      </c>
      <c r="B1181">
        <v>3</v>
      </c>
      <c r="C1181">
        <v>113.95</v>
      </c>
    </row>
    <row r="1182" spans="1:3" x14ac:dyDescent="0.2">
      <c r="A1182" t="s">
        <v>1183</v>
      </c>
      <c r="B1182">
        <v>9</v>
      </c>
      <c r="C1182">
        <v>190.1</v>
      </c>
    </row>
    <row r="1183" spans="1:3" x14ac:dyDescent="0.2">
      <c r="A1183" t="s">
        <v>1184</v>
      </c>
      <c r="B1183">
        <v>53</v>
      </c>
      <c r="C1183">
        <v>4003.85</v>
      </c>
    </row>
    <row r="1184" spans="1:3" x14ac:dyDescent="0.2">
      <c r="A1184" t="s">
        <v>1185</v>
      </c>
      <c r="B1184">
        <v>13</v>
      </c>
      <c r="C1184">
        <v>331.85</v>
      </c>
    </row>
    <row r="1185" spans="1:3" x14ac:dyDescent="0.2">
      <c r="A1185" t="s">
        <v>1186</v>
      </c>
      <c r="B1185">
        <v>14</v>
      </c>
      <c r="C1185">
        <v>944.65</v>
      </c>
    </row>
    <row r="1186" spans="1:3" x14ac:dyDescent="0.2">
      <c r="A1186" t="s">
        <v>1187</v>
      </c>
      <c r="B1186">
        <v>14</v>
      </c>
      <c r="C1186">
        <v>283.75</v>
      </c>
    </row>
    <row r="1187" spans="1:3" x14ac:dyDescent="0.2">
      <c r="A1187" t="s">
        <v>1188</v>
      </c>
      <c r="B1187">
        <v>51</v>
      </c>
      <c r="C1187">
        <v>4539.3500000000004</v>
      </c>
    </row>
    <row r="1188" spans="1:3" x14ac:dyDescent="0.2">
      <c r="A1188" t="s">
        <v>1189</v>
      </c>
      <c r="B1188">
        <v>1</v>
      </c>
      <c r="C1188">
        <v>55.4</v>
      </c>
    </row>
    <row r="1189" spans="1:3" x14ac:dyDescent="0.2">
      <c r="A1189" t="s">
        <v>1190</v>
      </c>
      <c r="B1189">
        <v>1</v>
      </c>
      <c r="C1189">
        <v>69.95</v>
      </c>
    </row>
    <row r="1190" spans="1:3" x14ac:dyDescent="0.2">
      <c r="A1190" t="s">
        <v>1191</v>
      </c>
      <c r="B1190">
        <v>1</v>
      </c>
      <c r="C1190">
        <v>88.8</v>
      </c>
    </row>
    <row r="1191" spans="1:3" x14ac:dyDescent="0.2">
      <c r="A1191" t="s">
        <v>1192</v>
      </c>
      <c r="B1191">
        <v>7</v>
      </c>
      <c r="C1191">
        <v>545.15</v>
      </c>
    </row>
    <row r="1192" spans="1:3" x14ac:dyDescent="0.2">
      <c r="A1192" t="s">
        <v>1193</v>
      </c>
      <c r="B1192">
        <v>3</v>
      </c>
      <c r="C1192">
        <v>248.4</v>
      </c>
    </row>
    <row r="1193" spans="1:3" x14ac:dyDescent="0.2">
      <c r="A1193" t="s">
        <v>1194</v>
      </c>
      <c r="B1193">
        <v>5</v>
      </c>
      <c r="C1193">
        <v>357.75</v>
      </c>
    </row>
    <row r="1194" spans="1:3" x14ac:dyDescent="0.2">
      <c r="A1194" t="s">
        <v>1195</v>
      </c>
      <c r="B1194">
        <v>6</v>
      </c>
      <c r="C1194">
        <v>113.5</v>
      </c>
    </row>
    <row r="1195" spans="1:3" x14ac:dyDescent="0.2">
      <c r="A1195" t="s">
        <v>1196</v>
      </c>
      <c r="B1195">
        <v>3</v>
      </c>
      <c r="C1195">
        <v>94.4</v>
      </c>
    </row>
    <row r="1196" spans="1:3" x14ac:dyDescent="0.2">
      <c r="A1196" t="s">
        <v>1197</v>
      </c>
      <c r="B1196">
        <v>1</v>
      </c>
      <c r="C1196">
        <v>43.95</v>
      </c>
    </row>
    <row r="1197" spans="1:3" x14ac:dyDescent="0.2">
      <c r="A1197" t="s">
        <v>1198</v>
      </c>
      <c r="B1197">
        <v>66</v>
      </c>
      <c r="C1197">
        <v>6595</v>
      </c>
    </row>
    <row r="1198" spans="1:3" x14ac:dyDescent="0.2">
      <c r="A1198" t="s">
        <v>1199</v>
      </c>
      <c r="B1198">
        <v>11</v>
      </c>
      <c r="C1198">
        <v>929.3</v>
      </c>
    </row>
    <row r="1199" spans="1:3" x14ac:dyDescent="0.2">
      <c r="A1199" t="s">
        <v>1200</v>
      </c>
      <c r="B1199">
        <v>2</v>
      </c>
      <c r="C1199">
        <v>134.6</v>
      </c>
    </row>
    <row r="1200" spans="1:3" x14ac:dyDescent="0.2">
      <c r="A1200" t="s">
        <v>1201</v>
      </c>
      <c r="B1200">
        <v>1</v>
      </c>
      <c r="C1200">
        <v>20.3</v>
      </c>
    </row>
    <row r="1201" spans="1:3" x14ac:dyDescent="0.2">
      <c r="A1201" t="s">
        <v>1202</v>
      </c>
      <c r="B1201">
        <v>1</v>
      </c>
      <c r="C1201">
        <v>35.450000000000003</v>
      </c>
    </row>
    <row r="1202" spans="1:3" x14ac:dyDescent="0.2">
      <c r="A1202" t="s">
        <v>1203</v>
      </c>
      <c r="B1202">
        <v>18</v>
      </c>
      <c r="C1202">
        <v>1387</v>
      </c>
    </row>
    <row r="1203" spans="1:3" x14ac:dyDescent="0.2">
      <c r="A1203" t="s">
        <v>1204</v>
      </c>
      <c r="B1203">
        <v>18</v>
      </c>
      <c r="C1203">
        <v>1691.9</v>
      </c>
    </row>
    <row r="1204" spans="1:3" x14ac:dyDescent="0.2">
      <c r="A1204" t="s">
        <v>1205</v>
      </c>
      <c r="B1204">
        <v>12</v>
      </c>
      <c r="C1204">
        <v>947.3</v>
      </c>
    </row>
    <row r="1205" spans="1:3" x14ac:dyDescent="0.2">
      <c r="A1205" t="s">
        <v>1206</v>
      </c>
      <c r="B1205">
        <v>27</v>
      </c>
      <c r="C1205">
        <v>2867.75</v>
      </c>
    </row>
    <row r="1206" spans="1:3" x14ac:dyDescent="0.2">
      <c r="A1206" t="s">
        <v>1207</v>
      </c>
      <c r="B1206">
        <v>19</v>
      </c>
      <c r="C1206">
        <v>910.45</v>
      </c>
    </row>
    <row r="1207" spans="1:3" x14ac:dyDescent="0.2">
      <c r="A1207" t="s">
        <v>1208</v>
      </c>
      <c r="B1207">
        <v>2</v>
      </c>
      <c r="C1207">
        <v>91.1</v>
      </c>
    </row>
    <row r="1208" spans="1:3" x14ac:dyDescent="0.2">
      <c r="A1208" t="s">
        <v>1209</v>
      </c>
      <c r="B1208">
        <v>2</v>
      </c>
      <c r="C1208">
        <v>156.35</v>
      </c>
    </row>
    <row r="1209" spans="1:3" x14ac:dyDescent="0.2">
      <c r="A1209" t="s">
        <v>1210</v>
      </c>
      <c r="B1209">
        <v>4</v>
      </c>
      <c r="C1209">
        <v>82.9</v>
      </c>
    </row>
    <row r="1210" spans="1:3" x14ac:dyDescent="0.2">
      <c r="A1210" t="s">
        <v>1211</v>
      </c>
      <c r="B1210">
        <v>25</v>
      </c>
      <c r="C1210">
        <v>1296.8</v>
      </c>
    </row>
    <row r="1211" spans="1:3" x14ac:dyDescent="0.2">
      <c r="A1211" t="s">
        <v>1212</v>
      </c>
      <c r="B1211">
        <v>8</v>
      </c>
      <c r="C1211">
        <v>627.4</v>
      </c>
    </row>
    <row r="1212" spans="1:3" x14ac:dyDescent="0.2">
      <c r="A1212" t="s">
        <v>1213</v>
      </c>
      <c r="B1212">
        <v>5</v>
      </c>
      <c r="C1212">
        <v>274.35000000000002</v>
      </c>
    </row>
    <row r="1213" spans="1:3" x14ac:dyDescent="0.2">
      <c r="A1213" t="s">
        <v>1214</v>
      </c>
      <c r="B1213">
        <v>49</v>
      </c>
      <c r="C1213">
        <v>2583.75</v>
      </c>
    </row>
    <row r="1214" spans="1:3" x14ac:dyDescent="0.2">
      <c r="A1214" t="s">
        <v>1215</v>
      </c>
      <c r="B1214">
        <v>51</v>
      </c>
      <c r="C1214">
        <v>4018.55</v>
      </c>
    </row>
    <row r="1215" spans="1:3" x14ac:dyDescent="0.2">
      <c r="A1215" t="s">
        <v>1216</v>
      </c>
      <c r="B1215">
        <v>2</v>
      </c>
      <c r="C1215">
        <v>188.1</v>
      </c>
    </row>
    <row r="1216" spans="1:3" x14ac:dyDescent="0.2">
      <c r="A1216" t="s">
        <v>1217</v>
      </c>
      <c r="B1216">
        <v>57</v>
      </c>
      <c r="C1216">
        <v>2572.9499999999998</v>
      </c>
    </row>
    <row r="1217" spans="1:3" x14ac:dyDescent="0.2">
      <c r="A1217" t="s">
        <v>1218</v>
      </c>
      <c r="B1217">
        <v>4</v>
      </c>
      <c r="C1217">
        <v>253</v>
      </c>
    </row>
    <row r="1218" spans="1:3" x14ac:dyDescent="0.2">
      <c r="A1218" t="s">
        <v>1219</v>
      </c>
      <c r="B1218">
        <v>6</v>
      </c>
      <c r="C1218">
        <v>489.45</v>
      </c>
    </row>
    <row r="1219" spans="1:3" x14ac:dyDescent="0.2">
      <c r="A1219" t="s">
        <v>1220</v>
      </c>
      <c r="B1219">
        <v>56</v>
      </c>
      <c r="C1219">
        <v>5124.6000000000004</v>
      </c>
    </row>
    <row r="1220" spans="1:3" x14ac:dyDescent="0.2">
      <c r="A1220" t="s">
        <v>1221</v>
      </c>
      <c r="B1220">
        <v>13</v>
      </c>
      <c r="C1220">
        <v>1222.8</v>
      </c>
    </row>
    <row r="1221" spans="1:3" x14ac:dyDescent="0.2">
      <c r="A1221" t="s">
        <v>1222</v>
      </c>
      <c r="B1221">
        <v>6</v>
      </c>
      <c r="C1221">
        <v>270.8</v>
      </c>
    </row>
    <row r="1222" spans="1:3" x14ac:dyDescent="0.2">
      <c r="A1222" t="s">
        <v>1223</v>
      </c>
      <c r="B1222">
        <v>71</v>
      </c>
      <c r="C1222">
        <v>6669.45</v>
      </c>
    </row>
    <row r="1223" spans="1:3" x14ac:dyDescent="0.2">
      <c r="A1223" t="s">
        <v>1224</v>
      </c>
      <c r="B1223">
        <v>1</v>
      </c>
      <c r="C1223">
        <v>20.100000000000001</v>
      </c>
    </row>
    <row r="1224" spans="1:3" x14ac:dyDescent="0.2">
      <c r="A1224" t="s">
        <v>1225</v>
      </c>
      <c r="B1224">
        <v>47</v>
      </c>
      <c r="C1224">
        <v>4137.2</v>
      </c>
    </row>
    <row r="1225" spans="1:3" x14ac:dyDescent="0.2">
      <c r="A1225" t="s">
        <v>1226</v>
      </c>
      <c r="B1225">
        <v>2</v>
      </c>
      <c r="C1225">
        <v>48.35</v>
      </c>
    </row>
    <row r="1226" spans="1:3" x14ac:dyDescent="0.2">
      <c r="A1226" t="s">
        <v>1227</v>
      </c>
      <c r="B1226">
        <v>2</v>
      </c>
      <c r="C1226">
        <v>174.8</v>
      </c>
    </row>
    <row r="1227" spans="1:3" x14ac:dyDescent="0.2">
      <c r="A1227" t="s">
        <v>1228</v>
      </c>
      <c r="B1227">
        <v>53</v>
      </c>
      <c r="C1227">
        <v>2546.85</v>
      </c>
    </row>
    <row r="1228" spans="1:3" x14ac:dyDescent="0.2">
      <c r="A1228" t="s">
        <v>1229</v>
      </c>
      <c r="B1228">
        <v>34</v>
      </c>
      <c r="C1228">
        <v>3097</v>
      </c>
    </row>
    <row r="1229" spans="1:3" x14ac:dyDescent="0.2">
      <c r="A1229" t="s">
        <v>1230</v>
      </c>
      <c r="B1229">
        <v>53</v>
      </c>
      <c r="C1229">
        <v>4779.45</v>
      </c>
    </row>
    <row r="1230" spans="1:3" x14ac:dyDescent="0.2">
      <c r="A1230" t="s">
        <v>1231</v>
      </c>
      <c r="B1230">
        <v>57</v>
      </c>
      <c r="C1230">
        <v>3196</v>
      </c>
    </row>
    <row r="1231" spans="1:3" x14ac:dyDescent="0.2">
      <c r="A1231" t="s">
        <v>1232</v>
      </c>
      <c r="B1231">
        <v>1</v>
      </c>
      <c r="C1231">
        <v>45.85</v>
      </c>
    </row>
    <row r="1232" spans="1:3" x14ac:dyDescent="0.2">
      <c r="A1232" t="s">
        <v>1233</v>
      </c>
      <c r="B1232">
        <v>38</v>
      </c>
      <c r="C1232">
        <v>3741.85</v>
      </c>
    </row>
    <row r="1233" spans="1:3" x14ac:dyDescent="0.2">
      <c r="A1233" t="s">
        <v>1234</v>
      </c>
      <c r="B1233">
        <v>60</v>
      </c>
      <c r="C1233">
        <v>6236.75</v>
      </c>
    </row>
    <row r="1234" spans="1:3" x14ac:dyDescent="0.2">
      <c r="A1234" t="s">
        <v>1235</v>
      </c>
      <c r="B1234">
        <v>9</v>
      </c>
      <c r="C1234">
        <v>501.2</v>
      </c>
    </row>
    <row r="1235" spans="1:3" x14ac:dyDescent="0.2">
      <c r="A1235" t="s">
        <v>1236</v>
      </c>
      <c r="B1235">
        <v>35</v>
      </c>
      <c r="C1235">
        <v>3782.4</v>
      </c>
    </row>
    <row r="1236" spans="1:3" x14ac:dyDescent="0.2">
      <c r="A1236" t="s">
        <v>1237</v>
      </c>
      <c r="B1236">
        <v>1</v>
      </c>
      <c r="C1236">
        <v>71.349999999999994</v>
      </c>
    </row>
    <row r="1237" spans="1:3" x14ac:dyDescent="0.2">
      <c r="A1237" t="s">
        <v>1238</v>
      </c>
      <c r="B1237">
        <v>1</v>
      </c>
      <c r="C1237">
        <v>100.25</v>
      </c>
    </row>
    <row r="1238" spans="1:3" x14ac:dyDescent="0.2">
      <c r="A1238" t="s">
        <v>1239</v>
      </c>
      <c r="B1238">
        <v>21</v>
      </c>
      <c r="C1238">
        <v>1339.8</v>
      </c>
    </row>
    <row r="1239" spans="1:3" x14ac:dyDescent="0.2">
      <c r="A1239" t="s">
        <v>1240</v>
      </c>
      <c r="B1239">
        <v>16</v>
      </c>
      <c r="C1239">
        <v>313.39999999999998</v>
      </c>
    </row>
    <row r="1240" spans="1:3" x14ac:dyDescent="0.2">
      <c r="A1240" t="s">
        <v>1241</v>
      </c>
      <c r="B1240">
        <v>1</v>
      </c>
      <c r="C1240">
        <v>91.7</v>
      </c>
    </row>
    <row r="1241" spans="1:3" x14ac:dyDescent="0.2">
      <c r="A1241" t="s">
        <v>1242</v>
      </c>
      <c r="B1241">
        <v>14</v>
      </c>
      <c r="C1241">
        <v>268.39999999999998</v>
      </c>
    </row>
    <row r="1242" spans="1:3" x14ac:dyDescent="0.2">
      <c r="A1242" t="s">
        <v>1243</v>
      </c>
      <c r="B1242">
        <v>3</v>
      </c>
      <c r="C1242">
        <v>239.45</v>
      </c>
    </row>
    <row r="1243" spans="1:3" x14ac:dyDescent="0.2">
      <c r="A1243" t="s">
        <v>1244</v>
      </c>
      <c r="B1243">
        <v>34</v>
      </c>
      <c r="C1243">
        <v>2909.95</v>
      </c>
    </row>
    <row r="1244" spans="1:3" x14ac:dyDescent="0.2">
      <c r="A1244" t="s">
        <v>1245</v>
      </c>
      <c r="B1244">
        <v>50</v>
      </c>
      <c r="C1244">
        <v>4116.1499999999996</v>
      </c>
    </row>
    <row r="1245" spans="1:3" x14ac:dyDescent="0.2">
      <c r="A1245" t="s">
        <v>1246</v>
      </c>
      <c r="B1245">
        <v>3</v>
      </c>
      <c r="C1245">
        <v>61.45</v>
      </c>
    </row>
    <row r="1246" spans="1:3" x14ac:dyDescent="0.2">
      <c r="A1246" t="s">
        <v>1247</v>
      </c>
      <c r="B1246">
        <v>25</v>
      </c>
      <c r="C1246">
        <v>2088.0500000000002</v>
      </c>
    </row>
    <row r="1247" spans="1:3" x14ac:dyDescent="0.2">
      <c r="A1247" t="s">
        <v>1248</v>
      </c>
      <c r="B1247">
        <v>19</v>
      </c>
      <c r="C1247">
        <v>2007.25</v>
      </c>
    </row>
    <row r="1248" spans="1:3" x14ac:dyDescent="0.2">
      <c r="A1248" t="s">
        <v>1249</v>
      </c>
      <c r="B1248">
        <v>3</v>
      </c>
      <c r="C1248">
        <v>264.85000000000002</v>
      </c>
    </row>
    <row r="1249" spans="1:3" x14ac:dyDescent="0.2">
      <c r="A1249" t="s">
        <v>1250</v>
      </c>
      <c r="B1249">
        <v>8</v>
      </c>
      <c r="C1249">
        <v>576.70000000000005</v>
      </c>
    </row>
    <row r="1250" spans="1:3" x14ac:dyDescent="0.2">
      <c r="A1250" t="s">
        <v>1251</v>
      </c>
      <c r="B1250">
        <v>57</v>
      </c>
      <c r="C1250">
        <v>5427.05</v>
      </c>
    </row>
    <row r="1251" spans="1:3" x14ac:dyDescent="0.2">
      <c r="A1251" t="s">
        <v>1252</v>
      </c>
      <c r="B1251">
        <v>39</v>
      </c>
      <c r="C1251">
        <v>3017.65</v>
      </c>
    </row>
    <row r="1252" spans="1:3" x14ac:dyDescent="0.2">
      <c r="A1252" t="s">
        <v>1253</v>
      </c>
      <c r="B1252">
        <v>47</v>
      </c>
      <c r="C1252">
        <v>2538.1999999999998</v>
      </c>
    </row>
    <row r="1253" spans="1:3" x14ac:dyDescent="0.2">
      <c r="A1253" t="s">
        <v>1254</v>
      </c>
      <c r="B1253">
        <v>20</v>
      </c>
      <c r="C1253">
        <v>2031.95</v>
      </c>
    </row>
    <row r="1254" spans="1:3" x14ac:dyDescent="0.2">
      <c r="A1254" t="s">
        <v>1255</v>
      </c>
      <c r="B1254">
        <v>17</v>
      </c>
      <c r="C1254">
        <v>1214.05</v>
      </c>
    </row>
    <row r="1255" spans="1:3" x14ac:dyDescent="0.2">
      <c r="A1255" t="s">
        <v>1256</v>
      </c>
      <c r="B1255">
        <v>8</v>
      </c>
      <c r="C1255">
        <v>742.95</v>
      </c>
    </row>
    <row r="1256" spans="1:3" x14ac:dyDescent="0.2">
      <c r="A1256" t="s">
        <v>1257</v>
      </c>
      <c r="B1256">
        <v>24</v>
      </c>
      <c r="C1256">
        <v>1269.5999999999999</v>
      </c>
    </row>
    <row r="1257" spans="1:3" x14ac:dyDescent="0.2">
      <c r="A1257" t="s">
        <v>1258</v>
      </c>
      <c r="B1257">
        <v>4</v>
      </c>
      <c r="C1257">
        <v>261.64999999999998</v>
      </c>
    </row>
    <row r="1258" spans="1:3" x14ac:dyDescent="0.2">
      <c r="A1258" t="s">
        <v>1259</v>
      </c>
      <c r="B1258">
        <v>26</v>
      </c>
      <c r="C1258">
        <v>2254.1999999999998</v>
      </c>
    </row>
    <row r="1259" spans="1:3" x14ac:dyDescent="0.2">
      <c r="A1259" t="s">
        <v>1260</v>
      </c>
      <c r="B1259">
        <v>2</v>
      </c>
      <c r="C1259">
        <v>132.4</v>
      </c>
    </row>
    <row r="1260" spans="1:3" x14ac:dyDescent="0.2">
      <c r="A1260" t="s">
        <v>1261</v>
      </c>
      <c r="B1260">
        <v>8</v>
      </c>
      <c r="C1260">
        <v>609.9</v>
      </c>
    </row>
    <row r="1261" spans="1:3" x14ac:dyDescent="0.2">
      <c r="A1261" t="s">
        <v>1262</v>
      </c>
      <c r="B1261">
        <v>3</v>
      </c>
      <c r="C1261">
        <v>95.05</v>
      </c>
    </row>
    <row r="1262" spans="1:3" x14ac:dyDescent="0.2">
      <c r="A1262" t="s">
        <v>1263</v>
      </c>
      <c r="B1262">
        <v>1</v>
      </c>
      <c r="C1262">
        <v>70.25</v>
      </c>
    </row>
    <row r="1263" spans="1:3" x14ac:dyDescent="0.2">
      <c r="A1263" t="s">
        <v>1264</v>
      </c>
      <c r="B1263">
        <v>1</v>
      </c>
      <c r="C1263">
        <v>20.2</v>
      </c>
    </row>
    <row r="1264" spans="1:3" x14ac:dyDescent="0.2">
      <c r="A1264" t="s">
        <v>1265</v>
      </c>
      <c r="B1264">
        <v>10</v>
      </c>
      <c r="C1264">
        <v>851.75</v>
      </c>
    </row>
    <row r="1265" spans="1:3" x14ac:dyDescent="0.2">
      <c r="A1265" t="s">
        <v>1266</v>
      </c>
      <c r="B1265">
        <v>4</v>
      </c>
      <c r="C1265">
        <v>330.05</v>
      </c>
    </row>
    <row r="1266" spans="1:3" x14ac:dyDescent="0.2">
      <c r="A1266" t="s">
        <v>1267</v>
      </c>
      <c r="B1266">
        <v>19</v>
      </c>
      <c r="C1266">
        <v>1775.8</v>
      </c>
    </row>
    <row r="1267" spans="1:3" x14ac:dyDescent="0.2">
      <c r="A1267" t="s">
        <v>1268</v>
      </c>
      <c r="B1267">
        <v>18</v>
      </c>
      <c r="C1267">
        <v>747.2</v>
      </c>
    </row>
    <row r="1268" spans="1:3" x14ac:dyDescent="0.2">
      <c r="A1268" t="s">
        <v>1269</v>
      </c>
      <c r="B1268">
        <v>51</v>
      </c>
      <c r="C1268">
        <v>1459.35</v>
      </c>
    </row>
    <row r="1269" spans="1:3" x14ac:dyDescent="0.2">
      <c r="A1269" t="s">
        <v>1270</v>
      </c>
      <c r="B1269">
        <v>6</v>
      </c>
      <c r="C1269">
        <v>276.5</v>
      </c>
    </row>
    <row r="1270" spans="1:3" x14ac:dyDescent="0.2">
      <c r="A1270" t="s">
        <v>1271</v>
      </c>
      <c r="B1270">
        <v>39</v>
      </c>
      <c r="C1270">
        <v>3759.05</v>
      </c>
    </row>
    <row r="1271" spans="1:3" x14ac:dyDescent="0.2">
      <c r="A1271" t="s">
        <v>1272</v>
      </c>
      <c r="B1271">
        <v>8</v>
      </c>
      <c r="C1271">
        <v>401.5</v>
      </c>
    </row>
    <row r="1272" spans="1:3" x14ac:dyDescent="0.2">
      <c r="A1272" t="s">
        <v>1273</v>
      </c>
      <c r="B1272">
        <v>1</v>
      </c>
      <c r="C1272">
        <v>75.05</v>
      </c>
    </row>
    <row r="1273" spans="1:3" x14ac:dyDescent="0.2">
      <c r="A1273" t="s">
        <v>1274</v>
      </c>
      <c r="B1273">
        <v>2</v>
      </c>
      <c r="C1273">
        <v>74.2</v>
      </c>
    </row>
    <row r="1274" spans="1:3" x14ac:dyDescent="0.2">
      <c r="A1274" t="s">
        <v>1275</v>
      </c>
      <c r="B1274">
        <v>37</v>
      </c>
      <c r="C1274">
        <v>973.55</v>
      </c>
    </row>
    <row r="1275" spans="1:3" x14ac:dyDescent="0.2">
      <c r="A1275" t="s">
        <v>1276</v>
      </c>
      <c r="B1275">
        <v>11</v>
      </c>
      <c r="C1275">
        <v>1183.05</v>
      </c>
    </row>
    <row r="1276" spans="1:3" x14ac:dyDescent="0.2">
      <c r="A1276" t="s">
        <v>1277</v>
      </c>
      <c r="B1276">
        <v>2</v>
      </c>
      <c r="C1276">
        <v>154.30000000000001</v>
      </c>
    </row>
    <row r="1277" spans="1:3" x14ac:dyDescent="0.2">
      <c r="A1277" t="s">
        <v>1278</v>
      </c>
      <c r="B1277">
        <v>1</v>
      </c>
      <c r="C1277">
        <v>76.400000000000006</v>
      </c>
    </row>
    <row r="1278" spans="1:3" x14ac:dyDescent="0.2">
      <c r="A1278" t="s">
        <v>1279</v>
      </c>
      <c r="B1278">
        <v>29</v>
      </c>
      <c r="C1278">
        <v>1912.15</v>
      </c>
    </row>
    <row r="1279" spans="1:3" x14ac:dyDescent="0.2">
      <c r="A1279" t="s">
        <v>1280</v>
      </c>
      <c r="B1279">
        <v>17</v>
      </c>
      <c r="C1279">
        <v>592.75</v>
      </c>
    </row>
    <row r="1280" spans="1:3" x14ac:dyDescent="0.2">
      <c r="A1280" t="s">
        <v>1281</v>
      </c>
      <c r="B1280">
        <v>1</v>
      </c>
      <c r="C1280">
        <v>19.2</v>
      </c>
    </row>
    <row r="1281" spans="1:3" x14ac:dyDescent="0.2">
      <c r="A1281" t="s">
        <v>1282</v>
      </c>
      <c r="B1281">
        <v>32</v>
      </c>
      <c r="C1281">
        <v>3145.9</v>
      </c>
    </row>
    <row r="1282" spans="1:3" x14ac:dyDescent="0.2">
      <c r="A1282" t="s">
        <v>1283</v>
      </c>
      <c r="B1282">
        <v>29</v>
      </c>
      <c r="C1282">
        <v>2414.5500000000002</v>
      </c>
    </row>
    <row r="1283" spans="1:3" x14ac:dyDescent="0.2">
      <c r="A1283" t="s">
        <v>1284</v>
      </c>
      <c r="B1283">
        <v>15</v>
      </c>
      <c r="C1283">
        <v>1130.8499999999999</v>
      </c>
    </row>
    <row r="1284" spans="1:3" x14ac:dyDescent="0.2">
      <c r="A1284" t="s">
        <v>1285</v>
      </c>
      <c r="B1284">
        <v>50</v>
      </c>
      <c r="C1284">
        <v>4747.5</v>
      </c>
    </row>
    <row r="1285" spans="1:3" x14ac:dyDescent="0.2">
      <c r="A1285" t="s">
        <v>1286</v>
      </c>
      <c r="B1285">
        <v>5</v>
      </c>
      <c r="C1285">
        <v>198</v>
      </c>
    </row>
    <row r="1286" spans="1:3" x14ac:dyDescent="0.2">
      <c r="A1286" t="s">
        <v>1287</v>
      </c>
      <c r="B1286">
        <v>14</v>
      </c>
      <c r="C1286">
        <v>1122.4000000000001</v>
      </c>
    </row>
    <row r="1287" spans="1:3" x14ac:dyDescent="0.2">
      <c r="A1287" t="s">
        <v>1288</v>
      </c>
      <c r="B1287">
        <v>20</v>
      </c>
      <c r="C1287">
        <v>413</v>
      </c>
    </row>
    <row r="1288" spans="1:3" x14ac:dyDescent="0.2">
      <c r="A1288" t="s">
        <v>1289</v>
      </c>
      <c r="B1288">
        <v>3</v>
      </c>
      <c r="C1288">
        <v>266.8</v>
      </c>
    </row>
    <row r="1289" spans="1:3" x14ac:dyDescent="0.2">
      <c r="A1289" t="s">
        <v>1290</v>
      </c>
      <c r="B1289">
        <v>35</v>
      </c>
      <c r="C1289">
        <v>3474.05</v>
      </c>
    </row>
    <row r="1290" spans="1:3" x14ac:dyDescent="0.2">
      <c r="A1290" t="s">
        <v>1291</v>
      </c>
      <c r="B1290">
        <v>6</v>
      </c>
      <c r="C1290">
        <v>573.75</v>
      </c>
    </row>
    <row r="1291" spans="1:3" x14ac:dyDescent="0.2">
      <c r="A1291" t="s">
        <v>1292</v>
      </c>
      <c r="B1291">
        <v>14</v>
      </c>
      <c r="C1291">
        <v>1273.3</v>
      </c>
    </row>
    <row r="1292" spans="1:3" x14ac:dyDescent="0.2">
      <c r="A1292" t="s">
        <v>1293</v>
      </c>
      <c r="B1292">
        <v>23</v>
      </c>
      <c r="C1292">
        <v>2085.4499999999998</v>
      </c>
    </row>
    <row r="1293" spans="1:3" x14ac:dyDescent="0.2">
      <c r="A1293" t="s">
        <v>1294</v>
      </c>
      <c r="B1293">
        <v>3</v>
      </c>
      <c r="C1293">
        <v>155.35</v>
      </c>
    </row>
    <row r="1294" spans="1:3" x14ac:dyDescent="0.2">
      <c r="A1294" t="s">
        <v>1295</v>
      </c>
      <c r="B1294">
        <v>34</v>
      </c>
      <c r="C1294">
        <v>3587.25</v>
      </c>
    </row>
    <row r="1295" spans="1:3" x14ac:dyDescent="0.2">
      <c r="A1295" t="s">
        <v>1296</v>
      </c>
      <c r="B1295">
        <v>1</v>
      </c>
      <c r="C1295">
        <v>49.95</v>
      </c>
    </row>
    <row r="1296" spans="1:3" x14ac:dyDescent="0.2">
      <c r="A1296" t="s">
        <v>1297</v>
      </c>
      <c r="B1296">
        <v>33</v>
      </c>
      <c r="C1296">
        <v>3655.45</v>
      </c>
    </row>
    <row r="1297" spans="1:3" x14ac:dyDescent="0.2">
      <c r="A1297" t="s">
        <v>1298</v>
      </c>
      <c r="B1297">
        <v>12</v>
      </c>
      <c r="C1297">
        <v>1173.55</v>
      </c>
    </row>
    <row r="1298" spans="1:3" x14ac:dyDescent="0.2">
      <c r="A1298" t="s">
        <v>1299</v>
      </c>
      <c r="B1298">
        <v>4</v>
      </c>
      <c r="C1298">
        <v>55.7</v>
      </c>
    </row>
    <row r="1299" spans="1:3" x14ac:dyDescent="0.2">
      <c r="A1299" t="s">
        <v>1300</v>
      </c>
      <c r="B1299">
        <v>8</v>
      </c>
      <c r="C1299">
        <v>393.45</v>
      </c>
    </row>
    <row r="1300" spans="1:3" x14ac:dyDescent="0.2">
      <c r="A1300" t="s">
        <v>1301</v>
      </c>
      <c r="B1300">
        <v>18</v>
      </c>
      <c r="C1300">
        <v>810.7</v>
      </c>
    </row>
    <row r="1301" spans="1:3" x14ac:dyDescent="0.2">
      <c r="A1301" t="s">
        <v>1302</v>
      </c>
      <c r="B1301">
        <v>29</v>
      </c>
      <c r="C1301">
        <v>2211.8000000000002</v>
      </c>
    </row>
    <row r="1302" spans="1:3" x14ac:dyDescent="0.2">
      <c r="A1302" t="s">
        <v>1303</v>
      </c>
      <c r="B1302">
        <v>28</v>
      </c>
      <c r="C1302">
        <v>2602.9</v>
      </c>
    </row>
    <row r="1303" spans="1:3" x14ac:dyDescent="0.2">
      <c r="A1303" t="s">
        <v>1304</v>
      </c>
      <c r="B1303">
        <v>16</v>
      </c>
      <c r="C1303">
        <v>889</v>
      </c>
    </row>
    <row r="1304" spans="1:3" x14ac:dyDescent="0.2">
      <c r="A1304" t="s">
        <v>1305</v>
      </c>
      <c r="B1304">
        <v>40</v>
      </c>
      <c r="C1304">
        <v>4108.1499999999996</v>
      </c>
    </row>
    <row r="1305" spans="1:3" x14ac:dyDescent="0.2">
      <c r="A1305" t="s">
        <v>1306</v>
      </c>
      <c r="B1305">
        <v>5</v>
      </c>
      <c r="C1305">
        <v>109.6</v>
      </c>
    </row>
    <row r="1306" spans="1:3" x14ac:dyDescent="0.2">
      <c r="A1306" t="s">
        <v>1307</v>
      </c>
      <c r="B1306">
        <v>17</v>
      </c>
      <c r="C1306">
        <v>1329.15</v>
      </c>
    </row>
    <row r="1307" spans="1:3" x14ac:dyDescent="0.2">
      <c r="A1307" t="s">
        <v>1308</v>
      </c>
      <c r="B1307">
        <v>30</v>
      </c>
      <c r="C1307">
        <v>2509.9499999999998</v>
      </c>
    </row>
    <row r="1308" spans="1:3" x14ac:dyDescent="0.2">
      <c r="A1308" t="s">
        <v>1309</v>
      </c>
      <c r="B1308">
        <v>3</v>
      </c>
      <c r="C1308">
        <v>257.60000000000002</v>
      </c>
    </row>
    <row r="1309" spans="1:3" x14ac:dyDescent="0.2">
      <c r="A1309" t="s">
        <v>1310</v>
      </c>
      <c r="B1309">
        <v>16</v>
      </c>
      <c r="C1309">
        <v>1281</v>
      </c>
    </row>
    <row r="1310" spans="1:3" x14ac:dyDescent="0.2">
      <c r="A1310" t="s">
        <v>1311</v>
      </c>
      <c r="B1310">
        <v>1</v>
      </c>
      <c r="C1310">
        <v>19.2</v>
      </c>
    </row>
    <row r="1311" spans="1:3" x14ac:dyDescent="0.2">
      <c r="A1311" t="s">
        <v>1312</v>
      </c>
      <c r="B1311">
        <v>13</v>
      </c>
      <c r="C1311">
        <v>1132.3499999999999</v>
      </c>
    </row>
    <row r="1312" spans="1:3" x14ac:dyDescent="0.2">
      <c r="A1312" t="s">
        <v>1313</v>
      </c>
      <c r="B1312">
        <v>34</v>
      </c>
      <c r="C1312">
        <v>675.6</v>
      </c>
    </row>
    <row r="1313" spans="1:3" x14ac:dyDescent="0.2">
      <c r="A1313" t="s">
        <v>1314</v>
      </c>
      <c r="B1313">
        <v>4</v>
      </c>
      <c r="C1313">
        <v>273</v>
      </c>
    </row>
    <row r="1314" spans="1:3" x14ac:dyDescent="0.2">
      <c r="A1314" t="s">
        <v>1315</v>
      </c>
      <c r="B1314">
        <v>47</v>
      </c>
      <c r="C1314">
        <v>5135.1499999999996</v>
      </c>
    </row>
    <row r="1315" spans="1:3" x14ac:dyDescent="0.2">
      <c r="A1315" t="s">
        <v>1316</v>
      </c>
      <c r="B1315">
        <v>13</v>
      </c>
      <c r="C1315">
        <v>251.25</v>
      </c>
    </row>
    <row r="1316" spans="1:3" x14ac:dyDescent="0.2">
      <c r="A1316" t="s">
        <v>1317</v>
      </c>
      <c r="B1316">
        <v>5</v>
      </c>
      <c r="C1316">
        <v>462.8</v>
      </c>
    </row>
    <row r="1317" spans="1:3" x14ac:dyDescent="0.2">
      <c r="A1317" t="s">
        <v>1318</v>
      </c>
      <c r="B1317">
        <v>8</v>
      </c>
      <c r="C1317">
        <v>829.55</v>
      </c>
    </row>
    <row r="1318" spans="1:3" x14ac:dyDescent="0.2">
      <c r="A1318" t="s">
        <v>1319</v>
      </c>
      <c r="B1318">
        <v>40</v>
      </c>
      <c r="C1318">
        <v>2058.5</v>
      </c>
    </row>
    <row r="1319" spans="1:3" x14ac:dyDescent="0.2">
      <c r="A1319" t="s">
        <v>1320</v>
      </c>
      <c r="B1319">
        <v>25</v>
      </c>
      <c r="C1319">
        <v>2387.75</v>
      </c>
    </row>
    <row r="1320" spans="1:3" x14ac:dyDescent="0.2">
      <c r="A1320" t="s">
        <v>1321</v>
      </c>
      <c r="B1320">
        <v>12</v>
      </c>
      <c r="C1320">
        <v>1094.5</v>
      </c>
    </row>
    <row r="1321" spans="1:3" x14ac:dyDescent="0.2">
      <c r="A1321" t="s">
        <v>1322</v>
      </c>
      <c r="B1321">
        <v>21</v>
      </c>
      <c r="C1321">
        <v>1474.75</v>
      </c>
    </row>
    <row r="1322" spans="1:3" x14ac:dyDescent="0.2">
      <c r="A1322" t="s">
        <v>1323</v>
      </c>
      <c r="B1322">
        <v>22</v>
      </c>
      <c r="C1322">
        <v>1381.8</v>
      </c>
    </row>
    <row r="1323" spans="1:3" x14ac:dyDescent="0.2">
      <c r="A1323" t="s">
        <v>1324</v>
      </c>
      <c r="B1323">
        <v>51</v>
      </c>
      <c r="C1323">
        <v>4116.8999999999996</v>
      </c>
    </row>
    <row r="1324" spans="1:3" x14ac:dyDescent="0.2">
      <c r="A1324" t="s">
        <v>1325</v>
      </c>
      <c r="B1324">
        <v>3</v>
      </c>
      <c r="C1324">
        <v>75.45</v>
      </c>
    </row>
    <row r="1325" spans="1:3" x14ac:dyDescent="0.2">
      <c r="A1325" t="s">
        <v>1326</v>
      </c>
      <c r="B1325">
        <v>3</v>
      </c>
      <c r="C1325">
        <v>239.05</v>
      </c>
    </row>
    <row r="1326" spans="1:3" x14ac:dyDescent="0.2">
      <c r="A1326" t="s">
        <v>1327</v>
      </c>
      <c r="B1326">
        <v>1</v>
      </c>
      <c r="C1326">
        <v>45.25</v>
      </c>
    </row>
    <row r="1327" spans="1:3" x14ac:dyDescent="0.2">
      <c r="A1327" t="s">
        <v>1328</v>
      </c>
      <c r="B1327">
        <v>41</v>
      </c>
      <c r="C1327">
        <v>2237.5500000000002</v>
      </c>
    </row>
    <row r="1328" spans="1:3" x14ac:dyDescent="0.2">
      <c r="A1328" t="s">
        <v>1329</v>
      </c>
      <c r="B1328">
        <v>60</v>
      </c>
      <c r="C1328">
        <v>5969.95</v>
      </c>
    </row>
    <row r="1329" spans="1:3" x14ac:dyDescent="0.2">
      <c r="A1329" t="s">
        <v>1330</v>
      </c>
      <c r="B1329">
        <v>2</v>
      </c>
      <c r="C1329">
        <v>134.35</v>
      </c>
    </row>
    <row r="1330" spans="1:3" x14ac:dyDescent="0.2">
      <c r="A1330" t="s">
        <v>1331</v>
      </c>
      <c r="B1330">
        <v>65</v>
      </c>
      <c r="C1330">
        <v>6786.4</v>
      </c>
    </row>
    <row r="1331" spans="1:3" x14ac:dyDescent="0.2">
      <c r="A1331" t="s">
        <v>1332</v>
      </c>
      <c r="B1331">
        <v>2</v>
      </c>
      <c r="C1331">
        <v>151.75</v>
      </c>
    </row>
    <row r="1332" spans="1:3" x14ac:dyDescent="0.2">
      <c r="A1332" t="s">
        <v>1333</v>
      </c>
      <c r="B1332">
        <v>5</v>
      </c>
      <c r="C1332">
        <v>371.6</v>
      </c>
    </row>
    <row r="1333" spans="1:3" x14ac:dyDescent="0.2">
      <c r="A1333" t="s">
        <v>1334</v>
      </c>
      <c r="B1333">
        <v>2</v>
      </c>
      <c r="C1333">
        <v>145.15</v>
      </c>
    </row>
    <row r="1334" spans="1:3" x14ac:dyDescent="0.2">
      <c r="A1334" t="s">
        <v>1335</v>
      </c>
      <c r="B1334">
        <v>1</v>
      </c>
      <c r="C1334">
        <v>71</v>
      </c>
    </row>
    <row r="1335" spans="1:3" x14ac:dyDescent="0.2">
      <c r="A1335" t="s">
        <v>1336</v>
      </c>
      <c r="B1335">
        <v>15</v>
      </c>
      <c r="C1335">
        <v>765.5</v>
      </c>
    </row>
    <row r="1336" spans="1:3" x14ac:dyDescent="0.2">
      <c r="A1336" t="s">
        <v>1337</v>
      </c>
      <c r="B1336">
        <v>19</v>
      </c>
      <c r="C1336">
        <v>1620.8</v>
      </c>
    </row>
    <row r="1337" spans="1:3" x14ac:dyDescent="0.2">
      <c r="A1337" t="s">
        <v>1338</v>
      </c>
      <c r="B1337">
        <v>1</v>
      </c>
      <c r="C1337">
        <v>69.349999999999994</v>
      </c>
    </row>
    <row r="1338" spans="1:3" x14ac:dyDescent="0.2">
      <c r="A1338" t="s">
        <v>1339</v>
      </c>
      <c r="B1338">
        <v>1</v>
      </c>
      <c r="C1338">
        <v>24.4</v>
      </c>
    </row>
    <row r="1339" spans="1:3" x14ac:dyDescent="0.2">
      <c r="A1339" t="s">
        <v>1340</v>
      </c>
      <c r="B1339">
        <v>6</v>
      </c>
      <c r="C1339">
        <v>547.65</v>
      </c>
    </row>
    <row r="1340" spans="1:3" x14ac:dyDescent="0.2">
      <c r="A1340" t="s">
        <v>1341</v>
      </c>
      <c r="B1340">
        <v>58</v>
      </c>
      <c r="C1340">
        <v>2651.2</v>
      </c>
    </row>
    <row r="1341" spans="1:3" x14ac:dyDescent="0.2">
      <c r="A1341" t="s">
        <v>1342</v>
      </c>
      <c r="B1341">
        <v>4</v>
      </c>
      <c r="C1341">
        <v>227.35</v>
      </c>
    </row>
    <row r="1342" spans="1:3" x14ac:dyDescent="0.2">
      <c r="A1342" t="s">
        <v>1343</v>
      </c>
      <c r="B1342">
        <v>46</v>
      </c>
      <c r="C1342">
        <v>2065.15</v>
      </c>
    </row>
    <row r="1343" spans="1:3" x14ac:dyDescent="0.2">
      <c r="A1343" t="s">
        <v>1344</v>
      </c>
      <c r="B1343">
        <v>47</v>
      </c>
      <c r="C1343">
        <v>3865.6</v>
      </c>
    </row>
    <row r="1344" spans="1:3" x14ac:dyDescent="0.2">
      <c r="A1344" t="s">
        <v>1345</v>
      </c>
      <c r="B1344">
        <v>19</v>
      </c>
      <c r="C1344">
        <v>1760.25</v>
      </c>
    </row>
    <row r="1345" spans="1:3" x14ac:dyDescent="0.2">
      <c r="A1345" t="s">
        <v>1346</v>
      </c>
      <c r="B1345">
        <v>49</v>
      </c>
      <c r="C1345">
        <v>3720.35</v>
      </c>
    </row>
    <row r="1346" spans="1:3" x14ac:dyDescent="0.2">
      <c r="A1346" t="s">
        <v>1347</v>
      </c>
      <c r="B1346">
        <v>6</v>
      </c>
      <c r="C1346">
        <v>435</v>
      </c>
    </row>
    <row r="1347" spans="1:3" x14ac:dyDescent="0.2">
      <c r="A1347" t="s">
        <v>1348</v>
      </c>
      <c r="B1347">
        <v>6</v>
      </c>
      <c r="C1347">
        <v>552.65</v>
      </c>
    </row>
    <row r="1348" spans="1:3" x14ac:dyDescent="0.2">
      <c r="A1348" t="s">
        <v>1349</v>
      </c>
      <c r="B1348">
        <v>15</v>
      </c>
      <c r="C1348">
        <v>1071.4000000000001</v>
      </c>
    </row>
    <row r="1349" spans="1:3" x14ac:dyDescent="0.2">
      <c r="A1349" t="s">
        <v>1350</v>
      </c>
      <c r="B1349">
        <v>26</v>
      </c>
      <c r="C1349">
        <v>2349.8000000000002</v>
      </c>
    </row>
    <row r="1350" spans="1:3" x14ac:dyDescent="0.2">
      <c r="A1350" t="s">
        <v>1351</v>
      </c>
      <c r="B1350">
        <v>16</v>
      </c>
      <c r="C1350">
        <v>1083.7</v>
      </c>
    </row>
    <row r="1351" spans="1:3" x14ac:dyDescent="0.2">
      <c r="A1351" t="s">
        <v>1352</v>
      </c>
      <c r="B1351">
        <v>21</v>
      </c>
      <c r="C1351">
        <v>985.05</v>
      </c>
    </row>
    <row r="1352" spans="1:3" x14ac:dyDescent="0.2">
      <c r="A1352" t="s">
        <v>1353</v>
      </c>
      <c r="B1352">
        <v>19</v>
      </c>
      <c r="C1352">
        <v>610.20000000000005</v>
      </c>
    </row>
    <row r="1353" spans="1:3" x14ac:dyDescent="0.2">
      <c r="A1353" t="s">
        <v>1354</v>
      </c>
      <c r="B1353">
        <v>16</v>
      </c>
      <c r="C1353">
        <v>1534.75</v>
      </c>
    </row>
    <row r="1354" spans="1:3" x14ac:dyDescent="0.2">
      <c r="A1354" t="s">
        <v>1355</v>
      </c>
      <c r="B1354">
        <v>41</v>
      </c>
      <c r="C1354">
        <v>3439</v>
      </c>
    </row>
    <row r="1355" spans="1:3" x14ac:dyDescent="0.2">
      <c r="A1355" t="s">
        <v>1356</v>
      </c>
      <c r="B1355">
        <v>21</v>
      </c>
      <c r="C1355">
        <v>467.15</v>
      </c>
    </row>
    <row r="1356" spans="1:3" x14ac:dyDescent="0.2">
      <c r="A1356" t="s">
        <v>1357</v>
      </c>
      <c r="B1356">
        <v>8</v>
      </c>
      <c r="C1356">
        <v>606.54999999999995</v>
      </c>
    </row>
    <row r="1357" spans="1:3" x14ac:dyDescent="0.2">
      <c r="A1357" t="s">
        <v>1358</v>
      </c>
      <c r="B1357">
        <v>2</v>
      </c>
      <c r="C1357">
        <v>134.05000000000001</v>
      </c>
    </row>
    <row r="1358" spans="1:3" x14ac:dyDescent="0.2">
      <c r="A1358" t="s">
        <v>1359</v>
      </c>
      <c r="B1358">
        <v>1</v>
      </c>
      <c r="C1358">
        <v>70.05</v>
      </c>
    </row>
    <row r="1359" spans="1:3" x14ac:dyDescent="0.2">
      <c r="A1359" t="s">
        <v>1360</v>
      </c>
      <c r="B1359">
        <v>4</v>
      </c>
      <c r="C1359">
        <v>294.2</v>
      </c>
    </row>
    <row r="1360" spans="1:3" x14ac:dyDescent="0.2">
      <c r="A1360" t="s">
        <v>1361</v>
      </c>
      <c r="B1360">
        <v>15</v>
      </c>
      <c r="C1360">
        <v>1426.75</v>
      </c>
    </row>
    <row r="1361" spans="1:3" x14ac:dyDescent="0.2">
      <c r="A1361" t="s">
        <v>1362</v>
      </c>
      <c r="B1361">
        <v>43</v>
      </c>
      <c r="C1361">
        <v>3398.9</v>
      </c>
    </row>
    <row r="1362" spans="1:3" x14ac:dyDescent="0.2">
      <c r="A1362" t="s">
        <v>1363</v>
      </c>
      <c r="B1362">
        <v>1</v>
      </c>
      <c r="C1362">
        <v>19.95</v>
      </c>
    </row>
    <row r="1363" spans="1:3" x14ac:dyDescent="0.2">
      <c r="A1363" t="s">
        <v>1364</v>
      </c>
      <c r="B1363">
        <v>24</v>
      </c>
      <c r="C1363">
        <v>1732.6</v>
      </c>
    </row>
    <row r="1364" spans="1:3" x14ac:dyDescent="0.2">
      <c r="A1364" t="s">
        <v>1365</v>
      </c>
      <c r="B1364">
        <v>1</v>
      </c>
      <c r="C1364">
        <v>55.3</v>
      </c>
    </row>
    <row r="1365" spans="1:3" x14ac:dyDescent="0.2">
      <c r="A1365" t="s">
        <v>1366</v>
      </c>
      <c r="B1365">
        <v>3</v>
      </c>
      <c r="C1365">
        <v>256.60000000000002</v>
      </c>
    </row>
    <row r="1366" spans="1:3" x14ac:dyDescent="0.2">
      <c r="A1366" t="s">
        <v>1367</v>
      </c>
      <c r="B1366">
        <v>24</v>
      </c>
      <c r="C1366">
        <v>1167.8</v>
      </c>
    </row>
    <row r="1367" spans="1:3" x14ac:dyDescent="0.2">
      <c r="A1367" t="s">
        <v>1368</v>
      </c>
      <c r="B1367">
        <v>37</v>
      </c>
      <c r="C1367">
        <v>2345.1999999999998</v>
      </c>
    </row>
    <row r="1368" spans="1:3" x14ac:dyDescent="0.2">
      <c r="A1368" t="s">
        <v>1369</v>
      </c>
      <c r="B1368">
        <v>32</v>
      </c>
      <c r="C1368">
        <v>2324.6999999999998</v>
      </c>
    </row>
    <row r="1369" spans="1:3" x14ac:dyDescent="0.2">
      <c r="A1369" t="s">
        <v>1370</v>
      </c>
      <c r="B1369">
        <v>43</v>
      </c>
      <c r="C1369">
        <v>4209.95</v>
      </c>
    </row>
    <row r="1370" spans="1:3" x14ac:dyDescent="0.2">
      <c r="A1370" t="s">
        <v>1371</v>
      </c>
      <c r="B1370">
        <v>71</v>
      </c>
      <c r="C1370">
        <v>3765.05</v>
      </c>
    </row>
    <row r="1371" spans="1:3" x14ac:dyDescent="0.2">
      <c r="A1371" t="s">
        <v>1372</v>
      </c>
      <c r="B1371">
        <v>7</v>
      </c>
      <c r="C1371">
        <v>155.9</v>
      </c>
    </row>
    <row r="1372" spans="1:3" x14ac:dyDescent="0.2">
      <c r="A1372" t="s">
        <v>1373</v>
      </c>
      <c r="B1372">
        <v>22</v>
      </c>
      <c r="C1372">
        <v>400.3</v>
      </c>
    </row>
    <row r="1373" spans="1:3" x14ac:dyDescent="0.2">
      <c r="A1373" t="s">
        <v>1374</v>
      </c>
      <c r="B1373">
        <v>32</v>
      </c>
      <c r="C1373">
        <v>2661.1</v>
      </c>
    </row>
    <row r="1374" spans="1:3" x14ac:dyDescent="0.2">
      <c r="A1374" t="s">
        <v>1375</v>
      </c>
      <c r="B1374">
        <v>55</v>
      </c>
      <c r="C1374">
        <v>4266.3999999999996</v>
      </c>
    </row>
    <row r="1375" spans="1:3" x14ac:dyDescent="0.2">
      <c r="A1375" t="s">
        <v>1376</v>
      </c>
      <c r="B1375">
        <v>47</v>
      </c>
      <c r="C1375">
        <v>3252</v>
      </c>
    </row>
    <row r="1376" spans="1:3" x14ac:dyDescent="0.2">
      <c r="A1376" t="s">
        <v>1377</v>
      </c>
      <c r="B1376">
        <v>3</v>
      </c>
      <c r="C1376">
        <v>79.45</v>
      </c>
    </row>
    <row r="1377" spans="1:3" x14ac:dyDescent="0.2">
      <c r="A1377" t="s">
        <v>1378</v>
      </c>
      <c r="B1377">
        <v>15</v>
      </c>
      <c r="C1377">
        <v>1270.2</v>
      </c>
    </row>
    <row r="1378" spans="1:3" x14ac:dyDescent="0.2">
      <c r="A1378" t="s">
        <v>1379</v>
      </c>
      <c r="B1378">
        <v>55</v>
      </c>
      <c r="C1378">
        <v>4600.95</v>
      </c>
    </row>
    <row r="1379" spans="1:3" x14ac:dyDescent="0.2">
      <c r="A1379" t="s">
        <v>1380</v>
      </c>
      <c r="B1379">
        <v>49</v>
      </c>
      <c r="C1379">
        <v>4889.2</v>
      </c>
    </row>
    <row r="1380" spans="1:3" x14ac:dyDescent="0.2">
      <c r="A1380" t="s">
        <v>1381</v>
      </c>
      <c r="B1380">
        <v>33</v>
      </c>
      <c r="C1380">
        <v>2757.85</v>
      </c>
    </row>
    <row r="1381" spans="1:3" x14ac:dyDescent="0.2">
      <c r="A1381" t="s">
        <v>1382</v>
      </c>
      <c r="B1381">
        <v>1</v>
      </c>
      <c r="C1381">
        <v>74.400000000000006</v>
      </c>
    </row>
    <row r="1382" spans="1:3" x14ac:dyDescent="0.2">
      <c r="A1382" t="s">
        <v>1383</v>
      </c>
      <c r="B1382">
        <v>29</v>
      </c>
      <c r="C1382">
        <v>2952.85</v>
      </c>
    </row>
    <row r="1383" spans="1:3" x14ac:dyDescent="0.2">
      <c r="A1383" t="s">
        <v>1384</v>
      </c>
      <c r="B1383">
        <v>1</v>
      </c>
      <c r="C1383">
        <v>45.55</v>
      </c>
    </row>
    <row r="1384" spans="1:3" x14ac:dyDescent="0.2">
      <c r="A1384" t="s">
        <v>1385</v>
      </c>
      <c r="B1384">
        <v>12</v>
      </c>
      <c r="C1384">
        <v>505.95</v>
      </c>
    </row>
    <row r="1385" spans="1:3" x14ac:dyDescent="0.2">
      <c r="A1385" t="s">
        <v>1386</v>
      </c>
      <c r="B1385">
        <v>24</v>
      </c>
      <c r="C1385">
        <v>1938.05</v>
      </c>
    </row>
    <row r="1386" spans="1:3" x14ac:dyDescent="0.2">
      <c r="A1386" t="s">
        <v>1387</v>
      </c>
      <c r="B1386">
        <v>42</v>
      </c>
      <c r="C1386">
        <v>2077.9499999999998</v>
      </c>
    </row>
    <row r="1387" spans="1:3" x14ac:dyDescent="0.2">
      <c r="A1387" t="s">
        <v>1388</v>
      </c>
      <c r="B1387">
        <v>65</v>
      </c>
      <c r="C1387">
        <v>6941.2</v>
      </c>
    </row>
    <row r="1388" spans="1:3" x14ac:dyDescent="0.2">
      <c r="A1388" t="s">
        <v>1389</v>
      </c>
      <c r="B1388">
        <v>46</v>
      </c>
      <c r="C1388">
        <v>3958.85</v>
      </c>
    </row>
    <row r="1389" spans="1:3" x14ac:dyDescent="0.2">
      <c r="A1389" t="s">
        <v>1390</v>
      </c>
      <c r="B1389">
        <v>1</v>
      </c>
      <c r="C1389">
        <v>55.05</v>
      </c>
    </row>
    <row r="1390" spans="1:3" x14ac:dyDescent="0.2">
      <c r="A1390" t="s">
        <v>1391</v>
      </c>
      <c r="B1390">
        <v>10</v>
      </c>
      <c r="C1390">
        <v>435.4</v>
      </c>
    </row>
    <row r="1391" spans="1:3" x14ac:dyDescent="0.2">
      <c r="A1391" t="s">
        <v>1392</v>
      </c>
      <c r="B1391">
        <v>1</v>
      </c>
      <c r="C1391">
        <v>55</v>
      </c>
    </row>
    <row r="1392" spans="1:3" x14ac:dyDescent="0.2">
      <c r="A1392" t="s">
        <v>1393</v>
      </c>
      <c r="B1392">
        <v>18</v>
      </c>
      <c r="C1392">
        <v>1373.05</v>
      </c>
    </row>
    <row r="1393" spans="1:3" x14ac:dyDescent="0.2">
      <c r="A1393" t="s">
        <v>1394</v>
      </c>
      <c r="B1393">
        <v>8</v>
      </c>
      <c r="C1393">
        <v>778.1</v>
      </c>
    </row>
    <row r="1394" spans="1:3" x14ac:dyDescent="0.2">
      <c r="A1394" t="s">
        <v>1395</v>
      </c>
      <c r="B1394">
        <v>35</v>
      </c>
      <c r="C1394">
        <v>3554.6</v>
      </c>
    </row>
    <row r="1395" spans="1:3" x14ac:dyDescent="0.2">
      <c r="A1395" t="s">
        <v>1396</v>
      </c>
      <c r="B1395">
        <v>9</v>
      </c>
      <c r="C1395">
        <v>348.15</v>
      </c>
    </row>
    <row r="1396" spans="1:3" x14ac:dyDescent="0.2">
      <c r="A1396" t="s">
        <v>1397</v>
      </c>
      <c r="B1396">
        <v>1</v>
      </c>
      <c r="C1396">
        <v>20.350000000000001</v>
      </c>
    </row>
    <row r="1397" spans="1:3" x14ac:dyDescent="0.2">
      <c r="A1397" t="s">
        <v>1398</v>
      </c>
      <c r="B1397">
        <v>2</v>
      </c>
      <c r="C1397">
        <v>42.45</v>
      </c>
    </row>
    <row r="1398" spans="1:3" x14ac:dyDescent="0.2">
      <c r="A1398" t="s">
        <v>1399</v>
      </c>
      <c r="B1398">
        <v>3</v>
      </c>
      <c r="C1398">
        <v>101.1</v>
      </c>
    </row>
    <row r="1399" spans="1:3" x14ac:dyDescent="0.2">
      <c r="A1399" t="s">
        <v>1400</v>
      </c>
      <c r="B1399">
        <v>27</v>
      </c>
      <c r="C1399">
        <v>2595.25</v>
      </c>
    </row>
    <row r="1400" spans="1:3" x14ac:dyDescent="0.2">
      <c r="A1400" t="s">
        <v>1401</v>
      </c>
      <c r="B1400">
        <v>10</v>
      </c>
      <c r="C1400">
        <v>583</v>
      </c>
    </row>
    <row r="1401" spans="1:3" x14ac:dyDescent="0.2">
      <c r="A1401" t="s">
        <v>1402</v>
      </c>
      <c r="B1401">
        <v>13</v>
      </c>
      <c r="C1401">
        <v>1364.3</v>
      </c>
    </row>
    <row r="1402" spans="1:3" x14ac:dyDescent="0.2">
      <c r="A1402" t="s">
        <v>1403</v>
      </c>
      <c r="B1402">
        <v>2</v>
      </c>
      <c r="C1402">
        <v>87.3</v>
      </c>
    </row>
    <row r="1403" spans="1:3" x14ac:dyDescent="0.2">
      <c r="A1403" t="s">
        <v>1404</v>
      </c>
      <c r="B1403">
        <v>14</v>
      </c>
      <c r="C1403">
        <v>1369.8</v>
      </c>
    </row>
    <row r="1404" spans="1:3" x14ac:dyDescent="0.2">
      <c r="A1404" t="s">
        <v>1405</v>
      </c>
      <c r="B1404">
        <v>57</v>
      </c>
      <c r="C1404">
        <v>2782.4</v>
      </c>
    </row>
    <row r="1405" spans="1:3" x14ac:dyDescent="0.2">
      <c r="A1405" t="s">
        <v>1406</v>
      </c>
      <c r="B1405">
        <v>21</v>
      </c>
      <c r="C1405">
        <v>416.4</v>
      </c>
    </row>
    <row r="1406" spans="1:3" x14ac:dyDescent="0.2">
      <c r="A1406" t="s">
        <v>1407</v>
      </c>
      <c r="B1406">
        <v>9</v>
      </c>
      <c r="C1406">
        <v>672.55</v>
      </c>
    </row>
    <row r="1407" spans="1:3" x14ac:dyDescent="0.2">
      <c r="A1407" t="s">
        <v>1408</v>
      </c>
      <c r="B1407">
        <v>1</v>
      </c>
      <c r="C1407">
        <v>75.3</v>
      </c>
    </row>
    <row r="1408" spans="1:3" x14ac:dyDescent="0.2">
      <c r="A1408" t="s">
        <v>1409</v>
      </c>
      <c r="B1408">
        <v>8</v>
      </c>
      <c r="C1408">
        <v>504.05</v>
      </c>
    </row>
    <row r="1409" spans="1:3" x14ac:dyDescent="0.2">
      <c r="A1409" t="s">
        <v>1410</v>
      </c>
      <c r="B1409">
        <v>17</v>
      </c>
      <c r="C1409">
        <v>1752.45</v>
      </c>
    </row>
    <row r="1410" spans="1:3" x14ac:dyDescent="0.2">
      <c r="A1410" t="s">
        <v>1411</v>
      </c>
      <c r="B1410">
        <v>19</v>
      </c>
      <c r="C1410">
        <v>1297.8</v>
      </c>
    </row>
    <row r="1411" spans="1:3" x14ac:dyDescent="0.2">
      <c r="A1411" t="s">
        <v>1412</v>
      </c>
      <c r="B1411">
        <v>13</v>
      </c>
      <c r="C1411">
        <v>559.20000000000005</v>
      </c>
    </row>
    <row r="1412" spans="1:3" x14ac:dyDescent="0.2">
      <c r="A1412" t="s">
        <v>1413</v>
      </c>
      <c r="B1412">
        <v>31</v>
      </c>
      <c r="C1412">
        <v>2806.9</v>
      </c>
    </row>
    <row r="1413" spans="1:3" x14ac:dyDescent="0.2">
      <c r="A1413" t="s">
        <v>1414</v>
      </c>
      <c r="B1413">
        <v>7</v>
      </c>
      <c r="C1413">
        <v>644.35</v>
      </c>
    </row>
    <row r="1414" spans="1:3" x14ac:dyDescent="0.2">
      <c r="A1414" t="s">
        <v>1415</v>
      </c>
      <c r="B1414">
        <v>13</v>
      </c>
      <c r="C1414">
        <v>1334.45</v>
      </c>
    </row>
    <row r="1415" spans="1:3" x14ac:dyDescent="0.2">
      <c r="A1415" t="s">
        <v>1416</v>
      </c>
      <c r="B1415">
        <v>1</v>
      </c>
      <c r="C1415">
        <v>20.75</v>
      </c>
    </row>
    <row r="1416" spans="1:3" x14ac:dyDescent="0.2">
      <c r="A1416" t="s">
        <v>1417</v>
      </c>
      <c r="B1416">
        <v>22</v>
      </c>
      <c r="C1416">
        <v>1914.9</v>
      </c>
    </row>
    <row r="1417" spans="1:3" x14ac:dyDescent="0.2">
      <c r="A1417" t="s">
        <v>1418</v>
      </c>
      <c r="B1417">
        <v>3</v>
      </c>
      <c r="C1417">
        <v>165.2</v>
      </c>
    </row>
    <row r="1418" spans="1:3" x14ac:dyDescent="0.2">
      <c r="A1418" t="s">
        <v>1419</v>
      </c>
      <c r="B1418">
        <v>52</v>
      </c>
      <c r="C1418">
        <v>5839.3</v>
      </c>
    </row>
    <row r="1419" spans="1:3" x14ac:dyDescent="0.2">
      <c r="A1419" t="s">
        <v>1420</v>
      </c>
      <c r="B1419">
        <v>1</v>
      </c>
      <c r="C1419">
        <v>54.9</v>
      </c>
    </row>
    <row r="1420" spans="1:3" x14ac:dyDescent="0.2">
      <c r="A1420" t="s">
        <v>1421</v>
      </c>
      <c r="B1420">
        <v>15</v>
      </c>
      <c r="C1420">
        <v>1457.25</v>
      </c>
    </row>
    <row r="1421" spans="1:3" x14ac:dyDescent="0.2">
      <c r="A1421" t="s">
        <v>1422</v>
      </c>
      <c r="B1421">
        <v>19</v>
      </c>
      <c r="C1421">
        <v>710.05</v>
      </c>
    </row>
    <row r="1422" spans="1:3" x14ac:dyDescent="0.2">
      <c r="A1422" t="s">
        <v>1423</v>
      </c>
      <c r="B1422">
        <v>2</v>
      </c>
      <c r="C1422">
        <v>108.15</v>
      </c>
    </row>
    <row r="1423" spans="1:3" x14ac:dyDescent="0.2">
      <c r="A1423" t="s">
        <v>1424</v>
      </c>
      <c r="B1423">
        <v>5</v>
      </c>
      <c r="C1423">
        <v>305.95</v>
      </c>
    </row>
    <row r="1424" spans="1:3" x14ac:dyDescent="0.2">
      <c r="A1424" t="s">
        <v>1425</v>
      </c>
      <c r="B1424">
        <v>1</v>
      </c>
      <c r="C1424">
        <v>46.2</v>
      </c>
    </row>
    <row r="1425" spans="1:3" x14ac:dyDescent="0.2">
      <c r="A1425" t="s">
        <v>1426</v>
      </c>
      <c r="B1425">
        <v>4</v>
      </c>
      <c r="C1425">
        <v>319.14999999999998</v>
      </c>
    </row>
    <row r="1426" spans="1:3" x14ac:dyDescent="0.2">
      <c r="A1426" t="s">
        <v>1427</v>
      </c>
      <c r="B1426">
        <v>36</v>
      </c>
      <c r="C1426">
        <v>3021.6</v>
      </c>
    </row>
    <row r="1427" spans="1:3" x14ac:dyDescent="0.2">
      <c r="A1427" t="s">
        <v>1428</v>
      </c>
      <c r="B1427">
        <v>5</v>
      </c>
      <c r="C1427">
        <v>93.55</v>
      </c>
    </row>
    <row r="1428" spans="1:3" x14ac:dyDescent="0.2">
      <c r="A1428" t="s">
        <v>1429</v>
      </c>
      <c r="B1428">
        <v>10</v>
      </c>
      <c r="C1428">
        <v>193.05</v>
      </c>
    </row>
    <row r="1429" spans="1:3" x14ac:dyDescent="0.2">
      <c r="A1429" t="s">
        <v>1430</v>
      </c>
      <c r="B1429">
        <v>2</v>
      </c>
      <c r="C1429">
        <v>78.650000000000006</v>
      </c>
    </row>
    <row r="1430" spans="1:3" x14ac:dyDescent="0.2">
      <c r="A1430" t="s">
        <v>1431</v>
      </c>
      <c r="B1430">
        <v>14</v>
      </c>
      <c r="C1430">
        <v>914</v>
      </c>
    </row>
    <row r="1431" spans="1:3" x14ac:dyDescent="0.2">
      <c r="A1431" t="s">
        <v>1432</v>
      </c>
      <c r="B1431">
        <v>1</v>
      </c>
      <c r="C1431">
        <v>19.45</v>
      </c>
    </row>
    <row r="1432" spans="1:3" x14ac:dyDescent="0.2">
      <c r="A1432" t="s">
        <v>1433</v>
      </c>
      <c r="B1432">
        <v>10</v>
      </c>
      <c r="C1432">
        <v>253.9</v>
      </c>
    </row>
    <row r="1433" spans="1:3" x14ac:dyDescent="0.2">
      <c r="A1433" t="s">
        <v>1434</v>
      </c>
      <c r="B1433">
        <v>6</v>
      </c>
      <c r="C1433">
        <v>288.05</v>
      </c>
    </row>
    <row r="1434" spans="1:3" x14ac:dyDescent="0.2">
      <c r="A1434" t="s">
        <v>1435</v>
      </c>
      <c r="B1434">
        <v>16</v>
      </c>
      <c r="C1434">
        <v>1067.05</v>
      </c>
    </row>
    <row r="1435" spans="1:3" x14ac:dyDescent="0.2">
      <c r="A1435" t="s">
        <v>1436</v>
      </c>
      <c r="B1435">
        <v>29</v>
      </c>
      <c r="C1435">
        <v>926.2</v>
      </c>
    </row>
    <row r="1436" spans="1:3" x14ac:dyDescent="0.2">
      <c r="A1436" t="s">
        <v>1437</v>
      </c>
      <c r="B1436">
        <v>4</v>
      </c>
      <c r="C1436">
        <v>156.1</v>
      </c>
    </row>
    <row r="1437" spans="1:3" x14ac:dyDescent="0.2">
      <c r="A1437" t="s">
        <v>1438</v>
      </c>
      <c r="B1437">
        <v>5</v>
      </c>
      <c r="C1437">
        <v>92.05</v>
      </c>
    </row>
    <row r="1438" spans="1:3" x14ac:dyDescent="0.2">
      <c r="A1438" t="s">
        <v>1439</v>
      </c>
      <c r="B1438">
        <v>7</v>
      </c>
      <c r="C1438">
        <v>516.15</v>
      </c>
    </row>
    <row r="1439" spans="1:3" x14ac:dyDescent="0.2">
      <c r="A1439" t="s">
        <v>1440</v>
      </c>
      <c r="B1439">
        <v>16</v>
      </c>
      <c r="C1439">
        <v>1261.3499999999999</v>
      </c>
    </row>
    <row r="1440" spans="1:3" x14ac:dyDescent="0.2">
      <c r="A1440" t="s">
        <v>1441</v>
      </c>
      <c r="B1440">
        <v>21</v>
      </c>
      <c r="C1440">
        <v>1424.4</v>
      </c>
    </row>
    <row r="1441" spans="1:3" x14ac:dyDescent="0.2">
      <c r="A1441" t="s">
        <v>1442</v>
      </c>
      <c r="B1441">
        <v>2</v>
      </c>
      <c r="C1441">
        <v>190.05</v>
      </c>
    </row>
    <row r="1442" spans="1:3" x14ac:dyDescent="0.2">
      <c r="A1442" t="s">
        <v>1443</v>
      </c>
      <c r="B1442">
        <v>1</v>
      </c>
      <c r="C1442">
        <v>74.25</v>
      </c>
    </row>
    <row r="1443" spans="1:3" x14ac:dyDescent="0.2">
      <c r="A1443" t="s">
        <v>1444</v>
      </c>
      <c r="B1443">
        <v>42</v>
      </c>
      <c r="C1443">
        <v>3229.4</v>
      </c>
    </row>
    <row r="1444" spans="1:3" x14ac:dyDescent="0.2">
      <c r="A1444" t="s">
        <v>1445</v>
      </c>
      <c r="B1444">
        <v>49</v>
      </c>
      <c r="C1444">
        <v>3906.7</v>
      </c>
    </row>
    <row r="1445" spans="1:3" x14ac:dyDescent="0.2">
      <c r="A1445" t="s">
        <v>1446</v>
      </c>
      <c r="B1445">
        <v>37</v>
      </c>
      <c r="C1445">
        <v>2976.95</v>
      </c>
    </row>
    <row r="1446" spans="1:3" x14ac:dyDescent="0.2">
      <c r="A1446" t="s">
        <v>1447</v>
      </c>
      <c r="B1446">
        <v>1</v>
      </c>
      <c r="C1446">
        <v>69.099999999999994</v>
      </c>
    </row>
    <row r="1447" spans="1:3" x14ac:dyDescent="0.2">
      <c r="A1447" t="s">
        <v>1448</v>
      </c>
      <c r="B1447">
        <v>1</v>
      </c>
      <c r="C1447">
        <v>49.3</v>
      </c>
    </row>
    <row r="1448" spans="1:3" x14ac:dyDescent="0.2">
      <c r="A1448" t="s">
        <v>1449</v>
      </c>
      <c r="B1448">
        <v>38</v>
      </c>
      <c r="C1448">
        <v>3479.05</v>
      </c>
    </row>
    <row r="1449" spans="1:3" x14ac:dyDescent="0.2">
      <c r="A1449" t="s">
        <v>1450</v>
      </c>
      <c r="B1449">
        <v>2</v>
      </c>
      <c r="C1449">
        <v>129.19999999999999</v>
      </c>
    </row>
    <row r="1450" spans="1:3" x14ac:dyDescent="0.2">
      <c r="A1450" t="s">
        <v>1451</v>
      </c>
      <c r="B1450">
        <v>1</v>
      </c>
      <c r="C1450">
        <v>19.75</v>
      </c>
    </row>
    <row r="1451" spans="1:3" x14ac:dyDescent="0.2">
      <c r="A1451" t="s">
        <v>1452</v>
      </c>
      <c r="B1451">
        <v>2</v>
      </c>
      <c r="C1451">
        <v>137.94999999999999</v>
      </c>
    </row>
    <row r="1452" spans="1:3" x14ac:dyDescent="0.2">
      <c r="A1452" t="s">
        <v>1453</v>
      </c>
      <c r="B1452">
        <v>1</v>
      </c>
      <c r="C1452">
        <v>88.35</v>
      </c>
    </row>
    <row r="1453" spans="1:3" x14ac:dyDescent="0.2">
      <c r="A1453" t="s">
        <v>1454</v>
      </c>
      <c r="B1453">
        <v>24</v>
      </c>
      <c r="C1453">
        <v>1291.3</v>
      </c>
    </row>
    <row r="1454" spans="1:3" x14ac:dyDescent="0.2">
      <c r="A1454" t="s">
        <v>1455</v>
      </c>
      <c r="B1454">
        <v>6</v>
      </c>
      <c r="C1454">
        <v>122.9</v>
      </c>
    </row>
    <row r="1455" spans="1:3" x14ac:dyDescent="0.2">
      <c r="A1455" t="s">
        <v>1456</v>
      </c>
      <c r="B1455">
        <v>1</v>
      </c>
      <c r="C1455">
        <v>20.399999999999999</v>
      </c>
    </row>
    <row r="1456" spans="1:3" x14ac:dyDescent="0.2">
      <c r="A1456" t="s">
        <v>1457</v>
      </c>
      <c r="B1456">
        <v>6</v>
      </c>
      <c r="C1456">
        <v>460.25</v>
      </c>
    </row>
    <row r="1457" spans="1:3" x14ac:dyDescent="0.2">
      <c r="A1457" t="s">
        <v>1458</v>
      </c>
      <c r="B1457">
        <v>15</v>
      </c>
      <c r="C1457">
        <v>1114.55</v>
      </c>
    </row>
    <row r="1458" spans="1:3" x14ac:dyDescent="0.2">
      <c r="A1458" t="s">
        <v>1459</v>
      </c>
      <c r="B1458">
        <v>22</v>
      </c>
      <c r="C1458">
        <v>1232.9000000000001</v>
      </c>
    </row>
    <row r="1459" spans="1:3" x14ac:dyDescent="0.2">
      <c r="A1459" t="s">
        <v>1460</v>
      </c>
      <c r="B1459">
        <v>11</v>
      </c>
      <c r="C1459">
        <v>1222.05</v>
      </c>
    </row>
    <row r="1460" spans="1:3" x14ac:dyDescent="0.2">
      <c r="A1460" t="s">
        <v>1461</v>
      </c>
      <c r="B1460">
        <v>24</v>
      </c>
      <c r="C1460">
        <v>2048.8000000000002</v>
      </c>
    </row>
    <row r="1461" spans="1:3" x14ac:dyDescent="0.2">
      <c r="A1461" t="s">
        <v>1462</v>
      </c>
      <c r="B1461">
        <v>3</v>
      </c>
      <c r="C1461">
        <v>65.95</v>
      </c>
    </row>
    <row r="1462" spans="1:3" x14ac:dyDescent="0.2">
      <c r="A1462" t="s">
        <v>1463</v>
      </c>
      <c r="B1462">
        <v>21</v>
      </c>
      <c r="C1462">
        <v>1852.85</v>
      </c>
    </row>
    <row r="1463" spans="1:3" x14ac:dyDescent="0.2">
      <c r="A1463" t="s">
        <v>1464</v>
      </c>
      <c r="B1463">
        <v>1</v>
      </c>
      <c r="C1463">
        <v>74.599999999999994</v>
      </c>
    </row>
    <row r="1464" spans="1:3" x14ac:dyDescent="0.2">
      <c r="A1464" t="s">
        <v>1465</v>
      </c>
      <c r="B1464">
        <v>4</v>
      </c>
      <c r="C1464">
        <v>162.44999999999999</v>
      </c>
    </row>
    <row r="1465" spans="1:3" x14ac:dyDescent="0.2">
      <c r="A1465" t="s">
        <v>1466</v>
      </c>
      <c r="B1465">
        <v>2</v>
      </c>
      <c r="C1465">
        <v>116.65</v>
      </c>
    </row>
    <row r="1466" spans="1:3" x14ac:dyDescent="0.2">
      <c r="A1466" t="s">
        <v>1467</v>
      </c>
      <c r="B1466">
        <v>12</v>
      </c>
      <c r="C1466">
        <v>246.25</v>
      </c>
    </row>
    <row r="1467" spans="1:3" x14ac:dyDescent="0.2">
      <c r="A1467" t="s">
        <v>1468</v>
      </c>
      <c r="B1467">
        <v>1</v>
      </c>
      <c r="C1467">
        <v>35.049999999999997</v>
      </c>
    </row>
    <row r="1468" spans="1:3" x14ac:dyDescent="0.2">
      <c r="A1468" t="s">
        <v>1469</v>
      </c>
      <c r="B1468">
        <v>13</v>
      </c>
      <c r="C1468">
        <v>254.5</v>
      </c>
    </row>
    <row r="1469" spans="1:3" x14ac:dyDescent="0.2">
      <c r="A1469" t="s">
        <v>1470</v>
      </c>
      <c r="B1469">
        <v>15</v>
      </c>
      <c r="C1469">
        <v>1390.6</v>
      </c>
    </row>
    <row r="1470" spans="1:3" x14ac:dyDescent="0.2">
      <c r="A1470" t="s">
        <v>1471</v>
      </c>
      <c r="B1470">
        <v>2</v>
      </c>
      <c r="C1470">
        <v>92.65</v>
      </c>
    </row>
    <row r="1471" spans="1:3" x14ac:dyDescent="0.2">
      <c r="A1471" t="s">
        <v>1472</v>
      </c>
      <c r="B1471">
        <v>16</v>
      </c>
      <c r="C1471">
        <v>1167.8</v>
      </c>
    </row>
    <row r="1472" spans="1:3" x14ac:dyDescent="0.2">
      <c r="A1472" t="s">
        <v>1473</v>
      </c>
      <c r="B1472">
        <v>32</v>
      </c>
      <c r="C1472">
        <v>3520.75</v>
      </c>
    </row>
    <row r="1473" spans="1:3" x14ac:dyDescent="0.2">
      <c r="A1473" t="s">
        <v>1474</v>
      </c>
      <c r="B1473">
        <v>65</v>
      </c>
      <c r="C1473">
        <v>7082.45</v>
      </c>
    </row>
    <row r="1474" spans="1:3" x14ac:dyDescent="0.2">
      <c r="A1474" t="s">
        <v>1475</v>
      </c>
      <c r="B1474">
        <v>1</v>
      </c>
      <c r="C1474">
        <v>74.7</v>
      </c>
    </row>
    <row r="1475" spans="1:3" x14ac:dyDescent="0.2">
      <c r="A1475" t="s">
        <v>1476</v>
      </c>
      <c r="B1475">
        <v>57</v>
      </c>
      <c r="C1475">
        <v>5746.15</v>
      </c>
    </row>
    <row r="1476" spans="1:3" x14ac:dyDescent="0.2">
      <c r="A1476" t="s">
        <v>1477</v>
      </c>
      <c r="B1476">
        <v>20</v>
      </c>
      <c r="C1476">
        <v>1781.35</v>
      </c>
    </row>
    <row r="1477" spans="1:3" x14ac:dyDescent="0.2">
      <c r="A1477" t="s">
        <v>1478</v>
      </c>
      <c r="B1477">
        <v>1</v>
      </c>
      <c r="C1477">
        <v>36.450000000000003</v>
      </c>
    </row>
    <row r="1478" spans="1:3" x14ac:dyDescent="0.2">
      <c r="A1478" t="s">
        <v>1479</v>
      </c>
      <c r="B1478">
        <v>35</v>
      </c>
      <c r="C1478">
        <v>2747.2</v>
      </c>
    </row>
    <row r="1479" spans="1:3" x14ac:dyDescent="0.2">
      <c r="A1479" t="s">
        <v>1480</v>
      </c>
      <c r="B1479">
        <v>8</v>
      </c>
      <c r="C1479">
        <v>564.35</v>
      </c>
    </row>
    <row r="1480" spans="1:3" x14ac:dyDescent="0.2">
      <c r="A1480" t="s">
        <v>1481</v>
      </c>
      <c r="B1480">
        <v>1</v>
      </c>
      <c r="C1480">
        <v>19.649999999999999</v>
      </c>
    </row>
    <row r="1481" spans="1:3" x14ac:dyDescent="0.2">
      <c r="A1481" t="s">
        <v>1482</v>
      </c>
      <c r="B1481">
        <v>21</v>
      </c>
      <c r="C1481">
        <v>565.75</v>
      </c>
    </row>
    <row r="1482" spans="1:3" x14ac:dyDescent="0.2">
      <c r="A1482" t="s">
        <v>1483</v>
      </c>
      <c r="B1482">
        <v>56</v>
      </c>
      <c r="C1482">
        <v>5688.05</v>
      </c>
    </row>
    <row r="1483" spans="1:3" x14ac:dyDescent="0.2">
      <c r="A1483" t="s">
        <v>1484</v>
      </c>
      <c r="B1483">
        <v>13</v>
      </c>
      <c r="C1483">
        <v>1290</v>
      </c>
    </row>
    <row r="1484" spans="1:3" x14ac:dyDescent="0.2">
      <c r="A1484" t="s">
        <v>1485</v>
      </c>
      <c r="B1484">
        <v>30</v>
      </c>
      <c r="C1484">
        <v>1474.9</v>
      </c>
    </row>
    <row r="1485" spans="1:3" x14ac:dyDescent="0.2">
      <c r="A1485" t="s">
        <v>1486</v>
      </c>
      <c r="B1485">
        <v>11</v>
      </c>
      <c r="C1485">
        <v>893.2</v>
      </c>
    </row>
    <row r="1486" spans="1:3" x14ac:dyDescent="0.2">
      <c r="A1486" t="s">
        <v>1487</v>
      </c>
      <c r="B1486">
        <v>1</v>
      </c>
      <c r="C1486">
        <v>23.45</v>
      </c>
    </row>
    <row r="1487" spans="1:3" x14ac:dyDescent="0.2">
      <c r="A1487" t="s">
        <v>1488</v>
      </c>
      <c r="B1487">
        <v>2</v>
      </c>
      <c r="C1487">
        <v>85.1</v>
      </c>
    </row>
    <row r="1488" spans="1:3" x14ac:dyDescent="0.2">
      <c r="A1488" t="s">
        <v>1489</v>
      </c>
      <c r="B1488">
        <v>7</v>
      </c>
      <c r="C1488">
        <v>529.5</v>
      </c>
    </row>
    <row r="1489" spans="1:3" x14ac:dyDescent="0.2">
      <c r="A1489" t="s">
        <v>1490</v>
      </c>
      <c r="B1489">
        <v>1</v>
      </c>
      <c r="C1489">
        <v>89.15</v>
      </c>
    </row>
    <row r="1490" spans="1:3" x14ac:dyDescent="0.2">
      <c r="A1490" t="s">
        <v>1491</v>
      </c>
      <c r="B1490">
        <v>1</v>
      </c>
      <c r="C1490">
        <v>20.55</v>
      </c>
    </row>
    <row r="1491" spans="1:3" x14ac:dyDescent="0.2">
      <c r="A1491" t="s">
        <v>1492</v>
      </c>
      <c r="B1491">
        <v>50</v>
      </c>
      <c r="C1491">
        <v>5017.8999999999996</v>
      </c>
    </row>
    <row r="1492" spans="1:3" x14ac:dyDescent="0.2">
      <c r="A1492" t="s">
        <v>1493</v>
      </c>
      <c r="B1492">
        <v>4</v>
      </c>
      <c r="C1492">
        <v>137.85</v>
      </c>
    </row>
    <row r="1493" spans="1:3" x14ac:dyDescent="0.2">
      <c r="A1493" t="s">
        <v>1494</v>
      </c>
      <c r="B1493">
        <v>3</v>
      </c>
      <c r="C1493">
        <v>56</v>
      </c>
    </row>
    <row r="1494" spans="1:3" x14ac:dyDescent="0.2">
      <c r="A1494" t="s">
        <v>1495</v>
      </c>
      <c r="B1494">
        <v>1</v>
      </c>
      <c r="C1494">
        <v>20</v>
      </c>
    </row>
    <row r="1495" spans="1:3" x14ac:dyDescent="0.2">
      <c r="A1495" t="s">
        <v>1496</v>
      </c>
      <c r="B1495">
        <v>20</v>
      </c>
      <c r="C1495">
        <v>927.15</v>
      </c>
    </row>
    <row r="1496" spans="1:3" x14ac:dyDescent="0.2">
      <c r="A1496" t="s">
        <v>1497</v>
      </c>
      <c r="B1496">
        <v>7</v>
      </c>
      <c r="C1496">
        <v>673.25</v>
      </c>
    </row>
    <row r="1497" spans="1:3" x14ac:dyDescent="0.2">
      <c r="A1497" t="s">
        <v>1498</v>
      </c>
      <c r="B1497">
        <v>31</v>
      </c>
      <c r="C1497">
        <v>2404.15</v>
      </c>
    </row>
    <row r="1498" spans="1:3" x14ac:dyDescent="0.2">
      <c r="A1498" t="s">
        <v>1499</v>
      </c>
      <c r="B1498">
        <v>3</v>
      </c>
      <c r="C1498">
        <v>139.35</v>
      </c>
    </row>
    <row r="1499" spans="1:3" x14ac:dyDescent="0.2">
      <c r="A1499" t="s">
        <v>1500</v>
      </c>
      <c r="B1499">
        <v>17</v>
      </c>
      <c r="C1499">
        <v>340.35</v>
      </c>
    </row>
    <row r="1500" spans="1:3" x14ac:dyDescent="0.2">
      <c r="A1500" t="s">
        <v>1501</v>
      </c>
      <c r="B1500">
        <v>7</v>
      </c>
      <c r="C1500">
        <v>602.54999999999995</v>
      </c>
    </row>
    <row r="1501" spans="1:3" x14ac:dyDescent="0.2">
      <c r="A1501" t="s">
        <v>1502</v>
      </c>
      <c r="B1501">
        <v>66</v>
      </c>
      <c r="C1501">
        <v>7133.25</v>
      </c>
    </row>
    <row r="1502" spans="1:3" x14ac:dyDescent="0.2">
      <c r="A1502" t="s">
        <v>1503</v>
      </c>
      <c r="B1502">
        <v>1</v>
      </c>
      <c r="C1502">
        <v>35</v>
      </c>
    </row>
    <row r="1503" spans="1:3" x14ac:dyDescent="0.2">
      <c r="A1503" t="s">
        <v>1504</v>
      </c>
      <c r="B1503">
        <v>35</v>
      </c>
      <c r="C1503">
        <v>2917.5</v>
      </c>
    </row>
    <row r="1504" spans="1:3" x14ac:dyDescent="0.2">
      <c r="A1504" t="s">
        <v>1505</v>
      </c>
      <c r="B1504">
        <v>16</v>
      </c>
      <c r="C1504">
        <v>1321.3</v>
      </c>
    </row>
    <row r="1505" spans="1:3" x14ac:dyDescent="0.2">
      <c r="A1505" t="s">
        <v>1506</v>
      </c>
      <c r="B1505">
        <v>2</v>
      </c>
      <c r="C1505">
        <v>31.2</v>
      </c>
    </row>
    <row r="1506" spans="1:3" x14ac:dyDescent="0.2">
      <c r="A1506" t="s">
        <v>1507</v>
      </c>
      <c r="B1506">
        <v>16</v>
      </c>
      <c r="C1506">
        <v>552.70000000000005</v>
      </c>
    </row>
    <row r="1507" spans="1:3" x14ac:dyDescent="0.2">
      <c r="A1507" t="s">
        <v>1508</v>
      </c>
      <c r="B1507">
        <v>10</v>
      </c>
      <c r="C1507">
        <v>247</v>
      </c>
    </row>
    <row r="1508" spans="1:3" x14ac:dyDescent="0.2">
      <c r="A1508" t="s">
        <v>1509</v>
      </c>
      <c r="B1508">
        <v>17</v>
      </c>
      <c r="C1508">
        <v>1640</v>
      </c>
    </row>
    <row r="1509" spans="1:3" x14ac:dyDescent="0.2">
      <c r="A1509" t="s">
        <v>1510</v>
      </c>
      <c r="B1509">
        <v>4</v>
      </c>
      <c r="C1509">
        <v>299.75</v>
      </c>
    </row>
    <row r="1510" spans="1:3" x14ac:dyDescent="0.2">
      <c r="A1510" t="s">
        <v>1511</v>
      </c>
      <c r="B1510">
        <v>23</v>
      </c>
      <c r="C1510">
        <v>1710.45</v>
      </c>
    </row>
    <row r="1511" spans="1:3" x14ac:dyDescent="0.2">
      <c r="A1511" t="s">
        <v>1512</v>
      </c>
      <c r="B1511">
        <v>4</v>
      </c>
      <c r="C1511">
        <v>191.05</v>
      </c>
    </row>
    <row r="1512" spans="1:3" x14ac:dyDescent="0.2">
      <c r="A1512" t="s">
        <v>1513</v>
      </c>
      <c r="B1512">
        <v>59</v>
      </c>
      <c r="C1512">
        <v>3735.45</v>
      </c>
    </row>
    <row r="1513" spans="1:3" x14ac:dyDescent="0.2">
      <c r="A1513" t="s">
        <v>1514</v>
      </c>
      <c r="B1513">
        <v>38</v>
      </c>
      <c r="C1513">
        <v>3162.65</v>
      </c>
    </row>
    <row r="1514" spans="1:3" x14ac:dyDescent="0.2">
      <c r="A1514" t="s">
        <v>1515</v>
      </c>
      <c r="B1514">
        <v>69</v>
      </c>
      <c r="C1514">
        <v>5785.65</v>
      </c>
    </row>
    <row r="1515" spans="1:3" x14ac:dyDescent="0.2">
      <c r="A1515" t="s">
        <v>1516</v>
      </c>
      <c r="B1515">
        <v>2</v>
      </c>
      <c r="C1515">
        <v>146.9</v>
      </c>
    </row>
    <row r="1516" spans="1:3" x14ac:dyDescent="0.2">
      <c r="A1516" t="s">
        <v>1517</v>
      </c>
      <c r="B1516">
        <v>1</v>
      </c>
      <c r="C1516">
        <v>69.099999999999994</v>
      </c>
    </row>
    <row r="1517" spans="1:3" x14ac:dyDescent="0.2">
      <c r="A1517" t="s">
        <v>1518</v>
      </c>
      <c r="B1517">
        <v>14</v>
      </c>
      <c r="C1517">
        <v>767.55</v>
      </c>
    </row>
    <row r="1518" spans="1:3" x14ac:dyDescent="0.2">
      <c r="A1518" t="s">
        <v>1519</v>
      </c>
      <c r="B1518">
        <v>7</v>
      </c>
      <c r="C1518">
        <v>655.5</v>
      </c>
    </row>
    <row r="1519" spans="1:3" x14ac:dyDescent="0.2">
      <c r="A1519" t="s">
        <v>1520</v>
      </c>
      <c r="B1519">
        <v>1</v>
      </c>
      <c r="C1519">
        <v>59.85</v>
      </c>
    </row>
    <row r="1520" spans="1:3" x14ac:dyDescent="0.2">
      <c r="A1520" t="s">
        <v>1521</v>
      </c>
      <c r="B1520">
        <v>1</v>
      </c>
      <c r="C1520">
        <v>71.25</v>
      </c>
    </row>
    <row r="1521" spans="1:3" x14ac:dyDescent="0.2">
      <c r="A1521" t="s">
        <v>1522</v>
      </c>
      <c r="B1521">
        <v>17</v>
      </c>
      <c r="C1521">
        <v>1144.5</v>
      </c>
    </row>
    <row r="1522" spans="1:3" x14ac:dyDescent="0.2">
      <c r="A1522" t="s">
        <v>1523</v>
      </c>
      <c r="B1522">
        <v>16</v>
      </c>
      <c r="C1522">
        <v>799</v>
      </c>
    </row>
    <row r="1523" spans="1:3" x14ac:dyDescent="0.2">
      <c r="A1523" t="s">
        <v>1524</v>
      </c>
      <c r="B1523">
        <v>1</v>
      </c>
      <c r="C1523">
        <v>59.2</v>
      </c>
    </row>
    <row r="1524" spans="1:3" x14ac:dyDescent="0.2">
      <c r="A1524" t="s">
        <v>1525</v>
      </c>
      <c r="B1524">
        <v>68</v>
      </c>
      <c r="C1524">
        <v>2796.35</v>
      </c>
    </row>
    <row r="1525" spans="1:3" x14ac:dyDescent="0.2">
      <c r="A1525" t="s">
        <v>1526</v>
      </c>
      <c r="B1525">
        <v>67</v>
      </c>
      <c r="C1525">
        <v>3579.15</v>
      </c>
    </row>
    <row r="1526" spans="1:3" x14ac:dyDescent="0.2">
      <c r="A1526" t="s">
        <v>1527</v>
      </c>
      <c r="B1526">
        <v>45</v>
      </c>
      <c r="C1526">
        <v>4385.05</v>
      </c>
    </row>
    <row r="1527" spans="1:3" x14ac:dyDescent="0.2">
      <c r="A1527" t="s">
        <v>1528</v>
      </c>
      <c r="B1527">
        <v>1</v>
      </c>
      <c r="C1527">
        <v>19.899999999999999</v>
      </c>
    </row>
    <row r="1528" spans="1:3" x14ac:dyDescent="0.2">
      <c r="A1528" t="s">
        <v>1529</v>
      </c>
      <c r="B1528">
        <v>12</v>
      </c>
      <c r="C1528">
        <v>1218.55</v>
      </c>
    </row>
    <row r="1529" spans="1:3" x14ac:dyDescent="0.2">
      <c r="A1529" t="s">
        <v>1530</v>
      </c>
      <c r="B1529">
        <v>4</v>
      </c>
      <c r="C1529">
        <v>336.15</v>
      </c>
    </row>
    <row r="1530" spans="1:3" x14ac:dyDescent="0.2">
      <c r="A1530" t="s">
        <v>1531</v>
      </c>
      <c r="B1530">
        <v>6</v>
      </c>
      <c r="C1530">
        <v>497.55</v>
      </c>
    </row>
    <row r="1531" spans="1:3" x14ac:dyDescent="0.2">
      <c r="A1531" t="s">
        <v>1532</v>
      </c>
      <c r="B1531">
        <v>9</v>
      </c>
      <c r="C1531">
        <v>770.5</v>
      </c>
    </row>
    <row r="1532" spans="1:3" x14ac:dyDescent="0.2">
      <c r="A1532" t="s">
        <v>1533</v>
      </c>
      <c r="B1532">
        <v>3</v>
      </c>
      <c r="C1532">
        <v>256.75</v>
      </c>
    </row>
    <row r="1533" spans="1:3" x14ac:dyDescent="0.2">
      <c r="A1533" t="s">
        <v>1534</v>
      </c>
      <c r="B1533">
        <v>26</v>
      </c>
      <c r="C1533">
        <v>1265.6500000000001</v>
      </c>
    </row>
    <row r="1534" spans="1:3" x14ac:dyDescent="0.2">
      <c r="A1534" t="s">
        <v>1535</v>
      </c>
      <c r="B1534">
        <v>50</v>
      </c>
      <c r="C1534">
        <v>3444.85</v>
      </c>
    </row>
    <row r="1535" spans="1:3" x14ac:dyDescent="0.2">
      <c r="A1535" t="s">
        <v>1536</v>
      </c>
      <c r="B1535">
        <v>1</v>
      </c>
      <c r="C1535">
        <v>45.1</v>
      </c>
    </row>
    <row r="1536" spans="1:3" x14ac:dyDescent="0.2">
      <c r="A1536" t="s">
        <v>1537</v>
      </c>
      <c r="B1536">
        <v>1</v>
      </c>
      <c r="C1536">
        <v>19.75</v>
      </c>
    </row>
    <row r="1537" spans="1:3" x14ac:dyDescent="0.2">
      <c r="A1537" t="s">
        <v>1538</v>
      </c>
      <c r="B1537">
        <v>45</v>
      </c>
      <c r="C1537">
        <v>4747.8500000000004</v>
      </c>
    </row>
    <row r="1538" spans="1:3" x14ac:dyDescent="0.2">
      <c r="A1538" t="s">
        <v>1539</v>
      </c>
      <c r="B1538">
        <v>23</v>
      </c>
      <c r="C1538">
        <v>2186.4</v>
      </c>
    </row>
    <row r="1539" spans="1:3" x14ac:dyDescent="0.2">
      <c r="A1539" t="s">
        <v>1540</v>
      </c>
      <c r="B1539">
        <v>2</v>
      </c>
      <c r="C1539">
        <v>39.299999999999997</v>
      </c>
    </row>
    <row r="1540" spans="1:3" x14ac:dyDescent="0.2">
      <c r="A1540" t="s">
        <v>1541</v>
      </c>
      <c r="B1540">
        <v>26</v>
      </c>
      <c r="C1540">
        <v>1834.95</v>
      </c>
    </row>
    <row r="1541" spans="1:3" x14ac:dyDescent="0.2">
      <c r="A1541" t="s">
        <v>1542</v>
      </c>
      <c r="B1541">
        <v>12</v>
      </c>
      <c r="C1541">
        <v>480.6</v>
      </c>
    </row>
    <row r="1542" spans="1:3" x14ac:dyDescent="0.2">
      <c r="A1542" t="s">
        <v>1543</v>
      </c>
      <c r="B1542">
        <v>1</v>
      </c>
      <c r="C1542">
        <v>50.9</v>
      </c>
    </row>
    <row r="1543" spans="1:3" x14ac:dyDescent="0.2">
      <c r="A1543" t="s">
        <v>1544</v>
      </c>
      <c r="B1543">
        <v>9</v>
      </c>
      <c r="C1543">
        <v>452.8</v>
      </c>
    </row>
    <row r="1544" spans="1:3" x14ac:dyDescent="0.2">
      <c r="A1544" t="s">
        <v>1545</v>
      </c>
      <c r="B1544">
        <v>24</v>
      </c>
      <c r="C1544">
        <v>1210.4000000000001</v>
      </c>
    </row>
    <row r="1545" spans="1:3" x14ac:dyDescent="0.2">
      <c r="A1545" t="s">
        <v>1546</v>
      </c>
      <c r="B1545">
        <v>42</v>
      </c>
      <c r="C1545">
        <v>3944.5</v>
      </c>
    </row>
    <row r="1546" spans="1:3" x14ac:dyDescent="0.2">
      <c r="A1546" t="s">
        <v>1547</v>
      </c>
      <c r="B1546">
        <v>20</v>
      </c>
      <c r="C1546">
        <v>1641.3</v>
      </c>
    </row>
    <row r="1547" spans="1:3" x14ac:dyDescent="0.2">
      <c r="A1547" t="s">
        <v>1548</v>
      </c>
      <c r="B1547">
        <v>23</v>
      </c>
      <c r="C1547">
        <v>1643.55</v>
      </c>
    </row>
    <row r="1548" spans="1:3" x14ac:dyDescent="0.2">
      <c r="A1548" t="s">
        <v>1549</v>
      </c>
      <c r="B1548">
        <v>28</v>
      </c>
      <c r="C1548">
        <v>2244.9499999999998</v>
      </c>
    </row>
    <row r="1549" spans="1:3" x14ac:dyDescent="0.2">
      <c r="A1549" t="s">
        <v>1550</v>
      </c>
      <c r="B1549">
        <v>28</v>
      </c>
      <c r="C1549">
        <v>3152.5</v>
      </c>
    </row>
    <row r="1550" spans="1:3" x14ac:dyDescent="0.2">
      <c r="A1550" t="s">
        <v>1551</v>
      </c>
      <c r="B1550">
        <v>1</v>
      </c>
      <c r="C1550">
        <v>44.05</v>
      </c>
    </row>
    <row r="1551" spans="1:3" x14ac:dyDescent="0.2">
      <c r="A1551" t="s">
        <v>1552</v>
      </c>
      <c r="B1551">
        <v>3</v>
      </c>
      <c r="C1551">
        <v>202.9</v>
      </c>
    </row>
    <row r="1552" spans="1:3" x14ac:dyDescent="0.2">
      <c r="A1552" t="s">
        <v>1553</v>
      </c>
      <c r="B1552">
        <v>11</v>
      </c>
      <c r="C1552">
        <v>838.7</v>
      </c>
    </row>
    <row r="1553" spans="1:3" x14ac:dyDescent="0.2">
      <c r="A1553" t="s">
        <v>1554</v>
      </c>
      <c r="B1553">
        <v>58</v>
      </c>
      <c r="C1553">
        <v>3791.6</v>
      </c>
    </row>
    <row r="1554" spans="1:3" x14ac:dyDescent="0.2">
      <c r="A1554" t="s">
        <v>1555</v>
      </c>
      <c r="B1554">
        <v>30</v>
      </c>
      <c r="C1554">
        <v>2804.45</v>
      </c>
    </row>
    <row r="1555" spans="1:3" x14ac:dyDescent="0.2">
      <c r="A1555" t="s">
        <v>1556</v>
      </c>
      <c r="B1555">
        <v>1</v>
      </c>
      <c r="C1555">
        <v>20.6</v>
      </c>
    </row>
    <row r="1556" spans="1:3" x14ac:dyDescent="0.2">
      <c r="A1556" t="s">
        <v>1557</v>
      </c>
      <c r="B1556">
        <v>5</v>
      </c>
      <c r="C1556">
        <v>117.95</v>
      </c>
    </row>
    <row r="1557" spans="1:3" x14ac:dyDescent="0.2">
      <c r="A1557" t="s">
        <v>1558</v>
      </c>
      <c r="B1557">
        <v>8</v>
      </c>
      <c r="C1557">
        <v>168.9</v>
      </c>
    </row>
    <row r="1558" spans="1:3" x14ac:dyDescent="0.2">
      <c r="A1558" t="s">
        <v>1559</v>
      </c>
      <c r="B1558">
        <v>65</v>
      </c>
      <c r="C1558">
        <v>5688.45</v>
      </c>
    </row>
    <row r="1559" spans="1:3" x14ac:dyDescent="0.2">
      <c r="A1559" t="s">
        <v>1560</v>
      </c>
      <c r="B1559">
        <v>42</v>
      </c>
      <c r="C1559">
        <v>2203.65</v>
      </c>
    </row>
    <row r="1560" spans="1:3" x14ac:dyDescent="0.2">
      <c r="A1560" t="s">
        <v>1561</v>
      </c>
      <c r="B1560">
        <v>9</v>
      </c>
      <c r="C1560">
        <v>661.55</v>
      </c>
    </row>
    <row r="1561" spans="1:3" x14ac:dyDescent="0.2">
      <c r="A1561" t="s">
        <v>1562</v>
      </c>
      <c r="B1561">
        <v>1</v>
      </c>
      <c r="C1561">
        <v>91.3</v>
      </c>
    </row>
    <row r="1562" spans="1:3" x14ac:dyDescent="0.2">
      <c r="A1562" t="s">
        <v>1563</v>
      </c>
      <c r="B1562">
        <v>37</v>
      </c>
      <c r="C1562">
        <v>3473.4</v>
      </c>
    </row>
    <row r="1563" spans="1:3" x14ac:dyDescent="0.2">
      <c r="A1563" t="s">
        <v>1564</v>
      </c>
      <c r="B1563">
        <v>6</v>
      </c>
      <c r="C1563">
        <v>669.45</v>
      </c>
    </row>
    <row r="1564" spans="1:3" x14ac:dyDescent="0.2">
      <c r="A1564" t="s">
        <v>1565</v>
      </c>
      <c r="B1564">
        <v>2</v>
      </c>
      <c r="C1564">
        <v>111.4</v>
      </c>
    </row>
    <row r="1565" spans="1:3" x14ac:dyDescent="0.2">
      <c r="A1565" t="s">
        <v>1566</v>
      </c>
      <c r="B1565">
        <v>8</v>
      </c>
      <c r="C1565">
        <v>560.85</v>
      </c>
    </row>
    <row r="1566" spans="1:3" x14ac:dyDescent="0.2">
      <c r="A1566" t="s">
        <v>1567</v>
      </c>
      <c r="B1566">
        <v>60</v>
      </c>
      <c r="C1566">
        <v>3069.45</v>
      </c>
    </row>
    <row r="1567" spans="1:3" x14ac:dyDescent="0.2">
      <c r="A1567" t="s">
        <v>1568</v>
      </c>
      <c r="B1567">
        <v>58</v>
      </c>
      <c r="C1567">
        <v>5511.65</v>
      </c>
    </row>
    <row r="1568" spans="1:3" x14ac:dyDescent="0.2">
      <c r="A1568" t="s">
        <v>1569</v>
      </c>
      <c r="B1568">
        <v>25</v>
      </c>
      <c r="C1568">
        <v>2028.8</v>
      </c>
    </row>
    <row r="1569" spans="1:3" x14ac:dyDescent="0.2">
      <c r="A1569" t="s">
        <v>1570</v>
      </c>
      <c r="B1569">
        <v>19</v>
      </c>
      <c r="C1569">
        <v>1093.2</v>
      </c>
    </row>
    <row r="1570" spans="1:3" x14ac:dyDescent="0.2">
      <c r="A1570" t="s">
        <v>1571</v>
      </c>
      <c r="B1570">
        <v>56</v>
      </c>
      <c r="C1570">
        <v>5219.6499999999996</v>
      </c>
    </row>
    <row r="1571" spans="1:3" x14ac:dyDescent="0.2">
      <c r="A1571" t="s">
        <v>1572</v>
      </c>
      <c r="B1571">
        <v>25</v>
      </c>
      <c r="C1571">
        <v>2369.0500000000002</v>
      </c>
    </row>
    <row r="1572" spans="1:3" x14ac:dyDescent="0.2">
      <c r="A1572" t="s">
        <v>1573</v>
      </c>
      <c r="B1572">
        <v>56</v>
      </c>
      <c r="C1572">
        <v>5893.95</v>
      </c>
    </row>
    <row r="1573" spans="1:3" x14ac:dyDescent="0.2">
      <c r="A1573" t="s">
        <v>1574</v>
      </c>
      <c r="B1573">
        <v>27</v>
      </c>
      <c r="C1573">
        <v>1411.35</v>
      </c>
    </row>
    <row r="1574" spans="1:3" x14ac:dyDescent="0.2">
      <c r="A1574" t="s">
        <v>1575</v>
      </c>
      <c r="B1574">
        <v>21</v>
      </c>
      <c r="C1574">
        <v>926.25</v>
      </c>
    </row>
    <row r="1575" spans="1:3" x14ac:dyDescent="0.2">
      <c r="A1575" t="s">
        <v>1576</v>
      </c>
      <c r="B1575">
        <v>1</v>
      </c>
      <c r="C1575">
        <v>20.8</v>
      </c>
    </row>
    <row r="1576" spans="1:3" x14ac:dyDescent="0.2">
      <c r="A1576" t="s">
        <v>1577</v>
      </c>
      <c r="B1576">
        <v>19</v>
      </c>
      <c r="C1576">
        <v>1490.95</v>
      </c>
    </row>
    <row r="1577" spans="1:3" x14ac:dyDescent="0.2">
      <c r="A1577" t="s">
        <v>1578</v>
      </c>
      <c r="B1577">
        <v>7</v>
      </c>
      <c r="C1577">
        <v>521.1</v>
      </c>
    </row>
    <row r="1578" spans="1:3" x14ac:dyDescent="0.2">
      <c r="A1578" t="s">
        <v>1579</v>
      </c>
      <c r="B1578">
        <v>22</v>
      </c>
      <c r="C1578">
        <v>432.5</v>
      </c>
    </row>
    <row r="1579" spans="1:3" x14ac:dyDescent="0.2">
      <c r="A1579" t="s">
        <v>1580</v>
      </c>
      <c r="B1579">
        <v>6</v>
      </c>
      <c r="C1579">
        <v>138.85</v>
      </c>
    </row>
    <row r="1580" spans="1:3" x14ac:dyDescent="0.2">
      <c r="A1580" t="s">
        <v>1581</v>
      </c>
      <c r="B1580">
        <v>29</v>
      </c>
      <c r="C1580">
        <v>3004.15</v>
      </c>
    </row>
    <row r="1581" spans="1:3" x14ac:dyDescent="0.2">
      <c r="A1581" t="s">
        <v>1582</v>
      </c>
      <c r="B1581">
        <v>3</v>
      </c>
      <c r="C1581">
        <v>152.30000000000001</v>
      </c>
    </row>
    <row r="1582" spans="1:3" x14ac:dyDescent="0.2">
      <c r="A1582" t="s">
        <v>1583</v>
      </c>
      <c r="B1582">
        <v>3</v>
      </c>
      <c r="C1582">
        <v>220.4</v>
      </c>
    </row>
    <row r="1583" spans="1:3" x14ac:dyDescent="0.2">
      <c r="A1583" t="s">
        <v>1584</v>
      </c>
      <c r="B1583">
        <v>2</v>
      </c>
      <c r="C1583">
        <v>59.05</v>
      </c>
    </row>
    <row r="1584" spans="1:3" x14ac:dyDescent="0.2">
      <c r="A1584" t="s">
        <v>1585</v>
      </c>
      <c r="B1584">
        <v>36</v>
      </c>
      <c r="C1584">
        <v>3436.1</v>
      </c>
    </row>
    <row r="1585" spans="1:3" x14ac:dyDescent="0.2">
      <c r="A1585" t="s">
        <v>1586</v>
      </c>
      <c r="B1585">
        <v>18</v>
      </c>
      <c r="C1585">
        <v>401.95</v>
      </c>
    </row>
    <row r="1586" spans="1:3" x14ac:dyDescent="0.2">
      <c r="A1586" t="s">
        <v>1587</v>
      </c>
      <c r="B1586">
        <v>7</v>
      </c>
      <c r="C1586">
        <v>522.95000000000005</v>
      </c>
    </row>
    <row r="1587" spans="1:3" x14ac:dyDescent="0.2">
      <c r="A1587" t="s">
        <v>1588</v>
      </c>
      <c r="B1587">
        <v>7</v>
      </c>
      <c r="C1587">
        <v>639.70000000000005</v>
      </c>
    </row>
    <row r="1588" spans="1:3" x14ac:dyDescent="0.2">
      <c r="A1588" t="s">
        <v>1589</v>
      </c>
      <c r="B1588">
        <v>3</v>
      </c>
      <c r="C1588">
        <v>141.69999999999999</v>
      </c>
    </row>
    <row r="1589" spans="1:3" x14ac:dyDescent="0.2">
      <c r="A1589" t="s">
        <v>1590</v>
      </c>
      <c r="B1589">
        <v>52</v>
      </c>
      <c r="C1589">
        <v>5364.8</v>
      </c>
    </row>
    <row r="1590" spans="1:3" x14ac:dyDescent="0.2">
      <c r="A1590" t="s">
        <v>1591</v>
      </c>
      <c r="B1590">
        <v>11</v>
      </c>
      <c r="C1590">
        <v>267.35000000000002</v>
      </c>
    </row>
    <row r="1591" spans="1:3" x14ac:dyDescent="0.2">
      <c r="A1591" t="s">
        <v>1592</v>
      </c>
      <c r="B1591">
        <v>1</v>
      </c>
      <c r="C1591">
        <v>49.5</v>
      </c>
    </row>
    <row r="1592" spans="1:3" x14ac:dyDescent="0.2">
      <c r="A1592" t="s">
        <v>1593</v>
      </c>
      <c r="B1592">
        <v>33</v>
      </c>
      <c r="C1592">
        <v>2406.1</v>
      </c>
    </row>
    <row r="1593" spans="1:3" x14ac:dyDescent="0.2">
      <c r="A1593" t="s">
        <v>1594</v>
      </c>
      <c r="B1593">
        <v>52</v>
      </c>
      <c r="C1593">
        <v>5025.8</v>
      </c>
    </row>
    <row r="1594" spans="1:3" x14ac:dyDescent="0.2">
      <c r="A1594" t="s">
        <v>1595</v>
      </c>
      <c r="B1594">
        <v>36</v>
      </c>
      <c r="C1594">
        <v>1815</v>
      </c>
    </row>
    <row r="1595" spans="1:3" x14ac:dyDescent="0.2">
      <c r="A1595" t="s">
        <v>1596</v>
      </c>
      <c r="B1595">
        <v>1</v>
      </c>
      <c r="C1595">
        <v>54.75</v>
      </c>
    </row>
    <row r="1596" spans="1:3" x14ac:dyDescent="0.2">
      <c r="A1596" t="s">
        <v>1597</v>
      </c>
      <c r="B1596">
        <v>31</v>
      </c>
      <c r="C1596">
        <v>3243.45</v>
      </c>
    </row>
    <row r="1597" spans="1:3" x14ac:dyDescent="0.2">
      <c r="A1597" t="s">
        <v>1598</v>
      </c>
      <c r="B1597">
        <v>11</v>
      </c>
      <c r="C1597">
        <v>1129.75</v>
      </c>
    </row>
    <row r="1598" spans="1:3" x14ac:dyDescent="0.2">
      <c r="A1598" t="s">
        <v>1599</v>
      </c>
      <c r="B1598">
        <v>16</v>
      </c>
      <c r="C1598">
        <v>275.7</v>
      </c>
    </row>
    <row r="1599" spans="1:3" x14ac:dyDescent="0.2">
      <c r="A1599" t="s">
        <v>1600</v>
      </c>
      <c r="B1599">
        <v>13</v>
      </c>
      <c r="C1599">
        <v>981.45</v>
      </c>
    </row>
    <row r="1600" spans="1:3" x14ac:dyDescent="0.2">
      <c r="A1600" t="s">
        <v>1601</v>
      </c>
      <c r="B1600">
        <v>8</v>
      </c>
      <c r="C1600">
        <v>563.65</v>
      </c>
    </row>
    <row r="1601" spans="1:3" x14ac:dyDescent="0.2">
      <c r="A1601" t="s">
        <v>1602</v>
      </c>
      <c r="B1601">
        <v>9</v>
      </c>
      <c r="C1601">
        <v>178.5</v>
      </c>
    </row>
    <row r="1602" spans="1:3" x14ac:dyDescent="0.2">
      <c r="A1602" t="s">
        <v>1603</v>
      </c>
      <c r="B1602">
        <v>3</v>
      </c>
      <c r="C1602">
        <v>224.05</v>
      </c>
    </row>
    <row r="1603" spans="1:3" x14ac:dyDescent="0.2">
      <c r="A1603" t="s">
        <v>1604</v>
      </c>
      <c r="B1603">
        <v>3</v>
      </c>
      <c r="C1603">
        <v>212.4</v>
      </c>
    </row>
    <row r="1604" spans="1:3" x14ac:dyDescent="0.2">
      <c r="A1604" t="s">
        <v>1605</v>
      </c>
      <c r="B1604">
        <v>21</v>
      </c>
      <c r="C1604">
        <v>1973.75</v>
      </c>
    </row>
    <row r="1605" spans="1:3" x14ac:dyDescent="0.2">
      <c r="A1605" t="s">
        <v>1606</v>
      </c>
      <c r="B1605">
        <v>68</v>
      </c>
      <c r="C1605">
        <v>5683.6</v>
      </c>
    </row>
    <row r="1606" spans="1:3" x14ac:dyDescent="0.2">
      <c r="A1606" t="s">
        <v>1607</v>
      </c>
      <c r="B1606">
        <v>1</v>
      </c>
      <c r="C1606">
        <v>74.400000000000006</v>
      </c>
    </row>
    <row r="1607" spans="1:3" x14ac:dyDescent="0.2">
      <c r="A1607" t="s">
        <v>1608</v>
      </c>
      <c r="B1607">
        <v>24</v>
      </c>
      <c r="C1607">
        <v>1315.35</v>
      </c>
    </row>
    <row r="1608" spans="1:3" x14ac:dyDescent="0.2">
      <c r="A1608" t="s">
        <v>1609</v>
      </c>
      <c r="B1608">
        <v>29</v>
      </c>
      <c r="C1608">
        <v>1442</v>
      </c>
    </row>
    <row r="1609" spans="1:3" x14ac:dyDescent="0.2">
      <c r="A1609" t="s">
        <v>1610</v>
      </c>
      <c r="B1609">
        <v>1</v>
      </c>
      <c r="C1609">
        <v>69.55</v>
      </c>
    </row>
    <row r="1610" spans="1:3" x14ac:dyDescent="0.2">
      <c r="A1610" t="s">
        <v>1611</v>
      </c>
      <c r="B1610">
        <v>10</v>
      </c>
      <c r="C1610">
        <v>863.1</v>
      </c>
    </row>
    <row r="1611" spans="1:3" x14ac:dyDescent="0.2">
      <c r="A1611" t="s">
        <v>1612</v>
      </c>
      <c r="B1611">
        <v>7</v>
      </c>
      <c r="C1611">
        <v>574.35</v>
      </c>
    </row>
    <row r="1612" spans="1:3" x14ac:dyDescent="0.2">
      <c r="A1612" t="s">
        <v>1613</v>
      </c>
      <c r="B1612">
        <v>9</v>
      </c>
      <c r="C1612">
        <v>639.65</v>
      </c>
    </row>
    <row r="1613" spans="1:3" x14ac:dyDescent="0.2">
      <c r="A1613" t="s">
        <v>1614</v>
      </c>
      <c r="B1613">
        <v>9</v>
      </c>
      <c r="C1613">
        <v>801.3</v>
      </c>
    </row>
    <row r="1614" spans="1:3" x14ac:dyDescent="0.2">
      <c r="A1614" t="s">
        <v>1615</v>
      </c>
      <c r="B1614">
        <v>22</v>
      </c>
      <c r="C1614">
        <v>2104.5500000000002</v>
      </c>
    </row>
    <row r="1615" spans="1:3" x14ac:dyDescent="0.2">
      <c r="A1615" t="s">
        <v>1616</v>
      </c>
      <c r="B1615">
        <v>47</v>
      </c>
      <c r="C1615">
        <v>4747.2</v>
      </c>
    </row>
    <row r="1616" spans="1:3" x14ac:dyDescent="0.2">
      <c r="A1616" t="s">
        <v>1617</v>
      </c>
      <c r="B1616">
        <v>5</v>
      </c>
      <c r="C1616">
        <v>244.75</v>
      </c>
    </row>
    <row r="1617" spans="1:3" x14ac:dyDescent="0.2">
      <c r="A1617" t="s">
        <v>1618</v>
      </c>
      <c r="B1617">
        <v>4</v>
      </c>
      <c r="C1617">
        <v>399.25</v>
      </c>
    </row>
    <row r="1618" spans="1:3" x14ac:dyDescent="0.2">
      <c r="A1618" t="s">
        <v>1619</v>
      </c>
      <c r="B1618">
        <v>52</v>
      </c>
      <c r="C1618">
        <v>2020.9</v>
      </c>
    </row>
    <row r="1619" spans="1:3" x14ac:dyDescent="0.2">
      <c r="A1619" t="s">
        <v>1620</v>
      </c>
      <c r="B1619">
        <v>28</v>
      </c>
      <c r="C1619">
        <v>1785.65</v>
      </c>
    </row>
    <row r="1620" spans="1:3" x14ac:dyDescent="0.2">
      <c r="A1620" t="s">
        <v>1621</v>
      </c>
      <c r="B1620">
        <v>2</v>
      </c>
      <c r="C1620">
        <v>174.75</v>
      </c>
    </row>
    <row r="1621" spans="1:3" x14ac:dyDescent="0.2">
      <c r="A1621" t="s">
        <v>1622</v>
      </c>
      <c r="B1621">
        <v>51</v>
      </c>
      <c r="C1621">
        <v>4085.75</v>
      </c>
    </row>
    <row r="1622" spans="1:3" x14ac:dyDescent="0.2">
      <c r="A1622" t="s">
        <v>1623</v>
      </c>
      <c r="B1622">
        <v>51</v>
      </c>
      <c r="C1622">
        <v>2181.5500000000002</v>
      </c>
    </row>
    <row r="1623" spans="1:3" x14ac:dyDescent="0.2">
      <c r="A1623" t="s">
        <v>1624</v>
      </c>
      <c r="B1623">
        <v>31</v>
      </c>
      <c r="C1623">
        <v>1077.5</v>
      </c>
    </row>
    <row r="1624" spans="1:3" x14ac:dyDescent="0.2">
      <c r="A1624" t="s">
        <v>1625</v>
      </c>
      <c r="B1624">
        <v>3</v>
      </c>
      <c r="C1624">
        <v>220.95</v>
      </c>
    </row>
    <row r="1625" spans="1:3" x14ac:dyDescent="0.2">
      <c r="A1625" t="s">
        <v>1626</v>
      </c>
      <c r="B1625">
        <v>5</v>
      </c>
      <c r="C1625">
        <v>108.05</v>
      </c>
    </row>
    <row r="1626" spans="1:3" x14ac:dyDescent="0.2">
      <c r="A1626" t="s">
        <v>1627</v>
      </c>
      <c r="B1626">
        <v>52</v>
      </c>
      <c r="C1626">
        <v>4338.6000000000004</v>
      </c>
    </row>
    <row r="1627" spans="1:3" x14ac:dyDescent="0.2">
      <c r="A1627" t="s">
        <v>1628</v>
      </c>
      <c r="B1627">
        <v>5</v>
      </c>
      <c r="C1627">
        <v>416.3</v>
      </c>
    </row>
    <row r="1628" spans="1:3" x14ac:dyDescent="0.2">
      <c r="A1628" t="s">
        <v>1629</v>
      </c>
      <c r="B1628">
        <v>8</v>
      </c>
      <c r="C1628">
        <v>729.95</v>
      </c>
    </row>
    <row r="1629" spans="1:3" x14ac:dyDescent="0.2">
      <c r="A1629" t="s">
        <v>1630</v>
      </c>
      <c r="B1629">
        <v>1</v>
      </c>
      <c r="C1629">
        <v>44.6</v>
      </c>
    </row>
    <row r="1630" spans="1:3" x14ac:dyDescent="0.2">
      <c r="A1630" t="s">
        <v>1631</v>
      </c>
      <c r="B1630">
        <v>13</v>
      </c>
      <c r="C1630">
        <v>1169.3499999999999</v>
      </c>
    </row>
    <row r="1631" spans="1:3" x14ac:dyDescent="0.2">
      <c r="A1631" t="s">
        <v>1632</v>
      </c>
      <c r="B1631">
        <v>8</v>
      </c>
      <c r="C1631">
        <v>164.3</v>
      </c>
    </row>
    <row r="1632" spans="1:3" x14ac:dyDescent="0.2">
      <c r="A1632" t="s">
        <v>1633</v>
      </c>
      <c r="B1632">
        <v>35</v>
      </c>
      <c r="C1632">
        <v>901.25</v>
      </c>
    </row>
    <row r="1633" spans="1:3" x14ac:dyDescent="0.2">
      <c r="A1633" t="s">
        <v>1634</v>
      </c>
      <c r="B1633">
        <v>54</v>
      </c>
      <c r="C1633">
        <v>6118.95</v>
      </c>
    </row>
    <row r="1634" spans="1:3" x14ac:dyDescent="0.2">
      <c r="A1634" t="s">
        <v>1635</v>
      </c>
      <c r="B1634">
        <v>12</v>
      </c>
      <c r="C1634">
        <v>442.45</v>
      </c>
    </row>
    <row r="1635" spans="1:3" x14ac:dyDescent="0.2">
      <c r="A1635" t="s">
        <v>1636</v>
      </c>
      <c r="B1635">
        <v>10</v>
      </c>
      <c r="C1635">
        <v>196.75</v>
      </c>
    </row>
    <row r="1636" spans="1:3" x14ac:dyDescent="0.2">
      <c r="A1636" t="s">
        <v>1637</v>
      </c>
      <c r="B1636">
        <v>21</v>
      </c>
      <c r="C1636">
        <v>1862.9</v>
      </c>
    </row>
    <row r="1637" spans="1:3" x14ac:dyDescent="0.2">
      <c r="A1637" t="s">
        <v>1638</v>
      </c>
      <c r="B1637">
        <v>31</v>
      </c>
      <c r="C1637">
        <v>2435.15</v>
      </c>
    </row>
    <row r="1638" spans="1:3" x14ac:dyDescent="0.2">
      <c r="A1638" t="s">
        <v>1639</v>
      </c>
      <c r="B1638">
        <v>3</v>
      </c>
      <c r="C1638">
        <v>273.75</v>
      </c>
    </row>
    <row r="1639" spans="1:3" x14ac:dyDescent="0.2">
      <c r="A1639" t="s">
        <v>1640</v>
      </c>
      <c r="B1639">
        <v>57</v>
      </c>
      <c r="C1639">
        <v>5925.75</v>
      </c>
    </row>
    <row r="1640" spans="1:3" x14ac:dyDescent="0.2">
      <c r="A1640" t="s">
        <v>1641</v>
      </c>
      <c r="B1640">
        <v>10</v>
      </c>
      <c r="C1640">
        <v>528.35</v>
      </c>
    </row>
    <row r="1641" spans="1:3" x14ac:dyDescent="0.2">
      <c r="A1641" t="s">
        <v>1642</v>
      </c>
      <c r="B1641">
        <v>63</v>
      </c>
      <c r="C1641">
        <v>6713.2</v>
      </c>
    </row>
    <row r="1642" spans="1:3" x14ac:dyDescent="0.2">
      <c r="A1642" t="s">
        <v>1643</v>
      </c>
      <c r="B1642">
        <v>5</v>
      </c>
      <c r="C1642">
        <v>498.1</v>
      </c>
    </row>
    <row r="1643" spans="1:3" x14ac:dyDescent="0.2">
      <c r="A1643" t="s">
        <v>1644</v>
      </c>
      <c r="B1643">
        <v>1</v>
      </c>
      <c r="C1643">
        <v>45.1</v>
      </c>
    </row>
    <row r="1644" spans="1:3" x14ac:dyDescent="0.2">
      <c r="A1644" t="s">
        <v>1645</v>
      </c>
      <c r="B1644">
        <v>59</v>
      </c>
      <c r="C1644">
        <v>5580.8</v>
      </c>
    </row>
    <row r="1645" spans="1:3" x14ac:dyDescent="0.2">
      <c r="A1645" t="s">
        <v>1646</v>
      </c>
      <c r="B1645">
        <v>1</v>
      </c>
      <c r="C1645">
        <v>25.25</v>
      </c>
    </row>
    <row r="1646" spans="1:3" x14ac:dyDescent="0.2">
      <c r="A1646" t="s">
        <v>1647</v>
      </c>
      <c r="B1646">
        <v>2</v>
      </c>
      <c r="C1646">
        <v>33.200000000000003</v>
      </c>
    </row>
    <row r="1647" spans="1:3" x14ac:dyDescent="0.2">
      <c r="A1647" t="s">
        <v>1648</v>
      </c>
      <c r="B1647">
        <v>1</v>
      </c>
      <c r="C1647">
        <v>55.8</v>
      </c>
    </row>
    <row r="1648" spans="1:3" x14ac:dyDescent="0.2">
      <c r="A1648" t="s">
        <v>1649</v>
      </c>
      <c r="B1648">
        <v>28</v>
      </c>
      <c r="C1648">
        <v>535.35</v>
      </c>
    </row>
    <row r="1649" spans="1:3" x14ac:dyDescent="0.2">
      <c r="A1649" t="s">
        <v>1650</v>
      </c>
      <c r="B1649">
        <v>2</v>
      </c>
      <c r="C1649">
        <v>85.15</v>
      </c>
    </row>
    <row r="1650" spans="1:3" x14ac:dyDescent="0.2">
      <c r="A1650" t="s">
        <v>1651</v>
      </c>
      <c r="B1650">
        <v>4</v>
      </c>
      <c r="C1650">
        <v>317.25</v>
      </c>
    </row>
    <row r="1651" spans="1:3" x14ac:dyDescent="0.2">
      <c r="A1651" t="s">
        <v>1652</v>
      </c>
      <c r="B1651">
        <v>1</v>
      </c>
      <c r="C1651">
        <v>20.25</v>
      </c>
    </row>
    <row r="1652" spans="1:3" x14ac:dyDescent="0.2">
      <c r="A1652" t="s">
        <v>1653</v>
      </c>
      <c r="B1652">
        <v>61</v>
      </c>
      <c r="C1652">
        <v>6751.35</v>
      </c>
    </row>
    <row r="1653" spans="1:3" x14ac:dyDescent="0.2">
      <c r="A1653" t="s">
        <v>1654</v>
      </c>
      <c r="B1653">
        <v>2</v>
      </c>
      <c r="C1653">
        <v>107.1</v>
      </c>
    </row>
    <row r="1654" spans="1:3" x14ac:dyDescent="0.2">
      <c r="A1654" t="s">
        <v>1655</v>
      </c>
      <c r="B1654">
        <v>8</v>
      </c>
      <c r="C1654">
        <v>520.95000000000005</v>
      </c>
    </row>
    <row r="1655" spans="1:3" x14ac:dyDescent="0.2">
      <c r="A1655" t="s">
        <v>1656</v>
      </c>
      <c r="B1655">
        <v>4</v>
      </c>
      <c r="C1655">
        <v>368.1</v>
      </c>
    </row>
    <row r="1656" spans="1:3" x14ac:dyDescent="0.2">
      <c r="A1656" t="s">
        <v>1657</v>
      </c>
      <c r="B1656">
        <v>6</v>
      </c>
      <c r="C1656">
        <v>469.8</v>
      </c>
    </row>
    <row r="1657" spans="1:3" x14ac:dyDescent="0.2">
      <c r="A1657" t="s">
        <v>1658</v>
      </c>
      <c r="B1657">
        <v>1</v>
      </c>
      <c r="C1657">
        <v>19.2</v>
      </c>
    </row>
    <row r="1658" spans="1:3" x14ac:dyDescent="0.2">
      <c r="A1658" t="s">
        <v>1659</v>
      </c>
      <c r="B1658">
        <v>2</v>
      </c>
      <c r="C1658">
        <v>174.45</v>
      </c>
    </row>
    <row r="1659" spans="1:3" x14ac:dyDescent="0.2">
      <c r="A1659" t="s">
        <v>1660</v>
      </c>
      <c r="B1659">
        <v>2</v>
      </c>
      <c r="C1659">
        <v>46.4</v>
      </c>
    </row>
    <row r="1660" spans="1:3" x14ac:dyDescent="0.2">
      <c r="A1660" t="s">
        <v>1661</v>
      </c>
      <c r="B1660">
        <v>5</v>
      </c>
      <c r="C1660">
        <v>465.05</v>
      </c>
    </row>
    <row r="1661" spans="1:3" x14ac:dyDescent="0.2">
      <c r="A1661" t="s">
        <v>1662</v>
      </c>
      <c r="B1661">
        <v>2</v>
      </c>
      <c r="C1661">
        <v>38</v>
      </c>
    </row>
    <row r="1662" spans="1:3" x14ac:dyDescent="0.2">
      <c r="A1662" t="s">
        <v>1663</v>
      </c>
      <c r="B1662">
        <v>1</v>
      </c>
      <c r="C1662">
        <v>45.85</v>
      </c>
    </row>
    <row r="1663" spans="1:3" x14ac:dyDescent="0.2">
      <c r="A1663" t="s">
        <v>1664</v>
      </c>
      <c r="B1663">
        <v>61</v>
      </c>
      <c r="C1663">
        <v>4904.8500000000004</v>
      </c>
    </row>
    <row r="1664" spans="1:3" x14ac:dyDescent="0.2">
      <c r="A1664" t="s">
        <v>1665</v>
      </c>
      <c r="B1664">
        <v>35</v>
      </c>
      <c r="C1664">
        <v>3452.55</v>
      </c>
    </row>
    <row r="1665" spans="1:3" x14ac:dyDescent="0.2">
      <c r="A1665" t="s">
        <v>1666</v>
      </c>
      <c r="B1665">
        <v>30</v>
      </c>
      <c r="C1665">
        <v>2365.15</v>
      </c>
    </row>
    <row r="1666" spans="1:3" x14ac:dyDescent="0.2">
      <c r="A1666" t="s">
        <v>1667</v>
      </c>
      <c r="B1666">
        <v>17</v>
      </c>
      <c r="C1666">
        <v>1463.45</v>
      </c>
    </row>
    <row r="1667" spans="1:3" x14ac:dyDescent="0.2">
      <c r="A1667" t="s">
        <v>1668</v>
      </c>
      <c r="B1667">
        <v>6</v>
      </c>
      <c r="C1667">
        <v>389.1</v>
      </c>
    </row>
    <row r="1668" spans="1:3" x14ac:dyDescent="0.2">
      <c r="A1668" t="s">
        <v>1669</v>
      </c>
      <c r="B1668">
        <v>60</v>
      </c>
      <c r="C1668">
        <v>5774.55</v>
      </c>
    </row>
    <row r="1669" spans="1:3" x14ac:dyDescent="0.2">
      <c r="A1669" t="s">
        <v>1670</v>
      </c>
      <c r="B1669">
        <v>1</v>
      </c>
      <c r="C1669">
        <v>20.5</v>
      </c>
    </row>
    <row r="1670" spans="1:3" x14ac:dyDescent="0.2">
      <c r="A1670" t="s">
        <v>1671</v>
      </c>
      <c r="B1670">
        <v>5</v>
      </c>
      <c r="C1670">
        <v>286.8</v>
      </c>
    </row>
    <row r="1671" spans="1:3" x14ac:dyDescent="0.2">
      <c r="A1671" t="s">
        <v>1672</v>
      </c>
      <c r="B1671">
        <v>6</v>
      </c>
      <c r="C1671">
        <v>298.7</v>
      </c>
    </row>
    <row r="1672" spans="1:3" x14ac:dyDescent="0.2">
      <c r="A1672" t="s">
        <v>1673</v>
      </c>
      <c r="B1672">
        <v>1</v>
      </c>
      <c r="C1672">
        <v>89.35</v>
      </c>
    </row>
    <row r="1673" spans="1:3" x14ac:dyDescent="0.2">
      <c r="A1673" t="s">
        <v>1674</v>
      </c>
      <c r="B1673">
        <v>1</v>
      </c>
      <c r="C1673">
        <v>74.349999999999994</v>
      </c>
    </row>
    <row r="1674" spans="1:3" x14ac:dyDescent="0.2">
      <c r="A1674" t="s">
        <v>1675</v>
      </c>
      <c r="B1674">
        <v>8</v>
      </c>
      <c r="C1674">
        <v>679.3</v>
      </c>
    </row>
    <row r="1675" spans="1:3" x14ac:dyDescent="0.2">
      <c r="A1675" t="s">
        <v>1676</v>
      </c>
      <c r="B1675">
        <v>24</v>
      </c>
      <c r="C1675">
        <v>1923.85</v>
      </c>
    </row>
    <row r="1676" spans="1:3" x14ac:dyDescent="0.2">
      <c r="A1676" t="s">
        <v>1677</v>
      </c>
      <c r="B1676">
        <v>8</v>
      </c>
      <c r="C1676">
        <v>445.85</v>
      </c>
    </row>
    <row r="1677" spans="1:3" x14ac:dyDescent="0.2">
      <c r="A1677" t="s">
        <v>1678</v>
      </c>
      <c r="B1677">
        <v>38</v>
      </c>
      <c r="C1677">
        <v>955.75</v>
      </c>
    </row>
    <row r="1678" spans="1:3" x14ac:dyDescent="0.2">
      <c r="A1678" t="s">
        <v>1679</v>
      </c>
      <c r="B1678">
        <v>9</v>
      </c>
      <c r="C1678">
        <v>706.6</v>
      </c>
    </row>
    <row r="1679" spans="1:3" x14ac:dyDescent="0.2">
      <c r="A1679" t="s">
        <v>1680</v>
      </c>
      <c r="B1679">
        <v>19</v>
      </c>
      <c r="C1679">
        <v>1471.75</v>
      </c>
    </row>
    <row r="1680" spans="1:3" x14ac:dyDescent="0.2">
      <c r="A1680" t="s">
        <v>1681</v>
      </c>
      <c r="B1680">
        <v>9</v>
      </c>
      <c r="C1680">
        <v>547.79999999999995</v>
      </c>
    </row>
    <row r="1681" spans="1:3" x14ac:dyDescent="0.2">
      <c r="A1681" t="s">
        <v>1682</v>
      </c>
      <c r="B1681">
        <v>7</v>
      </c>
      <c r="C1681">
        <v>587.1</v>
      </c>
    </row>
    <row r="1682" spans="1:3" x14ac:dyDescent="0.2">
      <c r="A1682" t="s">
        <v>1683</v>
      </c>
      <c r="B1682">
        <v>40</v>
      </c>
      <c r="C1682">
        <v>4113.1000000000004</v>
      </c>
    </row>
    <row r="1683" spans="1:3" x14ac:dyDescent="0.2">
      <c r="A1683" t="s">
        <v>1684</v>
      </c>
      <c r="B1683">
        <v>3</v>
      </c>
      <c r="C1683">
        <v>251.75</v>
      </c>
    </row>
    <row r="1684" spans="1:3" x14ac:dyDescent="0.2">
      <c r="A1684" t="s">
        <v>1685</v>
      </c>
      <c r="B1684">
        <v>1</v>
      </c>
      <c r="C1684">
        <v>19.850000000000001</v>
      </c>
    </row>
    <row r="1685" spans="1:3" x14ac:dyDescent="0.2">
      <c r="A1685" t="s">
        <v>1686</v>
      </c>
      <c r="B1685">
        <v>7</v>
      </c>
      <c r="C1685">
        <v>521.35</v>
      </c>
    </row>
    <row r="1686" spans="1:3" x14ac:dyDescent="0.2">
      <c r="A1686" t="s">
        <v>1687</v>
      </c>
      <c r="B1686">
        <v>15</v>
      </c>
      <c r="C1686">
        <v>1539.8</v>
      </c>
    </row>
    <row r="1687" spans="1:3" x14ac:dyDescent="0.2">
      <c r="A1687" t="s">
        <v>1688</v>
      </c>
      <c r="B1687">
        <v>9</v>
      </c>
      <c r="C1687">
        <v>784.45</v>
      </c>
    </row>
    <row r="1688" spans="1:3" x14ac:dyDescent="0.2">
      <c r="A1688" t="s">
        <v>1689</v>
      </c>
      <c r="B1688">
        <v>16</v>
      </c>
      <c r="C1688">
        <v>1189.4000000000001</v>
      </c>
    </row>
    <row r="1689" spans="1:3" x14ac:dyDescent="0.2">
      <c r="A1689" t="s">
        <v>1690</v>
      </c>
      <c r="B1689">
        <v>53</v>
      </c>
      <c r="C1689">
        <v>5029.2</v>
      </c>
    </row>
    <row r="1690" spans="1:3" x14ac:dyDescent="0.2">
      <c r="A1690" t="s">
        <v>1691</v>
      </c>
      <c r="B1690">
        <v>10</v>
      </c>
      <c r="C1690">
        <v>389.8</v>
      </c>
    </row>
    <row r="1691" spans="1:3" x14ac:dyDescent="0.2">
      <c r="A1691" t="s">
        <v>1692</v>
      </c>
      <c r="B1691">
        <v>26</v>
      </c>
      <c r="C1691">
        <v>786.5</v>
      </c>
    </row>
    <row r="1692" spans="1:3" x14ac:dyDescent="0.2">
      <c r="A1692" t="s">
        <v>1693</v>
      </c>
      <c r="B1692">
        <v>12</v>
      </c>
      <c r="C1692">
        <v>1120.95</v>
      </c>
    </row>
    <row r="1693" spans="1:3" x14ac:dyDescent="0.2">
      <c r="A1693" t="s">
        <v>1694</v>
      </c>
      <c r="B1693">
        <v>17</v>
      </c>
      <c r="C1693">
        <v>846.8</v>
      </c>
    </row>
    <row r="1694" spans="1:3" x14ac:dyDescent="0.2">
      <c r="A1694" t="s">
        <v>1695</v>
      </c>
      <c r="B1694">
        <v>1</v>
      </c>
      <c r="C1694">
        <v>50.75</v>
      </c>
    </row>
    <row r="1695" spans="1:3" x14ac:dyDescent="0.2">
      <c r="A1695" t="s">
        <v>1696</v>
      </c>
      <c r="B1695">
        <v>7</v>
      </c>
      <c r="C1695">
        <v>370.4</v>
      </c>
    </row>
    <row r="1696" spans="1:3" x14ac:dyDescent="0.2">
      <c r="A1696" t="s">
        <v>1697</v>
      </c>
      <c r="B1696">
        <v>7</v>
      </c>
      <c r="C1696">
        <v>279.25</v>
      </c>
    </row>
    <row r="1697" spans="1:3" x14ac:dyDescent="0.2">
      <c r="A1697" t="s">
        <v>1698</v>
      </c>
      <c r="B1697">
        <v>5</v>
      </c>
      <c r="C1697">
        <v>300.39999999999998</v>
      </c>
    </row>
    <row r="1698" spans="1:3" x14ac:dyDescent="0.2">
      <c r="A1698" t="s">
        <v>1699</v>
      </c>
      <c r="B1698">
        <v>10</v>
      </c>
      <c r="C1698">
        <v>551.29999999999995</v>
      </c>
    </row>
    <row r="1699" spans="1:3" x14ac:dyDescent="0.2">
      <c r="A1699" t="s">
        <v>1700</v>
      </c>
      <c r="B1699">
        <v>19</v>
      </c>
      <c r="C1699">
        <v>1660</v>
      </c>
    </row>
    <row r="1700" spans="1:3" x14ac:dyDescent="0.2">
      <c r="A1700" t="s">
        <v>1701</v>
      </c>
      <c r="B1700">
        <v>20</v>
      </c>
      <c r="C1700">
        <v>2203.6999999999998</v>
      </c>
    </row>
    <row r="1701" spans="1:3" x14ac:dyDescent="0.2">
      <c r="A1701" t="s">
        <v>1702</v>
      </c>
      <c r="B1701">
        <v>21</v>
      </c>
      <c r="C1701">
        <v>1125.2</v>
      </c>
    </row>
    <row r="1702" spans="1:3" x14ac:dyDescent="0.2">
      <c r="A1702" t="s">
        <v>1703</v>
      </c>
      <c r="B1702">
        <v>2</v>
      </c>
      <c r="C1702">
        <v>142.35</v>
      </c>
    </row>
    <row r="1703" spans="1:3" x14ac:dyDescent="0.2">
      <c r="A1703" t="s">
        <v>1704</v>
      </c>
      <c r="B1703">
        <v>7</v>
      </c>
      <c r="C1703">
        <v>533.6</v>
      </c>
    </row>
    <row r="1704" spans="1:3" x14ac:dyDescent="0.2">
      <c r="A1704" t="s">
        <v>1705</v>
      </c>
      <c r="B1704">
        <v>1</v>
      </c>
      <c r="C1704">
        <v>54.35</v>
      </c>
    </row>
    <row r="1705" spans="1:3" x14ac:dyDescent="0.2">
      <c r="A1705" t="s">
        <v>1706</v>
      </c>
      <c r="B1705">
        <v>1</v>
      </c>
      <c r="C1705">
        <v>55</v>
      </c>
    </row>
    <row r="1706" spans="1:3" x14ac:dyDescent="0.2">
      <c r="A1706" t="s">
        <v>1707</v>
      </c>
      <c r="B1706">
        <v>27</v>
      </c>
      <c r="C1706">
        <v>1336.15</v>
      </c>
    </row>
    <row r="1707" spans="1:3" x14ac:dyDescent="0.2">
      <c r="A1707" t="s">
        <v>1708</v>
      </c>
      <c r="B1707">
        <v>18</v>
      </c>
      <c r="C1707">
        <v>1395.05</v>
      </c>
    </row>
    <row r="1708" spans="1:3" x14ac:dyDescent="0.2">
      <c r="A1708" t="s">
        <v>1709</v>
      </c>
      <c r="B1708">
        <v>37</v>
      </c>
      <c r="C1708">
        <v>1315</v>
      </c>
    </row>
    <row r="1709" spans="1:3" x14ac:dyDescent="0.2">
      <c r="A1709" t="s">
        <v>1710</v>
      </c>
      <c r="B1709">
        <v>41</v>
      </c>
      <c r="C1709">
        <v>4527.45</v>
      </c>
    </row>
    <row r="1710" spans="1:3" x14ac:dyDescent="0.2">
      <c r="A1710" t="s">
        <v>1711</v>
      </c>
      <c r="B1710">
        <v>1</v>
      </c>
      <c r="C1710">
        <v>44.4</v>
      </c>
    </row>
    <row r="1711" spans="1:3" x14ac:dyDescent="0.2">
      <c r="A1711" t="s">
        <v>1712</v>
      </c>
      <c r="B1711">
        <v>8</v>
      </c>
      <c r="C1711">
        <v>161.15</v>
      </c>
    </row>
    <row r="1712" spans="1:3" x14ac:dyDescent="0.2">
      <c r="A1712" t="s">
        <v>1713</v>
      </c>
      <c r="B1712">
        <v>1</v>
      </c>
      <c r="C1712">
        <v>24.9</v>
      </c>
    </row>
    <row r="1713" spans="1:3" x14ac:dyDescent="0.2">
      <c r="A1713" t="s">
        <v>1714</v>
      </c>
      <c r="B1713">
        <v>6</v>
      </c>
      <c r="C1713">
        <v>503.6</v>
      </c>
    </row>
    <row r="1714" spans="1:3" x14ac:dyDescent="0.2">
      <c r="A1714" t="s">
        <v>1715</v>
      </c>
      <c r="B1714">
        <v>14</v>
      </c>
      <c r="C1714">
        <v>1259</v>
      </c>
    </row>
    <row r="1715" spans="1:3" x14ac:dyDescent="0.2">
      <c r="A1715" t="s">
        <v>1716</v>
      </c>
      <c r="B1715">
        <v>1</v>
      </c>
      <c r="C1715">
        <v>44.75</v>
      </c>
    </row>
    <row r="1716" spans="1:3" x14ac:dyDescent="0.2">
      <c r="A1716" t="s">
        <v>1717</v>
      </c>
      <c r="B1716">
        <v>16</v>
      </c>
      <c r="C1716">
        <v>1511.2</v>
      </c>
    </row>
    <row r="1717" spans="1:3" x14ac:dyDescent="0.2">
      <c r="A1717" t="s">
        <v>1718</v>
      </c>
      <c r="B1717">
        <v>44</v>
      </c>
      <c r="C1717">
        <v>2549.1</v>
      </c>
    </row>
    <row r="1718" spans="1:3" x14ac:dyDescent="0.2">
      <c r="A1718" t="s">
        <v>1719</v>
      </c>
      <c r="B1718">
        <v>3</v>
      </c>
      <c r="C1718">
        <v>51.15</v>
      </c>
    </row>
    <row r="1719" spans="1:3" x14ac:dyDescent="0.2">
      <c r="A1719" t="s">
        <v>1720</v>
      </c>
      <c r="B1719">
        <v>22</v>
      </c>
      <c r="C1719">
        <v>2142.8000000000002</v>
      </c>
    </row>
    <row r="1720" spans="1:3" x14ac:dyDescent="0.2">
      <c r="A1720" t="s">
        <v>1721</v>
      </c>
      <c r="B1720">
        <v>23</v>
      </c>
      <c r="C1720">
        <v>2470.1</v>
      </c>
    </row>
    <row r="1721" spans="1:3" x14ac:dyDescent="0.2">
      <c r="A1721" t="s">
        <v>1722</v>
      </c>
      <c r="B1721">
        <v>5</v>
      </c>
      <c r="C1721">
        <v>408.5</v>
      </c>
    </row>
    <row r="1722" spans="1:3" x14ac:dyDescent="0.2">
      <c r="A1722" t="s">
        <v>1723</v>
      </c>
      <c r="B1722">
        <v>4</v>
      </c>
      <c r="C1722">
        <v>63</v>
      </c>
    </row>
    <row r="1723" spans="1:3" x14ac:dyDescent="0.2">
      <c r="A1723" t="s">
        <v>1724</v>
      </c>
      <c r="B1723">
        <v>4</v>
      </c>
      <c r="C1723">
        <v>84.5</v>
      </c>
    </row>
    <row r="1724" spans="1:3" x14ac:dyDescent="0.2">
      <c r="A1724" t="s">
        <v>1725</v>
      </c>
      <c r="B1724">
        <v>3</v>
      </c>
      <c r="C1724">
        <v>155.65</v>
      </c>
    </row>
    <row r="1725" spans="1:3" x14ac:dyDescent="0.2">
      <c r="A1725" t="s">
        <v>1726</v>
      </c>
      <c r="B1725">
        <v>54</v>
      </c>
      <c r="C1725">
        <v>4667</v>
      </c>
    </row>
    <row r="1726" spans="1:3" x14ac:dyDescent="0.2">
      <c r="A1726" t="s">
        <v>1727</v>
      </c>
      <c r="B1726">
        <v>27</v>
      </c>
      <c r="C1726">
        <v>2135.5</v>
      </c>
    </row>
    <row r="1727" spans="1:3" x14ac:dyDescent="0.2">
      <c r="A1727" t="s">
        <v>1728</v>
      </c>
      <c r="B1727">
        <v>1</v>
      </c>
      <c r="C1727">
        <v>74.5</v>
      </c>
    </row>
    <row r="1728" spans="1:3" x14ac:dyDescent="0.2">
      <c r="A1728" t="s">
        <v>1729</v>
      </c>
      <c r="B1728">
        <v>13</v>
      </c>
      <c r="C1728">
        <v>750.1</v>
      </c>
    </row>
    <row r="1729" spans="1:3" x14ac:dyDescent="0.2">
      <c r="A1729" t="s">
        <v>1730</v>
      </c>
      <c r="B1729">
        <v>35</v>
      </c>
      <c r="C1729">
        <v>1655.35</v>
      </c>
    </row>
    <row r="1730" spans="1:3" x14ac:dyDescent="0.2">
      <c r="A1730" t="s">
        <v>1731</v>
      </c>
      <c r="B1730">
        <v>21</v>
      </c>
      <c r="C1730">
        <v>2200.25</v>
      </c>
    </row>
    <row r="1731" spans="1:3" x14ac:dyDescent="0.2">
      <c r="A1731" t="s">
        <v>1732</v>
      </c>
      <c r="B1731">
        <v>2</v>
      </c>
      <c r="C1731">
        <v>196.75</v>
      </c>
    </row>
    <row r="1732" spans="1:3" x14ac:dyDescent="0.2">
      <c r="A1732" t="s">
        <v>1733</v>
      </c>
      <c r="B1732">
        <v>26</v>
      </c>
      <c r="C1732">
        <v>1237.3</v>
      </c>
    </row>
    <row r="1733" spans="1:3" x14ac:dyDescent="0.2">
      <c r="A1733" t="s">
        <v>1734</v>
      </c>
      <c r="B1733">
        <v>3</v>
      </c>
      <c r="C1733">
        <v>108.7</v>
      </c>
    </row>
    <row r="1734" spans="1:3" x14ac:dyDescent="0.2">
      <c r="A1734" t="s">
        <v>1735</v>
      </c>
      <c r="B1734">
        <v>4</v>
      </c>
      <c r="C1734">
        <v>84.2</v>
      </c>
    </row>
    <row r="1735" spans="1:3" x14ac:dyDescent="0.2">
      <c r="A1735" t="s">
        <v>1736</v>
      </c>
      <c r="B1735">
        <v>7</v>
      </c>
      <c r="C1735">
        <v>554.04999999999995</v>
      </c>
    </row>
    <row r="1736" spans="1:3" x14ac:dyDescent="0.2">
      <c r="A1736" t="s">
        <v>1737</v>
      </c>
      <c r="B1736">
        <v>2</v>
      </c>
      <c r="C1736">
        <v>74.900000000000006</v>
      </c>
    </row>
    <row r="1737" spans="1:3" x14ac:dyDescent="0.2">
      <c r="A1737" t="s">
        <v>1738</v>
      </c>
      <c r="B1737">
        <v>46</v>
      </c>
      <c r="C1737">
        <v>4680.05</v>
      </c>
    </row>
    <row r="1738" spans="1:3" x14ac:dyDescent="0.2">
      <c r="A1738" t="s">
        <v>1739</v>
      </c>
      <c r="B1738">
        <v>5</v>
      </c>
      <c r="C1738">
        <v>470.95</v>
      </c>
    </row>
    <row r="1739" spans="1:3" x14ac:dyDescent="0.2">
      <c r="A1739" t="s">
        <v>1740</v>
      </c>
      <c r="B1739">
        <v>10</v>
      </c>
      <c r="C1739">
        <v>374</v>
      </c>
    </row>
    <row r="1740" spans="1:3" x14ac:dyDescent="0.2">
      <c r="A1740" t="s">
        <v>1741</v>
      </c>
      <c r="B1740">
        <v>13</v>
      </c>
      <c r="C1740">
        <v>940.35</v>
      </c>
    </row>
    <row r="1741" spans="1:3" x14ac:dyDescent="0.2">
      <c r="A1741" t="s">
        <v>1742</v>
      </c>
      <c r="B1741">
        <v>9</v>
      </c>
      <c r="C1741">
        <v>918.75</v>
      </c>
    </row>
    <row r="1742" spans="1:3" x14ac:dyDescent="0.2">
      <c r="A1742" t="s">
        <v>1743</v>
      </c>
      <c r="B1742">
        <v>61</v>
      </c>
      <c r="C1742">
        <v>6281.45</v>
      </c>
    </row>
    <row r="1743" spans="1:3" x14ac:dyDescent="0.2">
      <c r="A1743" t="s">
        <v>1744</v>
      </c>
      <c r="B1743">
        <v>2</v>
      </c>
      <c r="C1743">
        <v>157.75</v>
      </c>
    </row>
    <row r="1744" spans="1:3" x14ac:dyDescent="0.2">
      <c r="A1744" t="s">
        <v>1745</v>
      </c>
      <c r="B1744">
        <v>60</v>
      </c>
      <c r="C1744">
        <v>4453.3</v>
      </c>
    </row>
    <row r="1745" spans="1:3" x14ac:dyDescent="0.2">
      <c r="A1745" t="s">
        <v>1746</v>
      </c>
      <c r="B1745">
        <v>39</v>
      </c>
      <c r="C1745">
        <v>1905.4</v>
      </c>
    </row>
    <row r="1746" spans="1:3" x14ac:dyDescent="0.2">
      <c r="A1746" t="s">
        <v>1747</v>
      </c>
      <c r="B1746">
        <v>7</v>
      </c>
      <c r="C1746">
        <v>278.39999999999998</v>
      </c>
    </row>
    <row r="1747" spans="1:3" x14ac:dyDescent="0.2">
      <c r="A1747" t="s">
        <v>1748</v>
      </c>
      <c r="B1747">
        <v>19</v>
      </c>
      <c r="C1747">
        <v>962.9</v>
      </c>
    </row>
    <row r="1748" spans="1:3" x14ac:dyDescent="0.2">
      <c r="A1748" t="s">
        <v>1749</v>
      </c>
      <c r="B1748">
        <v>30</v>
      </c>
      <c r="C1748">
        <v>1307.8</v>
      </c>
    </row>
    <row r="1749" spans="1:3" x14ac:dyDescent="0.2">
      <c r="A1749" t="s">
        <v>1750</v>
      </c>
      <c r="B1749">
        <v>62</v>
      </c>
      <c r="C1749">
        <v>5629.55</v>
      </c>
    </row>
    <row r="1750" spans="1:3" x14ac:dyDescent="0.2">
      <c r="A1750" t="s">
        <v>1751</v>
      </c>
      <c r="B1750">
        <v>18</v>
      </c>
      <c r="C1750">
        <v>1358.6</v>
      </c>
    </row>
    <row r="1751" spans="1:3" x14ac:dyDescent="0.2">
      <c r="A1751" t="s">
        <v>1752</v>
      </c>
      <c r="B1751">
        <v>20</v>
      </c>
      <c r="C1751">
        <v>1259.3499999999999</v>
      </c>
    </row>
    <row r="1752" spans="1:3" x14ac:dyDescent="0.2">
      <c r="A1752" t="s">
        <v>1753</v>
      </c>
      <c r="B1752">
        <v>5</v>
      </c>
      <c r="C1752">
        <v>235.2</v>
      </c>
    </row>
    <row r="1753" spans="1:3" x14ac:dyDescent="0.2">
      <c r="A1753" t="s">
        <v>1754</v>
      </c>
      <c r="B1753">
        <v>42</v>
      </c>
      <c r="C1753">
        <v>3588.4</v>
      </c>
    </row>
    <row r="1754" spans="1:3" x14ac:dyDescent="0.2">
      <c r="A1754" t="s">
        <v>1755</v>
      </c>
      <c r="B1754">
        <v>52</v>
      </c>
      <c r="C1754">
        <v>4993.3999999999996</v>
      </c>
    </row>
    <row r="1755" spans="1:3" x14ac:dyDescent="0.2">
      <c r="A1755" t="s">
        <v>1756</v>
      </c>
      <c r="B1755">
        <v>8</v>
      </c>
      <c r="C1755">
        <v>600.15</v>
      </c>
    </row>
    <row r="1756" spans="1:3" x14ac:dyDescent="0.2">
      <c r="A1756" t="s">
        <v>1757</v>
      </c>
      <c r="B1756">
        <v>2</v>
      </c>
      <c r="C1756">
        <v>135.19999999999999</v>
      </c>
    </row>
    <row r="1757" spans="1:3" x14ac:dyDescent="0.2">
      <c r="A1757" t="s">
        <v>1758</v>
      </c>
      <c r="B1757">
        <v>5</v>
      </c>
      <c r="C1757">
        <v>291.45</v>
      </c>
    </row>
    <row r="1758" spans="1:3" x14ac:dyDescent="0.2">
      <c r="A1758" t="s">
        <v>1759</v>
      </c>
      <c r="B1758">
        <v>3</v>
      </c>
      <c r="C1758">
        <v>196.15</v>
      </c>
    </row>
    <row r="1759" spans="1:3" x14ac:dyDescent="0.2">
      <c r="A1759" t="s">
        <v>1760</v>
      </c>
      <c r="B1759">
        <v>52</v>
      </c>
      <c r="C1759">
        <v>5624.85</v>
      </c>
    </row>
    <row r="1760" spans="1:3" x14ac:dyDescent="0.2">
      <c r="A1760" t="s">
        <v>1761</v>
      </c>
      <c r="B1760">
        <v>13</v>
      </c>
      <c r="C1760">
        <v>251.65</v>
      </c>
    </row>
    <row r="1761" spans="1:3" x14ac:dyDescent="0.2">
      <c r="A1761" t="s">
        <v>1762</v>
      </c>
      <c r="B1761">
        <v>16</v>
      </c>
      <c r="C1761">
        <v>327.45</v>
      </c>
    </row>
    <row r="1762" spans="1:3" x14ac:dyDescent="0.2">
      <c r="A1762" t="s">
        <v>1763</v>
      </c>
      <c r="B1762">
        <v>35</v>
      </c>
      <c r="C1762">
        <v>2568.5500000000002</v>
      </c>
    </row>
    <row r="1763" spans="1:3" x14ac:dyDescent="0.2">
      <c r="A1763" t="s">
        <v>1764</v>
      </c>
      <c r="B1763">
        <v>18</v>
      </c>
      <c r="C1763">
        <v>992.7</v>
      </c>
    </row>
    <row r="1764" spans="1:3" x14ac:dyDescent="0.2">
      <c r="A1764" t="s">
        <v>1765</v>
      </c>
      <c r="B1764">
        <v>1</v>
      </c>
      <c r="C1764">
        <v>69.7</v>
      </c>
    </row>
    <row r="1765" spans="1:3" x14ac:dyDescent="0.2">
      <c r="A1765" t="s">
        <v>1766</v>
      </c>
      <c r="B1765">
        <v>26</v>
      </c>
      <c r="C1765">
        <v>1022.5</v>
      </c>
    </row>
    <row r="1766" spans="1:3" x14ac:dyDescent="0.2">
      <c r="A1766" t="s">
        <v>1767</v>
      </c>
      <c r="B1766">
        <v>11</v>
      </c>
      <c r="C1766">
        <v>815.5</v>
      </c>
    </row>
    <row r="1767" spans="1:3" x14ac:dyDescent="0.2">
      <c r="A1767" t="s">
        <v>1768</v>
      </c>
      <c r="B1767">
        <v>35</v>
      </c>
      <c r="C1767">
        <v>2136.9</v>
      </c>
    </row>
    <row r="1768" spans="1:3" x14ac:dyDescent="0.2">
      <c r="A1768" t="s">
        <v>1769</v>
      </c>
      <c r="B1768">
        <v>6</v>
      </c>
      <c r="C1768">
        <v>434.1</v>
      </c>
    </row>
    <row r="1769" spans="1:3" x14ac:dyDescent="0.2">
      <c r="A1769" t="s">
        <v>1770</v>
      </c>
      <c r="B1769">
        <v>1</v>
      </c>
      <c r="C1769">
        <v>69.8</v>
      </c>
    </row>
    <row r="1770" spans="1:3" x14ac:dyDescent="0.2">
      <c r="A1770" t="s">
        <v>1771</v>
      </c>
      <c r="B1770">
        <v>38</v>
      </c>
      <c r="C1770">
        <v>2250.65</v>
      </c>
    </row>
    <row r="1771" spans="1:3" x14ac:dyDescent="0.2">
      <c r="A1771" t="s">
        <v>1772</v>
      </c>
      <c r="B1771">
        <v>2</v>
      </c>
      <c r="C1771">
        <v>153.05000000000001</v>
      </c>
    </row>
    <row r="1772" spans="1:3" x14ac:dyDescent="0.2">
      <c r="A1772" t="s">
        <v>1773</v>
      </c>
      <c r="B1772">
        <v>16</v>
      </c>
      <c r="C1772">
        <v>1350.15</v>
      </c>
    </row>
    <row r="1773" spans="1:3" x14ac:dyDescent="0.2">
      <c r="A1773" t="s">
        <v>1774</v>
      </c>
      <c r="B1773">
        <v>18</v>
      </c>
      <c r="C1773">
        <v>1594.75</v>
      </c>
    </row>
    <row r="1774" spans="1:3" x14ac:dyDescent="0.2">
      <c r="A1774" t="s">
        <v>1775</v>
      </c>
      <c r="B1774">
        <v>13</v>
      </c>
      <c r="C1774">
        <v>731.3</v>
      </c>
    </row>
    <row r="1775" spans="1:3" x14ac:dyDescent="0.2">
      <c r="A1775" t="s">
        <v>1776</v>
      </c>
      <c r="B1775">
        <v>59</v>
      </c>
      <c r="C1775">
        <v>6039.9</v>
      </c>
    </row>
    <row r="1776" spans="1:3" x14ac:dyDescent="0.2">
      <c r="A1776" t="s">
        <v>1777</v>
      </c>
      <c r="B1776">
        <v>26</v>
      </c>
      <c r="C1776">
        <v>1156.55</v>
      </c>
    </row>
    <row r="1777" spans="1:3" x14ac:dyDescent="0.2">
      <c r="A1777" t="s">
        <v>1778</v>
      </c>
      <c r="B1777">
        <v>25</v>
      </c>
      <c r="C1777">
        <v>2191.15</v>
      </c>
    </row>
    <row r="1778" spans="1:3" x14ac:dyDescent="0.2">
      <c r="A1778" t="s">
        <v>1779</v>
      </c>
      <c r="B1778">
        <v>2</v>
      </c>
      <c r="C1778">
        <v>146.05000000000001</v>
      </c>
    </row>
    <row r="1779" spans="1:3" x14ac:dyDescent="0.2">
      <c r="A1779" t="s">
        <v>1780</v>
      </c>
      <c r="B1779">
        <v>12</v>
      </c>
      <c r="C1779">
        <v>999.8</v>
      </c>
    </row>
    <row r="1780" spans="1:3" x14ac:dyDescent="0.2">
      <c r="A1780" t="s">
        <v>1781</v>
      </c>
      <c r="B1780">
        <v>2</v>
      </c>
      <c r="C1780">
        <v>84.4</v>
      </c>
    </row>
    <row r="1781" spans="1:3" x14ac:dyDescent="0.2">
      <c r="A1781" t="s">
        <v>1782</v>
      </c>
      <c r="B1781">
        <v>7</v>
      </c>
      <c r="C1781">
        <v>112.3</v>
      </c>
    </row>
    <row r="1782" spans="1:3" x14ac:dyDescent="0.2">
      <c r="A1782" t="s">
        <v>1783</v>
      </c>
      <c r="B1782">
        <v>16</v>
      </c>
      <c r="C1782">
        <v>1129.3499999999999</v>
      </c>
    </row>
    <row r="1783" spans="1:3" x14ac:dyDescent="0.2">
      <c r="A1783" t="s">
        <v>1784</v>
      </c>
      <c r="B1783">
        <v>10</v>
      </c>
      <c r="C1783">
        <v>830.7</v>
      </c>
    </row>
    <row r="1784" spans="1:3" x14ac:dyDescent="0.2">
      <c r="A1784" t="s">
        <v>1785</v>
      </c>
      <c r="B1784">
        <v>16</v>
      </c>
      <c r="C1784">
        <v>1194.3</v>
      </c>
    </row>
    <row r="1785" spans="1:3" x14ac:dyDescent="0.2">
      <c r="A1785" t="s">
        <v>1786</v>
      </c>
      <c r="B1785">
        <v>5</v>
      </c>
      <c r="C1785">
        <v>474.8</v>
      </c>
    </row>
    <row r="1786" spans="1:3" x14ac:dyDescent="0.2">
      <c r="A1786" t="s">
        <v>1787</v>
      </c>
      <c r="B1786">
        <v>1</v>
      </c>
      <c r="C1786">
        <v>69.650000000000006</v>
      </c>
    </row>
    <row r="1787" spans="1:3" x14ac:dyDescent="0.2">
      <c r="A1787" t="s">
        <v>1788</v>
      </c>
      <c r="B1787">
        <v>70</v>
      </c>
      <c r="C1787">
        <v>7101.5</v>
      </c>
    </row>
    <row r="1788" spans="1:3" x14ac:dyDescent="0.2">
      <c r="A1788" t="s">
        <v>1789</v>
      </c>
      <c r="B1788">
        <v>62</v>
      </c>
      <c r="C1788">
        <v>6164.7</v>
      </c>
    </row>
    <row r="1789" spans="1:3" x14ac:dyDescent="0.2">
      <c r="A1789" t="s">
        <v>1790</v>
      </c>
      <c r="B1789">
        <v>49</v>
      </c>
      <c r="C1789">
        <v>4547.25</v>
      </c>
    </row>
    <row r="1790" spans="1:3" x14ac:dyDescent="0.2">
      <c r="A1790" t="s">
        <v>1791</v>
      </c>
      <c r="B1790">
        <v>4</v>
      </c>
      <c r="C1790">
        <v>78.3</v>
      </c>
    </row>
    <row r="1791" spans="1:3" x14ac:dyDescent="0.2">
      <c r="A1791" t="s">
        <v>1792</v>
      </c>
      <c r="B1791">
        <v>17</v>
      </c>
      <c r="C1791">
        <v>1574.45</v>
      </c>
    </row>
    <row r="1792" spans="1:3" x14ac:dyDescent="0.2">
      <c r="A1792" t="s">
        <v>1793</v>
      </c>
      <c r="B1792">
        <v>14</v>
      </c>
      <c r="C1792">
        <v>1185</v>
      </c>
    </row>
    <row r="1793" spans="1:3" x14ac:dyDescent="0.2">
      <c r="A1793" t="s">
        <v>1794</v>
      </c>
      <c r="B1793">
        <v>47</v>
      </c>
      <c r="C1793">
        <v>5118.95</v>
      </c>
    </row>
    <row r="1794" spans="1:3" x14ac:dyDescent="0.2">
      <c r="A1794" t="s">
        <v>1795</v>
      </c>
      <c r="B1794">
        <v>5</v>
      </c>
      <c r="C1794">
        <v>500.1</v>
      </c>
    </row>
    <row r="1795" spans="1:3" x14ac:dyDescent="0.2">
      <c r="A1795" t="s">
        <v>1796</v>
      </c>
      <c r="B1795">
        <v>11</v>
      </c>
      <c r="C1795">
        <v>483.7</v>
      </c>
    </row>
    <row r="1796" spans="1:3" x14ac:dyDescent="0.2">
      <c r="A1796" t="s">
        <v>1797</v>
      </c>
      <c r="B1796">
        <v>9</v>
      </c>
      <c r="C1796">
        <v>181.8</v>
      </c>
    </row>
    <row r="1797" spans="1:3" x14ac:dyDescent="0.2">
      <c r="A1797" t="s">
        <v>1798</v>
      </c>
      <c r="B1797">
        <v>9</v>
      </c>
      <c r="C1797">
        <v>405.7</v>
      </c>
    </row>
    <row r="1798" spans="1:3" x14ac:dyDescent="0.2">
      <c r="A1798" t="s">
        <v>1799</v>
      </c>
      <c r="B1798">
        <v>10</v>
      </c>
      <c r="C1798">
        <v>846</v>
      </c>
    </row>
    <row r="1799" spans="1:3" x14ac:dyDescent="0.2">
      <c r="A1799" t="s">
        <v>1800</v>
      </c>
      <c r="B1799">
        <v>43</v>
      </c>
      <c r="C1799">
        <v>2499.3000000000002</v>
      </c>
    </row>
    <row r="1800" spans="1:3" x14ac:dyDescent="0.2">
      <c r="A1800" t="s">
        <v>1801</v>
      </c>
      <c r="B1800">
        <v>13</v>
      </c>
      <c r="C1800">
        <v>649.4</v>
      </c>
    </row>
    <row r="1801" spans="1:3" x14ac:dyDescent="0.2">
      <c r="A1801" t="s">
        <v>1802</v>
      </c>
      <c r="B1801">
        <v>3</v>
      </c>
      <c r="C1801">
        <v>246.3</v>
      </c>
    </row>
    <row r="1802" spans="1:3" x14ac:dyDescent="0.2">
      <c r="A1802" t="s">
        <v>1803</v>
      </c>
      <c r="B1802">
        <v>16</v>
      </c>
      <c r="C1802">
        <v>1540.05</v>
      </c>
    </row>
    <row r="1803" spans="1:3" x14ac:dyDescent="0.2">
      <c r="A1803" t="s">
        <v>1804</v>
      </c>
      <c r="B1803">
        <v>4</v>
      </c>
      <c r="C1803">
        <v>325.45</v>
      </c>
    </row>
    <row r="1804" spans="1:3" x14ac:dyDescent="0.2">
      <c r="A1804" t="s">
        <v>1805</v>
      </c>
      <c r="B1804">
        <v>3</v>
      </c>
      <c r="C1804">
        <v>246.5</v>
      </c>
    </row>
    <row r="1805" spans="1:3" x14ac:dyDescent="0.2">
      <c r="A1805" t="s">
        <v>1806</v>
      </c>
      <c r="B1805">
        <v>6</v>
      </c>
      <c r="C1805">
        <v>545.20000000000005</v>
      </c>
    </row>
    <row r="1806" spans="1:3" x14ac:dyDescent="0.2">
      <c r="A1806" t="s">
        <v>1807</v>
      </c>
      <c r="B1806">
        <v>1</v>
      </c>
      <c r="C1806">
        <v>19.600000000000001</v>
      </c>
    </row>
    <row r="1807" spans="1:3" x14ac:dyDescent="0.2">
      <c r="A1807" t="s">
        <v>1808</v>
      </c>
      <c r="B1807">
        <v>3</v>
      </c>
      <c r="C1807">
        <v>91.7</v>
      </c>
    </row>
    <row r="1808" spans="1:3" x14ac:dyDescent="0.2">
      <c r="A1808" t="s">
        <v>1809</v>
      </c>
      <c r="B1808">
        <v>24</v>
      </c>
      <c r="C1808">
        <v>2440.15</v>
      </c>
    </row>
    <row r="1809" spans="1:3" x14ac:dyDescent="0.2">
      <c r="A1809" t="s">
        <v>1810</v>
      </c>
      <c r="B1809">
        <v>25</v>
      </c>
      <c r="C1809">
        <v>2514.5</v>
      </c>
    </row>
    <row r="1810" spans="1:3" x14ac:dyDescent="0.2">
      <c r="A1810" t="s">
        <v>1811</v>
      </c>
      <c r="B1810">
        <v>1</v>
      </c>
      <c r="C1810">
        <v>69.849999999999994</v>
      </c>
    </row>
    <row r="1811" spans="1:3" x14ac:dyDescent="0.2">
      <c r="A1811" t="s">
        <v>1812</v>
      </c>
      <c r="B1811">
        <v>8</v>
      </c>
      <c r="C1811">
        <v>369.15</v>
      </c>
    </row>
    <row r="1812" spans="1:3" x14ac:dyDescent="0.2">
      <c r="A1812" t="s">
        <v>1813</v>
      </c>
      <c r="B1812">
        <v>20</v>
      </c>
      <c r="C1812">
        <v>1671.6</v>
      </c>
    </row>
    <row r="1813" spans="1:3" x14ac:dyDescent="0.2">
      <c r="A1813" t="s">
        <v>1814</v>
      </c>
      <c r="B1813">
        <v>1</v>
      </c>
      <c r="C1813">
        <v>81.099999999999994</v>
      </c>
    </row>
    <row r="1814" spans="1:3" x14ac:dyDescent="0.2">
      <c r="A1814" t="s">
        <v>1815</v>
      </c>
      <c r="B1814">
        <v>22</v>
      </c>
      <c r="C1814">
        <v>471.55</v>
      </c>
    </row>
    <row r="1815" spans="1:3" x14ac:dyDescent="0.2">
      <c r="A1815" t="s">
        <v>1816</v>
      </c>
      <c r="B1815">
        <v>8</v>
      </c>
      <c r="C1815">
        <v>226.45</v>
      </c>
    </row>
    <row r="1816" spans="1:3" x14ac:dyDescent="0.2">
      <c r="A1816" t="s">
        <v>1817</v>
      </c>
      <c r="B1816">
        <v>7</v>
      </c>
      <c r="C1816">
        <v>635.6</v>
      </c>
    </row>
    <row r="1817" spans="1:3" x14ac:dyDescent="0.2">
      <c r="A1817" t="s">
        <v>1818</v>
      </c>
      <c r="B1817">
        <v>57</v>
      </c>
      <c r="C1817">
        <v>2111.4499999999998</v>
      </c>
    </row>
    <row r="1818" spans="1:3" x14ac:dyDescent="0.2">
      <c r="A1818" t="s">
        <v>1819</v>
      </c>
      <c r="B1818">
        <v>2</v>
      </c>
      <c r="C1818">
        <v>147.15</v>
      </c>
    </row>
    <row r="1819" spans="1:3" x14ac:dyDescent="0.2">
      <c r="A1819" t="s">
        <v>1820</v>
      </c>
      <c r="B1819">
        <v>15</v>
      </c>
      <c r="C1819">
        <v>1156.0999999999999</v>
      </c>
    </row>
    <row r="1820" spans="1:3" x14ac:dyDescent="0.2">
      <c r="A1820" t="s">
        <v>1821</v>
      </c>
      <c r="B1820">
        <v>9</v>
      </c>
      <c r="C1820">
        <v>788.6</v>
      </c>
    </row>
    <row r="1821" spans="1:3" x14ac:dyDescent="0.2">
      <c r="A1821" t="s">
        <v>1822</v>
      </c>
      <c r="B1821">
        <v>1</v>
      </c>
      <c r="C1821">
        <v>20.350000000000001</v>
      </c>
    </row>
    <row r="1822" spans="1:3" x14ac:dyDescent="0.2">
      <c r="A1822" t="s">
        <v>1823</v>
      </c>
      <c r="B1822">
        <v>34</v>
      </c>
      <c r="C1822">
        <v>3000.25</v>
      </c>
    </row>
    <row r="1823" spans="1:3" x14ac:dyDescent="0.2">
      <c r="A1823" t="s">
        <v>1824</v>
      </c>
      <c r="B1823">
        <v>6</v>
      </c>
      <c r="C1823">
        <v>502.85</v>
      </c>
    </row>
    <row r="1824" spans="1:3" x14ac:dyDescent="0.2">
      <c r="A1824" t="s">
        <v>1825</v>
      </c>
      <c r="B1824">
        <v>13</v>
      </c>
      <c r="C1824">
        <v>734.35</v>
      </c>
    </row>
    <row r="1825" spans="1:3" x14ac:dyDescent="0.2">
      <c r="A1825" t="s">
        <v>1826</v>
      </c>
      <c r="B1825">
        <v>7</v>
      </c>
      <c r="C1825">
        <v>580.1</v>
      </c>
    </row>
    <row r="1826" spans="1:3" x14ac:dyDescent="0.2">
      <c r="A1826" t="s">
        <v>1827</v>
      </c>
      <c r="B1826">
        <v>18</v>
      </c>
      <c r="C1826">
        <v>1745.5</v>
      </c>
    </row>
    <row r="1827" spans="1:3" x14ac:dyDescent="0.2">
      <c r="A1827" t="s">
        <v>1828</v>
      </c>
      <c r="B1827">
        <v>6</v>
      </c>
      <c r="C1827">
        <v>285.2</v>
      </c>
    </row>
    <row r="1828" spans="1:3" x14ac:dyDescent="0.2">
      <c r="A1828" t="s">
        <v>1829</v>
      </c>
      <c r="B1828">
        <v>16</v>
      </c>
      <c r="C1828">
        <v>1284.2</v>
      </c>
    </row>
    <row r="1829" spans="1:3" x14ac:dyDescent="0.2">
      <c r="A1829" t="s">
        <v>1830</v>
      </c>
      <c r="B1829">
        <v>40</v>
      </c>
      <c r="C1829">
        <v>3915.4</v>
      </c>
    </row>
    <row r="1830" spans="1:3" x14ac:dyDescent="0.2">
      <c r="A1830" t="s">
        <v>1831</v>
      </c>
      <c r="B1830">
        <v>21</v>
      </c>
      <c r="C1830">
        <v>2110.15</v>
      </c>
    </row>
    <row r="1831" spans="1:3" x14ac:dyDescent="0.2">
      <c r="A1831" t="s">
        <v>1832</v>
      </c>
      <c r="B1831">
        <v>19</v>
      </c>
      <c r="C1831">
        <v>1789.25</v>
      </c>
    </row>
    <row r="1832" spans="1:3" x14ac:dyDescent="0.2">
      <c r="A1832" t="s">
        <v>1833</v>
      </c>
      <c r="B1832">
        <v>18</v>
      </c>
      <c r="C1832">
        <v>1500.5</v>
      </c>
    </row>
    <row r="1833" spans="1:3" x14ac:dyDescent="0.2">
      <c r="A1833" t="s">
        <v>1834</v>
      </c>
      <c r="B1833">
        <v>1</v>
      </c>
      <c r="C1833">
        <v>20.05</v>
      </c>
    </row>
    <row r="1834" spans="1:3" x14ac:dyDescent="0.2">
      <c r="A1834" t="s">
        <v>1835</v>
      </c>
      <c r="B1834">
        <v>2</v>
      </c>
      <c r="C1834">
        <v>118.3</v>
      </c>
    </row>
    <row r="1835" spans="1:3" x14ac:dyDescent="0.2">
      <c r="A1835" t="s">
        <v>1836</v>
      </c>
      <c r="B1835">
        <v>1</v>
      </c>
      <c r="C1835">
        <v>19.3</v>
      </c>
    </row>
    <row r="1836" spans="1:3" x14ac:dyDescent="0.2">
      <c r="A1836" t="s">
        <v>1837</v>
      </c>
      <c r="B1836">
        <v>2</v>
      </c>
      <c r="C1836">
        <v>96.45</v>
      </c>
    </row>
    <row r="1837" spans="1:3" x14ac:dyDescent="0.2">
      <c r="A1837" t="s">
        <v>1838</v>
      </c>
      <c r="B1837">
        <v>12</v>
      </c>
      <c r="C1837">
        <v>832.3</v>
      </c>
    </row>
    <row r="1838" spans="1:3" x14ac:dyDescent="0.2">
      <c r="A1838" t="s">
        <v>1839</v>
      </c>
      <c r="B1838">
        <v>31</v>
      </c>
      <c r="C1838">
        <v>2724.25</v>
      </c>
    </row>
    <row r="1839" spans="1:3" x14ac:dyDescent="0.2">
      <c r="A1839" t="s">
        <v>1840</v>
      </c>
      <c r="B1839">
        <v>1</v>
      </c>
      <c r="C1839">
        <v>52.2</v>
      </c>
    </row>
    <row r="1840" spans="1:3" x14ac:dyDescent="0.2">
      <c r="A1840" t="s">
        <v>1841</v>
      </c>
      <c r="B1840">
        <v>11</v>
      </c>
      <c r="C1840">
        <v>580.79999999999995</v>
      </c>
    </row>
    <row r="1841" spans="1:3" x14ac:dyDescent="0.2">
      <c r="A1841" t="s">
        <v>1842</v>
      </c>
      <c r="B1841">
        <v>21</v>
      </c>
      <c r="C1841">
        <v>1992.55</v>
      </c>
    </row>
    <row r="1842" spans="1:3" x14ac:dyDescent="0.2">
      <c r="A1842" t="s">
        <v>1843</v>
      </c>
      <c r="B1842">
        <v>17</v>
      </c>
      <c r="C1842">
        <v>770.6</v>
      </c>
    </row>
    <row r="1843" spans="1:3" x14ac:dyDescent="0.2">
      <c r="A1843" t="s">
        <v>1844</v>
      </c>
      <c r="B1843">
        <v>42</v>
      </c>
      <c r="C1843">
        <v>3930.6</v>
      </c>
    </row>
    <row r="1844" spans="1:3" x14ac:dyDescent="0.2">
      <c r="A1844" t="s">
        <v>1845</v>
      </c>
      <c r="B1844">
        <v>3</v>
      </c>
      <c r="C1844">
        <v>61.05</v>
      </c>
    </row>
    <row r="1845" spans="1:3" x14ac:dyDescent="0.2">
      <c r="A1845" t="s">
        <v>1846</v>
      </c>
      <c r="B1845">
        <v>8</v>
      </c>
      <c r="C1845">
        <v>170.9</v>
      </c>
    </row>
    <row r="1846" spans="1:3" x14ac:dyDescent="0.2">
      <c r="A1846" t="s">
        <v>1847</v>
      </c>
      <c r="B1846">
        <v>18</v>
      </c>
      <c r="C1846">
        <v>990.85</v>
      </c>
    </row>
    <row r="1847" spans="1:3" x14ac:dyDescent="0.2">
      <c r="A1847" t="s">
        <v>1848</v>
      </c>
      <c r="B1847">
        <v>2</v>
      </c>
      <c r="C1847">
        <v>179.25</v>
      </c>
    </row>
    <row r="1848" spans="1:3" x14ac:dyDescent="0.2">
      <c r="A1848" t="s">
        <v>1849</v>
      </c>
      <c r="B1848">
        <v>55</v>
      </c>
      <c r="C1848">
        <v>2978.3</v>
      </c>
    </row>
    <row r="1849" spans="1:3" x14ac:dyDescent="0.2">
      <c r="A1849" t="s">
        <v>1850</v>
      </c>
      <c r="B1849">
        <v>31</v>
      </c>
      <c r="C1849">
        <v>1715.65</v>
      </c>
    </row>
    <row r="1850" spans="1:3" x14ac:dyDescent="0.2">
      <c r="A1850" t="s">
        <v>1851</v>
      </c>
      <c r="B1850">
        <v>1</v>
      </c>
      <c r="C1850">
        <v>70.099999999999994</v>
      </c>
    </row>
    <row r="1851" spans="1:3" x14ac:dyDescent="0.2">
      <c r="A1851" t="s">
        <v>1852</v>
      </c>
      <c r="B1851">
        <v>22</v>
      </c>
      <c r="C1851">
        <v>1554</v>
      </c>
    </row>
    <row r="1852" spans="1:3" x14ac:dyDescent="0.2">
      <c r="A1852" t="s">
        <v>1853</v>
      </c>
      <c r="B1852">
        <v>11</v>
      </c>
      <c r="C1852">
        <v>906.85</v>
      </c>
    </row>
    <row r="1853" spans="1:3" x14ac:dyDescent="0.2">
      <c r="A1853" t="s">
        <v>1854</v>
      </c>
      <c r="B1853">
        <v>1</v>
      </c>
      <c r="C1853">
        <v>45.2</v>
      </c>
    </row>
    <row r="1854" spans="1:3" x14ac:dyDescent="0.2">
      <c r="A1854" t="s">
        <v>1855</v>
      </c>
      <c r="B1854">
        <v>5</v>
      </c>
      <c r="C1854">
        <v>316.89999999999998</v>
      </c>
    </row>
    <row r="1855" spans="1:3" x14ac:dyDescent="0.2">
      <c r="A1855" t="s">
        <v>1856</v>
      </c>
      <c r="B1855">
        <v>18</v>
      </c>
      <c r="C1855">
        <v>550.35</v>
      </c>
    </row>
    <row r="1856" spans="1:3" x14ac:dyDescent="0.2">
      <c r="A1856" t="s">
        <v>1857</v>
      </c>
      <c r="B1856">
        <v>20</v>
      </c>
      <c r="C1856">
        <v>417.65</v>
      </c>
    </row>
    <row r="1857" spans="1:3" x14ac:dyDescent="0.2">
      <c r="A1857" t="s">
        <v>1858</v>
      </c>
      <c r="B1857">
        <v>2</v>
      </c>
      <c r="C1857">
        <v>195.05</v>
      </c>
    </row>
    <row r="1858" spans="1:3" x14ac:dyDescent="0.2">
      <c r="A1858" t="s">
        <v>1859</v>
      </c>
      <c r="B1858">
        <v>20</v>
      </c>
      <c r="C1858">
        <v>2172.0500000000002</v>
      </c>
    </row>
    <row r="1859" spans="1:3" x14ac:dyDescent="0.2">
      <c r="A1859" t="s">
        <v>1860</v>
      </c>
      <c r="B1859">
        <v>11</v>
      </c>
      <c r="C1859">
        <v>363.15</v>
      </c>
    </row>
    <row r="1860" spans="1:3" x14ac:dyDescent="0.2">
      <c r="A1860" t="s">
        <v>1861</v>
      </c>
      <c r="B1860">
        <v>6</v>
      </c>
      <c r="C1860">
        <v>100.9</v>
      </c>
    </row>
    <row r="1861" spans="1:3" x14ac:dyDescent="0.2">
      <c r="A1861" t="s">
        <v>1862</v>
      </c>
      <c r="B1861">
        <v>44</v>
      </c>
      <c r="C1861">
        <v>3862.55</v>
      </c>
    </row>
    <row r="1862" spans="1:3" x14ac:dyDescent="0.2">
      <c r="A1862" t="s">
        <v>1863</v>
      </c>
      <c r="B1862">
        <v>48</v>
      </c>
      <c r="C1862">
        <v>4445.3</v>
      </c>
    </row>
    <row r="1863" spans="1:3" x14ac:dyDescent="0.2">
      <c r="A1863" t="s">
        <v>1864</v>
      </c>
      <c r="B1863">
        <v>50</v>
      </c>
      <c r="C1863">
        <v>3454.6</v>
      </c>
    </row>
    <row r="1864" spans="1:3" x14ac:dyDescent="0.2">
      <c r="A1864" t="s">
        <v>1865</v>
      </c>
      <c r="B1864">
        <v>1</v>
      </c>
      <c r="C1864">
        <v>55.55</v>
      </c>
    </row>
    <row r="1865" spans="1:3" x14ac:dyDescent="0.2">
      <c r="A1865" t="s">
        <v>1866</v>
      </c>
      <c r="B1865">
        <v>1</v>
      </c>
      <c r="C1865">
        <v>24.75</v>
      </c>
    </row>
    <row r="1866" spans="1:3" x14ac:dyDescent="0.2">
      <c r="A1866" t="s">
        <v>1867</v>
      </c>
      <c r="B1866">
        <v>7</v>
      </c>
      <c r="C1866">
        <v>144.35</v>
      </c>
    </row>
    <row r="1867" spans="1:3" x14ac:dyDescent="0.2">
      <c r="A1867" t="s">
        <v>1868</v>
      </c>
      <c r="B1867">
        <v>26</v>
      </c>
      <c r="C1867">
        <v>2515.3000000000002</v>
      </c>
    </row>
    <row r="1868" spans="1:3" x14ac:dyDescent="0.2">
      <c r="A1868" t="s">
        <v>1869</v>
      </c>
      <c r="B1868">
        <v>2</v>
      </c>
      <c r="C1868">
        <v>194.55</v>
      </c>
    </row>
    <row r="1869" spans="1:3" x14ac:dyDescent="0.2">
      <c r="A1869" t="s">
        <v>1870</v>
      </c>
      <c r="B1869">
        <v>1</v>
      </c>
      <c r="C1869">
        <v>20.5</v>
      </c>
    </row>
    <row r="1870" spans="1:3" x14ac:dyDescent="0.2">
      <c r="A1870" t="s">
        <v>1871</v>
      </c>
      <c r="B1870">
        <v>25</v>
      </c>
      <c r="C1870">
        <v>1902</v>
      </c>
    </row>
    <row r="1871" spans="1:3" x14ac:dyDescent="0.2">
      <c r="A1871" t="s">
        <v>1872</v>
      </c>
      <c r="B1871">
        <v>4</v>
      </c>
      <c r="C1871">
        <v>302.35000000000002</v>
      </c>
    </row>
    <row r="1872" spans="1:3" x14ac:dyDescent="0.2">
      <c r="A1872" t="s">
        <v>1873</v>
      </c>
      <c r="B1872">
        <v>1</v>
      </c>
      <c r="C1872">
        <v>50.1</v>
      </c>
    </row>
    <row r="1873" spans="1:3" x14ac:dyDescent="0.2">
      <c r="A1873" t="s">
        <v>1874</v>
      </c>
      <c r="B1873">
        <v>4</v>
      </c>
      <c r="C1873">
        <v>360.1</v>
      </c>
    </row>
    <row r="1874" spans="1:3" x14ac:dyDescent="0.2">
      <c r="A1874" t="s">
        <v>1875</v>
      </c>
      <c r="B1874">
        <v>1</v>
      </c>
      <c r="C1874">
        <v>70.400000000000006</v>
      </c>
    </row>
    <row r="1875" spans="1:3" x14ac:dyDescent="0.2">
      <c r="A1875" t="s">
        <v>1876</v>
      </c>
      <c r="B1875">
        <v>43</v>
      </c>
      <c r="C1875">
        <v>4107.3</v>
      </c>
    </row>
    <row r="1876" spans="1:3" x14ac:dyDescent="0.2">
      <c r="A1876" t="s">
        <v>1877</v>
      </c>
      <c r="B1876">
        <v>1</v>
      </c>
      <c r="C1876">
        <v>19.45</v>
      </c>
    </row>
    <row r="1877" spans="1:3" x14ac:dyDescent="0.2">
      <c r="A1877" t="s">
        <v>1878</v>
      </c>
      <c r="B1877">
        <v>4</v>
      </c>
      <c r="C1877">
        <v>281</v>
      </c>
    </row>
    <row r="1878" spans="1:3" x14ac:dyDescent="0.2">
      <c r="A1878" t="s">
        <v>1879</v>
      </c>
      <c r="B1878">
        <v>9</v>
      </c>
      <c r="C1878">
        <v>663.05</v>
      </c>
    </row>
    <row r="1879" spans="1:3" x14ac:dyDescent="0.2">
      <c r="A1879" t="s">
        <v>1880</v>
      </c>
      <c r="B1879">
        <v>30</v>
      </c>
      <c r="C1879">
        <v>2570.1999999999998</v>
      </c>
    </row>
    <row r="1880" spans="1:3" x14ac:dyDescent="0.2">
      <c r="A1880" t="s">
        <v>1881</v>
      </c>
      <c r="B1880">
        <v>13</v>
      </c>
      <c r="C1880">
        <v>232.1</v>
      </c>
    </row>
    <row r="1881" spans="1:3" x14ac:dyDescent="0.2">
      <c r="A1881" t="s">
        <v>1882</v>
      </c>
      <c r="B1881">
        <v>2</v>
      </c>
      <c r="C1881">
        <v>144.80000000000001</v>
      </c>
    </row>
    <row r="1882" spans="1:3" x14ac:dyDescent="0.2">
      <c r="A1882" t="s">
        <v>1883</v>
      </c>
      <c r="B1882">
        <v>1</v>
      </c>
      <c r="C1882">
        <v>20.149999999999999</v>
      </c>
    </row>
    <row r="1883" spans="1:3" x14ac:dyDescent="0.2">
      <c r="A1883" t="s">
        <v>1884</v>
      </c>
      <c r="B1883">
        <v>5</v>
      </c>
      <c r="C1883">
        <v>94.15</v>
      </c>
    </row>
    <row r="1884" spans="1:3" x14ac:dyDescent="0.2">
      <c r="A1884" t="s">
        <v>1885</v>
      </c>
      <c r="B1884">
        <v>1</v>
      </c>
      <c r="C1884">
        <v>20.2</v>
      </c>
    </row>
    <row r="1885" spans="1:3" x14ac:dyDescent="0.2">
      <c r="A1885" t="s">
        <v>1886</v>
      </c>
      <c r="B1885">
        <v>5</v>
      </c>
      <c r="C1885">
        <v>371.65</v>
      </c>
    </row>
    <row r="1886" spans="1:3" x14ac:dyDescent="0.2">
      <c r="A1886" t="s">
        <v>1887</v>
      </c>
      <c r="B1886">
        <v>40</v>
      </c>
      <c r="C1886">
        <v>2586</v>
      </c>
    </row>
    <row r="1887" spans="1:3" x14ac:dyDescent="0.2">
      <c r="A1887" t="s">
        <v>1888</v>
      </c>
      <c r="B1887">
        <v>1</v>
      </c>
      <c r="C1887">
        <v>60</v>
      </c>
    </row>
    <row r="1888" spans="1:3" x14ac:dyDescent="0.2">
      <c r="A1888" t="s">
        <v>1889</v>
      </c>
      <c r="B1888">
        <v>7</v>
      </c>
      <c r="C1888">
        <v>174.7</v>
      </c>
    </row>
    <row r="1889" spans="1:3" x14ac:dyDescent="0.2">
      <c r="A1889" t="s">
        <v>1890</v>
      </c>
      <c r="B1889">
        <v>1</v>
      </c>
      <c r="C1889">
        <v>19.899999999999999</v>
      </c>
    </row>
    <row r="1890" spans="1:3" x14ac:dyDescent="0.2">
      <c r="A1890" t="s">
        <v>1891</v>
      </c>
      <c r="B1890">
        <v>11</v>
      </c>
      <c r="C1890">
        <v>346.45</v>
      </c>
    </row>
    <row r="1891" spans="1:3" x14ac:dyDescent="0.2">
      <c r="A1891" t="s">
        <v>1892</v>
      </c>
      <c r="B1891">
        <v>8</v>
      </c>
      <c r="C1891">
        <v>159.19999999999999</v>
      </c>
    </row>
    <row r="1892" spans="1:3" x14ac:dyDescent="0.2">
      <c r="A1892" t="s">
        <v>1893</v>
      </c>
      <c r="B1892">
        <v>38</v>
      </c>
      <c r="C1892">
        <v>3734.25</v>
      </c>
    </row>
    <row r="1893" spans="1:3" x14ac:dyDescent="0.2">
      <c r="A1893" t="s">
        <v>1894</v>
      </c>
      <c r="B1893">
        <v>34</v>
      </c>
      <c r="C1893">
        <v>635.9</v>
      </c>
    </row>
    <row r="1894" spans="1:3" x14ac:dyDescent="0.2">
      <c r="A1894" t="s">
        <v>1895</v>
      </c>
      <c r="B1894">
        <v>1</v>
      </c>
      <c r="C1894">
        <v>68.95</v>
      </c>
    </row>
    <row r="1895" spans="1:3" x14ac:dyDescent="0.2">
      <c r="A1895" t="s">
        <v>1896</v>
      </c>
      <c r="B1895">
        <v>4</v>
      </c>
      <c r="C1895">
        <v>324.3</v>
      </c>
    </row>
    <row r="1896" spans="1:3" x14ac:dyDescent="0.2">
      <c r="A1896" t="s">
        <v>1897</v>
      </c>
      <c r="B1896">
        <v>30</v>
      </c>
      <c r="C1896">
        <v>2723.15</v>
      </c>
    </row>
    <row r="1897" spans="1:3" x14ac:dyDescent="0.2">
      <c r="A1897" t="s">
        <v>1898</v>
      </c>
      <c r="B1897">
        <v>8</v>
      </c>
      <c r="C1897">
        <v>743.75</v>
      </c>
    </row>
    <row r="1898" spans="1:3" x14ac:dyDescent="0.2">
      <c r="A1898" t="s">
        <v>1899</v>
      </c>
      <c r="B1898">
        <v>4</v>
      </c>
      <c r="C1898">
        <v>99.95</v>
      </c>
    </row>
    <row r="1899" spans="1:3" x14ac:dyDescent="0.2">
      <c r="A1899" t="s">
        <v>1900</v>
      </c>
      <c r="B1899">
        <v>2</v>
      </c>
      <c r="C1899">
        <v>93.7</v>
      </c>
    </row>
    <row r="1900" spans="1:3" x14ac:dyDescent="0.2">
      <c r="A1900" t="s">
        <v>1901</v>
      </c>
      <c r="B1900">
        <v>23</v>
      </c>
      <c r="C1900">
        <v>1676.95</v>
      </c>
    </row>
    <row r="1901" spans="1:3" x14ac:dyDescent="0.2">
      <c r="A1901" t="s">
        <v>1902</v>
      </c>
      <c r="B1901">
        <v>10</v>
      </c>
      <c r="C1901">
        <v>818.05</v>
      </c>
    </row>
    <row r="1902" spans="1:3" x14ac:dyDescent="0.2">
      <c r="A1902" t="s">
        <v>1903</v>
      </c>
      <c r="B1902">
        <v>30</v>
      </c>
      <c r="C1902">
        <v>2983.8</v>
      </c>
    </row>
    <row r="1903" spans="1:3" x14ac:dyDescent="0.2">
      <c r="A1903" t="s">
        <v>1904</v>
      </c>
      <c r="B1903">
        <v>29</v>
      </c>
      <c r="C1903">
        <v>2265.25</v>
      </c>
    </row>
    <row r="1904" spans="1:3" x14ac:dyDescent="0.2">
      <c r="A1904" t="s">
        <v>1905</v>
      </c>
      <c r="B1904">
        <v>20</v>
      </c>
      <c r="C1904">
        <v>1520.9</v>
      </c>
    </row>
    <row r="1905" spans="1:3" x14ac:dyDescent="0.2">
      <c r="A1905" t="s">
        <v>1906</v>
      </c>
      <c r="B1905">
        <v>18</v>
      </c>
      <c r="C1905">
        <v>476.8</v>
      </c>
    </row>
    <row r="1906" spans="1:3" x14ac:dyDescent="0.2">
      <c r="A1906" t="s">
        <v>1907</v>
      </c>
      <c r="B1906">
        <v>32</v>
      </c>
      <c r="C1906">
        <v>2901.8</v>
      </c>
    </row>
    <row r="1907" spans="1:3" x14ac:dyDescent="0.2">
      <c r="A1907" t="s">
        <v>1908</v>
      </c>
      <c r="B1907">
        <v>13</v>
      </c>
      <c r="C1907">
        <v>1058.5999999999999</v>
      </c>
    </row>
    <row r="1908" spans="1:3" x14ac:dyDescent="0.2">
      <c r="A1908" t="s">
        <v>1909</v>
      </c>
      <c r="B1908">
        <v>8</v>
      </c>
      <c r="C1908">
        <v>819.4</v>
      </c>
    </row>
    <row r="1909" spans="1:3" x14ac:dyDescent="0.2">
      <c r="A1909" t="s">
        <v>1910</v>
      </c>
      <c r="B1909">
        <v>25</v>
      </c>
      <c r="C1909">
        <v>2043.45</v>
      </c>
    </row>
    <row r="1910" spans="1:3" x14ac:dyDescent="0.2">
      <c r="A1910" t="s">
        <v>1911</v>
      </c>
      <c r="B1910">
        <v>22</v>
      </c>
      <c r="C1910">
        <v>1820.9</v>
      </c>
    </row>
    <row r="1911" spans="1:3" x14ac:dyDescent="0.2">
      <c r="A1911" t="s">
        <v>1912</v>
      </c>
      <c r="B1911">
        <v>40</v>
      </c>
      <c r="C1911">
        <v>2971.7</v>
      </c>
    </row>
    <row r="1912" spans="1:3" x14ac:dyDescent="0.2">
      <c r="A1912" t="s">
        <v>1913</v>
      </c>
      <c r="B1912">
        <v>1</v>
      </c>
      <c r="C1912">
        <v>86.05</v>
      </c>
    </row>
    <row r="1913" spans="1:3" x14ac:dyDescent="0.2">
      <c r="A1913" t="s">
        <v>1914</v>
      </c>
      <c r="B1913">
        <v>20</v>
      </c>
      <c r="C1913">
        <v>1023.85</v>
      </c>
    </row>
    <row r="1914" spans="1:3" x14ac:dyDescent="0.2">
      <c r="A1914" t="s">
        <v>1915</v>
      </c>
      <c r="B1914">
        <v>16</v>
      </c>
      <c r="C1914">
        <v>1267.95</v>
      </c>
    </row>
    <row r="1915" spans="1:3" x14ac:dyDescent="0.2">
      <c r="A1915" t="s">
        <v>1916</v>
      </c>
      <c r="B1915">
        <v>46</v>
      </c>
      <c r="C1915">
        <v>4399.5</v>
      </c>
    </row>
    <row r="1916" spans="1:3" x14ac:dyDescent="0.2">
      <c r="A1916" t="s">
        <v>1917</v>
      </c>
      <c r="B1916">
        <v>19</v>
      </c>
      <c r="C1916">
        <v>439.2</v>
      </c>
    </row>
    <row r="1917" spans="1:3" x14ac:dyDescent="0.2">
      <c r="A1917" t="s">
        <v>1918</v>
      </c>
      <c r="B1917">
        <v>29</v>
      </c>
      <c r="C1917">
        <v>2649.15</v>
      </c>
    </row>
    <row r="1918" spans="1:3" x14ac:dyDescent="0.2">
      <c r="A1918" t="s">
        <v>1919</v>
      </c>
      <c r="B1918">
        <v>67</v>
      </c>
      <c r="C1918">
        <v>5588.8</v>
      </c>
    </row>
    <row r="1919" spans="1:3" x14ac:dyDescent="0.2">
      <c r="A1919" t="s">
        <v>1920</v>
      </c>
      <c r="B1919">
        <v>56</v>
      </c>
      <c r="C1919">
        <v>5841.35</v>
      </c>
    </row>
    <row r="1920" spans="1:3" x14ac:dyDescent="0.2">
      <c r="A1920" t="s">
        <v>1921</v>
      </c>
      <c r="B1920">
        <v>1</v>
      </c>
      <c r="C1920">
        <v>86</v>
      </c>
    </row>
    <row r="1921" spans="1:3" x14ac:dyDescent="0.2">
      <c r="A1921" t="s">
        <v>1922</v>
      </c>
      <c r="B1921">
        <v>37</v>
      </c>
      <c r="C1921">
        <v>2868.15</v>
      </c>
    </row>
    <row r="1922" spans="1:3" x14ac:dyDescent="0.2">
      <c r="A1922" t="s">
        <v>1923</v>
      </c>
      <c r="B1922">
        <v>1</v>
      </c>
      <c r="C1922">
        <v>44.9</v>
      </c>
    </row>
    <row r="1923" spans="1:3" x14ac:dyDescent="0.2">
      <c r="A1923" t="s">
        <v>1924</v>
      </c>
      <c r="B1923">
        <v>6</v>
      </c>
      <c r="C1923">
        <v>567.79999999999995</v>
      </c>
    </row>
    <row r="1924" spans="1:3" x14ac:dyDescent="0.2">
      <c r="A1924" t="s">
        <v>1925</v>
      </c>
      <c r="B1924">
        <v>5</v>
      </c>
      <c r="C1924">
        <v>413.25</v>
      </c>
    </row>
    <row r="1925" spans="1:3" x14ac:dyDescent="0.2">
      <c r="A1925" t="s">
        <v>1926</v>
      </c>
      <c r="B1925">
        <v>3</v>
      </c>
      <c r="C1925">
        <v>196.4</v>
      </c>
    </row>
    <row r="1926" spans="1:3" x14ac:dyDescent="0.2">
      <c r="A1926" t="s">
        <v>1927</v>
      </c>
      <c r="B1926">
        <v>1</v>
      </c>
      <c r="C1926">
        <v>44.1</v>
      </c>
    </row>
    <row r="1927" spans="1:3" x14ac:dyDescent="0.2">
      <c r="A1927" t="s">
        <v>1928</v>
      </c>
      <c r="B1927">
        <v>13</v>
      </c>
      <c r="C1927">
        <v>956.65</v>
      </c>
    </row>
    <row r="1928" spans="1:3" x14ac:dyDescent="0.2">
      <c r="A1928" t="s">
        <v>1929</v>
      </c>
      <c r="B1928">
        <v>10</v>
      </c>
      <c r="C1928">
        <v>185.4</v>
      </c>
    </row>
    <row r="1929" spans="1:3" x14ac:dyDescent="0.2">
      <c r="A1929" t="s">
        <v>1930</v>
      </c>
      <c r="B1929">
        <v>1</v>
      </c>
      <c r="C1929">
        <v>69.650000000000006</v>
      </c>
    </row>
    <row r="1930" spans="1:3" x14ac:dyDescent="0.2">
      <c r="A1930" t="s">
        <v>1931</v>
      </c>
      <c r="B1930">
        <v>24</v>
      </c>
      <c r="C1930">
        <v>2238.5</v>
      </c>
    </row>
    <row r="1931" spans="1:3" x14ac:dyDescent="0.2">
      <c r="A1931" t="s">
        <v>1932</v>
      </c>
      <c r="B1931">
        <v>1</v>
      </c>
      <c r="C1931">
        <v>20</v>
      </c>
    </row>
    <row r="1932" spans="1:3" x14ac:dyDescent="0.2">
      <c r="A1932" t="s">
        <v>1933</v>
      </c>
      <c r="B1932">
        <v>42</v>
      </c>
      <c r="C1932">
        <v>3875.4</v>
      </c>
    </row>
    <row r="1933" spans="1:3" x14ac:dyDescent="0.2">
      <c r="A1933" t="s">
        <v>1934</v>
      </c>
      <c r="B1933">
        <v>14</v>
      </c>
      <c r="C1933">
        <v>300.39999999999998</v>
      </c>
    </row>
    <row r="1934" spans="1:3" x14ac:dyDescent="0.2">
      <c r="A1934" t="s">
        <v>1935</v>
      </c>
      <c r="B1934">
        <v>10</v>
      </c>
      <c r="C1934">
        <v>362.6</v>
      </c>
    </row>
    <row r="1935" spans="1:3" x14ac:dyDescent="0.2">
      <c r="A1935" t="s">
        <v>1936</v>
      </c>
      <c r="B1935">
        <v>32</v>
      </c>
      <c r="C1935">
        <v>2347.9</v>
      </c>
    </row>
    <row r="1936" spans="1:3" x14ac:dyDescent="0.2">
      <c r="A1936" t="s">
        <v>1937</v>
      </c>
      <c r="B1936">
        <v>8</v>
      </c>
      <c r="C1936">
        <v>713.6</v>
      </c>
    </row>
    <row r="1937" spans="1:3" x14ac:dyDescent="0.2">
      <c r="A1937" t="s">
        <v>1938</v>
      </c>
      <c r="B1937">
        <v>1</v>
      </c>
      <c r="C1937">
        <v>19.8</v>
      </c>
    </row>
    <row r="1938" spans="1:3" x14ac:dyDescent="0.2">
      <c r="A1938" t="s">
        <v>1939</v>
      </c>
      <c r="B1938">
        <v>11</v>
      </c>
      <c r="C1938">
        <v>214.75</v>
      </c>
    </row>
    <row r="1939" spans="1:3" x14ac:dyDescent="0.2">
      <c r="A1939" t="s">
        <v>1940</v>
      </c>
      <c r="B1939">
        <v>1</v>
      </c>
      <c r="C1939">
        <v>20.149999999999999</v>
      </c>
    </row>
    <row r="1940" spans="1:3" x14ac:dyDescent="0.2">
      <c r="A1940" t="s">
        <v>1941</v>
      </c>
      <c r="B1940">
        <v>29</v>
      </c>
      <c r="C1940">
        <v>2862.75</v>
      </c>
    </row>
    <row r="1941" spans="1:3" x14ac:dyDescent="0.2">
      <c r="A1941" t="s">
        <v>1942</v>
      </c>
      <c r="B1941">
        <v>5</v>
      </c>
      <c r="C1941">
        <v>126.05</v>
      </c>
    </row>
    <row r="1942" spans="1:3" x14ac:dyDescent="0.2">
      <c r="A1942" t="s">
        <v>1943</v>
      </c>
      <c r="B1942">
        <v>9</v>
      </c>
      <c r="C1942">
        <v>661.25</v>
      </c>
    </row>
    <row r="1943" spans="1:3" x14ac:dyDescent="0.2">
      <c r="A1943" t="s">
        <v>1944</v>
      </c>
      <c r="B1943">
        <v>1</v>
      </c>
      <c r="C1943">
        <v>94.6</v>
      </c>
    </row>
    <row r="1944" spans="1:3" x14ac:dyDescent="0.2">
      <c r="A1944" t="s">
        <v>1945</v>
      </c>
      <c r="B1944">
        <v>31</v>
      </c>
      <c r="C1944">
        <v>2697.4</v>
      </c>
    </row>
    <row r="1945" spans="1:3" x14ac:dyDescent="0.2">
      <c r="A1945" t="s">
        <v>1946</v>
      </c>
      <c r="B1945">
        <v>1</v>
      </c>
      <c r="C1945">
        <v>84.6</v>
      </c>
    </row>
    <row r="1946" spans="1:3" x14ac:dyDescent="0.2">
      <c r="A1946" t="s">
        <v>1947</v>
      </c>
      <c r="B1946">
        <v>55</v>
      </c>
      <c r="C1946">
        <v>5044.8</v>
      </c>
    </row>
    <row r="1947" spans="1:3" x14ac:dyDescent="0.2">
      <c r="A1947" t="s">
        <v>1948</v>
      </c>
      <c r="B1947">
        <v>3</v>
      </c>
      <c r="C1947">
        <v>188.7</v>
      </c>
    </row>
    <row r="1948" spans="1:3" x14ac:dyDescent="0.2">
      <c r="A1948" t="s">
        <v>1949</v>
      </c>
      <c r="B1948">
        <v>5</v>
      </c>
      <c r="C1948">
        <v>453.75</v>
      </c>
    </row>
    <row r="1949" spans="1:3" x14ac:dyDescent="0.2">
      <c r="A1949" t="s">
        <v>1950</v>
      </c>
      <c r="B1949">
        <v>3</v>
      </c>
      <c r="C1949">
        <v>220.1</v>
      </c>
    </row>
    <row r="1950" spans="1:3" x14ac:dyDescent="0.2">
      <c r="A1950" t="s">
        <v>1951</v>
      </c>
      <c r="B1950">
        <v>25</v>
      </c>
      <c r="C1950">
        <v>1679.65</v>
      </c>
    </row>
    <row r="1951" spans="1:3" x14ac:dyDescent="0.2">
      <c r="A1951" t="s">
        <v>1952</v>
      </c>
      <c r="B1951">
        <v>15</v>
      </c>
      <c r="C1951">
        <v>939.7</v>
      </c>
    </row>
    <row r="1952" spans="1:3" x14ac:dyDescent="0.2">
      <c r="A1952" t="s">
        <v>1953</v>
      </c>
      <c r="B1952">
        <v>31</v>
      </c>
      <c r="C1952">
        <v>1498.55</v>
      </c>
    </row>
    <row r="1953" spans="1:3" x14ac:dyDescent="0.2">
      <c r="A1953" t="s">
        <v>1954</v>
      </c>
      <c r="B1953">
        <v>2</v>
      </c>
      <c r="C1953">
        <v>171.45</v>
      </c>
    </row>
    <row r="1954" spans="1:3" x14ac:dyDescent="0.2">
      <c r="A1954" t="s">
        <v>1955</v>
      </c>
      <c r="B1954">
        <v>1</v>
      </c>
      <c r="C1954">
        <v>53.55</v>
      </c>
    </row>
    <row r="1955" spans="1:3" x14ac:dyDescent="0.2">
      <c r="A1955" t="s">
        <v>1956</v>
      </c>
      <c r="B1955">
        <v>18</v>
      </c>
      <c r="C1955">
        <v>969.85</v>
      </c>
    </row>
    <row r="1956" spans="1:3" x14ac:dyDescent="0.2">
      <c r="A1956" t="s">
        <v>1957</v>
      </c>
      <c r="B1956">
        <v>2</v>
      </c>
      <c r="C1956">
        <v>181.65</v>
      </c>
    </row>
    <row r="1957" spans="1:3" x14ac:dyDescent="0.2">
      <c r="A1957" t="s">
        <v>1958</v>
      </c>
      <c r="B1957">
        <v>13</v>
      </c>
      <c r="C1957">
        <v>923.85</v>
      </c>
    </row>
    <row r="1958" spans="1:3" x14ac:dyDescent="0.2">
      <c r="A1958" t="s">
        <v>1959</v>
      </c>
      <c r="B1958">
        <v>10</v>
      </c>
      <c r="C1958">
        <v>199.45</v>
      </c>
    </row>
    <row r="1959" spans="1:3" x14ac:dyDescent="0.2">
      <c r="A1959" t="s">
        <v>1960</v>
      </c>
      <c r="B1959">
        <v>27</v>
      </c>
      <c r="C1959">
        <v>1611.65</v>
      </c>
    </row>
    <row r="1960" spans="1:3" x14ac:dyDescent="0.2">
      <c r="A1960" t="s">
        <v>1961</v>
      </c>
      <c r="B1960">
        <v>28</v>
      </c>
      <c r="C1960">
        <v>1646.45</v>
      </c>
    </row>
    <row r="1961" spans="1:3" x14ac:dyDescent="0.2">
      <c r="A1961" t="s">
        <v>1962</v>
      </c>
      <c r="B1961">
        <v>11</v>
      </c>
      <c r="C1961">
        <v>180.3</v>
      </c>
    </row>
    <row r="1962" spans="1:3" x14ac:dyDescent="0.2">
      <c r="A1962" t="s">
        <v>1963</v>
      </c>
      <c r="B1962">
        <v>34</v>
      </c>
      <c r="C1962">
        <v>3410</v>
      </c>
    </row>
    <row r="1963" spans="1:3" x14ac:dyDescent="0.2">
      <c r="A1963" t="s">
        <v>1964</v>
      </c>
      <c r="B1963">
        <v>36</v>
      </c>
      <c r="C1963">
        <v>2659.45</v>
      </c>
    </row>
    <row r="1964" spans="1:3" x14ac:dyDescent="0.2">
      <c r="A1964" t="s">
        <v>1965</v>
      </c>
      <c r="B1964">
        <v>35</v>
      </c>
      <c r="C1964">
        <v>1701.65</v>
      </c>
    </row>
    <row r="1965" spans="1:3" x14ac:dyDescent="0.2">
      <c r="A1965" t="s">
        <v>1966</v>
      </c>
      <c r="B1965">
        <v>4</v>
      </c>
      <c r="C1965">
        <v>355.2</v>
      </c>
    </row>
    <row r="1966" spans="1:3" x14ac:dyDescent="0.2">
      <c r="A1966" t="s">
        <v>1967</v>
      </c>
      <c r="B1966">
        <v>4</v>
      </c>
      <c r="C1966">
        <v>381.3</v>
      </c>
    </row>
    <row r="1967" spans="1:3" x14ac:dyDescent="0.2">
      <c r="A1967" t="s">
        <v>1968</v>
      </c>
      <c r="B1967">
        <v>3</v>
      </c>
      <c r="C1967">
        <v>195.65</v>
      </c>
    </row>
    <row r="1968" spans="1:3" x14ac:dyDescent="0.2">
      <c r="A1968" t="s">
        <v>1969</v>
      </c>
      <c r="B1968">
        <v>7</v>
      </c>
      <c r="C1968">
        <v>340.25</v>
      </c>
    </row>
    <row r="1969" spans="1:3" x14ac:dyDescent="0.2">
      <c r="A1969" t="s">
        <v>1970</v>
      </c>
      <c r="B1969">
        <v>35</v>
      </c>
      <c r="C1969">
        <v>3496.3</v>
      </c>
    </row>
    <row r="1970" spans="1:3" x14ac:dyDescent="0.2">
      <c r="A1970" t="s">
        <v>1971</v>
      </c>
      <c r="B1970">
        <v>2</v>
      </c>
      <c r="C1970">
        <v>80.55</v>
      </c>
    </row>
    <row r="1971" spans="1:3" x14ac:dyDescent="0.2">
      <c r="A1971" t="s">
        <v>1972</v>
      </c>
      <c r="B1971">
        <v>27</v>
      </c>
      <c r="C1971">
        <v>2724.6</v>
      </c>
    </row>
    <row r="1972" spans="1:3" x14ac:dyDescent="0.2">
      <c r="A1972" t="s">
        <v>1973</v>
      </c>
      <c r="B1972">
        <v>19</v>
      </c>
      <c r="C1972">
        <v>577.15</v>
      </c>
    </row>
    <row r="1973" spans="1:3" x14ac:dyDescent="0.2">
      <c r="A1973" t="s">
        <v>1974</v>
      </c>
      <c r="B1973">
        <v>57</v>
      </c>
      <c r="C1973">
        <v>3687.85</v>
      </c>
    </row>
    <row r="1974" spans="1:3" x14ac:dyDescent="0.2">
      <c r="A1974" t="s">
        <v>1975</v>
      </c>
      <c r="B1974">
        <v>3</v>
      </c>
      <c r="C1974">
        <v>207.4</v>
      </c>
    </row>
    <row r="1975" spans="1:3" x14ac:dyDescent="0.2">
      <c r="A1975" t="s">
        <v>1976</v>
      </c>
      <c r="B1975">
        <v>52</v>
      </c>
      <c r="C1975">
        <v>5138.1000000000004</v>
      </c>
    </row>
    <row r="1976" spans="1:3" x14ac:dyDescent="0.2">
      <c r="A1976" t="s">
        <v>1977</v>
      </c>
      <c r="B1976">
        <v>2</v>
      </c>
      <c r="C1976">
        <v>40.9</v>
      </c>
    </row>
    <row r="1977" spans="1:3" x14ac:dyDescent="0.2">
      <c r="A1977" t="s">
        <v>1978</v>
      </c>
      <c r="B1977">
        <v>17</v>
      </c>
      <c r="C1977">
        <v>382.8</v>
      </c>
    </row>
    <row r="1978" spans="1:3" x14ac:dyDescent="0.2">
      <c r="A1978" t="s">
        <v>1979</v>
      </c>
      <c r="B1978">
        <v>1</v>
      </c>
      <c r="C1978">
        <v>75.349999999999994</v>
      </c>
    </row>
    <row r="1979" spans="1:3" x14ac:dyDescent="0.2">
      <c r="A1979" t="s">
        <v>1980</v>
      </c>
      <c r="B1979">
        <v>68</v>
      </c>
      <c r="C1979">
        <v>6503.2</v>
      </c>
    </row>
    <row r="1980" spans="1:3" x14ac:dyDescent="0.2">
      <c r="A1980" t="s">
        <v>1981</v>
      </c>
      <c r="B1980">
        <v>26</v>
      </c>
      <c r="C1980">
        <v>2281.6</v>
      </c>
    </row>
    <row r="1981" spans="1:3" x14ac:dyDescent="0.2">
      <c r="A1981" t="s">
        <v>1982</v>
      </c>
      <c r="B1981">
        <v>30</v>
      </c>
      <c r="C1981">
        <v>3096.9</v>
      </c>
    </row>
    <row r="1982" spans="1:3" x14ac:dyDescent="0.2">
      <c r="A1982" t="s">
        <v>1983</v>
      </c>
      <c r="B1982">
        <v>49</v>
      </c>
      <c r="C1982">
        <v>4733.1000000000004</v>
      </c>
    </row>
    <row r="1983" spans="1:3" x14ac:dyDescent="0.2">
      <c r="A1983" t="s">
        <v>1984</v>
      </c>
      <c r="B1983">
        <v>31</v>
      </c>
      <c r="C1983">
        <v>1647</v>
      </c>
    </row>
    <row r="1984" spans="1:3" x14ac:dyDescent="0.2">
      <c r="A1984" t="s">
        <v>1985</v>
      </c>
      <c r="B1984">
        <v>10</v>
      </c>
      <c r="C1984">
        <v>255.25</v>
      </c>
    </row>
    <row r="1985" spans="1:3" x14ac:dyDescent="0.2">
      <c r="A1985" t="s">
        <v>1986</v>
      </c>
      <c r="B1985">
        <v>23</v>
      </c>
      <c r="C1985">
        <v>1968.1</v>
      </c>
    </row>
    <row r="1986" spans="1:3" x14ac:dyDescent="0.2">
      <c r="A1986" t="s">
        <v>1987</v>
      </c>
      <c r="B1986">
        <v>56</v>
      </c>
      <c r="C1986">
        <v>4902.8</v>
      </c>
    </row>
    <row r="1987" spans="1:3" x14ac:dyDescent="0.2">
      <c r="A1987" t="s">
        <v>1988</v>
      </c>
      <c r="B1987">
        <v>10</v>
      </c>
      <c r="C1987">
        <v>270.14999999999998</v>
      </c>
    </row>
    <row r="1988" spans="1:3" x14ac:dyDescent="0.2">
      <c r="A1988" t="s">
        <v>1989</v>
      </c>
      <c r="B1988">
        <v>30</v>
      </c>
      <c r="C1988">
        <v>1923.5</v>
      </c>
    </row>
    <row r="1989" spans="1:3" x14ac:dyDescent="0.2">
      <c r="A1989" t="s">
        <v>1990</v>
      </c>
      <c r="B1989">
        <v>43</v>
      </c>
      <c r="C1989">
        <v>3645.6</v>
      </c>
    </row>
    <row r="1990" spans="1:3" x14ac:dyDescent="0.2">
      <c r="A1990" t="s">
        <v>1991</v>
      </c>
      <c r="B1990">
        <v>9</v>
      </c>
      <c r="C1990">
        <v>647.5</v>
      </c>
    </row>
    <row r="1991" spans="1:3" x14ac:dyDescent="0.2">
      <c r="A1991" t="s">
        <v>1992</v>
      </c>
      <c r="B1991">
        <v>27</v>
      </c>
      <c r="C1991">
        <v>2272.8000000000002</v>
      </c>
    </row>
    <row r="1992" spans="1:3" x14ac:dyDescent="0.2">
      <c r="A1992" t="s">
        <v>1993</v>
      </c>
      <c r="B1992">
        <v>20</v>
      </c>
      <c r="C1992">
        <v>347.65</v>
      </c>
    </row>
    <row r="1993" spans="1:3" x14ac:dyDescent="0.2">
      <c r="A1993" t="s">
        <v>1994</v>
      </c>
      <c r="B1993">
        <v>7</v>
      </c>
      <c r="C1993">
        <v>451.1</v>
      </c>
    </row>
    <row r="1994" spans="1:3" x14ac:dyDescent="0.2">
      <c r="A1994" t="s">
        <v>1995</v>
      </c>
      <c r="B1994">
        <v>6</v>
      </c>
      <c r="C1994">
        <v>270.95</v>
      </c>
    </row>
    <row r="1995" spans="1:3" x14ac:dyDescent="0.2">
      <c r="A1995" t="s">
        <v>1996</v>
      </c>
      <c r="B1995">
        <v>2</v>
      </c>
      <c r="C1995">
        <v>140.69999999999999</v>
      </c>
    </row>
    <row r="1996" spans="1:3" x14ac:dyDescent="0.2">
      <c r="A1996" t="s">
        <v>1997</v>
      </c>
      <c r="B1996">
        <v>1</v>
      </c>
      <c r="C1996">
        <v>20.05</v>
      </c>
    </row>
    <row r="1997" spans="1:3" x14ac:dyDescent="0.2">
      <c r="A1997" t="s">
        <v>1998</v>
      </c>
      <c r="B1997">
        <v>1</v>
      </c>
      <c r="C1997">
        <v>70.7</v>
      </c>
    </row>
    <row r="1998" spans="1:3" x14ac:dyDescent="0.2">
      <c r="A1998" t="s">
        <v>1999</v>
      </c>
      <c r="B1998">
        <v>11</v>
      </c>
      <c r="C1998">
        <v>866.4</v>
      </c>
    </row>
    <row r="1999" spans="1:3" x14ac:dyDescent="0.2">
      <c r="A1999" t="s">
        <v>2000</v>
      </c>
      <c r="B1999">
        <v>1</v>
      </c>
      <c r="C1999">
        <v>75.55</v>
      </c>
    </row>
    <row r="2000" spans="1:3" x14ac:dyDescent="0.2">
      <c r="A2000" t="s">
        <v>2001</v>
      </c>
      <c r="B2000">
        <v>7</v>
      </c>
      <c r="C2000">
        <v>477.55</v>
      </c>
    </row>
    <row r="2001" spans="1:3" x14ac:dyDescent="0.2">
      <c r="A2001" t="s">
        <v>2002</v>
      </c>
      <c r="B2001">
        <v>29</v>
      </c>
      <c r="C2001">
        <v>1228.6500000000001</v>
      </c>
    </row>
    <row r="2002" spans="1:3" x14ac:dyDescent="0.2">
      <c r="A2002" t="s">
        <v>2003</v>
      </c>
      <c r="B2002">
        <v>1</v>
      </c>
      <c r="C2002">
        <v>50.15</v>
      </c>
    </row>
    <row r="2003" spans="1:3" x14ac:dyDescent="0.2">
      <c r="A2003" t="s">
        <v>2004</v>
      </c>
      <c r="B2003">
        <v>1</v>
      </c>
      <c r="C2003">
        <v>20.6</v>
      </c>
    </row>
    <row r="2004" spans="1:3" x14ac:dyDescent="0.2">
      <c r="A2004" t="s">
        <v>2005</v>
      </c>
      <c r="B2004">
        <v>3</v>
      </c>
      <c r="C2004">
        <v>323.25</v>
      </c>
    </row>
    <row r="2005" spans="1:3" x14ac:dyDescent="0.2">
      <c r="A2005" t="s">
        <v>2006</v>
      </c>
      <c r="B2005">
        <v>1</v>
      </c>
      <c r="C2005">
        <v>75.349999999999994</v>
      </c>
    </row>
    <row r="2006" spans="1:3" x14ac:dyDescent="0.2">
      <c r="A2006" t="s">
        <v>2007</v>
      </c>
      <c r="B2006">
        <v>65</v>
      </c>
      <c r="C2006">
        <v>6914.95</v>
      </c>
    </row>
    <row r="2007" spans="1:3" x14ac:dyDescent="0.2">
      <c r="A2007" t="s">
        <v>2008</v>
      </c>
      <c r="B2007">
        <v>39</v>
      </c>
      <c r="C2007">
        <v>2011.4</v>
      </c>
    </row>
    <row r="2008" spans="1:3" x14ac:dyDescent="0.2">
      <c r="A2008" t="s">
        <v>2009</v>
      </c>
      <c r="B2008">
        <v>30</v>
      </c>
      <c r="C2008">
        <v>2570.1999999999998</v>
      </c>
    </row>
    <row r="2009" spans="1:3" x14ac:dyDescent="0.2">
      <c r="A2009" t="s">
        <v>2010</v>
      </c>
      <c r="B2009">
        <v>32</v>
      </c>
      <c r="C2009">
        <v>1864.65</v>
      </c>
    </row>
    <row r="2010" spans="1:3" x14ac:dyDescent="0.2">
      <c r="A2010" t="s">
        <v>2011</v>
      </c>
      <c r="B2010">
        <v>3</v>
      </c>
      <c r="C2010">
        <v>45.75</v>
      </c>
    </row>
    <row r="2011" spans="1:3" x14ac:dyDescent="0.2">
      <c r="A2011" t="s">
        <v>2012</v>
      </c>
      <c r="B2011">
        <v>2</v>
      </c>
      <c r="C2011">
        <v>36.799999999999997</v>
      </c>
    </row>
    <row r="2012" spans="1:3" x14ac:dyDescent="0.2">
      <c r="A2012" t="s">
        <v>2013</v>
      </c>
      <c r="B2012">
        <v>4</v>
      </c>
      <c r="C2012">
        <v>217.1</v>
      </c>
    </row>
    <row r="2013" spans="1:3" x14ac:dyDescent="0.2">
      <c r="A2013" t="s">
        <v>2014</v>
      </c>
      <c r="B2013">
        <v>60</v>
      </c>
      <c r="C2013">
        <v>3027.4</v>
      </c>
    </row>
    <row r="2014" spans="1:3" x14ac:dyDescent="0.2">
      <c r="A2014" t="s">
        <v>2015</v>
      </c>
      <c r="B2014">
        <v>51</v>
      </c>
      <c r="C2014">
        <v>4149.45</v>
      </c>
    </row>
    <row r="2015" spans="1:3" x14ac:dyDescent="0.2">
      <c r="A2015" t="s">
        <v>2016</v>
      </c>
      <c r="B2015">
        <v>1</v>
      </c>
      <c r="C2015">
        <v>45.3</v>
      </c>
    </row>
    <row r="2016" spans="1:3" x14ac:dyDescent="0.2">
      <c r="A2016" t="s">
        <v>2017</v>
      </c>
      <c r="B2016">
        <v>17</v>
      </c>
      <c r="C2016">
        <v>920.5</v>
      </c>
    </row>
    <row r="2017" spans="1:3" x14ac:dyDescent="0.2">
      <c r="A2017" t="s">
        <v>2018</v>
      </c>
      <c r="B2017">
        <v>18</v>
      </c>
      <c r="C2017">
        <v>669.85</v>
      </c>
    </row>
    <row r="2018" spans="1:3" x14ac:dyDescent="0.2">
      <c r="A2018" t="s">
        <v>2019</v>
      </c>
      <c r="B2018">
        <v>1</v>
      </c>
      <c r="C2018">
        <v>20.65</v>
      </c>
    </row>
    <row r="2019" spans="1:3" x14ac:dyDescent="0.2">
      <c r="A2019" t="s">
        <v>2020</v>
      </c>
      <c r="B2019">
        <v>2</v>
      </c>
      <c r="C2019">
        <v>168.5</v>
      </c>
    </row>
    <row r="2020" spans="1:3" x14ac:dyDescent="0.2">
      <c r="A2020" t="s">
        <v>2021</v>
      </c>
      <c r="B2020">
        <v>24</v>
      </c>
      <c r="C2020">
        <v>1381.2</v>
      </c>
    </row>
    <row r="2021" spans="1:3" x14ac:dyDescent="0.2">
      <c r="A2021" t="s">
        <v>2022</v>
      </c>
      <c r="B2021">
        <v>3</v>
      </c>
      <c r="C2021">
        <v>242.95</v>
      </c>
    </row>
    <row r="2022" spans="1:3" x14ac:dyDescent="0.2">
      <c r="A2022" t="s">
        <v>2023</v>
      </c>
      <c r="B2022">
        <v>43</v>
      </c>
      <c r="C2022">
        <v>4687.8999999999996</v>
      </c>
    </row>
    <row r="2023" spans="1:3" x14ac:dyDescent="0.2">
      <c r="A2023" t="s">
        <v>2024</v>
      </c>
      <c r="B2023">
        <v>1</v>
      </c>
      <c r="C2023">
        <v>45.95</v>
      </c>
    </row>
    <row r="2024" spans="1:3" x14ac:dyDescent="0.2">
      <c r="A2024" t="s">
        <v>2025</v>
      </c>
      <c r="B2024">
        <v>11</v>
      </c>
      <c r="C2024">
        <v>791.75</v>
      </c>
    </row>
    <row r="2025" spans="1:3" x14ac:dyDescent="0.2">
      <c r="A2025" t="s">
        <v>2026</v>
      </c>
      <c r="B2025">
        <v>29</v>
      </c>
      <c r="C2025">
        <v>2357.75</v>
      </c>
    </row>
    <row r="2026" spans="1:3" x14ac:dyDescent="0.2">
      <c r="A2026" t="s">
        <v>2027</v>
      </c>
      <c r="B2026">
        <v>48</v>
      </c>
      <c r="C2026">
        <v>5083.55</v>
      </c>
    </row>
    <row r="2027" spans="1:3" x14ac:dyDescent="0.2">
      <c r="A2027" t="s">
        <v>2028</v>
      </c>
      <c r="B2027">
        <v>36</v>
      </c>
      <c r="C2027">
        <v>3440.25</v>
      </c>
    </row>
    <row r="2028" spans="1:3" x14ac:dyDescent="0.2">
      <c r="A2028" t="s">
        <v>2029</v>
      </c>
      <c r="B2028">
        <v>2</v>
      </c>
      <c r="C2028">
        <v>141.65</v>
      </c>
    </row>
    <row r="2029" spans="1:3" x14ac:dyDescent="0.2">
      <c r="A2029" t="s">
        <v>2030</v>
      </c>
      <c r="B2029">
        <v>3</v>
      </c>
      <c r="C2029">
        <v>244.1</v>
      </c>
    </row>
    <row r="2030" spans="1:3" x14ac:dyDescent="0.2">
      <c r="A2030" t="s">
        <v>2031</v>
      </c>
      <c r="B2030">
        <v>25</v>
      </c>
      <c r="C2030">
        <v>2686.05</v>
      </c>
    </row>
    <row r="2031" spans="1:3" x14ac:dyDescent="0.2">
      <c r="A2031" t="s">
        <v>2032</v>
      </c>
      <c r="B2031">
        <v>25</v>
      </c>
      <c r="C2031">
        <v>2655.25</v>
      </c>
    </row>
    <row r="2032" spans="1:3" x14ac:dyDescent="0.2">
      <c r="A2032" t="s">
        <v>2033</v>
      </c>
      <c r="B2032">
        <v>49</v>
      </c>
      <c r="C2032">
        <v>4494.6499999999996</v>
      </c>
    </row>
    <row r="2033" spans="1:3" x14ac:dyDescent="0.2">
      <c r="A2033" t="s">
        <v>2034</v>
      </c>
      <c r="B2033">
        <v>1</v>
      </c>
      <c r="C2033">
        <v>45.8</v>
      </c>
    </row>
    <row r="2034" spans="1:3" x14ac:dyDescent="0.2">
      <c r="A2034" t="s">
        <v>2035</v>
      </c>
      <c r="B2034">
        <v>8</v>
      </c>
      <c r="C2034">
        <v>216.45</v>
      </c>
    </row>
    <row r="2035" spans="1:3" x14ac:dyDescent="0.2">
      <c r="A2035" t="s">
        <v>2036</v>
      </c>
      <c r="B2035">
        <v>1</v>
      </c>
      <c r="C2035">
        <v>69.8</v>
      </c>
    </row>
    <row r="2036" spans="1:3" x14ac:dyDescent="0.2">
      <c r="A2036" t="s">
        <v>2037</v>
      </c>
      <c r="B2036">
        <v>54</v>
      </c>
      <c r="C2036">
        <v>4869.5</v>
      </c>
    </row>
    <row r="2037" spans="1:3" x14ac:dyDescent="0.2">
      <c r="A2037" t="s">
        <v>2038</v>
      </c>
      <c r="B2037">
        <v>31</v>
      </c>
      <c r="C2037">
        <v>2168.15</v>
      </c>
    </row>
    <row r="2038" spans="1:3" x14ac:dyDescent="0.2">
      <c r="A2038" t="s">
        <v>2039</v>
      </c>
      <c r="B2038">
        <v>10</v>
      </c>
      <c r="C2038">
        <v>1008.55</v>
      </c>
    </row>
    <row r="2039" spans="1:3" x14ac:dyDescent="0.2">
      <c r="A2039" t="s">
        <v>2040</v>
      </c>
      <c r="B2039">
        <v>9</v>
      </c>
      <c r="C2039">
        <v>870.25</v>
      </c>
    </row>
    <row r="2040" spans="1:3" x14ac:dyDescent="0.2">
      <c r="A2040" t="s">
        <v>2041</v>
      </c>
      <c r="B2040">
        <v>10</v>
      </c>
      <c r="C2040">
        <v>291.39999999999998</v>
      </c>
    </row>
    <row r="2041" spans="1:3" x14ac:dyDescent="0.2">
      <c r="A2041" t="s">
        <v>2042</v>
      </c>
      <c r="B2041">
        <v>1</v>
      </c>
      <c r="C2041">
        <v>19.95</v>
      </c>
    </row>
    <row r="2042" spans="1:3" x14ac:dyDescent="0.2">
      <c r="A2042" t="s">
        <v>2043</v>
      </c>
      <c r="B2042">
        <v>4</v>
      </c>
      <c r="C2042">
        <v>59.25</v>
      </c>
    </row>
    <row r="2043" spans="1:3" x14ac:dyDescent="0.2">
      <c r="A2043" t="s">
        <v>2044</v>
      </c>
      <c r="B2043">
        <v>38</v>
      </c>
      <c r="C2043">
        <v>3653</v>
      </c>
    </row>
    <row r="2044" spans="1:3" x14ac:dyDescent="0.2">
      <c r="A2044" t="s">
        <v>2045</v>
      </c>
      <c r="B2044">
        <v>16</v>
      </c>
      <c r="C2044">
        <v>1212.8499999999999</v>
      </c>
    </row>
    <row r="2045" spans="1:3" x14ac:dyDescent="0.2">
      <c r="A2045" t="s">
        <v>2046</v>
      </c>
      <c r="B2045">
        <v>3</v>
      </c>
      <c r="C2045">
        <v>335.75</v>
      </c>
    </row>
    <row r="2046" spans="1:3" x14ac:dyDescent="0.2">
      <c r="A2046" t="s">
        <v>2047</v>
      </c>
      <c r="B2046">
        <v>37</v>
      </c>
      <c r="C2046">
        <v>2030.75</v>
      </c>
    </row>
    <row r="2047" spans="1:3" x14ac:dyDescent="0.2">
      <c r="A2047" t="s">
        <v>2048</v>
      </c>
      <c r="B2047">
        <v>34</v>
      </c>
      <c r="C2047">
        <v>2896.6</v>
      </c>
    </row>
    <row r="2048" spans="1:3" x14ac:dyDescent="0.2">
      <c r="A2048" t="s">
        <v>2049</v>
      </c>
      <c r="B2048">
        <v>9</v>
      </c>
      <c r="C2048">
        <v>539.85</v>
      </c>
    </row>
    <row r="2049" spans="1:3" x14ac:dyDescent="0.2">
      <c r="A2049" t="s">
        <v>2050</v>
      </c>
      <c r="B2049">
        <v>28</v>
      </c>
      <c r="C2049">
        <v>1410.25</v>
      </c>
    </row>
    <row r="2050" spans="1:3" x14ac:dyDescent="0.2">
      <c r="A2050" t="s">
        <v>2051</v>
      </c>
      <c r="B2050">
        <v>3</v>
      </c>
      <c r="C2050">
        <v>90.05</v>
      </c>
    </row>
    <row r="2051" spans="1:3" x14ac:dyDescent="0.2">
      <c r="A2051" t="s">
        <v>2052</v>
      </c>
      <c r="B2051">
        <v>2</v>
      </c>
      <c r="C2051">
        <v>160.75</v>
      </c>
    </row>
    <row r="2052" spans="1:3" x14ac:dyDescent="0.2">
      <c r="A2052" t="s">
        <v>2053</v>
      </c>
      <c r="B2052">
        <v>4</v>
      </c>
      <c r="C2052">
        <v>102.5</v>
      </c>
    </row>
    <row r="2053" spans="1:3" x14ac:dyDescent="0.2">
      <c r="A2053" t="s">
        <v>2054</v>
      </c>
      <c r="B2053">
        <v>1</v>
      </c>
      <c r="C2053">
        <v>90.85</v>
      </c>
    </row>
    <row r="2054" spans="1:3" x14ac:dyDescent="0.2">
      <c r="A2054" t="s">
        <v>2055</v>
      </c>
      <c r="B2054">
        <v>8</v>
      </c>
      <c r="C2054">
        <v>759.55</v>
      </c>
    </row>
    <row r="2055" spans="1:3" x14ac:dyDescent="0.2">
      <c r="A2055" t="s">
        <v>2056</v>
      </c>
      <c r="B2055">
        <v>4</v>
      </c>
      <c r="C2055">
        <v>237.2</v>
      </c>
    </row>
    <row r="2056" spans="1:3" x14ac:dyDescent="0.2">
      <c r="A2056" t="s">
        <v>2057</v>
      </c>
      <c r="B2056">
        <v>2</v>
      </c>
      <c r="C2056">
        <v>143.65</v>
      </c>
    </row>
    <row r="2057" spans="1:3" x14ac:dyDescent="0.2">
      <c r="A2057" t="s">
        <v>2058</v>
      </c>
      <c r="B2057">
        <v>9</v>
      </c>
      <c r="C2057">
        <v>620.54999999999995</v>
      </c>
    </row>
    <row r="2058" spans="1:3" x14ac:dyDescent="0.2">
      <c r="A2058" t="s">
        <v>2059</v>
      </c>
      <c r="B2058">
        <v>4</v>
      </c>
      <c r="C2058">
        <v>193.6</v>
      </c>
    </row>
    <row r="2059" spans="1:3" x14ac:dyDescent="0.2">
      <c r="A2059" t="s">
        <v>2060</v>
      </c>
      <c r="B2059">
        <v>22</v>
      </c>
      <c r="C2059">
        <v>1600.25</v>
      </c>
    </row>
    <row r="2060" spans="1:3" x14ac:dyDescent="0.2">
      <c r="A2060" t="s">
        <v>2061</v>
      </c>
      <c r="B2060">
        <v>1</v>
      </c>
      <c r="C2060">
        <v>95.1</v>
      </c>
    </row>
    <row r="2061" spans="1:3" x14ac:dyDescent="0.2">
      <c r="A2061" t="s">
        <v>2062</v>
      </c>
      <c r="B2061">
        <v>22</v>
      </c>
      <c r="C2061">
        <v>880.2</v>
      </c>
    </row>
    <row r="2062" spans="1:3" x14ac:dyDescent="0.2">
      <c r="A2062" t="s">
        <v>2063</v>
      </c>
      <c r="B2062">
        <v>10</v>
      </c>
      <c r="C2062">
        <v>865.1</v>
      </c>
    </row>
    <row r="2063" spans="1:3" x14ac:dyDescent="0.2">
      <c r="A2063" t="s">
        <v>2064</v>
      </c>
      <c r="B2063">
        <v>9</v>
      </c>
      <c r="C2063">
        <v>653.25</v>
      </c>
    </row>
    <row r="2064" spans="1:3" x14ac:dyDescent="0.2">
      <c r="A2064" t="s">
        <v>2065</v>
      </c>
      <c r="B2064">
        <v>35</v>
      </c>
      <c r="C2064">
        <v>617.65</v>
      </c>
    </row>
    <row r="2065" spans="1:3" x14ac:dyDescent="0.2">
      <c r="A2065" t="s">
        <v>2066</v>
      </c>
      <c r="B2065">
        <v>1</v>
      </c>
      <c r="C2065">
        <v>69.5</v>
      </c>
    </row>
    <row r="2066" spans="1:3" x14ac:dyDescent="0.2">
      <c r="A2066" t="s">
        <v>2067</v>
      </c>
      <c r="B2066">
        <v>54</v>
      </c>
      <c r="C2066">
        <v>3919.15</v>
      </c>
    </row>
    <row r="2067" spans="1:3" x14ac:dyDescent="0.2">
      <c r="A2067" t="s">
        <v>2068</v>
      </c>
      <c r="B2067">
        <v>1</v>
      </c>
      <c r="C2067">
        <v>85.7</v>
      </c>
    </row>
    <row r="2068" spans="1:3" x14ac:dyDescent="0.2">
      <c r="A2068" t="s">
        <v>2069</v>
      </c>
      <c r="B2068">
        <v>1</v>
      </c>
      <c r="C2068">
        <v>75.7</v>
      </c>
    </row>
    <row r="2069" spans="1:3" x14ac:dyDescent="0.2">
      <c r="A2069" t="s">
        <v>2070</v>
      </c>
      <c r="B2069">
        <v>25</v>
      </c>
      <c r="C2069">
        <v>1952.25</v>
      </c>
    </row>
    <row r="2070" spans="1:3" x14ac:dyDescent="0.2">
      <c r="A2070" t="s">
        <v>2071</v>
      </c>
      <c r="B2070">
        <v>26</v>
      </c>
      <c r="C2070">
        <v>2196.4499999999998</v>
      </c>
    </row>
    <row r="2071" spans="1:3" x14ac:dyDescent="0.2">
      <c r="A2071" t="s">
        <v>2072</v>
      </c>
      <c r="B2071">
        <v>39</v>
      </c>
      <c r="C2071">
        <v>1131.3</v>
      </c>
    </row>
    <row r="2072" spans="1:3" x14ac:dyDescent="0.2">
      <c r="A2072" t="s">
        <v>2073</v>
      </c>
      <c r="B2072">
        <v>19</v>
      </c>
      <c r="C2072">
        <v>733.35</v>
      </c>
    </row>
    <row r="2073" spans="1:3" x14ac:dyDescent="0.2">
      <c r="A2073" t="s">
        <v>2074</v>
      </c>
      <c r="B2073">
        <v>17</v>
      </c>
      <c r="C2073">
        <v>934.15</v>
      </c>
    </row>
    <row r="2074" spans="1:3" x14ac:dyDescent="0.2">
      <c r="A2074" t="s">
        <v>2075</v>
      </c>
      <c r="B2074">
        <v>53</v>
      </c>
      <c r="C2074">
        <v>4348.1000000000004</v>
      </c>
    </row>
    <row r="2075" spans="1:3" x14ac:dyDescent="0.2">
      <c r="A2075" t="s">
        <v>2076</v>
      </c>
      <c r="B2075">
        <v>1</v>
      </c>
      <c r="C2075">
        <v>48.75</v>
      </c>
    </row>
    <row r="2076" spans="1:3" x14ac:dyDescent="0.2">
      <c r="A2076" t="s">
        <v>2077</v>
      </c>
      <c r="B2076">
        <v>2</v>
      </c>
      <c r="C2076">
        <v>102.75</v>
      </c>
    </row>
    <row r="2077" spans="1:3" x14ac:dyDescent="0.2">
      <c r="A2077" t="s">
        <v>2078</v>
      </c>
      <c r="B2077">
        <v>28</v>
      </c>
      <c r="C2077">
        <v>2626.15</v>
      </c>
    </row>
    <row r="2078" spans="1:3" x14ac:dyDescent="0.2">
      <c r="A2078" t="s">
        <v>2079</v>
      </c>
      <c r="B2078">
        <v>7</v>
      </c>
      <c r="C2078">
        <v>149.05000000000001</v>
      </c>
    </row>
    <row r="2079" spans="1:3" x14ac:dyDescent="0.2">
      <c r="A2079" t="s">
        <v>2080</v>
      </c>
      <c r="B2079">
        <v>31</v>
      </c>
      <c r="C2079">
        <v>2633.4</v>
      </c>
    </row>
    <row r="2080" spans="1:3" x14ac:dyDescent="0.2">
      <c r="A2080" t="s">
        <v>2081</v>
      </c>
      <c r="B2080">
        <v>33</v>
      </c>
      <c r="C2080">
        <v>3409.6</v>
      </c>
    </row>
    <row r="2081" spans="1:3" x14ac:dyDescent="0.2">
      <c r="A2081" t="s">
        <v>2082</v>
      </c>
      <c r="B2081">
        <v>32</v>
      </c>
      <c r="C2081">
        <v>2871.5</v>
      </c>
    </row>
    <row r="2082" spans="1:3" x14ac:dyDescent="0.2">
      <c r="A2082" t="s">
        <v>2083</v>
      </c>
      <c r="B2082">
        <v>4</v>
      </c>
      <c r="C2082">
        <v>78.900000000000006</v>
      </c>
    </row>
    <row r="2083" spans="1:3" x14ac:dyDescent="0.2">
      <c r="A2083" t="s">
        <v>2084</v>
      </c>
      <c r="B2083">
        <v>26</v>
      </c>
      <c r="C2083">
        <v>2146.5</v>
      </c>
    </row>
    <row r="2084" spans="1:3" x14ac:dyDescent="0.2">
      <c r="A2084" t="s">
        <v>2085</v>
      </c>
      <c r="B2084">
        <v>13</v>
      </c>
      <c r="C2084">
        <v>1008.7</v>
      </c>
    </row>
    <row r="2085" spans="1:3" x14ac:dyDescent="0.2">
      <c r="A2085" t="s">
        <v>2086</v>
      </c>
      <c r="B2085">
        <v>8</v>
      </c>
      <c r="C2085">
        <v>649.65</v>
      </c>
    </row>
    <row r="2086" spans="1:3" x14ac:dyDescent="0.2">
      <c r="A2086" t="s">
        <v>2087</v>
      </c>
      <c r="B2086">
        <v>29</v>
      </c>
      <c r="C2086">
        <v>2149.0500000000002</v>
      </c>
    </row>
    <row r="2087" spans="1:3" x14ac:dyDescent="0.2">
      <c r="A2087" t="s">
        <v>2088</v>
      </c>
      <c r="B2087">
        <v>8</v>
      </c>
      <c r="C2087">
        <v>221.9</v>
      </c>
    </row>
    <row r="2088" spans="1:3" x14ac:dyDescent="0.2">
      <c r="A2088" t="s">
        <v>2089</v>
      </c>
      <c r="B2088">
        <v>42</v>
      </c>
      <c r="C2088">
        <v>2536.5500000000002</v>
      </c>
    </row>
    <row r="2089" spans="1:3" x14ac:dyDescent="0.2">
      <c r="A2089" t="s">
        <v>2090</v>
      </c>
      <c r="B2089">
        <v>57</v>
      </c>
      <c r="C2089">
        <v>4884.8500000000004</v>
      </c>
    </row>
    <row r="2090" spans="1:3" x14ac:dyDescent="0.2">
      <c r="A2090" t="s">
        <v>2091</v>
      </c>
      <c r="B2090">
        <v>1</v>
      </c>
      <c r="C2090">
        <v>74.7</v>
      </c>
    </row>
    <row r="2091" spans="1:3" x14ac:dyDescent="0.2">
      <c r="A2091" t="s">
        <v>2092</v>
      </c>
      <c r="B2091">
        <v>54</v>
      </c>
      <c r="C2091">
        <v>4308.25</v>
      </c>
    </row>
    <row r="2092" spans="1:3" x14ac:dyDescent="0.2">
      <c r="A2092" t="s">
        <v>2093</v>
      </c>
      <c r="B2092">
        <v>33</v>
      </c>
      <c r="C2092">
        <v>3105.55</v>
      </c>
    </row>
    <row r="2093" spans="1:3" x14ac:dyDescent="0.2">
      <c r="A2093" t="s">
        <v>2094</v>
      </c>
      <c r="B2093">
        <v>26</v>
      </c>
      <c r="C2093">
        <v>493.95</v>
      </c>
    </row>
    <row r="2094" spans="1:3" x14ac:dyDescent="0.2">
      <c r="A2094" t="s">
        <v>2095</v>
      </c>
      <c r="B2094">
        <v>4</v>
      </c>
      <c r="C2094">
        <v>86.6</v>
      </c>
    </row>
    <row r="2095" spans="1:3" x14ac:dyDescent="0.2">
      <c r="A2095" t="s">
        <v>2096</v>
      </c>
      <c r="B2095">
        <v>11</v>
      </c>
      <c r="C2095">
        <v>827.7</v>
      </c>
    </row>
    <row r="2096" spans="1:3" x14ac:dyDescent="0.2">
      <c r="A2096" t="s">
        <v>2097</v>
      </c>
      <c r="B2096">
        <v>41</v>
      </c>
      <c r="C2096">
        <v>3893.6</v>
      </c>
    </row>
    <row r="2097" spans="1:3" x14ac:dyDescent="0.2">
      <c r="A2097" t="s">
        <v>2098</v>
      </c>
      <c r="B2097">
        <v>1</v>
      </c>
      <c r="C2097">
        <v>80.849999999999994</v>
      </c>
    </row>
    <row r="2098" spans="1:3" x14ac:dyDescent="0.2">
      <c r="A2098" t="s">
        <v>2099</v>
      </c>
      <c r="B2098">
        <v>2</v>
      </c>
      <c r="C2098">
        <v>131.65</v>
      </c>
    </row>
    <row r="2099" spans="1:3" x14ac:dyDescent="0.2">
      <c r="A2099" t="s">
        <v>2100</v>
      </c>
      <c r="B2099">
        <v>2</v>
      </c>
      <c r="C2099">
        <v>187.45</v>
      </c>
    </row>
    <row r="2100" spans="1:3" x14ac:dyDescent="0.2">
      <c r="A2100" t="s">
        <v>2101</v>
      </c>
      <c r="B2100">
        <v>36</v>
      </c>
      <c r="C2100">
        <v>3186.7</v>
      </c>
    </row>
    <row r="2101" spans="1:3" x14ac:dyDescent="0.2">
      <c r="A2101" t="s">
        <v>2102</v>
      </c>
      <c r="B2101">
        <v>71</v>
      </c>
      <c r="C2101">
        <v>7548.1</v>
      </c>
    </row>
    <row r="2102" spans="1:3" x14ac:dyDescent="0.2">
      <c r="A2102" t="s">
        <v>2103</v>
      </c>
      <c r="B2102">
        <v>11</v>
      </c>
      <c r="C2102">
        <v>874.2</v>
      </c>
    </row>
    <row r="2103" spans="1:3" x14ac:dyDescent="0.2">
      <c r="A2103" t="s">
        <v>2104</v>
      </c>
      <c r="B2103">
        <v>11</v>
      </c>
      <c r="C2103">
        <v>1133.6500000000001</v>
      </c>
    </row>
    <row r="2104" spans="1:3" x14ac:dyDescent="0.2">
      <c r="A2104" t="s">
        <v>2105</v>
      </c>
      <c r="B2104">
        <v>29</v>
      </c>
      <c r="C2104">
        <v>2621.75</v>
      </c>
    </row>
    <row r="2105" spans="1:3" x14ac:dyDescent="0.2">
      <c r="A2105" t="s">
        <v>2106</v>
      </c>
      <c r="B2105">
        <v>4</v>
      </c>
      <c r="C2105">
        <v>184.4</v>
      </c>
    </row>
    <row r="2106" spans="1:3" x14ac:dyDescent="0.2">
      <c r="A2106" t="s">
        <v>2107</v>
      </c>
      <c r="B2106">
        <v>10</v>
      </c>
      <c r="C2106">
        <v>1064.6500000000001</v>
      </c>
    </row>
    <row r="2107" spans="1:3" x14ac:dyDescent="0.2">
      <c r="A2107" t="s">
        <v>2108</v>
      </c>
      <c r="B2107">
        <v>3</v>
      </c>
      <c r="C2107">
        <v>298.35000000000002</v>
      </c>
    </row>
    <row r="2108" spans="1:3" x14ac:dyDescent="0.2">
      <c r="A2108" t="s">
        <v>2109</v>
      </c>
      <c r="B2108">
        <v>32</v>
      </c>
      <c r="C2108">
        <v>2596.15</v>
      </c>
    </row>
    <row r="2109" spans="1:3" x14ac:dyDescent="0.2">
      <c r="A2109" t="s">
        <v>2110</v>
      </c>
      <c r="B2109">
        <v>35</v>
      </c>
      <c r="C2109">
        <v>3418.2</v>
      </c>
    </row>
    <row r="2110" spans="1:3" x14ac:dyDescent="0.2">
      <c r="A2110" t="s">
        <v>2111</v>
      </c>
      <c r="B2110">
        <v>32</v>
      </c>
      <c r="C2110">
        <v>2628.6</v>
      </c>
    </row>
    <row r="2111" spans="1:3" x14ac:dyDescent="0.2">
      <c r="A2111" t="s">
        <v>2112</v>
      </c>
      <c r="B2111">
        <v>53</v>
      </c>
      <c r="C2111">
        <v>2495.1999999999998</v>
      </c>
    </row>
    <row r="2112" spans="1:3" x14ac:dyDescent="0.2">
      <c r="A2112" t="s">
        <v>2113</v>
      </c>
      <c r="B2112">
        <v>7</v>
      </c>
      <c r="C2112">
        <v>418.3</v>
      </c>
    </row>
    <row r="2113" spans="1:3" x14ac:dyDescent="0.2">
      <c r="A2113" t="s">
        <v>2114</v>
      </c>
      <c r="B2113">
        <v>12</v>
      </c>
      <c r="C2113">
        <v>605.75</v>
      </c>
    </row>
    <row r="2114" spans="1:3" x14ac:dyDescent="0.2">
      <c r="A2114" t="s">
        <v>2115</v>
      </c>
      <c r="B2114">
        <v>41</v>
      </c>
      <c r="C2114">
        <v>3990.6</v>
      </c>
    </row>
    <row r="2115" spans="1:3" x14ac:dyDescent="0.2">
      <c r="A2115" t="s">
        <v>2116</v>
      </c>
      <c r="B2115">
        <v>2</v>
      </c>
      <c r="C2115">
        <v>183.75</v>
      </c>
    </row>
    <row r="2116" spans="1:3" x14ac:dyDescent="0.2">
      <c r="A2116" t="s">
        <v>2117</v>
      </c>
      <c r="B2116">
        <v>31</v>
      </c>
      <c r="C2116">
        <v>2929.75</v>
      </c>
    </row>
    <row r="2117" spans="1:3" x14ac:dyDescent="0.2">
      <c r="A2117" t="s">
        <v>2118</v>
      </c>
      <c r="B2117">
        <v>54</v>
      </c>
      <c r="C2117">
        <v>5295.7</v>
      </c>
    </row>
    <row r="2118" spans="1:3" x14ac:dyDescent="0.2">
      <c r="A2118" t="s">
        <v>2119</v>
      </c>
      <c r="B2118">
        <v>60</v>
      </c>
      <c r="C2118">
        <v>5475.9</v>
      </c>
    </row>
    <row r="2119" spans="1:3" x14ac:dyDescent="0.2">
      <c r="A2119" t="s">
        <v>2120</v>
      </c>
      <c r="B2119">
        <v>34</v>
      </c>
      <c r="C2119">
        <v>1442.6</v>
      </c>
    </row>
    <row r="2120" spans="1:3" x14ac:dyDescent="0.2">
      <c r="A2120" t="s">
        <v>2121</v>
      </c>
      <c r="B2120">
        <v>4</v>
      </c>
      <c r="C2120">
        <v>367.95</v>
      </c>
    </row>
    <row r="2121" spans="1:3" x14ac:dyDescent="0.2">
      <c r="A2121" t="s">
        <v>2122</v>
      </c>
      <c r="B2121">
        <v>62</v>
      </c>
      <c r="C2121">
        <v>6487.2</v>
      </c>
    </row>
    <row r="2122" spans="1:3" x14ac:dyDescent="0.2">
      <c r="A2122" t="s">
        <v>2123</v>
      </c>
      <c r="B2122">
        <v>8</v>
      </c>
      <c r="C2122">
        <v>158.35</v>
      </c>
    </row>
    <row r="2123" spans="1:3" x14ac:dyDescent="0.2">
      <c r="A2123" t="s">
        <v>2124</v>
      </c>
      <c r="B2123">
        <v>12</v>
      </c>
      <c r="C2123">
        <v>1021.75</v>
      </c>
    </row>
    <row r="2124" spans="1:3" x14ac:dyDescent="0.2">
      <c r="A2124" t="s">
        <v>2125</v>
      </c>
      <c r="B2124">
        <v>5</v>
      </c>
      <c r="C2124">
        <v>125.5</v>
      </c>
    </row>
    <row r="2125" spans="1:3" x14ac:dyDescent="0.2">
      <c r="A2125" t="s">
        <v>2126</v>
      </c>
      <c r="B2125">
        <v>2</v>
      </c>
      <c r="C2125">
        <v>178.1</v>
      </c>
    </row>
    <row r="2126" spans="1:3" x14ac:dyDescent="0.2">
      <c r="A2126" t="s">
        <v>2127</v>
      </c>
      <c r="B2126">
        <v>1</v>
      </c>
      <c r="C2126">
        <v>24.2</v>
      </c>
    </row>
    <row r="2127" spans="1:3" x14ac:dyDescent="0.2">
      <c r="A2127" t="s">
        <v>2128</v>
      </c>
      <c r="B2127">
        <v>28</v>
      </c>
      <c r="C2127">
        <v>1522.65</v>
      </c>
    </row>
    <row r="2128" spans="1:3" x14ac:dyDescent="0.2">
      <c r="A2128" t="s">
        <v>2129</v>
      </c>
      <c r="B2128">
        <v>3</v>
      </c>
      <c r="C2128">
        <v>174.2</v>
      </c>
    </row>
    <row r="2129" spans="1:3" x14ac:dyDescent="0.2">
      <c r="A2129" t="s">
        <v>2130</v>
      </c>
      <c r="B2129">
        <v>1</v>
      </c>
      <c r="C2129">
        <v>20.2</v>
      </c>
    </row>
    <row r="2130" spans="1:3" x14ac:dyDescent="0.2">
      <c r="A2130" t="s">
        <v>2131</v>
      </c>
      <c r="B2130">
        <v>9</v>
      </c>
      <c r="C2130">
        <v>732.5</v>
      </c>
    </row>
    <row r="2131" spans="1:3" x14ac:dyDescent="0.2">
      <c r="A2131" t="s">
        <v>2132</v>
      </c>
      <c r="B2131">
        <v>13</v>
      </c>
      <c r="C2131">
        <v>973.45</v>
      </c>
    </row>
    <row r="2132" spans="1:3" x14ac:dyDescent="0.2">
      <c r="A2132" t="s">
        <v>2133</v>
      </c>
      <c r="B2132">
        <v>51</v>
      </c>
      <c r="C2132">
        <v>4812.75</v>
      </c>
    </row>
    <row r="2133" spans="1:3" x14ac:dyDescent="0.2">
      <c r="A2133" t="s">
        <v>2134</v>
      </c>
      <c r="B2133">
        <v>2</v>
      </c>
      <c r="C2133">
        <v>105.6</v>
      </c>
    </row>
    <row r="2134" spans="1:3" x14ac:dyDescent="0.2">
      <c r="A2134" t="s">
        <v>2135</v>
      </c>
      <c r="B2134">
        <v>20</v>
      </c>
      <c r="C2134">
        <v>1761.45</v>
      </c>
    </row>
    <row r="2135" spans="1:3" x14ac:dyDescent="0.2">
      <c r="A2135" t="s">
        <v>2136</v>
      </c>
      <c r="B2135">
        <v>18</v>
      </c>
      <c r="C2135">
        <v>908.75</v>
      </c>
    </row>
    <row r="2136" spans="1:3" x14ac:dyDescent="0.2">
      <c r="A2136" t="s">
        <v>2137</v>
      </c>
      <c r="B2136">
        <v>50</v>
      </c>
      <c r="C2136">
        <v>4113.7</v>
      </c>
    </row>
    <row r="2137" spans="1:3" x14ac:dyDescent="0.2">
      <c r="A2137" t="s">
        <v>2138</v>
      </c>
      <c r="B2137">
        <v>21</v>
      </c>
      <c r="C2137">
        <v>452.2</v>
      </c>
    </row>
    <row r="2138" spans="1:3" x14ac:dyDescent="0.2">
      <c r="A2138" t="s">
        <v>2139</v>
      </c>
      <c r="B2138">
        <v>36</v>
      </c>
      <c r="C2138">
        <v>3132.75</v>
      </c>
    </row>
    <row r="2139" spans="1:3" x14ac:dyDescent="0.2">
      <c r="A2139" t="s">
        <v>2140</v>
      </c>
      <c r="B2139">
        <v>1</v>
      </c>
      <c r="C2139">
        <v>70.599999999999994</v>
      </c>
    </row>
    <row r="2140" spans="1:3" x14ac:dyDescent="0.2">
      <c r="A2140" t="s">
        <v>2141</v>
      </c>
      <c r="B2140">
        <v>1</v>
      </c>
      <c r="C2140">
        <v>35.75</v>
      </c>
    </row>
    <row r="2141" spans="1:3" x14ac:dyDescent="0.2">
      <c r="A2141" t="s">
        <v>2142</v>
      </c>
      <c r="B2141">
        <v>5</v>
      </c>
      <c r="C2141">
        <v>486.85</v>
      </c>
    </row>
    <row r="2142" spans="1:3" x14ac:dyDescent="0.2">
      <c r="A2142" t="s">
        <v>2143</v>
      </c>
      <c r="B2142">
        <v>34</v>
      </c>
      <c r="C2142">
        <v>3549.25</v>
      </c>
    </row>
    <row r="2143" spans="1:3" x14ac:dyDescent="0.2">
      <c r="A2143" t="s">
        <v>2144</v>
      </c>
      <c r="B2143">
        <v>22</v>
      </c>
      <c r="C2143">
        <v>2162.6</v>
      </c>
    </row>
    <row r="2144" spans="1:3" x14ac:dyDescent="0.2">
      <c r="A2144" t="s">
        <v>2145</v>
      </c>
      <c r="B2144">
        <v>45</v>
      </c>
      <c r="C2144">
        <v>2298.5500000000002</v>
      </c>
    </row>
    <row r="2145" spans="1:3" x14ac:dyDescent="0.2">
      <c r="A2145" t="s">
        <v>2146</v>
      </c>
      <c r="B2145">
        <v>8</v>
      </c>
      <c r="C2145">
        <v>613.4</v>
      </c>
    </row>
    <row r="2146" spans="1:3" x14ac:dyDescent="0.2">
      <c r="A2146" t="s">
        <v>2147</v>
      </c>
      <c r="B2146">
        <v>15</v>
      </c>
      <c r="C2146">
        <v>272.95</v>
      </c>
    </row>
    <row r="2147" spans="1:3" x14ac:dyDescent="0.2">
      <c r="A2147" t="s">
        <v>2148</v>
      </c>
      <c r="B2147">
        <v>52</v>
      </c>
      <c r="C2147">
        <v>5568.35</v>
      </c>
    </row>
    <row r="2148" spans="1:3" x14ac:dyDescent="0.2">
      <c r="A2148" t="s">
        <v>2149</v>
      </c>
      <c r="B2148">
        <v>32</v>
      </c>
      <c r="C2148">
        <v>2483.0500000000002</v>
      </c>
    </row>
    <row r="2149" spans="1:3" x14ac:dyDescent="0.2">
      <c r="A2149" t="s">
        <v>2150</v>
      </c>
      <c r="B2149">
        <v>12</v>
      </c>
      <c r="C2149">
        <v>523.1</v>
      </c>
    </row>
    <row r="2150" spans="1:3" x14ac:dyDescent="0.2">
      <c r="A2150" t="s">
        <v>2151</v>
      </c>
      <c r="B2150">
        <v>32</v>
      </c>
      <c r="C2150">
        <v>2404.15</v>
      </c>
    </row>
    <row r="2151" spans="1:3" x14ac:dyDescent="0.2">
      <c r="A2151" t="s">
        <v>2152</v>
      </c>
      <c r="B2151">
        <v>1</v>
      </c>
      <c r="C2151">
        <v>79.599999999999994</v>
      </c>
    </row>
    <row r="2152" spans="1:3" x14ac:dyDescent="0.2">
      <c r="A2152" t="s">
        <v>2153</v>
      </c>
      <c r="B2152">
        <v>37</v>
      </c>
      <c r="C2152">
        <v>3475.55</v>
      </c>
    </row>
    <row r="2153" spans="1:3" x14ac:dyDescent="0.2">
      <c r="A2153" t="s">
        <v>2154</v>
      </c>
      <c r="B2153">
        <v>9</v>
      </c>
      <c r="C2153">
        <v>180.7</v>
      </c>
    </row>
    <row r="2154" spans="1:3" x14ac:dyDescent="0.2">
      <c r="A2154" t="s">
        <v>2155</v>
      </c>
      <c r="B2154">
        <v>5</v>
      </c>
      <c r="C2154">
        <v>383.65</v>
      </c>
    </row>
    <row r="2155" spans="1:3" x14ac:dyDescent="0.2">
      <c r="A2155" t="s">
        <v>2156</v>
      </c>
      <c r="B2155">
        <v>16</v>
      </c>
      <c r="C2155">
        <v>875.35</v>
      </c>
    </row>
    <row r="2156" spans="1:3" x14ac:dyDescent="0.2">
      <c r="A2156" t="s">
        <v>2157</v>
      </c>
      <c r="B2156">
        <v>5</v>
      </c>
      <c r="C2156">
        <v>262.3</v>
      </c>
    </row>
    <row r="2157" spans="1:3" x14ac:dyDescent="0.2">
      <c r="A2157" t="s">
        <v>2158</v>
      </c>
      <c r="B2157">
        <v>8</v>
      </c>
      <c r="C2157">
        <v>548.9</v>
      </c>
    </row>
    <row r="2158" spans="1:3" x14ac:dyDescent="0.2">
      <c r="A2158" t="s">
        <v>2159</v>
      </c>
      <c r="B2158">
        <v>4</v>
      </c>
      <c r="C2158">
        <v>442.85</v>
      </c>
    </row>
    <row r="2159" spans="1:3" x14ac:dyDescent="0.2">
      <c r="A2159" t="s">
        <v>2160</v>
      </c>
      <c r="B2159">
        <v>30</v>
      </c>
      <c r="C2159">
        <v>2351.4499999999998</v>
      </c>
    </row>
    <row r="2160" spans="1:3" x14ac:dyDescent="0.2">
      <c r="A2160" t="s">
        <v>2161</v>
      </c>
      <c r="B2160">
        <v>1</v>
      </c>
      <c r="C2160">
        <v>101.45</v>
      </c>
    </row>
    <row r="2161" spans="1:3" x14ac:dyDescent="0.2">
      <c r="A2161" t="s">
        <v>2162</v>
      </c>
      <c r="B2161">
        <v>25</v>
      </c>
      <c r="C2161">
        <v>2257.75</v>
      </c>
    </row>
    <row r="2162" spans="1:3" x14ac:dyDescent="0.2">
      <c r="A2162" t="s">
        <v>2163</v>
      </c>
      <c r="B2162">
        <v>32</v>
      </c>
      <c r="C2162">
        <v>1739.6</v>
      </c>
    </row>
    <row r="2163" spans="1:3" x14ac:dyDescent="0.2">
      <c r="A2163" t="s">
        <v>2164</v>
      </c>
      <c r="B2163">
        <v>10</v>
      </c>
      <c r="C2163">
        <v>638.95000000000005</v>
      </c>
    </row>
    <row r="2164" spans="1:3" x14ac:dyDescent="0.2">
      <c r="A2164" t="s">
        <v>2165</v>
      </c>
      <c r="B2164">
        <v>12</v>
      </c>
      <c r="C2164">
        <v>1057.55</v>
      </c>
    </row>
    <row r="2165" spans="1:3" x14ac:dyDescent="0.2">
      <c r="A2165" t="s">
        <v>2166</v>
      </c>
      <c r="B2165">
        <v>14</v>
      </c>
      <c r="C2165">
        <v>1164.05</v>
      </c>
    </row>
    <row r="2166" spans="1:3" x14ac:dyDescent="0.2">
      <c r="A2166" t="s">
        <v>2167</v>
      </c>
      <c r="B2166">
        <v>19</v>
      </c>
      <c r="C2166">
        <v>1130.8499999999999</v>
      </c>
    </row>
    <row r="2167" spans="1:3" x14ac:dyDescent="0.2">
      <c r="A2167" t="s">
        <v>2168</v>
      </c>
      <c r="B2167">
        <v>41</v>
      </c>
      <c r="C2167">
        <v>3851.45</v>
      </c>
    </row>
    <row r="2168" spans="1:3" x14ac:dyDescent="0.2">
      <c r="A2168" t="s">
        <v>2169</v>
      </c>
      <c r="B2168">
        <v>2</v>
      </c>
      <c r="C2168">
        <v>139.25</v>
      </c>
    </row>
    <row r="2169" spans="1:3" x14ac:dyDescent="0.2">
      <c r="A2169" t="s">
        <v>2170</v>
      </c>
      <c r="B2169">
        <v>33</v>
      </c>
      <c r="C2169">
        <v>838.5</v>
      </c>
    </row>
    <row r="2170" spans="1:3" x14ac:dyDescent="0.2">
      <c r="A2170" t="s">
        <v>2171</v>
      </c>
      <c r="B2170">
        <v>3</v>
      </c>
      <c r="C2170">
        <v>257.05</v>
      </c>
    </row>
    <row r="2171" spans="1:3" x14ac:dyDescent="0.2">
      <c r="A2171" t="s">
        <v>2172</v>
      </c>
      <c r="B2171">
        <v>11</v>
      </c>
      <c r="C2171">
        <v>868.5</v>
      </c>
    </row>
    <row r="2172" spans="1:3" x14ac:dyDescent="0.2">
      <c r="A2172" t="s">
        <v>2173</v>
      </c>
      <c r="B2172">
        <v>22</v>
      </c>
      <c r="C2172">
        <v>1049.05</v>
      </c>
    </row>
    <row r="2173" spans="1:3" x14ac:dyDescent="0.2">
      <c r="A2173" t="s">
        <v>2174</v>
      </c>
      <c r="B2173">
        <v>7</v>
      </c>
      <c r="C2173">
        <v>576.65</v>
      </c>
    </row>
    <row r="2174" spans="1:3" x14ac:dyDescent="0.2">
      <c r="A2174" t="s">
        <v>2175</v>
      </c>
      <c r="B2174">
        <v>27</v>
      </c>
      <c r="C2174">
        <v>1461.45</v>
      </c>
    </row>
    <row r="2175" spans="1:3" x14ac:dyDescent="0.2">
      <c r="A2175" t="s">
        <v>2176</v>
      </c>
      <c r="B2175">
        <v>19</v>
      </c>
      <c r="C2175">
        <v>1375.6</v>
      </c>
    </row>
    <row r="2176" spans="1:3" x14ac:dyDescent="0.2">
      <c r="A2176" t="s">
        <v>2177</v>
      </c>
      <c r="B2176">
        <v>19</v>
      </c>
      <c r="C2176">
        <v>2012.7</v>
      </c>
    </row>
    <row r="2177" spans="1:3" x14ac:dyDescent="0.2">
      <c r="A2177" t="s">
        <v>2178</v>
      </c>
      <c r="B2177">
        <v>17</v>
      </c>
      <c r="C2177">
        <v>1336.9</v>
      </c>
    </row>
    <row r="2178" spans="1:3" x14ac:dyDescent="0.2">
      <c r="A2178" t="s">
        <v>2179</v>
      </c>
      <c r="B2178">
        <v>43</v>
      </c>
      <c r="C2178">
        <v>3953.15</v>
      </c>
    </row>
    <row r="2179" spans="1:3" x14ac:dyDescent="0.2">
      <c r="A2179" t="s">
        <v>2180</v>
      </c>
      <c r="B2179">
        <v>46</v>
      </c>
      <c r="C2179">
        <v>851.2</v>
      </c>
    </row>
    <row r="2180" spans="1:3" x14ac:dyDescent="0.2">
      <c r="A2180" t="s">
        <v>2181</v>
      </c>
      <c r="B2180">
        <v>33</v>
      </c>
      <c r="C2180">
        <v>2033.85</v>
      </c>
    </row>
    <row r="2181" spans="1:3" x14ac:dyDescent="0.2">
      <c r="A2181" t="s">
        <v>2182</v>
      </c>
      <c r="B2181">
        <v>3</v>
      </c>
      <c r="C2181">
        <v>77.75</v>
      </c>
    </row>
    <row r="2182" spans="1:3" x14ac:dyDescent="0.2">
      <c r="A2182" t="s">
        <v>2183</v>
      </c>
      <c r="B2182">
        <v>24</v>
      </c>
      <c r="C2182">
        <v>2431.35</v>
      </c>
    </row>
    <row r="2183" spans="1:3" x14ac:dyDescent="0.2">
      <c r="A2183" t="s">
        <v>2184</v>
      </c>
      <c r="B2183">
        <v>4</v>
      </c>
      <c r="C2183">
        <v>272.14999999999998</v>
      </c>
    </row>
    <row r="2184" spans="1:3" x14ac:dyDescent="0.2">
      <c r="A2184" t="s">
        <v>2185</v>
      </c>
      <c r="B2184">
        <v>2</v>
      </c>
      <c r="C2184">
        <v>41.85</v>
      </c>
    </row>
    <row r="2185" spans="1:3" x14ac:dyDescent="0.2">
      <c r="A2185" t="s">
        <v>2186</v>
      </c>
      <c r="B2185">
        <v>22</v>
      </c>
      <c r="C2185">
        <v>2157.3000000000002</v>
      </c>
    </row>
    <row r="2186" spans="1:3" x14ac:dyDescent="0.2">
      <c r="A2186" t="s">
        <v>2187</v>
      </c>
      <c r="B2186">
        <v>2</v>
      </c>
      <c r="C2186">
        <v>94.55</v>
      </c>
    </row>
    <row r="2187" spans="1:3" x14ac:dyDescent="0.2">
      <c r="A2187" t="s">
        <v>2188</v>
      </c>
      <c r="B2187">
        <v>2</v>
      </c>
      <c r="C2187">
        <v>113.35</v>
      </c>
    </row>
    <row r="2188" spans="1:3" x14ac:dyDescent="0.2">
      <c r="A2188" t="s">
        <v>2189</v>
      </c>
      <c r="B2188">
        <v>1</v>
      </c>
      <c r="C2188">
        <v>80.25</v>
      </c>
    </row>
    <row r="2189" spans="1:3" x14ac:dyDescent="0.2">
      <c r="A2189" t="s">
        <v>2190</v>
      </c>
      <c r="B2189">
        <v>34</v>
      </c>
      <c r="C2189">
        <v>2874.15</v>
      </c>
    </row>
    <row r="2190" spans="1:3" x14ac:dyDescent="0.2">
      <c r="A2190" t="s">
        <v>2191</v>
      </c>
      <c r="B2190">
        <v>1</v>
      </c>
      <c r="C2190">
        <v>55.25</v>
      </c>
    </row>
    <row r="2191" spans="1:3" x14ac:dyDescent="0.2">
      <c r="A2191" t="s">
        <v>2192</v>
      </c>
      <c r="B2191">
        <v>69</v>
      </c>
      <c r="C2191">
        <v>7446.9</v>
      </c>
    </row>
    <row r="2192" spans="1:3" x14ac:dyDescent="0.2">
      <c r="A2192" t="s">
        <v>2193</v>
      </c>
      <c r="B2192">
        <v>1</v>
      </c>
      <c r="C2192">
        <v>19.25</v>
      </c>
    </row>
    <row r="2193" spans="1:3" x14ac:dyDescent="0.2">
      <c r="A2193" t="s">
        <v>2194</v>
      </c>
      <c r="B2193">
        <v>54</v>
      </c>
      <c r="C2193">
        <v>5440.9</v>
      </c>
    </row>
    <row r="2194" spans="1:3" x14ac:dyDescent="0.2">
      <c r="A2194" t="s">
        <v>2195</v>
      </c>
      <c r="B2194">
        <v>1</v>
      </c>
      <c r="C2194">
        <v>19.899999999999999</v>
      </c>
    </row>
    <row r="2195" spans="1:3" x14ac:dyDescent="0.2">
      <c r="A2195" t="s">
        <v>2196</v>
      </c>
      <c r="B2195">
        <v>8</v>
      </c>
      <c r="C2195">
        <v>438.05</v>
      </c>
    </row>
    <row r="2196" spans="1:3" x14ac:dyDescent="0.2">
      <c r="A2196" t="s">
        <v>2197</v>
      </c>
      <c r="B2196">
        <v>12</v>
      </c>
      <c r="C2196">
        <v>1046.0999999999999</v>
      </c>
    </row>
    <row r="2197" spans="1:3" x14ac:dyDescent="0.2">
      <c r="A2197" t="s">
        <v>2198</v>
      </c>
      <c r="B2197">
        <v>21</v>
      </c>
      <c r="C2197">
        <v>2254.1999999999998</v>
      </c>
    </row>
    <row r="2198" spans="1:3" x14ac:dyDescent="0.2">
      <c r="A2198" t="s">
        <v>2199</v>
      </c>
      <c r="B2198">
        <v>12</v>
      </c>
      <c r="C2198">
        <v>916.9</v>
      </c>
    </row>
    <row r="2199" spans="1:3" x14ac:dyDescent="0.2">
      <c r="A2199" t="s">
        <v>2200</v>
      </c>
      <c r="B2199">
        <v>1</v>
      </c>
      <c r="C2199">
        <v>44</v>
      </c>
    </row>
    <row r="2200" spans="1:3" x14ac:dyDescent="0.2">
      <c r="A2200" t="s">
        <v>2201</v>
      </c>
      <c r="B2200">
        <v>25</v>
      </c>
      <c r="C2200">
        <v>2199.0500000000002</v>
      </c>
    </row>
    <row r="2201" spans="1:3" x14ac:dyDescent="0.2">
      <c r="A2201" t="s">
        <v>2202</v>
      </c>
      <c r="B2201">
        <v>11</v>
      </c>
      <c r="C2201">
        <v>829.3</v>
      </c>
    </row>
    <row r="2202" spans="1:3" x14ac:dyDescent="0.2">
      <c r="A2202" t="s">
        <v>2203</v>
      </c>
      <c r="B2202">
        <v>7</v>
      </c>
      <c r="C2202">
        <v>265.8</v>
      </c>
    </row>
    <row r="2203" spans="1:3" x14ac:dyDescent="0.2">
      <c r="A2203" t="s">
        <v>2204</v>
      </c>
      <c r="B2203">
        <v>49</v>
      </c>
      <c r="C2203">
        <v>1453.1</v>
      </c>
    </row>
    <row r="2204" spans="1:3" x14ac:dyDescent="0.2">
      <c r="A2204" t="s">
        <v>2205</v>
      </c>
      <c r="B2204">
        <v>49</v>
      </c>
      <c r="C2204">
        <v>4853.75</v>
      </c>
    </row>
    <row r="2205" spans="1:3" x14ac:dyDescent="0.2">
      <c r="A2205" t="s">
        <v>2206</v>
      </c>
      <c r="B2205">
        <v>55</v>
      </c>
      <c r="C2205">
        <v>4458.1499999999996</v>
      </c>
    </row>
    <row r="2206" spans="1:3" x14ac:dyDescent="0.2">
      <c r="A2206" t="s">
        <v>2207</v>
      </c>
      <c r="B2206">
        <v>20</v>
      </c>
      <c r="C2206">
        <v>375.25</v>
      </c>
    </row>
    <row r="2207" spans="1:3" x14ac:dyDescent="0.2">
      <c r="A2207" t="s">
        <v>2208</v>
      </c>
      <c r="B2207">
        <v>28</v>
      </c>
      <c r="C2207">
        <v>734.6</v>
      </c>
    </row>
    <row r="2208" spans="1:3" x14ac:dyDescent="0.2">
      <c r="A2208" t="s">
        <v>2209</v>
      </c>
      <c r="B2208">
        <v>1</v>
      </c>
      <c r="C2208">
        <v>69.75</v>
      </c>
    </row>
    <row r="2209" spans="1:3" x14ac:dyDescent="0.2">
      <c r="A2209" t="s">
        <v>2210</v>
      </c>
      <c r="B2209">
        <v>4</v>
      </c>
      <c r="C2209">
        <v>235.05</v>
      </c>
    </row>
    <row r="2210" spans="1:3" x14ac:dyDescent="0.2">
      <c r="A2210" t="s">
        <v>2211</v>
      </c>
      <c r="B2210">
        <v>1</v>
      </c>
      <c r="C2210">
        <v>69.900000000000006</v>
      </c>
    </row>
    <row r="2211" spans="1:3" x14ac:dyDescent="0.2">
      <c r="A2211" t="s">
        <v>2212</v>
      </c>
      <c r="B2211">
        <v>4</v>
      </c>
      <c r="C2211">
        <v>234.85</v>
      </c>
    </row>
    <row r="2212" spans="1:3" x14ac:dyDescent="0.2">
      <c r="A2212" t="s">
        <v>2213</v>
      </c>
      <c r="B2212">
        <v>41</v>
      </c>
      <c r="C2212">
        <v>775.6</v>
      </c>
    </row>
    <row r="2213" spans="1:3" x14ac:dyDescent="0.2">
      <c r="A2213" t="s">
        <v>2214</v>
      </c>
      <c r="B2213">
        <v>1</v>
      </c>
      <c r="C2213">
        <v>69.849999999999994</v>
      </c>
    </row>
    <row r="2214" spans="1:3" x14ac:dyDescent="0.2">
      <c r="A2214" t="s">
        <v>2215</v>
      </c>
      <c r="B2214">
        <v>1</v>
      </c>
      <c r="C2214">
        <v>45.3</v>
      </c>
    </row>
    <row r="2215" spans="1:3" x14ac:dyDescent="0.2">
      <c r="A2215" t="s">
        <v>2216</v>
      </c>
      <c r="B2215">
        <v>10</v>
      </c>
      <c r="C2215">
        <v>223.9</v>
      </c>
    </row>
    <row r="2216" spans="1:3" x14ac:dyDescent="0.2">
      <c r="A2216" t="s">
        <v>2217</v>
      </c>
      <c r="B2216">
        <v>2</v>
      </c>
      <c r="C2216">
        <v>172.85</v>
      </c>
    </row>
    <row r="2217" spans="1:3" x14ac:dyDescent="0.2">
      <c r="A2217" t="s">
        <v>2218</v>
      </c>
      <c r="B2217">
        <v>2</v>
      </c>
      <c r="C2217">
        <v>35.1</v>
      </c>
    </row>
    <row r="2218" spans="1:3" x14ac:dyDescent="0.2">
      <c r="A2218" t="s">
        <v>2219</v>
      </c>
      <c r="B2218">
        <v>1</v>
      </c>
      <c r="C2218">
        <v>75.3</v>
      </c>
    </row>
    <row r="2219" spans="1:3" x14ac:dyDescent="0.2">
      <c r="A2219" t="s">
        <v>2220</v>
      </c>
      <c r="B2219">
        <v>16</v>
      </c>
      <c r="C2219">
        <v>1529.2</v>
      </c>
    </row>
    <row r="2220" spans="1:3" x14ac:dyDescent="0.2">
      <c r="A2220" t="s">
        <v>2221</v>
      </c>
      <c r="B2220">
        <v>3</v>
      </c>
      <c r="C2220">
        <v>279.55</v>
      </c>
    </row>
    <row r="2221" spans="1:3" x14ac:dyDescent="0.2">
      <c r="A2221" t="s">
        <v>2222</v>
      </c>
      <c r="B2221">
        <v>8</v>
      </c>
      <c r="C2221">
        <v>554.45000000000005</v>
      </c>
    </row>
    <row r="2222" spans="1:3" x14ac:dyDescent="0.2">
      <c r="A2222" t="s">
        <v>2223</v>
      </c>
      <c r="B2222">
        <v>9</v>
      </c>
      <c r="C2222">
        <v>754.65</v>
      </c>
    </row>
    <row r="2223" spans="1:3" x14ac:dyDescent="0.2">
      <c r="A2223" t="s">
        <v>2224</v>
      </c>
      <c r="B2223">
        <v>28</v>
      </c>
      <c r="C2223">
        <v>2812.2</v>
      </c>
    </row>
    <row r="2224" spans="1:3" x14ac:dyDescent="0.2">
      <c r="A2224" t="s">
        <v>2225</v>
      </c>
      <c r="B2224">
        <v>3</v>
      </c>
      <c r="C2224">
        <v>216.75</v>
      </c>
    </row>
    <row r="2225" spans="1:3" x14ac:dyDescent="0.2">
      <c r="A2225" t="s">
        <v>2226</v>
      </c>
      <c r="B2225">
        <v>22</v>
      </c>
      <c r="C2225">
        <v>1855.65</v>
      </c>
    </row>
    <row r="2226" spans="1:3" x14ac:dyDescent="0.2">
      <c r="A2226" t="s">
        <v>2227</v>
      </c>
      <c r="B2226">
        <v>46</v>
      </c>
      <c r="C2226">
        <v>4245.55</v>
      </c>
    </row>
    <row r="2227" spans="1:3" x14ac:dyDescent="0.2">
      <c r="A2227" t="s">
        <v>2228</v>
      </c>
      <c r="B2227">
        <v>15</v>
      </c>
      <c r="C2227">
        <v>297.3</v>
      </c>
    </row>
    <row r="2228" spans="1:3" x14ac:dyDescent="0.2">
      <c r="A2228" t="s">
        <v>2229</v>
      </c>
      <c r="B2228">
        <v>1</v>
      </c>
      <c r="C2228">
        <v>70</v>
      </c>
    </row>
    <row r="2229" spans="1:3" x14ac:dyDescent="0.2">
      <c r="A2229" t="s">
        <v>2230</v>
      </c>
      <c r="B2229">
        <v>22</v>
      </c>
      <c r="C2229">
        <v>2095</v>
      </c>
    </row>
    <row r="2230" spans="1:3" x14ac:dyDescent="0.2">
      <c r="A2230" t="s">
        <v>2231</v>
      </c>
      <c r="B2230">
        <v>20</v>
      </c>
      <c r="C2230">
        <v>482.8</v>
      </c>
    </row>
    <row r="2231" spans="1:3" x14ac:dyDescent="0.2">
      <c r="A2231" t="s">
        <v>2232</v>
      </c>
      <c r="B2231">
        <v>8</v>
      </c>
      <c r="C2231">
        <v>482.25</v>
      </c>
    </row>
    <row r="2232" spans="1:3" x14ac:dyDescent="0.2">
      <c r="A2232" t="s">
        <v>2233</v>
      </c>
      <c r="B2232">
        <v>1</v>
      </c>
      <c r="C2232">
        <v>85.45</v>
      </c>
    </row>
    <row r="2233" spans="1:3" x14ac:dyDescent="0.2">
      <c r="A2233" t="s">
        <v>2234</v>
      </c>
      <c r="B2233">
        <v>14</v>
      </c>
      <c r="C2233">
        <v>1058.0999999999999</v>
      </c>
    </row>
    <row r="2234" spans="1:3" x14ac:dyDescent="0.2">
      <c r="A2234" t="s">
        <v>2235</v>
      </c>
      <c r="B2234">
        <v>2</v>
      </c>
      <c r="C2234">
        <v>143.9</v>
      </c>
    </row>
    <row r="2235" spans="1:3" x14ac:dyDescent="0.2">
      <c r="A2235" t="s">
        <v>2236</v>
      </c>
      <c r="B2235">
        <v>6</v>
      </c>
      <c r="C2235">
        <v>312.7</v>
      </c>
    </row>
    <row r="2236" spans="1:3" x14ac:dyDescent="0.2">
      <c r="A2236" t="s">
        <v>2237</v>
      </c>
      <c r="B2236">
        <v>7</v>
      </c>
      <c r="C2236">
        <v>515.45000000000005</v>
      </c>
    </row>
    <row r="2237" spans="1:3" x14ac:dyDescent="0.2">
      <c r="A2237" t="s">
        <v>2238</v>
      </c>
      <c r="B2237">
        <v>10</v>
      </c>
      <c r="C2237">
        <v>765.15</v>
      </c>
    </row>
    <row r="2238" spans="1:3" x14ac:dyDescent="0.2">
      <c r="A2238" t="s">
        <v>2239</v>
      </c>
      <c r="B2238">
        <v>20</v>
      </c>
      <c r="C2238">
        <v>1782.4</v>
      </c>
    </row>
    <row r="2239" spans="1:3" x14ac:dyDescent="0.2">
      <c r="A2239" t="s">
        <v>2240</v>
      </c>
      <c r="B2239">
        <v>15</v>
      </c>
      <c r="C2239">
        <v>1302.6500000000001</v>
      </c>
    </row>
    <row r="2240" spans="1:3" x14ac:dyDescent="0.2">
      <c r="A2240" t="s">
        <v>2241</v>
      </c>
      <c r="B2240">
        <v>20</v>
      </c>
      <c r="C2240">
        <v>374.5</v>
      </c>
    </row>
    <row r="2241" spans="1:3" x14ac:dyDescent="0.2">
      <c r="A2241" t="s">
        <v>2242</v>
      </c>
      <c r="B2241">
        <v>46</v>
      </c>
      <c r="C2241">
        <v>2459.8000000000002</v>
      </c>
    </row>
    <row r="2242" spans="1:3" x14ac:dyDescent="0.2">
      <c r="A2242" t="s">
        <v>2243</v>
      </c>
      <c r="B2242">
        <v>1</v>
      </c>
      <c r="C2242">
        <v>20.95</v>
      </c>
    </row>
    <row r="2243" spans="1:3" x14ac:dyDescent="0.2">
      <c r="A2243" t="s">
        <v>2244</v>
      </c>
      <c r="B2243">
        <v>9</v>
      </c>
      <c r="C2243">
        <v>178.85</v>
      </c>
    </row>
    <row r="2244" spans="1:3" x14ac:dyDescent="0.2">
      <c r="A2244" t="s">
        <v>2245</v>
      </c>
      <c r="B2244">
        <v>20</v>
      </c>
      <c r="C2244">
        <v>1879.25</v>
      </c>
    </row>
    <row r="2245" spans="1:3" x14ac:dyDescent="0.2">
      <c r="A2245" t="s">
        <v>2246</v>
      </c>
      <c r="B2245">
        <v>21</v>
      </c>
      <c r="C2245">
        <v>1737.45</v>
      </c>
    </row>
    <row r="2246" spans="1:3" x14ac:dyDescent="0.2">
      <c r="A2246" t="s">
        <v>2247</v>
      </c>
      <c r="B2246">
        <v>49</v>
      </c>
      <c r="C2246">
        <v>5070.3999999999996</v>
      </c>
    </row>
    <row r="2247" spans="1:3" x14ac:dyDescent="0.2">
      <c r="A2247" t="s">
        <v>2248</v>
      </c>
      <c r="B2247">
        <v>3</v>
      </c>
      <c r="C2247">
        <v>177.4</v>
      </c>
    </row>
    <row r="2248" spans="1:3" x14ac:dyDescent="0.2">
      <c r="A2248" t="s">
        <v>2249</v>
      </c>
      <c r="B2248">
        <v>47</v>
      </c>
      <c r="C2248">
        <v>4849.1000000000004</v>
      </c>
    </row>
    <row r="2249" spans="1:3" x14ac:dyDescent="0.2">
      <c r="A2249" t="s">
        <v>2250</v>
      </c>
      <c r="B2249">
        <v>13</v>
      </c>
      <c r="C2249">
        <v>670.65</v>
      </c>
    </row>
    <row r="2250" spans="1:3" x14ac:dyDescent="0.2">
      <c r="A2250" t="s">
        <v>2251</v>
      </c>
      <c r="B2250">
        <v>2</v>
      </c>
      <c r="C2250">
        <v>161.5</v>
      </c>
    </row>
    <row r="2251" spans="1:3" x14ac:dyDescent="0.2">
      <c r="A2251" t="s">
        <v>2252</v>
      </c>
      <c r="B2251">
        <v>60</v>
      </c>
      <c r="C2251">
        <v>6401.25</v>
      </c>
    </row>
    <row r="2252" spans="1:3" x14ac:dyDescent="0.2">
      <c r="A2252" t="s">
        <v>2253</v>
      </c>
      <c r="B2252">
        <v>2</v>
      </c>
      <c r="C2252">
        <v>180.25</v>
      </c>
    </row>
    <row r="2253" spans="1:3" x14ac:dyDescent="0.2">
      <c r="A2253" t="s">
        <v>2254</v>
      </c>
      <c r="B2253">
        <v>51</v>
      </c>
      <c r="C2253">
        <v>5038.1499999999996</v>
      </c>
    </row>
    <row r="2254" spans="1:3" x14ac:dyDescent="0.2">
      <c r="A2254" t="s">
        <v>2255</v>
      </c>
      <c r="B2254">
        <v>27</v>
      </c>
      <c r="C2254">
        <v>1032</v>
      </c>
    </row>
    <row r="2255" spans="1:3" x14ac:dyDescent="0.2">
      <c r="A2255" t="s">
        <v>2256</v>
      </c>
      <c r="B2255">
        <v>4</v>
      </c>
      <c r="C2255">
        <v>96.05</v>
      </c>
    </row>
    <row r="2256" spans="1:3" x14ac:dyDescent="0.2">
      <c r="A2256" t="s">
        <v>2257</v>
      </c>
      <c r="B2256">
        <v>31</v>
      </c>
      <c r="C2256">
        <v>2640.55</v>
      </c>
    </row>
    <row r="2257" spans="1:3" x14ac:dyDescent="0.2">
      <c r="A2257" t="s">
        <v>2258</v>
      </c>
      <c r="B2257">
        <v>10</v>
      </c>
      <c r="C2257">
        <v>492.1</v>
      </c>
    </row>
    <row r="2258" spans="1:3" x14ac:dyDescent="0.2">
      <c r="A2258" t="s">
        <v>2259</v>
      </c>
      <c r="B2258">
        <v>18</v>
      </c>
      <c r="C2258">
        <v>865.75</v>
      </c>
    </row>
    <row r="2259" spans="1:3" x14ac:dyDescent="0.2">
      <c r="A2259" t="s">
        <v>2260</v>
      </c>
      <c r="B2259">
        <v>32</v>
      </c>
      <c r="C2259">
        <v>2723.75</v>
      </c>
    </row>
    <row r="2260" spans="1:3" x14ac:dyDescent="0.2">
      <c r="A2260" t="s">
        <v>2261</v>
      </c>
      <c r="B2260">
        <v>10</v>
      </c>
      <c r="C2260">
        <v>777.3</v>
      </c>
    </row>
    <row r="2261" spans="1:3" x14ac:dyDescent="0.2">
      <c r="A2261" t="s">
        <v>2262</v>
      </c>
      <c r="B2261">
        <v>49</v>
      </c>
      <c r="C2261">
        <v>4718.25</v>
      </c>
    </row>
    <row r="2262" spans="1:3" x14ac:dyDescent="0.2">
      <c r="A2262" t="s">
        <v>2263</v>
      </c>
      <c r="B2262">
        <v>24</v>
      </c>
      <c r="C2262">
        <v>2259.35</v>
      </c>
    </row>
    <row r="2263" spans="1:3" x14ac:dyDescent="0.2">
      <c r="A2263" t="s">
        <v>2264</v>
      </c>
      <c r="B2263">
        <v>5</v>
      </c>
      <c r="C2263">
        <v>210.75</v>
      </c>
    </row>
    <row r="2264" spans="1:3" x14ac:dyDescent="0.2">
      <c r="A2264" t="s">
        <v>2265</v>
      </c>
      <c r="B2264">
        <v>1</v>
      </c>
      <c r="C2264">
        <v>60.15</v>
      </c>
    </row>
    <row r="2265" spans="1:3" x14ac:dyDescent="0.2">
      <c r="A2265" t="s">
        <v>2266</v>
      </c>
      <c r="B2265">
        <v>2</v>
      </c>
      <c r="C2265">
        <v>77.150000000000006</v>
      </c>
    </row>
    <row r="2266" spans="1:3" x14ac:dyDescent="0.2">
      <c r="A2266" t="s">
        <v>2267</v>
      </c>
      <c r="B2266">
        <v>5</v>
      </c>
      <c r="C2266">
        <v>404.2</v>
      </c>
    </row>
    <row r="2267" spans="1:3" x14ac:dyDescent="0.2">
      <c r="A2267" t="s">
        <v>2268</v>
      </c>
      <c r="B2267">
        <v>4</v>
      </c>
      <c r="C2267">
        <v>77.5</v>
      </c>
    </row>
    <row r="2268" spans="1:3" x14ac:dyDescent="0.2">
      <c r="A2268" t="s">
        <v>2269</v>
      </c>
      <c r="B2268">
        <v>15</v>
      </c>
      <c r="C2268">
        <v>288.05</v>
      </c>
    </row>
    <row r="2269" spans="1:3" x14ac:dyDescent="0.2">
      <c r="A2269" t="s">
        <v>2270</v>
      </c>
      <c r="B2269">
        <v>1</v>
      </c>
      <c r="C2269">
        <v>45.4</v>
      </c>
    </row>
    <row r="2270" spans="1:3" x14ac:dyDescent="0.2">
      <c r="A2270" t="s">
        <v>2271</v>
      </c>
      <c r="B2270">
        <v>31</v>
      </c>
      <c r="C2270">
        <v>2845.15</v>
      </c>
    </row>
    <row r="2271" spans="1:3" x14ac:dyDescent="0.2">
      <c r="A2271" t="s">
        <v>2272</v>
      </c>
      <c r="B2271">
        <v>1</v>
      </c>
      <c r="C2271">
        <v>45.05</v>
      </c>
    </row>
    <row r="2272" spans="1:3" x14ac:dyDescent="0.2">
      <c r="A2272" t="s">
        <v>2273</v>
      </c>
      <c r="B2272">
        <v>28</v>
      </c>
      <c r="C2272">
        <v>973.65</v>
      </c>
    </row>
    <row r="2273" spans="1:3" x14ac:dyDescent="0.2">
      <c r="A2273" t="s">
        <v>2274</v>
      </c>
      <c r="B2273">
        <v>9</v>
      </c>
      <c r="C2273">
        <v>857.25</v>
      </c>
    </row>
    <row r="2274" spans="1:3" x14ac:dyDescent="0.2">
      <c r="A2274" t="s">
        <v>2275</v>
      </c>
      <c r="B2274">
        <v>1</v>
      </c>
      <c r="C2274">
        <v>24</v>
      </c>
    </row>
    <row r="2275" spans="1:3" x14ac:dyDescent="0.2">
      <c r="A2275" t="s">
        <v>2276</v>
      </c>
      <c r="B2275">
        <v>11</v>
      </c>
      <c r="C2275">
        <v>880.05</v>
      </c>
    </row>
    <row r="2276" spans="1:3" x14ac:dyDescent="0.2">
      <c r="A2276" t="s">
        <v>2277</v>
      </c>
      <c r="B2276">
        <v>13</v>
      </c>
      <c r="C2276">
        <v>610.75</v>
      </c>
    </row>
    <row r="2277" spans="1:3" x14ac:dyDescent="0.2">
      <c r="A2277" t="s">
        <v>2278</v>
      </c>
      <c r="B2277">
        <v>4</v>
      </c>
      <c r="C2277">
        <v>93.45</v>
      </c>
    </row>
    <row r="2278" spans="1:3" x14ac:dyDescent="0.2">
      <c r="A2278" t="s">
        <v>2279</v>
      </c>
      <c r="B2278">
        <v>9</v>
      </c>
      <c r="C2278">
        <v>494.05</v>
      </c>
    </row>
    <row r="2279" spans="1:3" x14ac:dyDescent="0.2">
      <c r="A2279" t="s">
        <v>2280</v>
      </c>
      <c r="B2279">
        <v>58</v>
      </c>
      <c r="C2279">
        <v>5435.6</v>
      </c>
    </row>
    <row r="2280" spans="1:3" x14ac:dyDescent="0.2">
      <c r="A2280" t="s">
        <v>2281</v>
      </c>
      <c r="B2280">
        <v>43</v>
      </c>
      <c r="C2280">
        <v>3954.1</v>
      </c>
    </row>
    <row r="2281" spans="1:3" x14ac:dyDescent="0.2">
      <c r="A2281" t="s">
        <v>2282</v>
      </c>
      <c r="B2281">
        <v>2</v>
      </c>
      <c r="C2281">
        <v>152.44999999999999</v>
      </c>
    </row>
    <row r="2282" spans="1:3" x14ac:dyDescent="0.2">
      <c r="A2282" t="s">
        <v>2283</v>
      </c>
      <c r="B2282">
        <v>4</v>
      </c>
      <c r="C2282">
        <v>68.45</v>
      </c>
    </row>
    <row r="2283" spans="1:3" x14ac:dyDescent="0.2">
      <c r="A2283" t="s">
        <v>2284</v>
      </c>
      <c r="B2283">
        <v>4</v>
      </c>
      <c r="C2283">
        <v>302.75</v>
      </c>
    </row>
    <row r="2284" spans="1:3" x14ac:dyDescent="0.2">
      <c r="A2284" t="s">
        <v>2285</v>
      </c>
      <c r="B2284">
        <v>43</v>
      </c>
      <c r="C2284">
        <v>1500.25</v>
      </c>
    </row>
    <row r="2285" spans="1:3" x14ac:dyDescent="0.2">
      <c r="A2285" t="s">
        <v>2286</v>
      </c>
      <c r="B2285">
        <v>70</v>
      </c>
      <c r="C2285">
        <v>6669.05</v>
      </c>
    </row>
    <row r="2286" spans="1:3" x14ac:dyDescent="0.2">
      <c r="A2286" t="s">
        <v>2287</v>
      </c>
      <c r="B2286">
        <v>10</v>
      </c>
      <c r="C2286">
        <v>934.1</v>
      </c>
    </row>
    <row r="2287" spans="1:3" x14ac:dyDescent="0.2">
      <c r="A2287" t="s">
        <v>2288</v>
      </c>
      <c r="B2287">
        <v>3</v>
      </c>
      <c r="C2287">
        <v>108.95</v>
      </c>
    </row>
    <row r="2288" spans="1:3" x14ac:dyDescent="0.2">
      <c r="A2288" t="s">
        <v>2289</v>
      </c>
      <c r="B2288">
        <v>6</v>
      </c>
      <c r="C2288">
        <v>494.95</v>
      </c>
    </row>
    <row r="2289" spans="1:3" x14ac:dyDescent="0.2">
      <c r="A2289" t="s">
        <v>2290</v>
      </c>
      <c r="B2289">
        <v>3</v>
      </c>
      <c r="C2289">
        <v>313.60000000000002</v>
      </c>
    </row>
    <row r="2290" spans="1:3" x14ac:dyDescent="0.2">
      <c r="A2290" t="s">
        <v>2291</v>
      </c>
      <c r="B2290">
        <v>22</v>
      </c>
      <c r="C2290">
        <v>1545.4</v>
      </c>
    </row>
    <row r="2291" spans="1:3" x14ac:dyDescent="0.2">
      <c r="A2291" t="s">
        <v>2292</v>
      </c>
      <c r="B2291">
        <v>29</v>
      </c>
      <c r="C2291">
        <v>1970.5</v>
      </c>
    </row>
    <row r="2292" spans="1:3" x14ac:dyDescent="0.2">
      <c r="A2292" t="s">
        <v>2293</v>
      </c>
      <c r="B2292">
        <v>1</v>
      </c>
      <c r="C2292">
        <v>19.399999999999999</v>
      </c>
    </row>
    <row r="2293" spans="1:3" x14ac:dyDescent="0.2">
      <c r="A2293" t="s">
        <v>2294</v>
      </c>
      <c r="B2293">
        <v>7</v>
      </c>
      <c r="C2293">
        <v>150.75</v>
      </c>
    </row>
    <row r="2294" spans="1:3" x14ac:dyDescent="0.2">
      <c r="A2294" t="s">
        <v>2295</v>
      </c>
      <c r="B2294">
        <v>9</v>
      </c>
      <c r="C2294">
        <v>530.04999999999995</v>
      </c>
    </row>
    <row r="2295" spans="1:3" x14ac:dyDescent="0.2">
      <c r="A2295" t="s">
        <v>2296</v>
      </c>
      <c r="B2295">
        <v>8</v>
      </c>
      <c r="C2295">
        <v>408.25</v>
      </c>
    </row>
    <row r="2296" spans="1:3" x14ac:dyDescent="0.2">
      <c r="A2296" t="s">
        <v>2297</v>
      </c>
      <c r="B2296">
        <v>1</v>
      </c>
      <c r="C2296">
        <v>90.6</v>
      </c>
    </row>
    <row r="2297" spans="1:3" x14ac:dyDescent="0.2">
      <c r="A2297" t="s">
        <v>2298</v>
      </c>
      <c r="B2297">
        <v>70</v>
      </c>
      <c r="C2297">
        <v>7554.05</v>
      </c>
    </row>
    <row r="2298" spans="1:3" x14ac:dyDescent="0.2">
      <c r="A2298" t="s">
        <v>2299</v>
      </c>
      <c r="B2298">
        <v>2</v>
      </c>
      <c r="C2298">
        <v>139.05000000000001</v>
      </c>
    </row>
    <row r="2299" spans="1:3" x14ac:dyDescent="0.2">
      <c r="A2299" t="s">
        <v>2300</v>
      </c>
      <c r="B2299">
        <v>33</v>
      </c>
      <c r="C2299">
        <v>2716.3</v>
      </c>
    </row>
    <row r="2300" spans="1:3" x14ac:dyDescent="0.2">
      <c r="A2300" t="s">
        <v>2301</v>
      </c>
      <c r="B2300">
        <v>37</v>
      </c>
      <c r="C2300">
        <v>3541.4</v>
      </c>
    </row>
    <row r="2301" spans="1:3" x14ac:dyDescent="0.2">
      <c r="A2301" t="s">
        <v>2302</v>
      </c>
      <c r="B2301">
        <v>7</v>
      </c>
      <c r="C2301">
        <v>419.35</v>
      </c>
    </row>
    <row r="2302" spans="1:3" x14ac:dyDescent="0.2">
      <c r="A2302" t="s">
        <v>2303</v>
      </c>
      <c r="B2302">
        <v>56</v>
      </c>
      <c r="C2302">
        <v>5432.2</v>
      </c>
    </row>
    <row r="2303" spans="1:3" x14ac:dyDescent="0.2">
      <c r="A2303" t="s">
        <v>2304</v>
      </c>
      <c r="B2303">
        <v>62</v>
      </c>
      <c r="C2303">
        <v>5618.3</v>
      </c>
    </row>
    <row r="2304" spans="1:3" x14ac:dyDescent="0.2">
      <c r="A2304" t="s">
        <v>2305</v>
      </c>
      <c r="B2304">
        <v>29</v>
      </c>
      <c r="C2304">
        <v>1834.15</v>
      </c>
    </row>
    <row r="2305" spans="1:3" x14ac:dyDescent="0.2">
      <c r="A2305" t="s">
        <v>2306</v>
      </c>
      <c r="B2305">
        <v>2</v>
      </c>
      <c r="C2305">
        <v>134.69999999999999</v>
      </c>
    </row>
    <row r="2306" spans="1:3" x14ac:dyDescent="0.2">
      <c r="A2306" t="s">
        <v>2307</v>
      </c>
      <c r="B2306">
        <v>1</v>
      </c>
      <c r="C2306">
        <v>75.45</v>
      </c>
    </row>
    <row r="2307" spans="1:3" x14ac:dyDescent="0.2">
      <c r="A2307" t="s">
        <v>2308</v>
      </c>
      <c r="B2307">
        <v>3</v>
      </c>
      <c r="C2307">
        <v>228.4</v>
      </c>
    </row>
    <row r="2308" spans="1:3" x14ac:dyDescent="0.2">
      <c r="A2308" t="s">
        <v>2309</v>
      </c>
      <c r="B2308">
        <v>16</v>
      </c>
      <c r="C2308">
        <v>1170.5</v>
      </c>
    </row>
    <row r="2309" spans="1:3" x14ac:dyDescent="0.2">
      <c r="A2309" t="s">
        <v>2310</v>
      </c>
      <c r="B2309">
        <v>5</v>
      </c>
      <c r="C2309">
        <v>454.15</v>
      </c>
    </row>
    <row r="2310" spans="1:3" x14ac:dyDescent="0.2">
      <c r="A2310" t="s">
        <v>2311</v>
      </c>
      <c r="B2310">
        <v>18</v>
      </c>
      <c r="C2310">
        <v>892.7</v>
      </c>
    </row>
    <row r="2311" spans="1:3" x14ac:dyDescent="0.2">
      <c r="A2311" t="s">
        <v>2312</v>
      </c>
      <c r="B2311">
        <v>33</v>
      </c>
      <c r="C2311">
        <v>2888.7</v>
      </c>
    </row>
    <row r="2312" spans="1:3" x14ac:dyDescent="0.2">
      <c r="A2312" t="s">
        <v>2313</v>
      </c>
      <c r="B2312">
        <v>6</v>
      </c>
      <c r="C2312">
        <v>123.65</v>
      </c>
    </row>
    <row r="2313" spans="1:3" x14ac:dyDescent="0.2">
      <c r="A2313" t="s">
        <v>2314</v>
      </c>
      <c r="B2313">
        <v>44</v>
      </c>
      <c r="C2313">
        <v>4040.2</v>
      </c>
    </row>
    <row r="2314" spans="1:3" x14ac:dyDescent="0.2">
      <c r="A2314" t="s">
        <v>2315</v>
      </c>
      <c r="B2314">
        <v>1</v>
      </c>
      <c r="C2314">
        <v>44.45</v>
      </c>
    </row>
    <row r="2315" spans="1:3" x14ac:dyDescent="0.2">
      <c r="A2315" t="s">
        <v>2316</v>
      </c>
      <c r="B2315">
        <v>10</v>
      </c>
      <c r="C2315">
        <v>163.19999999999999</v>
      </c>
    </row>
    <row r="2316" spans="1:3" x14ac:dyDescent="0.2">
      <c r="A2316" t="s">
        <v>2317</v>
      </c>
      <c r="B2316">
        <v>1</v>
      </c>
      <c r="C2316">
        <v>31.35</v>
      </c>
    </row>
    <row r="2317" spans="1:3" x14ac:dyDescent="0.2">
      <c r="A2317" t="s">
        <v>2318</v>
      </c>
      <c r="B2317">
        <v>1</v>
      </c>
      <c r="C2317">
        <v>20.25</v>
      </c>
    </row>
    <row r="2318" spans="1:3" x14ac:dyDescent="0.2">
      <c r="A2318" t="s">
        <v>2319</v>
      </c>
      <c r="B2318">
        <v>6</v>
      </c>
      <c r="C2318">
        <v>519.15</v>
      </c>
    </row>
    <row r="2319" spans="1:3" x14ac:dyDescent="0.2">
      <c r="A2319" t="s">
        <v>2320</v>
      </c>
      <c r="B2319">
        <v>1</v>
      </c>
      <c r="C2319">
        <v>69.900000000000006</v>
      </c>
    </row>
    <row r="2320" spans="1:3" x14ac:dyDescent="0.2">
      <c r="A2320" t="s">
        <v>2321</v>
      </c>
      <c r="B2320">
        <v>6</v>
      </c>
      <c r="C2320">
        <v>365.35</v>
      </c>
    </row>
    <row r="2321" spans="1:3" x14ac:dyDescent="0.2">
      <c r="A2321" t="s">
        <v>2322</v>
      </c>
      <c r="B2321">
        <v>11</v>
      </c>
      <c r="C2321">
        <v>888.65</v>
      </c>
    </row>
    <row r="2322" spans="1:3" x14ac:dyDescent="0.2">
      <c r="A2322" t="s">
        <v>2323</v>
      </c>
      <c r="B2322">
        <v>5</v>
      </c>
      <c r="C2322">
        <v>163.55000000000001</v>
      </c>
    </row>
    <row r="2323" spans="1:3" x14ac:dyDescent="0.2">
      <c r="A2323" t="s">
        <v>2324</v>
      </c>
      <c r="B2323">
        <v>19</v>
      </c>
      <c r="C2323">
        <v>1931.75</v>
      </c>
    </row>
    <row r="2324" spans="1:3" x14ac:dyDescent="0.2">
      <c r="A2324" t="s">
        <v>2325</v>
      </c>
      <c r="B2324">
        <v>1</v>
      </c>
      <c r="C2324">
        <v>69.400000000000006</v>
      </c>
    </row>
    <row r="2325" spans="1:3" x14ac:dyDescent="0.2">
      <c r="A2325" t="s">
        <v>2326</v>
      </c>
      <c r="B2325">
        <v>35</v>
      </c>
      <c r="C2325">
        <v>3161.2</v>
      </c>
    </row>
    <row r="2326" spans="1:3" x14ac:dyDescent="0.2">
      <c r="A2326" t="s">
        <v>2327</v>
      </c>
      <c r="B2326">
        <v>50</v>
      </c>
      <c r="C2326">
        <v>4888.7</v>
      </c>
    </row>
    <row r="2327" spans="1:3" x14ac:dyDescent="0.2">
      <c r="A2327" t="s">
        <v>2328</v>
      </c>
      <c r="B2327">
        <v>13</v>
      </c>
      <c r="C2327">
        <v>1115.2</v>
      </c>
    </row>
    <row r="2328" spans="1:3" x14ac:dyDescent="0.2">
      <c r="A2328" t="s">
        <v>2329</v>
      </c>
      <c r="B2328">
        <v>9</v>
      </c>
      <c r="C2328">
        <v>657.5</v>
      </c>
    </row>
    <row r="2329" spans="1:3" x14ac:dyDescent="0.2">
      <c r="A2329" t="s">
        <v>2330</v>
      </c>
      <c r="B2329">
        <v>3</v>
      </c>
      <c r="C2329">
        <v>168.15</v>
      </c>
    </row>
    <row r="2330" spans="1:3" x14ac:dyDescent="0.2">
      <c r="A2330" t="s">
        <v>2331</v>
      </c>
      <c r="B2330">
        <v>31</v>
      </c>
      <c r="C2330">
        <v>2823</v>
      </c>
    </row>
    <row r="2331" spans="1:3" x14ac:dyDescent="0.2">
      <c r="A2331" t="s">
        <v>2332</v>
      </c>
      <c r="B2331">
        <v>13</v>
      </c>
      <c r="C2331">
        <v>999.45</v>
      </c>
    </row>
    <row r="2332" spans="1:3" x14ac:dyDescent="0.2">
      <c r="A2332" t="s">
        <v>2333</v>
      </c>
      <c r="B2332">
        <v>31</v>
      </c>
      <c r="C2332">
        <v>2979.2</v>
      </c>
    </row>
    <row r="2333" spans="1:3" x14ac:dyDescent="0.2">
      <c r="A2333" t="s">
        <v>2334</v>
      </c>
      <c r="B2333">
        <v>1</v>
      </c>
      <c r="C2333">
        <v>19.5</v>
      </c>
    </row>
    <row r="2334" spans="1:3" x14ac:dyDescent="0.2">
      <c r="A2334" t="s">
        <v>2335</v>
      </c>
      <c r="B2334">
        <v>15</v>
      </c>
      <c r="C2334">
        <v>1133.9000000000001</v>
      </c>
    </row>
    <row r="2335" spans="1:3" x14ac:dyDescent="0.2">
      <c r="A2335" t="s">
        <v>2336</v>
      </c>
      <c r="B2335">
        <v>1</v>
      </c>
      <c r="C2335">
        <v>56.25</v>
      </c>
    </row>
    <row r="2336" spans="1:3" x14ac:dyDescent="0.2">
      <c r="A2336" t="s">
        <v>2337</v>
      </c>
      <c r="B2336">
        <v>18</v>
      </c>
      <c r="C2336">
        <v>1505.85</v>
      </c>
    </row>
    <row r="2337" spans="1:3" x14ac:dyDescent="0.2">
      <c r="A2337" t="s">
        <v>2338</v>
      </c>
      <c r="B2337">
        <v>2</v>
      </c>
      <c r="C2337">
        <v>147.80000000000001</v>
      </c>
    </row>
    <row r="2338" spans="1:3" x14ac:dyDescent="0.2">
      <c r="A2338" t="s">
        <v>2339</v>
      </c>
      <c r="B2338">
        <v>37</v>
      </c>
      <c r="C2338">
        <v>683.75</v>
      </c>
    </row>
    <row r="2339" spans="1:3" x14ac:dyDescent="0.2">
      <c r="A2339" t="s">
        <v>2340</v>
      </c>
      <c r="B2339">
        <v>1</v>
      </c>
      <c r="C2339">
        <v>79.349999999999994</v>
      </c>
    </row>
    <row r="2340" spans="1:3" x14ac:dyDescent="0.2">
      <c r="A2340" t="s">
        <v>2341</v>
      </c>
      <c r="B2340">
        <v>2</v>
      </c>
      <c r="C2340">
        <v>42.7</v>
      </c>
    </row>
    <row r="2341" spans="1:3" x14ac:dyDescent="0.2">
      <c r="A2341" t="s">
        <v>2342</v>
      </c>
      <c r="B2341">
        <v>64</v>
      </c>
      <c r="C2341">
        <v>4764</v>
      </c>
    </row>
    <row r="2342" spans="1:3" x14ac:dyDescent="0.2">
      <c r="A2342" t="s">
        <v>2343</v>
      </c>
      <c r="B2342">
        <v>19</v>
      </c>
      <c r="C2342">
        <v>1761.05</v>
      </c>
    </row>
    <row r="2343" spans="1:3" x14ac:dyDescent="0.2">
      <c r="A2343" t="s">
        <v>2344</v>
      </c>
      <c r="B2343">
        <v>10</v>
      </c>
      <c r="C2343">
        <v>1081.45</v>
      </c>
    </row>
    <row r="2344" spans="1:3" x14ac:dyDescent="0.2">
      <c r="A2344" t="s">
        <v>2345</v>
      </c>
      <c r="B2344">
        <v>13</v>
      </c>
      <c r="C2344">
        <v>930.05</v>
      </c>
    </row>
    <row r="2345" spans="1:3" x14ac:dyDescent="0.2">
      <c r="A2345" t="s">
        <v>2346</v>
      </c>
      <c r="B2345">
        <v>9</v>
      </c>
      <c r="C2345">
        <v>684.85</v>
      </c>
    </row>
    <row r="2346" spans="1:3" x14ac:dyDescent="0.2">
      <c r="A2346" t="s">
        <v>2347</v>
      </c>
      <c r="B2346">
        <v>7</v>
      </c>
      <c r="C2346">
        <v>467.55</v>
      </c>
    </row>
    <row r="2347" spans="1:3" x14ac:dyDescent="0.2">
      <c r="A2347" t="s">
        <v>2348</v>
      </c>
      <c r="B2347">
        <v>22</v>
      </c>
      <c r="C2347">
        <v>1816.75</v>
      </c>
    </row>
    <row r="2348" spans="1:3" x14ac:dyDescent="0.2">
      <c r="A2348" t="s">
        <v>2349</v>
      </c>
      <c r="B2348">
        <v>23</v>
      </c>
      <c r="C2348">
        <v>1702.9</v>
      </c>
    </row>
    <row r="2349" spans="1:3" x14ac:dyDescent="0.2">
      <c r="A2349" t="s">
        <v>2350</v>
      </c>
      <c r="B2349">
        <v>17</v>
      </c>
      <c r="C2349">
        <v>1608.15</v>
      </c>
    </row>
    <row r="2350" spans="1:3" x14ac:dyDescent="0.2">
      <c r="A2350" t="s">
        <v>2351</v>
      </c>
      <c r="B2350">
        <v>15</v>
      </c>
      <c r="C2350">
        <v>1392.25</v>
      </c>
    </row>
    <row r="2351" spans="1:3" x14ac:dyDescent="0.2">
      <c r="A2351" t="s">
        <v>2352</v>
      </c>
      <c r="B2351">
        <v>19</v>
      </c>
      <c r="C2351">
        <v>1033.9000000000001</v>
      </c>
    </row>
    <row r="2352" spans="1:3" x14ac:dyDescent="0.2">
      <c r="A2352" t="s">
        <v>2353</v>
      </c>
      <c r="B2352">
        <v>1</v>
      </c>
      <c r="C2352">
        <v>70.599999999999994</v>
      </c>
    </row>
    <row r="2353" spans="1:3" x14ac:dyDescent="0.2">
      <c r="A2353" t="s">
        <v>2354</v>
      </c>
      <c r="B2353">
        <v>19</v>
      </c>
      <c r="C2353">
        <v>1465.75</v>
      </c>
    </row>
    <row r="2354" spans="1:3" x14ac:dyDescent="0.2">
      <c r="A2354" t="s">
        <v>2355</v>
      </c>
      <c r="B2354">
        <v>15</v>
      </c>
      <c r="C2354">
        <v>1559.25</v>
      </c>
    </row>
    <row r="2355" spans="1:3" x14ac:dyDescent="0.2">
      <c r="A2355" t="s">
        <v>2356</v>
      </c>
      <c r="B2355">
        <v>2</v>
      </c>
      <c r="C2355">
        <v>97</v>
      </c>
    </row>
    <row r="2356" spans="1:3" x14ac:dyDescent="0.2">
      <c r="A2356" t="s">
        <v>2357</v>
      </c>
      <c r="B2356">
        <v>4</v>
      </c>
      <c r="C2356">
        <v>229.55</v>
      </c>
    </row>
    <row r="2357" spans="1:3" x14ac:dyDescent="0.2">
      <c r="A2357" t="s">
        <v>2358</v>
      </c>
      <c r="B2357">
        <v>26</v>
      </c>
      <c r="C2357">
        <v>1959.5</v>
      </c>
    </row>
    <row r="2358" spans="1:3" x14ac:dyDescent="0.2">
      <c r="A2358" t="s">
        <v>2359</v>
      </c>
      <c r="B2358">
        <v>8</v>
      </c>
      <c r="C2358">
        <v>680.05</v>
      </c>
    </row>
    <row r="2359" spans="1:3" x14ac:dyDescent="0.2">
      <c r="A2359" t="s">
        <v>2360</v>
      </c>
      <c r="B2359">
        <v>18</v>
      </c>
      <c r="C2359">
        <v>1537.9</v>
      </c>
    </row>
    <row r="2360" spans="1:3" x14ac:dyDescent="0.2">
      <c r="A2360" t="s">
        <v>2361</v>
      </c>
      <c r="B2360">
        <v>33</v>
      </c>
      <c r="C2360">
        <v>2245.4</v>
      </c>
    </row>
    <row r="2361" spans="1:3" x14ac:dyDescent="0.2">
      <c r="A2361" t="s">
        <v>2362</v>
      </c>
      <c r="B2361">
        <v>6</v>
      </c>
      <c r="C2361">
        <v>109.5</v>
      </c>
    </row>
    <row r="2362" spans="1:3" x14ac:dyDescent="0.2">
      <c r="A2362" t="s">
        <v>2363</v>
      </c>
      <c r="B2362">
        <v>18</v>
      </c>
      <c r="C2362">
        <v>1687.95</v>
      </c>
    </row>
    <row r="2363" spans="1:3" x14ac:dyDescent="0.2">
      <c r="A2363" t="s">
        <v>2364</v>
      </c>
      <c r="B2363">
        <v>5</v>
      </c>
      <c r="C2363">
        <v>334.8</v>
      </c>
    </row>
    <row r="2364" spans="1:3" x14ac:dyDescent="0.2">
      <c r="A2364" t="s">
        <v>2365</v>
      </c>
      <c r="B2364">
        <v>21</v>
      </c>
      <c r="C2364">
        <v>2271.85</v>
      </c>
    </row>
    <row r="2365" spans="1:3" x14ac:dyDescent="0.2">
      <c r="A2365" t="s">
        <v>2366</v>
      </c>
      <c r="B2365">
        <v>32</v>
      </c>
      <c r="C2365">
        <v>3019.25</v>
      </c>
    </row>
    <row r="2366" spans="1:3" x14ac:dyDescent="0.2">
      <c r="A2366" t="s">
        <v>2367</v>
      </c>
      <c r="B2366">
        <v>3</v>
      </c>
      <c r="C2366">
        <v>96.85</v>
      </c>
    </row>
    <row r="2367" spans="1:3" x14ac:dyDescent="0.2">
      <c r="A2367" t="s">
        <v>2368</v>
      </c>
      <c r="B2367">
        <v>1</v>
      </c>
      <c r="C2367">
        <v>79.05</v>
      </c>
    </row>
    <row r="2368" spans="1:3" x14ac:dyDescent="0.2">
      <c r="A2368" t="s">
        <v>2369</v>
      </c>
      <c r="B2368">
        <v>2</v>
      </c>
      <c r="C2368">
        <v>87.9</v>
      </c>
    </row>
    <row r="2369" spans="1:3" x14ac:dyDescent="0.2">
      <c r="A2369" t="s">
        <v>2370</v>
      </c>
      <c r="B2369">
        <v>51</v>
      </c>
      <c r="C2369">
        <v>4473</v>
      </c>
    </row>
    <row r="2370" spans="1:3" x14ac:dyDescent="0.2">
      <c r="A2370" t="s">
        <v>2371</v>
      </c>
      <c r="B2370">
        <v>10</v>
      </c>
      <c r="C2370">
        <v>738.2</v>
      </c>
    </row>
    <row r="2371" spans="1:3" x14ac:dyDescent="0.2">
      <c r="A2371" t="s">
        <v>2372</v>
      </c>
      <c r="B2371">
        <v>43</v>
      </c>
      <c r="C2371">
        <v>4039</v>
      </c>
    </row>
    <row r="2372" spans="1:3" x14ac:dyDescent="0.2">
      <c r="A2372" t="s">
        <v>2373</v>
      </c>
      <c r="B2372">
        <v>44</v>
      </c>
      <c r="C2372">
        <v>4364.1000000000004</v>
      </c>
    </row>
    <row r="2373" spans="1:3" x14ac:dyDescent="0.2">
      <c r="A2373" t="s">
        <v>2374</v>
      </c>
      <c r="B2373">
        <v>40</v>
      </c>
      <c r="C2373">
        <v>3706.95</v>
      </c>
    </row>
    <row r="2374" spans="1:3" x14ac:dyDescent="0.2">
      <c r="A2374" t="s">
        <v>2375</v>
      </c>
      <c r="B2374">
        <v>37</v>
      </c>
      <c r="C2374">
        <v>3532.85</v>
      </c>
    </row>
    <row r="2375" spans="1:3" x14ac:dyDescent="0.2">
      <c r="A2375" t="s">
        <v>2376</v>
      </c>
      <c r="B2375">
        <v>16</v>
      </c>
      <c r="C2375">
        <v>1340.1</v>
      </c>
    </row>
    <row r="2376" spans="1:3" x14ac:dyDescent="0.2">
      <c r="A2376" t="s">
        <v>2377</v>
      </c>
      <c r="B2376">
        <v>12</v>
      </c>
      <c r="C2376">
        <v>654.85</v>
      </c>
    </row>
    <row r="2377" spans="1:3" x14ac:dyDescent="0.2">
      <c r="A2377" t="s">
        <v>2378</v>
      </c>
      <c r="B2377">
        <v>23</v>
      </c>
      <c r="C2377">
        <v>2184.85</v>
      </c>
    </row>
    <row r="2378" spans="1:3" x14ac:dyDescent="0.2">
      <c r="A2378" t="s">
        <v>2379</v>
      </c>
      <c r="B2378">
        <v>1</v>
      </c>
      <c r="C2378">
        <v>20.45</v>
      </c>
    </row>
    <row r="2379" spans="1:3" x14ac:dyDescent="0.2">
      <c r="A2379" t="s">
        <v>2380</v>
      </c>
      <c r="B2379">
        <v>26</v>
      </c>
      <c r="C2379">
        <v>2088.8000000000002</v>
      </c>
    </row>
    <row r="2380" spans="1:3" x14ac:dyDescent="0.2">
      <c r="A2380" t="s">
        <v>2381</v>
      </c>
      <c r="B2380">
        <v>1</v>
      </c>
      <c r="C2380">
        <v>29.9</v>
      </c>
    </row>
    <row r="2381" spans="1:3" x14ac:dyDescent="0.2">
      <c r="A2381" t="s">
        <v>2382</v>
      </c>
      <c r="B2381">
        <v>9</v>
      </c>
      <c r="C2381">
        <v>713.1</v>
      </c>
    </row>
    <row r="2382" spans="1:3" x14ac:dyDescent="0.2">
      <c r="A2382" t="s">
        <v>2383</v>
      </c>
      <c r="B2382">
        <v>26</v>
      </c>
      <c r="C2382">
        <v>2277.65</v>
      </c>
    </row>
    <row r="2383" spans="1:3" x14ac:dyDescent="0.2">
      <c r="A2383" t="s">
        <v>2384</v>
      </c>
      <c r="B2383">
        <v>5</v>
      </c>
      <c r="C2383">
        <v>446.05</v>
      </c>
    </row>
    <row r="2384" spans="1:3" x14ac:dyDescent="0.2">
      <c r="A2384" t="s">
        <v>2385</v>
      </c>
      <c r="B2384">
        <v>34</v>
      </c>
      <c r="C2384">
        <v>716.4</v>
      </c>
    </row>
    <row r="2385" spans="1:3" x14ac:dyDescent="0.2">
      <c r="A2385" t="s">
        <v>2386</v>
      </c>
      <c r="B2385">
        <v>20</v>
      </c>
      <c r="C2385">
        <v>1470.95</v>
      </c>
    </row>
    <row r="2386" spans="1:3" x14ac:dyDescent="0.2">
      <c r="A2386" t="s">
        <v>2387</v>
      </c>
      <c r="B2386">
        <v>2</v>
      </c>
      <c r="C2386">
        <v>44.75</v>
      </c>
    </row>
    <row r="2387" spans="1:3" x14ac:dyDescent="0.2">
      <c r="A2387" t="s">
        <v>2388</v>
      </c>
      <c r="B2387">
        <v>32</v>
      </c>
      <c r="C2387">
        <v>2276.9499999999998</v>
      </c>
    </row>
    <row r="2388" spans="1:3" x14ac:dyDescent="0.2">
      <c r="A2388" t="s">
        <v>2389</v>
      </c>
      <c r="B2388">
        <v>3</v>
      </c>
      <c r="C2388">
        <v>329.95</v>
      </c>
    </row>
    <row r="2389" spans="1:3" x14ac:dyDescent="0.2">
      <c r="A2389" t="s">
        <v>2390</v>
      </c>
      <c r="B2389">
        <v>17</v>
      </c>
      <c r="C2389">
        <v>440.2</v>
      </c>
    </row>
    <row r="2390" spans="1:3" x14ac:dyDescent="0.2">
      <c r="A2390" t="s">
        <v>2391</v>
      </c>
      <c r="B2390">
        <v>37</v>
      </c>
      <c r="C2390">
        <v>3744.05</v>
      </c>
    </row>
    <row r="2391" spans="1:3" x14ac:dyDescent="0.2">
      <c r="A2391" t="s">
        <v>2392</v>
      </c>
      <c r="B2391">
        <v>28</v>
      </c>
      <c r="C2391">
        <v>3204.4</v>
      </c>
    </row>
    <row r="2392" spans="1:3" x14ac:dyDescent="0.2">
      <c r="A2392" t="s">
        <v>2393</v>
      </c>
      <c r="B2392">
        <v>1</v>
      </c>
      <c r="C2392">
        <v>25.1</v>
      </c>
    </row>
    <row r="2393" spans="1:3" x14ac:dyDescent="0.2">
      <c r="A2393" t="s">
        <v>2394</v>
      </c>
      <c r="B2393">
        <v>30</v>
      </c>
      <c r="C2393">
        <v>2755.35</v>
      </c>
    </row>
    <row r="2394" spans="1:3" x14ac:dyDescent="0.2">
      <c r="A2394" t="s">
        <v>2395</v>
      </c>
      <c r="B2394">
        <v>5</v>
      </c>
      <c r="C2394">
        <v>399.45</v>
      </c>
    </row>
    <row r="2395" spans="1:3" x14ac:dyDescent="0.2">
      <c r="A2395" t="s">
        <v>2396</v>
      </c>
      <c r="B2395">
        <v>32</v>
      </c>
      <c r="C2395">
        <v>1830.1</v>
      </c>
    </row>
    <row r="2396" spans="1:3" x14ac:dyDescent="0.2">
      <c r="A2396" t="s">
        <v>2397</v>
      </c>
      <c r="B2396">
        <v>16</v>
      </c>
      <c r="C2396">
        <v>314.45</v>
      </c>
    </row>
    <row r="2397" spans="1:3" x14ac:dyDescent="0.2">
      <c r="A2397" t="s">
        <v>2398</v>
      </c>
      <c r="B2397">
        <v>24</v>
      </c>
      <c r="C2397">
        <v>1240.25</v>
      </c>
    </row>
    <row r="2398" spans="1:3" x14ac:dyDescent="0.2">
      <c r="A2398" t="s">
        <v>2399</v>
      </c>
      <c r="B2398">
        <v>15</v>
      </c>
      <c r="C2398">
        <v>299.39999999999998</v>
      </c>
    </row>
    <row r="2399" spans="1:3" x14ac:dyDescent="0.2">
      <c r="A2399" t="s">
        <v>2400</v>
      </c>
      <c r="B2399">
        <v>5</v>
      </c>
      <c r="C2399">
        <v>316.89999999999998</v>
      </c>
    </row>
    <row r="2400" spans="1:3" x14ac:dyDescent="0.2">
      <c r="A2400" t="s">
        <v>2401</v>
      </c>
      <c r="B2400">
        <v>2</v>
      </c>
      <c r="C2400">
        <v>118.25</v>
      </c>
    </row>
    <row r="2401" spans="1:3" x14ac:dyDescent="0.2">
      <c r="A2401" t="s">
        <v>2402</v>
      </c>
      <c r="B2401">
        <v>5</v>
      </c>
      <c r="C2401">
        <v>415.55</v>
      </c>
    </row>
    <row r="2402" spans="1:3" x14ac:dyDescent="0.2">
      <c r="A2402" t="s">
        <v>2403</v>
      </c>
      <c r="B2402">
        <v>65</v>
      </c>
      <c r="C2402">
        <v>7107</v>
      </c>
    </row>
    <row r="2403" spans="1:3" x14ac:dyDescent="0.2">
      <c r="A2403" t="s">
        <v>2404</v>
      </c>
      <c r="B2403">
        <v>52</v>
      </c>
      <c r="C2403">
        <v>2535.5500000000002</v>
      </c>
    </row>
    <row r="2404" spans="1:3" x14ac:dyDescent="0.2">
      <c r="A2404" t="s">
        <v>2405</v>
      </c>
      <c r="B2404">
        <v>38</v>
      </c>
      <c r="C2404">
        <v>3691.2</v>
      </c>
    </row>
    <row r="2405" spans="1:3" x14ac:dyDescent="0.2">
      <c r="A2405" t="s">
        <v>2406</v>
      </c>
      <c r="B2405">
        <v>3</v>
      </c>
      <c r="C2405">
        <v>194.2</v>
      </c>
    </row>
    <row r="2406" spans="1:3" x14ac:dyDescent="0.2">
      <c r="A2406" t="s">
        <v>2407</v>
      </c>
      <c r="B2406">
        <v>13</v>
      </c>
      <c r="C2406">
        <v>849.1</v>
      </c>
    </row>
    <row r="2407" spans="1:3" x14ac:dyDescent="0.2">
      <c r="A2407" t="s">
        <v>2408</v>
      </c>
      <c r="B2407">
        <v>40</v>
      </c>
      <c r="C2407">
        <v>3292.3</v>
      </c>
    </row>
    <row r="2408" spans="1:3" x14ac:dyDescent="0.2">
      <c r="A2408" t="s">
        <v>2409</v>
      </c>
      <c r="B2408">
        <v>18</v>
      </c>
      <c r="C2408">
        <v>331.35</v>
      </c>
    </row>
    <row r="2409" spans="1:3" x14ac:dyDescent="0.2">
      <c r="A2409" t="s">
        <v>2410</v>
      </c>
      <c r="B2409">
        <v>1</v>
      </c>
      <c r="C2409">
        <v>80.150000000000006</v>
      </c>
    </row>
    <row r="2410" spans="1:3" x14ac:dyDescent="0.2">
      <c r="A2410" t="s">
        <v>2411</v>
      </c>
      <c r="B2410">
        <v>16</v>
      </c>
      <c r="C2410">
        <v>1422.1</v>
      </c>
    </row>
    <row r="2411" spans="1:3" x14ac:dyDescent="0.2">
      <c r="A2411" t="s">
        <v>2412</v>
      </c>
      <c r="B2411">
        <v>32</v>
      </c>
      <c r="C2411">
        <v>3089.6</v>
      </c>
    </row>
    <row r="2412" spans="1:3" x14ac:dyDescent="0.2">
      <c r="A2412" t="s">
        <v>2413</v>
      </c>
      <c r="B2412">
        <v>36</v>
      </c>
      <c r="C2412">
        <v>2854.95</v>
      </c>
    </row>
    <row r="2413" spans="1:3" x14ac:dyDescent="0.2">
      <c r="A2413" t="s">
        <v>2414</v>
      </c>
      <c r="B2413">
        <v>17</v>
      </c>
      <c r="C2413">
        <v>1515.1</v>
      </c>
    </row>
    <row r="2414" spans="1:3" x14ac:dyDescent="0.2">
      <c r="A2414" t="s">
        <v>2415</v>
      </c>
      <c r="B2414">
        <v>6</v>
      </c>
      <c r="C2414">
        <v>575.45000000000005</v>
      </c>
    </row>
    <row r="2415" spans="1:3" x14ac:dyDescent="0.2">
      <c r="A2415" t="s">
        <v>2416</v>
      </c>
      <c r="B2415">
        <v>26</v>
      </c>
      <c r="C2415">
        <v>2193</v>
      </c>
    </row>
    <row r="2416" spans="1:3" x14ac:dyDescent="0.2">
      <c r="A2416" t="s">
        <v>2417</v>
      </c>
      <c r="B2416">
        <v>44</v>
      </c>
      <c r="C2416">
        <v>2419.5500000000002</v>
      </c>
    </row>
    <row r="2417" spans="1:3" x14ac:dyDescent="0.2">
      <c r="A2417" t="s">
        <v>2418</v>
      </c>
      <c r="B2417">
        <v>4</v>
      </c>
      <c r="C2417">
        <v>384.5</v>
      </c>
    </row>
    <row r="2418" spans="1:3" x14ac:dyDescent="0.2">
      <c r="A2418" t="s">
        <v>2419</v>
      </c>
      <c r="B2418">
        <v>3</v>
      </c>
      <c r="C2418">
        <v>267.60000000000002</v>
      </c>
    </row>
    <row r="2419" spans="1:3" x14ac:dyDescent="0.2">
      <c r="A2419" t="s">
        <v>2420</v>
      </c>
      <c r="B2419">
        <v>13</v>
      </c>
      <c r="C2419">
        <v>279.3</v>
      </c>
    </row>
    <row r="2420" spans="1:3" x14ac:dyDescent="0.2">
      <c r="A2420" t="s">
        <v>2421</v>
      </c>
      <c r="B2420">
        <v>34</v>
      </c>
      <c r="C2420">
        <v>3414.65</v>
      </c>
    </row>
    <row r="2421" spans="1:3" x14ac:dyDescent="0.2">
      <c r="A2421" t="s">
        <v>2422</v>
      </c>
      <c r="B2421">
        <v>1</v>
      </c>
      <c r="C2421">
        <v>19.100000000000001</v>
      </c>
    </row>
    <row r="2422" spans="1:3" x14ac:dyDescent="0.2">
      <c r="A2422" t="s">
        <v>2423</v>
      </c>
      <c r="B2422">
        <v>1</v>
      </c>
      <c r="C2422">
        <v>19.75</v>
      </c>
    </row>
    <row r="2423" spans="1:3" x14ac:dyDescent="0.2">
      <c r="A2423" t="s">
        <v>2424</v>
      </c>
      <c r="B2423">
        <v>16</v>
      </c>
      <c r="C2423">
        <v>1378.25</v>
      </c>
    </row>
    <row r="2424" spans="1:3" x14ac:dyDescent="0.2">
      <c r="A2424" t="s">
        <v>2425</v>
      </c>
      <c r="B2424">
        <v>1</v>
      </c>
      <c r="C2424">
        <v>45.85</v>
      </c>
    </row>
    <row r="2425" spans="1:3" x14ac:dyDescent="0.2">
      <c r="A2425" t="s">
        <v>2426</v>
      </c>
      <c r="B2425">
        <v>41</v>
      </c>
      <c r="C2425">
        <v>2215.4</v>
      </c>
    </row>
    <row r="2426" spans="1:3" x14ac:dyDescent="0.2">
      <c r="A2426" t="s">
        <v>2427</v>
      </c>
      <c r="B2426">
        <v>1</v>
      </c>
      <c r="C2426">
        <v>45.65</v>
      </c>
    </row>
    <row r="2427" spans="1:3" x14ac:dyDescent="0.2">
      <c r="A2427" t="s">
        <v>2428</v>
      </c>
      <c r="B2427">
        <v>56</v>
      </c>
      <c r="C2427">
        <v>2564.9499999999998</v>
      </c>
    </row>
    <row r="2428" spans="1:3" x14ac:dyDescent="0.2">
      <c r="A2428" t="s">
        <v>2429</v>
      </c>
      <c r="B2428">
        <v>35</v>
      </c>
      <c r="C2428">
        <v>2094.9</v>
      </c>
    </row>
    <row r="2429" spans="1:3" x14ac:dyDescent="0.2">
      <c r="A2429" t="s">
        <v>2430</v>
      </c>
      <c r="B2429">
        <v>19</v>
      </c>
      <c r="C2429">
        <v>382.2</v>
      </c>
    </row>
    <row r="2430" spans="1:3" x14ac:dyDescent="0.2">
      <c r="A2430" t="s">
        <v>2431</v>
      </c>
      <c r="B2430">
        <v>13</v>
      </c>
      <c r="C2430">
        <v>275.39999999999998</v>
      </c>
    </row>
    <row r="2431" spans="1:3" x14ac:dyDescent="0.2">
      <c r="A2431" t="s">
        <v>2432</v>
      </c>
      <c r="B2431">
        <v>18</v>
      </c>
      <c r="C2431">
        <v>607.29999999999995</v>
      </c>
    </row>
    <row r="2432" spans="1:3" x14ac:dyDescent="0.2">
      <c r="A2432" t="s">
        <v>2433</v>
      </c>
      <c r="B2432">
        <v>7</v>
      </c>
      <c r="C2432">
        <v>404.35</v>
      </c>
    </row>
    <row r="2433" spans="1:3" x14ac:dyDescent="0.2">
      <c r="A2433" t="s">
        <v>2434</v>
      </c>
      <c r="B2433">
        <v>48</v>
      </c>
      <c r="C2433">
        <v>2104.5500000000002</v>
      </c>
    </row>
    <row r="2434" spans="1:3" x14ac:dyDescent="0.2">
      <c r="A2434" t="s">
        <v>2435</v>
      </c>
      <c r="B2434">
        <v>6</v>
      </c>
      <c r="C2434">
        <v>518.75</v>
      </c>
    </row>
    <row r="2435" spans="1:3" x14ac:dyDescent="0.2">
      <c r="A2435" t="s">
        <v>2436</v>
      </c>
      <c r="B2435">
        <v>1</v>
      </c>
      <c r="C2435">
        <v>71.55</v>
      </c>
    </row>
    <row r="2436" spans="1:3" x14ac:dyDescent="0.2">
      <c r="A2436" t="s">
        <v>2437</v>
      </c>
      <c r="B2436">
        <v>1</v>
      </c>
      <c r="C2436">
        <v>19.649999999999999</v>
      </c>
    </row>
    <row r="2437" spans="1:3" x14ac:dyDescent="0.2">
      <c r="A2437" t="s">
        <v>2438</v>
      </c>
      <c r="B2437">
        <v>1</v>
      </c>
      <c r="C2437">
        <v>44.35</v>
      </c>
    </row>
    <row r="2438" spans="1:3" x14ac:dyDescent="0.2">
      <c r="A2438" t="s">
        <v>2439</v>
      </c>
      <c r="B2438">
        <v>10</v>
      </c>
      <c r="C2438">
        <v>436.2</v>
      </c>
    </row>
    <row r="2439" spans="1:3" x14ac:dyDescent="0.2">
      <c r="A2439" t="s">
        <v>2440</v>
      </c>
      <c r="B2439">
        <v>1</v>
      </c>
      <c r="C2439">
        <v>44.15</v>
      </c>
    </row>
    <row r="2440" spans="1:3" x14ac:dyDescent="0.2">
      <c r="A2440" t="s">
        <v>2441</v>
      </c>
      <c r="B2440">
        <v>33</v>
      </c>
      <c r="C2440">
        <v>669.45</v>
      </c>
    </row>
    <row r="2441" spans="1:3" x14ac:dyDescent="0.2">
      <c r="A2441" t="s">
        <v>2442</v>
      </c>
      <c r="B2441">
        <v>1</v>
      </c>
      <c r="C2441">
        <v>25.35</v>
      </c>
    </row>
    <row r="2442" spans="1:3" x14ac:dyDescent="0.2">
      <c r="A2442" t="s">
        <v>2443</v>
      </c>
      <c r="B2442">
        <v>3</v>
      </c>
      <c r="C2442">
        <v>260.89999999999998</v>
      </c>
    </row>
    <row r="2443" spans="1:3" x14ac:dyDescent="0.2">
      <c r="A2443" t="s">
        <v>2444</v>
      </c>
      <c r="B2443">
        <v>6</v>
      </c>
      <c r="C2443">
        <v>119.3</v>
      </c>
    </row>
    <row r="2444" spans="1:3" x14ac:dyDescent="0.2">
      <c r="A2444" t="s">
        <v>2445</v>
      </c>
      <c r="B2444">
        <v>2</v>
      </c>
      <c r="C2444">
        <v>144.55000000000001</v>
      </c>
    </row>
    <row r="2445" spans="1:3" x14ac:dyDescent="0.2">
      <c r="A2445" t="s">
        <v>2446</v>
      </c>
      <c r="B2445">
        <v>3</v>
      </c>
      <c r="C2445">
        <v>235.5</v>
      </c>
    </row>
    <row r="2446" spans="1:3" x14ac:dyDescent="0.2">
      <c r="A2446" t="s">
        <v>2447</v>
      </c>
      <c r="B2446">
        <v>59</v>
      </c>
      <c r="C2446">
        <v>6519.75</v>
      </c>
    </row>
    <row r="2447" spans="1:3" x14ac:dyDescent="0.2">
      <c r="A2447" t="s">
        <v>2448</v>
      </c>
      <c r="B2447">
        <v>43</v>
      </c>
      <c r="C2447">
        <v>2907.35</v>
      </c>
    </row>
    <row r="2448" spans="1:3" x14ac:dyDescent="0.2">
      <c r="A2448" t="s">
        <v>2449</v>
      </c>
      <c r="B2448">
        <v>49</v>
      </c>
      <c r="C2448">
        <v>4254.8500000000004</v>
      </c>
    </row>
    <row r="2449" spans="1:3" x14ac:dyDescent="0.2">
      <c r="A2449" t="s">
        <v>2450</v>
      </c>
      <c r="B2449">
        <v>67</v>
      </c>
      <c r="C2449">
        <v>6079</v>
      </c>
    </row>
    <row r="2450" spans="1:3" x14ac:dyDescent="0.2">
      <c r="A2450" t="s">
        <v>2451</v>
      </c>
      <c r="B2450">
        <v>47</v>
      </c>
      <c r="C2450">
        <v>4065</v>
      </c>
    </row>
    <row r="2451" spans="1:3" x14ac:dyDescent="0.2">
      <c r="A2451" t="s">
        <v>2452</v>
      </c>
      <c r="B2451">
        <v>5</v>
      </c>
      <c r="C2451">
        <v>426.35</v>
      </c>
    </row>
    <row r="2452" spans="1:3" x14ac:dyDescent="0.2">
      <c r="A2452" t="s">
        <v>2453</v>
      </c>
      <c r="B2452">
        <v>12</v>
      </c>
      <c r="C2452">
        <v>909.25</v>
      </c>
    </row>
    <row r="2453" spans="1:3" x14ac:dyDescent="0.2">
      <c r="A2453" t="s">
        <v>2454</v>
      </c>
      <c r="B2453">
        <v>43</v>
      </c>
      <c r="C2453">
        <v>4600.7</v>
      </c>
    </row>
    <row r="2454" spans="1:3" x14ac:dyDescent="0.2">
      <c r="A2454" t="s">
        <v>2455</v>
      </c>
      <c r="B2454">
        <v>5</v>
      </c>
      <c r="C2454">
        <v>100.2</v>
      </c>
    </row>
    <row r="2455" spans="1:3" x14ac:dyDescent="0.2">
      <c r="A2455" t="s">
        <v>2456</v>
      </c>
      <c r="B2455">
        <v>3</v>
      </c>
      <c r="C2455">
        <v>55.25</v>
      </c>
    </row>
    <row r="2456" spans="1:3" x14ac:dyDescent="0.2">
      <c r="A2456" t="s">
        <v>2457</v>
      </c>
      <c r="B2456">
        <v>1</v>
      </c>
      <c r="C2456">
        <v>46.3</v>
      </c>
    </row>
    <row r="2457" spans="1:3" x14ac:dyDescent="0.2">
      <c r="A2457" t="s">
        <v>2458</v>
      </c>
      <c r="B2457">
        <v>17</v>
      </c>
      <c r="C2457">
        <v>1579.7</v>
      </c>
    </row>
    <row r="2458" spans="1:3" x14ac:dyDescent="0.2">
      <c r="A2458" t="s">
        <v>2459</v>
      </c>
      <c r="B2458">
        <v>5</v>
      </c>
      <c r="C2458">
        <v>402.5</v>
      </c>
    </row>
    <row r="2459" spans="1:3" x14ac:dyDescent="0.2">
      <c r="A2459" t="s">
        <v>2460</v>
      </c>
      <c r="B2459">
        <v>3</v>
      </c>
      <c r="C2459">
        <v>217.55</v>
      </c>
    </row>
    <row r="2460" spans="1:3" x14ac:dyDescent="0.2">
      <c r="A2460" t="s">
        <v>2461</v>
      </c>
      <c r="B2460">
        <v>25</v>
      </c>
      <c r="C2460">
        <v>1502.65</v>
      </c>
    </row>
    <row r="2461" spans="1:3" x14ac:dyDescent="0.2">
      <c r="A2461" t="s">
        <v>2462</v>
      </c>
      <c r="B2461">
        <v>9</v>
      </c>
      <c r="C2461">
        <v>919.4</v>
      </c>
    </row>
    <row r="2462" spans="1:3" x14ac:dyDescent="0.2">
      <c r="A2462" t="s">
        <v>2463</v>
      </c>
      <c r="B2462">
        <v>64</v>
      </c>
      <c r="C2462">
        <v>2751</v>
      </c>
    </row>
    <row r="2463" spans="1:3" x14ac:dyDescent="0.2">
      <c r="A2463" t="s">
        <v>2464</v>
      </c>
      <c r="B2463">
        <v>50</v>
      </c>
      <c r="C2463">
        <v>4729.75</v>
      </c>
    </row>
    <row r="2464" spans="1:3" x14ac:dyDescent="0.2">
      <c r="A2464" t="s">
        <v>2465</v>
      </c>
      <c r="B2464">
        <v>22</v>
      </c>
      <c r="C2464">
        <v>1206.05</v>
      </c>
    </row>
    <row r="2465" spans="1:3" x14ac:dyDescent="0.2">
      <c r="A2465" t="s">
        <v>2466</v>
      </c>
      <c r="B2465">
        <v>15</v>
      </c>
      <c r="C2465">
        <v>1566.75</v>
      </c>
    </row>
    <row r="2466" spans="1:3" x14ac:dyDescent="0.2">
      <c r="A2466" t="s">
        <v>2467</v>
      </c>
      <c r="B2466">
        <v>17</v>
      </c>
      <c r="C2466">
        <v>1322.55</v>
      </c>
    </row>
    <row r="2467" spans="1:3" x14ac:dyDescent="0.2">
      <c r="A2467" t="s">
        <v>2468</v>
      </c>
      <c r="B2467">
        <v>6</v>
      </c>
      <c r="C2467">
        <v>357.6</v>
      </c>
    </row>
    <row r="2468" spans="1:3" x14ac:dyDescent="0.2">
      <c r="A2468" t="s">
        <v>2469</v>
      </c>
      <c r="B2468">
        <v>2</v>
      </c>
      <c r="C2468">
        <v>131.05000000000001</v>
      </c>
    </row>
    <row r="2469" spans="1:3" x14ac:dyDescent="0.2">
      <c r="A2469" t="s">
        <v>2470</v>
      </c>
      <c r="B2469">
        <v>15</v>
      </c>
      <c r="C2469">
        <v>994.8</v>
      </c>
    </row>
    <row r="2470" spans="1:3" x14ac:dyDescent="0.2">
      <c r="A2470" t="s">
        <v>2471</v>
      </c>
      <c r="B2470">
        <v>6</v>
      </c>
      <c r="C2470">
        <v>497.6</v>
      </c>
    </row>
    <row r="2471" spans="1:3" x14ac:dyDescent="0.2">
      <c r="A2471" t="s">
        <v>2472</v>
      </c>
      <c r="B2471">
        <v>1</v>
      </c>
      <c r="C2471">
        <v>85</v>
      </c>
    </row>
    <row r="2472" spans="1:3" x14ac:dyDescent="0.2">
      <c r="A2472" t="s">
        <v>2473</v>
      </c>
      <c r="B2472">
        <v>4</v>
      </c>
      <c r="C2472">
        <v>77.599999999999994</v>
      </c>
    </row>
    <row r="2473" spans="1:3" x14ac:dyDescent="0.2">
      <c r="A2473" t="s">
        <v>2474</v>
      </c>
      <c r="B2473">
        <v>45</v>
      </c>
      <c r="C2473">
        <v>4192.1499999999996</v>
      </c>
    </row>
    <row r="2474" spans="1:3" x14ac:dyDescent="0.2">
      <c r="A2474" t="s">
        <v>2475</v>
      </c>
      <c r="B2474">
        <v>22</v>
      </c>
      <c r="C2474">
        <v>2234.9499999999998</v>
      </c>
    </row>
    <row r="2475" spans="1:3" x14ac:dyDescent="0.2">
      <c r="A2475" t="s">
        <v>2476</v>
      </c>
      <c r="B2475">
        <v>5</v>
      </c>
      <c r="C2475">
        <v>131.05000000000001</v>
      </c>
    </row>
    <row r="2476" spans="1:3" x14ac:dyDescent="0.2">
      <c r="A2476" t="s">
        <v>2477</v>
      </c>
      <c r="B2476">
        <v>18</v>
      </c>
      <c r="C2476">
        <v>553</v>
      </c>
    </row>
    <row r="2477" spans="1:3" x14ac:dyDescent="0.2">
      <c r="A2477" t="s">
        <v>2478</v>
      </c>
      <c r="B2477">
        <v>23</v>
      </c>
      <c r="C2477">
        <v>2326.0500000000002</v>
      </c>
    </row>
    <row r="2478" spans="1:3" x14ac:dyDescent="0.2">
      <c r="A2478" t="s">
        <v>2479</v>
      </c>
      <c r="B2478">
        <v>23</v>
      </c>
      <c r="C2478">
        <v>996.85</v>
      </c>
    </row>
    <row r="2479" spans="1:3" x14ac:dyDescent="0.2">
      <c r="A2479" t="s">
        <v>2480</v>
      </c>
      <c r="B2479">
        <v>4</v>
      </c>
      <c r="C2479">
        <v>202.3</v>
      </c>
    </row>
    <row r="2480" spans="1:3" x14ac:dyDescent="0.2">
      <c r="A2480" t="s">
        <v>2481</v>
      </c>
      <c r="B2480">
        <v>7</v>
      </c>
      <c r="C2480">
        <v>173</v>
      </c>
    </row>
    <row r="2481" spans="1:3" x14ac:dyDescent="0.2">
      <c r="A2481" t="s">
        <v>2482</v>
      </c>
      <c r="B2481">
        <v>32</v>
      </c>
      <c r="C2481">
        <v>2619.25</v>
      </c>
    </row>
    <row r="2482" spans="1:3" x14ac:dyDescent="0.2">
      <c r="A2482" t="s">
        <v>2483</v>
      </c>
      <c r="B2482">
        <v>1</v>
      </c>
      <c r="C2482">
        <v>62.8</v>
      </c>
    </row>
    <row r="2483" spans="1:3" x14ac:dyDescent="0.2">
      <c r="A2483" t="s">
        <v>2484</v>
      </c>
      <c r="B2483">
        <v>26</v>
      </c>
      <c r="C2483">
        <v>1406.9</v>
      </c>
    </row>
    <row r="2484" spans="1:3" x14ac:dyDescent="0.2">
      <c r="A2484" t="s">
        <v>2485</v>
      </c>
      <c r="B2484">
        <v>30</v>
      </c>
      <c r="C2484">
        <v>2627.2</v>
      </c>
    </row>
    <row r="2485" spans="1:3" x14ac:dyDescent="0.2">
      <c r="A2485" t="s">
        <v>2486</v>
      </c>
      <c r="B2485">
        <v>2</v>
      </c>
      <c r="C2485">
        <v>178.7</v>
      </c>
    </row>
    <row r="2486" spans="1:3" x14ac:dyDescent="0.2">
      <c r="A2486" t="s">
        <v>2487</v>
      </c>
      <c r="B2486">
        <v>9</v>
      </c>
      <c r="C2486">
        <v>186.15</v>
      </c>
    </row>
    <row r="2487" spans="1:3" x14ac:dyDescent="0.2">
      <c r="A2487" t="s">
        <v>2488</v>
      </c>
      <c r="B2487">
        <v>22</v>
      </c>
      <c r="C2487">
        <v>1910.6</v>
      </c>
    </row>
    <row r="2488" spans="1:3" x14ac:dyDescent="0.2">
      <c r="A2488" t="s">
        <v>2489</v>
      </c>
      <c r="B2488">
        <v>1</v>
      </c>
      <c r="C2488">
        <v>19.95</v>
      </c>
    </row>
    <row r="2489" spans="1:3" x14ac:dyDescent="0.2">
      <c r="A2489" t="s">
        <v>2490</v>
      </c>
      <c r="B2489">
        <v>20</v>
      </c>
      <c r="C2489">
        <v>507.4</v>
      </c>
    </row>
    <row r="2490" spans="1:3" x14ac:dyDescent="0.2">
      <c r="A2490" t="s">
        <v>2491</v>
      </c>
      <c r="B2490">
        <v>23</v>
      </c>
      <c r="C2490">
        <v>1783.75</v>
      </c>
    </row>
    <row r="2491" spans="1:3" x14ac:dyDescent="0.2">
      <c r="A2491" t="s">
        <v>2492</v>
      </c>
      <c r="B2491">
        <v>22</v>
      </c>
      <c r="C2491">
        <v>1730.35</v>
      </c>
    </row>
    <row r="2492" spans="1:3" x14ac:dyDescent="0.2">
      <c r="A2492" t="s">
        <v>2493</v>
      </c>
      <c r="B2492">
        <v>59</v>
      </c>
      <c r="C2492">
        <v>5386.5</v>
      </c>
    </row>
    <row r="2493" spans="1:3" x14ac:dyDescent="0.2">
      <c r="A2493" t="s">
        <v>2494</v>
      </c>
      <c r="B2493">
        <v>3</v>
      </c>
      <c r="C2493">
        <v>130.1</v>
      </c>
    </row>
    <row r="2494" spans="1:3" x14ac:dyDescent="0.2">
      <c r="A2494" t="s">
        <v>2495</v>
      </c>
      <c r="B2494">
        <v>29</v>
      </c>
      <c r="C2494">
        <v>2384.15</v>
      </c>
    </row>
    <row r="2495" spans="1:3" x14ac:dyDescent="0.2">
      <c r="A2495" t="s">
        <v>2496</v>
      </c>
      <c r="B2495">
        <v>53</v>
      </c>
      <c r="C2495">
        <v>2854.55</v>
      </c>
    </row>
    <row r="2496" spans="1:3" x14ac:dyDescent="0.2">
      <c r="A2496" t="s">
        <v>2497</v>
      </c>
      <c r="B2496">
        <v>1</v>
      </c>
      <c r="C2496">
        <v>29.95</v>
      </c>
    </row>
    <row r="2497" spans="1:3" x14ac:dyDescent="0.2">
      <c r="A2497" t="s">
        <v>2498</v>
      </c>
      <c r="B2497">
        <v>20</v>
      </c>
      <c r="C2497">
        <v>1776.55</v>
      </c>
    </row>
    <row r="2498" spans="1:3" x14ac:dyDescent="0.2">
      <c r="A2498" t="s">
        <v>2499</v>
      </c>
      <c r="B2498">
        <v>11</v>
      </c>
      <c r="C2498">
        <v>216.2</v>
      </c>
    </row>
    <row r="2499" spans="1:3" x14ac:dyDescent="0.2">
      <c r="A2499" t="s">
        <v>2500</v>
      </c>
      <c r="B2499">
        <v>49</v>
      </c>
      <c r="C2499">
        <v>2970.3</v>
      </c>
    </row>
    <row r="2500" spans="1:3" x14ac:dyDescent="0.2">
      <c r="A2500" t="s">
        <v>2501</v>
      </c>
      <c r="B2500">
        <v>8</v>
      </c>
      <c r="C2500">
        <v>819.55</v>
      </c>
    </row>
    <row r="2501" spans="1:3" x14ac:dyDescent="0.2">
      <c r="A2501" t="s">
        <v>2502</v>
      </c>
      <c r="B2501">
        <v>11</v>
      </c>
      <c r="C2501">
        <v>997.65</v>
      </c>
    </row>
    <row r="2502" spans="1:3" x14ac:dyDescent="0.2">
      <c r="A2502" t="s">
        <v>2503</v>
      </c>
      <c r="B2502">
        <v>11</v>
      </c>
      <c r="C2502">
        <v>896.9</v>
      </c>
    </row>
    <row r="2503" spans="1:3" x14ac:dyDescent="0.2">
      <c r="A2503" t="s">
        <v>2504</v>
      </c>
      <c r="B2503">
        <v>20</v>
      </c>
      <c r="C2503">
        <v>1734.5</v>
      </c>
    </row>
    <row r="2504" spans="1:3" x14ac:dyDescent="0.2">
      <c r="A2504" t="s">
        <v>2505</v>
      </c>
      <c r="B2504">
        <v>10</v>
      </c>
      <c r="C2504">
        <v>794.25</v>
      </c>
    </row>
    <row r="2505" spans="1:3" x14ac:dyDescent="0.2">
      <c r="A2505" t="s">
        <v>2506</v>
      </c>
      <c r="B2505">
        <v>3</v>
      </c>
      <c r="C2505">
        <v>130.75</v>
      </c>
    </row>
    <row r="2506" spans="1:3" x14ac:dyDescent="0.2">
      <c r="A2506" t="s">
        <v>2507</v>
      </c>
      <c r="B2506">
        <v>13</v>
      </c>
      <c r="C2506">
        <v>389.95</v>
      </c>
    </row>
    <row r="2507" spans="1:3" x14ac:dyDescent="0.2">
      <c r="A2507" t="s">
        <v>2508</v>
      </c>
      <c r="B2507">
        <v>9</v>
      </c>
      <c r="C2507">
        <v>704.3</v>
      </c>
    </row>
    <row r="2508" spans="1:3" x14ac:dyDescent="0.2">
      <c r="A2508" t="s">
        <v>2509</v>
      </c>
      <c r="B2508">
        <v>20</v>
      </c>
      <c r="C2508">
        <v>505.95</v>
      </c>
    </row>
    <row r="2509" spans="1:3" x14ac:dyDescent="0.2">
      <c r="A2509" t="s">
        <v>2510</v>
      </c>
      <c r="B2509">
        <v>34</v>
      </c>
      <c r="C2509">
        <v>852.7</v>
      </c>
    </row>
    <row r="2510" spans="1:3" x14ac:dyDescent="0.2">
      <c r="A2510" t="s">
        <v>2511</v>
      </c>
      <c r="B2510">
        <v>10</v>
      </c>
      <c r="C2510">
        <v>811.8</v>
      </c>
    </row>
    <row r="2511" spans="1:3" x14ac:dyDescent="0.2">
      <c r="A2511" t="s">
        <v>2512</v>
      </c>
      <c r="B2511">
        <v>4</v>
      </c>
      <c r="C2511">
        <v>422.4</v>
      </c>
    </row>
    <row r="2512" spans="1:3" x14ac:dyDescent="0.2">
      <c r="A2512" t="s">
        <v>2513</v>
      </c>
      <c r="B2512">
        <v>3</v>
      </c>
      <c r="C2512">
        <v>107.25</v>
      </c>
    </row>
    <row r="2513" spans="1:3" x14ac:dyDescent="0.2">
      <c r="A2513" t="s">
        <v>2514</v>
      </c>
      <c r="B2513">
        <v>35</v>
      </c>
      <c r="C2513">
        <v>3029.1</v>
      </c>
    </row>
    <row r="2514" spans="1:3" x14ac:dyDescent="0.2">
      <c r="A2514" t="s">
        <v>2515</v>
      </c>
      <c r="B2514">
        <v>54</v>
      </c>
      <c r="C2514">
        <v>5645.8</v>
      </c>
    </row>
    <row r="2515" spans="1:3" x14ac:dyDescent="0.2">
      <c r="A2515" t="s">
        <v>2516</v>
      </c>
      <c r="B2515">
        <v>1</v>
      </c>
      <c r="C2515">
        <v>95.6</v>
      </c>
    </row>
    <row r="2516" spans="1:3" x14ac:dyDescent="0.2">
      <c r="A2516" t="s">
        <v>2517</v>
      </c>
      <c r="B2516">
        <v>3</v>
      </c>
      <c r="C2516">
        <v>232.35</v>
      </c>
    </row>
    <row r="2517" spans="1:3" x14ac:dyDescent="0.2">
      <c r="A2517" t="s">
        <v>2518</v>
      </c>
      <c r="B2517">
        <v>1</v>
      </c>
      <c r="C2517">
        <v>74.900000000000006</v>
      </c>
    </row>
    <row r="2518" spans="1:3" x14ac:dyDescent="0.2">
      <c r="A2518" t="s">
        <v>2519</v>
      </c>
      <c r="B2518">
        <v>31</v>
      </c>
      <c r="C2518">
        <v>2094.65</v>
      </c>
    </row>
    <row r="2519" spans="1:3" x14ac:dyDescent="0.2">
      <c r="A2519" t="s">
        <v>2520</v>
      </c>
      <c r="B2519">
        <v>24</v>
      </c>
      <c r="C2519">
        <v>2122.4499999999998</v>
      </c>
    </row>
    <row r="2520" spans="1:3" x14ac:dyDescent="0.2">
      <c r="A2520" t="s">
        <v>2521</v>
      </c>
      <c r="B2520">
        <v>13</v>
      </c>
      <c r="C2520">
        <v>816.8</v>
      </c>
    </row>
    <row r="2521" spans="1:3" x14ac:dyDescent="0.2">
      <c r="A2521" t="s">
        <v>2522</v>
      </c>
      <c r="B2521">
        <v>1</v>
      </c>
      <c r="C2521">
        <v>24.8</v>
      </c>
    </row>
    <row r="2522" spans="1:3" x14ac:dyDescent="0.2">
      <c r="A2522" t="s">
        <v>2523</v>
      </c>
      <c r="B2522">
        <v>38</v>
      </c>
      <c r="C2522">
        <v>2656.3</v>
      </c>
    </row>
    <row r="2523" spans="1:3" x14ac:dyDescent="0.2">
      <c r="A2523" t="s">
        <v>2524</v>
      </c>
      <c r="B2523">
        <v>1</v>
      </c>
      <c r="C2523">
        <v>78.8</v>
      </c>
    </row>
    <row r="2524" spans="1:3" x14ac:dyDescent="0.2">
      <c r="A2524" t="s">
        <v>2525</v>
      </c>
      <c r="B2524">
        <v>4</v>
      </c>
      <c r="C2524">
        <v>299.2</v>
      </c>
    </row>
    <row r="2525" spans="1:3" x14ac:dyDescent="0.2">
      <c r="A2525" t="s">
        <v>2526</v>
      </c>
      <c r="B2525">
        <v>5</v>
      </c>
      <c r="C2525">
        <v>107.05</v>
      </c>
    </row>
    <row r="2526" spans="1:3" x14ac:dyDescent="0.2">
      <c r="A2526" t="s">
        <v>2527</v>
      </c>
      <c r="B2526">
        <v>60</v>
      </c>
      <c r="C2526">
        <v>6411.25</v>
      </c>
    </row>
    <row r="2527" spans="1:3" x14ac:dyDescent="0.2">
      <c r="A2527" t="s">
        <v>2528</v>
      </c>
      <c r="B2527">
        <v>10</v>
      </c>
      <c r="C2527">
        <v>659.65</v>
      </c>
    </row>
    <row r="2528" spans="1:3" x14ac:dyDescent="0.2">
      <c r="A2528" t="s">
        <v>2529</v>
      </c>
      <c r="B2528">
        <v>1</v>
      </c>
      <c r="C2528">
        <v>20.2</v>
      </c>
    </row>
    <row r="2529" spans="1:3" x14ac:dyDescent="0.2">
      <c r="A2529" t="s">
        <v>2530</v>
      </c>
      <c r="B2529">
        <v>1</v>
      </c>
      <c r="C2529">
        <v>73.599999999999994</v>
      </c>
    </row>
    <row r="2530" spans="1:3" x14ac:dyDescent="0.2">
      <c r="A2530" t="s">
        <v>2531</v>
      </c>
      <c r="B2530">
        <v>34</v>
      </c>
      <c r="C2530">
        <v>3207.55</v>
      </c>
    </row>
    <row r="2531" spans="1:3" x14ac:dyDescent="0.2">
      <c r="A2531" t="s">
        <v>2532</v>
      </c>
      <c r="B2531">
        <v>3</v>
      </c>
      <c r="C2531">
        <v>57.5</v>
      </c>
    </row>
    <row r="2532" spans="1:3" x14ac:dyDescent="0.2">
      <c r="A2532" t="s">
        <v>2533</v>
      </c>
      <c r="B2532">
        <v>48</v>
      </c>
      <c r="C2532">
        <v>5121.3</v>
      </c>
    </row>
    <row r="2533" spans="1:3" x14ac:dyDescent="0.2">
      <c r="A2533" t="s">
        <v>2534</v>
      </c>
      <c r="B2533">
        <v>43</v>
      </c>
      <c r="C2533">
        <v>2342.1999999999998</v>
      </c>
    </row>
    <row r="2534" spans="1:3" x14ac:dyDescent="0.2">
      <c r="A2534" t="s">
        <v>2535</v>
      </c>
      <c r="B2534">
        <v>6</v>
      </c>
      <c r="C2534">
        <v>434.5</v>
      </c>
    </row>
    <row r="2535" spans="1:3" x14ac:dyDescent="0.2">
      <c r="A2535" t="s">
        <v>2536</v>
      </c>
      <c r="B2535">
        <v>4</v>
      </c>
      <c r="C2535">
        <v>238.5</v>
      </c>
    </row>
    <row r="2536" spans="1:3" x14ac:dyDescent="0.2">
      <c r="A2536" t="s">
        <v>2537</v>
      </c>
      <c r="B2536">
        <v>25</v>
      </c>
      <c r="C2536">
        <v>2660.2</v>
      </c>
    </row>
    <row r="2537" spans="1:3" x14ac:dyDescent="0.2">
      <c r="A2537" t="s">
        <v>2538</v>
      </c>
      <c r="B2537">
        <v>2</v>
      </c>
      <c r="C2537">
        <v>163.69999999999999</v>
      </c>
    </row>
    <row r="2538" spans="1:3" x14ac:dyDescent="0.2">
      <c r="A2538" t="s">
        <v>2539</v>
      </c>
      <c r="B2538">
        <v>9</v>
      </c>
      <c r="C2538">
        <v>416.45</v>
      </c>
    </row>
    <row r="2539" spans="1:3" x14ac:dyDescent="0.2">
      <c r="A2539" t="s">
        <v>2540</v>
      </c>
      <c r="B2539">
        <v>17</v>
      </c>
      <c r="C2539">
        <v>1539.45</v>
      </c>
    </row>
    <row r="2540" spans="1:3" x14ac:dyDescent="0.2">
      <c r="A2540" t="s">
        <v>2541</v>
      </c>
      <c r="B2540">
        <v>1</v>
      </c>
      <c r="C2540">
        <v>68.5</v>
      </c>
    </row>
    <row r="2541" spans="1:3" x14ac:dyDescent="0.2">
      <c r="A2541" t="s">
        <v>2542</v>
      </c>
      <c r="B2541">
        <v>11</v>
      </c>
      <c r="C2541">
        <v>795.65</v>
      </c>
    </row>
    <row r="2542" spans="1:3" x14ac:dyDescent="0.2">
      <c r="A2542" t="s">
        <v>2543</v>
      </c>
      <c r="B2542">
        <v>3</v>
      </c>
      <c r="C2542">
        <v>229.5</v>
      </c>
    </row>
    <row r="2543" spans="1:3" x14ac:dyDescent="0.2">
      <c r="A2543" t="s">
        <v>2544</v>
      </c>
      <c r="B2543">
        <v>19</v>
      </c>
      <c r="C2543">
        <v>1394.55</v>
      </c>
    </row>
    <row r="2544" spans="1:3" x14ac:dyDescent="0.2">
      <c r="A2544" t="s">
        <v>2545</v>
      </c>
      <c r="B2544">
        <v>5</v>
      </c>
      <c r="C2544">
        <v>401.1</v>
      </c>
    </row>
    <row r="2545" spans="1:3" x14ac:dyDescent="0.2">
      <c r="A2545" t="s">
        <v>2546</v>
      </c>
      <c r="B2545">
        <v>5</v>
      </c>
      <c r="C2545">
        <v>417.75</v>
      </c>
    </row>
    <row r="2546" spans="1:3" x14ac:dyDescent="0.2">
      <c r="A2546" t="s">
        <v>2547</v>
      </c>
      <c r="B2546">
        <v>7</v>
      </c>
      <c r="C2546">
        <v>586.04999999999995</v>
      </c>
    </row>
    <row r="2547" spans="1:3" x14ac:dyDescent="0.2">
      <c r="A2547" t="s">
        <v>2548</v>
      </c>
      <c r="B2547">
        <v>45</v>
      </c>
      <c r="C2547">
        <v>3941.7</v>
      </c>
    </row>
    <row r="2548" spans="1:3" x14ac:dyDescent="0.2">
      <c r="A2548" t="s">
        <v>2549</v>
      </c>
      <c r="B2548">
        <v>9</v>
      </c>
      <c r="C2548">
        <v>593.85</v>
      </c>
    </row>
    <row r="2549" spans="1:3" x14ac:dyDescent="0.2">
      <c r="A2549" t="s">
        <v>2550</v>
      </c>
      <c r="B2549">
        <v>31</v>
      </c>
      <c r="C2549">
        <v>789.2</v>
      </c>
    </row>
    <row r="2550" spans="1:3" x14ac:dyDescent="0.2">
      <c r="A2550" t="s">
        <v>2551</v>
      </c>
      <c r="B2550">
        <v>1</v>
      </c>
      <c r="C2550">
        <v>69.349999999999994</v>
      </c>
    </row>
    <row r="2551" spans="1:3" x14ac:dyDescent="0.2">
      <c r="A2551" t="s">
        <v>2552</v>
      </c>
      <c r="B2551">
        <v>1</v>
      </c>
      <c r="C2551">
        <v>80.8</v>
      </c>
    </row>
    <row r="2552" spans="1:3" x14ac:dyDescent="0.2">
      <c r="A2552" t="s">
        <v>2553</v>
      </c>
      <c r="B2552">
        <v>5</v>
      </c>
      <c r="C2552">
        <v>374.8</v>
      </c>
    </row>
    <row r="2553" spans="1:3" x14ac:dyDescent="0.2">
      <c r="A2553" t="s">
        <v>2554</v>
      </c>
      <c r="B2553">
        <v>8</v>
      </c>
      <c r="C2553">
        <v>186.3</v>
      </c>
    </row>
    <row r="2554" spans="1:3" x14ac:dyDescent="0.2">
      <c r="A2554" t="s">
        <v>2555</v>
      </c>
      <c r="B2554">
        <v>47</v>
      </c>
      <c r="C2554">
        <v>4749.1499999999996</v>
      </c>
    </row>
    <row r="2555" spans="1:3" x14ac:dyDescent="0.2">
      <c r="A2555" t="s">
        <v>2556</v>
      </c>
      <c r="B2555">
        <v>4</v>
      </c>
      <c r="C2555">
        <v>91.4</v>
      </c>
    </row>
    <row r="2556" spans="1:3" x14ac:dyDescent="0.2">
      <c r="A2556" t="s">
        <v>2557</v>
      </c>
      <c r="B2556">
        <v>16</v>
      </c>
      <c r="C2556">
        <v>1398.25</v>
      </c>
    </row>
    <row r="2557" spans="1:3" x14ac:dyDescent="0.2">
      <c r="A2557" t="s">
        <v>2558</v>
      </c>
      <c r="B2557">
        <v>2</v>
      </c>
      <c r="C2557">
        <v>165.45</v>
      </c>
    </row>
    <row r="2558" spans="1:3" x14ac:dyDescent="0.2">
      <c r="A2558" t="s">
        <v>2559</v>
      </c>
      <c r="B2558">
        <v>23</v>
      </c>
      <c r="C2558">
        <v>1221.55</v>
      </c>
    </row>
    <row r="2559" spans="1:3" x14ac:dyDescent="0.2">
      <c r="A2559" t="s">
        <v>2560</v>
      </c>
      <c r="B2559">
        <v>12</v>
      </c>
      <c r="C2559">
        <v>255.5</v>
      </c>
    </row>
    <row r="2560" spans="1:3" x14ac:dyDescent="0.2">
      <c r="A2560" t="s">
        <v>2561</v>
      </c>
      <c r="B2560">
        <v>15</v>
      </c>
      <c r="C2560">
        <v>1155.5999999999999</v>
      </c>
    </row>
    <row r="2561" spans="1:3" x14ac:dyDescent="0.2">
      <c r="A2561" t="s">
        <v>2562</v>
      </c>
      <c r="B2561">
        <v>29</v>
      </c>
      <c r="C2561">
        <v>2878.75</v>
      </c>
    </row>
    <row r="2562" spans="1:3" x14ac:dyDescent="0.2">
      <c r="A2562" t="s">
        <v>2563</v>
      </c>
      <c r="B2562">
        <v>8</v>
      </c>
      <c r="C2562">
        <v>411.6</v>
      </c>
    </row>
    <row r="2563" spans="1:3" x14ac:dyDescent="0.2">
      <c r="A2563" t="s">
        <v>2564</v>
      </c>
      <c r="B2563">
        <v>6</v>
      </c>
      <c r="C2563">
        <v>109.3</v>
      </c>
    </row>
    <row r="2564" spans="1:3" x14ac:dyDescent="0.2">
      <c r="A2564" t="s">
        <v>2565</v>
      </c>
      <c r="B2564">
        <v>8</v>
      </c>
      <c r="C2564">
        <v>624.6</v>
      </c>
    </row>
    <row r="2565" spans="1:3" x14ac:dyDescent="0.2">
      <c r="A2565" t="s">
        <v>2566</v>
      </c>
      <c r="B2565">
        <v>3</v>
      </c>
      <c r="C2565">
        <v>294.45</v>
      </c>
    </row>
    <row r="2566" spans="1:3" x14ac:dyDescent="0.2">
      <c r="A2566" t="s">
        <v>2567</v>
      </c>
      <c r="B2566">
        <v>7</v>
      </c>
      <c r="C2566">
        <v>350.35</v>
      </c>
    </row>
    <row r="2567" spans="1:3" x14ac:dyDescent="0.2">
      <c r="A2567" t="s">
        <v>2568</v>
      </c>
      <c r="B2567">
        <v>7</v>
      </c>
      <c r="C2567">
        <v>673.1</v>
      </c>
    </row>
    <row r="2568" spans="1:3" x14ac:dyDescent="0.2">
      <c r="A2568" t="s">
        <v>2569</v>
      </c>
      <c r="B2568">
        <v>14</v>
      </c>
      <c r="C2568">
        <v>780.85</v>
      </c>
    </row>
    <row r="2569" spans="1:3" x14ac:dyDescent="0.2">
      <c r="A2569" t="s">
        <v>2570</v>
      </c>
      <c r="B2569">
        <v>1</v>
      </c>
      <c r="C2569">
        <v>69.599999999999994</v>
      </c>
    </row>
    <row r="2570" spans="1:3" x14ac:dyDescent="0.2">
      <c r="A2570" t="s">
        <v>2571</v>
      </c>
      <c r="B2570">
        <v>28</v>
      </c>
      <c r="C2570">
        <v>543.79999999999995</v>
      </c>
    </row>
    <row r="2571" spans="1:3" x14ac:dyDescent="0.2">
      <c r="A2571" t="s">
        <v>2572</v>
      </c>
      <c r="B2571">
        <v>13</v>
      </c>
      <c r="C2571">
        <v>831.75</v>
      </c>
    </row>
    <row r="2572" spans="1:3" x14ac:dyDescent="0.2">
      <c r="A2572" t="s">
        <v>2573</v>
      </c>
      <c r="B2572">
        <v>23</v>
      </c>
      <c r="C2572">
        <v>2117.25</v>
      </c>
    </row>
    <row r="2573" spans="1:3" x14ac:dyDescent="0.2">
      <c r="A2573" t="s">
        <v>2574</v>
      </c>
      <c r="B2573">
        <v>37</v>
      </c>
      <c r="C2573">
        <v>911.6</v>
      </c>
    </row>
    <row r="2574" spans="1:3" x14ac:dyDescent="0.2">
      <c r="A2574" t="s">
        <v>2575</v>
      </c>
      <c r="B2574">
        <v>1</v>
      </c>
      <c r="C2574">
        <v>73.55</v>
      </c>
    </row>
    <row r="2575" spans="1:3" x14ac:dyDescent="0.2">
      <c r="A2575" t="s">
        <v>2576</v>
      </c>
      <c r="B2575">
        <v>38</v>
      </c>
      <c r="C2575">
        <v>4026.4</v>
      </c>
    </row>
    <row r="2576" spans="1:3" x14ac:dyDescent="0.2">
      <c r="A2576" t="s">
        <v>2577</v>
      </c>
      <c r="B2576">
        <v>2</v>
      </c>
      <c r="C2576">
        <v>80.95</v>
      </c>
    </row>
    <row r="2577" spans="1:3" x14ac:dyDescent="0.2">
      <c r="A2577" t="s">
        <v>2578</v>
      </c>
      <c r="B2577">
        <v>1</v>
      </c>
      <c r="C2577">
        <v>93.3</v>
      </c>
    </row>
    <row r="2578" spans="1:3" x14ac:dyDescent="0.2">
      <c r="A2578" t="s">
        <v>2579</v>
      </c>
      <c r="B2578">
        <v>35</v>
      </c>
      <c r="C2578">
        <v>3365.4</v>
      </c>
    </row>
    <row r="2579" spans="1:3" x14ac:dyDescent="0.2">
      <c r="A2579" t="s">
        <v>2580</v>
      </c>
      <c r="B2579">
        <v>16</v>
      </c>
      <c r="C2579">
        <v>664.4</v>
      </c>
    </row>
    <row r="2580" spans="1:3" x14ac:dyDescent="0.2">
      <c r="A2580" t="s">
        <v>2581</v>
      </c>
      <c r="B2580">
        <v>33</v>
      </c>
      <c r="C2580">
        <v>2576.8000000000002</v>
      </c>
    </row>
    <row r="2581" spans="1:3" x14ac:dyDescent="0.2">
      <c r="A2581" t="s">
        <v>2582</v>
      </c>
      <c r="B2581">
        <v>3</v>
      </c>
      <c r="C2581">
        <v>78.25</v>
      </c>
    </row>
    <row r="2582" spans="1:3" x14ac:dyDescent="0.2">
      <c r="A2582" t="s">
        <v>2583</v>
      </c>
      <c r="B2582">
        <v>9</v>
      </c>
      <c r="C2582">
        <v>248.95</v>
      </c>
    </row>
    <row r="2583" spans="1:3" x14ac:dyDescent="0.2">
      <c r="A2583" t="s">
        <v>2584</v>
      </c>
      <c r="B2583">
        <v>30</v>
      </c>
      <c r="C2583">
        <v>2967.35</v>
      </c>
    </row>
    <row r="2584" spans="1:3" x14ac:dyDescent="0.2">
      <c r="A2584" t="s">
        <v>2585</v>
      </c>
      <c r="B2584">
        <v>13</v>
      </c>
      <c r="C2584">
        <v>394.1</v>
      </c>
    </row>
    <row r="2585" spans="1:3" x14ac:dyDescent="0.2">
      <c r="A2585" t="s">
        <v>2586</v>
      </c>
      <c r="B2585">
        <v>9</v>
      </c>
      <c r="C2585">
        <v>204.55</v>
      </c>
    </row>
    <row r="2586" spans="1:3" x14ac:dyDescent="0.2">
      <c r="A2586" t="s">
        <v>2587</v>
      </c>
      <c r="B2586">
        <v>14</v>
      </c>
      <c r="C2586">
        <v>1152.8</v>
      </c>
    </row>
    <row r="2587" spans="1:3" x14ac:dyDescent="0.2">
      <c r="A2587" t="s">
        <v>2588</v>
      </c>
      <c r="B2587">
        <v>16</v>
      </c>
      <c r="C2587">
        <v>1043.3</v>
      </c>
    </row>
    <row r="2588" spans="1:3" x14ac:dyDescent="0.2">
      <c r="A2588" t="s">
        <v>2589</v>
      </c>
      <c r="B2588">
        <v>26</v>
      </c>
      <c r="C2588">
        <v>2537</v>
      </c>
    </row>
    <row r="2589" spans="1:3" x14ac:dyDescent="0.2">
      <c r="A2589" t="s">
        <v>2590</v>
      </c>
      <c r="B2589">
        <v>45</v>
      </c>
      <c r="C2589">
        <v>3778.1</v>
      </c>
    </row>
    <row r="2590" spans="1:3" x14ac:dyDescent="0.2">
      <c r="A2590" t="s">
        <v>2591</v>
      </c>
      <c r="B2590">
        <v>1</v>
      </c>
      <c r="C2590">
        <v>79.2</v>
      </c>
    </row>
    <row r="2591" spans="1:3" x14ac:dyDescent="0.2">
      <c r="A2591" t="s">
        <v>2592</v>
      </c>
      <c r="B2591">
        <v>1</v>
      </c>
      <c r="C2591">
        <v>19.100000000000001</v>
      </c>
    </row>
    <row r="2592" spans="1:3" x14ac:dyDescent="0.2">
      <c r="A2592" t="s">
        <v>2593</v>
      </c>
      <c r="B2592">
        <v>46</v>
      </c>
      <c r="C2592">
        <v>3548.3</v>
      </c>
    </row>
    <row r="2593" spans="1:3" x14ac:dyDescent="0.2">
      <c r="A2593" t="s">
        <v>2594</v>
      </c>
      <c r="B2593">
        <v>25</v>
      </c>
      <c r="C2593">
        <v>1752.65</v>
      </c>
    </row>
    <row r="2594" spans="1:3" x14ac:dyDescent="0.2">
      <c r="A2594" t="s">
        <v>2595</v>
      </c>
      <c r="B2594">
        <v>32</v>
      </c>
      <c r="C2594">
        <v>2979.3</v>
      </c>
    </row>
    <row r="2595" spans="1:3" x14ac:dyDescent="0.2">
      <c r="A2595" t="s">
        <v>2596</v>
      </c>
      <c r="B2595">
        <v>1</v>
      </c>
      <c r="C2595">
        <v>20.399999999999999</v>
      </c>
    </row>
    <row r="2596" spans="1:3" x14ac:dyDescent="0.2">
      <c r="A2596" t="s">
        <v>2597</v>
      </c>
      <c r="B2596">
        <v>16</v>
      </c>
      <c r="C2596">
        <v>810.2</v>
      </c>
    </row>
    <row r="2597" spans="1:3" x14ac:dyDescent="0.2">
      <c r="A2597" t="s">
        <v>2598</v>
      </c>
      <c r="B2597">
        <v>1</v>
      </c>
      <c r="C2597">
        <v>45.3</v>
      </c>
    </row>
    <row r="2598" spans="1:3" x14ac:dyDescent="0.2">
      <c r="A2598" t="s">
        <v>2599</v>
      </c>
      <c r="B2598">
        <v>15</v>
      </c>
      <c r="C2598">
        <v>1285.05</v>
      </c>
    </row>
    <row r="2599" spans="1:3" x14ac:dyDescent="0.2">
      <c r="A2599" t="s">
        <v>2600</v>
      </c>
      <c r="B2599">
        <v>50</v>
      </c>
      <c r="C2599">
        <v>4367.3500000000004</v>
      </c>
    </row>
    <row r="2600" spans="1:3" x14ac:dyDescent="0.2">
      <c r="A2600" t="s">
        <v>2601</v>
      </c>
      <c r="B2600">
        <v>17</v>
      </c>
      <c r="C2600">
        <v>1672.1</v>
      </c>
    </row>
    <row r="2601" spans="1:3" x14ac:dyDescent="0.2">
      <c r="A2601" t="s">
        <v>2602</v>
      </c>
      <c r="B2601">
        <v>1</v>
      </c>
      <c r="C2601">
        <v>44.45</v>
      </c>
    </row>
    <row r="2602" spans="1:3" x14ac:dyDescent="0.2">
      <c r="A2602" t="s">
        <v>2603</v>
      </c>
      <c r="B2602">
        <v>25</v>
      </c>
      <c r="C2602">
        <v>2291.1999999999998</v>
      </c>
    </row>
    <row r="2603" spans="1:3" x14ac:dyDescent="0.2">
      <c r="A2603" t="s">
        <v>2604</v>
      </c>
      <c r="B2603">
        <v>34</v>
      </c>
      <c r="C2603">
        <v>2524.4499999999998</v>
      </c>
    </row>
    <row r="2604" spans="1:3" x14ac:dyDescent="0.2">
      <c r="A2604" t="s">
        <v>2605</v>
      </c>
      <c r="B2604">
        <v>47</v>
      </c>
      <c r="C2604">
        <v>5124.55</v>
      </c>
    </row>
    <row r="2605" spans="1:3" x14ac:dyDescent="0.2">
      <c r="A2605" t="s">
        <v>2606</v>
      </c>
      <c r="B2605">
        <v>6</v>
      </c>
      <c r="C2605">
        <v>340.4</v>
      </c>
    </row>
    <row r="2606" spans="1:3" x14ac:dyDescent="0.2">
      <c r="A2606" t="s">
        <v>2607</v>
      </c>
      <c r="B2606">
        <v>1</v>
      </c>
      <c r="C2606">
        <v>50.5</v>
      </c>
    </row>
    <row r="2607" spans="1:3" x14ac:dyDescent="0.2">
      <c r="A2607" t="s">
        <v>2608</v>
      </c>
      <c r="B2607">
        <v>24</v>
      </c>
      <c r="C2607">
        <v>1614.05</v>
      </c>
    </row>
    <row r="2608" spans="1:3" x14ac:dyDescent="0.2">
      <c r="A2608" t="s">
        <v>2609</v>
      </c>
      <c r="B2608">
        <v>14</v>
      </c>
      <c r="C2608">
        <v>1415.55</v>
      </c>
    </row>
    <row r="2609" spans="1:3" x14ac:dyDescent="0.2">
      <c r="A2609" t="s">
        <v>2610</v>
      </c>
      <c r="B2609">
        <v>1</v>
      </c>
      <c r="C2609">
        <v>19.7</v>
      </c>
    </row>
    <row r="2610" spans="1:3" x14ac:dyDescent="0.2">
      <c r="A2610" t="s">
        <v>2611</v>
      </c>
      <c r="B2610">
        <v>1</v>
      </c>
      <c r="C2610">
        <v>79.55</v>
      </c>
    </row>
    <row r="2611" spans="1:3" x14ac:dyDescent="0.2">
      <c r="A2611" t="s">
        <v>2612</v>
      </c>
      <c r="B2611">
        <v>24</v>
      </c>
      <c r="C2611">
        <v>1440.75</v>
      </c>
    </row>
    <row r="2612" spans="1:3" x14ac:dyDescent="0.2">
      <c r="A2612" t="s">
        <v>2613</v>
      </c>
      <c r="B2612">
        <v>18</v>
      </c>
      <c r="C2612">
        <v>1156.3499999999999</v>
      </c>
    </row>
    <row r="2613" spans="1:3" x14ac:dyDescent="0.2">
      <c r="A2613" t="s">
        <v>2614</v>
      </c>
      <c r="B2613">
        <v>5</v>
      </c>
      <c r="C2613">
        <v>92.75</v>
      </c>
    </row>
    <row r="2614" spans="1:3" x14ac:dyDescent="0.2">
      <c r="A2614" t="s">
        <v>2615</v>
      </c>
      <c r="B2614">
        <v>6</v>
      </c>
      <c r="C2614">
        <v>161.44999999999999</v>
      </c>
    </row>
    <row r="2615" spans="1:3" x14ac:dyDescent="0.2">
      <c r="A2615" t="s">
        <v>2616</v>
      </c>
      <c r="B2615">
        <v>12</v>
      </c>
      <c r="C2615">
        <v>612.1</v>
      </c>
    </row>
    <row r="2616" spans="1:3" x14ac:dyDescent="0.2">
      <c r="A2616" t="s">
        <v>2617</v>
      </c>
      <c r="B2616">
        <v>59</v>
      </c>
      <c r="C2616">
        <v>5623.7</v>
      </c>
    </row>
    <row r="2617" spans="1:3" x14ac:dyDescent="0.2">
      <c r="A2617" t="s">
        <v>2618</v>
      </c>
      <c r="B2617">
        <v>1</v>
      </c>
      <c r="C2617">
        <v>55.7</v>
      </c>
    </row>
    <row r="2618" spans="1:3" x14ac:dyDescent="0.2">
      <c r="A2618" t="s">
        <v>2619</v>
      </c>
      <c r="B2618">
        <v>2</v>
      </c>
      <c r="C2618">
        <v>123.05</v>
      </c>
    </row>
    <row r="2619" spans="1:3" x14ac:dyDescent="0.2">
      <c r="A2619" t="s">
        <v>2620</v>
      </c>
      <c r="B2619">
        <v>4</v>
      </c>
      <c r="C2619">
        <v>308.05</v>
      </c>
    </row>
    <row r="2620" spans="1:3" x14ac:dyDescent="0.2">
      <c r="A2620" t="s">
        <v>2621</v>
      </c>
      <c r="B2620">
        <v>5</v>
      </c>
      <c r="C2620">
        <v>216.9</v>
      </c>
    </row>
    <row r="2621" spans="1:3" x14ac:dyDescent="0.2">
      <c r="A2621" t="s">
        <v>2622</v>
      </c>
      <c r="B2621">
        <v>23</v>
      </c>
      <c r="C2621">
        <v>2032.3</v>
      </c>
    </row>
    <row r="2622" spans="1:3" x14ac:dyDescent="0.2">
      <c r="A2622" t="s">
        <v>2623</v>
      </c>
      <c r="B2622">
        <v>28</v>
      </c>
      <c r="C2622">
        <v>2684.35</v>
      </c>
    </row>
    <row r="2623" spans="1:3" x14ac:dyDescent="0.2">
      <c r="A2623" t="s">
        <v>2624</v>
      </c>
      <c r="B2623">
        <v>5</v>
      </c>
      <c r="C2623">
        <v>167.2</v>
      </c>
    </row>
    <row r="2624" spans="1:3" x14ac:dyDescent="0.2">
      <c r="A2624" t="s">
        <v>2625</v>
      </c>
      <c r="B2624">
        <v>34</v>
      </c>
      <c r="C2624">
        <v>2416.1</v>
      </c>
    </row>
    <row r="2625" spans="1:3" x14ac:dyDescent="0.2">
      <c r="A2625" t="s">
        <v>2626</v>
      </c>
      <c r="B2625">
        <v>2</v>
      </c>
      <c r="C2625">
        <v>184.15</v>
      </c>
    </row>
    <row r="2626" spans="1:3" x14ac:dyDescent="0.2">
      <c r="A2626" t="s">
        <v>2627</v>
      </c>
      <c r="B2626">
        <v>14</v>
      </c>
      <c r="C2626">
        <v>1043.8</v>
      </c>
    </row>
    <row r="2627" spans="1:3" x14ac:dyDescent="0.2">
      <c r="A2627" t="s">
        <v>2628</v>
      </c>
      <c r="B2627">
        <v>53</v>
      </c>
      <c r="C2627">
        <v>5485.5</v>
      </c>
    </row>
    <row r="2628" spans="1:3" x14ac:dyDescent="0.2">
      <c r="A2628" t="s">
        <v>2629</v>
      </c>
      <c r="B2628">
        <v>16</v>
      </c>
      <c r="C2628">
        <v>341.35</v>
      </c>
    </row>
    <row r="2629" spans="1:3" x14ac:dyDescent="0.2">
      <c r="A2629" t="s">
        <v>2630</v>
      </c>
      <c r="B2629">
        <v>1</v>
      </c>
      <c r="C2629">
        <v>43.85</v>
      </c>
    </row>
    <row r="2630" spans="1:3" x14ac:dyDescent="0.2">
      <c r="A2630" t="s">
        <v>2631</v>
      </c>
      <c r="B2630">
        <v>49</v>
      </c>
      <c r="C2630">
        <v>4872.45</v>
      </c>
    </row>
    <row r="2631" spans="1:3" x14ac:dyDescent="0.2">
      <c r="A2631" t="s">
        <v>2632</v>
      </c>
      <c r="B2631">
        <v>11</v>
      </c>
      <c r="C2631">
        <v>716.1</v>
      </c>
    </row>
    <row r="2632" spans="1:3" x14ac:dyDescent="0.2">
      <c r="A2632" t="s">
        <v>2633</v>
      </c>
      <c r="B2632">
        <v>1</v>
      </c>
      <c r="C2632">
        <v>70.3</v>
      </c>
    </row>
    <row r="2633" spans="1:3" x14ac:dyDescent="0.2">
      <c r="A2633" t="s">
        <v>2634</v>
      </c>
      <c r="B2633">
        <v>1</v>
      </c>
      <c r="C2633">
        <v>19.899999999999999</v>
      </c>
    </row>
    <row r="2634" spans="1:3" x14ac:dyDescent="0.2">
      <c r="A2634" t="s">
        <v>2635</v>
      </c>
      <c r="B2634">
        <v>1</v>
      </c>
      <c r="C2634">
        <v>30.55</v>
      </c>
    </row>
    <row r="2635" spans="1:3" x14ac:dyDescent="0.2">
      <c r="A2635" t="s">
        <v>2636</v>
      </c>
      <c r="B2635">
        <v>48</v>
      </c>
      <c r="C2635">
        <v>1423.05</v>
      </c>
    </row>
    <row r="2636" spans="1:3" x14ac:dyDescent="0.2">
      <c r="A2636" t="s">
        <v>2637</v>
      </c>
      <c r="B2636">
        <v>42</v>
      </c>
      <c r="C2636">
        <v>4323.45</v>
      </c>
    </row>
    <row r="2637" spans="1:3" x14ac:dyDescent="0.2">
      <c r="A2637" t="s">
        <v>2638</v>
      </c>
      <c r="B2637">
        <v>7</v>
      </c>
      <c r="C2637">
        <v>150.6</v>
      </c>
    </row>
    <row r="2638" spans="1:3" x14ac:dyDescent="0.2">
      <c r="A2638" t="s">
        <v>2639</v>
      </c>
      <c r="B2638">
        <v>3</v>
      </c>
      <c r="C2638">
        <v>215.8</v>
      </c>
    </row>
    <row r="2639" spans="1:3" x14ac:dyDescent="0.2">
      <c r="A2639" t="s">
        <v>2640</v>
      </c>
      <c r="B2639">
        <v>40</v>
      </c>
      <c r="C2639">
        <v>2139.1999999999998</v>
      </c>
    </row>
    <row r="2640" spans="1:3" x14ac:dyDescent="0.2">
      <c r="A2640" t="s">
        <v>2641</v>
      </c>
      <c r="B2640">
        <v>20</v>
      </c>
      <c r="C2640">
        <v>1842.8</v>
      </c>
    </row>
    <row r="2641" spans="1:3" x14ac:dyDescent="0.2">
      <c r="A2641" t="s">
        <v>2642</v>
      </c>
      <c r="B2641">
        <v>47</v>
      </c>
      <c r="C2641">
        <v>4042.3</v>
      </c>
    </row>
    <row r="2642" spans="1:3" x14ac:dyDescent="0.2">
      <c r="A2642" t="s">
        <v>2643</v>
      </c>
      <c r="B2642">
        <v>11</v>
      </c>
      <c r="C2642">
        <v>1145.3499999999999</v>
      </c>
    </row>
    <row r="2643" spans="1:3" x14ac:dyDescent="0.2">
      <c r="A2643" t="s">
        <v>2644</v>
      </c>
      <c r="B2643">
        <v>1</v>
      </c>
      <c r="C2643">
        <v>50.55</v>
      </c>
    </row>
    <row r="2644" spans="1:3" x14ac:dyDescent="0.2">
      <c r="A2644" t="s">
        <v>2645</v>
      </c>
      <c r="B2644">
        <v>5</v>
      </c>
      <c r="C2644">
        <v>378.4</v>
      </c>
    </row>
    <row r="2645" spans="1:3" x14ac:dyDescent="0.2">
      <c r="A2645" t="s">
        <v>2646</v>
      </c>
      <c r="B2645">
        <v>14</v>
      </c>
      <c r="C2645">
        <v>1301</v>
      </c>
    </row>
    <row r="2646" spans="1:3" x14ac:dyDescent="0.2">
      <c r="A2646" t="s">
        <v>2647</v>
      </c>
      <c r="B2646">
        <v>16</v>
      </c>
      <c r="C2646">
        <v>1205.5</v>
      </c>
    </row>
    <row r="2647" spans="1:3" x14ac:dyDescent="0.2">
      <c r="A2647" t="s">
        <v>2648</v>
      </c>
      <c r="B2647">
        <v>18</v>
      </c>
      <c r="C2647">
        <v>1794.65</v>
      </c>
    </row>
    <row r="2648" spans="1:3" x14ac:dyDescent="0.2">
      <c r="A2648" t="s">
        <v>2649</v>
      </c>
      <c r="B2648">
        <v>1</v>
      </c>
      <c r="C2648">
        <v>43.3</v>
      </c>
    </row>
    <row r="2649" spans="1:3" x14ac:dyDescent="0.2">
      <c r="A2649" t="s">
        <v>2650</v>
      </c>
      <c r="B2649">
        <v>29</v>
      </c>
      <c r="C2649">
        <v>1332.4</v>
      </c>
    </row>
    <row r="2650" spans="1:3" x14ac:dyDescent="0.2">
      <c r="A2650" t="s">
        <v>2651</v>
      </c>
      <c r="B2650">
        <v>20</v>
      </c>
      <c r="C2650">
        <v>1003.05</v>
      </c>
    </row>
    <row r="2651" spans="1:3" x14ac:dyDescent="0.2">
      <c r="A2651" t="s">
        <v>2652</v>
      </c>
      <c r="B2651">
        <v>5</v>
      </c>
      <c r="C2651">
        <v>302.60000000000002</v>
      </c>
    </row>
    <row r="2652" spans="1:3" x14ac:dyDescent="0.2">
      <c r="A2652" t="s">
        <v>2653</v>
      </c>
      <c r="B2652">
        <v>61</v>
      </c>
      <c r="C2652">
        <v>7132.15</v>
      </c>
    </row>
    <row r="2653" spans="1:3" x14ac:dyDescent="0.2">
      <c r="A2653" t="s">
        <v>2654</v>
      </c>
      <c r="B2653">
        <v>7</v>
      </c>
      <c r="C2653">
        <v>541.15</v>
      </c>
    </row>
    <row r="2654" spans="1:3" x14ac:dyDescent="0.2">
      <c r="A2654" t="s">
        <v>2655</v>
      </c>
      <c r="B2654">
        <v>36</v>
      </c>
      <c r="C2654">
        <v>3078.1</v>
      </c>
    </row>
    <row r="2655" spans="1:3" x14ac:dyDescent="0.2">
      <c r="A2655" t="s">
        <v>2656</v>
      </c>
      <c r="B2655">
        <v>26</v>
      </c>
      <c r="C2655">
        <v>2351.8000000000002</v>
      </c>
    </row>
    <row r="2656" spans="1:3" x14ac:dyDescent="0.2">
      <c r="A2656" t="s">
        <v>2657</v>
      </c>
      <c r="B2656">
        <v>10</v>
      </c>
      <c r="C2656">
        <v>301.89999999999998</v>
      </c>
    </row>
    <row r="2657" spans="1:3" x14ac:dyDescent="0.2">
      <c r="A2657" t="s">
        <v>2658</v>
      </c>
      <c r="B2657">
        <v>5</v>
      </c>
      <c r="C2657">
        <v>346.4</v>
      </c>
    </row>
    <row r="2658" spans="1:3" x14ac:dyDescent="0.2">
      <c r="A2658" t="s">
        <v>2659</v>
      </c>
      <c r="B2658">
        <v>15</v>
      </c>
      <c r="C2658">
        <v>1219.8499999999999</v>
      </c>
    </row>
    <row r="2659" spans="1:3" x14ac:dyDescent="0.2">
      <c r="A2659" t="s">
        <v>2660</v>
      </c>
      <c r="B2659">
        <v>1</v>
      </c>
      <c r="C2659">
        <v>20.95</v>
      </c>
    </row>
    <row r="2660" spans="1:3" x14ac:dyDescent="0.2">
      <c r="A2660" t="s">
        <v>2661</v>
      </c>
      <c r="B2660">
        <v>20</v>
      </c>
      <c r="C2660">
        <v>1614.2</v>
      </c>
    </row>
    <row r="2661" spans="1:3" x14ac:dyDescent="0.2">
      <c r="A2661" t="s">
        <v>2662</v>
      </c>
      <c r="B2661">
        <v>3</v>
      </c>
      <c r="C2661">
        <v>63.6</v>
      </c>
    </row>
    <row r="2662" spans="1:3" x14ac:dyDescent="0.2">
      <c r="A2662" t="s">
        <v>2663</v>
      </c>
      <c r="B2662">
        <v>5</v>
      </c>
      <c r="C2662">
        <v>550.6</v>
      </c>
    </row>
    <row r="2663" spans="1:3" x14ac:dyDescent="0.2">
      <c r="A2663" t="s">
        <v>2664</v>
      </c>
      <c r="B2663">
        <v>30</v>
      </c>
      <c r="C2663">
        <v>2595.85</v>
      </c>
    </row>
    <row r="2664" spans="1:3" x14ac:dyDescent="0.2">
      <c r="A2664" t="s">
        <v>2665</v>
      </c>
      <c r="B2664">
        <v>42</v>
      </c>
      <c r="C2664">
        <v>1097.1500000000001</v>
      </c>
    </row>
    <row r="2665" spans="1:3" x14ac:dyDescent="0.2">
      <c r="A2665" t="s">
        <v>2666</v>
      </c>
      <c r="B2665">
        <v>35</v>
      </c>
      <c r="C2665">
        <v>3236.35</v>
      </c>
    </row>
    <row r="2666" spans="1:3" x14ac:dyDescent="0.2">
      <c r="A2666" t="s">
        <v>2667</v>
      </c>
      <c r="B2666">
        <v>42</v>
      </c>
      <c r="C2666">
        <v>2301.15</v>
      </c>
    </row>
    <row r="2667" spans="1:3" x14ac:dyDescent="0.2">
      <c r="A2667" t="s">
        <v>2668</v>
      </c>
      <c r="B2667">
        <v>46</v>
      </c>
      <c r="C2667">
        <v>3969.4</v>
      </c>
    </row>
    <row r="2668" spans="1:3" x14ac:dyDescent="0.2">
      <c r="A2668" t="s">
        <v>2669</v>
      </c>
      <c r="B2668">
        <v>1</v>
      </c>
      <c r="C2668">
        <v>21</v>
      </c>
    </row>
    <row r="2669" spans="1:3" x14ac:dyDescent="0.2">
      <c r="A2669" t="s">
        <v>2670</v>
      </c>
      <c r="B2669">
        <v>57</v>
      </c>
      <c r="C2669">
        <v>5921.35</v>
      </c>
    </row>
    <row r="2670" spans="1:3" x14ac:dyDescent="0.2">
      <c r="A2670" t="s">
        <v>2671</v>
      </c>
      <c r="B2670">
        <v>1</v>
      </c>
      <c r="C2670">
        <v>81.7</v>
      </c>
    </row>
    <row r="2671" spans="1:3" x14ac:dyDescent="0.2">
      <c r="A2671" t="s">
        <v>2672</v>
      </c>
      <c r="B2671">
        <v>29</v>
      </c>
      <c r="C2671">
        <v>1025.1500000000001</v>
      </c>
    </row>
    <row r="2672" spans="1:3" x14ac:dyDescent="0.2">
      <c r="A2672" t="s">
        <v>2673</v>
      </c>
      <c r="B2672">
        <v>3</v>
      </c>
      <c r="C2672">
        <v>64.55</v>
      </c>
    </row>
    <row r="2673" spans="1:3" x14ac:dyDescent="0.2">
      <c r="A2673" t="s">
        <v>2674</v>
      </c>
      <c r="B2673">
        <v>2</v>
      </c>
      <c r="C2673">
        <v>114.15</v>
      </c>
    </row>
    <row r="2674" spans="1:3" x14ac:dyDescent="0.2">
      <c r="A2674" t="s">
        <v>2675</v>
      </c>
      <c r="B2674">
        <v>5</v>
      </c>
      <c r="C2674">
        <v>356.1</v>
      </c>
    </row>
    <row r="2675" spans="1:3" x14ac:dyDescent="0.2">
      <c r="A2675" t="s">
        <v>2676</v>
      </c>
      <c r="B2675">
        <v>12</v>
      </c>
      <c r="C2675">
        <v>611.65</v>
      </c>
    </row>
    <row r="2676" spans="1:3" x14ac:dyDescent="0.2">
      <c r="A2676" t="s">
        <v>2677</v>
      </c>
      <c r="B2676">
        <v>18</v>
      </c>
      <c r="C2676">
        <v>467.85</v>
      </c>
    </row>
    <row r="2677" spans="1:3" x14ac:dyDescent="0.2">
      <c r="A2677" t="s">
        <v>2678</v>
      </c>
      <c r="B2677">
        <v>62</v>
      </c>
      <c r="C2677">
        <v>5586.45</v>
      </c>
    </row>
    <row r="2678" spans="1:3" x14ac:dyDescent="0.2">
      <c r="A2678" t="s">
        <v>2679</v>
      </c>
      <c r="B2678">
        <v>6</v>
      </c>
      <c r="C2678">
        <v>106.8</v>
      </c>
    </row>
    <row r="2679" spans="1:3" x14ac:dyDescent="0.2">
      <c r="A2679" t="s">
        <v>2680</v>
      </c>
      <c r="B2679">
        <v>2</v>
      </c>
      <c r="C2679">
        <v>111.05</v>
      </c>
    </row>
    <row r="2680" spans="1:3" x14ac:dyDescent="0.2">
      <c r="A2680" t="s">
        <v>2681</v>
      </c>
      <c r="B2680">
        <v>10</v>
      </c>
      <c r="C2680">
        <v>964.35</v>
      </c>
    </row>
    <row r="2681" spans="1:3" x14ac:dyDescent="0.2">
      <c r="A2681" t="s">
        <v>2682</v>
      </c>
      <c r="B2681">
        <v>68</v>
      </c>
      <c r="C2681">
        <v>6127.6</v>
      </c>
    </row>
    <row r="2682" spans="1:3" x14ac:dyDescent="0.2">
      <c r="A2682" t="s">
        <v>2683</v>
      </c>
      <c r="B2682">
        <v>13</v>
      </c>
      <c r="C2682">
        <v>1244.5</v>
      </c>
    </row>
    <row r="2683" spans="1:3" x14ac:dyDescent="0.2">
      <c r="A2683" t="s">
        <v>2684</v>
      </c>
      <c r="B2683">
        <v>23</v>
      </c>
      <c r="C2683">
        <v>1758.6</v>
      </c>
    </row>
    <row r="2684" spans="1:3" x14ac:dyDescent="0.2">
      <c r="A2684" t="s">
        <v>2685</v>
      </c>
      <c r="B2684">
        <v>15</v>
      </c>
      <c r="C2684">
        <v>1505.45</v>
      </c>
    </row>
    <row r="2685" spans="1:3" x14ac:dyDescent="0.2">
      <c r="A2685" t="s">
        <v>2686</v>
      </c>
      <c r="B2685">
        <v>13</v>
      </c>
      <c r="C2685">
        <v>300.8</v>
      </c>
    </row>
    <row r="2686" spans="1:3" x14ac:dyDescent="0.2">
      <c r="A2686" t="s">
        <v>2687</v>
      </c>
      <c r="B2686">
        <v>12</v>
      </c>
      <c r="C2686">
        <v>246.7</v>
      </c>
    </row>
    <row r="2687" spans="1:3" x14ac:dyDescent="0.2">
      <c r="A2687" t="s">
        <v>2688</v>
      </c>
      <c r="B2687">
        <v>26</v>
      </c>
      <c r="C2687">
        <v>1616.15</v>
      </c>
    </row>
    <row r="2688" spans="1:3" x14ac:dyDescent="0.2">
      <c r="A2688" t="s">
        <v>2689</v>
      </c>
      <c r="B2688">
        <v>2</v>
      </c>
      <c r="C2688">
        <v>109.25</v>
      </c>
    </row>
    <row r="2689" spans="1:3" x14ac:dyDescent="0.2">
      <c r="A2689" t="s">
        <v>2690</v>
      </c>
      <c r="B2689">
        <v>47</v>
      </c>
      <c r="C2689">
        <v>4533.7</v>
      </c>
    </row>
    <row r="2690" spans="1:3" x14ac:dyDescent="0.2">
      <c r="A2690" t="s">
        <v>2691</v>
      </c>
      <c r="B2690">
        <v>58</v>
      </c>
      <c r="C2690">
        <v>5749.8</v>
      </c>
    </row>
    <row r="2691" spans="1:3" x14ac:dyDescent="0.2">
      <c r="A2691" t="s">
        <v>2692</v>
      </c>
      <c r="B2691">
        <v>1</v>
      </c>
      <c r="C2691">
        <v>19.75</v>
      </c>
    </row>
    <row r="2692" spans="1:3" x14ac:dyDescent="0.2">
      <c r="A2692" t="s">
        <v>2693</v>
      </c>
      <c r="B2692">
        <v>35</v>
      </c>
      <c r="C2692">
        <v>3437.5</v>
      </c>
    </row>
    <row r="2693" spans="1:3" x14ac:dyDescent="0.2">
      <c r="A2693" t="s">
        <v>2694</v>
      </c>
      <c r="B2693">
        <v>8</v>
      </c>
      <c r="C2693">
        <v>573.15</v>
      </c>
    </row>
    <row r="2694" spans="1:3" x14ac:dyDescent="0.2">
      <c r="A2694" t="s">
        <v>2695</v>
      </c>
      <c r="B2694">
        <v>2</v>
      </c>
      <c r="C2694">
        <v>136.05000000000001</v>
      </c>
    </row>
    <row r="2695" spans="1:3" x14ac:dyDescent="0.2">
      <c r="A2695" t="s">
        <v>2696</v>
      </c>
      <c r="B2695">
        <v>1</v>
      </c>
      <c r="C2695">
        <v>95.65</v>
      </c>
    </row>
    <row r="2696" spans="1:3" x14ac:dyDescent="0.2">
      <c r="A2696" t="s">
        <v>2697</v>
      </c>
      <c r="B2696">
        <v>11</v>
      </c>
      <c r="C2696">
        <v>608.15</v>
      </c>
    </row>
    <row r="2697" spans="1:3" x14ac:dyDescent="0.2">
      <c r="A2697" t="s">
        <v>2698</v>
      </c>
      <c r="B2697">
        <v>9</v>
      </c>
      <c r="C2697">
        <v>678.45</v>
      </c>
    </row>
    <row r="2698" spans="1:3" x14ac:dyDescent="0.2">
      <c r="A2698" t="s">
        <v>2699</v>
      </c>
      <c r="B2698">
        <v>11</v>
      </c>
      <c r="C2698">
        <v>221.35</v>
      </c>
    </row>
    <row r="2699" spans="1:3" x14ac:dyDescent="0.2">
      <c r="A2699" t="s">
        <v>2700</v>
      </c>
      <c r="B2699">
        <v>7</v>
      </c>
      <c r="C2699">
        <v>665.45</v>
      </c>
    </row>
    <row r="2700" spans="1:3" x14ac:dyDescent="0.2">
      <c r="A2700" t="s">
        <v>2701</v>
      </c>
      <c r="B2700">
        <v>37</v>
      </c>
      <c r="C2700">
        <v>3646.8</v>
      </c>
    </row>
    <row r="2701" spans="1:3" x14ac:dyDescent="0.2">
      <c r="A2701" t="s">
        <v>2702</v>
      </c>
      <c r="B2701">
        <v>30</v>
      </c>
      <c r="C2701">
        <v>1530.6</v>
      </c>
    </row>
    <row r="2702" spans="1:3" x14ac:dyDescent="0.2">
      <c r="A2702" t="s">
        <v>2703</v>
      </c>
      <c r="B2702">
        <v>40</v>
      </c>
      <c r="C2702">
        <v>2731</v>
      </c>
    </row>
    <row r="2703" spans="1:3" x14ac:dyDescent="0.2">
      <c r="A2703" t="s">
        <v>2704</v>
      </c>
      <c r="B2703">
        <v>1</v>
      </c>
      <c r="C2703">
        <v>48.95</v>
      </c>
    </row>
    <row r="2704" spans="1:3" x14ac:dyDescent="0.2">
      <c r="A2704" t="s">
        <v>2705</v>
      </c>
      <c r="B2704">
        <v>18</v>
      </c>
      <c r="C2704">
        <v>1422.65</v>
      </c>
    </row>
    <row r="2705" spans="1:3" x14ac:dyDescent="0.2">
      <c r="A2705" t="s">
        <v>2706</v>
      </c>
      <c r="B2705">
        <v>1</v>
      </c>
      <c r="C2705">
        <v>84.8</v>
      </c>
    </row>
    <row r="2706" spans="1:3" x14ac:dyDescent="0.2">
      <c r="A2706" t="s">
        <v>2707</v>
      </c>
      <c r="B2706">
        <v>32</v>
      </c>
      <c r="C2706">
        <v>641.15</v>
      </c>
    </row>
    <row r="2707" spans="1:3" x14ac:dyDescent="0.2">
      <c r="A2707" t="s">
        <v>2708</v>
      </c>
      <c r="B2707">
        <v>1</v>
      </c>
      <c r="C2707">
        <v>50.7</v>
      </c>
    </row>
    <row r="2708" spans="1:3" x14ac:dyDescent="0.2">
      <c r="A2708" t="s">
        <v>2709</v>
      </c>
      <c r="B2708">
        <v>18</v>
      </c>
      <c r="C2708">
        <v>1199.4000000000001</v>
      </c>
    </row>
    <row r="2709" spans="1:3" x14ac:dyDescent="0.2">
      <c r="A2709" t="s">
        <v>2710</v>
      </c>
      <c r="B2709">
        <v>48</v>
      </c>
      <c r="C2709">
        <v>4997.5</v>
      </c>
    </row>
    <row r="2710" spans="1:3" x14ac:dyDescent="0.2">
      <c r="A2710" t="s">
        <v>2711</v>
      </c>
      <c r="B2710">
        <v>4</v>
      </c>
      <c r="C2710">
        <v>365.4</v>
      </c>
    </row>
    <row r="2711" spans="1:3" x14ac:dyDescent="0.2">
      <c r="A2711" t="s">
        <v>2712</v>
      </c>
      <c r="B2711">
        <v>24</v>
      </c>
      <c r="C2711">
        <v>2433.9</v>
      </c>
    </row>
    <row r="2712" spans="1:3" x14ac:dyDescent="0.2">
      <c r="A2712" t="s">
        <v>2713</v>
      </c>
      <c r="B2712">
        <v>1</v>
      </c>
      <c r="C2712">
        <v>75.75</v>
      </c>
    </row>
    <row r="2713" spans="1:3" x14ac:dyDescent="0.2">
      <c r="A2713" t="s">
        <v>2714</v>
      </c>
      <c r="B2713">
        <v>44</v>
      </c>
      <c r="C2713">
        <v>3122.4</v>
      </c>
    </row>
    <row r="2714" spans="1:3" x14ac:dyDescent="0.2">
      <c r="A2714" t="s">
        <v>2715</v>
      </c>
      <c r="B2714">
        <v>29</v>
      </c>
      <c r="C2714">
        <v>2623.65</v>
      </c>
    </row>
    <row r="2715" spans="1:3" x14ac:dyDescent="0.2">
      <c r="A2715" t="s">
        <v>2716</v>
      </c>
      <c r="B2715">
        <v>12</v>
      </c>
      <c r="C2715">
        <v>648.65</v>
      </c>
    </row>
    <row r="2716" spans="1:3" x14ac:dyDescent="0.2">
      <c r="A2716" t="s">
        <v>2717</v>
      </c>
      <c r="B2716">
        <v>37</v>
      </c>
      <c r="C2716">
        <v>3580.3</v>
      </c>
    </row>
    <row r="2717" spans="1:3" x14ac:dyDescent="0.2">
      <c r="A2717" t="s">
        <v>2718</v>
      </c>
      <c r="B2717">
        <v>26</v>
      </c>
      <c r="C2717">
        <v>2710.25</v>
      </c>
    </row>
    <row r="2718" spans="1:3" x14ac:dyDescent="0.2">
      <c r="A2718" t="s">
        <v>2719</v>
      </c>
      <c r="B2718">
        <v>1</v>
      </c>
      <c r="C2718">
        <v>50.65</v>
      </c>
    </row>
    <row r="2719" spans="1:3" x14ac:dyDescent="0.2">
      <c r="A2719" t="s">
        <v>2720</v>
      </c>
      <c r="B2719">
        <v>15</v>
      </c>
      <c r="C2719">
        <v>1107.25</v>
      </c>
    </row>
    <row r="2720" spans="1:3" x14ac:dyDescent="0.2">
      <c r="A2720" t="s">
        <v>2721</v>
      </c>
      <c r="B2720">
        <v>29</v>
      </c>
      <c r="C2720">
        <v>1004.75</v>
      </c>
    </row>
    <row r="2721" spans="1:3" x14ac:dyDescent="0.2">
      <c r="A2721" t="s">
        <v>2722</v>
      </c>
      <c r="B2721">
        <v>1</v>
      </c>
      <c r="C2721">
        <v>54.3</v>
      </c>
    </row>
    <row r="2722" spans="1:3" x14ac:dyDescent="0.2">
      <c r="A2722" t="s">
        <v>2723</v>
      </c>
      <c r="B2722">
        <v>36</v>
      </c>
      <c r="C2722">
        <v>3615.6</v>
      </c>
    </row>
    <row r="2723" spans="1:3" x14ac:dyDescent="0.2">
      <c r="A2723" t="s">
        <v>2724</v>
      </c>
      <c r="B2723">
        <v>65</v>
      </c>
      <c r="C2723">
        <v>5931</v>
      </c>
    </row>
    <row r="2724" spans="1:3" x14ac:dyDescent="0.2">
      <c r="A2724" t="s">
        <v>2725</v>
      </c>
      <c r="B2724">
        <v>1</v>
      </c>
      <c r="C2724">
        <v>76.349999999999994</v>
      </c>
    </row>
    <row r="2725" spans="1:3" x14ac:dyDescent="0.2">
      <c r="A2725" t="s">
        <v>2726</v>
      </c>
      <c r="B2725">
        <v>1</v>
      </c>
      <c r="C2725">
        <v>33.6</v>
      </c>
    </row>
    <row r="2726" spans="1:3" x14ac:dyDescent="0.2">
      <c r="A2726" t="s">
        <v>2727</v>
      </c>
      <c r="B2726">
        <v>59</v>
      </c>
      <c r="C2726">
        <v>5496.9</v>
      </c>
    </row>
    <row r="2727" spans="1:3" x14ac:dyDescent="0.2">
      <c r="A2727" t="s">
        <v>2728</v>
      </c>
      <c r="B2727">
        <v>5</v>
      </c>
      <c r="C2727">
        <v>384.25</v>
      </c>
    </row>
    <row r="2728" spans="1:3" x14ac:dyDescent="0.2">
      <c r="A2728" t="s">
        <v>2729</v>
      </c>
      <c r="B2728">
        <v>5</v>
      </c>
      <c r="C2728">
        <v>259.39999999999998</v>
      </c>
    </row>
    <row r="2729" spans="1:3" x14ac:dyDescent="0.2">
      <c r="A2729" t="s">
        <v>2730</v>
      </c>
      <c r="B2729">
        <v>4</v>
      </c>
      <c r="C2729">
        <v>201.1</v>
      </c>
    </row>
    <row r="2730" spans="1:3" x14ac:dyDescent="0.2">
      <c r="A2730" t="s">
        <v>2731</v>
      </c>
      <c r="B2730">
        <v>2</v>
      </c>
      <c r="C2730">
        <v>137.1</v>
      </c>
    </row>
    <row r="2731" spans="1:3" x14ac:dyDescent="0.2">
      <c r="A2731" t="s">
        <v>2732</v>
      </c>
      <c r="B2731">
        <v>20</v>
      </c>
      <c r="C2731">
        <v>1389.2</v>
      </c>
    </row>
    <row r="2732" spans="1:3" x14ac:dyDescent="0.2">
      <c r="A2732" t="s">
        <v>2733</v>
      </c>
      <c r="B2732">
        <v>5</v>
      </c>
      <c r="C2732">
        <v>412.5</v>
      </c>
    </row>
    <row r="2733" spans="1:3" x14ac:dyDescent="0.2">
      <c r="A2733" t="s">
        <v>2734</v>
      </c>
      <c r="B2733">
        <v>2</v>
      </c>
      <c r="C2733">
        <v>33.6</v>
      </c>
    </row>
    <row r="2734" spans="1:3" x14ac:dyDescent="0.2">
      <c r="A2734" t="s">
        <v>2735</v>
      </c>
      <c r="B2734">
        <v>68</v>
      </c>
      <c r="C2734">
        <v>5589.3</v>
      </c>
    </row>
    <row r="2735" spans="1:3" x14ac:dyDescent="0.2">
      <c r="A2735" t="s">
        <v>2736</v>
      </c>
      <c r="B2735">
        <v>18</v>
      </c>
      <c r="C2735">
        <v>768.05</v>
      </c>
    </row>
    <row r="2736" spans="1:3" x14ac:dyDescent="0.2">
      <c r="A2736" t="s">
        <v>2737</v>
      </c>
      <c r="B2736">
        <v>3</v>
      </c>
      <c r="C2736">
        <v>287.39999999999998</v>
      </c>
    </row>
    <row r="2737" spans="1:3" x14ac:dyDescent="0.2">
      <c r="A2737" t="s">
        <v>2738</v>
      </c>
      <c r="B2737">
        <v>45</v>
      </c>
      <c r="C2737">
        <v>3273.8</v>
      </c>
    </row>
    <row r="2738" spans="1:3" x14ac:dyDescent="0.2">
      <c r="A2738" t="s">
        <v>2739</v>
      </c>
      <c r="B2738">
        <v>1</v>
      </c>
      <c r="C2738">
        <v>42.9</v>
      </c>
    </row>
    <row r="2739" spans="1:3" x14ac:dyDescent="0.2">
      <c r="A2739" t="s">
        <v>2740</v>
      </c>
      <c r="B2739">
        <v>1</v>
      </c>
      <c r="C2739">
        <v>76</v>
      </c>
    </row>
    <row r="2740" spans="1:3" x14ac:dyDescent="0.2">
      <c r="A2740" t="s">
        <v>2741</v>
      </c>
      <c r="B2740">
        <v>46</v>
      </c>
      <c r="C2740">
        <v>3605.2</v>
      </c>
    </row>
    <row r="2741" spans="1:3" x14ac:dyDescent="0.2">
      <c r="A2741" t="s">
        <v>2742</v>
      </c>
      <c r="B2741">
        <v>55</v>
      </c>
      <c r="C2741">
        <v>4509.5</v>
      </c>
    </row>
    <row r="2742" spans="1:3" x14ac:dyDescent="0.2">
      <c r="A2742" t="s">
        <v>2743</v>
      </c>
      <c r="B2742">
        <v>9</v>
      </c>
      <c r="C2742">
        <v>816.8</v>
      </c>
    </row>
    <row r="2743" spans="1:3" x14ac:dyDescent="0.2">
      <c r="A2743" t="s">
        <v>2744</v>
      </c>
      <c r="B2743">
        <v>6</v>
      </c>
      <c r="C2743">
        <v>109.2</v>
      </c>
    </row>
    <row r="2744" spans="1:3" x14ac:dyDescent="0.2">
      <c r="A2744" t="s">
        <v>2745</v>
      </c>
      <c r="B2744">
        <v>8</v>
      </c>
      <c r="C2744">
        <v>156.85</v>
      </c>
    </row>
    <row r="2745" spans="1:3" x14ac:dyDescent="0.2">
      <c r="A2745" t="s">
        <v>2746</v>
      </c>
      <c r="B2745">
        <v>8</v>
      </c>
      <c r="C2745">
        <v>762.1</v>
      </c>
    </row>
    <row r="2746" spans="1:3" x14ac:dyDescent="0.2">
      <c r="A2746" t="s">
        <v>2747</v>
      </c>
      <c r="B2746">
        <v>1</v>
      </c>
      <c r="C2746">
        <v>44.4</v>
      </c>
    </row>
    <row r="2747" spans="1:3" x14ac:dyDescent="0.2">
      <c r="A2747" t="s">
        <v>2748</v>
      </c>
      <c r="B2747">
        <v>1</v>
      </c>
      <c r="C2747">
        <v>20.85</v>
      </c>
    </row>
    <row r="2748" spans="1:3" x14ac:dyDescent="0.2">
      <c r="A2748" t="s">
        <v>2749</v>
      </c>
      <c r="B2748">
        <v>26</v>
      </c>
      <c r="C2748">
        <v>2015.8</v>
      </c>
    </row>
    <row r="2749" spans="1:3" x14ac:dyDescent="0.2">
      <c r="A2749" t="s">
        <v>2750</v>
      </c>
      <c r="B2749">
        <v>39</v>
      </c>
      <c r="C2749">
        <v>3266</v>
      </c>
    </row>
    <row r="2750" spans="1:3" x14ac:dyDescent="0.2">
      <c r="A2750" t="s">
        <v>2751</v>
      </c>
      <c r="B2750">
        <v>14</v>
      </c>
      <c r="C2750">
        <v>1337.45</v>
      </c>
    </row>
    <row r="2751" spans="1:3" x14ac:dyDescent="0.2">
      <c r="A2751" t="s">
        <v>2752</v>
      </c>
      <c r="B2751">
        <v>54</v>
      </c>
      <c r="C2751">
        <v>4370.25</v>
      </c>
    </row>
    <row r="2752" spans="1:3" x14ac:dyDescent="0.2">
      <c r="A2752" t="s">
        <v>2753</v>
      </c>
      <c r="B2752">
        <v>49</v>
      </c>
      <c r="C2752">
        <v>4920.55</v>
      </c>
    </row>
    <row r="2753" spans="1:3" x14ac:dyDescent="0.2">
      <c r="A2753" t="s">
        <v>2754</v>
      </c>
      <c r="B2753">
        <v>2</v>
      </c>
      <c r="C2753">
        <v>119.75</v>
      </c>
    </row>
    <row r="2754" spans="1:3" x14ac:dyDescent="0.2">
      <c r="A2754" t="s">
        <v>2755</v>
      </c>
      <c r="B2754">
        <v>4</v>
      </c>
      <c r="C2754">
        <v>238.5</v>
      </c>
    </row>
    <row r="2755" spans="1:3" x14ac:dyDescent="0.2">
      <c r="A2755" t="s">
        <v>2756</v>
      </c>
      <c r="B2755">
        <v>1</v>
      </c>
      <c r="C2755">
        <v>74.900000000000006</v>
      </c>
    </row>
    <row r="2756" spans="1:3" x14ac:dyDescent="0.2">
      <c r="A2756" t="s">
        <v>2757</v>
      </c>
      <c r="B2756">
        <v>20</v>
      </c>
      <c r="C2756">
        <v>1174.3499999999999</v>
      </c>
    </row>
    <row r="2757" spans="1:3" x14ac:dyDescent="0.2">
      <c r="A2757" t="s">
        <v>2758</v>
      </c>
      <c r="B2757">
        <v>6</v>
      </c>
      <c r="C2757">
        <v>556.35</v>
      </c>
    </row>
    <row r="2758" spans="1:3" x14ac:dyDescent="0.2">
      <c r="A2758" t="s">
        <v>2759</v>
      </c>
      <c r="B2758">
        <v>4</v>
      </c>
      <c r="C2758">
        <v>235.65</v>
      </c>
    </row>
    <row r="2759" spans="1:3" x14ac:dyDescent="0.2">
      <c r="A2759" t="s">
        <v>2760</v>
      </c>
      <c r="B2759">
        <v>18</v>
      </c>
      <c r="C2759">
        <v>357</v>
      </c>
    </row>
    <row r="2760" spans="1:3" x14ac:dyDescent="0.2">
      <c r="A2760" t="s">
        <v>2761</v>
      </c>
      <c r="B2760">
        <v>25</v>
      </c>
      <c r="C2760">
        <v>2338.35</v>
      </c>
    </row>
    <row r="2761" spans="1:3" x14ac:dyDescent="0.2">
      <c r="A2761" t="s">
        <v>2762</v>
      </c>
      <c r="B2761">
        <v>29</v>
      </c>
      <c r="C2761">
        <v>712.85</v>
      </c>
    </row>
    <row r="2762" spans="1:3" x14ac:dyDescent="0.2">
      <c r="A2762" t="s">
        <v>2763</v>
      </c>
      <c r="B2762">
        <v>2</v>
      </c>
      <c r="C2762">
        <v>43.15</v>
      </c>
    </row>
    <row r="2763" spans="1:3" x14ac:dyDescent="0.2">
      <c r="A2763" t="s">
        <v>2764</v>
      </c>
      <c r="B2763">
        <v>13</v>
      </c>
      <c r="C2763">
        <v>1033.95</v>
      </c>
    </row>
    <row r="2764" spans="1:3" x14ac:dyDescent="0.2">
      <c r="A2764" t="s">
        <v>2765</v>
      </c>
      <c r="B2764">
        <v>9</v>
      </c>
      <c r="C2764">
        <v>637.4</v>
      </c>
    </row>
    <row r="2765" spans="1:3" x14ac:dyDescent="0.2">
      <c r="A2765" t="s">
        <v>2766</v>
      </c>
      <c r="B2765">
        <v>2</v>
      </c>
      <c r="C2765">
        <v>170.85</v>
      </c>
    </row>
    <row r="2766" spans="1:3" x14ac:dyDescent="0.2">
      <c r="A2766" t="s">
        <v>2767</v>
      </c>
      <c r="B2766">
        <v>35</v>
      </c>
      <c r="C2766">
        <v>3395.8</v>
      </c>
    </row>
    <row r="2767" spans="1:3" x14ac:dyDescent="0.2">
      <c r="A2767" t="s">
        <v>2768</v>
      </c>
      <c r="B2767">
        <v>17</v>
      </c>
      <c r="C2767">
        <v>1622.45</v>
      </c>
    </row>
    <row r="2768" spans="1:3" x14ac:dyDescent="0.2">
      <c r="A2768" t="s">
        <v>2769</v>
      </c>
      <c r="B2768">
        <v>24</v>
      </c>
      <c r="C2768">
        <v>2210.1999999999998</v>
      </c>
    </row>
    <row r="2769" spans="1:3" x14ac:dyDescent="0.2">
      <c r="A2769" t="s">
        <v>2770</v>
      </c>
      <c r="B2769">
        <v>31</v>
      </c>
      <c r="C2769">
        <v>2019.8</v>
      </c>
    </row>
    <row r="2770" spans="1:3" x14ac:dyDescent="0.2">
      <c r="A2770" t="s">
        <v>2771</v>
      </c>
      <c r="B2770">
        <v>37</v>
      </c>
      <c r="C2770">
        <v>1478.85</v>
      </c>
    </row>
    <row r="2771" spans="1:3" x14ac:dyDescent="0.2">
      <c r="A2771" t="s">
        <v>2772</v>
      </c>
      <c r="B2771">
        <v>4</v>
      </c>
      <c r="C2771">
        <v>280.35000000000002</v>
      </c>
    </row>
    <row r="2772" spans="1:3" x14ac:dyDescent="0.2">
      <c r="A2772" t="s">
        <v>2773</v>
      </c>
      <c r="B2772">
        <v>21</v>
      </c>
      <c r="C2772">
        <v>417.7</v>
      </c>
    </row>
    <row r="2773" spans="1:3" x14ac:dyDescent="0.2">
      <c r="A2773" t="s">
        <v>2774</v>
      </c>
      <c r="B2773">
        <v>39</v>
      </c>
      <c r="C2773">
        <v>4040.65</v>
      </c>
    </row>
    <row r="2774" spans="1:3" x14ac:dyDescent="0.2">
      <c r="A2774" t="s">
        <v>2775</v>
      </c>
      <c r="B2774">
        <v>9</v>
      </c>
      <c r="C2774">
        <v>466.6</v>
      </c>
    </row>
    <row r="2775" spans="1:3" x14ac:dyDescent="0.2">
      <c r="A2775" t="s">
        <v>2776</v>
      </c>
      <c r="B2775">
        <v>1</v>
      </c>
      <c r="C2775">
        <v>45.95</v>
      </c>
    </row>
    <row r="2776" spans="1:3" x14ac:dyDescent="0.2">
      <c r="A2776" t="s">
        <v>2777</v>
      </c>
      <c r="B2776">
        <v>3</v>
      </c>
      <c r="C2776">
        <v>154.55000000000001</v>
      </c>
    </row>
    <row r="2777" spans="1:3" x14ac:dyDescent="0.2">
      <c r="A2777" t="s">
        <v>2778</v>
      </c>
      <c r="B2777">
        <v>53</v>
      </c>
      <c r="C2777">
        <v>5549.4</v>
      </c>
    </row>
    <row r="2778" spans="1:3" x14ac:dyDescent="0.2">
      <c r="A2778" t="s">
        <v>2779</v>
      </c>
      <c r="B2778">
        <v>1</v>
      </c>
      <c r="C2778">
        <v>45.3</v>
      </c>
    </row>
    <row r="2779" spans="1:3" x14ac:dyDescent="0.2">
      <c r="A2779" t="s">
        <v>2780</v>
      </c>
      <c r="B2779">
        <v>11</v>
      </c>
      <c r="C2779">
        <v>864.85</v>
      </c>
    </row>
    <row r="2780" spans="1:3" x14ac:dyDescent="0.2">
      <c r="A2780" t="s">
        <v>2781</v>
      </c>
      <c r="B2780">
        <v>3</v>
      </c>
      <c r="C2780">
        <v>205.05</v>
      </c>
    </row>
    <row r="2781" spans="1:3" x14ac:dyDescent="0.2">
      <c r="A2781" t="s">
        <v>2782</v>
      </c>
      <c r="B2781">
        <v>39</v>
      </c>
      <c r="C2781">
        <v>1494.5</v>
      </c>
    </row>
    <row r="2782" spans="1:3" x14ac:dyDescent="0.2">
      <c r="A2782" t="s">
        <v>2783</v>
      </c>
      <c r="B2782">
        <v>4</v>
      </c>
      <c r="C2782">
        <v>135.75</v>
      </c>
    </row>
    <row r="2783" spans="1:3" x14ac:dyDescent="0.2">
      <c r="A2783" t="s">
        <v>2784</v>
      </c>
      <c r="B2783">
        <v>12</v>
      </c>
      <c r="C2783">
        <v>741.4</v>
      </c>
    </row>
    <row r="2784" spans="1:3" x14ac:dyDescent="0.2">
      <c r="A2784" t="s">
        <v>2785</v>
      </c>
      <c r="B2784">
        <v>32</v>
      </c>
      <c r="C2784">
        <v>1051.05</v>
      </c>
    </row>
    <row r="2785" spans="1:3" x14ac:dyDescent="0.2">
      <c r="A2785" t="s">
        <v>2786</v>
      </c>
      <c r="B2785">
        <v>24</v>
      </c>
      <c r="C2785">
        <v>2407.3000000000002</v>
      </c>
    </row>
    <row r="2786" spans="1:3" x14ac:dyDescent="0.2">
      <c r="A2786" t="s">
        <v>2787</v>
      </c>
      <c r="B2786">
        <v>15</v>
      </c>
      <c r="C2786">
        <v>399.6</v>
      </c>
    </row>
    <row r="2787" spans="1:3" x14ac:dyDescent="0.2">
      <c r="A2787" t="s">
        <v>2788</v>
      </c>
      <c r="B2787">
        <v>17</v>
      </c>
      <c r="C2787">
        <v>1215.8</v>
      </c>
    </row>
    <row r="2788" spans="1:3" x14ac:dyDescent="0.2">
      <c r="A2788" t="s">
        <v>2789</v>
      </c>
      <c r="B2788">
        <v>8</v>
      </c>
      <c r="C2788">
        <v>847.3</v>
      </c>
    </row>
    <row r="2789" spans="1:3" x14ac:dyDescent="0.2">
      <c r="A2789" t="s">
        <v>2790</v>
      </c>
      <c r="B2789">
        <v>10</v>
      </c>
      <c r="C2789">
        <v>218.5</v>
      </c>
    </row>
    <row r="2790" spans="1:3" x14ac:dyDescent="0.2">
      <c r="A2790" t="s">
        <v>2791</v>
      </c>
      <c r="B2790">
        <v>1</v>
      </c>
      <c r="C2790">
        <v>20.05</v>
      </c>
    </row>
    <row r="2791" spans="1:3" x14ac:dyDescent="0.2">
      <c r="A2791" t="s">
        <v>2792</v>
      </c>
      <c r="B2791">
        <v>35</v>
      </c>
      <c r="C2791">
        <v>882.55</v>
      </c>
    </row>
    <row r="2792" spans="1:3" x14ac:dyDescent="0.2">
      <c r="A2792" t="s">
        <v>2793</v>
      </c>
      <c r="B2792">
        <v>26</v>
      </c>
      <c r="C2792">
        <v>1233.1500000000001</v>
      </c>
    </row>
    <row r="2793" spans="1:3" x14ac:dyDescent="0.2">
      <c r="A2793" t="s">
        <v>2794</v>
      </c>
      <c r="B2793">
        <v>33</v>
      </c>
      <c r="C2793">
        <v>2171.15</v>
      </c>
    </row>
    <row r="2794" spans="1:3" x14ac:dyDescent="0.2">
      <c r="A2794" t="s">
        <v>2795</v>
      </c>
      <c r="B2794">
        <v>1</v>
      </c>
      <c r="C2794">
        <v>84.5</v>
      </c>
    </row>
    <row r="2795" spans="1:3" x14ac:dyDescent="0.2">
      <c r="A2795" t="s">
        <v>2796</v>
      </c>
      <c r="B2795">
        <v>17</v>
      </c>
      <c r="C2795">
        <v>1348.95</v>
      </c>
    </row>
    <row r="2796" spans="1:3" x14ac:dyDescent="0.2">
      <c r="A2796" t="s">
        <v>2797</v>
      </c>
      <c r="B2796">
        <v>46</v>
      </c>
      <c r="C2796">
        <v>3249.4</v>
      </c>
    </row>
    <row r="2797" spans="1:3" x14ac:dyDescent="0.2">
      <c r="A2797" t="s">
        <v>2798</v>
      </c>
      <c r="B2797">
        <v>5</v>
      </c>
      <c r="C2797">
        <v>283.95</v>
      </c>
    </row>
    <row r="2798" spans="1:3" x14ac:dyDescent="0.2">
      <c r="A2798" t="s">
        <v>2799</v>
      </c>
      <c r="B2798">
        <v>17</v>
      </c>
      <c r="C2798">
        <v>1345.65</v>
      </c>
    </row>
    <row r="2799" spans="1:3" x14ac:dyDescent="0.2">
      <c r="A2799" t="s">
        <v>2800</v>
      </c>
      <c r="B2799">
        <v>16</v>
      </c>
      <c r="C2799">
        <v>825.1</v>
      </c>
    </row>
    <row r="2800" spans="1:3" x14ac:dyDescent="0.2">
      <c r="A2800" t="s">
        <v>2801</v>
      </c>
      <c r="B2800">
        <v>8</v>
      </c>
      <c r="C2800">
        <v>606.25</v>
      </c>
    </row>
    <row r="2801" spans="1:3" x14ac:dyDescent="0.2">
      <c r="A2801" t="s">
        <v>2802</v>
      </c>
      <c r="B2801">
        <v>48</v>
      </c>
      <c r="C2801">
        <v>5315.1</v>
      </c>
    </row>
    <row r="2802" spans="1:3" x14ac:dyDescent="0.2">
      <c r="A2802" t="s">
        <v>2803</v>
      </c>
      <c r="B2802">
        <v>25</v>
      </c>
      <c r="C2802">
        <v>2015.35</v>
      </c>
    </row>
    <row r="2803" spans="1:3" x14ac:dyDescent="0.2">
      <c r="A2803" t="s">
        <v>2804</v>
      </c>
      <c r="B2803">
        <v>40</v>
      </c>
      <c r="C2803">
        <v>2847.2</v>
      </c>
    </row>
    <row r="2804" spans="1:3" x14ac:dyDescent="0.2">
      <c r="A2804" t="s">
        <v>2805</v>
      </c>
      <c r="B2804">
        <v>37</v>
      </c>
      <c r="C2804">
        <v>3171.15</v>
      </c>
    </row>
    <row r="2805" spans="1:3" x14ac:dyDescent="0.2">
      <c r="A2805" t="s">
        <v>2806</v>
      </c>
      <c r="B2805">
        <v>8</v>
      </c>
      <c r="C2805">
        <v>162.30000000000001</v>
      </c>
    </row>
    <row r="2806" spans="1:3" x14ac:dyDescent="0.2">
      <c r="A2806" t="s">
        <v>2807</v>
      </c>
      <c r="B2806">
        <v>43</v>
      </c>
      <c r="C2806">
        <v>4414.3</v>
      </c>
    </row>
    <row r="2807" spans="1:3" x14ac:dyDescent="0.2">
      <c r="A2807" t="s">
        <v>2808</v>
      </c>
      <c r="B2807">
        <v>10</v>
      </c>
      <c r="C2807">
        <v>612.95000000000005</v>
      </c>
    </row>
    <row r="2808" spans="1:3" x14ac:dyDescent="0.2">
      <c r="A2808" t="s">
        <v>2809</v>
      </c>
      <c r="B2808">
        <v>12</v>
      </c>
      <c r="C2808">
        <v>1275.6500000000001</v>
      </c>
    </row>
    <row r="2809" spans="1:3" x14ac:dyDescent="0.2">
      <c r="A2809" t="s">
        <v>2810</v>
      </c>
      <c r="B2809">
        <v>37</v>
      </c>
      <c r="C2809">
        <v>2552.9</v>
      </c>
    </row>
    <row r="2810" spans="1:3" x14ac:dyDescent="0.2">
      <c r="A2810" t="s">
        <v>2811</v>
      </c>
      <c r="B2810">
        <v>55</v>
      </c>
      <c r="C2810">
        <v>4238.45</v>
      </c>
    </row>
    <row r="2811" spans="1:3" x14ac:dyDescent="0.2">
      <c r="A2811" t="s">
        <v>2812</v>
      </c>
      <c r="B2811">
        <v>1</v>
      </c>
      <c r="C2811">
        <v>69.95</v>
      </c>
    </row>
    <row r="2812" spans="1:3" x14ac:dyDescent="0.2">
      <c r="A2812" t="s">
        <v>2813</v>
      </c>
      <c r="B2812">
        <v>13</v>
      </c>
      <c r="C2812">
        <v>1201.1500000000001</v>
      </c>
    </row>
    <row r="2813" spans="1:3" x14ac:dyDescent="0.2">
      <c r="A2813" t="s">
        <v>2814</v>
      </c>
      <c r="B2813">
        <v>3</v>
      </c>
      <c r="C2813">
        <v>235</v>
      </c>
    </row>
    <row r="2814" spans="1:3" x14ac:dyDescent="0.2">
      <c r="A2814" t="s">
        <v>2815</v>
      </c>
      <c r="B2814">
        <v>36</v>
      </c>
      <c r="C2814">
        <v>702.9</v>
      </c>
    </row>
    <row r="2815" spans="1:3" x14ac:dyDescent="0.2">
      <c r="A2815" t="s">
        <v>2816</v>
      </c>
      <c r="B2815">
        <v>25</v>
      </c>
      <c r="C2815">
        <v>1992.95</v>
      </c>
    </row>
    <row r="2816" spans="1:3" x14ac:dyDescent="0.2">
      <c r="A2816" t="s">
        <v>2817</v>
      </c>
      <c r="B2816">
        <v>12</v>
      </c>
      <c r="C2816">
        <v>617.15</v>
      </c>
    </row>
    <row r="2817" spans="1:3" x14ac:dyDescent="0.2">
      <c r="A2817" t="s">
        <v>2818</v>
      </c>
      <c r="B2817">
        <v>1</v>
      </c>
      <c r="C2817">
        <v>74.5</v>
      </c>
    </row>
    <row r="2818" spans="1:3" x14ac:dyDescent="0.2">
      <c r="A2818" t="s">
        <v>2819</v>
      </c>
      <c r="B2818">
        <v>1</v>
      </c>
      <c r="C2818">
        <v>102.45</v>
      </c>
    </row>
    <row r="2819" spans="1:3" x14ac:dyDescent="0.2">
      <c r="A2819" t="s">
        <v>2820</v>
      </c>
      <c r="B2819">
        <v>21</v>
      </c>
      <c r="C2819">
        <v>2215</v>
      </c>
    </row>
    <row r="2820" spans="1:3" x14ac:dyDescent="0.2">
      <c r="A2820" t="s">
        <v>2821</v>
      </c>
      <c r="B2820">
        <v>2</v>
      </c>
      <c r="C2820">
        <v>143.65</v>
      </c>
    </row>
    <row r="2821" spans="1:3" x14ac:dyDescent="0.2">
      <c r="A2821" t="s">
        <v>2822</v>
      </c>
      <c r="B2821">
        <v>1</v>
      </c>
      <c r="C2821">
        <v>69.25</v>
      </c>
    </row>
    <row r="2822" spans="1:3" x14ac:dyDescent="0.2">
      <c r="A2822" t="s">
        <v>2823</v>
      </c>
      <c r="B2822">
        <v>11</v>
      </c>
      <c r="C2822">
        <v>834.7</v>
      </c>
    </row>
    <row r="2823" spans="1:3" x14ac:dyDescent="0.2">
      <c r="A2823" t="s">
        <v>2824</v>
      </c>
      <c r="B2823">
        <v>65</v>
      </c>
      <c r="C2823">
        <v>6985.65</v>
      </c>
    </row>
    <row r="2824" spans="1:3" x14ac:dyDescent="0.2">
      <c r="A2824" t="s">
        <v>2825</v>
      </c>
      <c r="B2824">
        <v>10</v>
      </c>
      <c r="C2824">
        <v>1048.8499999999999</v>
      </c>
    </row>
    <row r="2825" spans="1:3" x14ac:dyDescent="0.2">
      <c r="A2825" t="s">
        <v>2826</v>
      </c>
      <c r="B2825">
        <v>1</v>
      </c>
      <c r="C2825">
        <v>100.8</v>
      </c>
    </row>
    <row r="2826" spans="1:3" x14ac:dyDescent="0.2">
      <c r="A2826" t="s">
        <v>2827</v>
      </c>
      <c r="B2826">
        <v>24</v>
      </c>
      <c r="C2826">
        <v>1706.45</v>
      </c>
    </row>
    <row r="2827" spans="1:3" x14ac:dyDescent="0.2">
      <c r="A2827" t="s">
        <v>2828</v>
      </c>
      <c r="B2827">
        <v>2</v>
      </c>
      <c r="C2827">
        <v>167.5</v>
      </c>
    </row>
    <row r="2828" spans="1:3" x14ac:dyDescent="0.2">
      <c r="A2828" t="s">
        <v>2829</v>
      </c>
      <c r="B2828">
        <v>4</v>
      </c>
      <c r="C2828">
        <v>62.9</v>
      </c>
    </row>
    <row r="2829" spans="1:3" x14ac:dyDescent="0.2">
      <c r="A2829" t="s">
        <v>2830</v>
      </c>
      <c r="B2829">
        <v>17</v>
      </c>
      <c r="C2829">
        <v>1563.9</v>
      </c>
    </row>
    <row r="2830" spans="1:3" x14ac:dyDescent="0.2">
      <c r="A2830" t="s">
        <v>2831</v>
      </c>
      <c r="B2830">
        <v>4</v>
      </c>
      <c r="C2830">
        <v>370.65</v>
      </c>
    </row>
    <row r="2831" spans="1:3" x14ac:dyDescent="0.2">
      <c r="A2831" t="s">
        <v>2832</v>
      </c>
      <c r="B2831">
        <v>63</v>
      </c>
      <c r="C2831">
        <v>6444.05</v>
      </c>
    </row>
    <row r="2832" spans="1:3" x14ac:dyDescent="0.2">
      <c r="A2832" t="s">
        <v>2833</v>
      </c>
      <c r="B2832">
        <v>43</v>
      </c>
      <c r="C2832">
        <v>1505.35</v>
      </c>
    </row>
    <row r="2833" spans="1:3" x14ac:dyDescent="0.2">
      <c r="A2833" t="s">
        <v>2834</v>
      </c>
      <c r="B2833">
        <v>8</v>
      </c>
      <c r="C2833">
        <v>780.5</v>
      </c>
    </row>
    <row r="2834" spans="1:3" x14ac:dyDescent="0.2">
      <c r="A2834" t="s">
        <v>2835</v>
      </c>
      <c r="B2834">
        <v>4</v>
      </c>
      <c r="C2834">
        <v>73.45</v>
      </c>
    </row>
    <row r="2835" spans="1:3" x14ac:dyDescent="0.2">
      <c r="A2835" t="s">
        <v>2836</v>
      </c>
      <c r="B2835">
        <v>2</v>
      </c>
      <c r="C2835">
        <v>156.4</v>
      </c>
    </row>
    <row r="2836" spans="1:3" x14ac:dyDescent="0.2">
      <c r="A2836" t="s">
        <v>2837</v>
      </c>
      <c r="B2836">
        <v>1</v>
      </c>
      <c r="C2836">
        <v>19.75</v>
      </c>
    </row>
    <row r="2837" spans="1:3" x14ac:dyDescent="0.2">
      <c r="A2837" t="s">
        <v>2838</v>
      </c>
      <c r="B2837">
        <v>9</v>
      </c>
      <c r="C2837">
        <v>442.2</v>
      </c>
    </row>
    <row r="2838" spans="1:3" x14ac:dyDescent="0.2">
      <c r="A2838" t="s">
        <v>2839</v>
      </c>
      <c r="B2838">
        <v>18</v>
      </c>
      <c r="C2838">
        <v>1836.25</v>
      </c>
    </row>
    <row r="2839" spans="1:3" x14ac:dyDescent="0.2">
      <c r="A2839" t="s">
        <v>2840</v>
      </c>
      <c r="B2839">
        <v>32</v>
      </c>
      <c r="C2839">
        <v>2766.4</v>
      </c>
    </row>
    <row r="2840" spans="1:3" x14ac:dyDescent="0.2">
      <c r="A2840" t="s">
        <v>2841</v>
      </c>
      <c r="B2840">
        <v>1</v>
      </c>
      <c r="C2840">
        <v>25.3</v>
      </c>
    </row>
    <row r="2841" spans="1:3" x14ac:dyDescent="0.2">
      <c r="A2841" t="s">
        <v>2842</v>
      </c>
      <c r="B2841">
        <v>1</v>
      </c>
      <c r="C2841">
        <v>20.9</v>
      </c>
    </row>
    <row r="2842" spans="1:3" x14ac:dyDescent="0.2">
      <c r="A2842" t="s">
        <v>2843</v>
      </c>
      <c r="B2842">
        <v>3</v>
      </c>
      <c r="C2842">
        <v>199.85</v>
      </c>
    </row>
    <row r="2843" spans="1:3" x14ac:dyDescent="0.2">
      <c r="A2843" t="s">
        <v>2844</v>
      </c>
      <c r="B2843">
        <v>1</v>
      </c>
      <c r="C2843">
        <v>54.5</v>
      </c>
    </row>
    <row r="2844" spans="1:3" x14ac:dyDescent="0.2">
      <c r="A2844" t="s">
        <v>2845</v>
      </c>
      <c r="B2844">
        <v>47</v>
      </c>
      <c r="C2844">
        <v>3969.35</v>
      </c>
    </row>
    <row r="2845" spans="1:3" x14ac:dyDescent="0.2">
      <c r="A2845" t="s">
        <v>2846</v>
      </c>
      <c r="B2845">
        <v>10</v>
      </c>
      <c r="C2845">
        <v>813.85</v>
      </c>
    </row>
    <row r="2846" spans="1:3" x14ac:dyDescent="0.2">
      <c r="A2846" t="s">
        <v>2847</v>
      </c>
      <c r="B2846">
        <v>1</v>
      </c>
      <c r="C2846">
        <v>50.45</v>
      </c>
    </row>
    <row r="2847" spans="1:3" x14ac:dyDescent="0.2">
      <c r="A2847" t="s">
        <v>2848</v>
      </c>
      <c r="B2847">
        <v>61</v>
      </c>
      <c r="C2847">
        <v>5500.6</v>
      </c>
    </row>
    <row r="2848" spans="1:3" x14ac:dyDescent="0.2">
      <c r="A2848" t="s">
        <v>2849</v>
      </c>
      <c r="B2848">
        <v>1</v>
      </c>
      <c r="C2848">
        <v>45.15</v>
      </c>
    </row>
    <row r="2849" spans="1:3" x14ac:dyDescent="0.2">
      <c r="A2849" t="s">
        <v>2850</v>
      </c>
      <c r="B2849">
        <v>1</v>
      </c>
      <c r="C2849">
        <v>69.650000000000006</v>
      </c>
    </row>
    <row r="2850" spans="1:3" x14ac:dyDescent="0.2">
      <c r="A2850" t="s">
        <v>2851</v>
      </c>
      <c r="B2850">
        <v>11</v>
      </c>
      <c r="C2850">
        <v>250.8</v>
      </c>
    </row>
    <row r="2851" spans="1:3" x14ac:dyDescent="0.2">
      <c r="A2851" t="s">
        <v>2852</v>
      </c>
      <c r="B2851">
        <v>18</v>
      </c>
      <c r="C2851">
        <v>1743.9</v>
      </c>
    </row>
    <row r="2852" spans="1:3" x14ac:dyDescent="0.2">
      <c r="A2852" t="s">
        <v>2853</v>
      </c>
      <c r="B2852">
        <v>22</v>
      </c>
      <c r="C2852">
        <v>1993.8</v>
      </c>
    </row>
    <row r="2853" spans="1:3" x14ac:dyDescent="0.2">
      <c r="A2853" t="s">
        <v>2854</v>
      </c>
      <c r="B2853">
        <v>55</v>
      </c>
      <c r="C2853">
        <v>5073.1000000000004</v>
      </c>
    </row>
    <row r="2854" spans="1:3" x14ac:dyDescent="0.2">
      <c r="A2854" t="s">
        <v>2855</v>
      </c>
      <c r="B2854">
        <v>3</v>
      </c>
      <c r="C2854">
        <v>132.19999999999999</v>
      </c>
    </row>
    <row r="2855" spans="1:3" x14ac:dyDescent="0.2">
      <c r="A2855" t="s">
        <v>2856</v>
      </c>
      <c r="B2855">
        <v>1</v>
      </c>
      <c r="C2855">
        <v>90.55</v>
      </c>
    </row>
    <row r="2856" spans="1:3" x14ac:dyDescent="0.2">
      <c r="A2856" t="s">
        <v>2857</v>
      </c>
      <c r="B2856">
        <v>22</v>
      </c>
      <c r="C2856">
        <v>1886.25</v>
      </c>
    </row>
    <row r="2857" spans="1:3" x14ac:dyDescent="0.2">
      <c r="A2857" t="s">
        <v>2858</v>
      </c>
      <c r="B2857">
        <v>24</v>
      </c>
      <c r="C2857">
        <v>2088.4499999999998</v>
      </c>
    </row>
    <row r="2858" spans="1:3" x14ac:dyDescent="0.2">
      <c r="A2858" t="s">
        <v>2859</v>
      </c>
      <c r="B2858">
        <v>41</v>
      </c>
      <c r="C2858">
        <v>4689.5</v>
      </c>
    </row>
    <row r="2859" spans="1:3" x14ac:dyDescent="0.2">
      <c r="A2859" t="s">
        <v>2860</v>
      </c>
      <c r="B2859">
        <v>5</v>
      </c>
      <c r="C2859">
        <v>229.4</v>
      </c>
    </row>
    <row r="2860" spans="1:3" x14ac:dyDescent="0.2">
      <c r="A2860" t="s">
        <v>2861</v>
      </c>
      <c r="B2860">
        <v>1</v>
      </c>
      <c r="C2860">
        <v>19.649999999999999</v>
      </c>
    </row>
    <row r="2861" spans="1:3" x14ac:dyDescent="0.2">
      <c r="A2861" t="s">
        <v>2862</v>
      </c>
      <c r="B2861">
        <v>1</v>
      </c>
      <c r="C2861">
        <v>90.55</v>
      </c>
    </row>
    <row r="2862" spans="1:3" x14ac:dyDescent="0.2">
      <c r="A2862" t="s">
        <v>2863</v>
      </c>
      <c r="B2862">
        <v>4</v>
      </c>
      <c r="C2862">
        <v>396.3</v>
      </c>
    </row>
    <row r="2863" spans="1:3" x14ac:dyDescent="0.2">
      <c r="A2863" t="s">
        <v>2864</v>
      </c>
      <c r="B2863">
        <v>14</v>
      </c>
      <c r="C2863">
        <v>1046.5</v>
      </c>
    </row>
    <row r="2864" spans="1:3" x14ac:dyDescent="0.2">
      <c r="A2864" t="s">
        <v>2865</v>
      </c>
      <c r="B2864">
        <v>1</v>
      </c>
      <c r="C2864">
        <v>19.399999999999999</v>
      </c>
    </row>
    <row r="2865" spans="1:3" x14ac:dyDescent="0.2">
      <c r="A2865" t="s">
        <v>2866</v>
      </c>
      <c r="B2865">
        <v>23</v>
      </c>
      <c r="C2865">
        <v>1936.85</v>
      </c>
    </row>
    <row r="2866" spans="1:3" x14ac:dyDescent="0.2">
      <c r="A2866" t="s">
        <v>2867</v>
      </c>
      <c r="B2866">
        <v>1</v>
      </c>
      <c r="C2866">
        <v>19.149999999999999</v>
      </c>
    </row>
    <row r="2867" spans="1:3" x14ac:dyDescent="0.2">
      <c r="A2867" t="s">
        <v>2868</v>
      </c>
      <c r="B2867">
        <v>1</v>
      </c>
      <c r="C2867">
        <v>20.2</v>
      </c>
    </row>
    <row r="2868" spans="1:3" x14ac:dyDescent="0.2">
      <c r="A2868" t="s">
        <v>2869</v>
      </c>
      <c r="B2868">
        <v>1</v>
      </c>
      <c r="C2868">
        <v>49.75</v>
      </c>
    </row>
    <row r="2869" spans="1:3" x14ac:dyDescent="0.2">
      <c r="A2869" t="s">
        <v>2870</v>
      </c>
      <c r="B2869">
        <v>2</v>
      </c>
      <c r="C2869">
        <v>184.65</v>
      </c>
    </row>
    <row r="2870" spans="1:3" x14ac:dyDescent="0.2">
      <c r="A2870" t="s">
        <v>2871</v>
      </c>
      <c r="B2870">
        <v>13</v>
      </c>
      <c r="C2870">
        <v>1313.25</v>
      </c>
    </row>
    <row r="2871" spans="1:3" x14ac:dyDescent="0.2">
      <c r="A2871" t="s">
        <v>2872</v>
      </c>
      <c r="B2871">
        <v>8</v>
      </c>
      <c r="C2871">
        <v>436.6</v>
      </c>
    </row>
    <row r="2872" spans="1:3" x14ac:dyDescent="0.2">
      <c r="A2872" t="s">
        <v>2873</v>
      </c>
      <c r="B2872">
        <v>7</v>
      </c>
      <c r="C2872">
        <v>445.95</v>
      </c>
    </row>
    <row r="2873" spans="1:3" x14ac:dyDescent="0.2">
      <c r="A2873" t="s">
        <v>2874</v>
      </c>
      <c r="B2873">
        <v>11</v>
      </c>
      <c r="C2873">
        <v>987.95</v>
      </c>
    </row>
    <row r="2874" spans="1:3" x14ac:dyDescent="0.2">
      <c r="A2874" t="s">
        <v>2875</v>
      </c>
      <c r="B2874">
        <v>2</v>
      </c>
      <c r="C2874">
        <v>120.25</v>
      </c>
    </row>
    <row r="2875" spans="1:3" x14ac:dyDescent="0.2">
      <c r="A2875" t="s">
        <v>2876</v>
      </c>
      <c r="B2875">
        <v>6</v>
      </c>
      <c r="C2875">
        <v>377.85</v>
      </c>
    </row>
    <row r="2876" spans="1:3" x14ac:dyDescent="0.2">
      <c r="A2876" t="s">
        <v>2877</v>
      </c>
      <c r="B2876">
        <v>5</v>
      </c>
      <c r="C2876">
        <v>455.5</v>
      </c>
    </row>
    <row r="2877" spans="1:3" x14ac:dyDescent="0.2">
      <c r="A2877" t="s">
        <v>2878</v>
      </c>
      <c r="B2877">
        <v>4</v>
      </c>
      <c r="C2877">
        <v>214.55</v>
      </c>
    </row>
    <row r="2878" spans="1:3" x14ac:dyDescent="0.2">
      <c r="A2878" t="s">
        <v>2879</v>
      </c>
      <c r="B2878">
        <v>4</v>
      </c>
      <c r="C2878">
        <v>301.39999999999998</v>
      </c>
    </row>
    <row r="2879" spans="1:3" x14ac:dyDescent="0.2">
      <c r="A2879" t="s">
        <v>2880</v>
      </c>
      <c r="B2879">
        <v>3</v>
      </c>
      <c r="C2879">
        <v>89.05</v>
      </c>
    </row>
    <row r="2880" spans="1:3" x14ac:dyDescent="0.2">
      <c r="A2880" t="s">
        <v>2881</v>
      </c>
      <c r="B2880">
        <v>59</v>
      </c>
      <c r="C2880">
        <v>4949.1000000000004</v>
      </c>
    </row>
    <row r="2881" spans="1:3" x14ac:dyDescent="0.2">
      <c r="A2881" t="s">
        <v>2882</v>
      </c>
      <c r="B2881">
        <v>7</v>
      </c>
      <c r="C2881">
        <v>493.65</v>
      </c>
    </row>
    <row r="2882" spans="1:3" x14ac:dyDescent="0.2">
      <c r="A2882" t="s">
        <v>2883</v>
      </c>
      <c r="B2882">
        <v>6</v>
      </c>
      <c r="C2882">
        <v>307.60000000000002</v>
      </c>
    </row>
    <row r="2883" spans="1:3" x14ac:dyDescent="0.2">
      <c r="A2883" t="s">
        <v>2884</v>
      </c>
      <c r="B2883">
        <v>9</v>
      </c>
      <c r="C2883">
        <v>724.65</v>
      </c>
    </row>
    <row r="2884" spans="1:3" x14ac:dyDescent="0.2">
      <c r="A2884" t="s">
        <v>2885</v>
      </c>
      <c r="B2884">
        <v>46</v>
      </c>
      <c r="C2884">
        <v>3769.7</v>
      </c>
    </row>
    <row r="2885" spans="1:3" x14ac:dyDescent="0.2">
      <c r="A2885" t="s">
        <v>2886</v>
      </c>
      <c r="B2885">
        <v>1</v>
      </c>
      <c r="C2885">
        <v>45.75</v>
      </c>
    </row>
    <row r="2886" spans="1:3" x14ac:dyDescent="0.2">
      <c r="A2886" t="s">
        <v>2887</v>
      </c>
      <c r="B2886">
        <v>28</v>
      </c>
      <c r="C2886">
        <v>1867.6</v>
      </c>
    </row>
    <row r="2887" spans="1:3" x14ac:dyDescent="0.2">
      <c r="A2887" t="s">
        <v>2888</v>
      </c>
      <c r="B2887">
        <v>9</v>
      </c>
      <c r="C2887">
        <v>769.1</v>
      </c>
    </row>
    <row r="2888" spans="1:3" x14ac:dyDescent="0.2">
      <c r="A2888" t="s">
        <v>2889</v>
      </c>
      <c r="B2888">
        <v>1</v>
      </c>
      <c r="C2888">
        <v>24.4</v>
      </c>
    </row>
    <row r="2889" spans="1:3" x14ac:dyDescent="0.2">
      <c r="A2889" t="s">
        <v>2890</v>
      </c>
      <c r="B2889">
        <v>2</v>
      </c>
      <c r="C2889">
        <v>92.45</v>
      </c>
    </row>
    <row r="2890" spans="1:3" x14ac:dyDescent="0.2">
      <c r="A2890" t="s">
        <v>2891</v>
      </c>
      <c r="B2890">
        <v>2</v>
      </c>
      <c r="C2890">
        <v>198.5</v>
      </c>
    </row>
    <row r="2891" spans="1:3" x14ac:dyDescent="0.2">
      <c r="A2891" t="s">
        <v>2892</v>
      </c>
      <c r="B2891">
        <v>3</v>
      </c>
      <c r="C2891">
        <v>208.85</v>
      </c>
    </row>
    <row r="2892" spans="1:3" x14ac:dyDescent="0.2">
      <c r="A2892" t="s">
        <v>2893</v>
      </c>
      <c r="B2892">
        <v>18</v>
      </c>
      <c r="C2892">
        <v>1058.0999999999999</v>
      </c>
    </row>
    <row r="2893" spans="1:3" x14ac:dyDescent="0.2">
      <c r="A2893" t="s">
        <v>2894</v>
      </c>
      <c r="B2893">
        <v>3</v>
      </c>
      <c r="C2893">
        <v>99.75</v>
      </c>
    </row>
    <row r="2894" spans="1:3" x14ac:dyDescent="0.2">
      <c r="A2894" t="s">
        <v>2895</v>
      </c>
      <c r="B2894">
        <v>2</v>
      </c>
      <c r="C2894">
        <v>63.75</v>
      </c>
    </row>
    <row r="2895" spans="1:3" x14ac:dyDescent="0.2">
      <c r="A2895" t="s">
        <v>2896</v>
      </c>
      <c r="B2895">
        <v>22</v>
      </c>
      <c r="C2895">
        <v>2415.9499999999998</v>
      </c>
    </row>
    <row r="2896" spans="1:3" x14ac:dyDescent="0.2">
      <c r="A2896" t="s">
        <v>2897</v>
      </c>
      <c r="B2896">
        <v>9</v>
      </c>
      <c r="C2896">
        <v>853.1</v>
      </c>
    </row>
    <row r="2897" spans="1:3" x14ac:dyDescent="0.2">
      <c r="A2897" t="s">
        <v>2898</v>
      </c>
      <c r="B2897">
        <v>2</v>
      </c>
      <c r="C2897">
        <v>123.8</v>
      </c>
    </row>
    <row r="2898" spans="1:3" x14ac:dyDescent="0.2">
      <c r="A2898" t="s">
        <v>2899</v>
      </c>
      <c r="B2898">
        <v>17</v>
      </c>
      <c r="C2898">
        <v>1329.2</v>
      </c>
    </row>
    <row r="2899" spans="1:3" x14ac:dyDescent="0.2">
      <c r="A2899" t="s">
        <v>2900</v>
      </c>
      <c r="B2899">
        <v>20</v>
      </c>
      <c r="C2899">
        <v>1165.55</v>
      </c>
    </row>
    <row r="2900" spans="1:3" x14ac:dyDescent="0.2">
      <c r="A2900" t="s">
        <v>2901</v>
      </c>
      <c r="B2900">
        <v>4</v>
      </c>
      <c r="C2900">
        <v>155.35</v>
      </c>
    </row>
    <row r="2901" spans="1:3" x14ac:dyDescent="0.2">
      <c r="A2901" t="s">
        <v>2902</v>
      </c>
      <c r="B2901">
        <v>44</v>
      </c>
      <c r="C2901">
        <v>3626.35</v>
      </c>
    </row>
    <row r="2902" spans="1:3" x14ac:dyDescent="0.2">
      <c r="A2902" t="s">
        <v>2903</v>
      </c>
      <c r="B2902">
        <v>3</v>
      </c>
      <c r="C2902">
        <v>273.2</v>
      </c>
    </row>
    <row r="2903" spans="1:3" x14ac:dyDescent="0.2">
      <c r="A2903" t="s">
        <v>2904</v>
      </c>
      <c r="B2903">
        <v>18</v>
      </c>
      <c r="C2903">
        <v>1438.05</v>
      </c>
    </row>
    <row r="2904" spans="1:3" x14ac:dyDescent="0.2">
      <c r="A2904" t="s">
        <v>2905</v>
      </c>
      <c r="B2904">
        <v>26</v>
      </c>
      <c r="C2904">
        <v>2404.1</v>
      </c>
    </row>
    <row r="2905" spans="1:3" x14ac:dyDescent="0.2">
      <c r="A2905" t="s">
        <v>2906</v>
      </c>
      <c r="B2905">
        <v>3</v>
      </c>
      <c r="C2905">
        <v>161.44999999999999</v>
      </c>
    </row>
    <row r="2906" spans="1:3" x14ac:dyDescent="0.2">
      <c r="A2906" t="s">
        <v>2907</v>
      </c>
      <c r="B2906">
        <v>25</v>
      </c>
      <c r="C2906">
        <v>541.5</v>
      </c>
    </row>
    <row r="2907" spans="1:3" x14ac:dyDescent="0.2">
      <c r="A2907" t="s">
        <v>2908</v>
      </c>
      <c r="B2907">
        <v>1</v>
      </c>
      <c r="C2907">
        <v>71</v>
      </c>
    </row>
    <row r="2908" spans="1:3" x14ac:dyDescent="0.2">
      <c r="A2908" t="s">
        <v>2909</v>
      </c>
      <c r="B2908">
        <v>18</v>
      </c>
      <c r="C2908">
        <v>878.35</v>
      </c>
    </row>
    <row r="2909" spans="1:3" x14ac:dyDescent="0.2">
      <c r="A2909" t="s">
        <v>2910</v>
      </c>
      <c r="B2909">
        <v>10</v>
      </c>
      <c r="C2909">
        <v>887.35</v>
      </c>
    </row>
    <row r="2910" spans="1:3" x14ac:dyDescent="0.2">
      <c r="A2910" t="s">
        <v>2911</v>
      </c>
      <c r="B2910">
        <v>7</v>
      </c>
      <c r="C2910">
        <v>480.75</v>
      </c>
    </row>
    <row r="2911" spans="1:3" x14ac:dyDescent="0.2">
      <c r="A2911" t="s">
        <v>2912</v>
      </c>
      <c r="B2911">
        <v>8</v>
      </c>
      <c r="C2911">
        <v>226.95</v>
      </c>
    </row>
    <row r="2912" spans="1:3" x14ac:dyDescent="0.2">
      <c r="A2912" t="s">
        <v>2913</v>
      </c>
      <c r="B2912">
        <v>33</v>
      </c>
      <c r="C2912">
        <v>3092</v>
      </c>
    </row>
    <row r="2913" spans="1:3" x14ac:dyDescent="0.2">
      <c r="A2913" t="s">
        <v>2914</v>
      </c>
      <c r="B2913">
        <v>64</v>
      </c>
      <c r="C2913">
        <v>6548.65</v>
      </c>
    </row>
    <row r="2914" spans="1:3" x14ac:dyDescent="0.2">
      <c r="A2914" t="s">
        <v>2915</v>
      </c>
      <c r="B2914">
        <v>9</v>
      </c>
      <c r="C2914">
        <v>827.45</v>
      </c>
    </row>
    <row r="2915" spans="1:3" x14ac:dyDescent="0.2">
      <c r="A2915" t="s">
        <v>2916</v>
      </c>
      <c r="B2915">
        <v>60</v>
      </c>
      <c r="C2915">
        <v>4859.1000000000004</v>
      </c>
    </row>
    <row r="2916" spans="1:3" x14ac:dyDescent="0.2">
      <c r="A2916" t="s">
        <v>2917</v>
      </c>
      <c r="B2916">
        <v>1</v>
      </c>
      <c r="C2916">
        <v>20.9</v>
      </c>
    </row>
    <row r="2917" spans="1:3" x14ac:dyDescent="0.2">
      <c r="A2917" t="s">
        <v>2918</v>
      </c>
      <c r="B2917">
        <v>1</v>
      </c>
      <c r="C2917">
        <v>80.55</v>
      </c>
    </row>
    <row r="2918" spans="1:3" x14ac:dyDescent="0.2">
      <c r="A2918" t="s">
        <v>2919</v>
      </c>
      <c r="B2918">
        <v>1</v>
      </c>
      <c r="C2918">
        <v>49.8</v>
      </c>
    </row>
    <row r="2919" spans="1:3" x14ac:dyDescent="0.2">
      <c r="A2919" t="s">
        <v>2920</v>
      </c>
      <c r="B2919">
        <v>11</v>
      </c>
      <c r="C2919">
        <v>662.95</v>
      </c>
    </row>
    <row r="2920" spans="1:3" x14ac:dyDescent="0.2">
      <c r="A2920" t="s">
        <v>2921</v>
      </c>
      <c r="B2920">
        <v>55</v>
      </c>
      <c r="C2920">
        <v>5099.1499999999996</v>
      </c>
    </row>
    <row r="2921" spans="1:3" x14ac:dyDescent="0.2">
      <c r="A2921" t="s">
        <v>2922</v>
      </c>
      <c r="B2921">
        <v>12</v>
      </c>
      <c r="C2921">
        <v>1200.1500000000001</v>
      </c>
    </row>
    <row r="2922" spans="1:3" x14ac:dyDescent="0.2">
      <c r="A2922" t="s">
        <v>2923</v>
      </c>
      <c r="B2922">
        <v>38</v>
      </c>
      <c r="C2922">
        <v>2657.55</v>
      </c>
    </row>
    <row r="2923" spans="1:3" x14ac:dyDescent="0.2">
      <c r="A2923" t="s">
        <v>2924</v>
      </c>
      <c r="B2923">
        <v>15</v>
      </c>
      <c r="C2923">
        <v>994.55</v>
      </c>
    </row>
    <row r="2924" spans="1:3" x14ac:dyDescent="0.2">
      <c r="A2924" t="s">
        <v>2925</v>
      </c>
      <c r="B2924">
        <v>45</v>
      </c>
      <c r="C2924">
        <v>3861.45</v>
      </c>
    </row>
    <row r="2925" spans="1:3" x14ac:dyDescent="0.2">
      <c r="A2925" t="s">
        <v>2926</v>
      </c>
      <c r="B2925">
        <v>1</v>
      </c>
      <c r="C2925">
        <v>70.349999999999994</v>
      </c>
    </row>
    <row r="2926" spans="1:3" x14ac:dyDescent="0.2">
      <c r="A2926" t="s">
        <v>2927</v>
      </c>
      <c r="B2926">
        <v>13</v>
      </c>
      <c r="C2926">
        <v>633.4</v>
      </c>
    </row>
    <row r="2927" spans="1:3" x14ac:dyDescent="0.2">
      <c r="A2927" t="s">
        <v>2928</v>
      </c>
      <c r="B2927">
        <v>7</v>
      </c>
      <c r="C2927">
        <v>631.85</v>
      </c>
    </row>
    <row r="2928" spans="1:3" x14ac:dyDescent="0.2">
      <c r="A2928" t="s">
        <v>2929</v>
      </c>
      <c r="B2928">
        <v>50</v>
      </c>
      <c r="C2928">
        <v>4816.7</v>
      </c>
    </row>
    <row r="2929" spans="1:3" x14ac:dyDescent="0.2">
      <c r="A2929" t="s">
        <v>2930</v>
      </c>
      <c r="B2929">
        <v>49</v>
      </c>
      <c r="C2929">
        <v>4515.8500000000004</v>
      </c>
    </row>
    <row r="2930" spans="1:3" x14ac:dyDescent="0.2">
      <c r="A2930" t="s">
        <v>2931</v>
      </c>
      <c r="B2930">
        <v>37</v>
      </c>
      <c r="C2930">
        <v>3415.25</v>
      </c>
    </row>
    <row r="2931" spans="1:3" x14ac:dyDescent="0.2">
      <c r="A2931" t="s">
        <v>2932</v>
      </c>
      <c r="B2931">
        <v>4</v>
      </c>
      <c r="C2931">
        <v>321.64999999999998</v>
      </c>
    </row>
    <row r="2932" spans="1:3" x14ac:dyDescent="0.2">
      <c r="A2932" t="s">
        <v>2933</v>
      </c>
      <c r="B2932">
        <v>1</v>
      </c>
      <c r="C2932">
        <v>79.150000000000006</v>
      </c>
    </row>
    <row r="2933" spans="1:3" x14ac:dyDescent="0.2">
      <c r="A2933" t="s">
        <v>2934</v>
      </c>
      <c r="B2933">
        <v>8</v>
      </c>
      <c r="C2933">
        <v>633.29999999999995</v>
      </c>
    </row>
    <row r="2934" spans="1:3" x14ac:dyDescent="0.2">
      <c r="A2934" t="s">
        <v>2935</v>
      </c>
      <c r="B2934">
        <v>2</v>
      </c>
      <c r="C2934">
        <v>106.2</v>
      </c>
    </row>
    <row r="2935" spans="1:3" x14ac:dyDescent="0.2">
      <c r="A2935" t="s">
        <v>2936</v>
      </c>
      <c r="B2935">
        <v>46</v>
      </c>
      <c r="C2935">
        <v>3168</v>
      </c>
    </row>
    <row r="2936" spans="1:3" x14ac:dyDescent="0.2">
      <c r="A2936" t="s">
        <v>2937</v>
      </c>
      <c r="B2936">
        <v>16</v>
      </c>
      <c r="C2936">
        <v>1178.25</v>
      </c>
    </row>
    <row r="2937" spans="1:3" x14ac:dyDescent="0.2">
      <c r="A2937" t="s">
        <v>2938</v>
      </c>
      <c r="B2937">
        <v>1</v>
      </c>
      <c r="C2937">
        <v>84.65</v>
      </c>
    </row>
    <row r="2938" spans="1:3" x14ac:dyDescent="0.2">
      <c r="A2938" t="s">
        <v>2939</v>
      </c>
      <c r="B2938">
        <v>25</v>
      </c>
      <c r="C2938">
        <v>1729.35</v>
      </c>
    </row>
    <row r="2939" spans="1:3" x14ac:dyDescent="0.2">
      <c r="A2939" t="s">
        <v>2940</v>
      </c>
      <c r="B2939">
        <v>14</v>
      </c>
      <c r="C2939">
        <v>1235.55</v>
      </c>
    </row>
    <row r="2940" spans="1:3" x14ac:dyDescent="0.2">
      <c r="A2940" t="s">
        <v>2941</v>
      </c>
      <c r="B2940">
        <v>15</v>
      </c>
      <c r="C2940">
        <v>1288.3</v>
      </c>
    </row>
    <row r="2941" spans="1:3" x14ac:dyDescent="0.2">
      <c r="A2941" t="s">
        <v>2942</v>
      </c>
      <c r="B2941">
        <v>9</v>
      </c>
      <c r="C2941">
        <v>418.8</v>
      </c>
    </row>
    <row r="2942" spans="1:3" x14ac:dyDescent="0.2">
      <c r="A2942" t="s">
        <v>2943</v>
      </c>
      <c r="B2942">
        <v>12</v>
      </c>
      <c r="C2942">
        <v>1017.35</v>
      </c>
    </row>
    <row r="2943" spans="1:3" x14ac:dyDescent="0.2">
      <c r="A2943" t="s">
        <v>2944</v>
      </c>
      <c r="B2943">
        <v>19</v>
      </c>
      <c r="C2943">
        <v>1441.1</v>
      </c>
    </row>
    <row r="2944" spans="1:3" x14ac:dyDescent="0.2">
      <c r="A2944" t="s">
        <v>2945</v>
      </c>
      <c r="B2944">
        <v>66</v>
      </c>
      <c r="C2944">
        <v>4508.6499999999996</v>
      </c>
    </row>
    <row r="2945" spans="1:3" x14ac:dyDescent="0.2">
      <c r="A2945" t="s">
        <v>2946</v>
      </c>
      <c r="B2945">
        <v>5</v>
      </c>
      <c r="C2945">
        <v>220.45</v>
      </c>
    </row>
    <row r="2946" spans="1:3" x14ac:dyDescent="0.2">
      <c r="A2946" t="s">
        <v>2947</v>
      </c>
      <c r="B2946">
        <v>3</v>
      </c>
      <c r="C2946">
        <v>58.3</v>
      </c>
    </row>
    <row r="2947" spans="1:3" x14ac:dyDescent="0.2">
      <c r="A2947" t="s">
        <v>2948</v>
      </c>
      <c r="B2947">
        <v>12</v>
      </c>
      <c r="C2947">
        <v>1148.0999999999999</v>
      </c>
    </row>
    <row r="2948" spans="1:3" x14ac:dyDescent="0.2">
      <c r="A2948" t="s">
        <v>2949</v>
      </c>
      <c r="B2948">
        <v>3</v>
      </c>
      <c r="C2948">
        <v>68.349999999999994</v>
      </c>
    </row>
    <row r="2949" spans="1:3" x14ac:dyDescent="0.2">
      <c r="A2949" t="s">
        <v>2950</v>
      </c>
      <c r="B2949">
        <v>57</v>
      </c>
      <c r="C2949">
        <v>4925.3500000000004</v>
      </c>
    </row>
    <row r="2950" spans="1:3" x14ac:dyDescent="0.2">
      <c r="A2950" t="s">
        <v>2951</v>
      </c>
      <c r="B2950">
        <v>38</v>
      </c>
      <c r="C2950">
        <v>3264.5</v>
      </c>
    </row>
    <row r="2951" spans="1:3" x14ac:dyDescent="0.2">
      <c r="A2951" t="s">
        <v>2952</v>
      </c>
      <c r="B2951">
        <v>12</v>
      </c>
      <c r="C2951">
        <v>265.45</v>
      </c>
    </row>
    <row r="2952" spans="1:3" x14ac:dyDescent="0.2">
      <c r="A2952" t="s">
        <v>2953</v>
      </c>
      <c r="B2952">
        <v>24</v>
      </c>
      <c r="C2952">
        <v>1712.7</v>
      </c>
    </row>
    <row r="2953" spans="1:3" x14ac:dyDescent="0.2">
      <c r="A2953" t="s">
        <v>2954</v>
      </c>
      <c r="B2953">
        <v>63</v>
      </c>
      <c r="C2953">
        <v>7031.45</v>
      </c>
    </row>
    <row r="2954" spans="1:3" x14ac:dyDescent="0.2">
      <c r="A2954" t="s">
        <v>2955</v>
      </c>
      <c r="B2954">
        <v>1</v>
      </c>
      <c r="C2954">
        <v>25.15</v>
      </c>
    </row>
    <row r="2955" spans="1:3" x14ac:dyDescent="0.2">
      <c r="A2955" t="s">
        <v>2956</v>
      </c>
      <c r="B2955">
        <v>2</v>
      </c>
      <c r="C2955">
        <v>145.15</v>
      </c>
    </row>
    <row r="2956" spans="1:3" x14ac:dyDescent="0.2">
      <c r="A2956" t="s">
        <v>2957</v>
      </c>
      <c r="B2956">
        <v>18</v>
      </c>
      <c r="C2956">
        <v>358.5</v>
      </c>
    </row>
    <row r="2957" spans="1:3" x14ac:dyDescent="0.2">
      <c r="A2957" t="s">
        <v>2958</v>
      </c>
      <c r="B2957">
        <v>42</v>
      </c>
      <c r="C2957">
        <v>3959.35</v>
      </c>
    </row>
    <row r="2958" spans="1:3" x14ac:dyDescent="0.2">
      <c r="A2958" t="s">
        <v>2959</v>
      </c>
      <c r="B2958">
        <v>5</v>
      </c>
      <c r="C2958">
        <v>512.45000000000005</v>
      </c>
    </row>
    <row r="2959" spans="1:3" x14ac:dyDescent="0.2">
      <c r="A2959" t="s">
        <v>2960</v>
      </c>
      <c r="B2959">
        <v>63</v>
      </c>
      <c r="C2959">
        <v>6215.35</v>
      </c>
    </row>
    <row r="2960" spans="1:3" x14ac:dyDescent="0.2">
      <c r="A2960" t="s">
        <v>2961</v>
      </c>
      <c r="B2960">
        <v>6</v>
      </c>
      <c r="C2960">
        <v>324.25</v>
      </c>
    </row>
    <row r="2961" spans="1:3" x14ac:dyDescent="0.2">
      <c r="A2961" t="s">
        <v>2962</v>
      </c>
      <c r="B2961">
        <v>1</v>
      </c>
      <c r="C2961">
        <v>19.5</v>
      </c>
    </row>
    <row r="2962" spans="1:3" x14ac:dyDescent="0.2">
      <c r="A2962" t="s">
        <v>2963</v>
      </c>
      <c r="B2962">
        <v>6</v>
      </c>
      <c r="C2962">
        <v>323.45</v>
      </c>
    </row>
    <row r="2963" spans="1:3" x14ac:dyDescent="0.2">
      <c r="A2963" t="s">
        <v>2964</v>
      </c>
      <c r="B2963">
        <v>16</v>
      </c>
      <c r="C2963">
        <v>1573.7</v>
      </c>
    </row>
    <row r="2964" spans="1:3" x14ac:dyDescent="0.2">
      <c r="A2964" t="s">
        <v>2965</v>
      </c>
      <c r="B2964">
        <v>13</v>
      </c>
      <c r="C2964">
        <v>886.7</v>
      </c>
    </row>
    <row r="2965" spans="1:3" x14ac:dyDescent="0.2">
      <c r="A2965" t="s">
        <v>2966</v>
      </c>
      <c r="B2965">
        <v>5</v>
      </c>
      <c r="C2965">
        <v>415.55</v>
      </c>
    </row>
    <row r="2966" spans="1:3" x14ac:dyDescent="0.2">
      <c r="A2966" t="s">
        <v>2967</v>
      </c>
      <c r="B2966">
        <v>24</v>
      </c>
      <c r="C2966">
        <v>2001</v>
      </c>
    </row>
    <row r="2967" spans="1:3" x14ac:dyDescent="0.2">
      <c r="A2967" t="s">
        <v>2968</v>
      </c>
      <c r="B2967">
        <v>1</v>
      </c>
      <c r="C2967">
        <v>45.3</v>
      </c>
    </row>
    <row r="2968" spans="1:3" x14ac:dyDescent="0.2">
      <c r="A2968" t="s">
        <v>2969</v>
      </c>
      <c r="B2968">
        <v>2</v>
      </c>
      <c r="C2968">
        <v>147.15</v>
      </c>
    </row>
    <row r="2969" spans="1:3" x14ac:dyDescent="0.2">
      <c r="A2969" t="s">
        <v>2970</v>
      </c>
      <c r="B2969">
        <v>46</v>
      </c>
      <c r="C2969">
        <v>4972.1000000000004</v>
      </c>
    </row>
    <row r="2970" spans="1:3" x14ac:dyDescent="0.2">
      <c r="A2970" t="s">
        <v>2971</v>
      </c>
      <c r="B2970">
        <v>3</v>
      </c>
      <c r="C2970">
        <v>231.8</v>
      </c>
    </row>
    <row r="2971" spans="1:3" x14ac:dyDescent="0.2">
      <c r="A2971" t="s">
        <v>2972</v>
      </c>
      <c r="B2971">
        <v>1</v>
      </c>
      <c r="C2971">
        <v>89.25</v>
      </c>
    </row>
    <row r="2972" spans="1:3" x14ac:dyDescent="0.2">
      <c r="A2972" t="s">
        <v>2973</v>
      </c>
      <c r="B2972">
        <v>2</v>
      </c>
      <c r="C2972">
        <v>115.1</v>
      </c>
    </row>
    <row r="2973" spans="1:3" x14ac:dyDescent="0.2">
      <c r="A2973" t="s">
        <v>2974</v>
      </c>
      <c r="B2973">
        <v>2</v>
      </c>
      <c r="C2973">
        <v>104.2</v>
      </c>
    </row>
    <row r="2974" spans="1:3" x14ac:dyDescent="0.2">
      <c r="A2974" t="s">
        <v>2975</v>
      </c>
      <c r="B2974">
        <v>40</v>
      </c>
      <c r="C2974">
        <v>3369.05</v>
      </c>
    </row>
    <row r="2975" spans="1:3" x14ac:dyDescent="0.2">
      <c r="A2975" t="s">
        <v>2976</v>
      </c>
      <c r="B2975">
        <v>27</v>
      </c>
      <c r="C2975">
        <v>2793.55</v>
      </c>
    </row>
    <row r="2976" spans="1:3" x14ac:dyDescent="0.2">
      <c r="A2976" t="s">
        <v>2977</v>
      </c>
      <c r="B2976">
        <v>3</v>
      </c>
      <c r="C2976">
        <v>123.65</v>
      </c>
    </row>
    <row r="2977" spans="1:3" x14ac:dyDescent="0.2">
      <c r="A2977" t="s">
        <v>2978</v>
      </c>
      <c r="B2977">
        <v>1</v>
      </c>
      <c r="C2977">
        <v>29.85</v>
      </c>
    </row>
    <row r="2978" spans="1:3" x14ac:dyDescent="0.2">
      <c r="A2978" t="s">
        <v>2979</v>
      </c>
      <c r="B2978">
        <v>6</v>
      </c>
      <c r="C2978">
        <v>260.8</v>
      </c>
    </row>
    <row r="2979" spans="1:3" x14ac:dyDescent="0.2">
      <c r="A2979" t="s">
        <v>2980</v>
      </c>
      <c r="B2979">
        <v>1</v>
      </c>
      <c r="C2979">
        <v>46.3</v>
      </c>
    </row>
    <row r="2980" spans="1:3" x14ac:dyDescent="0.2">
      <c r="A2980" t="s">
        <v>2981</v>
      </c>
      <c r="B2980">
        <v>34</v>
      </c>
      <c r="C2980">
        <v>2275.1</v>
      </c>
    </row>
    <row r="2981" spans="1:3" x14ac:dyDescent="0.2">
      <c r="A2981" t="s">
        <v>2982</v>
      </c>
      <c r="B2981">
        <v>1</v>
      </c>
      <c r="C2981">
        <v>79.599999999999994</v>
      </c>
    </row>
    <row r="2982" spans="1:3" x14ac:dyDescent="0.2">
      <c r="A2982" t="s">
        <v>2983</v>
      </c>
      <c r="B2982">
        <v>32</v>
      </c>
      <c r="C2982">
        <v>1653.45</v>
      </c>
    </row>
    <row r="2983" spans="1:3" x14ac:dyDescent="0.2">
      <c r="A2983" t="s">
        <v>2984</v>
      </c>
      <c r="B2983">
        <v>1</v>
      </c>
      <c r="C2983">
        <v>75.8</v>
      </c>
    </row>
    <row r="2984" spans="1:3" x14ac:dyDescent="0.2">
      <c r="A2984" t="s">
        <v>2985</v>
      </c>
      <c r="B2984">
        <v>2</v>
      </c>
      <c r="C2984">
        <v>151.80000000000001</v>
      </c>
    </row>
    <row r="2985" spans="1:3" x14ac:dyDescent="0.2">
      <c r="A2985" t="s">
        <v>2986</v>
      </c>
      <c r="B2985">
        <v>42</v>
      </c>
      <c r="C2985">
        <v>4512.7</v>
      </c>
    </row>
    <row r="2986" spans="1:3" x14ac:dyDescent="0.2">
      <c r="A2986" t="s">
        <v>2987</v>
      </c>
      <c r="B2986">
        <v>1</v>
      </c>
      <c r="C2986">
        <v>19.55</v>
      </c>
    </row>
    <row r="2987" spans="1:3" x14ac:dyDescent="0.2">
      <c r="A2987" t="s">
        <v>2988</v>
      </c>
      <c r="B2987">
        <v>12</v>
      </c>
      <c r="C2987">
        <v>871.4</v>
      </c>
    </row>
    <row r="2988" spans="1:3" x14ac:dyDescent="0.2">
      <c r="A2988" t="s">
        <v>2989</v>
      </c>
      <c r="B2988">
        <v>45</v>
      </c>
      <c r="C2988">
        <v>2221.5500000000002</v>
      </c>
    </row>
    <row r="2989" spans="1:3" x14ac:dyDescent="0.2">
      <c r="A2989" t="s">
        <v>2990</v>
      </c>
      <c r="B2989">
        <v>15</v>
      </c>
      <c r="C2989">
        <v>378.6</v>
      </c>
    </row>
    <row r="2990" spans="1:3" x14ac:dyDescent="0.2">
      <c r="A2990" t="s">
        <v>2991</v>
      </c>
      <c r="B2990">
        <v>22</v>
      </c>
      <c r="C2990">
        <v>1573.95</v>
      </c>
    </row>
    <row r="2991" spans="1:3" x14ac:dyDescent="0.2">
      <c r="A2991" t="s">
        <v>2992</v>
      </c>
      <c r="B2991">
        <v>12</v>
      </c>
      <c r="C2991">
        <v>1059.55</v>
      </c>
    </row>
    <row r="2992" spans="1:3" x14ac:dyDescent="0.2">
      <c r="A2992" t="s">
        <v>2993</v>
      </c>
      <c r="B2992">
        <v>2</v>
      </c>
      <c r="C2992">
        <v>97.1</v>
      </c>
    </row>
    <row r="2993" spans="1:3" x14ac:dyDescent="0.2">
      <c r="A2993" t="s">
        <v>2994</v>
      </c>
      <c r="B2993">
        <v>1</v>
      </c>
      <c r="C2993">
        <v>19.45</v>
      </c>
    </row>
    <row r="2994" spans="1:3" x14ac:dyDescent="0.2">
      <c r="A2994" t="s">
        <v>2995</v>
      </c>
      <c r="B2994">
        <v>24</v>
      </c>
      <c r="C2994">
        <v>1338.15</v>
      </c>
    </row>
    <row r="2995" spans="1:3" x14ac:dyDescent="0.2">
      <c r="A2995" t="s">
        <v>2996</v>
      </c>
      <c r="B2995">
        <v>42</v>
      </c>
      <c r="C2995">
        <v>3729.75</v>
      </c>
    </row>
    <row r="2996" spans="1:3" x14ac:dyDescent="0.2">
      <c r="A2996" t="s">
        <v>2997</v>
      </c>
      <c r="B2996">
        <v>28</v>
      </c>
      <c r="C2996">
        <v>810.85</v>
      </c>
    </row>
    <row r="2997" spans="1:3" x14ac:dyDescent="0.2">
      <c r="A2997" t="s">
        <v>2998</v>
      </c>
      <c r="B2997">
        <v>6</v>
      </c>
      <c r="C2997">
        <v>111.65</v>
      </c>
    </row>
    <row r="2998" spans="1:3" x14ac:dyDescent="0.2">
      <c r="A2998" t="s">
        <v>2999</v>
      </c>
      <c r="B2998">
        <v>1</v>
      </c>
      <c r="C2998">
        <v>49.9</v>
      </c>
    </row>
    <row r="2999" spans="1:3" x14ac:dyDescent="0.2">
      <c r="A2999" t="s">
        <v>3000</v>
      </c>
      <c r="B2999">
        <v>11</v>
      </c>
      <c r="C2999">
        <v>837.95</v>
      </c>
    </row>
    <row r="3000" spans="1:3" x14ac:dyDescent="0.2">
      <c r="A3000" t="s">
        <v>3001</v>
      </c>
      <c r="B3000">
        <v>37</v>
      </c>
      <c r="C3000">
        <v>2839.65</v>
      </c>
    </row>
    <row r="3001" spans="1:3" x14ac:dyDescent="0.2">
      <c r="A3001" t="s">
        <v>3002</v>
      </c>
      <c r="B3001">
        <v>8</v>
      </c>
      <c r="C3001">
        <v>330.8</v>
      </c>
    </row>
    <row r="3002" spans="1:3" x14ac:dyDescent="0.2">
      <c r="A3002" t="s">
        <v>3003</v>
      </c>
      <c r="B3002">
        <v>12</v>
      </c>
      <c r="C3002">
        <v>381.2</v>
      </c>
    </row>
    <row r="3003" spans="1:3" x14ac:dyDescent="0.2">
      <c r="A3003" t="s">
        <v>3004</v>
      </c>
      <c r="B3003">
        <v>2</v>
      </c>
      <c r="C3003">
        <v>33.700000000000003</v>
      </c>
    </row>
    <row r="3004" spans="1:3" x14ac:dyDescent="0.2">
      <c r="A3004" t="s">
        <v>3005</v>
      </c>
      <c r="B3004">
        <v>7</v>
      </c>
      <c r="C3004">
        <v>522.95000000000005</v>
      </c>
    </row>
    <row r="3005" spans="1:3" x14ac:dyDescent="0.2">
      <c r="A3005" t="s">
        <v>3006</v>
      </c>
      <c r="B3005">
        <v>22</v>
      </c>
      <c r="C3005">
        <v>1054.5999999999999</v>
      </c>
    </row>
    <row r="3006" spans="1:3" x14ac:dyDescent="0.2">
      <c r="A3006" t="s">
        <v>3007</v>
      </c>
      <c r="B3006">
        <v>46</v>
      </c>
      <c r="C3006">
        <v>4541.2</v>
      </c>
    </row>
    <row r="3007" spans="1:3" x14ac:dyDescent="0.2">
      <c r="A3007" t="s">
        <v>3008</v>
      </c>
      <c r="B3007">
        <v>21</v>
      </c>
      <c r="C3007">
        <v>1857.25</v>
      </c>
    </row>
    <row r="3008" spans="1:3" x14ac:dyDescent="0.2">
      <c r="A3008" t="s">
        <v>3009</v>
      </c>
      <c r="B3008">
        <v>1</v>
      </c>
      <c r="C3008">
        <v>69.2</v>
      </c>
    </row>
    <row r="3009" spans="1:3" x14ac:dyDescent="0.2">
      <c r="A3009" t="s">
        <v>3010</v>
      </c>
      <c r="B3009">
        <v>1</v>
      </c>
      <c r="C3009">
        <v>44.15</v>
      </c>
    </row>
    <row r="3010" spans="1:3" x14ac:dyDescent="0.2">
      <c r="A3010" t="s">
        <v>3011</v>
      </c>
      <c r="B3010">
        <v>1</v>
      </c>
      <c r="C3010">
        <v>69.599999999999994</v>
      </c>
    </row>
    <row r="3011" spans="1:3" x14ac:dyDescent="0.2">
      <c r="A3011" t="s">
        <v>3012</v>
      </c>
      <c r="B3011">
        <v>17</v>
      </c>
      <c r="C3011">
        <v>1614.7</v>
      </c>
    </row>
    <row r="3012" spans="1:3" x14ac:dyDescent="0.2">
      <c r="A3012" t="s">
        <v>3013</v>
      </c>
      <c r="B3012">
        <v>12</v>
      </c>
      <c r="C3012">
        <v>628.65</v>
      </c>
    </row>
    <row r="3013" spans="1:3" x14ac:dyDescent="0.2">
      <c r="A3013" t="s">
        <v>3014</v>
      </c>
      <c r="B3013">
        <v>57</v>
      </c>
      <c r="C3013">
        <v>3171.6</v>
      </c>
    </row>
    <row r="3014" spans="1:3" x14ac:dyDescent="0.2">
      <c r="A3014" t="s">
        <v>3015</v>
      </c>
      <c r="B3014">
        <v>3</v>
      </c>
      <c r="C3014">
        <v>127.1</v>
      </c>
    </row>
    <row r="3015" spans="1:3" x14ac:dyDescent="0.2">
      <c r="A3015" t="s">
        <v>3016</v>
      </c>
      <c r="B3015">
        <v>34</v>
      </c>
      <c r="C3015">
        <v>3091.75</v>
      </c>
    </row>
    <row r="3016" spans="1:3" x14ac:dyDescent="0.2">
      <c r="A3016" t="s">
        <v>3017</v>
      </c>
      <c r="B3016">
        <v>14</v>
      </c>
      <c r="C3016">
        <v>937.6</v>
      </c>
    </row>
    <row r="3017" spans="1:3" x14ac:dyDescent="0.2">
      <c r="A3017" t="s">
        <v>3018</v>
      </c>
      <c r="B3017">
        <v>53</v>
      </c>
      <c r="C3017">
        <v>3363.8</v>
      </c>
    </row>
    <row r="3018" spans="1:3" x14ac:dyDescent="0.2">
      <c r="A3018" t="s">
        <v>3019</v>
      </c>
      <c r="B3018">
        <v>5</v>
      </c>
      <c r="C3018">
        <v>385</v>
      </c>
    </row>
    <row r="3019" spans="1:3" x14ac:dyDescent="0.2">
      <c r="A3019" t="s">
        <v>3020</v>
      </c>
      <c r="B3019">
        <v>52</v>
      </c>
      <c r="C3019">
        <v>3829.75</v>
      </c>
    </row>
    <row r="3020" spans="1:3" x14ac:dyDescent="0.2">
      <c r="A3020" t="s">
        <v>3021</v>
      </c>
      <c r="B3020">
        <v>1</v>
      </c>
      <c r="C3020">
        <v>20</v>
      </c>
    </row>
    <row r="3021" spans="1:3" x14ac:dyDescent="0.2">
      <c r="A3021" t="s">
        <v>3022</v>
      </c>
      <c r="B3021">
        <v>23</v>
      </c>
      <c r="C3021">
        <v>1917.1</v>
      </c>
    </row>
    <row r="3022" spans="1:3" x14ac:dyDescent="0.2">
      <c r="A3022" t="s">
        <v>3023</v>
      </c>
      <c r="B3022">
        <v>11</v>
      </c>
      <c r="C3022">
        <v>237.3</v>
      </c>
    </row>
    <row r="3023" spans="1:3" x14ac:dyDescent="0.2">
      <c r="A3023" t="s">
        <v>3024</v>
      </c>
      <c r="B3023">
        <v>40</v>
      </c>
      <c r="C3023">
        <v>2647.1</v>
      </c>
    </row>
    <row r="3024" spans="1:3" x14ac:dyDescent="0.2">
      <c r="A3024" t="s">
        <v>3025</v>
      </c>
      <c r="B3024">
        <v>26</v>
      </c>
      <c r="C3024">
        <v>2599.9499999999998</v>
      </c>
    </row>
    <row r="3025" spans="1:3" x14ac:dyDescent="0.2">
      <c r="A3025" t="s">
        <v>3026</v>
      </c>
      <c r="B3025">
        <v>15</v>
      </c>
      <c r="C3025">
        <v>1108.5999999999999</v>
      </c>
    </row>
    <row r="3026" spans="1:3" x14ac:dyDescent="0.2">
      <c r="A3026" t="s">
        <v>3027</v>
      </c>
      <c r="B3026">
        <v>1</v>
      </c>
      <c r="C3026">
        <v>19.649999999999999</v>
      </c>
    </row>
    <row r="3027" spans="1:3" x14ac:dyDescent="0.2">
      <c r="A3027" t="s">
        <v>3028</v>
      </c>
      <c r="B3027">
        <v>59</v>
      </c>
      <c r="C3027">
        <v>2452.6999999999998</v>
      </c>
    </row>
    <row r="3028" spans="1:3" x14ac:dyDescent="0.2">
      <c r="A3028" t="s">
        <v>3029</v>
      </c>
      <c r="B3028">
        <v>9</v>
      </c>
      <c r="C3028">
        <v>150.35</v>
      </c>
    </row>
    <row r="3029" spans="1:3" x14ac:dyDescent="0.2">
      <c r="A3029" t="s">
        <v>3030</v>
      </c>
      <c r="B3029">
        <v>2</v>
      </c>
      <c r="C3029">
        <v>90.05</v>
      </c>
    </row>
    <row r="3030" spans="1:3" x14ac:dyDescent="0.2">
      <c r="A3030" t="s">
        <v>3031</v>
      </c>
      <c r="B3030">
        <v>43</v>
      </c>
      <c r="C3030">
        <v>3198.6</v>
      </c>
    </row>
    <row r="3031" spans="1:3" x14ac:dyDescent="0.2">
      <c r="A3031" t="s">
        <v>3032</v>
      </c>
      <c r="B3031">
        <v>57</v>
      </c>
      <c r="C3031">
        <v>3094.05</v>
      </c>
    </row>
    <row r="3032" spans="1:3" x14ac:dyDescent="0.2">
      <c r="A3032" t="s">
        <v>3033</v>
      </c>
      <c r="B3032">
        <v>1</v>
      </c>
      <c r="C3032">
        <v>40.1</v>
      </c>
    </row>
    <row r="3033" spans="1:3" x14ac:dyDescent="0.2">
      <c r="A3033" t="s">
        <v>3034</v>
      </c>
      <c r="B3033">
        <v>32</v>
      </c>
      <c r="C3033">
        <v>2954.5</v>
      </c>
    </row>
    <row r="3034" spans="1:3" x14ac:dyDescent="0.2">
      <c r="A3034" t="s">
        <v>3035</v>
      </c>
      <c r="B3034">
        <v>51</v>
      </c>
      <c r="C3034">
        <v>1529.45</v>
      </c>
    </row>
    <row r="3035" spans="1:3" x14ac:dyDescent="0.2">
      <c r="A3035" t="s">
        <v>3036</v>
      </c>
      <c r="B3035">
        <v>6</v>
      </c>
      <c r="C3035">
        <v>297.35000000000002</v>
      </c>
    </row>
    <row r="3036" spans="1:3" x14ac:dyDescent="0.2">
      <c r="A3036" t="s">
        <v>3037</v>
      </c>
      <c r="B3036">
        <v>8</v>
      </c>
      <c r="C3036">
        <v>415.05</v>
      </c>
    </row>
    <row r="3037" spans="1:3" x14ac:dyDescent="0.2">
      <c r="A3037" t="s">
        <v>3038</v>
      </c>
      <c r="B3037">
        <v>28</v>
      </c>
      <c r="C3037">
        <v>961.4</v>
      </c>
    </row>
    <row r="3038" spans="1:3" x14ac:dyDescent="0.2">
      <c r="A3038" t="s">
        <v>3039</v>
      </c>
      <c r="B3038">
        <v>30</v>
      </c>
      <c r="C3038">
        <v>2974.5</v>
      </c>
    </row>
    <row r="3039" spans="1:3" x14ac:dyDescent="0.2">
      <c r="A3039" t="s">
        <v>3040</v>
      </c>
      <c r="B3039">
        <v>60</v>
      </c>
      <c r="C3039">
        <v>6396.45</v>
      </c>
    </row>
    <row r="3040" spans="1:3" x14ac:dyDescent="0.2">
      <c r="A3040" t="s">
        <v>3041</v>
      </c>
      <c r="B3040">
        <v>1</v>
      </c>
      <c r="C3040">
        <v>45.35</v>
      </c>
    </row>
    <row r="3041" spans="1:3" x14ac:dyDescent="0.2">
      <c r="A3041" t="s">
        <v>3042</v>
      </c>
      <c r="B3041">
        <v>15</v>
      </c>
      <c r="C3041">
        <v>438.25</v>
      </c>
    </row>
    <row r="3042" spans="1:3" x14ac:dyDescent="0.2">
      <c r="A3042" t="s">
        <v>3043</v>
      </c>
      <c r="B3042">
        <v>2</v>
      </c>
      <c r="C3042">
        <v>144.15</v>
      </c>
    </row>
    <row r="3043" spans="1:3" x14ac:dyDescent="0.2">
      <c r="A3043" t="s">
        <v>3044</v>
      </c>
      <c r="B3043">
        <v>3</v>
      </c>
      <c r="C3043">
        <v>60.65</v>
      </c>
    </row>
    <row r="3044" spans="1:3" x14ac:dyDescent="0.2">
      <c r="A3044" t="s">
        <v>3045</v>
      </c>
      <c r="B3044">
        <v>10</v>
      </c>
      <c r="C3044">
        <v>629.54999999999995</v>
      </c>
    </row>
    <row r="3045" spans="1:3" x14ac:dyDescent="0.2">
      <c r="A3045" t="s">
        <v>3046</v>
      </c>
      <c r="B3045">
        <v>1</v>
      </c>
      <c r="C3045">
        <v>50.45</v>
      </c>
    </row>
    <row r="3046" spans="1:3" x14ac:dyDescent="0.2">
      <c r="A3046" t="s">
        <v>3047</v>
      </c>
      <c r="B3046">
        <v>39</v>
      </c>
      <c r="C3046">
        <v>3107.3</v>
      </c>
    </row>
    <row r="3047" spans="1:3" x14ac:dyDescent="0.2">
      <c r="A3047" t="s">
        <v>3048</v>
      </c>
      <c r="B3047">
        <v>30</v>
      </c>
      <c r="C3047">
        <v>1527.5</v>
      </c>
    </row>
    <row r="3048" spans="1:3" x14ac:dyDescent="0.2">
      <c r="A3048" t="s">
        <v>3049</v>
      </c>
      <c r="B3048">
        <v>12</v>
      </c>
      <c r="C3048">
        <v>232.4</v>
      </c>
    </row>
    <row r="3049" spans="1:3" x14ac:dyDescent="0.2">
      <c r="A3049" t="s">
        <v>3050</v>
      </c>
      <c r="B3049">
        <v>10</v>
      </c>
      <c r="C3049">
        <v>856.65</v>
      </c>
    </row>
    <row r="3050" spans="1:3" x14ac:dyDescent="0.2">
      <c r="A3050" t="s">
        <v>3051</v>
      </c>
      <c r="B3050">
        <v>18</v>
      </c>
      <c r="C3050">
        <v>1742.95</v>
      </c>
    </row>
    <row r="3051" spans="1:3" x14ac:dyDescent="0.2">
      <c r="A3051" t="s">
        <v>3052</v>
      </c>
      <c r="B3051">
        <v>12</v>
      </c>
      <c r="C3051">
        <v>1238.45</v>
      </c>
    </row>
    <row r="3052" spans="1:3" x14ac:dyDescent="0.2">
      <c r="A3052" t="s">
        <v>3053</v>
      </c>
      <c r="B3052">
        <v>3</v>
      </c>
      <c r="C3052">
        <v>54.7</v>
      </c>
    </row>
    <row r="3053" spans="1:3" x14ac:dyDescent="0.2">
      <c r="A3053" t="s">
        <v>3054</v>
      </c>
      <c r="B3053">
        <v>4</v>
      </c>
      <c r="C3053">
        <v>305.55</v>
      </c>
    </row>
    <row r="3054" spans="1:3" x14ac:dyDescent="0.2">
      <c r="A3054" t="s">
        <v>3055</v>
      </c>
      <c r="B3054">
        <v>6</v>
      </c>
      <c r="C3054">
        <v>130.5</v>
      </c>
    </row>
    <row r="3055" spans="1:3" x14ac:dyDescent="0.2">
      <c r="A3055" t="s">
        <v>3056</v>
      </c>
      <c r="B3055">
        <v>61</v>
      </c>
      <c r="C3055">
        <v>5895.45</v>
      </c>
    </row>
    <row r="3056" spans="1:3" x14ac:dyDescent="0.2">
      <c r="A3056" t="s">
        <v>3057</v>
      </c>
      <c r="B3056">
        <v>1</v>
      </c>
      <c r="C3056">
        <v>50.75</v>
      </c>
    </row>
    <row r="3057" spans="1:3" x14ac:dyDescent="0.2">
      <c r="A3057" t="s">
        <v>3058</v>
      </c>
      <c r="B3057">
        <v>8</v>
      </c>
      <c r="C3057">
        <v>574.5</v>
      </c>
    </row>
    <row r="3058" spans="1:3" x14ac:dyDescent="0.2">
      <c r="A3058" t="s">
        <v>3059</v>
      </c>
      <c r="B3058">
        <v>14</v>
      </c>
      <c r="C3058">
        <v>921.4</v>
      </c>
    </row>
    <row r="3059" spans="1:3" x14ac:dyDescent="0.2">
      <c r="A3059" t="s">
        <v>3060</v>
      </c>
      <c r="B3059">
        <v>18</v>
      </c>
      <c r="C3059">
        <v>1299.8</v>
      </c>
    </row>
    <row r="3060" spans="1:3" x14ac:dyDescent="0.2">
      <c r="A3060" t="s">
        <v>3061</v>
      </c>
      <c r="B3060">
        <v>18</v>
      </c>
      <c r="C3060">
        <v>1345.75</v>
      </c>
    </row>
    <row r="3061" spans="1:3" x14ac:dyDescent="0.2">
      <c r="A3061" t="s">
        <v>3062</v>
      </c>
      <c r="B3061">
        <v>5</v>
      </c>
      <c r="C3061">
        <v>100.4</v>
      </c>
    </row>
    <row r="3062" spans="1:3" x14ac:dyDescent="0.2">
      <c r="A3062" t="s">
        <v>3063</v>
      </c>
      <c r="B3062">
        <v>52</v>
      </c>
      <c r="C3062">
        <v>4326.8</v>
      </c>
    </row>
    <row r="3063" spans="1:3" x14ac:dyDescent="0.2">
      <c r="A3063" t="s">
        <v>3064</v>
      </c>
      <c r="B3063">
        <v>3</v>
      </c>
      <c r="C3063">
        <v>49.65</v>
      </c>
    </row>
    <row r="3064" spans="1:3" x14ac:dyDescent="0.2">
      <c r="A3064" t="s">
        <v>3065</v>
      </c>
      <c r="B3064">
        <v>23</v>
      </c>
      <c r="C3064">
        <v>1081.25</v>
      </c>
    </row>
    <row r="3065" spans="1:3" x14ac:dyDescent="0.2">
      <c r="A3065" t="s">
        <v>3066</v>
      </c>
      <c r="B3065">
        <v>17</v>
      </c>
      <c r="C3065">
        <v>409.9</v>
      </c>
    </row>
    <row r="3066" spans="1:3" x14ac:dyDescent="0.2">
      <c r="A3066" t="s">
        <v>3067</v>
      </c>
      <c r="B3066">
        <v>31</v>
      </c>
      <c r="C3066">
        <v>2877.95</v>
      </c>
    </row>
    <row r="3067" spans="1:3" x14ac:dyDescent="0.2">
      <c r="A3067" t="s">
        <v>3068</v>
      </c>
      <c r="B3067">
        <v>1</v>
      </c>
      <c r="C3067">
        <v>20.3</v>
      </c>
    </row>
    <row r="3068" spans="1:3" x14ac:dyDescent="0.2">
      <c r="A3068" t="s">
        <v>3069</v>
      </c>
      <c r="B3068">
        <v>2</v>
      </c>
      <c r="C3068">
        <v>166.3</v>
      </c>
    </row>
    <row r="3069" spans="1:3" x14ac:dyDescent="0.2">
      <c r="A3069" t="s">
        <v>3070</v>
      </c>
      <c r="B3069">
        <v>68</v>
      </c>
      <c r="C3069">
        <v>7320.9</v>
      </c>
    </row>
    <row r="3070" spans="1:3" x14ac:dyDescent="0.2">
      <c r="A3070" t="s">
        <v>3071</v>
      </c>
      <c r="B3070">
        <v>3</v>
      </c>
      <c r="C3070">
        <v>217.45</v>
      </c>
    </row>
    <row r="3071" spans="1:3" x14ac:dyDescent="0.2">
      <c r="A3071" t="s">
        <v>3072</v>
      </c>
      <c r="B3071">
        <v>58</v>
      </c>
      <c r="C3071">
        <v>4807.3500000000004</v>
      </c>
    </row>
    <row r="3072" spans="1:3" x14ac:dyDescent="0.2">
      <c r="A3072" t="s">
        <v>3073</v>
      </c>
      <c r="B3072">
        <v>19</v>
      </c>
      <c r="C3072">
        <v>1934.45</v>
      </c>
    </row>
    <row r="3073" spans="1:3" x14ac:dyDescent="0.2">
      <c r="A3073" t="s">
        <v>3074</v>
      </c>
      <c r="B3073">
        <v>1</v>
      </c>
      <c r="C3073">
        <v>45.8</v>
      </c>
    </row>
    <row r="3074" spans="1:3" x14ac:dyDescent="0.2">
      <c r="A3074" t="s">
        <v>3075</v>
      </c>
      <c r="B3074">
        <v>18</v>
      </c>
      <c r="C3074">
        <v>1553.9</v>
      </c>
    </row>
    <row r="3075" spans="1:3" x14ac:dyDescent="0.2">
      <c r="A3075" t="s">
        <v>3076</v>
      </c>
      <c r="B3075">
        <v>61</v>
      </c>
      <c r="C3075">
        <v>3641.5</v>
      </c>
    </row>
    <row r="3076" spans="1:3" x14ac:dyDescent="0.2">
      <c r="A3076" t="s">
        <v>3077</v>
      </c>
      <c r="B3076">
        <v>1</v>
      </c>
      <c r="C3076">
        <v>20.2</v>
      </c>
    </row>
    <row r="3077" spans="1:3" x14ac:dyDescent="0.2">
      <c r="A3077" t="s">
        <v>3078</v>
      </c>
      <c r="B3077">
        <v>2</v>
      </c>
      <c r="C3077">
        <v>84.5</v>
      </c>
    </row>
    <row r="3078" spans="1:3" x14ac:dyDescent="0.2">
      <c r="A3078" t="s">
        <v>3079</v>
      </c>
      <c r="B3078">
        <v>8</v>
      </c>
      <c r="C3078">
        <v>156.25</v>
      </c>
    </row>
    <row r="3079" spans="1:3" x14ac:dyDescent="0.2">
      <c r="A3079" t="s">
        <v>3080</v>
      </c>
      <c r="B3079">
        <v>23</v>
      </c>
      <c r="C3079">
        <v>1778.5</v>
      </c>
    </row>
    <row r="3080" spans="1:3" x14ac:dyDescent="0.2">
      <c r="A3080" t="s">
        <v>3081</v>
      </c>
      <c r="B3080">
        <v>1</v>
      </c>
      <c r="C3080">
        <v>44.65</v>
      </c>
    </row>
    <row r="3081" spans="1:3" x14ac:dyDescent="0.2">
      <c r="A3081" t="s">
        <v>3082</v>
      </c>
      <c r="B3081">
        <v>2</v>
      </c>
      <c r="C3081">
        <v>196.9</v>
      </c>
    </row>
    <row r="3082" spans="1:3" x14ac:dyDescent="0.2">
      <c r="A3082" t="s">
        <v>3083</v>
      </c>
      <c r="B3082">
        <v>13</v>
      </c>
      <c r="C3082">
        <v>1261</v>
      </c>
    </row>
    <row r="3083" spans="1:3" x14ac:dyDescent="0.2">
      <c r="A3083" t="s">
        <v>3084</v>
      </c>
      <c r="B3083">
        <v>1</v>
      </c>
      <c r="C3083">
        <v>20.149999999999999</v>
      </c>
    </row>
    <row r="3084" spans="1:3" x14ac:dyDescent="0.2">
      <c r="A3084" t="s">
        <v>3085</v>
      </c>
      <c r="B3084">
        <v>4</v>
      </c>
      <c r="C3084">
        <v>129.6</v>
      </c>
    </row>
    <row r="3085" spans="1:3" x14ac:dyDescent="0.2">
      <c r="A3085" t="s">
        <v>3086</v>
      </c>
      <c r="B3085">
        <v>1</v>
      </c>
      <c r="C3085">
        <v>19.75</v>
      </c>
    </row>
    <row r="3086" spans="1:3" x14ac:dyDescent="0.2">
      <c r="A3086" t="s">
        <v>3087</v>
      </c>
      <c r="B3086">
        <v>22</v>
      </c>
      <c r="C3086">
        <v>1254.7</v>
      </c>
    </row>
    <row r="3087" spans="1:3" x14ac:dyDescent="0.2">
      <c r="A3087" t="s">
        <v>3088</v>
      </c>
      <c r="B3087">
        <v>2</v>
      </c>
      <c r="C3087">
        <v>35.85</v>
      </c>
    </row>
    <row r="3088" spans="1:3" x14ac:dyDescent="0.2">
      <c r="A3088" t="s">
        <v>3089</v>
      </c>
      <c r="B3088">
        <v>1</v>
      </c>
      <c r="C3088">
        <v>35.9</v>
      </c>
    </row>
    <row r="3089" spans="1:3" x14ac:dyDescent="0.2">
      <c r="A3089" t="s">
        <v>3090</v>
      </c>
      <c r="B3089">
        <v>21</v>
      </c>
      <c r="C3089">
        <v>1493.2</v>
      </c>
    </row>
    <row r="3090" spans="1:3" x14ac:dyDescent="0.2">
      <c r="A3090" t="s">
        <v>3091</v>
      </c>
      <c r="B3090">
        <v>12</v>
      </c>
      <c r="C3090">
        <v>1066.9000000000001</v>
      </c>
    </row>
    <row r="3091" spans="1:3" x14ac:dyDescent="0.2">
      <c r="A3091" t="s">
        <v>3092</v>
      </c>
      <c r="B3091">
        <v>15</v>
      </c>
      <c r="C3091">
        <v>1308.4000000000001</v>
      </c>
    </row>
    <row r="3092" spans="1:3" x14ac:dyDescent="0.2">
      <c r="A3092" t="s">
        <v>3093</v>
      </c>
      <c r="B3092">
        <v>31</v>
      </c>
      <c r="C3092">
        <v>1882.8</v>
      </c>
    </row>
    <row r="3093" spans="1:3" x14ac:dyDescent="0.2">
      <c r="A3093" t="s">
        <v>3094</v>
      </c>
      <c r="B3093">
        <v>67</v>
      </c>
      <c r="C3093">
        <v>3725.5</v>
      </c>
    </row>
    <row r="3094" spans="1:3" x14ac:dyDescent="0.2">
      <c r="A3094" t="s">
        <v>3095</v>
      </c>
      <c r="B3094">
        <v>4</v>
      </c>
      <c r="C3094">
        <v>85.5</v>
      </c>
    </row>
    <row r="3095" spans="1:3" x14ac:dyDescent="0.2">
      <c r="A3095" t="s">
        <v>3096</v>
      </c>
      <c r="B3095">
        <v>15</v>
      </c>
      <c r="C3095">
        <v>720.1</v>
      </c>
    </row>
    <row r="3096" spans="1:3" x14ac:dyDescent="0.2">
      <c r="A3096" t="s">
        <v>3097</v>
      </c>
      <c r="B3096">
        <v>4</v>
      </c>
      <c r="C3096">
        <v>220.75</v>
      </c>
    </row>
    <row r="3097" spans="1:3" x14ac:dyDescent="0.2">
      <c r="A3097" t="s">
        <v>3098</v>
      </c>
      <c r="B3097">
        <v>1</v>
      </c>
      <c r="C3097">
        <v>19.899999999999999</v>
      </c>
    </row>
    <row r="3098" spans="1:3" x14ac:dyDescent="0.2">
      <c r="A3098" t="s">
        <v>3099</v>
      </c>
      <c r="B3098">
        <v>4</v>
      </c>
      <c r="C3098">
        <v>146.4</v>
      </c>
    </row>
    <row r="3099" spans="1:3" x14ac:dyDescent="0.2">
      <c r="A3099" t="s">
        <v>3100</v>
      </c>
      <c r="B3099">
        <v>2</v>
      </c>
      <c r="C3099">
        <v>72.400000000000006</v>
      </c>
    </row>
    <row r="3100" spans="1:3" x14ac:dyDescent="0.2">
      <c r="A3100" t="s">
        <v>3101</v>
      </c>
      <c r="B3100">
        <v>45</v>
      </c>
      <c r="C3100">
        <v>4740</v>
      </c>
    </row>
    <row r="3101" spans="1:3" x14ac:dyDescent="0.2">
      <c r="A3101" t="s">
        <v>3102</v>
      </c>
      <c r="B3101">
        <v>19</v>
      </c>
      <c r="C3101">
        <v>839.65</v>
      </c>
    </row>
    <row r="3102" spans="1:3" x14ac:dyDescent="0.2">
      <c r="A3102" t="s">
        <v>3103</v>
      </c>
      <c r="B3102">
        <v>3</v>
      </c>
      <c r="C3102">
        <v>93.7</v>
      </c>
    </row>
    <row r="3103" spans="1:3" x14ac:dyDescent="0.2">
      <c r="A3103" t="s">
        <v>3104</v>
      </c>
      <c r="B3103">
        <v>28</v>
      </c>
      <c r="C3103">
        <v>3046.05</v>
      </c>
    </row>
    <row r="3104" spans="1:3" x14ac:dyDescent="0.2">
      <c r="A3104" t="s">
        <v>3105</v>
      </c>
      <c r="B3104">
        <v>23</v>
      </c>
      <c r="C3104">
        <v>1868.4</v>
      </c>
    </row>
    <row r="3105" spans="1:3" x14ac:dyDescent="0.2">
      <c r="A3105" t="s">
        <v>3106</v>
      </c>
      <c r="B3105">
        <v>1</v>
      </c>
      <c r="C3105">
        <v>20.55</v>
      </c>
    </row>
    <row r="3106" spans="1:3" x14ac:dyDescent="0.2">
      <c r="A3106" t="s">
        <v>3107</v>
      </c>
      <c r="B3106">
        <v>25</v>
      </c>
      <c r="C3106">
        <v>1293.8</v>
      </c>
    </row>
    <row r="3107" spans="1:3" x14ac:dyDescent="0.2">
      <c r="A3107" t="s">
        <v>3108</v>
      </c>
      <c r="B3107">
        <v>14</v>
      </c>
      <c r="C3107">
        <v>1117.55</v>
      </c>
    </row>
    <row r="3108" spans="1:3" x14ac:dyDescent="0.2">
      <c r="A3108" t="s">
        <v>3109</v>
      </c>
      <c r="B3108">
        <v>56</v>
      </c>
      <c r="C3108">
        <v>5594</v>
      </c>
    </row>
    <row r="3109" spans="1:3" x14ac:dyDescent="0.2">
      <c r="A3109" t="s">
        <v>3110</v>
      </c>
      <c r="B3109">
        <v>1</v>
      </c>
      <c r="C3109">
        <v>80.3</v>
      </c>
    </row>
    <row r="3110" spans="1:3" x14ac:dyDescent="0.2">
      <c r="A3110" t="s">
        <v>3111</v>
      </c>
      <c r="B3110">
        <v>7</v>
      </c>
      <c r="C3110">
        <v>475</v>
      </c>
    </row>
    <row r="3111" spans="1:3" x14ac:dyDescent="0.2">
      <c r="A3111" t="s">
        <v>3112</v>
      </c>
      <c r="B3111">
        <v>5</v>
      </c>
      <c r="C3111">
        <v>352.65</v>
      </c>
    </row>
    <row r="3112" spans="1:3" x14ac:dyDescent="0.2">
      <c r="A3112" t="s">
        <v>3113</v>
      </c>
      <c r="B3112">
        <v>1</v>
      </c>
      <c r="C3112">
        <v>69.400000000000006</v>
      </c>
    </row>
    <row r="3113" spans="1:3" x14ac:dyDescent="0.2">
      <c r="A3113" t="s">
        <v>3114</v>
      </c>
      <c r="B3113">
        <v>19</v>
      </c>
      <c r="C3113">
        <v>434.8</v>
      </c>
    </row>
    <row r="3114" spans="1:3" x14ac:dyDescent="0.2">
      <c r="A3114" t="s">
        <v>3115</v>
      </c>
      <c r="B3114">
        <v>7</v>
      </c>
      <c r="C3114">
        <v>552.95000000000005</v>
      </c>
    </row>
    <row r="3115" spans="1:3" x14ac:dyDescent="0.2">
      <c r="A3115" t="s">
        <v>3116</v>
      </c>
      <c r="B3115">
        <v>16</v>
      </c>
      <c r="C3115">
        <v>1195.75</v>
      </c>
    </row>
    <row r="3116" spans="1:3" x14ac:dyDescent="0.2">
      <c r="A3116" t="s">
        <v>3117</v>
      </c>
      <c r="B3116">
        <v>25</v>
      </c>
      <c r="C3116">
        <v>1813.1</v>
      </c>
    </row>
    <row r="3117" spans="1:3" x14ac:dyDescent="0.2">
      <c r="A3117" t="s">
        <v>3118</v>
      </c>
      <c r="B3117">
        <v>45</v>
      </c>
      <c r="C3117">
        <v>3541.1</v>
      </c>
    </row>
    <row r="3118" spans="1:3" x14ac:dyDescent="0.2">
      <c r="A3118" t="s">
        <v>3119</v>
      </c>
      <c r="B3118">
        <v>1</v>
      </c>
      <c r="C3118">
        <v>19.3</v>
      </c>
    </row>
    <row r="3119" spans="1:3" x14ac:dyDescent="0.2">
      <c r="A3119" t="s">
        <v>3120</v>
      </c>
      <c r="B3119">
        <v>30</v>
      </c>
      <c r="C3119">
        <v>2555.9</v>
      </c>
    </row>
    <row r="3120" spans="1:3" x14ac:dyDescent="0.2">
      <c r="A3120" t="s">
        <v>3121</v>
      </c>
      <c r="B3120">
        <v>11</v>
      </c>
      <c r="C3120">
        <v>1020.2</v>
      </c>
    </row>
    <row r="3121" spans="1:3" x14ac:dyDescent="0.2">
      <c r="A3121" t="s">
        <v>3122</v>
      </c>
      <c r="B3121">
        <v>20</v>
      </c>
      <c r="C3121">
        <v>1683.7</v>
      </c>
    </row>
    <row r="3122" spans="1:3" x14ac:dyDescent="0.2">
      <c r="A3122" t="s">
        <v>3123</v>
      </c>
      <c r="B3122">
        <v>1</v>
      </c>
      <c r="C3122">
        <v>24.8</v>
      </c>
    </row>
    <row r="3123" spans="1:3" x14ac:dyDescent="0.2">
      <c r="A3123" t="s">
        <v>3124</v>
      </c>
      <c r="B3123">
        <v>3</v>
      </c>
      <c r="C3123">
        <v>293.64999999999998</v>
      </c>
    </row>
    <row r="3124" spans="1:3" x14ac:dyDescent="0.2">
      <c r="A3124" t="s">
        <v>3125</v>
      </c>
      <c r="B3124">
        <v>9</v>
      </c>
      <c r="C3124">
        <v>889.9</v>
      </c>
    </row>
    <row r="3125" spans="1:3" x14ac:dyDescent="0.2">
      <c r="A3125" t="s">
        <v>3126</v>
      </c>
      <c r="B3125">
        <v>11</v>
      </c>
      <c r="C3125">
        <v>383.55</v>
      </c>
    </row>
    <row r="3126" spans="1:3" x14ac:dyDescent="0.2">
      <c r="A3126" t="s">
        <v>3127</v>
      </c>
      <c r="B3126">
        <v>3</v>
      </c>
      <c r="C3126">
        <v>244.45</v>
      </c>
    </row>
    <row r="3127" spans="1:3" x14ac:dyDescent="0.2">
      <c r="A3127" t="s">
        <v>3128</v>
      </c>
      <c r="B3127">
        <v>27</v>
      </c>
      <c r="C3127">
        <v>460.25</v>
      </c>
    </row>
    <row r="3128" spans="1:3" x14ac:dyDescent="0.2">
      <c r="A3128" t="s">
        <v>3129</v>
      </c>
      <c r="B3128">
        <v>40</v>
      </c>
      <c r="C3128">
        <v>3233.85</v>
      </c>
    </row>
    <row r="3129" spans="1:3" x14ac:dyDescent="0.2">
      <c r="A3129" t="s">
        <v>3130</v>
      </c>
      <c r="B3129">
        <v>3</v>
      </c>
      <c r="C3129">
        <v>134.5</v>
      </c>
    </row>
    <row r="3130" spans="1:3" x14ac:dyDescent="0.2">
      <c r="A3130" t="s">
        <v>3131</v>
      </c>
      <c r="B3130">
        <v>21</v>
      </c>
      <c r="C3130">
        <v>1747.2</v>
      </c>
    </row>
    <row r="3131" spans="1:3" x14ac:dyDescent="0.2">
      <c r="A3131" t="s">
        <v>3132</v>
      </c>
      <c r="B3131">
        <v>24</v>
      </c>
      <c r="C3131">
        <v>1559.45</v>
      </c>
    </row>
    <row r="3132" spans="1:3" x14ac:dyDescent="0.2">
      <c r="A3132" t="s">
        <v>3133</v>
      </c>
      <c r="B3132">
        <v>10</v>
      </c>
      <c r="C3132">
        <v>568.20000000000005</v>
      </c>
    </row>
    <row r="3133" spans="1:3" x14ac:dyDescent="0.2">
      <c r="A3133" t="s">
        <v>3134</v>
      </c>
      <c r="B3133">
        <v>8</v>
      </c>
      <c r="C3133">
        <v>553.4</v>
      </c>
    </row>
    <row r="3134" spans="1:3" x14ac:dyDescent="0.2">
      <c r="A3134" t="s">
        <v>3135</v>
      </c>
      <c r="B3134">
        <v>6</v>
      </c>
      <c r="C3134">
        <v>110.15</v>
      </c>
    </row>
    <row r="3135" spans="1:3" x14ac:dyDescent="0.2">
      <c r="A3135" t="s">
        <v>3136</v>
      </c>
      <c r="B3135">
        <v>21</v>
      </c>
      <c r="C3135">
        <v>2119.5</v>
      </c>
    </row>
    <row r="3136" spans="1:3" x14ac:dyDescent="0.2">
      <c r="A3136" t="s">
        <v>3137</v>
      </c>
      <c r="B3136">
        <v>4</v>
      </c>
      <c r="C3136">
        <v>83.75</v>
      </c>
    </row>
    <row r="3137" spans="1:3" x14ac:dyDescent="0.2">
      <c r="A3137" t="s">
        <v>3138</v>
      </c>
      <c r="B3137">
        <v>25</v>
      </c>
      <c r="C3137">
        <v>1797.75</v>
      </c>
    </row>
    <row r="3138" spans="1:3" x14ac:dyDescent="0.2">
      <c r="A3138" t="s">
        <v>3139</v>
      </c>
      <c r="B3138">
        <v>24</v>
      </c>
      <c r="C3138">
        <v>2282.5500000000002</v>
      </c>
    </row>
    <row r="3139" spans="1:3" x14ac:dyDescent="0.2">
      <c r="A3139" t="s">
        <v>3140</v>
      </c>
      <c r="B3139">
        <v>36</v>
      </c>
      <c r="C3139">
        <v>3565.65</v>
      </c>
    </row>
    <row r="3140" spans="1:3" x14ac:dyDescent="0.2">
      <c r="A3140" t="s">
        <v>3141</v>
      </c>
      <c r="B3140">
        <v>49</v>
      </c>
      <c r="C3140">
        <v>1838.15</v>
      </c>
    </row>
    <row r="3141" spans="1:3" x14ac:dyDescent="0.2">
      <c r="A3141" t="s">
        <v>3142</v>
      </c>
      <c r="B3141">
        <v>1</v>
      </c>
      <c r="C3141">
        <v>19.600000000000001</v>
      </c>
    </row>
    <row r="3142" spans="1:3" x14ac:dyDescent="0.2">
      <c r="A3142" t="s">
        <v>3143</v>
      </c>
      <c r="B3142">
        <v>18</v>
      </c>
      <c r="C3142">
        <v>1611.15</v>
      </c>
    </row>
    <row r="3143" spans="1:3" x14ac:dyDescent="0.2">
      <c r="A3143" t="s">
        <v>3144</v>
      </c>
      <c r="B3143">
        <v>15</v>
      </c>
      <c r="C3143">
        <v>1151.55</v>
      </c>
    </row>
    <row r="3144" spans="1:3" x14ac:dyDescent="0.2">
      <c r="A3144" t="s">
        <v>3145</v>
      </c>
      <c r="B3144">
        <v>8</v>
      </c>
      <c r="C3144">
        <v>632.95000000000005</v>
      </c>
    </row>
    <row r="3145" spans="1:3" x14ac:dyDescent="0.2">
      <c r="A3145" t="s">
        <v>3146</v>
      </c>
      <c r="B3145">
        <v>8</v>
      </c>
      <c r="C3145">
        <v>659.45</v>
      </c>
    </row>
    <row r="3146" spans="1:3" x14ac:dyDescent="0.2">
      <c r="A3146" t="s">
        <v>3147</v>
      </c>
      <c r="B3146">
        <v>15</v>
      </c>
      <c r="C3146">
        <v>330.8</v>
      </c>
    </row>
    <row r="3147" spans="1:3" x14ac:dyDescent="0.2">
      <c r="A3147" t="s">
        <v>3148</v>
      </c>
      <c r="B3147">
        <v>1</v>
      </c>
      <c r="C3147">
        <v>69.95</v>
      </c>
    </row>
    <row r="3148" spans="1:3" x14ac:dyDescent="0.2">
      <c r="A3148" t="s">
        <v>3149</v>
      </c>
      <c r="B3148">
        <v>10</v>
      </c>
      <c r="C3148">
        <v>222.65</v>
      </c>
    </row>
    <row r="3149" spans="1:3" x14ac:dyDescent="0.2">
      <c r="A3149" t="s">
        <v>3150</v>
      </c>
      <c r="B3149">
        <v>2</v>
      </c>
      <c r="C3149">
        <v>39.799999999999997</v>
      </c>
    </row>
    <row r="3150" spans="1:3" x14ac:dyDescent="0.2">
      <c r="A3150" t="s">
        <v>3151</v>
      </c>
      <c r="B3150">
        <v>14</v>
      </c>
      <c r="C3150">
        <v>712.75</v>
      </c>
    </row>
    <row r="3151" spans="1:3" x14ac:dyDescent="0.2">
      <c r="A3151" t="s">
        <v>3152</v>
      </c>
      <c r="B3151">
        <v>15</v>
      </c>
      <c r="C3151">
        <v>1217.25</v>
      </c>
    </row>
    <row r="3152" spans="1:3" x14ac:dyDescent="0.2">
      <c r="A3152" t="s">
        <v>3153</v>
      </c>
      <c r="B3152">
        <v>43</v>
      </c>
      <c r="C3152">
        <v>3838.75</v>
      </c>
    </row>
    <row r="3153" spans="1:3" x14ac:dyDescent="0.2">
      <c r="A3153" t="s">
        <v>3154</v>
      </c>
      <c r="B3153">
        <v>55</v>
      </c>
      <c r="C3153">
        <v>6382.55</v>
      </c>
    </row>
    <row r="3154" spans="1:3" x14ac:dyDescent="0.2">
      <c r="A3154" t="s">
        <v>3155</v>
      </c>
      <c r="B3154">
        <v>23</v>
      </c>
      <c r="C3154">
        <v>2293.6</v>
      </c>
    </row>
    <row r="3155" spans="1:3" x14ac:dyDescent="0.2">
      <c r="A3155" t="s">
        <v>3156</v>
      </c>
      <c r="B3155">
        <v>40</v>
      </c>
      <c r="C3155">
        <v>2379.1</v>
      </c>
    </row>
    <row r="3156" spans="1:3" x14ac:dyDescent="0.2">
      <c r="A3156" t="s">
        <v>3157</v>
      </c>
      <c r="B3156">
        <v>42</v>
      </c>
      <c r="C3156">
        <v>4138.05</v>
      </c>
    </row>
    <row r="3157" spans="1:3" x14ac:dyDescent="0.2">
      <c r="A3157" t="s">
        <v>3158</v>
      </c>
      <c r="B3157">
        <v>15</v>
      </c>
      <c r="C3157">
        <v>1147.45</v>
      </c>
    </row>
    <row r="3158" spans="1:3" x14ac:dyDescent="0.2">
      <c r="A3158" t="s">
        <v>3159</v>
      </c>
      <c r="B3158">
        <v>56</v>
      </c>
      <c r="C3158">
        <v>4275.75</v>
      </c>
    </row>
    <row r="3159" spans="1:3" x14ac:dyDescent="0.2">
      <c r="A3159" t="s">
        <v>3160</v>
      </c>
      <c r="B3159">
        <v>39</v>
      </c>
      <c r="C3159">
        <v>2341.5</v>
      </c>
    </row>
    <row r="3160" spans="1:3" x14ac:dyDescent="0.2">
      <c r="A3160" t="s">
        <v>3161</v>
      </c>
      <c r="B3160">
        <v>6</v>
      </c>
      <c r="C3160">
        <v>487.05</v>
      </c>
    </row>
    <row r="3161" spans="1:3" x14ac:dyDescent="0.2">
      <c r="A3161" t="s">
        <v>3162</v>
      </c>
      <c r="B3161">
        <v>1</v>
      </c>
      <c r="C3161">
        <v>71.099999999999994</v>
      </c>
    </row>
    <row r="3162" spans="1:3" x14ac:dyDescent="0.2">
      <c r="A3162" t="s">
        <v>3163</v>
      </c>
      <c r="B3162">
        <v>1</v>
      </c>
      <c r="C3162">
        <v>71.349999999999994</v>
      </c>
    </row>
    <row r="3163" spans="1:3" x14ac:dyDescent="0.2">
      <c r="A3163" t="s">
        <v>3164</v>
      </c>
      <c r="B3163">
        <v>12</v>
      </c>
      <c r="C3163">
        <v>306.05</v>
      </c>
    </row>
    <row r="3164" spans="1:3" x14ac:dyDescent="0.2">
      <c r="A3164" t="s">
        <v>3165</v>
      </c>
      <c r="B3164">
        <v>1</v>
      </c>
      <c r="C3164">
        <v>20.2</v>
      </c>
    </row>
    <row r="3165" spans="1:3" x14ac:dyDescent="0.2">
      <c r="A3165" t="s">
        <v>3166</v>
      </c>
      <c r="B3165">
        <v>10</v>
      </c>
      <c r="C3165">
        <v>563.5</v>
      </c>
    </row>
    <row r="3166" spans="1:3" x14ac:dyDescent="0.2">
      <c r="A3166" t="s">
        <v>3167</v>
      </c>
      <c r="B3166">
        <v>1</v>
      </c>
      <c r="C3166">
        <v>70.55</v>
      </c>
    </row>
    <row r="3167" spans="1:3" x14ac:dyDescent="0.2">
      <c r="A3167" t="s">
        <v>3168</v>
      </c>
      <c r="B3167">
        <v>6</v>
      </c>
      <c r="C3167">
        <v>146.30000000000001</v>
      </c>
    </row>
    <row r="3168" spans="1:3" x14ac:dyDescent="0.2">
      <c r="A3168" t="s">
        <v>3169</v>
      </c>
      <c r="B3168">
        <v>54</v>
      </c>
      <c r="C3168">
        <v>4931.8</v>
      </c>
    </row>
    <row r="3169" spans="1:3" x14ac:dyDescent="0.2">
      <c r="A3169" t="s">
        <v>3170</v>
      </c>
      <c r="B3169">
        <v>1</v>
      </c>
      <c r="C3169">
        <v>79.650000000000006</v>
      </c>
    </row>
    <row r="3170" spans="1:3" x14ac:dyDescent="0.2">
      <c r="A3170" t="s">
        <v>3171</v>
      </c>
      <c r="B3170">
        <v>9</v>
      </c>
      <c r="C3170">
        <v>762.5</v>
      </c>
    </row>
    <row r="3171" spans="1:3" x14ac:dyDescent="0.2">
      <c r="A3171" t="s">
        <v>3172</v>
      </c>
      <c r="B3171">
        <v>33</v>
      </c>
      <c r="C3171">
        <v>3465.05</v>
      </c>
    </row>
    <row r="3172" spans="1:3" x14ac:dyDescent="0.2">
      <c r="A3172" t="s">
        <v>3173</v>
      </c>
      <c r="B3172">
        <v>1</v>
      </c>
      <c r="C3172">
        <v>69.650000000000006</v>
      </c>
    </row>
    <row r="3173" spans="1:3" x14ac:dyDescent="0.2">
      <c r="A3173" t="s">
        <v>3174</v>
      </c>
      <c r="B3173">
        <v>27</v>
      </c>
      <c r="C3173">
        <v>2287.25</v>
      </c>
    </row>
    <row r="3174" spans="1:3" x14ac:dyDescent="0.2">
      <c r="A3174" t="s">
        <v>3175</v>
      </c>
      <c r="B3174">
        <v>16</v>
      </c>
      <c r="C3174">
        <v>1483.25</v>
      </c>
    </row>
    <row r="3175" spans="1:3" x14ac:dyDescent="0.2">
      <c r="A3175" t="s">
        <v>3176</v>
      </c>
      <c r="B3175">
        <v>1</v>
      </c>
      <c r="C3175">
        <v>49.85</v>
      </c>
    </row>
    <row r="3176" spans="1:3" x14ac:dyDescent="0.2">
      <c r="A3176" t="s">
        <v>3177</v>
      </c>
      <c r="B3176">
        <v>65</v>
      </c>
      <c r="C3176">
        <v>6496.15</v>
      </c>
    </row>
    <row r="3177" spans="1:3" x14ac:dyDescent="0.2">
      <c r="A3177" t="s">
        <v>3178</v>
      </c>
      <c r="B3177">
        <v>10</v>
      </c>
      <c r="C3177">
        <v>799.65</v>
      </c>
    </row>
    <row r="3178" spans="1:3" x14ac:dyDescent="0.2">
      <c r="A3178" t="s">
        <v>3179</v>
      </c>
      <c r="B3178">
        <v>13</v>
      </c>
      <c r="C3178">
        <v>446.1</v>
      </c>
    </row>
    <row r="3179" spans="1:3" x14ac:dyDescent="0.2">
      <c r="A3179" t="s">
        <v>3180</v>
      </c>
      <c r="B3179">
        <v>14</v>
      </c>
      <c r="C3179">
        <v>419.7</v>
      </c>
    </row>
    <row r="3180" spans="1:3" x14ac:dyDescent="0.2">
      <c r="A3180" t="s">
        <v>3181</v>
      </c>
      <c r="B3180">
        <v>24</v>
      </c>
      <c r="C3180">
        <v>828.2</v>
      </c>
    </row>
    <row r="3181" spans="1:3" x14ac:dyDescent="0.2">
      <c r="A3181" t="s">
        <v>3182</v>
      </c>
      <c r="B3181">
        <v>1</v>
      </c>
      <c r="C3181">
        <v>20.3</v>
      </c>
    </row>
    <row r="3182" spans="1:3" x14ac:dyDescent="0.2">
      <c r="A3182" t="s">
        <v>3183</v>
      </c>
      <c r="B3182">
        <v>1</v>
      </c>
      <c r="C3182">
        <v>45.1</v>
      </c>
    </row>
    <row r="3183" spans="1:3" x14ac:dyDescent="0.2">
      <c r="A3183" t="s">
        <v>3184</v>
      </c>
      <c r="B3183">
        <v>13</v>
      </c>
      <c r="C3183">
        <v>659.35</v>
      </c>
    </row>
    <row r="3184" spans="1:3" x14ac:dyDescent="0.2">
      <c r="A3184" t="s">
        <v>3185</v>
      </c>
      <c r="B3184">
        <v>4</v>
      </c>
      <c r="C3184">
        <v>265.35000000000002</v>
      </c>
    </row>
    <row r="3185" spans="1:3" x14ac:dyDescent="0.2">
      <c r="A3185" t="s">
        <v>3186</v>
      </c>
      <c r="B3185">
        <v>2</v>
      </c>
      <c r="C3185">
        <v>181.1</v>
      </c>
    </row>
    <row r="3186" spans="1:3" x14ac:dyDescent="0.2">
      <c r="A3186" t="s">
        <v>3187</v>
      </c>
      <c r="B3186">
        <v>9</v>
      </c>
      <c r="C3186">
        <v>811.65</v>
      </c>
    </row>
    <row r="3187" spans="1:3" x14ac:dyDescent="0.2">
      <c r="A3187" t="s">
        <v>3188</v>
      </c>
      <c r="B3187">
        <v>10</v>
      </c>
      <c r="C3187">
        <v>428.7</v>
      </c>
    </row>
    <row r="3188" spans="1:3" x14ac:dyDescent="0.2">
      <c r="A3188" t="s">
        <v>3189</v>
      </c>
      <c r="B3188">
        <v>19</v>
      </c>
      <c r="C3188">
        <v>1093.4000000000001</v>
      </c>
    </row>
    <row r="3189" spans="1:3" x14ac:dyDescent="0.2">
      <c r="A3189" t="s">
        <v>3190</v>
      </c>
      <c r="B3189">
        <v>54</v>
      </c>
      <c r="C3189">
        <v>3883.3</v>
      </c>
    </row>
    <row r="3190" spans="1:3" x14ac:dyDescent="0.2">
      <c r="A3190" t="s">
        <v>3191</v>
      </c>
      <c r="B3190">
        <v>4</v>
      </c>
      <c r="C3190">
        <v>396.1</v>
      </c>
    </row>
    <row r="3191" spans="1:3" x14ac:dyDescent="0.2">
      <c r="A3191" t="s">
        <v>3192</v>
      </c>
      <c r="B3191">
        <v>43</v>
      </c>
      <c r="C3191">
        <v>2737.05</v>
      </c>
    </row>
    <row r="3192" spans="1:3" x14ac:dyDescent="0.2">
      <c r="A3192" t="s">
        <v>3193</v>
      </c>
      <c r="B3192">
        <v>12</v>
      </c>
      <c r="C3192">
        <v>1001.2</v>
      </c>
    </row>
    <row r="3193" spans="1:3" x14ac:dyDescent="0.2">
      <c r="A3193" t="s">
        <v>3194</v>
      </c>
      <c r="B3193">
        <v>14</v>
      </c>
      <c r="C3193">
        <v>1013.35</v>
      </c>
    </row>
    <row r="3194" spans="1:3" x14ac:dyDescent="0.2">
      <c r="A3194" t="s">
        <v>3195</v>
      </c>
      <c r="B3194">
        <v>11</v>
      </c>
      <c r="C3194">
        <v>565.35</v>
      </c>
    </row>
    <row r="3195" spans="1:3" x14ac:dyDescent="0.2">
      <c r="A3195" t="s">
        <v>3196</v>
      </c>
      <c r="B3195">
        <v>10</v>
      </c>
      <c r="C3195">
        <v>449.3</v>
      </c>
    </row>
    <row r="3196" spans="1:3" x14ac:dyDescent="0.2">
      <c r="A3196" t="s">
        <v>3197</v>
      </c>
      <c r="B3196">
        <v>4</v>
      </c>
      <c r="C3196">
        <v>305.55</v>
      </c>
    </row>
    <row r="3197" spans="1:3" x14ac:dyDescent="0.2">
      <c r="A3197" t="s">
        <v>3198</v>
      </c>
      <c r="B3197">
        <v>39</v>
      </c>
      <c r="C3197">
        <v>4284.8</v>
      </c>
    </row>
    <row r="3198" spans="1:3" x14ac:dyDescent="0.2">
      <c r="A3198" t="s">
        <v>3199</v>
      </c>
      <c r="B3198">
        <v>23</v>
      </c>
      <c r="C3198">
        <v>2483.5</v>
      </c>
    </row>
    <row r="3199" spans="1:3" x14ac:dyDescent="0.2">
      <c r="A3199" t="s">
        <v>3200</v>
      </c>
      <c r="B3199">
        <v>9</v>
      </c>
      <c r="C3199">
        <v>906.85</v>
      </c>
    </row>
    <row r="3200" spans="1:3" x14ac:dyDescent="0.2">
      <c r="A3200" t="s">
        <v>3201</v>
      </c>
      <c r="B3200">
        <v>4</v>
      </c>
      <c r="C3200">
        <v>284.89999999999998</v>
      </c>
    </row>
    <row r="3201" spans="1:3" x14ac:dyDescent="0.2">
      <c r="A3201" t="s">
        <v>3202</v>
      </c>
      <c r="B3201">
        <v>36</v>
      </c>
      <c r="C3201">
        <v>3684.95</v>
      </c>
    </row>
    <row r="3202" spans="1:3" x14ac:dyDescent="0.2">
      <c r="A3202" t="s">
        <v>3203</v>
      </c>
      <c r="B3202">
        <v>7</v>
      </c>
      <c r="C3202">
        <v>604.70000000000005</v>
      </c>
    </row>
    <row r="3203" spans="1:3" x14ac:dyDescent="0.2">
      <c r="A3203" t="s">
        <v>3204</v>
      </c>
      <c r="B3203">
        <v>6</v>
      </c>
      <c r="C3203">
        <v>514.6</v>
      </c>
    </row>
    <row r="3204" spans="1:3" x14ac:dyDescent="0.2">
      <c r="A3204" t="s">
        <v>3205</v>
      </c>
      <c r="B3204">
        <v>15</v>
      </c>
      <c r="C3204">
        <v>311.60000000000002</v>
      </c>
    </row>
    <row r="3205" spans="1:3" x14ac:dyDescent="0.2">
      <c r="A3205" t="s">
        <v>3206</v>
      </c>
      <c r="B3205">
        <v>34</v>
      </c>
      <c r="C3205">
        <v>1734.2</v>
      </c>
    </row>
    <row r="3206" spans="1:3" x14ac:dyDescent="0.2">
      <c r="A3206" t="s">
        <v>3207</v>
      </c>
      <c r="B3206">
        <v>39</v>
      </c>
      <c r="C3206">
        <v>2730.85</v>
      </c>
    </row>
    <row r="3207" spans="1:3" x14ac:dyDescent="0.2">
      <c r="A3207" t="s">
        <v>3208</v>
      </c>
      <c r="B3207">
        <v>1</v>
      </c>
      <c r="C3207">
        <v>93.85</v>
      </c>
    </row>
    <row r="3208" spans="1:3" x14ac:dyDescent="0.2">
      <c r="A3208" t="s">
        <v>3209</v>
      </c>
      <c r="B3208">
        <v>2</v>
      </c>
      <c r="C3208">
        <v>51.6</v>
      </c>
    </row>
    <row r="3209" spans="1:3" x14ac:dyDescent="0.2">
      <c r="A3209" t="s">
        <v>3210</v>
      </c>
      <c r="B3209">
        <v>24</v>
      </c>
      <c r="C3209">
        <v>1747.85</v>
      </c>
    </row>
    <row r="3210" spans="1:3" x14ac:dyDescent="0.2">
      <c r="A3210" t="s">
        <v>3211</v>
      </c>
      <c r="B3210">
        <v>11</v>
      </c>
      <c r="C3210">
        <v>425.1</v>
      </c>
    </row>
    <row r="3211" spans="1:3" x14ac:dyDescent="0.2">
      <c r="A3211" t="s">
        <v>3212</v>
      </c>
      <c r="B3211">
        <v>7</v>
      </c>
      <c r="C3211">
        <v>458.1</v>
      </c>
    </row>
    <row r="3212" spans="1:3" x14ac:dyDescent="0.2">
      <c r="A3212" t="s">
        <v>3213</v>
      </c>
      <c r="B3212">
        <v>7</v>
      </c>
      <c r="C3212">
        <v>701.3</v>
      </c>
    </row>
    <row r="3213" spans="1:3" x14ac:dyDescent="0.2">
      <c r="A3213" t="s">
        <v>3214</v>
      </c>
      <c r="B3213">
        <v>3</v>
      </c>
      <c r="C3213">
        <v>82.15</v>
      </c>
    </row>
    <row r="3214" spans="1:3" x14ac:dyDescent="0.2">
      <c r="A3214" t="s">
        <v>3215</v>
      </c>
      <c r="B3214">
        <v>11</v>
      </c>
      <c r="C3214">
        <v>1105.4000000000001</v>
      </c>
    </row>
    <row r="3215" spans="1:3" x14ac:dyDescent="0.2">
      <c r="A3215" t="s">
        <v>3216</v>
      </c>
      <c r="B3215">
        <v>46</v>
      </c>
      <c r="C3215">
        <v>4154.8</v>
      </c>
    </row>
    <row r="3216" spans="1:3" x14ac:dyDescent="0.2">
      <c r="A3216" t="s">
        <v>3217</v>
      </c>
      <c r="B3216">
        <v>1</v>
      </c>
      <c r="C3216">
        <v>44.55</v>
      </c>
    </row>
    <row r="3217" spans="1:3" x14ac:dyDescent="0.2">
      <c r="A3217" t="s">
        <v>3218</v>
      </c>
      <c r="B3217">
        <v>28</v>
      </c>
      <c r="C3217">
        <v>2625.55</v>
      </c>
    </row>
    <row r="3218" spans="1:3" x14ac:dyDescent="0.2">
      <c r="A3218" t="s">
        <v>3219</v>
      </c>
      <c r="B3218">
        <v>12</v>
      </c>
      <c r="C3218">
        <v>593.75</v>
      </c>
    </row>
    <row r="3219" spans="1:3" x14ac:dyDescent="0.2">
      <c r="A3219" t="s">
        <v>3220</v>
      </c>
      <c r="B3219">
        <v>2</v>
      </c>
      <c r="C3219">
        <v>159.44999999999999</v>
      </c>
    </row>
    <row r="3220" spans="1:3" x14ac:dyDescent="0.2">
      <c r="A3220" t="s">
        <v>3221</v>
      </c>
      <c r="B3220">
        <v>6</v>
      </c>
      <c r="C3220">
        <v>438</v>
      </c>
    </row>
    <row r="3221" spans="1:3" x14ac:dyDescent="0.2">
      <c r="A3221" t="s">
        <v>3222</v>
      </c>
      <c r="B3221">
        <v>53</v>
      </c>
      <c r="C3221">
        <v>4921.2</v>
      </c>
    </row>
    <row r="3222" spans="1:3" x14ac:dyDescent="0.2">
      <c r="A3222" t="s">
        <v>3223</v>
      </c>
      <c r="B3222">
        <v>32</v>
      </c>
      <c r="C3222">
        <v>2897.95</v>
      </c>
    </row>
    <row r="3223" spans="1:3" x14ac:dyDescent="0.2">
      <c r="A3223" t="s">
        <v>3224</v>
      </c>
      <c r="B3223">
        <v>14</v>
      </c>
      <c r="C3223">
        <v>1137.05</v>
      </c>
    </row>
    <row r="3224" spans="1:3" x14ac:dyDescent="0.2">
      <c r="A3224" t="s">
        <v>3225</v>
      </c>
      <c r="B3224">
        <v>25</v>
      </c>
      <c r="C3224">
        <v>1404.65</v>
      </c>
    </row>
    <row r="3225" spans="1:3" x14ac:dyDescent="0.2">
      <c r="A3225" t="s">
        <v>3226</v>
      </c>
      <c r="B3225">
        <v>1</v>
      </c>
      <c r="C3225">
        <v>20.25</v>
      </c>
    </row>
    <row r="3226" spans="1:3" x14ac:dyDescent="0.2">
      <c r="A3226" t="s">
        <v>3227</v>
      </c>
      <c r="B3226">
        <v>23</v>
      </c>
      <c r="C3226">
        <v>470.6</v>
      </c>
    </row>
    <row r="3227" spans="1:3" x14ac:dyDescent="0.2">
      <c r="A3227" t="s">
        <v>3228</v>
      </c>
      <c r="B3227">
        <v>12</v>
      </c>
      <c r="C3227">
        <v>571.15</v>
      </c>
    </row>
    <row r="3228" spans="1:3" x14ac:dyDescent="0.2">
      <c r="A3228" t="s">
        <v>3229</v>
      </c>
      <c r="B3228">
        <v>22</v>
      </c>
      <c r="C3228">
        <v>1706.45</v>
      </c>
    </row>
    <row r="3229" spans="1:3" x14ac:dyDescent="0.2">
      <c r="A3229" t="s">
        <v>3230</v>
      </c>
      <c r="B3229">
        <v>5</v>
      </c>
      <c r="C3229">
        <v>434.5</v>
      </c>
    </row>
    <row r="3230" spans="1:3" x14ac:dyDescent="0.2">
      <c r="A3230" t="s">
        <v>3231</v>
      </c>
      <c r="B3230">
        <v>5</v>
      </c>
      <c r="C3230">
        <v>266.95</v>
      </c>
    </row>
    <row r="3231" spans="1:3" x14ac:dyDescent="0.2">
      <c r="A3231" t="s">
        <v>3232</v>
      </c>
      <c r="B3231">
        <v>35</v>
      </c>
      <c r="C3231">
        <v>2130.4499999999998</v>
      </c>
    </row>
    <row r="3232" spans="1:3" x14ac:dyDescent="0.2">
      <c r="A3232" t="s">
        <v>3233</v>
      </c>
      <c r="B3232">
        <v>12</v>
      </c>
      <c r="C3232">
        <v>828.05</v>
      </c>
    </row>
    <row r="3233" spans="1:3" x14ac:dyDescent="0.2">
      <c r="A3233" t="s">
        <v>3234</v>
      </c>
      <c r="B3233">
        <v>27</v>
      </c>
      <c r="C3233">
        <v>1652.95</v>
      </c>
    </row>
    <row r="3234" spans="1:3" x14ac:dyDescent="0.2">
      <c r="A3234" t="s">
        <v>3235</v>
      </c>
      <c r="B3234">
        <v>10</v>
      </c>
      <c r="C3234">
        <v>793.55</v>
      </c>
    </row>
    <row r="3235" spans="1:3" x14ac:dyDescent="0.2">
      <c r="A3235" t="s">
        <v>3236</v>
      </c>
      <c r="B3235">
        <v>10</v>
      </c>
      <c r="C3235">
        <v>498.25</v>
      </c>
    </row>
    <row r="3236" spans="1:3" x14ac:dyDescent="0.2">
      <c r="A3236" t="s">
        <v>3237</v>
      </c>
      <c r="B3236">
        <v>4</v>
      </c>
      <c r="C3236">
        <v>196.95</v>
      </c>
    </row>
    <row r="3237" spans="1:3" x14ac:dyDescent="0.2">
      <c r="A3237" t="s">
        <v>3238</v>
      </c>
      <c r="B3237">
        <v>7</v>
      </c>
      <c r="C3237">
        <v>322.5</v>
      </c>
    </row>
    <row r="3238" spans="1:3" x14ac:dyDescent="0.2">
      <c r="A3238" t="s">
        <v>3239</v>
      </c>
      <c r="B3238">
        <v>5</v>
      </c>
      <c r="C3238">
        <v>392.5</v>
      </c>
    </row>
    <row r="3239" spans="1:3" x14ac:dyDescent="0.2">
      <c r="A3239" t="s">
        <v>3240</v>
      </c>
      <c r="B3239">
        <v>16</v>
      </c>
      <c r="C3239">
        <v>1581.2</v>
      </c>
    </row>
    <row r="3240" spans="1:3" x14ac:dyDescent="0.2">
      <c r="A3240" t="s">
        <v>3241</v>
      </c>
      <c r="B3240">
        <v>17</v>
      </c>
      <c r="C3240">
        <v>385.55</v>
      </c>
    </row>
    <row r="3241" spans="1:3" x14ac:dyDescent="0.2">
      <c r="A3241" t="s">
        <v>3242</v>
      </c>
      <c r="B3241">
        <v>5</v>
      </c>
      <c r="C3241">
        <v>287.85000000000002</v>
      </c>
    </row>
    <row r="3242" spans="1:3" x14ac:dyDescent="0.2">
      <c r="A3242" t="s">
        <v>3243</v>
      </c>
      <c r="B3242">
        <v>14</v>
      </c>
      <c r="C3242">
        <v>941</v>
      </c>
    </row>
    <row r="3243" spans="1:3" x14ac:dyDescent="0.2">
      <c r="A3243" t="s">
        <v>3244</v>
      </c>
      <c r="B3243">
        <v>3</v>
      </c>
      <c r="C3243">
        <v>237.75</v>
      </c>
    </row>
    <row r="3244" spans="1:3" x14ac:dyDescent="0.2">
      <c r="A3244" t="s">
        <v>3245</v>
      </c>
      <c r="B3244">
        <v>7</v>
      </c>
      <c r="C3244">
        <v>246.6</v>
      </c>
    </row>
    <row r="3245" spans="1:3" x14ac:dyDescent="0.2">
      <c r="A3245" t="s">
        <v>3246</v>
      </c>
      <c r="B3245">
        <v>1</v>
      </c>
      <c r="C3245">
        <v>25.2</v>
      </c>
    </row>
    <row r="3246" spans="1:3" x14ac:dyDescent="0.2">
      <c r="A3246" t="s">
        <v>3247</v>
      </c>
      <c r="B3246">
        <v>1</v>
      </c>
      <c r="C3246">
        <v>20.45</v>
      </c>
    </row>
    <row r="3247" spans="1:3" x14ac:dyDescent="0.2">
      <c r="A3247" t="s">
        <v>3248</v>
      </c>
      <c r="B3247">
        <v>2</v>
      </c>
      <c r="C3247">
        <v>47.5</v>
      </c>
    </row>
    <row r="3248" spans="1:3" x14ac:dyDescent="0.2">
      <c r="A3248" t="s">
        <v>3249</v>
      </c>
      <c r="B3248">
        <v>20</v>
      </c>
      <c r="C3248">
        <v>1370.35</v>
      </c>
    </row>
    <row r="3249" spans="1:3" x14ac:dyDescent="0.2">
      <c r="A3249" t="s">
        <v>3250</v>
      </c>
      <c r="B3249">
        <v>4</v>
      </c>
      <c r="C3249">
        <v>356.65</v>
      </c>
    </row>
    <row r="3250" spans="1:3" x14ac:dyDescent="0.2">
      <c r="A3250" t="s">
        <v>3251</v>
      </c>
      <c r="B3250">
        <v>1</v>
      </c>
      <c r="C3250">
        <v>21.05</v>
      </c>
    </row>
    <row r="3251" spans="1:3" x14ac:dyDescent="0.2">
      <c r="A3251" t="s">
        <v>3252</v>
      </c>
      <c r="B3251">
        <v>9</v>
      </c>
      <c r="C3251">
        <v>597.9</v>
      </c>
    </row>
    <row r="3252" spans="1:3" x14ac:dyDescent="0.2">
      <c r="A3252" t="s">
        <v>3253</v>
      </c>
      <c r="B3252">
        <v>51</v>
      </c>
      <c r="C3252">
        <v>4913.3</v>
      </c>
    </row>
    <row r="3253" spans="1:3" x14ac:dyDescent="0.2">
      <c r="A3253" t="s">
        <v>3254</v>
      </c>
      <c r="B3253">
        <v>1</v>
      </c>
      <c r="C3253">
        <v>50.45</v>
      </c>
    </row>
    <row r="3254" spans="1:3" x14ac:dyDescent="0.2">
      <c r="A3254" t="s">
        <v>3255</v>
      </c>
      <c r="B3254">
        <v>1</v>
      </c>
      <c r="C3254">
        <v>47.95</v>
      </c>
    </row>
    <row r="3255" spans="1:3" x14ac:dyDescent="0.2">
      <c r="A3255" t="s">
        <v>3256</v>
      </c>
      <c r="B3255">
        <v>32</v>
      </c>
      <c r="C3255">
        <v>2931</v>
      </c>
    </row>
    <row r="3256" spans="1:3" x14ac:dyDescent="0.2">
      <c r="A3256" t="s">
        <v>3257</v>
      </c>
      <c r="B3256">
        <v>19</v>
      </c>
      <c r="C3256">
        <v>1046.5</v>
      </c>
    </row>
    <row r="3257" spans="1:3" x14ac:dyDescent="0.2">
      <c r="A3257" t="s">
        <v>3258</v>
      </c>
      <c r="B3257">
        <v>7</v>
      </c>
      <c r="C3257">
        <v>168.65</v>
      </c>
    </row>
    <row r="3258" spans="1:3" x14ac:dyDescent="0.2">
      <c r="A3258" t="s">
        <v>3259</v>
      </c>
      <c r="B3258">
        <v>1</v>
      </c>
      <c r="C3258">
        <v>20.2</v>
      </c>
    </row>
    <row r="3259" spans="1:3" x14ac:dyDescent="0.2">
      <c r="A3259" t="s">
        <v>3260</v>
      </c>
      <c r="B3259">
        <v>1</v>
      </c>
      <c r="C3259">
        <v>70.599999999999994</v>
      </c>
    </row>
    <row r="3260" spans="1:3" x14ac:dyDescent="0.2">
      <c r="A3260" t="s">
        <v>3261</v>
      </c>
      <c r="B3260">
        <v>4</v>
      </c>
      <c r="C3260">
        <v>249.4</v>
      </c>
    </row>
    <row r="3261" spans="1:3" x14ac:dyDescent="0.2">
      <c r="A3261" t="s">
        <v>3262</v>
      </c>
      <c r="B3261">
        <v>24</v>
      </c>
      <c r="C3261">
        <v>2494.65</v>
      </c>
    </row>
    <row r="3262" spans="1:3" x14ac:dyDescent="0.2">
      <c r="A3262" t="s">
        <v>3263</v>
      </c>
      <c r="B3262">
        <v>14</v>
      </c>
      <c r="C3262">
        <v>299.3</v>
      </c>
    </row>
    <row r="3263" spans="1:3" x14ac:dyDescent="0.2">
      <c r="A3263" t="s">
        <v>3264</v>
      </c>
      <c r="B3263">
        <v>7</v>
      </c>
      <c r="C3263">
        <v>525</v>
      </c>
    </row>
    <row r="3264" spans="1:3" x14ac:dyDescent="0.2">
      <c r="A3264" t="s">
        <v>3265</v>
      </c>
      <c r="B3264">
        <v>50</v>
      </c>
      <c r="C3264">
        <v>3557.7</v>
      </c>
    </row>
    <row r="3265" spans="1:3" x14ac:dyDescent="0.2">
      <c r="A3265" t="s">
        <v>3266</v>
      </c>
      <c r="B3265">
        <v>1</v>
      </c>
      <c r="C3265">
        <v>19.649999999999999</v>
      </c>
    </row>
    <row r="3266" spans="1:3" x14ac:dyDescent="0.2">
      <c r="A3266" t="s">
        <v>3267</v>
      </c>
      <c r="B3266">
        <v>14</v>
      </c>
      <c r="C3266">
        <v>1180.95</v>
      </c>
    </row>
    <row r="3267" spans="1:3" x14ac:dyDescent="0.2">
      <c r="A3267" t="s">
        <v>3268</v>
      </c>
      <c r="B3267">
        <v>10</v>
      </c>
      <c r="C3267">
        <v>914.3</v>
      </c>
    </row>
    <row r="3268" spans="1:3" x14ac:dyDescent="0.2">
      <c r="A3268" t="s">
        <v>3269</v>
      </c>
      <c r="B3268">
        <v>9</v>
      </c>
      <c r="C3268">
        <v>484.05</v>
      </c>
    </row>
    <row r="3269" spans="1:3" x14ac:dyDescent="0.2">
      <c r="A3269" t="s">
        <v>3270</v>
      </c>
      <c r="B3269">
        <v>2</v>
      </c>
      <c r="C3269">
        <v>90.35</v>
      </c>
    </row>
    <row r="3270" spans="1:3" x14ac:dyDescent="0.2">
      <c r="A3270" t="s">
        <v>3271</v>
      </c>
      <c r="B3270">
        <v>39</v>
      </c>
      <c r="C3270">
        <v>1597.05</v>
      </c>
    </row>
    <row r="3271" spans="1:3" x14ac:dyDescent="0.2">
      <c r="A3271" t="s">
        <v>3272</v>
      </c>
      <c r="B3271">
        <v>1</v>
      </c>
      <c r="C3271">
        <v>45</v>
      </c>
    </row>
    <row r="3272" spans="1:3" x14ac:dyDescent="0.2">
      <c r="A3272" t="s">
        <v>3273</v>
      </c>
      <c r="B3272">
        <v>7</v>
      </c>
      <c r="C3272">
        <v>660.9</v>
      </c>
    </row>
    <row r="3273" spans="1:3" x14ac:dyDescent="0.2">
      <c r="A3273" t="s">
        <v>3274</v>
      </c>
      <c r="B3273">
        <v>4</v>
      </c>
      <c r="C3273">
        <v>306.60000000000002</v>
      </c>
    </row>
    <row r="3274" spans="1:3" x14ac:dyDescent="0.2">
      <c r="A3274" t="s">
        <v>3275</v>
      </c>
      <c r="B3274">
        <v>3</v>
      </c>
      <c r="C3274">
        <v>151.30000000000001</v>
      </c>
    </row>
    <row r="3275" spans="1:3" x14ac:dyDescent="0.2">
      <c r="A3275" t="s">
        <v>3276</v>
      </c>
      <c r="B3275">
        <v>1</v>
      </c>
      <c r="C3275">
        <v>74.349999999999994</v>
      </c>
    </row>
    <row r="3276" spans="1:3" x14ac:dyDescent="0.2">
      <c r="A3276" t="s">
        <v>3277</v>
      </c>
      <c r="B3276">
        <v>43</v>
      </c>
      <c r="C3276">
        <v>4388.3999999999996</v>
      </c>
    </row>
    <row r="3277" spans="1:3" x14ac:dyDescent="0.2">
      <c r="A3277" t="s">
        <v>3278</v>
      </c>
      <c r="B3277">
        <v>1</v>
      </c>
      <c r="C3277">
        <v>69.599999999999994</v>
      </c>
    </row>
    <row r="3278" spans="1:3" x14ac:dyDescent="0.2">
      <c r="A3278" t="s">
        <v>3279</v>
      </c>
      <c r="B3278">
        <v>38</v>
      </c>
      <c r="C3278">
        <v>3956.7</v>
      </c>
    </row>
    <row r="3279" spans="1:3" x14ac:dyDescent="0.2">
      <c r="A3279" t="s">
        <v>3280</v>
      </c>
      <c r="B3279">
        <v>1</v>
      </c>
      <c r="C3279">
        <v>71.650000000000006</v>
      </c>
    </row>
    <row r="3280" spans="1:3" x14ac:dyDescent="0.2">
      <c r="A3280" t="s">
        <v>3281</v>
      </c>
      <c r="B3280">
        <v>8</v>
      </c>
      <c r="C3280">
        <v>764.95</v>
      </c>
    </row>
    <row r="3281" spans="1:3" x14ac:dyDescent="0.2">
      <c r="A3281" t="s">
        <v>3282</v>
      </c>
      <c r="B3281">
        <v>57</v>
      </c>
      <c r="C3281">
        <v>5611.7</v>
      </c>
    </row>
    <row r="3282" spans="1:3" x14ac:dyDescent="0.2">
      <c r="A3282" t="s">
        <v>3283</v>
      </c>
      <c r="B3282">
        <v>42</v>
      </c>
      <c r="C3282">
        <v>3384</v>
      </c>
    </row>
    <row r="3283" spans="1:3" x14ac:dyDescent="0.2">
      <c r="A3283" t="s">
        <v>3284</v>
      </c>
      <c r="B3283">
        <v>15</v>
      </c>
      <c r="C3283">
        <v>284.3</v>
      </c>
    </row>
    <row r="3284" spans="1:3" x14ac:dyDescent="0.2">
      <c r="A3284" t="s">
        <v>3285</v>
      </c>
      <c r="B3284">
        <v>4</v>
      </c>
      <c r="C3284">
        <v>245.15</v>
      </c>
    </row>
    <row r="3285" spans="1:3" x14ac:dyDescent="0.2">
      <c r="A3285" t="s">
        <v>3286</v>
      </c>
      <c r="B3285">
        <v>25</v>
      </c>
      <c r="C3285">
        <v>2448.75</v>
      </c>
    </row>
    <row r="3286" spans="1:3" x14ac:dyDescent="0.2">
      <c r="A3286" t="s">
        <v>3287</v>
      </c>
      <c r="B3286">
        <v>1</v>
      </c>
      <c r="C3286">
        <v>19.45</v>
      </c>
    </row>
    <row r="3287" spans="1:3" x14ac:dyDescent="0.2">
      <c r="A3287" t="s">
        <v>3288</v>
      </c>
      <c r="B3287">
        <v>34</v>
      </c>
      <c r="C3287">
        <v>3480</v>
      </c>
    </row>
    <row r="3288" spans="1:3" x14ac:dyDescent="0.2">
      <c r="A3288" t="s">
        <v>3289</v>
      </c>
      <c r="B3288">
        <v>21</v>
      </c>
      <c r="C3288">
        <v>1236.1500000000001</v>
      </c>
    </row>
    <row r="3289" spans="1:3" x14ac:dyDescent="0.2">
      <c r="A3289" t="s">
        <v>3290</v>
      </c>
      <c r="B3289">
        <v>55</v>
      </c>
      <c r="C3289">
        <v>3131.8</v>
      </c>
    </row>
    <row r="3290" spans="1:3" x14ac:dyDescent="0.2">
      <c r="A3290" t="s">
        <v>3291</v>
      </c>
      <c r="B3290">
        <v>42</v>
      </c>
      <c r="C3290">
        <v>3058.3</v>
      </c>
    </row>
    <row r="3291" spans="1:3" x14ac:dyDescent="0.2">
      <c r="A3291" t="s">
        <v>3292</v>
      </c>
      <c r="B3291">
        <v>26</v>
      </c>
      <c r="C3291">
        <v>2208.75</v>
      </c>
    </row>
    <row r="3292" spans="1:3" x14ac:dyDescent="0.2">
      <c r="A3292" t="s">
        <v>3293</v>
      </c>
      <c r="B3292">
        <v>4</v>
      </c>
      <c r="C3292">
        <v>250.1</v>
      </c>
    </row>
    <row r="3293" spans="1:3" x14ac:dyDescent="0.2">
      <c r="A3293" t="s">
        <v>3294</v>
      </c>
      <c r="B3293">
        <v>15</v>
      </c>
      <c r="C3293">
        <v>394.85</v>
      </c>
    </row>
    <row r="3294" spans="1:3" x14ac:dyDescent="0.2">
      <c r="A3294" t="s">
        <v>3295</v>
      </c>
      <c r="B3294">
        <v>4</v>
      </c>
      <c r="C3294">
        <v>93.4</v>
      </c>
    </row>
    <row r="3295" spans="1:3" x14ac:dyDescent="0.2">
      <c r="A3295" t="s">
        <v>3296</v>
      </c>
      <c r="B3295">
        <v>2</v>
      </c>
      <c r="C3295">
        <v>167.3</v>
      </c>
    </row>
    <row r="3296" spans="1:3" x14ac:dyDescent="0.2">
      <c r="A3296" t="s">
        <v>3297</v>
      </c>
      <c r="B3296">
        <v>5</v>
      </c>
      <c r="C3296">
        <v>449.75</v>
      </c>
    </row>
    <row r="3297" spans="1:3" x14ac:dyDescent="0.2">
      <c r="A3297" t="s">
        <v>3298</v>
      </c>
      <c r="B3297">
        <v>6</v>
      </c>
      <c r="C3297">
        <v>477.55</v>
      </c>
    </row>
    <row r="3298" spans="1:3" x14ac:dyDescent="0.2">
      <c r="A3298" t="s">
        <v>3299</v>
      </c>
      <c r="B3298">
        <v>57</v>
      </c>
      <c r="C3298">
        <v>5567.45</v>
      </c>
    </row>
    <row r="3299" spans="1:3" x14ac:dyDescent="0.2">
      <c r="A3299" t="s">
        <v>3300</v>
      </c>
      <c r="B3299">
        <v>22</v>
      </c>
      <c r="C3299">
        <v>2317.1</v>
      </c>
    </row>
    <row r="3300" spans="1:3" x14ac:dyDescent="0.2">
      <c r="A3300" t="s">
        <v>3301</v>
      </c>
      <c r="B3300">
        <v>2</v>
      </c>
      <c r="C3300">
        <v>189.2</v>
      </c>
    </row>
    <row r="3301" spans="1:3" x14ac:dyDescent="0.2">
      <c r="A3301" t="s">
        <v>3302</v>
      </c>
      <c r="B3301">
        <v>26</v>
      </c>
      <c r="C3301">
        <v>2070.6</v>
      </c>
    </row>
    <row r="3302" spans="1:3" x14ac:dyDescent="0.2">
      <c r="A3302" t="s">
        <v>3303</v>
      </c>
      <c r="B3302">
        <v>10</v>
      </c>
      <c r="C3302">
        <v>198.6</v>
      </c>
    </row>
    <row r="3303" spans="1:3" x14ac:dyDescent="0.2">
      <c r="A3303" t="s">
        <v>3304</v>
      </c>
      <c r="B3303">
        <v>10</v>
      </c>
      <c r="C3303">
        <v>990.9</v>
      </c>
    </row>
    <row r="3304" spans="1:3" x14ac:dyDescent="0.2">
      <c r="A3304" t="s">
        <v>3305</v>
      </c>
      <c r="B3304">
        <v>4</v>
      </c>
      <c r="C3304">
        <v>318.89999999999998</v>
      </c>
    </row>
    <row r="3305" spans="1:3" x14ac:dyDescent="0.2">
      <c r="A3305" t="s">
        <v>3306</v>
      </c>
      <c r="B3305">
        <v>66</v>
      </c>
      <c r="C3305">
        <v>5224.3500000000004</v>
      </c>
    </row>
    <row r="3306" spans="1:3" x14ac:dyDescent="0.2">
      <c r="A3306" t="s">
        <v>3307</v>
      </c>
      <c r="B3306">
        <v>1</v>
      </c>
      <c r="C3306">
        <v>50.05</v>
      </c>
    </row>
    <row r="3307" spans="1:3" x14ac:dyDescent="0.2">
      <c r="A3307" t="s">
        <v>3308</v>
      </c>
      <c r="B3307">
        <v>2</v>
      </c>
      <c r="C3307">
        <v>113.55</v>
      </c>
    </row>
    <row r="3308" spans="1:3" x14ac:dyDescent="0.2">
      <c r="A3308" t="s">
        <v>3309</v>
      </c>
      <c r="B3308">
        <v>35</v>
      </c>
      <c r="C3308">
        <v>1434.6</v>
      </c>
    </row>
    <row r="3309" spans="1:3" x14ac:dyDescent="0.2">
      <c r="A3309" t="s">
        <v>3310</v>
      </c>
      <c r="B3309">
        <v>8</v>
      </c>
      <c r="C3309">
        <v>369.3</v>
      </c>
    </row>
    <row r="3310" spans="1:3" x14ac:dyDescent="0.2">
      <c r="A3310" t="s">
        <v>3311</v>
      </c>
      <c r="B3310">
        <v>19</v>
      </c>
      <c r="C3310">
        <v>1495.1</v>
      </c>
    </row>
    <row r="3311" spans="1:3" x14ac:dyDescent="0.2">
      <c r="A3311" t="s">
        <v>3312</v>
      </c>
      <c r="B3311">
        <v>20</v>
      </c>
      <c r="C3311">
        <v>356.15</v>
      </c>
    </row>
    <row r="3312" spans="1:3" x14ac:dyDescent="0.2">
      <c r="A3312" t="s">
        <v>3313</v>
      </c>
      <c r="B3312">
        <v>22</v>
      </c>
      <c r="C3312">
        <v>1253.1500000000001</v>
      </c>
    </row>
    <row r="3313" spans="1:3" x14ac:dyDescent="0.2">
      <c r="A3313" t="s">
        <v>3314</v>
      </c>
      <c r="B3313">
        <v>57</v>
      </c>
      <c r="C3313">
        <v>5497.05</v>
      </c>
    </row>
    <row r="3314" spans="1:3" x14ac:dyDescent="0.2">
      <c r="A3314" t="s">
        <v>3315</v>
      </c>
      <c r="B3314">
        <v>1</v>
      </c>
      <c r="C3314">
        <v>73.650000000000006</v>
      </c>
    </row>
    <row r="3315" spans="1:3" x14ac:dyDescent="0.2">
      <c r="A3315" t="s">
        <v>3316</v>
      </c>
      <c r="B3315">
        <v>13</v>
      </c>
      <c r="C3315">
        <v>842.25</v>
      </c>
    </row>
    <row r="3316" spans="1:3" x14ac:dyDescent="0.2">
      <c r="A3316" t="s">
        <v>3317</v>
      </c>
      <c r="B3316">
        <v>5</v>
      </c>
      <c r="C3316">
        <v>461.7</v>
      </c>
    </row>
    <row r="3317" spans="1:3" x14ac:dyDescent="0.2">
      <c r="A3317" t="s">
        <v>3318</v>
      </c>
      <c r="B3317">
        <v>5</v>
      </c>
      <c r="C3317">
        <v>318.5</v>
      </c>
    </row>
    <row r="3318" spans="1:3" x14ac:dyDescent="0.2">
      <c r="A3318" t="s">
        <v>3319</v>
      </c>
      <c r="B3318">
        <v>31</v>
      </c>
      <c r="C3318">
        <v>2227.8000000000002</v>
      </c>
    </row>
    <row r="3319" spans="1:3" x14ac:dyDescent="0.2">
      <c r="A3319" t="s">
        <v>3320</v>
      </c>
      <c r="B3319">
        <v>18</v>
      </c>
      <c r="C3319">
        <v>1411.65</v>
      </c>
    </row>
    <row r="3320" spans="1:3" x14ac:dyDescent="0.2">
      <c r="A3320" t="s">
        <v>3321</v>
      </c>
      <c r="B3320">
        <v>64</v>
      </c>
      <c r="C3320">
        <v>7111.3</v>
      </c>
    </row>
    <row r="3321" spans="1:3" x14ac:dyDescent="0.2">
      <c r="A3321" t="s">
        <v>3322</v>
      </c>
      <c r="B3321">
        <v>42</v>
      </c>
      <c r="C3321">
        <v>2421.75</v>
      </c>
    </row>
    <row r="3322" spans="1:3" x14ac:dyDescent="0.2">
      <c r="A3322" t="s">
        <v>3323</v>
      </c>
      <c r="B3322">
        <v>19</v>
      </c>
      <c r="C3322">
        <v>1424.5</v>
      </c>
    </row>
    <row r="3323" spans="1:3" x14ac:dyDescent="0.2">
      <c r="A3323" t="s">
        <v>3324</v>
      </c>
      <c r="B3323">
        <v>65</v>
      </c>
      <c r="C3323">
        <v>3673.15</v>
      </c>
    </row>
    <row r="3324" spans="1:3" x14ac:dyDescent="0.2">
      <c r="A3324" t="s">
        <v>3325</v>
      </c>
      <c r="B3324">
        <v>13</v>
      </c>
      <c r="C3324">
        <v>1308.0999999999999</v>
      </c>
    </row>
    <row r="3325" spans="1:3" x14ac:dyDescent="0.2">
      <c r="A3325" t="s">
        <v>3326</v>
      </c>
      <c r="B3325">
        <v>15</v>
      </c>
      <c r="C3325">
        <v>1345.55</v>
      </c>
    </row>
    <row r="3326" spans="1:3" x14ac:dyDescent="0.2">
      <c r="A3326" t="s">
        <v>3327</v>
      </c>
      <c r="B3326">
        <v>14</v>
      </c>
      <c r="C3326">
        <v>1025.95</v>
      </c>
    </row>
    <row r="3327" spans="1:3" x14ac:dyDescent="0.2">
      <c r="A3327" t="s">
        <v>3328</v>
      </c>
      <c r="B3327">
        <v>61</v>
      </c>
      <c r="C3327">
        <v>6300.15</v>
      </c>
    </row>
    <row r="3328" spans="1:3" x14ac:dyDescent="0.2">
      <c r="A3328" t="s">
        <v>3329</v>
      </c>
      <c r="B3328">
        <v>8</v>
      </c>
      <c r="C3328">
        <v>632.20000000000005</v>
      </c>
    </row>
    <row r="3329" spans="1:3" x14ac:dyDescent="0.2">
      <c r="A3329" t="s">
        <v>3330</v>
      </c>
      <c r="B3329">
        <v>3</v>
      </c>
      <c r="C3329">
        <v>206.15</v>
      </c>
    </row>
    <row r="3330" spans="1:3" x14ac:dyDescent="0.2">
      <c r="A3330" t="s">
        <v>3331</v>
      </c>
      <c r="B3330">
        <v>14</v>
      </c>
      <c r="C3330">
        <v>1112.3</v>
      </c>
    </row>
    <row r="3331" spans="1:3" x14ac:dyDescent="0.2">
      <c r="A3331" t="s">
        <v>3332</v>
      </c>
      <c r="B3331">
        <v>35</v>
      </c>
      <c r="C3331">
        <v>3403.4</v>
      </c>
    </row>
    <row r="3332" spans="1:3" x14ac:dyDescent="0.2">
      <c r="A3332" t="s">
        <v>3333</v>
      </c>
      <c r="B3332">
        <v>66</v>
      </c>
      <c r="C3332">
        <v>4264.6000000000004</v>
      </c>
    </row>
    <row r="3333" spans="1:3" x14ac:dyDescent="0.2">
      <c r="A3333" t="s">
        <v>3334</v>
      </c>
      <c r="B3333">
        <v>48</v>
      </c>
      <c r="C3333">
        <v>5068.05</v>
      </c>
    </row>
    <row r="3334" spans="1:3" x14ac:dyDescent="0.2">
      <c r="A3334" t="s">
        <v>3335</v>
      </c>
      <c r="B3334">
        <v>1</v>
      </c>
      <c r="C3334">
        <v>19.8</v>
      </c>
    </row>
    <row r="3335" spans="1:3" x14ac:dyDescent="0.2">
      <c r="A3335" t="s">
        <v>3336</v>
      </c>
      <c r="B3335">
        <v>17</v>
      </c>
      <c r="C3335">
        <v>1612.2</v>
      </c>
    </row>
    <row r="3336" spans="1:3" x14ac:dyDescent="0.2">
      <c r="A3336" t="s">
        <v>3337</v>
      </c>
      <c r="B3336">
        <v>24</v>
      </c>
      <c r="C3336">
        <v>2165.0500000000002</v>
      </c>
    </row>
    <row r="3337" spans="1:3" x14ac:dyDescent="0.2">
      <c r="A3337" t="s">
        <v>3338</v>
      </c>
      <c r="B3337">
        <v>1</v>
      </c>
      <c r="C3337">
        <v>19.5</v>
      </c>
    </row>
    <row r="3338" spans="1:3" x14ac:dyDescent="0.2">
      <c r="A3338" t="s">
        <v>3339</v>
      </c>
      <c r="B3338">
        <v>16</v>
      </c>
      <c r="C3338">
        <v>294.89999999999998</v>
      </c>
    </row>
    <row r="3339" spans="1:3" x14ac:dyDescent="0.2">
      <c r="A3339" t="s">
        <v>3340</v>
      </c>
      <c r="B3339">
        <v>1</v>
      </c>
      <c r="C3339">
        <v>79.099999999999994</v>
      </c>
    </row>
    <row r="3340" spans="1:3" x14ac:dyDescent="0.2">
      <c r="A3340" t="s">
        <v>3341</v>
      </c>
      <c r="B3340">
        <v>50</v>
      </c>
      <c r="C3340">
        <v>1782.4</v>
      </c>
    </row>
    <row r="3341" spans="1:3" x14ac:dyDescent="0.2">
      <c r="A3341" t="s">
        <v>3342</v>
      </c>
      <c r="B3341">
        <v>8</v>
      </c>
      <c r="C3341">
        <v>535.54999999999995</v>
      </c>
    </row>
    <row r="3342" spans="1:3" x14ac:dyDescent="0.2">
      <c r="A3342" t="s">
        <v>3343</v>
      </c>
      <c r="B3342">
        <v>41</v>
      </c>
      <c r="C3342">
        <v>3090.65</v>
      </c>
    </row>
    <row r="3343" spans="1:3" x14ac:dyDescent="0.2">
      <c r="A3343" t="s">
        <v>3344</v>
      </c>
      <c r="B3343">
        <v>3</v>
      </c>
      <c r="C3343">
        <v>264.8</v>
      </c>
    </row>
    <row r="3344" spans="1:3" x14ac:dyDescent="0.2">
      <c r="A3344" t="s">
        <v>3345</v>
      </c>
      <c r="B3344">
        <v>5</v>
      </c>
      <c r="C3344">
        <v>249.95</v>
      </c>
    </row>
    <row r="3345" spans="1:3" x14ac:dyDescent="0.2">
      <c r="A3345" t="s">
        <v>3346</v>
      </c>
      <c r="B3345">
        <v>1</v>
      </c>
      <c r="C3345">
        <v>86.6</v>
      </c>
    </row>
    <row r="3346" spans="1:3" x14ac:dyDescent="0.2">
      <c r="A3346" t="s">
        <v>3347</v>
      </c>
      <c r="B3346">
        <v>1</v>
      </c>
      <c r="C3346">
        <v>19.55</v>
      </c>
    </row>
    <row r="3347" spans="1:3" x14ac:dyDescent="0.2">
      <c r="A3347" t="s">
        <v>3348</v>
      </c>
      <c r="B3347">
        <v>49</v>
      </c>
      <c r="C3347">
        <v>4783.5</v>
      </c>
    </row>
    <row r="3348" spans="1:3" x14ac:dyDescent="0.2">
      <c r="A3348" t="s">
        <v>3349</v>
      </c>
      <c r="B3348">
        <v>15</v>
      </c>
      <c r="C3348">
        <v>679.55</v>
      </c>
    </row>
    <row r="3349" spans="1:3" x14ac:dyDescent="0.2">
      <c r="A3349" t="s">
        <v>3350</v>
      </c>
      <c r="B3349">
        <v>3</v>
      </c>
      <c r="C3349">
        <v>232.5</v>
      </c>
    </row>
    <row r="3350" spans="1:3" x14ac:dyDescent="0.2">
      <c r="A3350" t="s">
        <v>3351</v>
      </c>
      <c r="B3350">
        <v>1</v>
      </c>
      <c r="C3350">
        <v>20.7</v>
      </c>
    </row>
    <row r="3351" spans="1:3" x14ac:dyDescent="0.2">
      <c r="A3351" t="s">
        <v>3352</v>
      </c>
      <c r="B3351">
        <v>34</v>
      </c>
      <c r="C3351">
        <v>3217.55</v>
      </c>
    </row>
    <row r="3352" spans="1:3" x14ac:dyDescent="0.2">
      <c r="A3352" t="s">
        <v>3353</v>
      </c>
      <c r="B3352">
        <v>6</v>
      </c>
      <c r="C3352">
        <v>512.25</v>
      </c>
    </row>
    <row r="3353" spans="1:3" x14ac:dyDescent="0.2">
      <c r="A3353" t="s">
        <v>3354</v>
      </c>
      <c r="B3353">
        <v>51</v>
      </c>
      <c r="C3353">
        <v>4146.05</v>
      </c>
    </row>
    <row r="3354" spans="1:3" x14ac:dyDescent="0.2">
      <c r="A3354" t="s">
        <v>3355</v>
      </c>
      <c r="B3354">
        <v>26</v>
      </c>
      <c r="C3354">
        <v>1652.4</v>
      </c>
    </row>
    <row r="3355" spans="1:3" x14ac:dyDescent="0.2">
      <c r="A3355" t="s">
        <v>3356</v>
      </c>
      <c r="B3355">
        <v>49</v>
      </c>
      <c r="C3355">
        <v>2934.3</v>
      </c>
    </row>
    <row r="3356" spans="1:3" x14ac:dyDescent="0.2">
      <c r="A3356" t="s">
        <v>3357</v>
      </c>
      <c r="B3356">
        <v>24</v>
      </c>
      <c r="C3356">
        <v>2542.4499999999998</v>
      </c>
    </row>
    <row r="3357" spans="1:3" x14ac:dyDescent="0.2">
      <c r="A3357" t="s">
        <v>3358</v>
      </c>
      <c r="B3357">
        <v>18</v>
      </c>
      <c r="C3357">
        <v>1221.6500000000001</v>
      </c>
    </row>
    <row r="3358" spans="1:3" x14ac:dyDescent="0.2">
      <c r="A3358" t="s">
        <v>3359</v>
      </c>
      <c r="B3358">
        <v>46</v>
      </c>
      <c r="C3358">
        <v>4391.25</v>
      </c>
    </row>
    <row r="3359" spans="1:3" x14ac:dyDescent="0.2">
      <c r="A3359" t="s">
        <v>3360</v>
      </c>
      <c r="B3359">
        <v>47</v>
      </c>
      <c r="C3359">
        <v>4871.05</v>
      </c>
    </row>
    <row r="3360" spans="1:3" x14ac:dyDescent="0.2">
      <c r="A3360" t="s">
        <v>3361</v>
      </c>
      <c r="B3360">
        <v>12</v>
      </c>
      <c r="C3360">
        <v>927.35</v>
      </c>
    </row>
    <row r="3361" spans="1:3" x14ac:dyDescent="0.2">
      <c r="A3361" t="s">
        <v>3362</v>
      </c>
      <c r="B3361">
        <v>4</v>
      </c>
      <c r="C3361">
        <v>299.7</v>
      </c>
    </row>
    <row r="3362" spans="1:3" x14ac:dyDescent="0.2">
      <c r="A3362" t="s">
        <v>3363</v>
      </c>
      <c r="B3362">
        <v>2</v>
      </c>
      <c r="C3362">
        <v>165</v>
      </c>
    </row>
    <row r="3363" spans="1:3" x14ac:dyDescent="0.2">
      <c r="A3363" t="s">
        <v>3364</v>
      </c>
      <c r="B3363">
        <v>1</v>
      </c>
      <c r="C3363">
        <v>71.650000000000006</v>
      </c>
    </row>
    <row r="3364" spans="1:3" x14ac:dyDescent="0.2">
      <c r="A3364" t="s">
        <v>3365</v>
      </c>
      <c r="B3364">
        <v>42</v>
      </c>
      <c r="C3364">
        <v>1626.05</v>
      </c>
    </row>
    <row r="3365" spans="1:3" x14ac:dyDescent="0.2">
      <c r="A3365" t="s">
        <v>3366</v>
      </c>
      <c r="B3365">
        <v>14</v>
      </c>
      <c r="C3365">
        <v>771.95</v>
      </c>
    </row>
    <row r="3366" spans="1:3" x14ac:dyDescent="0.2">
      <c r="A3366" t="s">
        <v>3367</v>
      </c>
      <c r="B3366">
        <v>57</v>
      </c>
      <c r="C3366">
        <v>4018.35</v>
      </c>
    </row>
    <row r="3367" spans="1:3" x14ac:dyDescent="0.2">
      <c r="A3367" t="s">
        <v>3368</v>
      </c>
      <c r="B3367">
        <v>14</v>
      </c>
      <c r="C3367">
        <v>672.7</v>
      </c>
    </row>
    <row r="3368" spans="1:3" x14ac:dyDescent="0.2">
      <c r="A3368" t="s">
        <v>3369</v>
      </c>
      <c r="B3368">
        <v>4</v>
      </c>
      <c r="C3368">
        <v>118.5</v>
      </c>
    </row>
    <row r="3369" spans="1:3" x14ac:dyDescent="0.2">
      <c r="A3369" t="s">
        <v>3370</v>
      </c>
      <c r="B3369">
        <v>2</v>
      </c>
      <c r="C3369">
        <v>101.65</v>
      </c>
    </row>
    <row r="3370" spans="1:3" x14ac:dyDescent="0.2">
      <c r="A3370" t="s">
        <v>3371</v>
      </c>
      <c r="B3370">
        <v>64</v>
      </c>
      <c r="C3370">
        <v>4869.3500000000004</v>
      </c>
    </row>
    <row r="3371" spans="1:3" x14ac:dyDescent="0.2">
      <c r="A3371" t="s">
        <v>3372</v>
      </c>
      <c r="B3371">
        <v>3</v>
      </c>
      <c r="C3371">
        <v>148.05000000000001</v>
      </c>
    </row>
    <row r="3372" spans="1:3" x14ac:dyDescent="0.2">
      <c r="A3372" t="s">
        <v>3373</v>
      </c>
      <c r="B3372">
        <v>26</v>
      </c>
      <c r="C3372">
        <v>1800.05</v>
      </c>
    </row>
    <row r="3373" spans="1:3" x14ac:dyDescent="0.2">
      <c r="A3373" t="s">
        <v>3374</v>
      </c>
      <c r="B3373">
        <v>1</v>
      </c>
      <c r="C3373">
        <v>30.2</v>
      </c>
    </row>
    <row r="3374" spans="1:3" x14ac:dyDescent="0.2">
      <c r="A3374" t="s">
        <v>3375</v>
      </c>
      <c r="B3374">
        <v>46</v>
      </c>
      <c r="C3374">
        <v>2062.15</v>
      </c>
    </row>
    <row r="3375" spans="1:3" x14ac:dyDescent="0.2">
      <c r="A3375" t="s">
        <v>3376</v>
      </c>
      <c r="B3375">
        <v>4</v>
      </c>
      <c r="C3375">
        <v>118.4</v>
      </c>
    </row>
    <row r="3376" spans="1:3" x14ac:dyDescent="0.2">
      <c r="A3376" t="s">
        <v>3377</v>
      </c>
      <c r="B3376">
        <v>3</v>
      </c>
      <c r="C3376">
        <v>209.1</v>
      </c>
    </row>
    <row r="3377" spans="1:3" x14ac:dyDescent="0.2">
      <c r="A3377" t="s">
        <v>3378</v>
      </c>
      <c r="B3377">
        <v>56</v>
      </c>
      <c r="C3377">
        <v>5916.95</v>
      </c>
    </row>
    <row r="3378" spans="1:3" x14ac:dyDescent="0.2">
      <c r="A3378" t="s">
        <v>3379</v>
      </c>
      <c r="B3378">
        <v>16</v>
      </c>
      <c r="C3378">
        <v>1023.9</v>
      </c>
    </row>
    <row r="3379" spans="1:3" x14ac:dyDescent="0.2">
      <c r="A3379" t="s">
        <v>3380</v>
      </c>
      <c r="B3379">
        <v>29</v>
      </c>
      <c r="C3379">
        <v>654.85</v>
      </c>
    </row>
    <row r="3380" spans="1:3" x14ac:dyDescent="0.2">
      <c r="A3380" t="s">
        <v>3381</v>
      </c>
      <c r="B3380">
        <v>22</v>
      </c>
      <c r="C3380">
        <v>1692.6</v>
      </c>
    </row>
    <row r="3381" spans="1:3" x14ac:dyDescent="0.2">
      <c r="A3381" t="s">
        <v>3382</v>
      </c>
      <c r="B3381">
        <v>1</v>
      </c>
      <c r="C3381">
        <v>74</v>
      </c>
    </row>
    <row r="3382" spans="1:3" x14ac:dyDescent="0.2">
      <c r="A3382" t="s">
        <v>3383</v>
      </c>
      <c r="B3382">
        <v>34</v>
      </c>
      <c r="C3382">
        <v>2425.4</v>
      </c>
    </row>
    <row r="3383" spans="1:3" x14ac:dyDescent="0.2">
      <c r="A3383" t="s">
        <v>3384</v>
      </c>
      <c r="B3383">
        <v>1</v>
      </c>
      <c r="C3383">
        <v>51.25</v>
      </c>
    </row>
    <row r="3384" spans="1:3" x14ac:dyDescent="0.2">
      <c r="A3384" t="s">
        <v>3385</v>
      </c>
      <c r="B3384">
        <v>37</v>
      </c>
      <c r="C3384">
        <v>2841.55</v>
      </c>
    </row>
    <row r="3385" spans="1:3" x14ac:dyDescent="0.2">
      <c r="A3385" t="s">
        <v>3386</v>
      </c>
      <c r="B3385">
        <v>7</v>
      </c>
      <c r="C3385">
        <v>527.9</v>
      </c>
    </row>
    <row r="3386" spans="1:3" x14ac:dyDescent="0.2">
      <c r="A3386" t="s">
        <v>3387</v>
      </c>
      <c r="B3386">
        <v>52</v>
      </c>
      <c r="C3386">
        <v>4331.3999999999996</v>
      </c>
    </row>
    <row r="3387" spans="1:3" x14ac:dyDescent="0.2">
      <c r="A3387" t="s">
        <v>3388</v>
      </c>
      <c r="B3387">
        <v>1</v>
      </c>
      <c r="C3387">
        <v>44.8</v>
      </c>
    </row>
    <row r="3388" spans="1:3" x14ac:dyDescent="0.2">
      <c r="A3388" t="s">
        <v>3389</v>
      </c>
      <c r="B3388">
        <v>21</v>
      </c>
      <c r="C3388">
        <v>1011.5</v>
      </c>
    </row>
    <row r="3389" spans="1:3" x14ac:dyDescent="0.2">
      <c r="A3389" t="s">
        <v>3390</v>
      </c>
      <c r="B3389">
        <v>42</v>
      </c>
      <c r="C3389">
        <v>4186.3</v>
      </c>
    </row>
    <row r="3390" spans="1:3" x14ac:dyDescent="0.2">
      <c r="A3390" t="s">
        <v>3391</v>
      </c>
      <c r="B3390">
        <v>33</v>
      </c>
      <c r="C3390">
        <v>3320.6</v>
      </c>
    </row>
    <row r="3391" spans="1:3" x14ac:dyDescent="0.2">
      <c r="A3391" t="s">
        <v>3392</v>
      </c>
      <c r="B3391">
        <v>1</v>
      </c>
      <c r="C3391">
        <v>44.9</v>
      </c>
    </row>
    <row r="3392" spans="1:3" x14ac:dyDescent="0.2">
      <c r="A3392" t="s">
        <v>3393</v>
      </c>
      <c r="B3392">
        <v>2</v>
      </c>
      <c r="C3392">
        <v>62</v>
      </c>
    </row>
    <row r="3393" spans="1:3" x14ac:dyDescent="0.2">
      <c r="A3393" t="s">
        <v>3394</v>
      </c>
      <c r="B3393">
        <v>4</v>
      </c>
      <c r="C3393">
        <v>319.60000000000002</v>
      </c>
    </row>
    <row r="3394" spans="1:3" x14ac:dyDescent="0.2">
      <c r="A3394" t="s">
        <v>3395</v>
      </c>
      <c r="B3394">
        <v>31</v>
      </c>
      <c r="C3394">
        <v>2995.45</v>
      </c>
    </row>
    <row r="3395" spans="1:3" x14ac:dyDescent="0.2">
      <c r="A3395" t="s">
        <v>3396</v>
      </c>
      <c r="B3395">
        <v>13</v>
      </c>
      <c r="C3395">
        <v>347.25</v>
      </c>
    </row>
    <row r="3396" spans="1:3" x14ac:dyDescent="0.2">
      <c r="A3396" t="s">
        <v>3397</v>
      </c>
      <c r="B3396">
        <v>1</v>
      </c>
      <c r="C3396">
        <v>44</v>
      </c>
    </row>
    <row r="3397" spans="1:3" x14ac:dyDescent="0.2">
      <c r="A3397" t="s">
        <v>3398</v>
      </c>
      <c r="B3397">
        <v>5</v>
      </c>
      <c r="C3397">
        <v>223.45</v>
      </c>
    </row>
    <row r="3398" spans="1:3" x14ac:dyDescent="0.2">
      <c r="A3398" t="s">
        <v>3399</v>
      </c>
      <c r="B3398">
        <v>27</v>
      </c>
      <c r="C3398">
        <v>1793.25</v>
      </c>
    </row>
    <row r="3399" spans="1:3" x14ac:dyDescent="0.2">
      <c r="A3399" t="s">
        <v>3400</v>
      </c>
      <c r="B3399">
        <v>41</v>
      </c>
      <c r="C3399">
        <v>3089.1</v>
      </c>
    </row>
    <row r="3400" spans="1:3" x14ac:dyDescent="0.2">
      <c r="A3400" t="s">
        <v>3401</v>
      </c>
      <c r="B3400">
        <v>26</v>
      </c>
      <c r="C3400">
        <v>2078.5500000000002</v>
      </c>
    </row>
    <row r="3401" spans="1:3" x14ac:dyDescent="0.2">
      <c r="A3401" t="s">
        <v>3402</v>
      </c>
      <c r="B3401">
        <v>10</v>
      </c>
      <c r="C3401">
        <v>858.6</v>
      </c>
    </row>
    <row r="3402" spans="1:3" x14ac:dyDescent="0.2">
      <c r="A3402" t="s">
        <v>3403</v>
      </c>
      <c r="B3402">
        <v>31</v>
      </c>
      <c r="C3402">
        <v>1825.5</v>
      </c>
    </row>
    <row r="3403" spans="1:3" x14ac:dyDescent="0.2">
      <c r="A3403" t="s">
        <v>3404</v>
      </c>
      <c r="B3403">
        <v>10</v>
      </c>
      <c r="C3403">
        <v>568.85</v>
      </c>
    </row>
    <row r="3404" spans="1:3" x14ac:dyDescent="0.2">
      <c r="A3404" t="s">
        <v>3405</v>
      </c>
      <c r="B3404">
        <v>14</v>
      </c>
      <c r="C3404">
        <v>668.85</v>
      </c>
    </row>
    <row r="3405" spans="1:3" x14ac:dyDescent="0.2">
      <c r="A3405" t="s">
        <v>3406</v>
      </c>
      <c r="B3405">
        <v>9</v>
      </c>
      <c r="C3405">
        <v>184.1</v>
      </c>
    </row>
    <row r="3406" spans="1:3" x14ac:dyDescent="0.2">
      <c r="A3406" t="s">
        <v>3407</v>
      </c>
      <c r="B3406">
        <v>2</v>
      </c>
      <c r="C3406">
        <v>41.85</v>
      </c>
    </row>
    <row r="3407" spans="1:3" x14ac:dyDescent="0.2">
      <c r="A3407" t="s">
        <v>3408</v>
      </c>
      <c r="B3407">
        <v>25</v>
      </c>
      <c r="C3407">
        <v>2196.15</v>
      </c>
    </row>
    <row r="3408" spans="1:3" x14ac:dyDescent="0.2">
      <c r="A3408" t="s">
        <v>3409</v>
      </c>
      <c r="B3408">
        <v>5</v>
      </c>
      <c r="C3408">
        <v>424.75</v>
      </c>
    </row>
    <row r="3409" spans="1:3" x14ac:dyDescent="0.2">
      <c r="A3409" t="s">
        <v>3410</v>
      </c>
      <c r="B3409">
        <v>1</v>
      </c>
      <c r="C3409">
        <v>78.95</v>
      </c>
    </row>
    <row r="3410" spans="1:3" x14ac:dyDescent="0.2">
      <c r="A3410" t="s">
        <v>3411</v>
      </c>
      <c r="B3410">
        <v>5</v>
      </c>
      <c r="C3410">
        <v>219</v>
      </c>
    </row>
    <row r="3411" spans="1:3" x14ac:dyDescent="0.2">
      <c r="A3411" t="s">
        <v>3412</v>
      </c>
      <c r="B3411">
        <v>46</v>
      </c>
      <c r="C3411">
        <v>1620.25</v>
      </c>
    </row>
    <row r="3412" spans="1:3" x14ac:dyDescent="0.2">
      <c r="A3412" t="s">
        <v>3413</v>
      </c>
      <c r="B3412">
        <v>4</v>
      </c>
      <c r="C3412">
        <v>101.9</v>
      </c>
    </row>
    <row r="3413" spans="1:3" x14ac:dyDescent="0.2">
      <c r="A3413" t="s">
        <v>3414</v>
      </c>
      <c r="B3413">
        <v>1</v>
      </c>
      <c r="C3413">
        <v>20.05</v>
      </c>
    </row>
    <row r="3414" spans="1:3" x14ac:dyDescent="0.2">
      <c r="A3414" t="s">
        <v>3415</v>
      </c>
      <c r="B3414">
        <v>51</v>
      </c>
      <c r="C3414">
        <v>4750.95</v>
      </c>
    </row>
    <row r="3415" spans="1:3" x14ac:dyDescent="0.2">
      <c r="A3415" t="s">
        <v>3416</v>
      </c>
      <c r="B3415">
        <v>28</v>
      </c>
      <c r="C3415">
        <v>2433.5</v>
      </c>
    </row>
    <row r="3416" spans="1:3" x14ac:dyDescent="0.2">
      <c r="A3416" t="s">
        <v>3417</v>
      </c>
      <c r="B3416">
        <v>4</v>
      </c>
      <c r="C3416">
        <v>303.14999999999998</v>
      </c>
    </row>
    <row r="3417" spans="1:3" x14ac:dyDescent="0.2">
      <c r="A3417" t="s">
        <v>3418</v>
      </c>
      <c r="B3417">
        <v>69</v>
      </c>
      <c r="C3417">
        <v>6382</v>
      </c>
    </row>
    <row r="3418" spans="1:3" x14ac:dyDescent="0.2">
      <c r="A3418" t="s">
        <v>3419</v>
      </c>
      <c r="B3418">
        <v>68</v>
      </c>
      <c r="C3418">
        <v>3085.35</v>
      </c>
    </row>
    <row r="3419" spans="1:3" x14ac:dyDescent="0.2">
      <c r="A3419" t="s">
        <v>3420</v>
      </c>
      <c r="B3419">
        <v>1</v>
      </c>
      <c r="C3419">
        <v>49.8</v>
      </c>
    </row>
    <row r="3420" spans="1:3" x14ac:dyDescent="0.2">
      <c r="A3420" t="s">
        <v>3421</v>
      </c>
      <c r="B3420">
        <v>44</v>
      </c>
      <c r="C3420">
        <v>4398.1499999999996</v>
      </c>
    </row>
    <row r="3421" spans="1:3" x14ac:dyDescent="0.2">
      <c r="A3421" t="s">
        <v>3422</v>
      </c>
      <c r="B3421">
        <v>17</v>
      </c>
      <c r="C3421">
        <v>1093.0999999999999</v>
      </c>
    </row>
    <row r="3422" spans="1:3" x14ac:dyDescent="0.2">
      <c r="A3422" t="s">
        <v>3423</v>
      </c>
      <c r="B3422">
        <v>9</v>
      </c>
      <c r="C3422">
        <v>403.35</v>
      </c>
    </row>
    <row r="3423" spans="1:3" x14ac:dyDescent="0.2">
      <c r="A3423" t="s">
        <v>3424</v>
      </c>
      <c r="B3423">
        <v>1</v>
      </c>
      <c r="C3423">
        <v>74.3</v>
      </c>
    </row>
    <row r="3424" spans="1:3" x14ac:dyDescent="0.2">
      <c r="A3424" t="s">
        <v>3425</v>
      </c>
      <c r="B3424">
        <v>1</v>
      </c>
      <c r="C3424">
        <v>90.6</v>
      </c>
    </row>
    <row r="3425" spans="1:3" x14ac:dyDescent="0.2">
      <c r="A3425" t="s">
        <v>3426</v>
      </c>
      <c r="B3425">
        <v>9</v>
      </c>
      <c r="C3425">
        <v>708.2</v>
      </c>
    </row>
    <row r="3426" spans="1:3" x14ac:dyDescent="0.2">
      <c r="A3426" t="s">
        <v>3427</v>
      </c>
      <c r="B3426">
        <v>1</v>
      </c>
      <c r="C3426">
        <v>39.65</v>
      </c>
    </row>
    <row r="3427" spans="1:3" x14ac:dyDescent="0.2">
      <c r="A3427" t="s">
        <v>3428</v>
      </c>
      <c r="B3427">
        <v>6</v>
      </c>
      <c r="C3427">
        <v>521.29999999999995</v>
      </c>
    </row>
    <row r="3428" spans="1:3" x14ac:dyDescent="0.2">
      <c r="A3428" t="s">
        <v>3429</v>
      </c>
      <c r="B3428">
        <v>25</v>
      </c>
      <c r="C3428">
        <v>532.1</v>
      </c>
    </row>
    <row r="3429" spans="1:3" x14ac:dyDescent="0.2">
      <c r="A3429" t="s">
        <v>3430</v>
      </c>
      <c r="B3429">
        <v>44</v>
      </c>
      <c r="C3429">
        <v>4063</v>
      </c>
    </row>
    <row r="3430" spans="1:3" x14ac:dyDescent="0.2">
      <c r="A3430" t="s">
        <v>3431</v>
      </c>
      <c r="B3430">
        <v>18</v>
      </c>
      <c r="C3430">
        <v>1776.95</v>
      </c>
    </row>
    <row r="3431" spans="1:3" x14ac:dyDescent="0.2">
      <c r="A3431" t="s">
        <v>3432</v>
      </c>
      <c r="B3431">
        <v>60</v>
      </c>
      <c r="C3431">
        <v>5985.75</v>
      </c>
    </row>
    <row r="3432" spans="1:3" x14ac:dyDescent="0.2">
      <c r="A3432" t="s">
        <v>3433</v>
      </c>
      <c r="B3432">
        <v>11</v>
      </c>
      <c r="C3432">
        <v>245.2</v>
      </c>
    </row>
    <row r="3433" spans="1:3" x14ac:dyDescent="0.2">
      <c r="A3433" t="s">
        <v>3434</v>
      </c>
      <c r="B3433">
        <v>12</v>
      </c>
      <c r="C3433">
        <v>593.04999999999995</v>
      </c>
    </row>
    <row r="3434" spans="1:3" x14ac:dyDescent="0.2">
      <c r="A3434" t="s">
        <v>3435</v>
      </c>
      <c r="B3434">
        <v>28</v>
      </c>
      <c r="C3434">
        <v>790.7</v>
      </c>
    </row>
    <row r="3435" spans="1:3" x14ac:dyDescent="0.2">
      <c r="A3435" t="s">
        <v>3436</v>
      </c>
      <c r="B3435">
        <v>12</v>
      </c>
      <c r="C3435">
        <v>966.55</v>
      </c>
    </row>
    <row r="3436" spans="1:3" x14ac:dyDescent="0.2">
      <c r="A3436" t="s">
        <v>3437</v>
      </c>
      <c r="B3436">
        <v>30</v>
      </c>
      <c r="C3436">
        <v>3242.5</v>
      </c>
    </row>
    <row r="3437" spans="1:3" x14ac:dyDescent="0.2">
      <c r="A3437" t="s">
        <v>3438</v>
      </c>
      <c r="B3437">
        <v>12</v>
      </c>
      <c r="C3437">
        <v>1029.75</v>
      </c>
    </row>
    <row r="3438" spans="1:3" x14ac:dyDescent="0.2">
      <c r="A3438" t="s">
        <v>3439</v>
      </c>
      <c r="B3438">
        <v>2</v>
      </c>
      <c r="C3438">
        <v>103.7</v>
      </c>
    </row>
    <row r="3439" spans="1:3" x14ac:dyDescent="0.2">
      <c r="A3439" t="s">
        <v>3440</v>
      </c>
      <c r="B3439">
        <v>3</v>
      </c>
      <c r="C3439">
        <v>159.15</v>
      </c>
    </row>
    <row r="3440" spans="1:3" x14ac:dyDescent="0.2">
      <c r="A3440" t="s">
        <v>3441</v>
      </c>
      <c r="B3440">
        <v>41</v>
      </c>
      <c r="C3440">
        <v>1677.85</v>
      </c>
    </row>
    <row r="3441" spans="1:3" x14ac:dyDescent="0.2">
      <c r="A3441" t="s">
        <v>3442</v>
      </c>
      <c r="B3441">
        <v>8</v>
      </c>
      <c r="C3441">
        <v>585.95000000000005</v>
      </c>
    </row>
    <row r="3442" spans="1:3" x14ac:dyDescent="0.2">
      <c r="A3442" t="s">
        <v>3443</v>
      </c>
      <c r="B3442">
        <v>25</v>
      </c>
      <c r="C3442">
        <v>546.85</v>
      </c>
    </row>
    <row r="3443" spans="1:3" x14ac:dyDescent="0.2">
      <c r="A3443" t="s">
        <v>3444</v>
      </c>
      <c r="B3443">
        <v>1</v>
      </c>
      <c r="C3443">
        <v>75.099999999999994</v>
      </c>
    </row>
    <row r="3444" spans="1:3" x14ac:dyDescent="0.2">
      <c r="A3444" t="s">
        <v>3445</v>
      </c>
      <c r="B3444">
        <v>46</v>
      </c>
      <c r="C3444">
        <v>4863.8500000000004</v>
      </c>
    </row>
    <row r="3445" spans="1:3" x14ac:dyDescent="0.2">
      <c r="A3445" t="s">
        <v>3446</v>
      </c>
      <c r="B3445">
        <v>32</v>
      </c>
      <c r="C3445">
        <v>3204.65</v>
      </c>
    </row>
    <row r="3446" spans="1:3" x14ac:dyDescent="0.2">
      <c r="A3446" t="s">
        <v>3447</v>
      </c>
      <c r="B3446">
        <v>31</v>
      </c>
      <c r="C3446">
        <v>2429.1</v>
      </c>
    </row>
    <row r="3447" spans="1:3" x14ac:dyDescent="0.2">
      <c r="A3447" t="s">
        <v>3448</v>
      </c>
      <c r="B3447">
        <v>1</v>
      </c>
      <c r="C3447">
        <v>80.05</v>
      </c>
    </row>
    <row r="3448" spans="1:3" x14ac:dyDescent="0.2">
      <c r="A3448" t="s">
        <v>3449</v>
      </c>
      <c r="B3448">
        <v>3</v>
      </c>
      <c r="C3448">
        <v>168.15</v>
      </c>
    </row>
    <row r="3449" spans="1:3" x14ac:dyDescent="0.2">
      <c r="A3449" t="s">
        <v>3450</v>
      </c>
      <c r="B3449">
        <v>2</v>
      </c>
      <c r="C3449">
        <v>141.44999999999999</v>
      </c>
    </row>
    <row r="3450" spans="1:3" x14ac:dyDescent="0.2">
      <c r="A3450" t="s">
        <v>3451</v>
      </c>
      <c r="B3450">
        <v>8</v>
      </c>
      <c r="C3450">
        <v>668.4</v>
      </c>
    </row>
    <row r="3451" spans="1:3" x14ac:dyDescent="0.2">
      <c r="A3451" t="s">
        <v>3452</v>
      </c>
      <c r="B3451">
        <v>35</v>
      </c>
      <c r="C3451">
        <v>3653.35</v>
      </c>
    </row>
    <row r="3452" spans="1:3" x14ac:dyDescent="0.2">
      <c r="A3452" t="s">
        <v>3453</v>
      </c>
      <c r="B3452">
        <v>13</v>
      </c>
      <c r="C3452">
        <v>1162.8499999999999</v>
      </c>
    </row>
    <row r="3453" spans="1:3" x14ac:dyDescent="0.2">
      <c r="A3453" t="s">
        <v>3454</v>
      </c>
      <c r="B3453">
        <v>60</v>
      </c>
      <c r="C3453">
        <v>3582.4</v>
      </c>
    </row>
    <row r="3454" spans="1:3" x14ac:dyDescent="0.2">
      <c r="A3454" t="s">
        <v>3455</v>
      </c>
      <c r="B3454">
        <v>33</v>
      </c>
      <c r="C3454">
        <v>2964.05</v>
      </c>
    </row>
    <row r="3455" spans="1:3" x14ac:dyDescent="0.2">
      <c r="A3455" t="s">
        <v>3456</v>
      </c>
      <c r="B3455">
        <v>25</v>
      </c>
      <c r="C3455">
        <v>1837.7</v>
      </c>
    </row>
    <row r="3456" spans="1:3" x14ac:dyDescent="0.2">
      <c r="A3456" t="s">
        <v>3457</v>
      </c>
      <c r="B3456">
        <v>18</v>
      </c>
      <c r="C3456">
        <v>1451.9</v>
      </c>
    </row>
    <row r="3457" spans="1:3" x14ac:dyDescent="0.2">
      <c r="A3457" t="s">
        <v>3458</v>
      </c>
      <c r="B3457">
        <v>10</v>
      </c>
      <c r="C3457">
        <v>830.85</v>
      </c>
    </row>
    <row r="3458" spans="1:3" x14ac:dyDescent="0.2">
      <c r="A3458" t="s">
        <v>3459</v>
      </c>
      <c r="B3458">
        <v>45</v>
      </c>
      <c r="C3458">
        <v>3713.95</v>
      </c>
    </row>
    <row r="3459" spans="1:3" x14ac:dyDescent="0.2">
      <c r="A3459" t="s">
        <v>3460</v>
      </c>
      <c r="B3459">
        <v>28</v>
      </c>
      <c r="C3459">
        <v>2979.5</v>
      </c>
    </row>
    <row r="3460" spans="1:3" x14ac:dyDescent="0.2">
      <c r="A3460" t="s">
        <v>3461</v>
      </c>
      <c r="B3460">
        <v>6</v>
      </c>
      <c r="C3460">
        <v>401.3</v>
      </c>
    </row>
    <row r="3461" spans="1:3" x14ac:dyDescent="0.2">
      <c r="A3461" t="s">
        <v>3462</v>
      </c>
      <c r="B3461">
        <v>20</v>
      </c>
      <c r="C3461">
        <v>1745.2</v>
      </c>
    </row>
    <row r="3462" spans="1:3" x14ac:dyDescent="0.2">
      <c r="A3462" t="s">
        <v>3463</v>
      </c>
      <c r="B3462">
        <v>3</v>
      </c>
      <c r="C3462">
        <v>169.05</v>
      </c>
    </row>
    <row r="3463" spans="1:3" x14ac:dyDescent="0.2">
      <c r="A3463" t="s">
        <v>3464</v>
      </c>
      <c r="B3463">
        <v>52</v>
      </c>
      <c r="C3463">
        <v>3043.7</v>
      </c>
    </row>
    <row r="3464" spans="1:3" x14ac:dyDescent="0.2">
      <c r="A3464" t="s">
        <v>3465</v>
      </c>
      <c r="B3464">
        <v>7</v>
      </c>
      <c r="C3464">
        <v>700.85</v>
      </c>
    </row>
    <row r="3465" spans="1:3" x14ac:dyDescent="0.2">
      <c r="A3465" t="s">
        <v>3466</v>
      </c>
      <c r="B3465">
        <v>1</v>
      </c>
      <c r="C3465">
        <v>49.55</v>
      </c>
    </row>
    <row r="3466" spans="1:3" x14ac:dyDescent="0.2">
      <c r="A3466" t="s">
        <v>3467</v>
      </c>
      <c r="B3466">
        <v>7</v>
      </c>
      <c r="C3466">
        <v>313.45</v>
      </c>
    </row>
    <row r="3467" spans="1:3" x14ac:dyDescent="0.2">
      <c r="A3467" t="s">
        <v>3468</v>
      </c>
      <c r="B3467">
        <v>1</v>
      </c>
      <c r="C3467">
        <v>25</v>
      </c>
    </row>
    <row r="3468" spans="1:3" x14ac:dyDescent="0.2">
      <c r="A3468" t="s">
        <v>3469</v>
      </c>
      <c r="B3468">
        <v>12</v>
      </c>
      <c r="C3468">
        <v>309.10000000000002</v>
      </c>
    </row>
    <row r="3469" spans="1:3" x14ac:dyDescent="0.2">
      <c r="A3469" t="s">
        <v>3470</v>
      </c>
      <c r="B3469">
        <v>15</v>
      </c>
      <c r="C3469">
        <v>1669.4</v>
      </c>
    </row>
    <row r="3470" spans="1:3" x14ac:dyDescent="0.2">
      <c r="A3470" t="s">
        <v>3471</v>
      </c>
      <c r="B3470">
        <v>2</v>
      </c>
      <c r="C3470">
        <v>108.65</v>
      </c>
    </row>
    <row r="3471" spans="1:3" x14ac:dyDescent="0.2">
      <c r="A3471" t="s">
        <v>3472</v>
      </c>
      <c r="B3471">
        <v>54</v>
      </c>
      <c r="C3471">
        <v>1364.75</v>
      </c>
    </row>
    <row r="3472" spans="1:3" x14ac:dyDescent="0.2">
      <c r="A3472" t="s">
        <v>3473</v>
      </c>
      <c r="B3472">
        <v>34</v>
      </c>
      <c r="C3472">
        <v>2427.35</v>
      </c>
    </row>
    <row r="3473" spans="1:3" x14ac:dyDescent="0.2">
      <c r="A3473" t="s">
        <v>3474</v>
      </c>
      <c r="B3473">
        <v>31</v>
      </c>
      <c r="C3473">
        <v>3019.5</v>
      </c>
    </row>
    <row r="3474" spans="1:3" x14ac:dyDescent="0.2">
      <c r="A3474" t="s">
        <v>3475</v>
      </c>
      <c r="B3474">
        <v>44</v>
      </c>
      <c r="C3474">
        <v>1359.7</v>
      </c>
    </row>
    <row r="3475" spans="1:3" x14ac:dyDescent="0.2">
      <c r="A3475" t="s">
        <v>3476</v>
      </c>
      <c r="B3475">
        <v>25</v>
      </c>
      <c r="C3475">
        <v>2187.5500000000002</v>
      </c>
    </row>
    <row r="3476" spans="1:3" x14ac:dyDescent="0.2">
      <c r="A3476" t="s">
        <v>3477</v>
      </c>
      <c r="B3476">
        <v>18</v>
      </c>
      <c r="C3476">
        <v>1082.8</v>
      </c>
    </row>
    <row r="3477" spans="1:3" x14ac:dyDescent="0.2">
      <c r="A3477" t="s">
        <v>3478</v>
      </c>
      <c r="B3477">
        <v>9</v>
      </c>
      <c r="C3477">
        <v>803.3</v>
      </c>
    </row>
    <row r="3478" spans="1:3" x14ac:dyDescent="0.2">
      <c r="A3478" t="s">
        <v>3479</v>
      </c>
      <c r="B3478">
        <v>1</v>
      </c>
      <c r="C3478">
        <v>84.6</v>
      </c>
    </row>
    <row r="3479" spans="1:3" x14ac:dyDescent="0.2">
      <c r="A3479" t="s">
        <v>3480</v>
      </c>
      <c r="B3479">
        <v>47</v>
      </c>
      <c r="C3479">
        <v>5127.95</v>
      </c>
    </row>
    <row r="3480" spans="1:3" x14ac:dyDescent="0.2">
      <c r="A3480" t="s">
        <v>3481</v>
      </c>
      <c r="B3480">
        <v>12</v>
      </c>
      <c r="C3480">
        <v>255.35</v>
      </c>
    </row>
    <row r="3481" spans="1:3" x14ac:dyDescent="0.2">
      <c r="A3481" t="s">
        <v>3482</v>
      </c>
      <c r="B3481">
        <v>2</v>
      </c>
      <c r="C3481">
        <v>152.69999999999999</v>
      </c>
    </row>
    <row r="3482" spans="1:3" x14ac:dyDescent="0.2">
      <c r="A3482" t="s">
        <v>3483</v>
      </c>
      <c r="B3482">
        <v>15</v>
      </c>
      <c r="C3482">
        <v>340.85</v>
      </c>
    </row>
    <row r="3483" spans="1:3" x14ac:dyDescent="0.2">
      <c r="A3483" t="s">
        <v>3484</v>
      </c>
      <c r="B3483">
        <v>1</v>
      </c>
      <c r="C3483">
        <v>78.650000000000006</v>
      </c>
    </row>
    <row r="3484" spans="1:3" x14ac:dyDescent="0.2">
      <c r="A3484" t="s">
        <v>3485</v>
      </c>
      <c r="B3484">
        <v>29</v>
      </c>
      <c r="C3484">
        <v>2933.2</v>
      </c>
    </row>
    <row r="3485" spans="1:3" x14ac:dyDescent="0.2">
      <c r="A3485" t="s">
        <v>3486</v>
      </c>
      <c r="B3485">
        <v>1</v>
      </c>
      <c r="C3485">
        <v>44.95</v>
      </c>
    </row>
    <row r="3486" spans="1:3" x14ac:dyDescent="0.2">
      <c r="A3486" t="s">
        <v>3487</v>
      </c>
      <c r="B3486">
        <v>3</v>
      </c>
      <c r="C3486">
        <v>157.55000000000001</v>
      </c>
    </row>
    <row r="3487" spans="1:3" x14ac:dyDescent="0.2">
      <c r="A3487" t="s">
        <v>3488</v>
      </c>
      <c r="B3487">
        <v>22</v>
      </c>
      <c r="C3487">
        <v>469.85</v>
      </c>
    </row>
    <row r="3488" spans="1:3" x14ac:dyDescent="0.2">
      <c r="A3488" t="s">
        <v>3489</v>
      </c>
      <c r="B3488">
        <v>14</v>
      </c>
      <c r="C3488">
        <v>765.45</v>
      </c>
    </row>
    <row r="3489" spans="1:3" x14ac:dyDescent="0.2">
      <c r="A3489" t="s">
        <v>3490</v>
      </c>
      <c r="B3489">
        <v>7</v>
      </c>
      <c r="C3489">
        <v>646.85</v>
      </c>
    </row>
    <row r="3490" spans="1:3" x14ac:dyDescent="0.2">
      <c r="A3490" t="s">
        <v>3491</v>
      </c>
      <c r="B3490">
        <v>1</v>
      </c>
      <c r="C3490">
        <v>20.149999999999999</v>
      </c>
    </row>
    <row r="3491" spans="1:3" x14ac:dyDescent="0.2">
      <c r="A3491" t="s">
        <v>3492</v>
      </c>
      <c r="B3491">
        <v>4</v>
      </c>
      <c r="C3491">
        <v>235.1</v>
      </c>
    </row>
    <row r="3492" spans="1:3" x14ac:dyDescent="0.2">
      <c r="A3492" t="s">
        <v>3493</v>
      </c>
      <c r="B3492">
        <v>35</v>
      </c>
      <c r="C3492">
        <v>2096.1</v>
      </c>
    </row>
    <row r="3493" spans="1:3" x14ac:dyDescent="0.2">
      <c r="A3493" t="s">
        <v>3494</v>
      </c>
      <c r="B3493">
        <v>11</v>
      </c>
      <c r="C3493">
        <v>851.8</v>
      </c>
    </row>
    <row r="3494" spans="1:3" x14ac:dyDescent="0.2">
      <c r="A3494" t="s">
        <v>3495</v>
      </c>
      <c r="B3494">
        <v>34</v>
      </c>
      <c r="C3494">
        <v>2718.3</v>
      </c>
    </row>
    <row r="3495" spans="1:3" x14ac:dyDescent="0.2">
      <c r="A3495" t="s">
        <v>3496</v>
      </c>
      <c r="B3495">
        <v>9</v>
      </c>
      <c r="C3495">
        <v>651.5</v>
      </c>
    </row>
    <row r="3496" spans="1:3" x14ac:dyDescent="0.2">
      <c r="A3496" t="s">
        <v>3497</v>
      </c>
      <c r="B3496">
        <v>1</v>
      </c>
      <c r="C3496">
        <v>18.850000000000001</v>
      </c>
    </row>
    <row r="3497" spans="1:3" x14ac:dyDescent="0.2">
      <c r="A3497" t="s">
        <v>3498</v>
      </c>
      <c r="B3497">
        <v>1</v>
      </c>
      <c r="C3497">
        <v>50.35</v>
      </c>
    </row>
    <row r="3498" spans="1:3" x14ac:dyDescent="0.2">
      <c r="A3498" t="s">
        <v>3499</v>
      </c>
      <c r="B3498">
        <v>21</v>
      </c>
      <c r="C3498">
        <v>1393.6</v>
      </c>
    </row>
    <row r="3499" spans="1:3" x14ac:dyDescent="0.2">
      <c r="A3499" t="s">
        <v>3500</v>
      </c>
      <c r="B3499">
        <v>13</v>
      </c>
      <c r="C3499">
        <v>764.55</v>
      </c>
    </row>
    <row r="3500" spans="1:3" x14ac:dyDescent="0.2">
      <c r="A3500" t="s">
        <v>3501</v>
      </c>
      <c r="B3500">
        <v>7</v>
      </c>
      <c r="C3500">
        <v>488.65</v>
      </c>
    </row>
    <row r="3501" spans="1:3" x14ac:dyDescent="0.2">
      <c r="A3501" t="s">
        <v>3502</v>
      </c>
      <c r="B3501">
        <v>3</v>
      </c>
      <c r="C3501">
        <v>58.9</v>
      </c>
    </row>
    <row r="3502" spans="1:3" x14ac:dyDescent="0.2">
      <c r="A3502" t="s">
        <v>3503</v>
      </c>
      <c r="B3502">
        <v>11</v>
      </c>
      <c r="C3502">
        <v>1047.7</v>
      </c>
    </row>
    <row r="3503" spans="1:3" x14ac:dyDescent="0.2">
      <c r="A3503" t="s">
        <v>3504</v>
      </c>
      <c r="B3503">
        <v>42</v>
      </c>
      <c r="C3503">
        <v>3313.4</v>
      </c>
    </row>
    <row r="3504" spans="1:3" x14ac:dyDescent="0.2">
      <c r="A3504" t="s">
        <v>3505</v>
      </c>
      <c r="B3504">
        <v>48</v>
      </c>
      <c r="C3504">
        <v>2108.35</v>
      </c>
    </row>
    <row r="3505" spans="1:3" x14ac:dyDescent="0.2">
      <c r="A3505" t="s">
        <v>3506</v>
      </c>
      <c r="B3505">
        <v>1</v>
      </c>
      <c r="C3505">
        <v>79.55</v>
      </c>
    </row>
    <row r="3506" spans="1:3" x14ac:dyDescent="0.2">
      <c r="A3506" t="s">
        <v>3507</v>
      </c>
      <c r="B3506">
        <v>6</v>
      </c>
      <c r="C3506">
        <v>536.4</v>
      </c>
    </row>
    <row r="3507" spans="1:3" x14ac:dyDescent="0.2">
      <c r="A3507" t="s">
        <v>3508</v>
      </c>
      <c r="B3507">
        <v>9</v>
      </c>
      <c r="C3507">
        <v>185.6</v>
      </c>
    </row>
    <row r="3508" spans="1:3" x14ac:dyDescent="0.2">
      <c r="A3508" t="s">
        <v>3509</v>
      </c>
      <c r="B3508">
        <v>9</v>
      </c>
      <c r="C3508">
        <v>359.4</v>
      </c>
    </row>
    <row r="3509" spans="1:3" x14ac:dyDescent="0.2">
      <c r="A3509" t="s">
        <v>3510</v>
      </c>
      <c r="B3509">
        <v>5</v>
      </c>
      <c r="C3509">
        <v>237.25</v>
      </c>
    </row>
    <row r="3510" spans="1:3" x14ac:dyDescent="0.2">
      <c r="A3510" t="s">
        <v>3511</v>
      </c>
      <c r="B3510">
        <v>7</v>
      </c>
      <c r="C3510">
        <v>152.94999999999999</v>
      </c>
    </row>
    <row r="3511" spans="1:3" x14ac:dyDescent="0.2">
      <c r="A3511" t="s">
        <v>3512</v>
      </c>
      <c r="B3511">
        <v>32</v>
      </c>
      <c r="C3511">
        <v>2570</v>
      </c>
    </row>
    <row r="3512" spans="1:3" x14ac:dyDescent="0.2">
      <c r="A3512" t="s">
        <v>3513</v>
      </c>
      <c r="B3512">
        <v>39</v>
      </c>
      <c r="C3512">
        <v>1880.85</v>
      </c>
    </row>
    <row r="3513" spans="1:3" x14ac:dyDescent="0.2">
      <c r="A3513" t="s">
        <v>3514</v>
      </c>
      <c r="B3513">
        <v>3</v>
      </c>
      <c r="C3513">
        <v>53.05</v>
      </c>
    </row>
    <row r="3514" spans="1:3" x14ac:dyDescent="0.2">
      <c r="A3514" t="s">
        <v>3515</v>
      </c>
      <c r="B3514">
        <v>35</v>
      </c>
      <c r="C3514">
        <v>739.9</v>
      </c>
    </row>
    <row r="3515" spans="1:3" x14ac:dyDescent="0.2">
      <c r="A3515" t="s">
        <v>3516</v>
      </c>
      <c r="B3515">
        <v>27</v>
      </c>
      <c r="C3515">
        <v>537.35</v>
      </c>
    </row>
    <row r="3516" spans="1:3" x14ac:dyDescent="0.2">
      <c r="A3516" t="s">
        <v>3517</v>
      </c>
      <c r="B3516">
        <v>3</v>
      </c>
      <c r="C3516">
        <v>191.35</v>
      </c>
    </row>
    <row r="3517" spans="1:3" x14ac:dyDescent="0.2">
      <c r="A3517" t="s">
        <v>3518</v>
      </c>
      <c r="B3517">
        <v>2</v>
      </c>
      <c r="C3517">
        <v>162.55000000000001</v>
      </c>
    </row>
    <row r="3518" spans="1:3" x14ac:dyDescent="0.2">
      <c r="A3518" t="s">
        <v>3519</v>
      </c>
      <c r="B3518">
        <v>18</v>
      </c>
      <c r="C3518">
        <v>1597.25</v>
      </c>
    </row>
    <row r="3519" spans="1:3" x14ac:dyDescent="0.2">
      <c r="A3519" t="s">
        <v>3520</v>
      </c>
      <c r="B3519">
        <v>65</v>
      </c>
      <c r="C3519">
        <v>7227.45</v>
      </c>
    </row>
    <row r="3520" spans="1:3" x14ac:dyDescent="0.2">
      <c r="A3520" t="s">
        <v>3521</v>
      </c>
      <c r="B3520">
        <v>41</v>
      </c>
      <c r="C3520">
        <v>3645.75</v>
      </c>
    </row>
    <row r="3521" spans="1:3" x14ac:dyDescent="0.2">
      <c r="A3521" t="s">
        <v>3522</v>
      </c>
      <c r="B3521">
        <v>22</v>
      </c>
      <c r="C3521">
        <v>1885.15</v>
      </c>
    </row>
    <row r="3522" spans="1:3" x14ac:dyDescent="0.2">
      <c r="A3522" t="s">
        <v>3523</v>
      </c>
      <c r="B3522">
        <v>27</v>
      </c>
      <c r="C3522">
        <v>805.1</v>
      </c>
    </row>
    <row r="3523" spans="1:3" x14ac:dyDescent="0.2">
      <c r="A3523" t="s">
        <v>3524</v>
      </c>
      <c r="B3523">
        <v>3</v>
      </c>
      <c r="C3523">
        <v>291.89999999999998</v>
      </c>
    </row>
    <row r="3524" spans="1:3" x14ac:dyDescent="0.2">
      <c r="A3524" t="s">
        <v>3525</v>
      </c>
      <c r="B3524">
        <v>1</v>
      </c>
      <c r="C3524">
        <v>50.55</v>
      </c>
    </row>
    <row r="3525" spans="1:3" x14ac:dyDescent="0.2">
      <c r="A3525" t="s">
        <v>3526</v>
      </c>
      <c r="B3525">
        <v>65</v>
      </c>
      <c r="C3525">
        <v>6126.15</v>
      </c>
    </row>
    <row r="3526" spans="1:3" x14ac:dyDescent="0.2">
      <c r="A3526" t="s">
        <v>3527</v>
      </c>
      <c r="B3526">
        <v>24</v>
      </c>
      <c r="C3526">
        <v>2283.15</v>
      </c>
    </row>
    <row r="3527" spans="1:3" x14ac:dyDescent="0.2">
      <c r="A3527" t="s">
        <v>3528</v>
      </c>
      <c r="B3527">
        <v>13</v>
      </c>
      <c r="C3527">
        <v>1233.6500000000001</v>
      </c>
    </row>
    <row r="3528" spans="1:3" x14ac:dyDescent="0.2">
      <c r="A3528" t="s">
        <v>3529</v>
      </c>
      <c r="B3528">
        <v>61</v>
      </c>
      <c r="C3528">
        <v>1182.55</v>
      </c>
    </row>
    <row r="3529" spans="1:3" x14ac:dyDescent="0.2">
      <c r="A3529" t="s">
        <v>3530</v>
      </c>
      <c r="B3529">
        <v>23</v>
      </c>
      <c r="C3529">
        <v>1406</v>
      </c>
    </row>
    <row r="3530" spans="1:3" x14ac:dyDescent="0.2">
      <c r="A3530" t="s">
        <v>3531</v>
      </c>
      <c r="B3530">
        <v>50</v>
      </c>
      <c r="C3530">
        <v>2021.35</v>
      </c>
    </row>
    <row r="3531" spans="1:3" x14ac:dyDescent="0.2">
      <c r="A3531" t="s">
        <v>3532</v>
      </c>
      <c r="B3531">
        <v>47</v>
      </c>
      <c r="C3531">
        <v>4669.2</v>
      </c>
    </row>
    <row r="3532" spans="1:3" x14ac:dyDescent="0.2">
      <c r="A3532" t="s">
        <v>3533</v>
      </c>
      <c r="B3532">
        <v>54</v>
      </c>
      <c r="C3532">
        <v>6014.85</v>
      </c>
    </row>
    <row r="3533" spans="1:3" x14ac:dyDescent="0.2">
      <c r="A3533" t="s">
        <v>3534</v>
      </c>
      <c r="B3533">
        <v>12</v>
      </c>
      <c r="C3533">
        <v>740.55</v>
      </c>
    </row>
    <row r="3534" spans="1:3" x14ac:dyDescent="0.2">
      <c r="A3534" t="s">
        <v>3535</v>
      </c>
      <c r="B3534">
        <v>68</v>
      </c>
      <c r="C3534">
        <v>7299.65</v>
      </c>
    </row>
    <row r="3535" spans="1:3" x14ac:dyDescent="0.2">
      <c r="A3535" t="s">
        <v>3536</v>
      </c>
      <c r="B3535">
        <v>22</v>
      </c>
      <c r="C3535">
        <v>493.4</v>
      </c>
    </row>
    <row r="3536" spans="1:3" x14ac:dyDescent="0.2">
      <c r="A3536" t="s">
        <v>3537</v>
      </c>
      <c r="B3536">
        <v>11</v>
      </c>
      <c r="C3536">
        <v>999.9</v>
      </c>
    </row>
    <row r="3537" spans="1:3" x14ac:dyDescent="0.2">
      <c r="A3537" t="s">
        <v>3538</v>
      </c>
      <c r="B3537">
        <v>15</v>
      </c>
      <c r="C3537">
        <v>1415</v>
      </c>
    </row>
    <row r="3538" spans="1:3" x14ac:dyDescent="0.2">
      <c r="A3538" t="s">
        <v>3539</v>
      </c>
      <c r="B3538">
        <v>5</v>
      </c>
      <c r="C3538">
        <v>389.6</v>
      </c>
    </row>
    <row r="3539" spans="1:3" x14ac:dyDescent="0.2">
      <c r="A3539" t="s">
        <v>3540</v>
      </c>
      <c r="B3539">
        <v>14</v>
      </c>
      <c r="C3539">
        <v>664.4</v>
      </c>
    </row>
    <row r="3540" spans="1:3" x14ac:dyDescent="0.2">
      <c r="A3540" t="s">
        <v>3541</v>
      </c>
      <c r="B3540">
        <v>23</v>
      </c>
      <c r="C3540">
        <v>1249.25</v>
      </c>
    </row>
    <row r="3541" spans="1:3" x14ac:dyDescent="0.2">
      <c r="A3541" t="s">
        <v>3542</v>
      </c>
      <c r="B3541">
        <v>2</v>
      </c>
      <c r="C3541">
        <v>50.6</v>
      </c>
    </row>
    <row r="3542" spans="1:3" x14ac:dyDescent="0.2">
      <c r="A3542" t="s">
        <v>3543</v>
      </c>
      <c r="B3542">
        <v>17</v>
      </c>
      <c r="C3542">
        <v>1451.6</v>
      </c>
    </row>
    <row r="3543" spans="1:3" x14ac:dyDescent="0.2">
      <c r="A3543" t="s">
        <v>3544</v>
      </c>
      <c r="B3543">
        <v>1</v>
      </c>
      <c r="C3543">
        <v>19.75</v>
      </c>
    </row>
    <row r="3544" spans="1:3" x14ac:dyDescent="0.2">
      <c r="A3544" t="s">
        <v>3545</v>
      </c>
      <c r="B3544">
        <v>15</v>
      </c>
      <c r="C3544">
        <v>899.8</v>
      </c>
    </row>
    <row r="3545" spans="1:3" x14ac:dyDescent="0.2">
      <c r="A3545" t="s">
        <v>3546</v>
      </c>
      <c r="B3545">
        <v>1</v>
      </c>
      <c r="C3545">
        <v>53.55</v>
      </c>
    </row>
    <row r="3546" spans="1:3" x14ac:dyDescent="0.2">
      <c r="A3546" t="s">
        <v>3547</v>
      </c>
      <c r="B3546">
        <v>35</v>
      </c>
      <c r="C3546">
        <v>2419</v>
      </c>
    </row>
    <row r="3547" spans="1:3" x14ac:dyDescent="0.2">
      <c r="A3547" t="s">
        <v>3548</v>
      </c>
      <c r="B3547">
        <v>40</v>
      </c>
      <c r="C3547">
        <v>2092.9</v>
      </c>
    </row>
    <row r="3548" spans="1:3" x14ac:dyDescent="0.2">
      <c r="A3548" t="s">
        <v>3549</v>
      </c>
      <c r="B3548">
        <v>1</v>
      </c>
      <c r="C3548">
        <v>45.7</v>
      </c>
    </row>
    <row r="3549" spans="1:3" x14ac:dyDescent="0.2">
      <c r="A3549" t="s">
        <v>3550</v>
      </c>
      <c r="B3549">
        <v>16</v>
      </c>
      <c r="C3549">
        <v>1391.15</v>
      </c>
    </row>
    <row r="3550" spans="1:3" x14ac:dyDescent="0.2">
      <c r="A3550" t="s">
        <v>3551</v>
      </c>
      <c r="B3550">
        <v>1</v>
      </c>
      <c r="C3550">
        <v>20.3</v>
      </c>
    </row>
    <row r="3551" spans="1:3" x14ac:dyDescent="0.2">
      <c r="A3551" t="s">
        <v>3552</v>
      </c>
      <c r="B3551">
        <v>1</v>
      </c>
      <c r="C3551">
        <v>85.45</v>
      </c>
    </row>
    <row r="3552" spans="1:3" x14ac:dyDescent="0.2">
      <c r="A3552" t="s">
        <v>3553</v>
      </c>
      <c r="B3552">
        <v>18</v>
      </c>
      <c r="C3552">
        <v>1806.35</v>
      </c>
    </row>
    <row r="3553" spans="1:3" x14ac:dyDescent="0.2">
      <c r="A3553" t="s">
        <v>3554</v>
      </c>
      <c r="B3553">
        <v>23</v>
      </c>
      <c r="C3553">
        <v>2249.1</v>
      </c>
    </row>
    <row r="3554" spans="1:3" x14ac:dyDescent="0.2">
      <c r="A3554" t="s">
        <v>3555</v>
      </c>
      <c r="B3554">
        <v>7</v>
      </c>
      <c r="C3554">
        <v>676.7</v>
      </c>
    </row>
    <row r="3555" spans="1:3" x14ac:dyDescent="0.2">
      <c r="A3555" t="s">
        <v>3556</v>
      </c>
      <c r="B3555">
        <v>1</v>
      </c>
      <c r="C3555">
        <v>24.45</v>
      </c>
    </row>
    <row r="3556" spans="1:3" x14ac:dyDescent="0.2">
      <c r="A3556" t="s">
        <v>3557</v>
      </c>
      <c r="B3556">
        <v>2</v>
      </c>
      <c r="C3556">
        <v>37.200000000000003</v>
      </c>
    </row>
    <row r="3557" spans="1:3" x14ac:dyDescent="0.2">
      <c r="A3557" t="s">
        <v>3558</v>
      </c>
      <c r="B3557">
        <v>35</v>
      </c>
      <c r="C3557">
        <v>3756.45</v>
      </c>
    </row>
    <row r="3558" spans="1:3" x14ac:dyDescent="0.2">
      <c r="A3558" t="s">
        <v>3559</v>
      </c>
      <c r="B3558">
        <v>44</v>
      </c>
      <c r="C3558">
        <v>2958.95</v>
      </c>
    </row>
    <row r="3559" spans="1:3" x14ac:dyDescent="0.2">
      <c r="A3559" t="s">
        <v>3560</v>
      </c>
      <c r="B3559">
        <v>29</v>
      </c>
      <c r="C3559">
        <v>601.6</v>
      </c>
    </row>
    <row r="3560" spans="1:3" x14ac:dyDescent="0.2">
      <c r="A3560" t="s">
        <v>3561</v>
      </c>
      <c r="B3560">
        <v>24</v>
      </c>
      <c r="C3560">
        <v>1319.85</v>
      </c>
    </row>
    <row r="3561" spans="1:3" x14ac:dyDescent="0.2">
      <c r="A3561" t="s">
        <v>3562</v>
      </c>
      <c r="B3561">
        <v>14</v>
      </c>
      <c r="C3561">
        <v>372.45</v>
      </c>
    </row>
    <row r="3562" spans="1:3" x14ac:dyDescent="0.2">
      <c r="A3562" t="s">
        <v>3563</v>
      </c>
      <c r="B3562">
        <v>41</v>
      </c>
      <c r="C3562">
        <v>4594.95</v>
      </c>
    </row>
    <row r="3563" spans="1:3" x14ac:dyDescent="0.2">
      <c r="A3563" t="s">
        <v>3564</v>
      </c>
      <c r="B3563">
        <v>15</v>
      </c>
      <c r="C3563">
        <v>736.8</v>
      </c>
    </row>
    <row r="3564" spans="1:3" x14ac:dyDescent="0.2">
      <c r="A3564" t="s">
        <v>3565</v>
      </c>
      <c r="B3564">
        <v>22</v>
      </c>
      <c r="C3564">
        <v>1821.95</v>
      </c>
    </row>
    <row r="3565" spans="1:3" x14ac:dyDescent="0.2">
      <c r="A3565" t="s">
        <v>3566</v>
      </c>
      <c r="B3565">
        <v>44</v>
      </c>
      <c r="C3565">
        <v>4495.6499999999996</v>
      </c>
    </row>
    <row r="3566" spans="1:3" x14ac:dyDescent="0.2">
      <c r="A3566" t="s">
        <v>3567</v>
      </c>
      <c r="B3566">
        <v>12</v>
      </c>
      <c r="C3566">
        <v>827.05</v>
      </c>
    </row>
    <row r="3567" spans="1:3" x14ac:dyDescent="0.2">
      <c r="A3567" t="s">
        <v>3568</v>
      </c>
      <c r="B3567">
        <v>17</v>
      </c>
      <c r="C3567">
        <v>1454.15</v>
      </c>
    </row>
    <row r="3568" spans="1:3" x14ac:dyDescent="0.2">
      <c r="A3568" t="s">
        <v>3569</v>
      </c>
      <c r="B3568">
        <v>41</v>
      </c>
      <c r="C3568">
        <v>3326.2</v>
      </c>
    </row>
    <row r="3569" spans="1:3" x14ac:dyDescent="0.2">
      <c r="A3569" t="s">
        <v>3570</v>
      </c>
      <c r="B3569">
        <v>10</v>
      </c>
      <c r="C3569">
        <v>973.25</v>
      </c>
    </row>
    <row r="3570" spans="1:3" x14ac:dyDescent="0.2">
      <c r="A3570" t="s">
        <v>3571</v>
      </c>
      <c r="B3570">
        <v>26</v>
      </c>
      <c r="C3570">
        <v>2361.8000000000002</v>
      </c>
    </row>
    <row r="3571" spans="1:3" x14ac:dyDescent="0.2">
      <c r="A3571" t="s">
        <v>3572</v>
      </c>
      <c r="B3571">
        <v>1</v>
      </c>
      <c r="C3571">
        <v>19.45</v>
      </c>
    </row>
    <row r="3572" spans="1:3" x14ac:dyDescent="0.2">
      <c r="A3572" t="s">
        <v>3573</v>
      </c>
      <c r="B3572">
        <v>38</v>
      </c>
      <c r="C3572">
        <v>781.25</v>
      </c>
    </row>
    <row r="3573" spans="1:3" x14ac:dyDescent="0.2">
      <c r="A3573" t="s">
        <v>3574</v>
      </c>
      <c r="B3573">
        <v>14</v>
      </c>
      <c r="C3573">
        <v>1139.2</v>
      </c>
    </row>
    <row r="3574" spans="1:3" x14ac:dyDescent="0.2">
      <c r="A3574" t="s">
        <v>3575</v>
      </c>
      <c r="B3574">
        <v>24</v>
      </c>
      <c r="C3574">
        <v>2264.0500000000002</v>
      </c>
    </row>
    <row r="3575" spans="1:3" x14ac:dyDescent="0.2">
      <c r="A3575" t="s">
        <v>3576</v>
      </c>
      <c r="B3575">
        <v>19</v>
      </c>
      <c r="C3575">
        <v>1777.9</v>
      </c>
    </row>
    <row r="3576" spans="1:3" x14ac:dyDescent="0.2">
      <c r="A3576" t="s">
        <v>3577</v>
      </c>
      <c r="B3576">
        <v>7</v>
      </c>
      <c r="C3576">
        <v>496.9</v>
      </c>
    </row>
    <row r="3577" spans="1:3" x14ac:dyDescent="0.2">
      <c r="A3577" t="s">
        <v>3578</v>
      </c>
      <c r="B3577">
        <v>13</v>
      </c>
      <c r="C3577">
        <v>706.85</v>
      </c>
    </row>
    <row r="3578" spans="1:3" x14ac:dyDescent="0.2">
      <c r="A3578" t="s">
        <v>3579</v>
      </c>
      <c r="B3578">
        <v>18</v>
      </c>
      <c r="C3578">
        <v>1443.65</v>
      </c>
    </row>
    <row r="3579" spans="1:3" x14ac:dyDescent="0.2">
      <c r="A3579" t="s">
        <v>3580</v>
      </c>
      <c r="B3579">
        <v>7</v>
      </c>
      <c r="C3579">
        <v>450.8</v>
      </c>
    </row>
    <row r="3580" spans="1:3" x14ac:dyDescent="0.2">
      <c r="A3580" t="s">
        <v>3581</v>
      </c>
      <c r="B3580">
        <v>1</v>
      </c>
      <c r="C3580">
        <v>44</v>
      </c>
    </row>
    <row r="3581" spans="1:3" x14ac:dyDescent="0.2">
      <c r="A3581" t="s">
        <v>3582</v>
      </c>
      <c r="B3581">
        <v>14</v>
      </c>
      <c r="C3581">
        <v>1531.4</v>
      </c>
    </row>
    <row r="3582" spans="1:3" x14ac:dyDescent="0.2">
      <c r="A3582" t="s">
        <v>3583</v>
      </c>
      <c r="B3582">
        <v>1</v>
      </c>
      <c r="C3582">
        <v>94.4</v>
      </c>
    </row>
    <row r="3583" spans="1:3" x14ac:dyDescent="0.2">
      <c r="A3583" t="s">
        <v>3584</v>
      </c>
      <c r="B3583">
        <v>1</v>
      </c>
      <c r="C3583">
        <v>24.6</v>
      </c>
    </row>
    <row r="3584" spans="1:3" x14ac:dyDescent="0.2">
      <c r="A3584" t="s">
        <v>3585</v>
      </c>
      <c r="B3584">
        <v>4</v>
      </c>
      <c r="C3584">
        <v>292.8</v>
      </c>
    </row>
    <row r="3585" spans="1:3" x14ac:dyDescent="0.2">
      <c r="A3585" t="s">
        <v>3586</v>
      </c>
      <c r="B3585">
        <v>2</v>
      </c>
      <c r="C3585">
        <v>151.65</v>
      </c>
    </row>
    <row r="3586" spans="1:3" x14ac:dyDescent="0.2">
      <c r="A3586" t="s">
        <v>3587</v>
      </c>
      <c r="B3586">
        <v>6</v>
      </c>
      <c r="C3586">
        <v>305.10000000000002</v>
      </c>
    </row>
    <row r="3587" spans="1:3" x14ac:dyDescent="0.2">
      <c r="A3587" t="s">
        <v>3588</v>
      </c>
      <c r="B3587">
        <v>1</v>
      </c>
      <c r="C3587">
        <v>45.6</v>
      </c>
    </row>
    <row r="3588" spans="1:3" x14ac:dyDescent="0.2">
      <c r="A3588" t="s">
        <v>3589</v>
      </c>
      <c r="B3588">
        <v>1</v>
      </c>
      <c r="C3588">
        <v>76.45</v>
      </c>
    </row>
    <row r="3589" spans="1:3" x14ac:dyDescent="0.2">
      <c r="A3589" t="s">
        <v>3590</v>
      </c>
      <c r="B3589">
        <v>5</v>
      </c>
      <c r="C3589">
        <v>413.65</v>
      </c>
    </row>
    <row r="3590" spans="1:3" x14ac:dyDescent="0.2">
      <c r="A3590" t="s">
        <v>3591</v>
      </c>
      <c r="B3590">
        <v>29</v>
      </c>
      <c r="C3590">
        <v>2653.65</v>
      </c>
    </row>
    <row r="3591" spans="1:3" x14ac:dyDescent="0.2">
      <c r="A3591" t="s">
        <v>3592</v>
      </c>
      <c r="B3591">
        <v>11</v>
      </c>
      <c r="C3591">
        <v>246.3</v>
      </c>
    </row>
    <row r="3592" spans="1:3" x14ac:dyDescent="0.2">
      <c r="A3592" t="s">
        <v>3593</v>
      </c>
      <c r="B3592">
        <v>34</v>
      </c>
      <c r="C3592">
        <v>2274.9</v>
      </c>
    </row>
    <row r="3593" spans="1:3" x14ac:dyDescent="0.2">
      <c r="A3593" t="s">
        <v>3594</v>
      </c>
      <c r="B3593">
        <v>3</v>
      </c>
      <c r="C3593">
        <v>189.1</v>
      </c>
    </row>
    <row r="3594" spans="1:3" x14ac:dyDescent="0.2">
      <c r="A3594" t="s">
        <v>3595</v>
      </c>
      <c r="B3594">
        <v>3</v>
      </c>
      <c r="C3594">
        <v>169.45</v>
      </c>
    </row>
    <row r="3595" spans="1:3" x14ac:dyDescent="0.2">
      <c r="A3595" t="s">
        <v>3596</v>
      </c>
      <c r="B3595">
        <v>10</v>
      </c>
      <c r="C3595">
        <v>735.5</v>
      </c>
    </row>
    <row r="3596" spans="1:3" x14ac:dyDescent="0.2">
      <c r="A3596" t="s">
        <v>3597</v>
      </c>
      <c r="B3596">
        <v>4</v>
      </c>
      <c r="C3596">
        <v>308.7</v>
      </c>
    </row>
    <row r="3597" spans="1:3" x14ac:dyDescent="0.2">
      <c r="A3597" t="s">
        <v>3598</v>
      </c>
      <c r="B3597">
        <v>15</v>
      </c>
      <c r="C3597">
        <v>1130</v>
      </c>
    </row>
    <row r="3598" spans="1:3" x14ac:dyDescent="0.2">
      <c r="A3598" t="s">
        <v>3599</v>
      </c>
      <c r="B3598">
        <v>3</v>
      </c>
      <c r="C3598">
        <v>86.35</v>
      </c>
    </row>
    <row r="3599" spans="1:3" x14ac:dyDescent="0.2">
      <c r="A3599" t="s">
        <v>3600</v>
      </c>
      <c r="B3599">
        <v>52</v>
      </c>
      <c r="C3599">
        <v>5647.95</v>
      </c>
    </row>
    <row r="3600" spans="1:3" x14ac:dyDescent="0.2">
      <c r="A3600" t="s">
        <v>3601</v>
      </c>
      <c r="B3600">
        <v>21</v>
      </c>
      <c r="C3600">
        <v>2025.1</v>
      </c>
    </row>
    <row r="3601" spans="1:3" x14ac:dyDescent="0.2">
      <c r="A3601" t="s">
        <v>3602</v>
      </c>
      <c r="B3601">
        <v>39</v>
      </c>
      <c r="C3601">
        <v>3413.25</v>
      </c>
    </row>
    <row r="3602" spans="1:3" x14ac:dyDescent="0.2">
      <c r="A3602" t="s">
        <v>3603</v>
      </c>
      <c r="B3602">
        <v>46</v>
      </c>
      <c r="C3602">
        <v>2007.85</v>
      </c>
    </row>
    <row r="3603" spans="1:3" x14ac:dyDescent="0.2">
      <c r="A3603" t="s">
        <v>3604</v>
      </c>
      <c r="B3603">
        <v>1</v>
      </c>
      <c r="C3603">
        <v>85</v>
      </c>
    </row>
    <row r="3604" spans="1:3" x14ac:dyDescent="0.2">
      <c r="A3604" t="s">
        <v>3605</v>
      </c>
      <c r="B3604">
        <v>13</v>
      </c>
      <c r="C3604">
        <v>896.75</v>
      </c>
    </row>
    <row r="3605" spans="1:3" x14ac:dyDescent="0.2">
      <c r="A3605" t="s">
        <v>3606</v>
      </c>
      <c r="B3605">
        <v>38</v>
      </c>
      <c r="C3605">
        <v>2869.85</v>
      </c>
    </row>
    <row r="3606" spans="1:3" x14ac:dyDescent="0.2">
      <c r="A3606" t="s">
        <v>3607</v>
      </c>
      <c r="B3606">
        <v>13</v>
      </c>
      <c r="C3606">
        <v>1235.55</v>
      </c>
    </row>
    <row r="3607" spans="1:3" x14ac:dyDescent="0.2">
      <c r="A3607" t="s">
        <v>3608</v>
      </c>
      <c r="B3607">
        <v>5</v>
      </c>
      <c r="C3607">
        <v>83.75</v>
      </c>
    </row>
    <row r="3608" spans="1:3" x14ac:dyDescent="0.2">
      <c r="A3608" t="s">
        <v>3609</v>
      </c>
      <c r="B3608">
        <v>1</v>
      </c>
      <c r="C3608">
        <v>94</v>
      </c>
    </row>
    <row r="3609" spans="1:3" x14ac:dyDescent="0.2">
      <c r="A3609" t="s">
        <v>3610</v>
      </c>
      <c r="B3609">
        <v>1</v>
      </c>
      <c r="C3609">
        <v>79.95</v>
      </c>
    </row>
    <row r="3610" spans="1:3" x14ac:dyDescent="0.2">
      <c r="A3610" t="s">
        <v>3611</v>
      </c>
      <c r="B3610">
        <v>8</v>
      </c>
      <c r="C3610">
        <v>820.5</v>
      </c>
    </row>
    <row r="3611" spans="1:3" x14ac:dyDescent="0.2">
      <c r="A3611" t="s">
        <v>3612</v>
      </c>
      <c r="B3611">
        <v>3</v>
      </c>
      <c r="C3611">
        <v>210.3</v>
      </c>
    </row>
    <row r="3612" spans="1:3" x14ac:dyDescent="0.2">
      <c r="A3612" t="s">
        <v>3613</v>
      </c>
      <c r="B3612">
        <v>47</v>
      </c>
      <c r="C3612">
        <v>2654.05</v>
      </c>
    </row>
    <row r="3613" spans="1:3" x14ac:dyDescent="0.2">
      <c r="A3613" t="s">
        <v>3614</v>
      </c>
      <c r="B3613">
        <v>38</v>
      </c>
      <c r="C3613">
        <v>717.3</v>
      </c>
    </row>
    <row r="3614" spans="1:3" x14ac:dyDescent="0.2">
      <c r="A3614" t="s">
        <v>3615</v>
      </c>
      <c r="B3614">
        <v>26</v>
      </c>
      <c r="C3614">
        <v>518.29999999999995</v>
      </c>
    </row>
    <row r="3615" spans="1:3" x14ac:dyDescent="0.2">
      <c r="A3615" t="s">
        <v>3616</v>
      </c>
      <c r="B3615">
        <v>14</v>
      </c>
      <c r="C3615">
        <v>1203.9000000000001</v>
      </c>
    </row>
    <row r="3616" spans="1:3" x14ac:dyDescent="0.2">
      <c r="A3616" t="s">
        <v>3617</v>
      </c>
      <c r="B3616">
        <v>2</v>
      </c>
      <c r="C3616">
        <v>159.4</v>
      </c>
    </row>
    <row r="3617" spans="1:3" x14ac:dyDescent="0.2">
      <c r="A3617" t="s">
        <v>3618</v>
      </c>
      <c r="B3617">
        <v>1</v>
      </c>
      <c r="C3617">
        <v>18.850000000000001</v>
      </c>
    </row>
    <row r="3618" spans="1:3" x14ac:dyDescent="0.2">
      <c r="A3618" t="s">
        <v>3619</v>
      </c>
      <c r="B3618">
        <v>8</v>
      </c>
      <c r="C3618">
        <v>335.4</v>
      </c>
    </row>
    <row r="3619" spans="1:3" x14ac:dyDescent="0.2">
      <c r="A3619" t="s">
        <v>3620</v>
      </c>
      <c r="B3619">
        <v>13</v>
      </c>
      <c r="C3619">
        <v>1358.85</v>
      </c>
    </row>
    <row r="3620" spans="1:3" x14ac:dyDescent="0.2">
      <c r="A3620" t="s">
        <v>3621</v>
      </c>
      <c r="B3620">
        <v>6</v>
      </c>
      <c r="C3620">
        <v>355.1</v>
      </c>
    </row>
    <row r="3621" spans="1:3" x14ac:dyDescent="0.2">
      <c r="A3621" t="s">
        <v>3622</v>
      </c>
      <c r="B3621">
        <v>7</v>
      </c>
      <c r="C3621">
        <v>485.25</v>
      </c>
    </row>
    <row r="3622" spans="1:3" x14ac:dyDescent="0.2">
      <c r="A3622" t="s">
        <v>3623</v>
      </c>
      <c r="B3622">
        <v>33</v>
      </c>
      <c r="C3622">
        <v>1665.2</v>
      </c>
    </row>
    <row r="3623" spans="1:3" x14ac:dyDescent="0.2">
      <c r="A3623" t="s">
        <v>3624</v>
      </c>
      <c r="B3623">
        <v>4</v>
      </c>
      <c r="C3623">
        <v>176.2</v>
      </c>
    </row>
    <row r="3624" spans="1:3" x14ac:dyDescent="0.2">
      <c r="A3624" t="s">
        <v>3625</v>
      </c>
      <c r="B3624">
        <v>67</v>
      </c>
      <c r="C3624">
        <v>6373.1</v>
      </c>
    </row>
    <row r="3625" spans="1:3" x14ac:dyDescent="0.2">
      <c r="A3625" t="s">
        <v>3626</v>
      </c>
      <c r="B3625">
        <v>42</v>
      </c>
      <c r="C3625">
        <v>2727.8</v>
      </c>
    </row>
    <row r="3626" spans="1:3" x14ac:dyDescent="0.2">
      <c r="A3626" t="s">
        <v>3627</v>
      </c>
      <c r="B3626">
        <v>26</v>
      </c>
      <c r="C3626">
        <v>2006.1</v>
      </c>
    </row>
    <row r="3627" spans="1:3" x14ac:dyDescent="0.2">
      <c r="A3627" t="s">
        <v>3628</v>
      </c>
      <c r="B3627">
        <v>24</v>
      </c>
      <c r="C3627">
        <v>2322.85</v>
      </c>
    </row>
    <row r="3628" spans="1:3" x14ac:dyDescent="0.2">
      <c r="A3628" t="s">
        <v>3629</v>
      </c>
      <c r="B3628">
        <v>40</v>
      </c>
      <c r="C3628">
        <v>2460.35</v>
      </c>
    </row>
    <row r="3629" spans="1:3" x14ac:dyDescent="0.2">
      <c r="A3629" t="s">
        <v>3630</v>
      </c>
      <c r="B3629">
        <v>15</v>
      </c>
      <c r="C3629">
        <v>309.39999999999998</v>
      </c>
    </row>
    <row r="3630" spans="1:3" x14ac:dyDescent="0.2">
      <c r="A3630" t="s">
        <v>3631</v>
      </c>
      <c r="B3630">
        <v>27</v>
      </c>
      <c r="C3630">
        <v>1943.9</v>
      </c>
    </row>
    <row r="3631" spans="1:3" x14ac:dyDescent="0.2">
      <c r="A3631" t="s">
        <v>3632</v>
      </c>
      <c r="B3631">
        <v>4</v>
      </c>
      <c r="C3631">
        <v>73.05</v>
      </c>
    </row>
    <row r="3632" spans="1:3" x14ac:dyDescent="0.2">
      <c r="A3632" t="s">
        <v>3633</v>
      </c>
      <c r="B3632">
        <v>12</v>
      </c>
      <c r="C3632">
        <v>223.6</v>
      </c>
    </row>
    <row r="3633" spans="1:3" x14ac:dyDescent="0.2">
      <c r="A3633" t="s">
        <v>3634</v>
      </c>
      <c r="B3633">
        <v>8</v>
      </c>
      <c r="C3633">
        <v>662.65</v>
      </c>
    </row>
    <row r="3634" spans="1:3" x14ac:dyDescent="0.2">
      <c r="A3634" t="s">
        <v>3635</v>
      </c>
      <c r="B3634">
        <v>33</v>
      </c>
      <c r="C3634">
        <v>2656.5</v>
      </c>
    </row>
    <row r="3635" spans="1:3" x14ac:dyDescent="0.2">
      <c r="A3635" t="s">
        <v>3636</v>
      </c>
      <c r="B3635">
        <v>33</v>
      </c>
      <c r="C3635">
        <v>1750.85</v>
      </c>
    </row>
    <row r="3636" spans="1:3" x14ac:dyDescent="0.2">
      <c r="A3636" t="s">
        <v>3637</v>
      </c>
      <c r="B3636">
        <v>1</v>
      </c>
      <c r="C3636">
        <v>19.25</v>
      </c>
    </row>
    <row r="3637" spans="1:3" x14ac:dyDescent="0.2">
      <c r="A3637" t="s">
        <v>3638</v>
      </c>
      <c r="B3637">
        <v>6</v>
      </c>
      <c r="C3637">
        <v>288.35000000000002</v>
      </c>
    </row>
    <row r="3638" spans="1:3" x14ac:dyDescent="0.2">
      <c r="A3638" t="s">
        <v>3639</v>
      </c>
      <c r="B3638">
        <v>24</v>
      </c>
      <c r="C3638">
        <v>933.3</v>
      </c>
    </row>
    <row r="3639" spans="1:3" x14ac:dyDescent="0.2">
      <c r="A3639" t="s">
        <v>3640</v>
      </c>
      <c r="B3639">
        <v>5</v>
      </c>
      <c r="C3639">
        <v>320.39999999999998</v>
      </c>
    </row>
    <row r="3640" spans="1:3" x14ac:dyDescent="0.2">
      <c r="A3640" t="s">
        <v>3641</v>
      </c>
      <c r="B3640">
        <v>12</v>
      </c>
      <c r="C3640">
        <v>950.2</v>
      </c>
    </row>
    <row r="3641" spans="1:3" x14ac:dyDescent="0.2">
      <c r="A3641" t="s">
        <v>3642</v>
      </c>
      <c r="B3641">
        <v>23</v>
      </c>
      <c r="C3641">
        <v>470.2</v>
      </c>
    </row>
    <row r="3642" spans="1:3" x14ac:dyDescent="0.2">
      <c r="A3642" t="s">
        <v>3643</v>
      </c>
      <c r="B3642">
        <v>15</v>
      </c>
      <c r="C3642">
        <v>631.4</v>
      </c>
    </row>
    <row r="3643" spans="1:3" x14ac:dyDescent="0.2">
      <c r="A3643" t="s">
        <v>3644</v>
      </c>
      <c r="B3643">
        <v>3</v>
      </c>
      <c r="C3643">
        <v>221.1</v>
      </c>
    </row>
    <row r="3644" spans="1:3" x14ac:dyDescent="0.2">
      <c r="A3644" t="s">
        <v>3645</v>
      </c>
      <c r="B3644">
        <v>1</v>
      </c>
      <c r="C3644">
        <v>74.7</v>
      </c>
    </row>
    <row r="3645" spans="1:3" x14ac:dyDescent="0.2">
      <c r="A3645" t="s">
        <v>3646</v>
      </c>
      <c r="B3645">
        <v>15</v>
      </c>
      <c r="C3645">
        <v>1400.3</v>
      </c>
    </row>
    <row r="3646" spans="1:3" x14ac:dyDescent="0.2">
      <c r="A3646" t="s">
        <v>3647</v>
      </c>
      <c r="B3646">
        <v>45</v>
      </c>
      <c r="C3646">
        <v>4730.8999999999996</v>
      </c>
    </row>
    <row r="3647" spans="1:3" x14ac:dyDescent="0.2">
      <c r="A3647" t="s">
        <v>3648</v>
      </c>
      <c r="B3647">
        <v>4</v>
      </c>
      <c r="C3647">
        <v>268.35000000000002</v>
      </c>
    </row>
    <row r="3648" spans="1:3" x14ac:dyDescent="0.2">
      <c r="A3648" t="s">
        <v>3649</v>
      </c>
      <c r="B3648">
        <v>40</v>
      </c>
      <c r="C3648">
        <v>4131.95</v>
      </c>
    </row>
    <row r="3649" spans="1:3" x14ac:dyDescent="0.2">
      <c r="A3649" t="s">
        <v>3650</v>
      </c>
      <c r="B3649">
        <v>18</v>
      </c>
      <c r="C3649">
        <v>1639.3</v>
      </c>
    </row>
    <row r="3650" spans="1:3" x14ac:dyDescent="0.2">
      <c r="A3650" t="s">
        <v>3651</v>
      </c>
      <c r="B3650">
        <v>8</v>
      </c>
      <c r="C3650">
        <v>446.8</v>
      </c>
    </row>
    <row r="3651" spans="1:3" x14ac:dyDescent="0.2">
      <c r="A3651" t="s">
        <v>3652</v>
      </c>
      <c r="B3651">
        <v>15</v>
      </c>
      <c r="C3651">
        <v>1426.4</v>
      </c>
    </row>
    <row r="3652" spans="1:3" x14ac:dyDescent="0.2">
      <c r="A3652" t="s">
        <v>3653</v>
      </c>
      <c r="B3652">
        <v>2</v>
      </c>
      <c r="C3652">
        <v>53.15</v>
      </c>
    </row>
    <row r="3653" spans="1:3" x14ac:dyDescent="0.2">
      <c r="A3653" t="s">
        <v>3654</v>
      </c>
      <c r="B3653">
        <v>4</v>
      </c>
      <c r="C3653">
        <v>341.45</v>
      </c>
    </row>
    <row r="3654" spans="1:3" x14ac:dyDescent="0.2">
      <c r="A3654" t="s">
        <v>3655</v>
      </c>
      <c r="B3654">
        <v>17</v>
      </c>
      <c r="C3654">
        <v>1207</v>
      </c>
    </row>
    <row r="3655" spans="1:3" x14ac:dyDescent="0.2">
      <c r="A3655" t="s">
        <v>3656</v>
      </c>
      <c r="B3655">
        <v>14</v>
      </c>
      <c r="C3655">
        <v>1178.4000000000001</v>
      </c>
    </row>
    <row r="3656" spans="1:3" x14ac:dyDescent="0.2">
      <c r="A3656" t="s">
        <v>3657</v>
      </c>
      <c r="B3656">
        <v>1</v>
      </c>
      <c r="C3656">
        <v>19.100000000000001</v>
      </c>
    </row>
    <row r="3657" spans="1:3" x14ac:dyDescent="0.2">
      <c r="A3657" t="s">
        <v>3658</v>
      </c>
      <c r="B3657">
        <v>1</v>
      </c>
      <c r="C3657">
        <v>76.2</v>
      </c>
    </row>
    <row r="3658" spans="1:3" x14ac:dyDescent="0.2">
      <c r="A3658" t="s">
        <v>3659</v>
      </c>
      <c r="B3658">
        <v>36</v>
      </c>
      <c r="C3658">
        <v>3457.9</v>
      </c>
    </row>
    <row r="3659" spans="1:3" x14ac:dyDescent="0.2">
      <c r="A3659" t="s">
        <v>3660</v>
      </c>
      <c r="B3659">
        <v>27</v>
      </c>
      <c r="C3659">
        <v>2151.6</v>
      </c>
    </row>
    <row r="3660" spans="1:3" x14ac:dyDescent="0.2">
      <c r="A3660" t="s">
        <v>3661</v>
      </c>
      <c r="B3660">
        <v>1</v>
      </c>
      <c r="C3660">
        <v>44.7</v>
      </c>
    </row>
    <row r="3661" spans="1:3" x14ac:dyDescent="0.2">
      <c r="A3661" t="s">
        <v>3662</v>
      </c>
      <c r="B3661">
        <v>35</v>
      </c>
      <c r="C3661">
        <v>2848.45</v>
      </c>
    </row>
    <row r="3662" spans="1:3" x14ac:dyDescent="0.2">
      <c r="A3662" t="s">
        <v>3663</v>
      </c>
      <c r="B3662">
        <v>7</v>
      </c>
      <c r="C3662">
        <v>620.35</v>
      </c>
    </row>
    <row r="3663" spans="1:3" x14ac:dyDescent="0.2">
      <c r="A3663" t="s">
        <v>3664</v>
      </c>
      <c r="B3663">
        <v>4</v>
      </c>
      <c r="C3663">
        <v>206.6</v>
      </c>
    </row>
    <row r="3664" spans="1:3" x14ac:dyDescent="0.2">
      <c r="A3664" t="s">
        <v>3665</v>
      </c>
      <c r="B3664">
        <v>32</v>
      </c>
      <c r="C3664">
        <v>2447.9499999999998</v>
      </c>
    </row>
    <row r="3665" spans="1:3" x14ac:dyDescent="0.2">
      <c r="A3665" t="s">
        <v>3666</v>
      </c>
      <c r="B3665">
        <v>25</v>
      </c>
      <c r="C3665">
        <v>461.3</v>
      </c>
    </row>
    <row r="3666" spans="1:3" x14ac:dyDescent="0.2">
      <c r="A3666" t="s">
        <v>3667</v>
      </c>
      <c r="B3666">
        <v>37</v>
      </c>
      <c r="C3666">
        <v>3419.3</v>
      </c>
    </row>
    <row r="3667" spans="1:3" x14ac:dyDescent="0.2">
      <c r="A3667" t="s">
        <v>3668</v>
      </c>
      <c r="B3667">
        <v>35</v>
      </c>
      <c r="C3667">
        <v>3161.6</v>
      </c>
    </row>
    <row r="3668" spans="1:3" x14ac:dyDescent="0.2">
      <c r="A3668" t="s">
        <v>3669</v>
      </c>
      <c r="B3668">
        <v>15</v>
      </c>
      <c r="C3668">
        <v>892.65</v>
      </c>
    </row>
    <row r="3669" spans="1:3" x14ac:dyDescent="0.2">
      <c r="A3669" t="s">
        <v>3670</v>
      </c>
      <c r="B3669">
        <v>72</v>
      </c>
      <c r="C3669">
        <v>8061.5</v>
      </c>
    </row>
    <row r="3670" spans="1:3" x14ac:dyDescent="0.2">
      <c r="A3670" t="s">
        <v>3671</v>
      </c>
      <c r="B3670">
        <v>14</v>
      </c>
      <c r="C3670">
        <v>824.85</v>
      </c>
    </row>
    <row r="3671" spans="1:3" x14ac:dyDescent="0.2">
      <c r="A3671" t="s">
        <v>3672</v>
      </c>
      <c r="B3671">
        <v>1</v>
      </c>
      <c r="C3671">
        <v>71.150000000000006</v>
      </c>
    </row>
    <row r="3672" spans="1:3" x14ac:dyDescent="0.2">
      <c r="A3672" t="s">
        <v>3673</v>
      </c>
      <c r="B3672">
        <v>8</v>
      </c>
      <c r="C3672">
        <v>551.95000000000005</v>
      </c>
    </row>
    <row r="3673" spans="1:3" x14ac:dyDescent="0.2">
      <c r="A3673" t="s">
        <v>3674</v>
      </c>
      <c r="B3673">
        <v>42</v>
      </c>
      <c r="C3673">
        <v>3541.35</v>
      </c>
    </row>
    <row r="3674" spans="1:3" x14ac:dyDescent="0.2">
      <c r="A3674" t="s">
        <v>3675</v>
      </c>
      <c r="B3674">
        <v>18</v>
      </c>
      <c r="C3674">
        <v>1527.35</v>
      </c>
    </row>
    <row r="3675" spans="1:3" x14ac:dyDescent="0.2">
      <c r="A3675" t="s">
        <v>3676</v>
      </c>
      <c r="B3675">
        <v>10</v>
      </c>
      <c r="C3675">
        <v>786.3</v>
      </c>
    </row>
    <row r="3676" spans="1:3" x14ac:dyDescent="0.2">
      <c r="A3676" t="s">
        <v>3677</v>
      </c>
      <c r="B3676">
        <v>45</v>
      </c>
      <c r="C3676">
        <v>4456.6499999999996</v>
      </c>
    </row>
    <row r="3677" spans="1:3" x14ac:dyDescent="0.2">
      <c r="A3677" t="s">
        <v>3678</v>
      </c>
      <c r="B3677">
        <v>11</v>
      </c>
      <c r="C3677">
        <v>581.70000000000005</v>
      </c>
    </row>
    <row r="3678" spans="1:3" x14ac:dyDescent="0.2">
      <c r="A3678" t="s">
        <v>3679</v>
      </c>
      <c r="B3678">
        <v>1</v>
      </c>
      <c r="C3678">
        <v>93.55</v>
      </c>
    </row>
    <row r="3679" spans="1:3" x14ac:dyDescent="0.2">
      <c r="A3679" t="s">
        <v>3680</v>
      </c>
      <c r="B3679">
        <v>35</v>
      </c>
      <c r="C3679">
        <v>2835.9</v>
      </c>
    </row>
    <row r="3680" spans="1:3" x14ac:dyDescent="0.2">
      <c r="A3680" t="s">
        <v>3681</v>
      </c>
      <c r="B3680">
        <v>59</v>
      </c>
      <c r="C3680">
        <v>3005.8</v>
      </c>
    </row>
    <row r="3681" spans="1:3" x14ac:dyDescent="0.2">
      <c r="A3681" t="s">
        <v>3682</v>
      </c>
      <c r="B3681">
        <v>20</v>
      </c>
      <c r="C3681">
        <v>1191.2</v>
      </c>
    </row>
    <row r="3682" spans="1:3" x14ac:dyDescent="0.2">
      <c r="A3682" t="s">
        <v>3683</v>
      </c>
      <c r="B3682">
        <v>3</v>
      </c>
      <c r="C3682">
        <v>92.5</v>
      </c>
    </row>
    <row r="3683" spans="1:3" x14ac:dyDescent="0.2">
      <c r="A3683" t="s">
        <v>3684</v>
      </c>
      <c r="B3683">
        <v>13</v>
      </c>
      <c r="C3683">
        <v>931.75</v>
      </c>
    </row>
    <row r="3684" spans="1:3" x14ac:dyDescent="0.2">
      <c r="A3684" t="s">
        <v>3685</v>
      </c>
      <c r="B3684">
        <v>1</v>
      </c>
      <c r="C3684">
        <v>79.349999999999994</v>
      </c>
    </row>
    <row r="3685" spans="1:3" x14ac:dyDescent="0.2">
      <c r="A3685" t="s">
        <v>3686</v>
      </c>
      <c r="B3685">
        <v>34</v>
      </c>
      <c r="C3685">
        <v>3190.25</v>
      </c>
    </row>
    <row r="3686" spans="1:3" x14ac:dyDescent="0.2">
      <c r="A3686" t="s">
        <v>3687</v>
      </c>
      <c r="B3686">
        <v>10</v>
      </c>
      <c r="C3686">
        <v>252.75</v>
      </c>
    </row>
    <row r="3687" spans="1:3" x14ac:dyDescent="0.2">
      <c r="A3687" t="s">
        <v>3688</v>
      </c>
      <c r="B3687">
        <v>18</v>
      </c>
      <c r="C3687">
        <v>1779.95</v>
      </c>
    </row>
    <row r="3688" spans="1:3" x14ac:dyDescent="0.2">
      <c r="A3688" t="s">
        <v>3689</v>
      </c>
      <c r="B3688">
        <v>1</v>
      </c>
      <c r="C3688">
        <v>40.200000000000003</v>
      </c>
    </row>
    <row r="3689" spans="1:3" x14ac:dyDescent="0.2">
      <c r="A3689" t="s">
        <v>3690</v>
      </c>
      <c r="B3689">
        <v>31</v>
      </c>
      <c r="C3689">
        <v>2156.25</v>
      </c>
    </row>
    <row r="3690" spans="1:3" x14ac:dyDescent="0.2">
      <c r="A3690" t="s">
        <v>3691</v>
      </c>
      <c r="B3690">
        <v>10</v>
      </c>
      <c r="C3690">
        <v>720.45</v>
      </c>
    </row>
    <row r="3691" spans="1:3" x14ac:dyDescent="0.2">
      <c r="A3691" t="s">
        <v>3692</v>
      </c>
      <c r="B3691">
        <v>34</v>
      </c>
      <c r="C3691">
        <v>1765.95</v>
      </c>
    </row>
    <row r="3692" spans="1:3" x14ac:dyDescent="0.2">
      <c r="A3692" t="s">
        <v>3693</v>
      </c>
      <c r="B3692">
        <v>18</v>
      </c>
      <c r="C3692">
        <v>1612.75</v>
      </c>
    </row>
    <row r="3693" spans="1:3" x14ac:dyDescent="0.2">
      <c r="A3693" t="s">
        <v>3694</v>
      </c>
      <c r="B3693">
        <v>1</v>
      </c>
      <c r="C3693">
        <v>29.7</v>
      </c>
    </row>
    <row r="3694" spans="1:3" x14ac:dyDescent="0.2">
      <c r="A3694" t="s">
        <v>3695</v>
      </c>
      <c r="B3694">
        <v>26</v>
      </c>
      <c r="C3694">
        <v>2335.3000000000002</v>
      </c>
    </row>
    <row r="3695" spans="1:3" x14ac:dyDescent="0.2">
      <c r="A3695" t="s">
        <v>3696</v>
      </c>
      <c r="B3695">
        <v>15</v>
      </c>
      <c r="C3695">
        <v>1242.2</v>
      </c>
    </row>
    <row r="3696" spans="1:3" x14ac:dyDescent="0.2">
      <c r="A3696" t="s">
        <v>3697</v>
      </c>
      <c r="B3696">
        <v>11</v>
      </c>
      <c r="C3696">
        <v>608</v>
      </c>
    </row>
    <row r="3697" spans="1:3" x14ac:dyDescent="0.2">
      <c r="A3697" t="s">
        <v>3698</v>
      </c>
      <c r="B3697">
        <v>1</v>
      </c>
      <c r="C3697">
        <v>51.2</v>
      </c>
    </row>
    <row r="3698" spans="1:3" x14ac:dyDescent="0.2">
      <c r="A3698" t="s">
        <v>3699</v>
      </c>
      <c r="B3698">
        <v>8</v>
      </c>
      <c r="C3698">
        <v>551.35</v>
      </c>
    </row>
    <row r="3699" spans="1:3" x14ac:dyDescent="0.2">
      <c r="A3699" t="s">
        <v>3700</v>
      </c>
      <c r="B3699">
        <v>62</v>
      </c>
      <c r="C3699">
        <v>6019.35</v>
      </c>
    </row>
    <row r="3700" spans="1:3" x14ac:dyDescent="0.2">
      <c r="A3700" t="s">
        <v>3701</v>
      </c>
      <c r="B3700">
        <v>2</v>
      </c>
      <c r="C3700">
        <v>193.6</v>
      </c>
    </row>
    <row r="3701" spans="1:3" x14ac:dyDescent="0.2">
      <c r="A3701" t="s">
        <v>3702</v>
      </c>
      <c r="B3701">
        <v>19</v>
      </c>
      <c r="C3701">
        <v>465.85</v>
      </c>
    </row>
    <row r="3702" spans="1:3" x14ac:dyDescent="0.2">
      <c r="A3702" t="s">
        <v>3703</v>
      </c>
      <c r="B3702">
        <v>9</v>
      </c>
      <c r="C3702">
        <v>897.75</v>
      </c>
    </row>
    <row r="3703" spans="1:3" x14ac:dyDescent="0.2">
      <c r="A3703" t="s">
        <v>3704</v>
      </c>
      <c r="B3703">
        <v>8</v>
      </c>
      <c r="C3703">
        <v>658.1</v>
      </c>
    </row>
    <row r="3704" spans="1:3" x14ac:dyDescent="0.2">
      <c r="A3704" t="s">
        <v>3705</v>
      </c>
      <c r="B3704">
        <v>30</v>
      </c>
      <c r="C3704">
        <v>1588.7</v>
      </c>
    </row>
    <row r="3705" spans="1:3" x14ac:dyDescent="0.2">
      <c r="A3705" t="s">
        <v>3706</v>
      </c>
      <c r="B3705">
        <v>38</v>
      </c>
      <c r="C3705">
        <v>2076.0500000000002</v>
      </c>
    </row>
    <row r="3706" spans="1:3" x14ac:dyDescent="0.2">
      <c r="A3706" t="s">
        <v>3707</v>
      </c>
      <c r="B3706">
        <v>16</v>
      </c>
      <c r="C3706">
        <v>1312.15</v>
      </c>
    </row>
    <row r="3707" spans="1:3" x14ac:dyDescent="0.2">
      <c r="A3707" t="s">
        <v>3708</v>
      </c>
      <c r="B3707">
        <v>1</v>
      </c>
      <c r="C3707">
        <v>51.25</v>
      </c>
    </row>
    <row r="3708" spans="1:3" x14ac:dyDescent="0.2">
      <c r="A3708" t="s">
        <v>3709</v>
      </c>
      <c r="B3708">
        <v>4</v>
      </c>
      <c r="C3708">
        <v>365.65</v>
      </c>
    </row>
    <row r="3709" spans="1:3" x14ac:dyDescent="0.2">
      <c r="A3709" t="s">
        <v>3710</v>
      </c>
      <c r="B3709">
        <v>59</v>
      </c>
      <c r="C3709">
        <v>6252.9</v>
      </c>
    </row>
    <row r="3710" spans="1:3" x14ac:dyDescent="0.2">
      <c r="A3710" t="s">
        <v>3711</v>
      </c>
      <c r="B3710">
        <v>3</v>
      </c>
      <c r="C3710">
        <v>92.25</v>
      </c>
    </row>
    <row r="3711" spans="1:3" x14ac:dyDescent="0.2">
      <c r="A3711" t="s">
        <v>3712</v>
      </c>
      <c r="B3711">
        <v>30</v>
      </c>
      <c r="C3711">
        <v>2838.7</v>
      </c>
    </row>
    <row r="3712" spans="1:3" x14ac:dyDescent="0.2">
      <c r="A3712" t="s">
        <v>3713</v>
      </c>
      <c r="B3712">
        <v>3</v>
      </c>
      <c r="C3712">
        <v>222.3</v>
      </c>
    </row>
    <row r="3713" spans="1:3" x14ac:dyDescent="0.2">
      <c r="A3713" t="s">
        <v>3714</v>
      </c>
      <c r="B3713">
        <v>37</v>
      </c>
      <c r="C3713">
        <v>3369.25</v>
      </c>
    </row>
    <row r="3714" spans="1:3" x14ac:dyDescent="0.2">
      <c r="A3714" t="s">
        <v>3715</v>
      </c>
      <c r="B3714">
        <v>68</v>
      </c>
      <c r="C3714">
        <v>3687.75</v>
      </c>
    </row>
    <row r="3715" spans="1:3" x14ac:dyDescent="0.2">
      <c r="A3715" t="s">
        <v>3716</v>
      </c>
      <c r="B3715">
        <v>15</v>
      </c>
      <c r="C3715">
        <v>324.14999999999998</v>
      </c>
    </row>
    <row r="3716" spans="1:3" x14ac:dyDescent="0.2">
      <c r="A3716" t="s">
        <v>3717</v>
      </c>
      <c r="B3716">
        <v>16</v>
      </c>
      <c r="C3716">
        <v>1043.3499999999999</v>
      </c>
    </row>
    <row r="3717" spans="1:3" x14ac:dyDescent="0.2">
      <c r="A3717" t="s">
        <v>3718</v>
      </c>
      <c r="B3717">
        <v>17</v>
      </c>
      <c r="C3717">
        <v>1165.5999999999999</v>
      </c>
    </row>
    <row r="3718" spans="1:3" x14ac:dyDescent="0.2">
      <c r="A3718" t="s">
        <v>3719</v>
      </c>
      <c r="B3718">
        <v>2</v>
      </c>
      <c r="C3718">
        <v>89.75</v>
      </c>
    </row>
    <row r="3719" spans="1:3" x14ac:dyDescent="0.2">
      <c r="A3719" t="s">
        <v>3720</v>
      </c>
      <c r="B3719">
        <v>55</v>
      </c>
      <c r="C3719">
        <v>2479.0500000000002</v>
      </c>
    </row>
    <row r="3720" spans="1:3" x14ac:dyDescent="0.2">
      <c r="A3720" t="s">
        <v>3721</v>
      </c>
      <c r="B3720">
        <v>43</v>
      </c>
      <c r="C3720">
        <v>4528</v>
      </c>
    </row>
    <row r="3721" spans="1:3" x14ac:dyDescent="0.2">
      <c r="A3721" t="s">
        <v>3722</v>
      </c>
      <c r="B3721">
        <v>30</v>
      </c>
      <c r="C3721">
        <v>2866.45</v>
      </c>
    </row>
    <row r="3722" spans="1:3" x14ac:dyDescent="0.2">
      <c r="A3722" t="s">
        <v>3723</v>
      </c>
      <c r="B3722">
        <v>25</v>
      </c>
      <c r="C3722">
        <v>2566.5</v>
      </c>
    </row>
    <row r="3723" spans="1:3" x14ac:dyDescent="0.2">
      <c r="A3723" t="s">
        <v>3724</v>
      </c>
      <c r="B3723">
        <v>1</v>
      </c>
      <c r="C3723">
        <v>70.05</v>
      </c>
    </row>
    <row r="3724" spans="1:3" x14ac:dyDescent="0.2">
      <c r="A3724" t="s">
        <v>3725</v>
      </c>
      <c r="B3724">
        <v>1</v>
      </c>
      <c r="C3724">
        <v>70.2</v>
      </c>
    </row>
    <row r="3725" spans="1:3" x14ac:dyDescent="0.2">
      <c r="A3725" t="s">
        <v>3726</v>
      </c>
      <c r="B3725">
        <v>32</v>
      </c>
      <c r="C3725">
        <v>2642.05</v>
      </c>
    </row>
    <row r="3726" spans="1:3" x14ac:dyDescent="0.2">
      <c r="A3726" t="s">
        <v>3727</v>
      </c>
      <c r="B3726">
        <v>3</v>
      </c>
      <c r="C3726">
        <v>240.45</v>
      </c>
    </row>
    <row r="3727" spans="1:3" x14ac:dyDescent="0.2">
      <c r="A3727" t="s">
        <v>3728</v>
      </c>
      <c r="B3727">
        <v>65</v>
      </c>
      <c r="C3727">
        <v>5940.85</v>
      </c>
    </row>
    <row r="3728" spans="1:3" x14ac:dyDescent="0.2">
      <c r="A3728" t="s">
        <v>3729</v>
      </c>
      <c r="B3728">
        <v>1</v>
      </c>
      <c r="C3728">
        <v>70.599999999999994</v>
      </c>
    </row>
    <row r="3729" spans="1:3" x14ac:dyDescent="0.2">
      <c r="A3729" t="s">
        <v>3730</v>
      </c>
      <c r="B3729">
        <v>4</v>
      </c>
      <c r="C3729">
        <v>82.85</v>
      </c>
    </row>
    <row r="3730" spans="1:3" x14ac:dyDescent="0.2">
      <c r="A3730" t="s">
        <v>3731</v>
      </c>
      <c r="B3730">
        <v>6</v>
      </c>
      <c r="C3730">
        <v>433.95</v>
      </c>
    </row>
    <row r="3731" spans="1:3" x14ac:dyDescent="0.2">
      <c r="A3731" t="s">
        <v>3732</v>
      </c>
      <c r="B3731">
        <v>13</v>
      </c>
      <c r="C3731">
        <v>952.3</v>
      </c>
    </row>
    <row r="3732" spans="1:3" x14ac:dyDescent="0.2">
      <c r="A3732" t="s">
        <v>3733</v>
      </c>
      <c r="B3732">
        <v>41</v>
      </c>
      <c r="C3732">
        <v>3645.05</v>
      </c>
    </row>
    <row r="3733" spans="1:3" x14ac:dyDescent="0.2">
      <c r="A3733" t="s">
        <v>3734</v>
      </c>
      <c r="B3733">
        <v>4</v>
      </c>
      <c r="C3733">
        <v>110.05</v>
      </c>
    </row>
    <row r="3734" spans="1:3" x14ac:dyDescent="0.2">
      <c r="A3734" t="s">
        <v>3735</v>
      </c>
      <c r="B3734">
        <v>1</v>
      </c>
      <c r="C3734">
        <v>19.399999999999999</v>
      </c>
    </row>
    <row r="3735" spans="1:3" x14ac:dyDescent="0.2">
      <c r="A3735" t="s">
        <v>3736</v>
      </c>
      <c r="B3735">
        <v>3</v>
      </c>
      <c r="C3735">
        <v>137.25</v>
      </c>
    </row>
    <row r="3736" spans="1:3" x14ac:dyDescent="0.2">
      <c r="A3736" t="s">
        <v>3737</v>
      </c>
      <c r="B3736">
        <v>47</v>
      </c>
      <c r="C3736">
        <v>2723.4</v>
      </c>
    </row>
    <row r="3737" spans="1:3" x14ac:dyDescent="0.2">
      <c r="A3737" t="s">
        <v>3738</v>
      </c>
      <c r="B3737">
        <v>3</v>
      </c>
      <c r="C3737">
        <v>229.7</v>
      </c>
    </row>
    <row r="3738" spans="1:3" x14ac:dyDescent="0.2">
      <c r="A3738" t="s">
        <v>3739</v>
      </c>
      <c r="B3738">
        <v>1</v>
      </c>
      <c r="C3738">
        <v>50.8</v>
      </c>
    </row>
    <row r="3739" spans="1:3" x14ac:dyDescent="0.2">
      <c r="A3739" t="s">
        <v>3740</v>
      </c>
      <c r="B3739">
        <v>2</v>
      </c>
      <c r="C3739">
        <v>49.7</v>
      </c>
    </row>
    <row r="3740" spans="1:3" x14ac:dyDescent="0.2">
      <c r="A3740" t="s">
        <v>3741</v>
      </c>
      <c r="B3740">
        <v>3</v>
      </c>
      <c r="C3740">
        <v>241.3</v>
      </c>
    </row>
    <row r="3741" spans="1:3" x14ac:dyDescent="0.2">
      <c r="A3741" t="s">
        <v>3742</v>
      </c>
      <c r="B3741">
        <v>9</v>
      </c>
      <c r="C3741">
        <v>653.95000000000005</v>
      </c>
    </row>
    <row r="3742" spans="1:3" x14ac:dyDescent="0.2">
      <c r="A3742" t="s">
        <v>3743</v>
      </c>
      <c r="B3742">
        <v>6</v>
      </c>
      <c r="C3742">
        <v>295.64999999999998</v>
      </c>
    </row>
    <row r="3743" spans="1:3" x14ac:dyDescent="0.2">
      <c r="A3743" t="s">
        <v>3744</v>
      </c>
      <c r="B3743">
        <v>30</v>
      </c>
      <c r="C3743">
        <v>3046.15</v>
      </c>
    </row>
    <row r="3744" spans="1:3" x14ac:dyDescent="0.2">
      <c r="A3744" t="s">
        <v>3745</v>
      </c>
      <c r="B3744">
        <v>17</v>
      </c>
      <c r="C3744">
        <v>1617.5</v>
      </c>
    </row>
    <row r="3745" spans="1:3" x14ac:dyDescent="0.2">
      <c r="A3745" t="s">
        <v>3746</v>
      </c>
      <c r="B3745">
        <v>45</v>
      </c>
      <c r="C3745">
        <v>5125.5</v>
      </c>
    </row>
    <row r="3746" spans="1:3" x14ac:dyDescent="0.2">
      <c r="A3746" t="s">
        <v>3747</v>
      </c>
      <c r="B3746">
        <v>42</v>
      </c>
      <c r="C3746">
        <v>4400.75</v>
      </c>
    </row>
    <row r="3747" spans="1:3" x14ac:dyDescent="0.2">
      <c r="A3747" t="s">
        <v>3748</v>
      </c>
      <c r="B3747">
        <v>1</v>
      </c>
      <c r="C3747">
        <v>49.25</v>
      </c>
    </row>
    <row r="3748" spans="1:3" x14ac:dyDescent="0.2">
      <c r="A3748" t="s">
        <v>3749</v>
      </c>
      <c r="B3748">
        <v>30</v>
      </c>
      <c r="C3748">
        <v>1172.95</v>
      </c>
    </row>
    <row r="3749" spans="1:3" x14ac:dyDescent="0.2">
      <c r="A3749" t="s">
        <v>3750</v>
      </c>
      <c r="B3749">
        <v>2</v>
      </c>
      <c r="C3749">
        <v>117.05</v>
      </c>
    </row>
    <row r="3750" spans="1:3" x14ac:dyDescent="0.2">
      <c r="A3750" t="s">
        <v>3751</v>
      </c>
      <c r="B3750">
        <v>49</v>
      </c>
      <c r="C3750">
        <v>4159.45</v>
      </c>
    </row>
    <row r="3751" spans="1:3" x14ac:dyDescent="0.2">
      <c r="A3751" t="s">
        <v>3752</v>
      </c>
      <c r="B3751">
        <v>5</v>
      </c>
      <c r="C3751">
        <v>514</v>
      </c>
    </row>
    <row r="3752" spans="1:3" x14ac:dyDescent="0.2">
      <c r="A3752" t="s">
        <v>3753</v>
      </c>
      <c r="B3752">
        <v>14</v>
      </c>
      <c r="C3752">
        <v>1036.75</v>
      </c>
    </row>
    <row r="3753" spans="1:3" x14ac:dyDescent="0.2">
      <c r="A3753" t="s">
        <v>3754</v>
      </c>
      <c r="B3753">
        <v>44</v>
      </c>
      <c r="C3753">
        <v>3973.2</v>
      </c>
    </row>
    <row r="3754" spans="1:3" x14ac:dyDescent="0.2">
      <c r="A3754" t="s">
        <v>3755</v>
      </c>
      <c r="B3754">
        <v>2</v>
      </c>
      <c r="C3754">
        <v>144.55000000000001</v>
      </c>
    </row>
    <row r="3755" spans="1:3" x14ac:dyDescent="0.2">
      <c r="A3755" t="s">
        <v>3756</v>
      </c>
      <c r="B3755">
        <v>18</v>
      </c>
      <c r="C3755">
        <v>1740.7</v>
      </c>
    </row>
    <row r="3756" spans="1:3" x14ac:dyDescent="0.2">
      <c r="A3756" t="s">
        <v>3757</v>
      </c>
      <c r="B3756">
        <v>59</v>
      </c>
      <c r="C3756">
        <v>2997.45</v>
      </c>
    </row>
    <row r="3757" spans="1:3" x14ac:dyDescent="0.2">
      <c r="A3757" t="s">
        <v>3758</v>
      </c>
      <c r="B3757">
        <v>5</v>
      </c>
      <c r="C3757">
        <v>398.55</v>
      </c>
    </row>
    <row r="3758" spans="1:3" x14ac:dyDescent="0.2">
      <c r="A3758" t="s">
        <v>3759</v>
      </c>
      <c r="B3758">
        <v>43</v>
      </c>
      <c r="C3758">
        <v>4156.8</v>
      </c>
    </row>
    <row r="3759" spans="1:3" x14ac:dyDescent="0.2">
      <c r="A3759" t="s">
        <v>3760</v>
      </c>
      <c r="B3759">
        <v>10</v>
      </c>
      <c r="C3759">
        <v>616.9</v>
      </c>
    </row>
    <row r="3760" spans="1:3" x14ac:dyDescent="0.2">
      <c r="A3760" t="s">
        <v>3761</v>
      </c>
      <c r="B3760">
        <v>2</v>
      </c>
      <c r="C3760">
        <v>32.700000000000003</v>
      </c>
    </row>
    <row r="3761" spans="1:3" x14ac:dyDescent="0.2">
      <c r="A3761" t="s">
        <v>3762</v>
      </c>
      <c r="B3761">
        <v>51</v>
      </c>
      <c r="C3761">
        <v>3649.6</v>
      </c>
    </row>
    <row r="3762" spans="1:3" x14ac:dyDescent="0.2">
      <c r="A3762" t="s">
        <v>3763</v>
      </c>
      <c r="B3762">
        <v>5</v>
      </c>
      <c r="C3762">
        <v>214.75</v>
      </c>
    </row>
    <row r="3763" spans="1:3" x14ac:dyDescent="0.2">
      <c r="A3763" t="s">
        <v>3764</v>
      </c>
      <c r="B3763">
        <v>1</v>
      </c>
      <c r="C3763">
        <v>20.55</v>
      </c>
    </row>
    <row r="3764" spans="1:3" x14ac:dyDescent="0.2">
      <c r="A3764" t="s">
        <v>3765</v>
      </c>
      <c r="B3764">
        <v>37</v>
      </c>
      <c r="C3764">
        <v>4056.75</v>
      </c>
    </row>
    <row r="3765" spans="1:3" x14ac:dyDescent="0.2">
      <c r="A3765" t="s">
        <v>3766</v>
      </c>
      <c r="B3765">
        <v>4</v>
      </c>
      <c r="C3765">
        <v>360.55</v>
      </c>
    </row>
    <row r="3766" spans="1:3" x14ac:dyDescent="0.2">
      <c r="A3766" t="s">
        <v>3767</v>
      </c>
      <c r="B3766">
        <v>2</v>
      </c>
      <c r="C3766">
        <v>144</v>
      </c>
    </row>
    <row r="3767" spans="1:3" x14ac:dyDescent="0.2">
      <c r="A3767" t="s">
        <v>3768</v>
      </c>
      <c r="B3767">
        <v>29</v>
      </c>
      <c r="C3767">
        <v>1974.8</v>
      </c>
    </row>
    <row r="3768" spans="1:3" x14ac:dyDescent="0.2">
      <c r="A3768" t="s">
        <v>3769</v>
      </c>
      <c r="B3768">
        <v>1</v>
      </c>
      <c r="C3768">
        <v>90.85</v>
      </c>
    </row>
    <row r="3769" spans="1:3" x14ac:dyDescent="0.2">
      <c r="A3769" t="s">
        <v>3770</v>
      </c>
      <c r="B3769">
        <v>1</v>
      </c>
      <c r="C3769">
        <v>69.2</v>
      </c>
    </row>
    <row r="3770" spans="1:3" x14ac:dyDescent="0.2">
      <c r="A3770" t="s">
        <v>3771</v>
      </c>
      <c r="B3770">
        <v>49</v>
      </c>
      <c r="C3770">
        <v>5025</v>
      </c>
    </row>
    <row r="3771" spans="1:3" x14ac:dyDescent="0.2">
      <c r="A3771" t="s">
        <v>3772</v>
      </c>
      <c r="B3771">
        <v>1</v>
      </c>
      <c r="C3771">
        <v>53.95</v>
      </c>
    </row>
    <row r="3772" spans="1:3" x14ac:dyDescent="0.2">
      <c r="A3772" t="s">
        <v>3773</v>
      </c>
      <c r="B3772">
        <v>2</v>
      </c>
      <c r="C3772">
        <v>106.55</v>
      </c>
    </row>
    <row r="3773" spans="1:3" x14ac:dyDescent="0.2">
      <c r="A3773" t="s">
        <v>3774</v>
      </c>
      <c r="B3773">
        <v>9</v>
      </c>
      <c r="C3773">
        <v>923.5</v>
      </c>
    </row>
    <row r="3774" spans="1:3" x14ac:dyDescent="0.2">
      <c r="A3774" t="s">
        <v>3775</v>
      </c>
      <c r="B3774">
        <v>6</v>
      </c>
      <c r="C3774">
        <v>522.35</v>
      </c>
    </row>
    <row r="3775" spans="1:3" x14ac:dyDescent="0.2">
      <c r="A3775" t="s">
        <v>3776</v>
      </c>
      <c r="B3775">
        <v>3</v>
      </c>
      <c r="C3775">
        <v>79.8</v>
      </c>
    </row>
    <row r="3776" spans="1:3" x14ac:dyDescent="0.2">
      <c r="A3776" t="s">
        <v>3777</v>
      </c>
      <c r="B3776">
        <v>1</v>
      </c>
      <c r="C3776">
        <v>73.5</v>
      </c>
    </row>
    <row r="3777" spans="1:3" x14ac:dyDescent="0.2">
      <c r="A3777" t="s">
        <v>3778</v>
      </c>
      <c r="B3777">
        <v>1</v>
      </c>
      <c r="C3777">
        <v>48.6</v>
      </c>
    </row>
    <row r="3778" spans="1:3" x14ac:dyDescent="0.2">
      <c r="A3778" t="s">
        <v>3779</v>
      </c>
      <c r="B3778">
        <v>1</v>
      </c>
      <c r="C3778">
        <v>20.5</v>
      </c>
    </row>
    <row r="3779" spans="1:3" x14ac:dyDescent="0.2">
      <c r="A3779" t="s">
        <v>3780</v>
      </c>
      <c r="B3779">
        <v>26</v>
      </c>
      <c r="C3779">
        <v>1025.1500000000001</v>
      </c>
    </row>
    <row r="3780" spans="1:3" x14ac:dyDescent="0.2">
      <c r="A3780" t="s">
        <v>3781</v>
      </c>
      <c r="B3780">
        <v>5</v>
      </c>
      <c r="C3780">
        <v>339.9</v>
      </c>
    </row>
    <row r="3781" spans="1:3" x14ac:dyDescent="0.2">
      <c r="A3781" t="s">
        <v>3782</v>
      </c>
      <c r="B3781">
        <v>13</v>
      </c>
      <c r="C3781">
        <v>587.45000000000005</v>
      </c>
    </row>
    <row r="3782" spans="1:3" x14ac:dyDescent="0.2">
      <c r="A3782" t="s">
        <v>3783</v>
      </c>
      <c r="B3782">
        <v>4</v>
      </c>
      <c r="C3782">
        <v>387.2</v>
      </c>
    </row>
    <row r="3783" spans="1:3" x14ac:dyDescent="0.2">
      <c r="A3783" t="s">
        <v>3784</v>
      </c>
      <c r="B3783">
        <v>38</v>
      </c>
      <c r="C3783">
        <v>2625.25</v>
      </c>
    </row>
    <row r="3784" spans="1:3" x14ac:dyDescent="0.2">
      <c r="A3784" t="s">
        <v>3785</v>
      </c>
      <c r="B3784">
        <v>3</v>
      </c>
      <c r="C3784">
        <v>63.15</v>
      </c>
    </row>
    <row r="3785" spans="1:3" x14ac:dyDescent="0.2">
      <c r="A3785" t="s">
        <v>3786</v>
      </c>
      <c r="B3785">
        <v>10</v>
      </c>
      <c r="C3785">
        <v>797.25</v>
      </c>
    </row>
    <row r="3786" spans="1:3" x14ac:dyDescent="0.2">
      <c r="A3786" t="s">
        <v>3787</v>
      </c>
      <c r="B3786">
        <v>27</v>
      </c>
      <c r="C3786">
        <v>2309.5500000000002</v>
      </c>
    </row>
    <row r="3787" spans="1:3" x14ac:dyDescent="0.2">
      <c r="A3787" t="s">
        <v>3788</v>
      </c>
      <c r="B3787">
        <v>51</v>
      </c>
      <c r="C3787">
        <v>3807.35</v>
      </c>
    </row>
    <row r="3788" spans="1:3" x14ac:dyDescent="0.2">
      <c r="A3788" t="s">
        <v>3789</v>
      </c>
      <c r="B3788">
        <v>65</v>
      </c>
      <c r="C3788">
        <v>6223.3</v>
      </c>
    </row>
    <row r="3789" spans="1:3" x14ac:dyDescent="0.2">
      <c r="A3789" t="s">
        <v>3790</v>
      </c>
      <c r="B3789">
        <v>31</v>
      </c>
      <c r="C3789">
        <v>2683.2</v>
      </c>
    </row>
    <row r="3790" spans="1:3" x14ac:dyDescent="0.2">
      <c r="A3790" t="s">
        <v>3791</v>
      </c>
      <c r="B3790">
        <v>22</v>
      </c>
      <c r="C3790">
        <v>1790.65</v>
      </c>
    </row>
    <row r="3791" spans="1:3" x14ac:dyDescent="0.2">
      <c r="A3791" t="s">
        <v>3792</v>
      </c>
      <c r="B3791">
        <v>6</v>
      </c>
      <c r="C3791">
        <v>336.7</v>
      </c>
    </row>
    <row r="3792" spans="1:3" x14ac:dyDescent="0.2">
      <c r="A3792" t="s">
        <v>3793</v>
      </c>
      <c r="B3792">
        <v>49</v>
      </c>
      <c r="C3792">
        <v>3024.15</v>
      </c>
    </row>
    <row r="3793" spans="1:3" x14ac:dyDescent="0.2">
      <c r="A3793" t="s">
        <v>3794</v>
      </c>
      <c r="B3793">
        <v>1</v>
      </c>
      <c r="C3793">
        <v>75.3</v>
      </c>
    </row>
    <row r="3794" spans="1:3" x14ac:dyDescent="0.2">
      <c r="A3794" t="s">
        <v>3795</v>
      </c>
      <c r="B3794">
        <v>7</v>
      </c>
      <c r="C3794">
        <v>147.5</v>
      </c>
    </row>
    <row r="3795" spans="1:3" x14ac:dyDescent="0.2">
      <c r="A3795" t="s">
        <v>3796</v>
      </c>
      <c r="B3795">
        <v>23</v>
      </c>
      <c r="C3795">
        <v>2192.9</v>
      </c>
    </row>
    <row r="3796" spans="1:3" x14ac:dyDescent="0.2">
      <c r="A3796" t="s">
        <v>3797</v>
      </c>
      <c r="B3796">
        <v>8</v>
      </c>
      <c r="C3796">
        <v>562.70000000000005</v>
      </c>
    </row>
    <row r="3797" spans="1:3" x14ac:dyDescent="0.2">
      <c r="A3797" t="s">
        <v>3798</v>
      </c>
      <c r="B3797">
        <v>2</v>
      </c>
      <c r="C3797">
        <v>153.80000000000001</v>
      </c>
    </row>
    <row r="3798" spans="1:3" x14ac:dyDescent="0.2">
      <c r="A3798" t="s">
        <v>3799</v>
      </c>
      <c r="B3798">
        <v>22</v>
      </c>
      <c r="C3798">
        <v>1615.1</v>
      </c>
    </row>
    <row r="3799" spans="1:3" x14ac:dyDescent="0.2">
      <c r="A3799" t="s">
        <v>3800</v>
      </c>
      <c r="B3799">
        <v>39</v>
      </c>
      <c r="C3799">
        <v>3994.45</v>
      </c>
    </row>
    <row r="3800" spans="1:3" x14ac:dyDescent="0.2">
      <c r="A3800" t="s">
        <v>3801</v>
      </c>
      <c r="B3800">
        <v>1</v>
      </c>
      <c r="C3800">
        <v>69.900000000000006</v>
      </c>
    </row>
    <row r="3801" spans="1:3" x14ac:dyDescent="0.2">
      <c r="A3801" t="s">
        <v>3802</v>
      </c>
      <c r="B3801">
        <v>22</v>
      </c>
      <c r="C3801">
        <v>2082.9499999999998</v>
      </c>
    </row>
    <row r="3802" spans="1:3" x14ac:dyDescent="0.2">
      <c r="A3802" t="s">
        <v>3803</v>
      </c>
      <c r="B3802">
        <v>40</v>
      </c>
      <c r="C3802">
        <v>3532.25</v>
      </c>
    </row>
    <row r="3803" spans="1:3" x14ac:dyDescent="0.2">
      <c r="A3803" t="s">
        <v>3804</v>
      </c>
      <c r="B3803">
        <v>12</v>
      </c>
      <c r="C3803">
        <v>316.2</v>
      </c>
    </row>
    <row r="3804" spans="1:3" x14ac:dyDescent="0.2">
      <c r="A3804" t="s">
        <v>3805</v>
      </c>
      <c r="B3804">
        <v>2</v>
      </c>
      <c r="C3804">
        <v>45.3</v>
      </c>
    </row>
    <row r="3805" spans="1:3" x14ac:dyDescent="0.2">
      <c r="A3805" t="s">
        <v>3806</v>
      </c>
      <c r="B3805">
        <v>37</v>
      </c>
      <c r="C3805">
        <v>2575.4499999999998</v>
      </c>
    </row>
    <row r="3806" spans="1:3" x14ac:dyDescent="0.2">
      <c r="A3806" t="s">
        <v>3807</v>
      </c>
      <c r="B3806">
        <v>11</v>
      </c>
      <c r="C3806">
        <v>501</v>
      </c>
    </row>
    <row r="3807" spans="1:3" x14ac:dyDescent="0.2">
      <c r="A3807" t="s">
        <v>3808</v>
      </c>
      <c r="B3807">
        <v>35</v>
      </c>
      <c r="C3807">
        <v>2576.1999999999998</v>
      </c>
    </row>
    <row r="3808" spans="1:3" x14ac:dyDescent="0.2">
      <c r="A3808" t="s">
        <v>3809</v>
      </c>
      <c r="B3808">
        <v>53</v>
      </c>
      <c r="C3808">
        <v>3827.9</v>
      </c>
    </row>
    <row r="3809" spans="1:3" x14ac:dyDescent="0.2">
      <c r="A3809" t="s">
        <v>3810</v>
      </c>
      <c r="B3809">
        <v>1</v>
      </c>
      <c r="C3809">
        <v>55.45</v>
      </c>
    </row>
    <row r="3810" spans="1:3" x14ac:dyDescent="0.2">
      <c r="A3810" t="s">
        <v>3811</v>
      </c>
      <c r="B3810">
        <v>41</v>
      </c>
      <c r="C3810">
        <v>4282.3999999999996</v>
      </c>
    </row>
    <row r="3811" spans="1:3" x14ac:dyDescent="0.2">
      <c r="A3811" t="s">
        <v>3812</v>
      </c>
      <c r="B3811">
        <v>17</v>
      </c>
      <c r="C3811">
        <v>1149.6500000000001</v>
      </c>
    </row>
    <row r="3812" spans="1:3" x14ac:dyDescent="0.2">
      <c r="A3812" t="s">
        <v>3813</v>
      </c>
      <c r="B3812">
        <v>1</v>
      </c>
      <c r="C3812">
        <v>45.7</v>
      </c>
    </row>
    <row r="3813" spans="1:3" x14ac:dyDescent="0.2">
      <c r="A3813" t="s">
        <v>3814</v>
      </c>
      <c r="B3813">
        <v>24</v>
      </c>
      <c r="C3813">
        <v>1275.7</v>
      </c>
    </row>
    <row r="3814" spans="1:3" x14ac:dyDescent="0.2">
      <c r="A3814" t="s">
        <v>3815</v>
      </c>
      <c r="B3814">
        <v>3</v>
      </c>
      <c r="C3814">
        <v>242.05</v>
      </c>
    </row>
    <row r="3815" spans="1:3" x14ac:dyDescent="0.2">
      <c r="A3815" t="s">
        <v>3816</v>
      </c>
      <c r="B3815">
        <v>12</v>
      </c>
      <c r="C3815">
        <v>239</v>
      </c>
    </row>
    <row r="3816" spans="1:3" x14ac:dyDescent="0.2">
      <c r="A3816" t="s">
        <v>3817</v>
      </c>
      <c r="B3816">
        <v>43</v>
      </c>
      <c r="C3816">
        <v>1912.85</v>
      </c>
    </row>
    <row r="3817" spans="1:3" x14ac:dyDescent="0.2">
      <c r="A3817" t="s">
        <v>3818</v>
      </c>
      <c r="B3817">
        <v>6</v>
      </c>
      <c r="C3817">
        <v>463.05</v>
      </c>
    </row>
    <row r="3818" spans="1:3" x14ac:dyDescent="0.2">
      <c r="A3818" t="s">
        <v>3819</v>
      </c>
      <c r="B3818">
        <v>1</v>
      </c>
      <c r="C3818">
        <v>74.349999999999994</v>
      </c>
    </row>
    <row r="3819" spans="1:3" x14ac:dyDescent="0.2">
      <c r="A3819" t="s">
        <v>3820</v>
      </c>
      <c r="B3819">
        <v>4</v>
      </c>
      <c r="C3819">
        <v>223.75</v>
      </c>
    </row>
    <row r="3820" spans="1:3" x14ac:dyDescent="0.2">
      <c r="A3820" t="s">
        <v>3821</v>
      </c>
      <c r="B3820">
        <v>9</v>
      </c>
      <c r="C3820">
        <v>809.75</v>
      </c>
    </row>
    <row r="3821" spans="1:3" x14ac:dyDescent="0.2">
      <c r="A3821" t="s">
        <v>3822</v>
      </c>
      <c r="B3821">
        <v>3</v>
      </c>
      <c r="C3821">
        <v>228</v>
      </c>
    </row>
    <row r="3822" spans="1:3" x14ac:dyDescent="0.2">
      <c r="A3822" t="s">
        <v>3823</v>
      </c>
      <c r="B3822">
        <v>10</v>
      </c>
      <c r="C3822">
        <v>1043.3</v>
      </c>
    </row>
    <row r="3823" spans="1:3" x14ac:dyDescent="0.2">
      <c r="A3823" t="s">
        <v>3824</v>
      </c>
      <c r="B3823">
        <v>41</v>
      </c>
      <c r="C3823">
        <v>4346.3999999999996</v>
      </c>
    </row>
    <row r="3824" spans="1:3" x14ac:dyDescent="0.2">
      <c r="A3824" t="s">
        <v>3825</v>
      </c>
      <c r="B3824">
        <v>35</v>
      </c>
      <c r="C3824">
        <v>1861.1</v>
      </c>
    </row>
    <row r="3825" spans="1:3" x14ac:dyDescent="0.2">
      <c r="A3825" t="s">
        <v>3826</v>
      </c>
      <c r="B3825">
        <v>34</v>
      </c>
      <c r="C3825">
        <v>673.2</v>
      </c>
    </row>
    <row r="3826" spans="1:3" x14ac:dyDescent="0.2">
      <c r="A3826" t="s">
        <v>3827</v>
      </c>
      <c r="B3826">
        <v>19</v>
      </c>
      <c r="C3826">
        <v>566.1</v>
      </c>
    </row>
    <row r="3827" spans="1:3" x14ac:dyDescent="0.2">
      <c r="A3827" t="s">
        <v>3828</v>
      </c>
      <c r="B3827">
        <v>35</v>
      </c>
      <c r="C3827">
        <v>2010.55</v>
      </c>
    </row>
    <row r="3828" spans="1:3" x14ac:dyDescent="0.2">
      <c r="A3828" t="s">
        <v>3829</v>
      </c>
      <c r="B3828">
        <v>19</v>
      </c>
      <c r="C3828">
        <v>1532.45</v>
      </c>
    </row>
    <row r="3829" spans="1:3" x14ac:dyDescent="0.2">
      <c r="A3829" t="s">
        <v>3830</v>
      </c>
      <c r="B3829">
        <v>22</v>
      </c>
      <c r="C3829">
        <v>470.2</v>
      </c>
    </row>
    <row r="3830" spans="1:3" x14ac:dyDescent="0.2">
      <c r="A3830" t="s">
        <v>3831</v>
      </c>
      <c r="B3830">
        <v>11</v>
      </c>
      <c r="C3830">
        <v>472.25</v>
      </c>
    </row>
    <row r="3831" spans="1:3" x14ac:dyDescent="0.2">
      <c r="A3831" t="s">
        <v>3832</v>
      </c>
      <c r="B3831">
        <v>17</v>
      </c>
      <c r="C3831">
        <v>1743.5</v>
      </c>
    </row>
    <row r="3832" spans="1:3" x14ac:dyDescent="0.2">
      <c r="A3832" t="s">
        <v>3833</v>
      </c>
      <c r="B3832">
        <v>2</v>
      </c>
      <c r="C3832">
        <v>171.15</v>
      </c>
    </row>
    <row r="3833" spans="1:3" x14ac:dyDescent="0.2">
      <c r="A3833" t="s">
        <v>3834</v>
      </c>
      <c r="B3833">
        <v>25</v>
      </c>
      <c r="C3833">
        <v>1373</v>
      </c>
    </row>
    <row r="3834" spans="1:3" x14ac:dyDescent="0.2">
      <c r="A3834" t="s">
        <v>3835</v>
      </c>
      <c r="B3834">
        <v>29</v>
      </c>
      <c r="C3834">
        <v>2440.25</v>
      </c>
    </row>
    <row r="3835" spans="1:3" x14ac:dyDescent="0.2">
      <c r="A3835" t="s">
        <v>3836</v>
      </c>
      <c r="B3835">
        <v>1</v>
      </c>
      <c r="C3835">
        <v>78.45</v>
      </c>
    </row>
    <row r="3836" spans="1:3" x14ac:dyDescent="0.2">
      <c r="A3836" t="s">
        <v>3837</v>
      </c>
      <c r="B3836">
        <v>8</v>
      </c>
      <c r="C3836">
        <v>832.35</v>
      </c>
    </row>
    <row r="3837" spans="1:3" x14ac:dyDescent="0.2">
      <c r="A3837" t="s">
        <v>3838</v>
      </c>
      <c r="B3837">
        <v>1</v>
      </c>
      <c r="C3837">
        <v>74.3</v>
      </c>
    </row>
    <row r="3838" spans="1:3" x14ac:dyDescent="0.2">
      <c r="A3838" t="s">
        <v>3839</v>
      </c>
      <c r="B3838">
        <v>1</v>
      </c>
      <c r="C3838">
        <v>24.4</v>
      </c>
    </row>
    <row r="3839" spans="1:3" x14ac:dyDescent="0.2">
      <c r="A3839" t="s">
        <v>3840</v>
      </c>
      <c r="B3839">
        <v>3</v>
      </c>
      <c r="C3839">
        <v>250.05</v>
      </c>
    </row>
    <row r="3840" spans="1:3" x14ac:dyDescent="0.2">
      <c r="A3840" t="s">
        <v>3841</v>
      </c>
      <c r="B3840">
        <v>40</v>
      </c>
      <c r="C3840">
        <v>3640.45</v>
      </c>
    </row>
    <row r="3841" spans="1:3" x14ac:dyDescent="0.2">
      <c r="A3841" t="s">
        <v>3842</v>
      </c>
      <c r="B3841">
        <v>18</v>
      </c>
      <c r="C3841">
        <v>1305.95</v>
      </c>
    </row>
    <row r="3842" spans="1:3" x14ac:dyDescent="0.2">
      <c r="A3842" t="s">
        <v>3843</v>
      </c>
      <c r="B3842">
        <v>32</v>
      </c>
      <c r="C3842">
        <v>2896.55</v>
      </c>
    </row>
    <row r="3843" spans="1:3" x14ac:dyDescent="0.2">
      <c r="A3843" t="s">
        <v>3844</v>
      </c>
      <c r="B3843">
        <v>1</v>
      </c>
      <c r="C3843">
        <v>25.05</v>
      </c>
    </row>
    <row r="3844" spans="1:3" x14ac:dyDescent="0.2">
      <c r="A3844" t="s">
        <v>3845</v>
      </c>
      <c r="B3844">
        <v>20</v>
      </c>
      <c r="C3844">
        <v>1826.7</v>
      </c>
    </row>
    <row r="3845" spans="1:3" x14ac:dyDescent="0.2">
      <c r="A3845" t="s">
        <v>3846</v>
      </c>
      <c r="B3845">
        <v>26</v>
      </c>
      <c r="C3845">
        <v>2381.5500000000002</v>
      </c>
    </row>
    <row r="3846" spans="1:3" x14ac:dyDescent="0.2">
      <c r="A3846" t="s">
        <v>3847</v>
      </c>
      <c r="B3846">
        <v>21</v>
      </c>
      <c r="C3846">
        <v>1948.35</v>
      </c>
    </row>
    <row r="3847" spans="1:3" x14ac:dyDescent="0.2">
      <c r="A3847" t="s">
        <v>3848</v>
      </c>
      <c r="B3847">
        <v>42</v>
      </c>
      <c r="C3847">
        <v>4327.5</v>
      </c>
    </row>
    <row r="3848" spans="1:3" x14ac:dyDescent="0.2">
      <c r="A3848" t="s">
        <v>3849</v>
      </c>
      <c r="B3848">
        <v>33</v>
      </c>
      <c r="C3848">
        <v>3275.15</v>
      </c>
    </row>
    <row r="3849" spans="1:3" x14ac:dyDescent="0.2">
      <c r="A3849" t="s">
        <v>3850</v>
      </c>
      <c r="B3849">
        <v>23</v>
      </c>
      <c r="C3849">
        <v>2044.95</v>
      </c>
    </row>
    <row r="3850" spans="1:3" x14ac:dyDescent="0.2">
      <c r="A3850" t="s">
        <v>3851</v>
      </c>
      <c r="B3850">
        <v>14</v>
      </c>
      <c r="C3850">
        <v>1072</v>
      </c>
    </row>
    <row r="3851" spans="1:3" x14ac:dyDescent="0.2">
      <c r="A3851" t="s">
        <v>3852</v>
      </c>
      <c r="B3851">
        <v>22</v>
      </c>
      <c r="C3851">
        <v>2180.5500000000002</v>
      </c>
    </row>
    <row r="3852" spans="1:3" x14ac:dyDescent="0.2">
      <c r="A3852" t="s">
        <v>3853</v>
      </c>
      <c r="B3852">
        <v>4</v>
      </c>
      <c r="C3852">
        <v>94.5</v>
      </c>
    </row>
    <row r="3853" spans="1:3" x14ac:dyDescent="0.2">
      <c r="A3853" t="s">
        <v>3854</v>
      </c>
      <c r="B3853">
        <v>46</v>
      </c>
      <c r="C3853">
        <v>2473.9499999999998</v>
      </c>
    </row>
    <row r="3854" spans="1:3" x14ac:dyDescent="0.2">
      <c r="A3854" t="s">
        <v>3855</v>
      </c>
      <c r="B3854">
        <v>11</v>
      </c>
      <c r="C3854">
        <v>215.25</v>
      </c>
    </row>
    <row r="3855" spans="1:3" x14ac:dyDescent="0.2">
      <c r="A3855" t="s">
        <v>3856</v>
      </c>
      <c r="B3855">
        <v>15</v>
      </c>
      <c r="C3855">
        <v>1287.8499999999999</v>
      </c>
    </row>
    <row r="3856" spans="1:3" x14ac:dyDescent="0.2">
      <c r="A3856" t="s">
        <v>3857</v>
      </c>
      <c r="B3856">
        <v>9</v>
      </c>
      <c r="C3856">
        <v>865.8</v>
      </c>
    </row>
    <row r="3857" spans="1:3" x14ac:dyDescent="0.2">
      <c r="A3857" t="s">
        <v>3858</v>
      </c>
      <c r="B3857">
        <v>1</v>
      </c>
      <c r="C3857">
        <v>75.3</v>
      </c>
    </row>
    <row r="3858" spans="1:3" x14ac:dyDescent="0.2">
      <c r="A3858" t="s">
        <v>3859</v>
      </c>
      <c r="B3858">
        <v>67</v>
      </c>
      <c r="C3858">
        <v>5060.8500000000004</v>
      </c>
    </row>
    <row r="3859" spans="1:3" x14ac:dyDescent="0.2">
      <c r="A3859" t="s">
        <v>3860</v>
      </c>
      <c r="B3859">
        <v>32</v>
      </c>
      <c r="C3859">
        <v>2664.3</v>
      </c>
    </row>
    <row r="3860" spans="1:3" x14ac:dyDescent="0.2">
      <c r="A3860" t="s">
        <v>3861</v>
      </c>
      <c r="B3860">
        <v>3</v>
      </c>
      <c r="C3860">
        <v>307.39999999999998</v>
      </c>
    </row>
    <row r="3861" spans="1:3" x14ac:dyDescent="0.2">
      <c r="A3861" t="s">
        <v>3862</v>
      </c>
      <c r="B3861">
        <v>15</v>
      </c>
      <c r="C3861">
        <v>1074.3</v>
      </c>
    </row>
    <row r="3862" spans="1:3" x14ac:dyDescent="0.2">
      <c r="A3862" t="s">
        <v>3863</v>
      </c>
      <c r="B3862">
        <v>38</v>
      </c>
      <c r="C3862">
        <v>3013.05</v>
      </c>
    </row>
    <row r="3863" spans="1:3" x14ac:dyDescent="0.2">
      <c r="A3863" t="s">
        <v>3864</v>
      </c>
      <c r="B3863">
        <v>6</v>
      </c>
      <c r="C3863">
        <v>457.1</v>
      </c>
    </row>
    <row r="3864" spans="1:3" x14ac:dyDescent="0.2">
      <c r="A3864" t="s">
        <v>3865</v>
      </c>
      <c r="B3864">
        <v>21</v>
      </c>
      <c r="C3864">
        <v>2030.3</v>
      </c>
    </row>
    <row r="3865" spans="1:3" x14ac:dyDescent="0.2">
      <c r="A3865" t="s">
        <v>3866</v>
      </c>
      <c r="B3865">
        <v>1</v>
      </c>
      <c r="C3865">
        <v>20.05</v>
      </c>
    </row>
    <row r="3866" spans="1:3" x14ac:dyDescent="0.2">
      <c r="A3866" t="s">
        <v>3867</v>
      </c>
      <c r="B3866">
        <v>9</v>
      </c>
      <c r="C3866">
        <v>790.15</v>
      </c>
    </row>
    <row r="3867" spans="1:3" x14ac:dyDescent="0.2">
      <c r="A3867" t="s">
        <v>3868</v>
      </c>
      <c r="B3867">
        <v>19</v>
      </c>
      <c r="C3867">
        <v>367.55</v>
      </c>
    </row>
    <row r="3868" spans="1:3" x14ac:dyDescent="0.2">
      <c r="A3868" t="s">
        <v>3869</v>
      </c>
      <c r="B3868">
        <v>6</v>
      </c>
      <c r="C3868">
        <v>129.55000000000001</v>
      </c>
    </row>
    <row r="3869" spans="1:3" x14ac:dyDescent="0.2">
      <c r="A3869" t="s">
        <v>3870</v>
      </c>
      <c r="B3869">
        <v>34</v>
      </c>
      <c r="C3869">
        <v>3625.2</v>
      </c>
    </row>
    <row r="3870" spans="1:3" x14ac:dyDescent="0.2">
      <c r="A3870" t="s">
        <v>3871</v>
      </c>
      <c r="B3870">
        <v>28</v>
      </c>
      <c r="C3870">
        <v>1517.5</v>
      </c>
    </row>
    <row r="3871" spans="1:3" x14ac:dyDescent="0.2">
      <c r="A3871" t="s">
        <v>3872</v>
      </c>
      <c r="B3871">
        <v>64</v>
      </c>
      <c r="C3871">
        <v>6171.2</v>
      </c>
    </row>
    <row r="3872" spans="1:3" x14ac:dyDescent="0.2">
      <c r="A3872" t="s">
        <v>3873</v>
      </c>
      <c r="B3872">
        <v>1</v>
      </c>
      <c r="C3872">
        <v>18.899999999999999</v>
      </c>
    </row>
    <row r="3873" spans="1:3" x14ac:dyDescent="0.2">
      <c r="A3873" t="s">
        <v>3874</v>
      </c>
      <c r="B3873">
        <v>1</v>
      </c>
      <c r="C3873">
        <v>70.150000000000006</v>
      </c>
    </row>
    <row r="3874" spans="1:3" x14ac:dyDescent="0.2">
      <c r="A3874" t="s">
        <v>3875</v>
      </c>
      <c r="B3874">
        <v>4</v>
      </c>
      <c r="C3874">
        <v>85.5</v>
      </c>
    </row>
    <row r="3875" spans="1:3" x14ac:dyDescent="0.2">
      <c r="A3875" t="s">
        <v>3876</v>
      </c>
      <c r="B3875">
        <v>22</v>
      </c>
      <c r="C3875">
        <v>1873.7</v>
      </c>
    </row>
    <row r="3876" spans="1:3" x14ac:dyDescent="0.2">
      <c r="A3876" t="s">
        <v>3877</v>
      </c>
      <c r="B3876">
        <v>2</v>
      </c>
      <c r="C3876">
        <v>92.75</v>
      </c>
    </row>
    <row r="3877" spans="1:3" x14ac:dyDescent="0.2">
      <c r="A3877" t="s">
        <v>3878</v>
      </c>
      <c r="B3877">
        <v>9</v>
      </c>
      <c r="C3877">
        <v>593.29999999999995</v>
      </c>
    </row>
    <row r="3878" spans="1:3" x14ac:dyDescent="0.2">
      <c r="A3878" t="s">
        <v>3879</v>
      </c>
      <c r="B3878">
        <v>34</v>
      </c>
      <c r="C3878">
        <v>1993.2</v>
      </c>
    </row>
    <row r="3879" spans="1:3" x14ac:dyDescent="0.2">
      <c r="A3879" t="s">
        <v>3880</v>
      </c>
      <c r="B3879">
        <v>45</v>
      </c>
      <c r="C3879">
        <v>2791.5</v>
      </c>
    </row>
    <row r="3880" spans="1:3" x14ac:dyDescent="0.2">
      <c r="A3880" t="s">
        <v>3881</v>
      </c>
      <c r="B3880">
        <v>50</v>
      </c>
      <c r="C3880">
        <v>1306.3</v>
      </c>
    </row>
    <row r="3881" spans="1:3" x14ac:dyDescent="0.2">
      <c r="A3881" t="s">
        <v>3882</v>
      </c>
      <c r="B3881">
        <v>55</v>
      </c>
      <c r="C3881">
        <v>5656.75</v>
      </c>
    </row>
    <row r="3882" spans="1:3" x14ac:dyDescent="0.2">
      <c r="A3882" t="s">
        <v>3883</v>
      </c>
      <c r="B3882">
        <v>26</v>
      </c>
      <c r="C3882">
        <v>471.85</v>
      </c>
    </row>
    <row r="3883" spans="1:3" x14ac:dyDescent="0.2">
      <c r="A3883" t="s">
        <v>3884</v>
      </c>
      <c r="B3883">
        <v>37</v>
      </c>
      <c r="C3883">
        <v>3247.55</v>
      </c>
    </row>
    <row r="3884" spans="1:3" x14ac:dyDescent="0.2">
      <c r="A3884" t="s">
        <v>3885</v>
      </c>
      <c r="B3884">
        <v>49</v>
      </c>
      <c r="C3884">
        <v>900.9</v>
      </c>
    </row>
    <row r="3885" spans="1:3" x14ac:dyDescent="0.2">
      <c r="A3885" t="s">
        <v>3886</v>
      </c>
      <c r="B3885">
        <v>66</v>
      </c>
      <c r="C3885">
        <v>7942.15</v>
      </c>
    </row>
    <row r="3886" spans="1:3" x14ac:dyDescent="0.2">
      <c r="A3886" t="s">
        <v>3887</v>
      </c>
      <c r="B3886">
        <v>67</v>
      </c>
      <c r="C3886">
        <v>1343.4</v>
      </c>
    </row>
    <row r="3887" spans="1:3" x14ac:dyDescent="0.2">
      <c r="A3887" t="s">
        <v>3888</v>
      </c>
      <c r="B3887">
        <v>27</v>
      </c>
      <c r="C3887">
        <v>2078.9499999999998</v>
      </c>
    </row>
    <row r="3888" spans="1:3" x14ac:dyDescent="0.2">
      <c r="A3888" t="s">
        <v>3889</v>
      </c>
      <c r="B3888">
        <v>25</v>
      </c>
      <c r="C3888">
        <v>1611</v>
      </c>
    </row>
    <row r="3889" spans="1:3" x14ac:dyDescent="0.2">
      <c r="A3889" t="s">
        <v>3890</v>
      </c>
      <c r="B3889">
        <v>14</v>
      </c>
      <c r="C3889">
        <v>727.85</v>
      </c>
    </row>
    <row r="3890" spans="1:3" x14ac:dyDescent="0.2">
      <c r="A3890" t="s">
        <v>3891</v>
      </c>
      <c r="B3890">
        <v>35</v>
      </c>
      <c r="C3890">
        <v>3532</v>
      </c>
    </row>
    <row r="3891" spans="1:3" x14ac:dyDescent="0.2">
      <c r="A3891" t="s">
        <v>3892</v>
      </c>
      <c r="B3891">
        <v>64</v>
      </c>
      <c r="C3891">
        <v>5567.55</v>
      </c>
    </row>
    <row r="3892" spans="1:3" x14ac:dyDescent="0.2">
      <c r="A3892" t="s">
        <v>3893</v>
      </c>
      <c r="B3892">
        <v>70</v>
      </c>
      <c r="C3892">
        <v>7308.95</v>
      </c>
    </row>
    <row r="3893" spans="1:3" x14ac:dyDescent="0.2">
      <c r="A3893" t="s">
        <v>3894</v>
      </c>
      <c r="B3893">
        <v>57</v>
      </c>
      <c r="C3893">
        <v>6252.7</v>
      </c>
    </row>
    <row r="3894" spans="1:3" x14ac:dyDescent="0.2">
      <c r="A3894" t="s">
        <v>3895</v>
      </c>
      <c r="B3894">
        <v>58</v>
      </c>
      <c r="C3894">
        <v>2878.55</v>
      </c>
    </row>
    <row r="3895" spans="1:3" x14ac:dyDescent="0.2">
      <c r="A3895" t="s">
        <v>3896</v>
      </c>
      <c r="B3895">
        <v>49</v>
      </c>
      <c r="C3895">
        <v>4059.35</v>
      </c>
    </row>
    <row r="3896" spans="1:3" x14ac:dyDescent="0.2">
      <c r="A3896" t="s">
        <v>3897</v>
      </c>
      <c r="B3896">
        <v>50</v>
      </c>
      <c r="C3896">
        <v>1748.9</v>
      </c>
    </row>
    <row r="3897" spans="1:3" x14ac:dyDescent="0.2">
      <c r="A3897" t="s">
        <v>3898</v>
      </c>
      <c r="B3897">
        <v>44</v>
      </c>
      <c r="C3897">
        <v>865.05</v>
      </c>
    </row>
    <row r="3898" spans="1:3" x14ac:dyDescent="0.2">
      <c r="A3898" t="s">
        <v>3899</v>
      </c>
      <c r="B3898">
        <v>44</v>
      </c>
      <c r="C3898">
        <v>3268.05</v>
      </c>
    </row>
    <row r="3899" spans="1:3" x14ac:dyDescent="0.2">
      <c r="A3899" t="s">
        <v>3900</v>
      </c>
      <c r="B3899">
        <v>71</v>
      </c>
      <c r="C3899">
        <v>8309.5499999999993</v>
      </c>
    </row>
    <row r="3900" spans="1:3" x14ac:dyDescent="0.2">
      <c r="A3900" t="s">
        <v>3901</v>
      </c>
      <c r="B3900">
        <v>58</v>
      </c>
      <c r="C3900">
        <v>6205.5</v>
      </c>
    </row>
    <row r="3901" spans="1:3" x14ac:dyDescent="0.2">
      <c r="A3901" t="s">
        <v>3902</v>
      </c>
      <c r="B3901">
        <v>69</v>
      </c>
      <c r="C3901">
        <v>5848.6</v>
      </c>
    </row>
    <row r="3902" spans="1:3" x14ac:dyDescent="0.2">
      <c r="A3902" t="s">
        <v>3903</v>
      </c>
      <c r="B3902">
        <v>70</v>
      </c>
      <c r="C3902">
        <v>8127.6</v>
      </c>
    </row>
    <row r="3903" spans="1:3" x14ac:dyDescent="0.2">
      <c r="A3903" t="s">
        <v>3904</v>
      </c>
      <c r="B3903">
        <v>25</v>
      </c>
      <c r="C3903">
        <v>676.35</v>
      </c>
    </row>
    <row r="3904" spans="1:3" x14ac:dyDescent="0.2">
      <c r="A3904" t="s">
        <v>3905</v>
      </c>
      <c r="B3904">
        <v>54</v>
      </c>
      <c r="C3904">
        <v>6049.5</v>
      </c>
    </row>
    <row r="3905" spans="1:3" x14ac:dyDescent="0.2">
      <c r="A3905" t="s">
        <v>3906</v>
      </c>
      <c r="B3905">
        <v>71</v>
      </c>
      <c r="C3905">
        <v>7113.75</v>
      </c>
    </row>
    <row r="3906" spans="1:3" x14ac:dyDescent="0.2">
      <c r="A3906" t="s">
        <v>3907</v>
      </c>
      <c r="B3906">
        <v>30</v>
      </c>
      <c r="C3906">
        <v>576.65</v>
      </c>
    </row>
    <row r="3907" spans="1:3" x14ac:dyDescent="0.2">
      <c r="A3907" t="s">
        <v>3908</v>
      </c>
      <c r="B3907">
        <v>10</v>
      </c>
      <c r="C3907">
        <v>219.5</v>
      </c>
    </row>
    <row r="3908" spans="1:3" x14ac:dyDescent="0.2">
      <c r="A3908" t="s">
        <v>3909</v>
      </c>
      <c r="B3908">
        <v>63</v>
      </c>
      <c r="C3908">
        <v>2298.9</v>
      </c>
    </row>
    <row r="3909" spans="1:3" x14ac:dyDescent="0.2">
      <c r="A3909" t="s">
        <v>3910</v>
      </c>
      <c r="B3909">
        <v>60</v>
      </c>
      <c r="C3909">
        <v>4765</v>
      </c>
    </row>
    <row r="3910" spans="1:3" x14ac:dyDescent="0.2">
      <c r="A3910" t="s">
        <v>3911</v>
      </c>
      <c r="B3910">
        <v>48</v>
      </c>
      <c r="C3910">
        <v>2196.3000000000002</v>
      </c>
    </row>
    <row r="3911" spans="1:3" x14ac:dyDescent="0.2">
      <c r="A3911" t="s">
        <v>3912</v>
      </c>
      <c r="B3911">
        <v>52</v>
      </c>
      <c r="C3911">
        <v>4354.45</v>
      </c>
    </row>
    <row r="3912" spans="1:3" x14ac:dyDescent="0.2">
      <c r="A3912" t="s">
        <v>3913</v>
      </c>
      <c r="B3912">
        <v>67</v>
      </c>
      <c r="C3912">
        <v>3431.75</v>
      </c>
    </row>
    <row r="3913" spans="1:3" x14ac:dyDescent="0.2">
      <c r="A3913" t="s">
        <v>3914</v>
      </c>
      <c r="B3913">
        <v>23</v>
      </c>
      <c r="C3913">
        <v>538.5</v>
      </c>
    </row>
    <row r="3914" spans="1:3" x14ac:dyDescent="0.2">
      <c r="A3914" t="s">
        <v>3915</v>
      </c>
      <c r="B3914">
        <v>19</v>
      </c>
      <c r="C3914">
        <v>1231.8499999999999</v>
      </c>
    </row>
    <row r="3915" spans="1:3" x14ac:dyDescent="0.2">
      <c r="A3915" t="s">
        <v>3916</v>
      </c>
      <c r="B3915">
        <v>41</v>
      </c>
      <c r="C3915">
        <v>2531.8000000000002</v>
      </c>
    </row>
    <row r="3916" spans="1:3" x14ac:dyDescent="0.2">
      <c r="A3916" t="s">
        <v>3917</v>
      </c>
      <c r="B3916">
        <v>11</v>
      </c>
      <c r="C3916">
        <v>402.6</v>
      </c>
    </row>
    <row r="3917" spans="1:3" x14ac:dyDescent="0.2">
      <c r="A3917" t="s">
        <v>3918</v>
      </c>
      <c r="B3917">
        <v>16</v>
      </c>
      <c r="C3917">
        <v>326.64999999999998</v>
      </c>
    </row>
    <row r="3918" spans="1:3" x14ac:dyDescent="0.2">
      <c r="A3918" t="s">
        <v>3919</v>
      </c>
      <c r="B3918">
        <v>71</v>
      </c>
      <c r="C3918">
        <v>7382.85</v>
      </c>
    </row>
    <row r="3919" spans="1:3" x14ac:dyDescent="0.2">
      <c r="A3919" t="s">
        <v>3920</v>
      </c>
      <c r="B3919">
        <v>11</v>
      </c>
      <c r="C3919">
        <v>422.6</v>
      </c>
    </row>
    <row r="3920" spans="1:3" x14ac:dyDescent="0.2">
      <c r="A3920" t="s">
        <v>3921</v>
      </c>
      <c r="B3920">
        <v>71</v>
      </c>
      <c r="C3920">
        <v>6046.1</v>
      </c>
    </row>
    <row r="3921" spans="1:3" x14ac:dyDescent="0.2">
      <c r="A3921" t="s">
        <v>3922</v>
      </c>
      <c r="B3921">
        <v>70</v>
      </c>
      <c r="C3921">
        <v>6982.5</v>
      </c>
    </row>
    <row r="3922" spans="1:3" x14ac:dyDescent="0.2">
      <c r="A3922" t="s">
        <v>3923</v>
      </c>
      <c r="B3922">
        <v>39</v>
      </c>
      <c r="C3922">
        <v>3835.55</v>
      </c>
    </row>
    <row r="3923" spans="1:3" x14ac:dyDescent="0.2">
      <c r="A3923" t="s">
        <v>3924</v>
      </c>
      <c r="B3923">
        <v>60</v>
      </c>
      <c r="C3923">
        <v>6157.6</v>
      </c>
    </row>
    <row r="3924" spans="1:3" x14ac:dyDescent="0.2">
      <c r="A3924" t="s">
        <v>3925</v>
      </c>
      <c r="B3924">
        <v>55</v>
      </c>
      <c r="C3924">
        <v>3462.1</v>
      </c>
    </row>
    <row r="3925" spans="1:3" x14ac:dyDescent="0.2">
      <c r="A3925" t="s">
        <v>3926</v>
      </c>
      <c r="B3925">
        <v>28</v>
      </c>
      <c r="C3925">
        <v>1992.2</v>
      </c>
    </row>
    <row r="3926" spans="1:3" x14ac:dyDescent="0.2">
      <c r="A3926" t="s">
        <v>3927</v>
      </c>
      <c r="B3926">
        <v>9</v>
      </c>
      <c r="C3926">
        <v>373</v>
      </c>
    </row>
    <row r="3927" spans="1:3" x14ac:dyDescent="0.2">
      <c r="A3927" t="s">
        <v>3928</v>
      </c>
      <c r="B3927">
        <v>58</v>
      </c>
      <c r="C3927">
        <v>3563.8</v>
      </c>
    </row>
    <row r="3928" spans="1:3" x14ac:dyDescent="0.2">
      <c r="A3928" t="s">
        <v>3929</v>
      </c>
      <c r="B3928">
        <v>34</v>
      </c>
      <c r="C3928">
        <v>3343.15</v>
      </c>
    </row>
    <row r="3929" spans="1:3" x14ac:dyDescent="0.2">
      <c r="A3929" t="s">
        <v>3930</v>
      </c>
      <c r="B3929">
        <v>40</v>
      </c>
      <c r="C3929">
        <v>2511.5500000000002</v>
      </c>
    </row>
    <row r="3930" spans="1:3" x14ac:dyDescent="0.2">
      <c r="A3930" t="s">
        <v>3931</v>
      </c>
      <c r="B3930">
        <v>54</v>
      </c>
      <c r="C3930">
        <v>5373.1</v>
      </c>
    </row>
    <row r="3931" spans="1:3" x14ac:dyDescent="0.2">
      <c r="A3931" t="s">
        <v>3932</v>
      </c>
      <c r="B3931">
        <v>58</v>
      </c>
      <c r="C3931">
        <v>6526.65</v>
      </c>
    </row>
    <row r="3932" spans="1:3" x14ac:dyDescent="0.2">
      <c r="A3932" t="s">
        <v>3933</v>
      </c>
      <c r="B3932">
        <v>15</v>
      </c>
      <c r="C3932">
        <v>295.95</v>
      </c>
    </row>
    <row r="3933" spans="1:3" x14ac:dyDescent="0.2">
      <c r="A3933" t="s">
        <v>3934</v>
      </c>
      <c r="B3933">
        <v>51</v>
      </c>
      <c r="C3933">
        <v>4947.55</v>
      </c>
    </row>
    <row r="3934" spans="1:3" x14ac:dyDescent="0.2">
      <c r="A3934" t="s">
        <v>3935</v>
      </c>
      <c r="B3934">
        <v>25</v>
      </c>
      <c r="C3934">
        <v>516.29999999999995</v>
      </c>
    </row>
    <row r="3935" spans="1:3" x14ac:dyDescent="0.2">
      <c r="A3935" t="s">
        <v>3936</v>
      </c>
      <c r="B3935">
        <v>28</v>
      </c>
      <c r="C3935">
        <v>2598.9499999999998</v>
      </c>
    </row>
    <row r="3936" spans="1:3" x14ac:dyDescent="0.2">
      <c r="A3936" t="s">
        <v>3937</v>
      </c>
      <c r="B3936">
        <v>41</v>
      </c>
      <c r="C3936">
        <v>3263.9</v>
      </c>
    </row>
    <row r="3937" spans="1:3" x14ac:dyDescent="0.2">
      <c r="A3937" t="s">
        <v>3938</v>
      </c>
      <c r="B3937">
        <v>53</v>
      </c>
      <c r="C3937">
        <v>5042.75</v>
      </c>
    </row>
    <row r="3938" spans="1:3" x14ac:dyDescent="0.2">
      <c r="A3938" t="s">
        <v>3939</v>
      </c>
      <c r="B3938">
        <v>54</v>
      </c>
      <c r="C3938">
        <v>6431.05</v>
      </c>
    </row>
    <row r="3939" spans="1:3" x14ac:dyDescent="0.2">
      <c r="A3939" t="s">
        <v>3940</v>
      </c>
      <c r="B3939">
        <v>62</v>
      </c>
      <c r="C3939">
        <v>6312.9</v>
      </c>
    </row>
    <row r="3940" spans="1:3" x14ac:dyDescent="0.2">
      <c r="A3940" t="s">
        <v>3941</v>
      </c>
      <c r="B3940">
        <v>41</v>
      </c>
      <c r="C3940">
        <v>3001.2</v>
      </c>
    </row>
    <row r="3941" spans="1:3" x14ac:dyDescent="0.2">
      <c r="A3941" t="s">
        <v>3942</v>
      </c>
      <c r="B3941">
        <v>45</v>
      </c>
      <c r="C3941">
        <v>4735.3500000000004</v>
      </c>
    </row>
    <row r="3942" spans="1:3" x14ac:dyDescent="0.2">
      <c r="A3942" t="s">
        <v>3943</v>
      </c>
      <c r="B3942">
        <v>32</v>
      </c>
      <c r="C3942">
        <v>2010.95</v>
      </c>
    </row>
    <row r="3943" spans="1:3" x14ac:dyDescent="0.2">
      <c r="A3943" t="s">
        <v>3944</v>
      </c>
      <c r="B3943">
        <v>23</v>
      </c>
      <c r="C3943">
        <v>1119.3499999999999</v>
      </c>
    </row>
    <row r="3944" spans="1:3" x14ac:dyDescent="0.2">
      <c r="A3944" t="s">
        <v>3945</v>
      </c>
      <c r="B3944">
        <v>24</v>
      </c>
      <c r="C3944">
        <v>1712.9</v>
      </c>
    </row>
    <row r="3945" spans="1:3" x14ac:dyDescent="0.2">
      <c r="A3945" t="s">
        <v>3946</v>
      </c>
      <c r="B3945">
        <v>60</v>
      </c>
      <c r="C3945">
        <v>6029</v>
      </c>
    </row>
    <row r="3946" spans="1:3" x14ac:dyDescent="0.2">
      <c r="A3946" t="s">
        <v>3947</v>
      </c>
      <c r="B3946">
        <v>28</v>
      </c>
      <c r="C3946">
        <v>2799</v>
      </c>
    </row>
    <row r="3947" spans="1:3" x14ac:dyDescent="0.2">
      <c r="A3947" t="s">
        <v>3948</v>
      </c>
      <c r="B3947">
        <v>62</v>
      </c>
      <c r="C3947">
        <v>5755.8</v>
      </c>
    </row>
    <row r="3948" spans="1:3" x14ac:dyDescent="0.2">
      <c r="A3948" t="s">
        <v>3949</v>
      </c>
      <c r="B3948">
        <v>18</v>
      </c>
      <c r="C3948">
        <v>390.85</v>
      </c>
    </row>
    <row r="3949" spans="1:3" x14ac:dyDescent="0.2">
      <c r="A3949" t="s">
        <v>3950</v>
      </c>
      <c r="B3949">
        <v>35</v>
      </c>
      <c r="C3949">
        <v>3626.1</v>
      </c>
    </row>
    <row r="3950" spans="1:3" x14ac:dyDescent="0.2">
      <c r="A3950" t="s">
        <v>3951</v>
      </c>
      <c r="B3950">
        <v>57</v>
      </c>
      <c r="C3950">
        <v>4140.1000000000004</v>
      </c>
    </row>
    <row r="3951" spans="1:3" x14ac:dyDescent="0.2">
      <c r="A3951" t="s">
        <v>3952</v>
      </c>
      <c r="B3951">
        <v>51</v>
      </c>
      <c r="C3951">
        <v>3974.7</v>
      </c>
    </row>
    <row r="3952" spans="1:3" x14ac:dyDescent="0.2">
      <c r="A3952" t="s">
        <v>3953</v>
      </c>
      <c r="B3952">
        <v>18</v>
      </c>
      <c r="C3952">
        <v>957.1</v>
      </c>
    </row>
    <row r="3953" spans="1:3" x14ac:dyDescent="0.2">
      <c r="A3953" t="s">
        <v>3954</v>
      </c>
      <c r="B3953">
        <v>69</v>
      </c>
      <c r="C3953">
        <v>5356.45</v>
      </c>
    </row>
    <row r="3954" spans="1:3" x14ac:dyDescent="0.2">
      <c r="A3954" t="s">
        <v>3955</v>
      </c>
      <c r="B3954">
        <v>63</v>
      </c>
      <c r="C3954">
        <v>6590.8</v>
      </c>
    </row>
    <row r="3955" spans="1:3" x14ac:dyDescent="0.2">
      <c r="A3955" t="s">
        <v>3956</v>
      </c>
      <c r="B3955">
        <v>60</v>
      </c>
      <c r="C3955">
        <v>5867</v>
      </c>
    </row>
    <row r="3956" spans="1:3" x14ac:dyDescent="0.2">
      <c r="A3956" t="s">
        <v>3957</v>
      </c>
      <c r="B3956">
        <v>41</v>
      </c>
      <c r="C3956">
        <v>3930.55</v>
      </c>
    </row>
    <row r="3957" spans="1:3" x14ac:dyDescent="0.2">
      <c r="A3957" t="s">
        <v>3958</v>
      </c>
      <c r="B3957">
        <v>45</v>
      </c>
      <c r="C3957">
        <v>3600.65</v>
      </c>
    </row>
    <row r="3958" spans="1:3" x14ac:dyDescent="0.2">
      <c r="A3958" t="s">
        <v>3959</v>
      </c>
      <c r="B3958">
        <v>56</v>
      </c>
      <c r="C3958">
        <v>1126.75</v>
      </c>
    </row>
    <row r="3959" spans="1:3" x14ac:dyDescent="0.2">
      <c r="A3959" t="s">
        <v>3960</v>
      </c>
      <c r="B3959">
        <v>65</v>
      </c>
      <c r="C3959">
        <v>6069.25</v>
      </c>
    </row>
    <row r="3960" spans="1:3" x14ac:dyDescent="0.2">
      <c r="A3960" t="s">
        <v>3961</v>
      </c>
      <c r="B3960">
        <v>22</v>
      </c>
      <c r="C3960">
        <v>1544.05</v>
      </c>
    </row>
    <row r="3961" spans="1:3" x14ac:dyDescent="0.2">
      <c r="A3961" t="s">
        <v>3962</v>
      </c>
      <c r="B3961">
        <v>40</v>
      </c>
      <c r="C3961">
        <v>2921.75</v>
      </c>
    </row>
    <row r="3962" spans="1:3" x14ac:dyDescent="0.2">
      <c r="A3962" t="s">
        <v>3963</v>
      </c>
      <c r="B3962">
        <v>62</v>
      </c>
      <c r="C3962">
        <v>4263.45</v>
      </c>
    </row>
    <row r="3963" spans="1:3" x14ac:dyDescent="0.2">
      <c r="A3963" t="s">
        <v>3964</v>
      </c>
      <c r="B3963">
        <v>48</v>
      </c>
      <c r="C3963">
        <v>2985.25</v>
      </c>
    </row>
    <row r="3964" spans="1:3" x14ac:dyDescent="0.2">
      <c r="A3964" t="s">
        <v>3965</v>
      </c>
      <c r="B3964">
        <v>53</v>
      </c>
      <c r="C3964">
        <v>3942.45</v>
      </c>
    </row>
    <row r="3965" spans="1:3" x14ac:dyDescent="0.2">
      <c r="A3965" t="s">
        <v>3966</v>
      </c>
      <c r="B3965">
        <v>6</v>
      </c>
      <c r="C3965">
        <v>105.5</v>
      </c>
    </row>
    <row r="3966" spans="1:3" x14ac:dyDescent="0.2">
      <c r="A3966" t="s">
        <v>3967</v>
      </c>
      <c r="B3966">
        <v>22</v>
      </c>
      <c r="C3966">
        <v>1292.2</v>
      </c>
    </row>
    <row r="3967" spans="1:3" x14ac:dyDescent="0.2">
      <c r="A3967" t="s">
        <v>3968</v>
      </c>
      <c r="B3967">
        <v>48</v>
      </c>
      <c r="C3967">
        <v>3435.6</v>
      </c>
    </row>
    <row r="3968" spans="1:3" x14ac:dyDescent="0.2">
      <c r="A3968" t="s">
        <v>3969</v>
      </c>
      <c r="B3968">
        <v>71</v>
      </c>
      <c r="C3968">
        <v>6687.85</v>
      </c>
    </row>
    <row r="3969" spans="1:3" x14ac:dyDescent="0.2">
      <c r="A3969" t="s">
        <v>3970</v>
      </c>
      <c r="B3969">
        <v>50</v>
      </c>
      <c r="C3969">
        <v>4025.6</v>
      </c>
    </row>
    <row r="3970" spans="1:3" x14ac:dyDescent="0.2">
      <c r="A3970" t="s">
        <v>3971</v>
      </c>
      <c r="B3970">
        <v>65</v>
      </c>
      <c r="C3970">
        <v>4653.8500000000004</v>
      </c>
    </row>
    <row r="3971" spans="1:3" x14ac:dyDescent="0.2">
      <c r="A3971" t="s">
        <v>3972</v>
      </c>
      <c r="B3971">
        <v>46</v>
      </c>
      <c r="C3971">
        <v>4874.8</v>
      </c>
    </row>
    <row r="3972" spans="1:3" x14ac:dyDescent="0.2">
      <c r="A3972" t="s">
        <v>3973</v>
      </c>
      <c r="B3972">
        <v>53</v>
      </c>
      <c r="C3972">
        <v>5000.2</v>
      </c>
    </row>
    <row r="3973" spans="1:3" x14ac:dyDescent="0.2">
      <c r="A3973" t="s">
        <v>3974</v>
      </c>
      <c r="B3973">
        <v>40</v>
      </c>
      <c r="C3973">
        <v>4335.2</v>
      </c>
    </row>
    <row r="3974" spans="1:3" x14ac:dyDescent="0.2">
      <c r="A3974" t="s">
        <v>3975</v>
      </c>
      <c r="B3974">
        <v>44</v>
      </c>
      <c r="C3974">
        <v>3704.15</v>
      </c>
    </row>
    <row r="3975" spans="1:3" x14ac:dyDescent="0.2">
      <c r="A3975" t="s">
        <v>3976</v>
      </c>
      <c r="B3975">
        <v>45</v>
      </c>
      <c r="C3975">
        <v>1596.6</v>
      </c>
    </row>
    <row r="3976" spans="1:3" x14ac:dyDescent="0.2">
      <c r="A3976" t="s">
        <v>3977</v>
      </c>
      <c r="B3976">
        <v>36</v>
      </c>
      <c r="C3976">
        <v>3348.1</v>
      </c>
    </row>
    <row r="3977" spans="1:3" x14ac:dyDescent="0.2">
      <c r="A3977" t="s">
        <v>3978</v>
      </c>
      <c r="B3977">
        <v>55</v>
      </c>
      <c r="C3977">
        <v>5509.3</v>
      </c>
    </row>
    <row r="3978" spans="1:3" x14ac:dyDescent="0.2">
      <c r="A3978" t="s">
        <v>3979</v>
      </c>
      <c r="B3978">
        <v>52</v>
      </c>
      <c r="C3978">
        <v>1090.6500000000001</v>
      </c>
    </row>
    <row r="3979" spans="1:3" x14ac:dyDescent="0.2">
      <c r="A3979" t="s">
        <v>3980</v>
      </c>
      <c r="B3979">
        <v>51</v>
      </c>
      <c r="C3979">
        <v>3562.5</v>
      </c>
    </row>
    <row r="3980" spans="1:3" x14ac:dyDescent="0.2">
      <c r="A3980" t="s">
        <v>3981</v>
      </c>
      <c r="B3980">
        <v>51</v>
      </c>
      <c r="C3980">
        <v>2898.95</v>
      </c>
    </row>
    <row r="3981" spans="1:3" x14ac:dyDescent="0.2">
      <c r="A3981" t="s">
        <v>3982</v>
      </c>
      <c r="B3981">
        <v>70</v>
      </c>
      <c r="C3981">
        <v>7534.65</v>
      </c>
    </row>
    <row r="3982" spans="1:3" x14ac:dyDescent="0.2">
      <c r="A3982" t="s">
        <v>3983</v>
      </c>
      <c r="B3982">
        <v>52</v>
      </c>
      <c r="C3982">
        <v>4738.3</v>
      </c>
    </row>
    <row r="3983" spans="1:3" x14ac:dyDescent="0.2">
      <c r="A3983" t="s">
        <v>3984</v>
      </c>
      <c r="B3983">
        <v>46</v>
      </c>
      <c r="C3983">
        <v>1537.85</v>
      </c>
    </row>
    <row r="3984" spans="1:3" x14ac:dyDescent="0.2">
      <c r="A3984" t="s">
        <v>3985</v>
      </c>
      <c r="B3984">
        <v>62</v>
      </c>
      <c r="C3984">
        <v>1446.8</v>
      </c>
    </row>
    <row r="3985" spans="1:3" x14ac:dyDescent="0.2">
      <c r="A3985" t="s">
        <v>3986</v>
      </c>
      <c r="B3985">
        <v>66</v>
      </c>
      <c r="C3985">
        <v>7238.6</v>
      </c>
    </row>
    <row r="3986" spans="1:3" x14ac:dyDescent="0.2">
      <c r="A3986" t="s">
        <v>3987</v>
      </c>
      <c r="B3986">
        <v>58</v>
      </c>
      <c r="C3986">
        <v>1108.8</v>
      </c>
    </row>
    <row r="3987" spans="1:3" x14ac:dyDescent="0.2">
      <c r="A3987" t="s">
        <v>3988</v>
      </c>
      <c r="B3987">
        <v>67</v>
      </c>
      <c r="C3987">
        <v>7332.4</v>
      </c>
    </row>
    <row r="3988" spans="1:3" x14ac:dyDescent="0.2">
      <c r="A3988" t="s">
        <v>3989</v>
      </c>
      <c r="B3988">
        <v>43</v>
      </c>
      <c r="C3988">
        <v>993.15</v>
      </c>
    </row>
    <row r="3989" spans="1:3" x14ac:dyDescent="0.2">
      <c r="A3989" t="s">
        <v>3990</v>
      </c>
      <c r="B3989">
        <v>24</v>
      </c>
      <c r="C3989">
        <v>1832.4</v>
      </c>
    </row>
    <row r="3990" spans="1:3" x14ac:dyDescent="0.2">
      <c r="A3990" t="s">
        <v>3991</v>
      </c>
      <c r="B3990">
        <v>52</v>
      </c>
      <c r="C3990">
        <v>3877.65</v>
      </c>
    </row>
    <row r="3991" spans="1:3" x14ac:dyDescent="0.2">
      <c r="A3991" t="s">
        <v>3992</v>
      </c>
      <c r="B3991">
        <v>45</v>
      </c>
      <c r="C3991">
        <v>4442.75</v>
      </c>
    </row>
    <row r="3992" spans="1:3" x14ac:dyDescent="0.2">
      <c r="A3992" t="s">
        <v>3993</v>
      </c>
      <c r="B3992">
        <v>15</v>
      </c>
      <c r="C3992">
        <v>302.45</v>
      </c>
    </row>
    <row r="3993" spans="1:3" x14ac:dyDescent="0.2">
      <c r="A3993" t="s">
        <v>3994</v>
      </c>
      <c r="B3993">
        <v>24</v>
      </c>
      <c r="C3993">
        <v>531.54999999999995</v>
      </c>
    </row>
    <row r="3994" spans="1:3" x14ac:dyDescent="0.2">
      <c r="A3994" t="s">
        <v>3995</v>
      </c>
      <c r="B3994">
        <v>47</v>
      </c>
      <c r="C3994">
        <v>4138.8999999999996</v>
      </c>
    </row>
    <row r="3995" spans="1:3" x14ac:dyDescent="0.2">
      <c r="A3995" t="s">
        <v>3996</v>
      </c>
      <c r="B3995">
        <v>45</v>
      </c>
      <c r="C3995">
        <v>4483.95</v>
      </c>
    </row>
    <row r="3996" spans="1:3" x14ac:dyDescent="0.2">
      <c r="A3996" t="s">
        <v>3997</v>
      </c>
      <c r="B3996">
        <v>18</v>
      </c>
      <c r="C3996">
        <v>345.9</v>
      </c>
    </row>
    <row r="3997" spans="1:3" x14ac:dyDescent="0.2">
      <c r="A3997" t="s">
        <v>3998</v>
      </c>
      <c r="B3997">
        <v>64</v>
      </c>
      <c r="C3997">
        <v>7222.75</v>
      </c>
    </row>
    <row r="3998" spans="1:3" x14ac:dyDescent="0.2">
      <c r="A3998" t="s">
        <v>3999</v>
      </c>
      <c r="B3998">
        <v>34</v>
      </c>
      <c r="C3998">
        <v>2088.75</v>
      </c>
    </row>
    <row r="3999" spans="1:3" x14ac:dyDescent="0.2">
      <c r="A3999" t="s">
        <v>4000</v>
      </c>
      <c r="B3999">
        <v>59</v>
      </c>
      <c r="C3999">
        <v>4096.8999999999996</v>
      </c>
    </row>
    <row r="4000" spans="1:3" x14ac:dyDescent="0.2">
      <c r="A4000" t="s">
        <v>4001</v>
      </c>
      <c r="B4000">
        <v>54</v>
      </c>
      <c r="C4000">
        <v>5639.05</v>
      </c>
    </row>
    <row r="4001" spans="1:3" x14ac:dyDescent="0.2">
      <c r="A4001" t="s">
        <v>4002</v>
      </c>
      <c r="B4001">
        <v>53</v>
      </c>
      <c r="C4001">
        <v>4872.2</v>
      </c>
    </row>
    <row r="4002" spans="1:3" x14ac:dyDescent="0.2">
      <c r="A4002" t="s">
        <v>4003</v>
      </c>
      <c r="B4002">
        <v>23</v>
      </c>
      <c r="C4002">
        <v>1509.8</v>
      </c>
    </row>
    <row r="4003" spans="1:3" x14ac:dyDescent="0.2">
      <c r="A4003" t="s">
        <v>4004</v>
      </c>
      <c r="B4003">
        <v>6</v>
      </c>
      <c r="C4003">
        <v>113.5</v>
      </c>
    </row>
    <row r="4004" spans="1:3" x14ac:dyDescent="0.2">
      <c r="A4004" t="s">
        <v>4005</v>
      </c>
      <c r="B4004">
        <v>61</v>
      </c>
      <c r="C4004">
        <v>5673.7</v>
      </c>
    </row>
    <row r="4005" spans="1:3" x14ac:dyDescent="0.2">
      <c r="A4005" t="s">
        <v>4006</v>
      </c>
      <c r="B4005">
        <v>38</v>
      </c>
      <c r="C4005">
        <v>730.1</v>
      </c>
    </row>
    <row r="4006" spans="1:3" x14ac:dyDescent="0.2">
      <c r="A4006" t="s">
        <v>4007</v>
      </c>
      <c r="B4006">
        <v>36</v>
      </c>
      <c r="C4006">
        <v>2606.35</v>
      </c>
    </row>
    <row r="4007" spans="1:3" x14ac:dyDescent="0.2">
      <c r="A4007" t="s">
        <v>4008</v>
      </c>
      <c r="B4007">
        <v>54</v>
      </c>
      <c r="C4007">
        <v>5299.65</v>
      </c>
    </row>
    <row r="4008" spans="1:3" x14ac:dyDescent="0.2">
      <c r="A4008" t="s">
        <v>4009</v>
      </c>
      <c r="B4008">
        <v>52</v>
      </c>
      <c r="C4008">
        <v>1623.4</v>
      </c>
    </row>
    <row r="4009" spans="1:3" x14ac:dyDescent="0.2">
      <c r="A4009" t="s">
        <v>4010</v>
      </c>
      <c r="B4009">
        <v>54</v>
      </c>
      <c r="C4009">
        <v>5060.8999999999996</v>
      </c>
    </row>
    <row r="4010" spans="1:3" x14ac:dyDescent="0.2">
      <c r="A4010" t="s">
        <v>4011</v>
      </c>
      <c r="B4010">
        <v>13</v>
      </c>
      <c r="C4010">
        <v>244.8</v>
      </c>
    </row>
    <row r="4011" spans="1:3" x14ac:dyDescent="0.2">
      <c r="A4011" t="s">
        <v>4012</v>
      </c>
      <c r="B4011">
        <v>42</v>
      </c>
      <c r="C4011">
        <v>4298.45</v>
      </c>
    </row>
    <row r="4012" spans="1:3" x14ac:dyDescent="0.2">
      <c r="A4012" t="s">
        <v>4013</v>
      </c>
      <c r="B4012">
        <v>49</v>
      </c>
      <c r="C4012">
        <v>5290.45</v>
      </c>
    </row>
    <row r="4013" spans="1:3" x14ac:dyDescent="0.2">
      <c r="A4013" t="s">
        <v>4014</v>
      </c>
      <c r="B4013">
        <v>11</v>
      </c>
      <c r="C4013">
        <v>196.35</v>
      </c>
    </row>
    <row r="4014" spans="1:3" x14ac:dyDescent="0.2">
      <c r="A4014" t="s">
        <v>4015</v>
      </c>
      <c r="B4014">
        <v>37</v>
      </c>
      <c r="C4014">
        <v>677.05</v>
      </c>
    </row>
    <row r="4015" spans="1:3" x14ac:dyDescent="0.2">
      <c r="A4015" t="s">
        <v>4016</v>
      </c>
      <c r="B4015">
        <v>26</v>
      </c>
      <c r="C4015">
        <v>2312.5500000000002</v>
      </c>
    </row>
    <row r="4016" spans="1:3" x14ac:dyDescent="0.2">
      <c r="A4016" t="s">
        <v>4017</v>
      </c>
      <c r="B4016">
        <v>26</v>
      </c>
      <c r="C4016">
        <v>1285.8</v>
      </c>
    </row>
    <row r="4017" spans="1:3" x14ac:dyDescent="0.2">
      <c r="A4017" t="s">
        <v>4018</v>
      </c>
      <c r="B4017">
        <v>33</v>
      </c>
      <c r="C4017">
        <v>1758.9</v>
      </c>
    </row>
    <row r="4018" spans="1:3" x14ac:dyDescent="0.2">
      <c r="A4018" t="s">
        <v>4019</v>
      </c>
      <c r="B4018">
        <v>68</v>
      </c>
      <c r="C4018">
        <v>3975.9</v>
      </c>
    </row>
    <row r="4019" spans="1:3" x14ac:dyDescent="0.2">
      <c r="A4019" t="s">
        <v>4020</v>
      </c>
      <c r="B4019">
        <v>56</v>
      </c>
      <c r="C4019">
        <v>5264.3</v>
      </c>
    </row>
    <row r="4020" spans="1:3" x14ac:dyDescent="0.2">
      <c r="A4020" t="s">
        <v>4021</v>
      </c>
      <c r="B4020">
        <v>7</v>
      </c>
      <c r="C4020">
        <v>136.75</v>
      </c>
    </row>
    <row r="4021" spans="1:3" x14ac:dyDescent="0.2">
      <c r="A4021" t="s">
        <v>4022</v>
      </c>
      <c r="B4021">
        <v>62</v>
      </c>
      <c r="C4021">
        <v>6703.5</v>
      </c>
    </row>
    <row r="4022" spans="1:3" x14ac:dyDescent="0.2">
      <c r="A4022" t="s">
        <v>4023</v>
      </c>
      <c r="B4022">
        <v>41</v>
      </c>
      <c r="C4022">
        <v>962.25</v>
      </c>
    </row>
    <row r="4023" spans="1:3" x14ac:dyDescent="0.2">
      <c r="A4023" t="s">
        <v>4024</v>
      </c>
      <c r="B4023">
        <v>38</v>
      </c>
      <c r="C4023">
        <v>3342</v>
      </c>
    </row>
    <row r="4024" spans="1:3" x14ac:dyDescent="0.2">
      <c r="A4024" t="s">
        <v>4025</v>
      </c>
      <c r="B4024">
        <v>68</v>
      </c>
      <c r="C4024">
        <v>5333.35</v>
      </c>
    </row>
    <row r="4025" spans="1:3" x14ac:dyDescent="0.2">
      <c r="A4025" t="s">
        <v>4026</v>
      </c>
      <c r="B4025">
        <v>12</v>
      </c>
      <c r="C4025">
        <v>229.6</v>
      </c>
    </row>
    <row r="4026" spans="1:3" x14ac:dyDescent="0.2">
      <c r="A4026" t="s">
        <v>4027</v>
      </c>
      <c r="B4026">
        <v>25</v>
      </c>
      <c r="C4026">
        <v>1266.3499999999999</v>
      </c>
    </row>
    <row r="4027" spans="1:3" x14ac:dyDescent="0.2">
      <c r="A4027" t="s">
        <v>4028</v>
      </c>
      <c r="B4027">
        <v>67</v>
      </c>
      <c r="C4027">
        <v>7035.6</v>
      </c>
    </row>
    <row r="4028" spans="1:3" x14ac:dyDescent="0.2">
      <c r="A4028" t="s">
        <v>4029</v>
      </c>
      <c r="B4028">
        <v>1</v>
      </c>
      <c r="C4028">
        <v>19.850000000000001</v>
      </c>
    </row>
    <row r="4029" spans="1:3" x14ac:dyDescent="0.2">
      <c r="A4029" t="s">
        <v>4030</v>
      </c>
      <c r="B4029">
        <v>25</v>
      </c>
      <c r="C4029">
        <v>505.45</v>
      </c>
    </row>
    <row r="4030" spans="1:3" x14ac:dyDescent="0.2">
      <c r="A4030" t="s">
        <v>4031</v>
      </c>
      <c r="B4030">
        <v>59</v>
      </c>
      <c r="C4030">
        <v>1267</v>
      </c>
    </row>
    <row r="4031" spans="1:3" x14ac:dyDescent="0.2">
      <c r="A4031" t="s">
        <v>4032</v>
      </c>
      <c r="B4031">
        <v>69</v>
      </c>
      <c r="C4031">
        <v>1442.65</v>
      </c>
    </row>
    <row r="4032" spans="1:3" x14ac:dyDescent="0.2">
      <c r="A4032" t="s">
        <v>4033</v>
      </c>
      <c r="B4032">
        <v>63</v>
      </c>
      <c r="C4032">
        <v>5040.2</v>
      </c>
    </row>
    <row r="4033" spans="1:3" x14ac:dyDescent="0.2">
      <c r="A4033" t="s">
        <v>4034</v>
      </c>
      <c r="B4033">
        <v>69</v>
      </c>
      <c r="C4033">
        <v>7234.8</v>
      </c>
    </row>
    <row r="4034" spans="1:3" x14ac:dyDescent="0.2">
      <c r="A4034" t="s">
        <v>4035</v>
      </c>
      <c r="B4034">
        <v>56</v>
      </c>
      <c r="C4034">
        <v>5515.45</v>
      </c>
    </row>
    <row r="4035" spans="1:3" x14ac:dyDescent="0.2">
      <c r="A4035" t="s">
        <v>4036</v>
      </c>
      <c r="B4035">
        <v>45</v>
      </c>
      <c r="C4035">
        <v>2264.5</v>
      </c>
    </row>
    <row r="4036" spans="1:3" x14ac:dyDescent="0.2">
      <c r="A4036" t="s">
        <v>4037</v>
      </c>
      <c r="B4036">
        <v>66</v>
      </c>
      <c r="C4036">
        <v>4859.25</v>
      </c>
    </row>
    <row r="4037" spans="1:3" x14ac:dyDescent="0.2">
      <c r="A4037" t="s">
        <v>4038</v>
      </c>
      <c r="B4037">
        <v>68</v>
      </c>
      <c r="C4037">
        <v>3723.65</v>
      </c>
    </row>
    <row r="4038" spans="1:3" x14ac:dyDescent="0.2">
      <c r="A4038" t="s">
        <v>4039</v>
      </c>
      <c r="B4038">
        <v>14</v>
      </c>
      <c r="C4038">
        <v>1348.9</v>
      </c>
    </row>
    <row r="4039" spans="1:3" x14ac:dyDescent="0.2">
      <c r="A4039" t="s">
        <v>4040</v>
      </c>
      <c r="B4039">
        <v>44</v>
      </c>
      <c r="C4039">
        <v>3471.1</v>
      </c>
    </row>
    <row r="4040" spans="1:3" x14ac:dyDescent="0.2">
      <c r="A4040" t="s">
        <v>4041</v>
      </c>
      <c r="B4040">
        <v>69</v>
      </c>
      <c r="C4040">
        <v>3804.4</v>
      </c>
    </row>
    <row r="4041" spans="1:3" x14ac:dyDescent="0.2">
      <c r="A4041" t="s">
        <v>4042</v>
      </c>
      <c r="B4041">
        <v>24</v>
      </c>
      <c r="C4041">
        <v>605.25</v>
      </c>
    </row>
    <row r="4042" spans="1:3" x14ac:dyDescent="0.2">
      <c r="A4042" t="s">
        <v>4043</v>
      </c>
      <c r="B4042">
        <v>61</v>
      </c>
      <c r="C4042">
        <v>6145.2</v>
      </c>
    </row>
    <row r="4043" spans="1:3" x14ac:dyDescent="0.2">
      <c r="A4043" t="s">
        <v>4044</v>
      </c>
      <c r="B4043">
        <v>18</v>
      </c>
      <c r="C4043">
        <v>407.05</v>
      </c>
    </row>
    <row r="4044" spans="1:3" x14ac:dyDescent="0.2">
      <c r="A4044" t="s">
        <v>4045</v>
      </c>
      <c r="B4044">
        <v>64</v>
      </c>
      <c r="C4044">
        <v>7266.95</v>
      </c>
    </row>
    <row r="4045" spans="1:3" x14ac:dyDescent="0.2">
      <c r="A4045" t="s">
        <v>4046</v>
      </c>
      <c r="B4045">
        <v>50</v>
      </c>
      <c r="C4045">
        <v>4164.3999999999996</v>
      </c>
    </row>
    <row r="4046" spans="1:3" x14ac:dyDescent="0.2">
      <c r="A4046" t="s">
        <v>4047</v>
      </c>
      <c r="B4046">
        <v>30</v>
      </c>
      <c r="C4046">
        <v>2198.9</v>
      </c>
    </row>
    <row r="4047" spans="1:3" x14ac:dyDescent="0.2">
      <c r="A4047" t="s">
        <v>4048</v>
      </c>
      <c r="B4047">
        <v>51</v>
      </c>
      <c r="C4047">
        <v>4475.8999999999996</v>
      </c>
    </row>
    <row r="4048" spans="1:3" x14ac:dyDescent="0.2">
      <c r="A4048" t="s">
        <v>4049</v>
      </c>
      <c r="B4048">
        <v>60</v>
      </c>
      <c r="C4048">
        <v>5811.8</v>
      </c>
    </row>
    <row r="4049" spans="1:3" x14ac:dyDescent="0.2">
      <c r="A4049" t="s">
        <v>4050</v>
      </c>
      <c r="B4049">
        <v>33</v>
      </c>
      <c r="C4049">
        <v>1309</v>
      </c>
    </row>
    <row r="4050" spans="1:3" x14ac:dyDescent="0.2">
      <c r="A4050" t="s">
        <v>4051</v>
      </c>
      <c r="B4050">
        <v>38</v>
      </c>
      <c r="C4050">
        <v>2708.2</v>
      </c>
    </row>
    <row r="4051" spans="1:3" x14ac:dyDescent="0.2">
      <c r="A4051" t="s">
        <v>4052</v>
      </c>
      <c r="B4051">
        <v>49</v>
      </c>
      <c r="C4051">
        <v>5168.1000000000004</v>
      </c>
    </row>
    <row r="4052" spans="1:3" x14ac:dyDescent="0.2">
      <c r="A4052" t="s">
        <v>4053</v>
      </c>
      <c r="B4052">
        <v>28</v>
      </c>
      <c r="C4052">
        <v>2509.25</v>
      </c>
    </row>
    <row r="4053" spans="1:3" x14ac:dyDescent="0.2">
      <c r="A4053" t="s">
        <v>4054</v>
      </c>
      <c r="B4053">
        <v>53</v>
      </c>
      <c r="C4053">
        <v>3491.55</v>
      </c>
    </row>
    <row r="4054" spans="1:3" x14ac:dyDescent="0.2">
      <c r="A4054" t="s">
        <v>4055</v>
      </c>
      <c r="B4054">
        <v>19</v>
      </c>
      <c r="C4054">
        <v>383.65</v>
      </c>
    </row>
    <row r="4055" spans="1:3" x14ac:dyDescent="0.2">
      <c r="A4055" t="s">
        <v>4056</v>
      </c>
      <c r="B4055">
        <v>3</v>
      </c>
      <c r="C4055">
        <v>69.25</v>
      </c>
    </row>
    <row r="4056" spans="1:3" x14ac:dyDescent="0.2">
      <c r="A4056" t="s">
        <v>4057</v>
      </c>
      <c r="B4056">
        <v>23</v>
      </c>
      <c r="C4056">
        <v>1347.15</v>
      </c>
    </row>
    <row r="4057" spans="1:3" x14ac:dyDescent="0.2">
      <c r="A4057" t="s">
        <v>4058</v>
      </c>
      <c r="B4057">
        <v>23</v>
      </c>
      <c r="C4057">
        <v>1067.1500000000001</v>
      </c>
    </row>
    <row r="4058" spans="1:3" x14ac:dyDescent="0.2">
      <c r="A4058" t="s">
        <v>4059</v>
      </c>
      <c r="B4058">
        <v>43</v>
      </c>
      <c r="C4058">
        <v>4304</v>
      </c>
    </row>
    <row r="4059" spans="1:3" x14ac:dyDescent="0.2">
      <c r="A4059" t="s">
        <v>4060</v>
      </c>
      <c r="B4059">
        <v>8</v>
      </c>
      <c r="C4059">
        <v>160.05000000000001</v>
      </c>
    </row>
    <row r="4060" spans="1:3" x14ac:dyDescent="0.2">
      <c r="A4060" t="s">
        <v>4061</v>
      </c>
      <c r="B4060">
        <v>64</v>
      </c>
      <c r="C4060">
        <v>7396.15</v>
      </c>
    </row>
    <row r="4061" spans="1:3" x14ac:dyDescent="0.2">
      <c r="A4061" t="s">
        <v>4062</v>
      </c>
      <c r="B4061">
        <v>27</v>
      </c>
      <c r="C4061">
        <v>2857.6</v>
      </c>
    </row>
    <row r="4062" spans="1:3" x14ac:dyDescent="0.2">
      <c r="A4062" t="s">
        <v>4063</v>
      </c>
      <c r="B4062">
        <v>49</v>
      </c>
      <c r="C4062">
        <v>2780.6</v>
      </c>
    </row>
    <row r="4063" spans="1:3" x14ac:dyDescent="0.2">
      <c r="A4063" t="s">
        <v>4064</v>
      </c>
      <c r="B4063">
        <v>59</v>
      </c>
      <c r="C4063">
        <v>3958.2</v>
      </c>
    </row>
    <row r="4064" spans="1:3" x14ac:dyDescent="0.2">
      <c r="A4064" t="s">
        <v>4065</v>
      </c>
      <c r="B4064">
        <v>68</v>
      </c>
      <c r="C4064">
        <v>6581.9</v>
      </c>
    </row>
    <row r="4065" spans="1:3" x14ac:dyDescent="0.2">
      <c r="A4065" t="s">
        <v>4066</v>
      </c>
      <c r="B4065">
        <v>44</v>
      </c>
      <c r="C4065">
        <v>860.85</v>
      </c>
    </row>
    <row r="4066" spans="1:3" x14ac:dyDescent="0.2">
      <c r="A4066" t="s">
        <v>4067</v>
      </c>
      <c r="B4066">
        <v>15</v>
      </c>
      <c r="C4066">
        <v>332.65</v>
      </c>
    </row>
    <row r="4067" spans="1:3" x14ac:dyDescent="0.2">
      <c r="A4067" t="s">
        <v>4068</v>
      </c>
      <c r="B4067">
        <v>70</v>
      </c>
      <c r="C4067">
        <v>3011.65</v>
      </c>
    </row>
    <row r="4068" spans="1:3" x14ac:dyDescent="0.2">
      <c r="A4068" t="s">
        <v>4069</v>
      </c>
      <c r="B4068">
        <v>35</v>
      </c>
      <c r="C4068">
        <v>741</v>
      </c>
    </row>
    <row r="4069" spans="1:3" x14ac:dyDescent="0.2">
      <c r="A4069" t="s">
        <v>4070</v>
      </c>
      <c r="B4069">
        <v>68</v>
      </c>
      <c r="C4069">
        <v>7379.8</v>
      </c>
    </row>
    <row r="4070" spans="1:3" x14ac:dyDescent="0.2">
      <c r="A4070" t="s">
        <v>4071</v>
      </c>
      <c r="B4070">
        <v>29</v>
      </c>
      <c r="C4070">
        <v>1636.95</v>
      </c>
    </row>
    <row r="4071" spans="1:3" x14ac:dyDescent="0.2">
      <c r="A4071" t="s">
        <v>4072</v>
      </c>
      <c r="B4071">
        <v>52</v>
      </c>
      <c r="C4071">
        <v>4079.55</v>
      </c>
    </row>
    <row r="4072" spans="1:3" x14ac:dyDescent="0.2">
      <c r="A4072" t="s">
        <v>4073</v>
      </c>
      <c r="B4072">
        <v>54</v>
      </c>
      <c r="C4072">
        <v>1342.15</v>
      </c>
    </row>
    <row r="4073" spans="1:3" x14ac:dyDescent="0.2">
      <c r="A4073" t="s">
        <v>4074</v>
      </c>
      <c r="B4073">
        <v>68</v>
      </c>
      <c r="C4073">
        <v>5762.95</v>
      </c>
    </row>
    <row r="4074" spans="1:3" x14ac:dyDescent="0.2">
      <c r="A4074" t="s">
        <v>4075</v>
      </c>
      <c r="B4074">
        <v>72</v>
      </c>
      <c r="C4074">
        <v>7323.15</v>
      </c>
    </row>
    <row r="4075" spans="1:3" x14ac:dyDescent="0.2">
      <c r="A4075" t="s">
        <v>4076</v>
      </c>
      <c r="B4075">
        <v>18</v>
      </c>
      <c r="C4075">
        <v>812.4</v>
      </c>
    </row>
    <row r="4076" spans="1:3" x14ac:dyDescent="0.2">
      <c r="A4076" t="s">
        <v>4077</v>
      </c>
      <c r="B4076">
        <v>41</v>
      </c>
      <c r="C4076">
        <v>2839.95</v>
      </c>
    </row>
    <row r="4077" spans="1:3" x14ac:dyDescent="0.2">
      <c r="A4077" t="s">
        <v>4078</v>
      </c>
      <c r="B4077">
        <v>14</v>
      </c>
      <c r="C4077">
        <v>324.8</v>
      </c>
    </row>
    <row r="4078" spans="1:3" x14ac:dyDescent="0.2">
      <c r="A4078" t="s">
        <v>4079</v>
      </c>
      <c r="B4078">
        <v>64</v>
      </c>
      <c r="C4078">
        <v>6654.1</v>
      </c>
    </row>
    <row r="4079" spans="1:3" x14ac:dyDescent="0.2">
      <c r="A4079" t="s">
        <v>4080</v>
      </c>
      <c r="B4079">
        <v>22</v>
      </c>
      <c r="C4079">
        <v>1374.35</v>
      </c>
    </row>
    <row r="4080" spans="1:3" x14ac:dyDescent="0.2">
      <c r="A4080" t="s">
        <v>4081</v>
      </c>
      <c r="B4080">
        <v>50</v>
      </c>
      <c r="C4080">
        <v>4858.7</v>
      </c>
    </row>
    <row r="4081" spans="1:3" x14ac:dyDescent="0.2">
      <c r="A4081" t="s">
        <v>4082</v>
      </c>
      <c r="B4081">
        <v>54</v>
      </c>
      <c r="C4081">
        <v>5437.1</v>
      </c>
    </row>
    <row r="4082" spans="1:3" x14ac:dyDescent="0.2">
      <c r="A4082" t="s">
        <v>4083</v>
      </c>
      <c r="B4082">
        <v>67</v>
      </c>
      <c r="C4082">
        <v>7344.45</v>
      </c>
    </row>
    <row r="4083" spans="1:3" x14ac:dyDescent="0.2">
      <c r="A4083" t="s">
        <v>4084</v>
      </c>
      <c r="B4083">
        <v>46</v>
      </c>
      <c r="C4083">
        <v>4408.45</v>
      </c>
    </row>
    <row r="4084" spans="1:3" x14ac:dyDescent="0.2">
      <c r="A4084" t="s">
        <v>4085</v>
      </c>
      <c r="B4084">
        <v>48</v>
      </c>
      <c r="C4084">
        <v>1133.7</v>
      </c>
    </row>
    <row r="4085" spans="1:3" x14ac:dyDescent="0.2">
      <c r="A4085" t="s">
        <v>4086</v>
      </c>
      <c r="B4085">
        <v>40</v>
      </c>
      <c r="C4085">
        <v>2283.3000000000002</v>
      </c>
    </row>
    <row r="4086" spans="1:3" x14ac:dyDescent="0.2">
      <c r="A4086" t="s">
        <v>4087</v>
      </c>
      <c r="B4086">
        <v>20</v>
      </c>
      <c r="C4086">
        <v>1588.75</v>
      </c>
    </row>
    <row r="4087" spans="1:3" x14ac:dyDescent="0.2">
      <c r="A4087" t="s">
        <v>4088</v>
      </c>
      <c r="B4087">
        <v>7</v>
      </c>
      <c r="C4087">
        <v>264.8</v>
      </c>
    </row>
    <row r="4088" spans="1:3" x14ac:dyDescent="0.2">
      <c r="A4088" t="s">
        <v>4089</v>
      </c>
      <c r="B4088">
        <v>23</v>
      </c>
      <c r="C4088">
        <v>445.3</v>
      </c>
    </row>
    <row r="4089" spans="1:3" x14ac:dyDescent="0.2">
      <c r="A4089" t="s">
        <v>4090</v>
      </c>
      <c r="B4089">
        <v>18</v>
      </c>
      <c r="C4089">
        <v>1087.45</v>
      </c>
    </row>
    <row r="4090" spans="1:3" x14ac:dyDescent="0.2">
      <c r="A4090" t="s">
        <v>4091</v>
      </c>
      <c r="B4090">
        <v>33</v>
      </c>
      <c r="C4090">
        <v>579.4</v>
      </c>
    </row>
    <row r="4091" spans="1:3" x14ac:dyDescent="0.2">
      <c r="A4091" t="s">
        <v>4092</v>
      </c>
      <c r="B4091">
        <v>32</v>
      </c>
      <c r="C4091">
        <v>2619.15</v>
      </c>
    </row>
    <row r="4092" spans="1:3" x14ac:dyDescent="0.2">
      <c r="A4092" t="s">
        <v>4093</v>
      </c>
      <c r="B4092">
        <v>12</v>
      </c>
      <c r="C4092">
        <v>260.89999999999998</v>
      </c>
    </row>
    <row r="4093" spans="1:3" x14ac:dyDescent="0.2">
      <c r="A4093" t="s">
        <v>4094</v>
      </c>
      <c r="B4093">
        <v>29</v>
      </c>
      <c r="C4093">
        <v>1072.5999999999999</v>
      </c>
    </row>
    <row r="4094" spans="1:3" x14ac:dyDescent="0.2">
      <c r="A4094" t="s">
        <v>4095</v>
      </c>
      <c r="B4094">
        <v>26</v>
      </c>
      <c r="C4094">
        <v>459.6</v>
      </c>
    </row>
    <row r="4095" spans="1:3" x14ac:dyDescent="0.2">
      <c r="A4095" t="s">
        <v>4096</v>
      </c>
      <c r="B4095">
        <v>66</v>
      </c>
      <c r="C4095">
        <v>7031.3</v>
      </c>
    </row>
    <row r="4096" spans="1:3" x14ac:dyDescent="0.2">
      <c r="A4096" t="s">
        <v>4097</v>
      </c>
      <c r="B4096">
        <v>70</v>
      </c>
      <c r="C4096">
        <v>7968.85</v>
      </c>
    </row>
    <row r="4097" spans="1:3" x14ac:dyDescent="0.2">
      <c r="A4097" t="s">
        <v>4098</v>
      </c>
      <c r="B4097">
        <v>58</v>
      </c>
      <c r="C4097">
        <v>6225.4</v>
      </c>
    </row>
    <row r="4098" spans="1:3" x14ac:dyDescent="0.2">
      <c r="A4098" t="s">
        <v>4099</v>
      </c>
      <c r="B4098">
        <v>49</v>
      </c>
      <c r="C4098">
        <v>4520.1499999999996</v>
      </c>
    </row>
    <row r="4099" spans="1:3" x14ac:dyDescent="0.2">
      <c r="A4099" t="s">
        <v>4100</v>
      </c>
      <c r="B4099">
        <v>58</v>
      </c>
      <c r="C4099">
        <v>3972.25</v>
      </c>
    </row>
    <row r="4100" spans="1:3" x14ac:dyDescent="0.2">
      <c r="A4100" t="s">
        <v>4101</v>
      </c>
      <c r="B4100">
        <v>35</v>
      </c>
      <c r="C4100">
        <v>2815.25</v>
      </c>
    </row>
    <row r="4101" spans="1:3" x14ac:dyDescent="0.2">
      <c r="A4101" t="s">
        <v>4102</v>
      </c>
      <c r="B4101">
        <v>70</v>
      </c>
      <c r="C4101">
        <v>5445.95</v>
      </c>
    </row>
    <row r="4102" spans="1:3" x14ac:dyDescent="0.2">
      <c r="A4102" t="s">
        <v>4103</v>
      </c>
      <c r="B4102">
        <v>58</v>
      </c>
      <c r="C4102">
        <v>6145.85</v>
      </c>
    </row>
    <row r="4103" spans="1:3" x14ac:dyDescent="0.2">
      <c r="A4103" t="s">
        <v>4104</v>
      </c>
      <c r="B4103">
        <v>61</v>
      </c>
      <c r="C4103">
        <v>2961.4</v>
      </c>
    </row>
    <row r="4104" spans="1:3" x14ac:dyDescent="0.2">
      <c r="A4104" t="s">
        <v>4105</v>
      </c>
      <c r="B4104">
        <v>17</v>
      </c>
      <c r="C4104">
        <v>1096.6500000000001</v>
      </c>
    </row>
    <row r="4105" spans="1:3" x14ac:dyDescent="0.2">
      <c r="A4105" t="s">
        <v>4106</v>
      </c>
      <c r="B4105">
        <v>61</v>
      </c>
      <c r="C4105">
        <v>6066.55</v>
      </c>
    </row>
    <row r="4106" spans="1:3" x14ac:dyDescent="0.2">
      <c r="A4106" t="s">
        <v>4107</v>
      </c>
      <c r="B4106">
        <v>27</v>
      </c>
      <c r="C4106">
        <v>1927.3</v>
      </c>
    </row>
    <row r="4107" spans="1:3" x14ac:dyDescent="0.2">
      <c r="A4107" t="s">
        <v>4108</v>
      </c>
      <c r="B4107">
        <v>48</v>
      </c>
      <c r="C4107">
        <v>4977.2</v>
      </c>
    </row>
    <row r="4108" spans="1:3" x14ac:dyDescent="0.2">
      <c r="A4108" t="s">
        <v>4109</v>
      </c>
      <c r="B4108">
        <v>19</v>
      </c>
      <c r="C4108">
        <v>344.5</v>
      </c>
    </row>
    <row r="4109" spans="1:3" x14ac:dyDescent="0.2">
      <c r="A4109" t="s">
        <v>4110</v>
      </c>
      <c r="B4109">
        <v>57</v>
      </c>
      <c r="C4109">
        <v>5598</v>
      </c>
    </row>
    <row r="4110" spans="1:3" x14ac:dyDescent="0.2">
      <c r="A4110" t="s">
        <v>4111</v>
      </c>
      <c r="B4110">
        <v>51</v>
      </c>
      <c r="C4110">
        <v>4839.1499999999996</v>
      </c>
    </row>
    <row r="4111" spans="1:3" x14ac:dyDescent="0.2">
      <c r="A4111" t="s">
        <v>4112</v>
      </c>
      <c r="B4111">
        <v>60</v>
      </c>
      <c r="C4111">
        <v>1506.4</v>
      </c>
    </row>
    <row r="4112" spans="1:3" x14ac:dyDescent="0.2">
      <c r="A4112" t="s">
        <v>4113</v>
      </c>
      <c r="B4112">
        <v>62</v>
      </c>
      <c r="C4112">
        <v>4983.05</v>
      </c>
    </row>
    <row r="4113" spans="1:3" x14ac:dyDescent="0.2">
      <c r="A4113" t="s">
        <v>4114</v>
      </c>
      <c r="B4113">
        <v>42</v>
      </c>
      <c r="C4113">
        <v>1445.3</v>
      </c>
    </row>
    <row r="4114" spans="1:3" x14ac:dyDescent="0.2">
      <c r="A4114" t="s">
        <v>4115</v>
      </c>
      <c r="B4114">
        <v>68</v>
      </c>
      <c r="C4114">
        <v>5685.8</v>
      </c>
    </row>
    <row r="4115" spans="1:3" x14ac:dyDescent="0.2">
      <c r="A4115" t="s">
        <v>4116</v>
      </c>
      <c r="B4115">
        <v>33</v>
      </c>
      <c r="C4115">
        <v>3124.5</v>
      </c>
    </row>
    <row r="4116" spans="1:3" x14ac:dyDescent="0.2">
      <c r="A4116" t="s">
        <v>4117</v>
      </c>
      <c r="B4116">
        <v>48</v>
      </c>
      <c r="C4116">
        <v>3629.2</v>
      </c>
    </row>
    <row r="4117" spans="1:3" x14ac:dyDescent="0.2">
      <c r="A4117" t="s">
        <v>4118</v>
      </c>
      <c r="B4117">
        <v>70</v>
      </c>
      <c r="C4117">
        <v>7930.55</v>
      </c>
    </row>
    <row r="4118" spans="1:3" x14ac:dyDescent="0.2">
      <c r="A4118" t="s">
        <v>4119</v>
      </c>
      <c r="B4118">
        <v>12</v>
      </c>
      <c r="C4118">
        <v>202.25</v>
      </c>
    </row>
    <row r="4119" spans="1:3" x14ac:dyDescent="0.2">
      <c r="A4119" t="s">
        <v>4120</v>
      </c>
      <c r="B4119">
        <v>23</v>
      </c>
      <c r="C4119">
        <v>481.1</v>
      </c>
    </row>
    <row r="4120" spans="1:3" x14ac:dyDescent="0.2">
      <c r="A4120" t="s">
        <v>4121</v>
      </c>
      <c r="B4120">
        <v>42</v>
      </c>
      <c r="C4120">
        <v>849.9</v>
      </c>
    </row>
    <row r="4121" spans="1:3" x14ac:dyDescent="0.2">
      <c r="A4121" t="s">
        <v>4122</v>
      </c>
      <c r="B4121">
        <v>71</v>
      </c>
      <c r="C4121">
        <v>6856.95</v>
      </c>
    </row>
    <row r="4122" spans="1:3" x14ac:dyDescent="0.2">
      <c r="A4122" t="s">
        <v>4123</v>
      </c>
      <c r="B4122">
        <v>39</v>
      </c>
      <c r="C4122">
        <v>947.75</v>
      </c>
    </row>
    <row r="4123" spans="1:3" x14ac:dyDescent="0.2">
      <c r="A4123" t="s">
        <v>4124</v>
      </c>
      <c r="B4123">
        <v>61</v>
      </c>
      <c r="C4123">
        <v>1143.8</v>
      </c>
    </row>
    <row r="4124" spans="1:3" x14ac:dyDescent="0.2">
      <c r="A4124" t="s">
        <v>4125</v>
      </c>
      <c r="B4124">
        <v>61</v>
      </c>
      <c r="C4124">
        <v>6521.9</v>
      </c>
    </row>
    <row r="4125" spans="1:3" x14ac:dyDescent="0.2">
      <c r="A4125" t="s">
        <v>4126</v>
      </c>
      <c r="B4125">
        <v>12</v>
      </c>
      <c r="C4125">
        <v>727.8</v>
      </c>
    </row>
    <row r="4126" spans="1:3" x14ac:dyDescent="0.2">
      <c r="A4126" t="s">
        <v>4127</v>
      </c>
      <c r="B4126">
        <v>46</v>
      </c>
      <c r="C4126">
        <v>4126.3500000000004</v>
      </c>
    </row>
    <row r="4127" spans="1:3" x14ac:dyDescent="0.2">
      <c r="A4127" t="s">
        <v>4128</v>
      </c>
      <c r="B4127">
        <v>42</v>
      </c>
      <c r="C4127">
        <v>2348.4499999999998</v>
      </c>
    </row>
    <row r="4128" spans="1:3" x14ac:dyDescent="0.2">
      <c r="A4128" t="s">
        <v>4129</v>
      </c>
      <c r="B4128">
        <v>51</v>
      </c>
      <c r="C4128">
        <v>4614.55</v>
      </c>
    </row>
    <row r="4129" spans="1:3" x14ac:dyDescent="0.2">
      <c r="A4129" t="s">
        <v>4130</v>
      </c>
      <c r="B4129">
        <v>53</v>
      </c>
      <c r="C4129">
        <v>1068.1500000000001</v>
      </c>
    </row>
    <row r="4130" spans="1:3" x14ac:dyDescent="0.2">
      <c r="A4130" t="s">
        <v>4131</v>
      </c>
      <c r="B4130">
        <v>10</v>
      </c>
      <c r="C4130">
        <v>411.45</v>
      </c>
    </row>
    <row r="4131" spans="1:3" x14ac:dyDescent="0.2">
      <c r="A4131" t="s">
        <v>4132</v>
      </c>
      <c r="B4131">
        <v>54</v>
      </c>
      <c r="C4131">
        <v>5121.75</v>
      </c>
    </row>
    <row r="4132" spans="1:3" x14ac:dyDescent="0.2">
      <c r="A4132" t="s">
        <v>4133</v>
      </c>
      <c r="B4132">
        <v>60</v>
      </c>
      <c r="C4132">
        <v>3561.15</v>
      </c>
    </row>
    <row r="4133" spans="1:3" x14ac:dyDescent="0.2">
      <c r="A4133" t="s">
        <v>4134</v>
      </c>
      <c r="B4133">
        <v>39</v>
      </c>
      <c r="C4133">
        <v>791.15</v>
      </c>
    </row>
    <row r="4134" spans="1:3" x14ac:dyDescent="0.2">
      <c r="A4134" t="s">
        <v>4135</v>
      </c>
      <c r="B4134">
        <v>35</v>
      </c>
      <c r="C4134">
        <v>746.75</v>
      </c>
    </row>
    <row r="4135" spans="1:3" x14ac:dyDescent="0.2">
      <c r="A4135" t="s">
        <v>4136</v>
      </c>
      <c r="B4135">
        <v>18</v>
      </c>
      <c r="C4135">
        <v>369.6</v>
      </c>
    </row>
    <row r="4136" spans="1:3" x14ac:dyDescent="0.2">
      <c r="A4136" t="s">
        <v>4137</v>
      </c>
      <c r="B4136">
        <v>34</v>
      </c>
      <c r="C4136">
        <v>682.1</v>
      </c>
    </row>
    <row r="4137" spans="1:3" x14ac:dyDescent="0.2">
      <c r="A4137" t="s">
        <v>4138</v>
      </c>
      <c r="B4137">
        <v>51</v>
      </c>
      <c r="C4137">
        <v>5498.8</v>
      </c>
    </row>
    <row r="4138" spans="1:3" x14ac:dyDescent="0.2">
      <c r="A4138" t="s">
        <v>4139</v>
      </c>
      <c r="B4138">
        <v>51</v>
      </c>
      <c r="C4138">
        <v>4911.05</v>
      </c>
    </row>
    <row r="4139" spans="1:3" x14ac:dyDescent="0.2">
      <c r="A4139" t="s">
        <v>4140</v>
      </c>
      <c r="B4139">
        <v>64</v>
      </c>
      <c r="C4139">
        <v>1336.65</v>
      </c>
    </row>
    <row r="4140" spans="1:3" x14ac:dyDescent="0.2">
      <c r="A4140" t="s">
        <v>4141</v>
      </c>
      <c r="B4140">
        <v>52</v>
      </c>
      <c r="C4140">
        <v>2610.65</v>
      </c>
    </row>
    <row r="4141" spans="1:3" x14ac:dyDescent="0.2">
      <c r="A4141" t="s">
        <v>4142</v>
      </c>
      <c r="B4141">
        <v>24</v>
      </c>
      <c r="C4141">
        <v>439.75</v>
      </c>
    </row>
    <row r="4142" spans="1:3" x14ac:dyDescent="0.2">
      <c r="A4142" t="s">
        <v>4143</v>
      </c>
      <c r="B4142">
        <v>42</v>
      </c>
      <c r="C4142">
        <v>949.85</v>
      </c>
    </row>
    <row r="4143" spans="1:3" x14ac:dyDescent="0.2">
      <c r="A4143" t="s">
        <v>4144</v>
      </c>
      <c r="B4143">
        <v>20</v>
      </c>
      <c r="C4143">
        <v>1416.2</v>
      </c>
    </row>
    <row r="4144" spans="1:3" x14ac:dyDescent="0.2">
      <c r="A4144" t="s">
        <v>4145</v>
      </c>
      <c r="B4144">
        <v>31</v>
      </c>
      <c r="C4144">
        <v>2939.8</v>
      </c>
    </row>
    <row r="4145" spans="1:3" x14ac:dyDescent="0.2">
      <c r="A4145" t="s">
        <v>4146</v>
      </c>
      <c r="B4145">
        <v>71</v>
      </c>
      <c r="C4145">
        <v>4689.1499999999996</v>
      </c>
    </row>
    <row r="4146" spans="1:3" x14ac:dyDescent="0.2">
      <c r="A4146" t="s">
        <v>4147</v>
      </c>
      <c r="B4146">
        <v>36</v>
      </c>
      <c r="C4146">
        <v>2680.15</v>
      </c>
    </row>
    <row r="4147" spans="1:3" x14ac:dyDescent="0.2">
      <c r="A4147" t="s">
        <v>4148</v>
      </c>
      <c r="B4147">
        <v>29</v>
      </c>
      <c r="C4147">
        <v>617.35</v>
      </c>
    </row>
    <row r="4148" spans="1:3" x14ac:dyDescent="0.2">
      <c r="A4148" t="s">
        <v>4149</v>
      </c>
      <c r="B4148">
        <v>11</v>
      </c>
      <c r="C4148">
        <v>617.85</v>
      </c>
    </row>
    <row r="4149" spans="1:3" x14ac:dyDescent="0.2">
      <c r="A4149" t="s">
        <v>4150</v>
      </c>
      <c r="B4149">
        <v>39</v>
      </c>
      <c r="C4149">
        <v>914.6</v>
      </c>
    </row>
    <row r="4150" spans="1:3" x14ac:dyDescent="0.2">
      <c r="A4150" t="s">
        <v>4151</v>
      </c>
      <c r="B4150">
        <v>39</v>
      </c>
      <c r="C4150">
        <v>2224.5</v>
      </c>
    </row>
    <row r="4151" spans="1:3" x14ac:dyDescent="0.2">
      <c r="A4151" t="s">
        <v>4152</v>
      </c>
      <c r="B4151">
        <v>48</v>
      </c>
      <c r="C4151">
        <v>5082.8</v>
      </c>
    </row>
    <row r="4152" spans="1:3" x14ac:dyDescent="0.2">
      <c r="A4152" t="s">
        <v>4153</v>
      </c>
      <c r="B4152">
        <v>16</v>
      </c>
      <c r="C4152">
        <v>360.35</v>
      </c>
    </row>
    <row r="4153" spans="1:3" x14ac:dyDescent="0.2">
      <c r="A4153" t="s">
        <v>4154</v>
      </c>
      <c r="B4153">
        <v>41</v>
      </c>
      <c r="C4153">
        <v>2877.05</v>
      </c>
    </row>
    <row r="4154" spans="1:3" x14ac:dyDescent="0.2">
      <c r="A4154" t="s">
        <v>4155</v>
      </c>
      <c r="B4154">
        <v>55</v>
      </c>
      <c r="C4154">
        <v>2743.45</v>
      </c>
    </row>
    <row r="4155" spans="1:3" x14ac:dyDescent="0.2">
      <c r="A4155" t="s">
        <v>4156</v>
      </c>
      <c r="B4155">
        <v>47</v>
      </c>
      <c r="C4155">
        <v>1794.8</v>
      </c>
    </row>
    <row r="4156" spans="1:3" x14ac:dyDescent="0.2">
      <c r="A4156" t="s">
        <v>4157</v>
      </c>
      <c r="B4156">
        <v>21</v>
      </c>
      <c r="C4156">
        <v>422.7</v>
      </c>
    </row>
    <row r="4157" spans="1:3" x14ac:dyDescent="0.2">
      <c r="A4157" t="s">
        <v>4158</v>
      </c>
      <c r="B4157">
        <v>33</v>
      </c>
      <c r="C4157">
        <v>620.54999999999995</v>
      </c>
    </row>
    <row r="4158" spans="1:3" x14ac:dyDescent="0.2">
      <c r="A4158" t="s">
        <v>4159</v>
      </c>
      <c r="B4158">
        <v>45</v>
      </c>
      <c r="C4158">
        <v>5032.25</v>
      </c>
    </row>
    <row r="4159" spans="1:3" x14ac:dyDescent="0.2">
      <c r="A4159" t="s">
        <v>4160</v>
      </c>
      <c r="B4159">
        <v>10</v>
      </c>
      <c r="C4159">
        <v>184.4</v>
      </c>
    </row>
    <row r="4160" spans="1:3" x14ac:dyDescent="0.2">
      <c r="A4160" t="s">
        <v>4161</v>
      </c>
      <c r="B4160">
        <v>22</v>
      </c>
      <c r="C4160">
        <v>2090.25</v>
      </c>
    </row>
    <row r="4161" spans="1:3" x14ac:dyDescent="0.2">
      <c r="A4161" t="s">
        <v>4162</v>
      </c>
      <c r="B4161">
        <v>20</v>
      </c>
      <c r="C4161">
        <v>415.9</v>
      </c>
    </row>
    <row r="4162" spans="1:3" x14ac:dyDescent="0.2">
      <c r="A4162" t="s">
        <v>4163</v>
      </c>
      <c r="B4162">
        <v>70</v>
      </c>
      <c r="C4162">
        <v>7674.55</v>
      </c>
    </row>
    <row r="4163" spans="1:3" x14ac:dyDescent="0.2">
      <c r="A4163" t="s">
        <v>4164</v>
      </c>
      <c r="B4163">
        <v>27</v>
      </c>
      <c r="C4163">
        <v>501.35</v>
      </c>
    </row>
    <row r="4164" spans="1:3" x14ac:dyDescent="0.2">
      <c r="A4164" t="s">
        <v>4165</v>
      </c>
      <c r="B4164">
        <v>58</v>
      </c>
      <c r="C4164">
        <v>6332.75</v>
      </c>
    </row>
    <row r="4165" spans="1:3" x14ac:dyDescent="0.2">
      <c r="A4165" t="s">
        <v>4166</v>
      </c>
      <c r="B4165">
        <v>46</v>
      </c>
      <c r="C4165">
        <v>4674.3999999999996</v>
      </c>
    </row>
    <row r="4166" spans="1:3" x14ac:dyDescent="0.2">
      <c r="A4166" t="s">
        <v>4167</v>
      </c>
      <c r="B4166">
        <v>37</v>
      </c>
      <c r="C4166">
        <v>2203.1</v>
      </c>
    </row>
    <row r="4167" spans="1:3" x14ac:dyDescent="0.2">
      <c r="A4167" t="s">
        <v>4168</v>
      </c>
      <c r="B4167">
        <v>33</v>
      </c>
      <c r="C4167">
        <v>3036.75</v>
      </c>
    </row>
    <row r="4168" spans="1:3" x14ac:dyDescent="0.2">
      <c r="A4168" t="s">
        <v>4169</v>
      </c>
      <c r="B4168">
        <v>27</v>
      </c>
      <c r="C4168">
        <v>1477.65</v>
      </c>
    </row>
    <row r="4169" spans="1:3" x14ac:dyDescent="0.2">
      <c r="A4169" t="s">
        <v>4170</v>
      </c>
      <c r="B4169">
        <v>31</v>
      </c>
      <c r="C4169">
        <v>2548.65</v>
      </c>
    </row>
    <row r="4170" spans="1:3" x14ac:dyDescent="0.2">
      <c r="A4170" t="s">
        <v>4171</v>
      </c>
      <c r="B4170">
        <v>60</v>
      </c>
      <c r="C4170">
        <v>4847.05</v>
      </c>
    </row>
    <row r="4171" spans="1:3" x14ac:dyDescent="0.2">
      <c r="A4171" t="s">
        <v>4172</v>
      </c>
      <c r="B4171">
        <v>63</v>
      </c>
      <c r="C4171">
        <v>5329.55</v>
      </c>
    </row>
    <row r="4172" spans="1:3" x14ac:dyDescent="0.2">
      <c r="A4172" t="s">
        <v>4173</v>
      </c>
      <c r="B4172">
        <v>68</v>
      </c>
      <c r="C4172">
        <v>7322.5</v>
      </c>
    </row>
    <row r="4173" spans="1:3" x14ac:dyDescent="0.2">
      <c r="A4173" t="s">
        <v>4174</v>
      </c>
      <c r="B4173">
        <v>29</v>
      </c>
      <c r="C4173">
        <v>2080.1</v>
      </c>
    </row>
    <row r="4174" spans="1:3" x14ac:dyDescent="0.2">
      <c r="A4174" t="s">
        <v>4175</v>
      </c>
      <c r="B4174">
        <v>41</v>
      </c>
      <c r="C4174">
        <v>1391.65</v>
      </c>
    </row>
    <row r="4175" spans="1:3" x14ac:dyDescent="0.2">
      <c r="A4175" t="s">
        <v>4176</v>
      </c>
      <c r="B4175">
        <v>17</v>
      </c>
      <c r="C4175">
        <v>1588.25</v>
      </c>
    </row>
    <row r="4176" spans="1:3" x14ac:dyDescent="0.2">
      <c r="A4176" t="s">
        <v>4177</v>
      </c>
      <c r="B4176">
        <v>44</v>
      </c>
      <c r="C4176">
        <v>835.5</v>
      </c>
    </row>
    <row r="4177" spans="1:3" x14ac:dyDescent="0.2">
      <c r="A4177" t="s">
        <v>4178</v>
      </c>
      <c r="B4177">
        <v>68</v>
      </c>
      <c r="C4177">
        <v>2983.65</v>
      </c>
    </row>
    <row r="4178" spans="1:3" x14ac:dyDescent="0.2">
      <c r="A4178" t="s">
        <v>4179</v>
      </c>
      <c r="B4178">
        <v>43</v>
      </c>
      <c r="C4178">
        <v>1463.7</v>
      </c>
    </row>
    <row r="4179" spans="1:3" x14ac:dyDescent="0.2">
      <c r="A4179" t="s">
        <v>4180</v>
      </c>
      <c r="B4179">
        <v>27</v>
      </c>
      <c r="C4179">
        <v>562.6</v>
      </c>
    </row>
    <row r="4180" spans="1:3" x14ac:dyDescent="0.2">
      <c r="A4180" t="s">
        <v>4181</v>
      </c>
      <c r="B4180">
        <v>40</v>
      </c>
      <c r="C4180">
        <v>2635</v>
      </c>
    </row>
    <row r="4181" spans="1:3" x14ac:dyDescent="0.2">
      <c r="A4181" t="s">
        <v>4182</v>
      </c>
      <c r="B4181">
        <v>37</v>
      </c>
      <c r="C4181">
        <v>3754.6</v>
      </c>
    </row>
    <row r="4182" spans="1:3" x14ac:dyDescent="0.2">
      <c r="A4182" t="s">
        <v>4183</v>
      </c>
      <c r="B4182">
        <v>13</v>
      </c>
      <c r="C4182">
        <v>989.45</v>
      </c>
    </row>
    <row r="4183" spans="1:3" x14ac:dyDescent="0.2">
      <c r="A4183" t="s">
        <v>4184</v>
      </c>
      <c r="B4183">
        <v>46</v>
      </c>
      <c r="C4183">
        <v>4822.8500000000004</v>
      </c>
    </row>
    <row r="4184" spans="1:3" x14ac:dyDescent="0.2">
      <c r="A4184" t="s">
        <v>4185</v>
      </c>
      <c r="B4184">
        <v>71</v>
      </c>
      <c r="C4184">
        <v>7521.95</v>
      </c>
    </row>
    <row r="4185" spans="1:3" x14ac:dyDescent="0.2">
      <c r="A4185" t="s">
        <v>4186</v>
      </c>
      <c r="B4185">
        <v>34</v>
      </c>
      <c r="C4185">
        <v>1885.15</v>
      </c>
    </row>
    <row r="4186" spans="1:3" x14ac:dyDescent="0.2">
      <c r="A4186" t="s">
        <v>4187</v>
      </c>
      <c r="B4186">
        <v>58</v>
      </c>
      <c r="C4186">
        <v>5125.75</v>
      </c>
    </row>
    <row r="4187" spans="1:3" x14ac:dyDescent="0.2">
      <c r="A4187" t="s">
        <v>4188</v>
      </c>
      <c r="B4187">
        <v>27</v>
      </c>
      <c r="C4187">
        <v>1246.4000000000001</v>
      </c>
    </row>
    <row r="4188" spans="1:3" x14ac:dyDescent="0.2">
      <c r="A4188" t="s">
        <v>4189</v>
      </c>
      <c r="B4188">
        <v>17</v>
      </c>
      <c r="C4188">
        <v>792.15</v>
      </c>
    </row>
    <row r="4189" spans="1:3" x14ac:dyDescent="0.2">
      <c r="A4189" t="s">
        <v>4190</v>
      </c>
      <c r="B4189">
        <v>72</v>
      </c>
      <c r="C4189">
        <v>7362.9</v>
      </c>
    </row>
    <row r="4190" spans="1:3" x14ac:dyDescent="0.2">
      <c r="A4190" t="s">
        <v>4191</v>
      </c>
      <c r="B4190">
        <v>39</v>
      </c>
      <c r="C4190">
        <v>3692.85</v>
      </c>
    </row>
    <row r="4191" spans="1:3" x14ac:dyDescent="0.2">
      <c r="A4191" t="s">
        <v>4192</v>
      </c>
      <c r="B4191">
        <v>1</v>
      </c>
      <c r="C4191">
        <v>20.399999999999999</v>
      </c>
    </row>
    <row r="4192" spans="1:3" x14ac:dyDescent="0.2">
      <c r="A4192" t="s">
        <v>4193</v>
      </c>
      <c r="B4192">
        <v>51</v>
      </c>
      <c r="C4192">
        <v>3145.15</v>
      </c>
    </row>
    <row r="4193" spans="1:3" x14ac:dyDescent="0.2">
      <c r="A4193" t="s">
        <v>4194</v>
      </c>
      <c r="B4193">
        <v>58</v>
      </c>
      <c r="C4193">
        <v>6017.65</v>
      </c>
    </row>
    <row r="4194" spans="1:3" x14ac:dyDescent="0.2">
      <c r="A4194" t="s">
        <v>4195</v>
      </c>
      <c r="B4194">
        <v>33</v>
      </c>
      <c r="C4194">
        <v>2603.3000000000002</v>
      </c>
    </row>
    <row r="4195" spans="1:3" x14ac:dyDescent="0.2">
      <c r="A4195" t="s">
        <v>4196</v>
      </c>
      <c r="B4195">
        <v>9</v>
      </c>
      <c r="C4195">
        <v>767.9</v>
      </c>
    </row>
    <row r="4196" spans="1:3" x14ac:dyDescent="0.2">
      <c r="A4196" t="s">
        <v>4197</v>
      </c>
      <c r="B4196">
        <v>61</v>
      </c>
      <c r="C4196">
        <v>6363.45</v>
      </c>
    </row>
    <row r="4197" spans="1:3" x14ac:dyDescent="0.2">
      <c r="A4197" t="s">
        <v>4198</v>
      </c>
      <c r="B4197">
        <v>7</v>
      </c>
      <c r="C4197">
        <v>249.55</v>
      </c>
    </row>
    <row r="4198" spans="1:3" x14ac:dyDescent="0.2">
      <c r="A4198" t="s">
        <v>4199</v>
      </c>
      <c r="B4198">
        <v>72</v>
      </c>
      <c r="C4198">
        <v>7789.6</v>
      </c>
    </row>
    <row r="4199" spans="1:3" x14ac:dyDescent="0.2">
      <c r="A4199" t="s">
        <v>4200</v>
      </c>
      <c r="B4199">
        <v>62</v>
      </c>
      <c r="C4199">
        <v>6840.95</v>
      </c>
    </row>
    <row r="4200" spans="1:3" x14ac:dyDescent="0.2">
      <c r="A4200" t="s">
        <v>4201</v>
      </c>
      <c r="B4200">
        <v>32</v>
      </c>
      <c r="C4200">
        <v>624.15</v>
      </c>
    </row>
    <row r="4201" spans="1:3" x14ac:dyDescent="0.2">
      <c r="A4201" t="s">
        <v>4202</v>
      </c>
      <c r="B4201">
        <v>29</v>
      </c>
      <c r="C4201">
        <v>1734.5</v>
      </c>
    </row>
    <row r="4202" spans="1:3" x14ac:dyDescent="0.2">
      <c r="A4202" t="s">
        <v>4203</v>
      </c>
      <c r="B4202">
        <v>49</v>
      </c>
      <c r="C4202">
        <v>4920.8</v>
      </c>
    </row>
    <row r="4203" spans="1:3" x14ac:dyDescent="0.2">
      <c r="A4203" t="s">
        <v>4204</v>
      </c>
      <c r="B4203">
        <v>40</v>
      </c>
      <c r="C4203">
        <v>2448.5</v>
      </c>
    </row>
    <row r="4204" spans="1:3" x14ac:dyDescent="0.2">
      <c r="A4204" t="s">
        <v>4205</v>
      </c>
      <c r="B4204">
        <v>57</v>
      </c>
      <c r="C4204">
        <v>5985</v>
      </c>
    </row>
    <row r="4205" spans="1:3" x14ac:dyDescent="0.2">
      <c r="A4205" t="s">
        <v>4206</v>
      </c>
      <c r="B4205">
        <v>23</v>
      </c>
      <c r="C4205">
        <v>1940.8</v>
      </c>
    </row>
    <row r="4206" spans="1:3" x14ac:dyDescent="0.2">
      <c r="A4206" t="s">
        <v>4207</v>
      </c>
      <c r="B4206">
        <v>12</v>
      </c>
      <c r="C4206">
        <v>444.75</v>
      </c>
    </row>
    <row r="4207" spans="1:3" x14ac:dyDescent="0.2">
      <c r="A4207" t="s">
        <v>4208</v>
      </c>
      <c r="B4207">
        <v>20</v>
      </c>
      <c r="C4207">
        <v>403.15</v>
      </c>
    </row>
    <row r="4208" spans="1:3" x14ac:dyDescent="0.2">
      <c r="A4208" t="s">
        <v>4209</v>
      </c>
      <c r="B4208">
        <v>38</v>
      </c>
      <c r="C4208">
        <v>3058.65</v>
      </c>
    </row>
    <row r="4209" spans="1:3" x14ac:dyDescent="0.2">
      <c r="A4209" t="s">
        <v>4210</v>
      </c>
      <c r="B4209">
        <v>48</v>
      </c>
      <c r="C4209">
        <v>1203.95</v>
      </c>
    </row>
    <row r="4210" spans="1:3" x14ac:dyDescent="0.2">
      <c r="A4210" t="s">
        <v>4211</v>
      </c>
      <c r="B4210">
        <v>32</v>
      </c>
      <c r="C4210">
        <v>3416.85</v>
      </c>
    </row>
    <row r="4211" spans="1:3" x14ac:dyDescent="0.2">
      <c r="A4211" t="s">
        <v>4212</v>
      </c>
      <c r="B4211">
        <v>57</v>
      </c>
      <c r="C4211">
        <v>3913.3</v>
      </c>
    </row>
    <row r="4212" spans="1:3" x14ac:dyDescent="0.2">
      <c r="A4212" t="s">
        <v>4213</v>
      </c>
      <c r="B4212">
        <v>51</v>
      </c>
      <c r="C4212">
        <v>4299.75</v>
      </c>
    </row>
    <row r="4213" spans="1:3" x14ac:dyDescent="0.2">
      <c r="A4213" t="s">
        <v>4214</v>
      </c>
      <c r="B4213">
        <v>48</v>
      </c>
      <c r="C4213">
        <v>1171.5</v>
      </c>
    </row>
    <row r="4214" spans="1:3" x14ac:dyDescent="0.2">
      <c r="A4214" t="s">
        <v>4215</v>
      </c>
      <c r="B4214">
        <v>44</v>
      </c>
      <c r="C4214">
        <v>2722.2</v>
      </c>
    </row>
    <row r="4215" spans="1:3" x14ac:dyDescent="0.2">
      <c r="A4215" t="s">
        <v>4216</v>
      </c>
      <c r="B4215">
        <v>7</v>
      </c>
      <c r="C4215">
        <v>134.05000000000001</v>
      </c>
    </row>
    <row r="4216" spans="1:3" x14ac:dyDescent="0.2">
      <c r="A4216" t="s">
        <v>4217</v>
      </c>
      <c r="B4216">
        <v>39</v>
      </c>
      <c r="C4216">
        <v>4134.8500000000004</v>
      </c>
    </row>
    <row r="4217" spans="1:3" x14ac:dyDescent="0.2">
      <c r="A4217" t="s">
        <v>4218</v>
      </c>
      <c r="B4217">
        <v>40</v>
      </c>
      <c r="C4217">
        <v>1382.9</v>
      </c>
    </row>
    <row r="4218" spans="1:3" x14ac:dyDescent="0.2">
      <c r="A4218" t="s">
        <v>4219</v>
      </c>
      <c r="B4218">
        <v>46</v>
      </c>
      <c r="C4218">
        <v>3231.05</v>
      </c>
    </row>
    <row r="4219" spans="1:3" x14ac:dyDescent="0.2">
      <c r="A4219" t="s">
        <v>4220</v>
      </c>
      <c r="B4219">
        <v>30</v>
      </c>
      <c r="C4219">
        <v>2044.75</v>
      </c>
    </row>
    <row r="4220" spans="1:3" x14ac:dyDescent="0.2">
      <c r="A4220" t="s">
        <v>4221</v>
      </c>
      <c r="B4220">
        <v>58</v>
      </c>
      <c r="C4220">
        <v>5720.95</v>
      </c>
    </row>
    <row r="4221" spans="1:3" x14ac:dyDescent="0.2">
      <c r="A4221" t="s">
        <v>4222</v>
      </c>
      <c r="B4221">
        <v>46</v>
      </c>
      <c r="C4221">
        <v>4422.95</v>
      </c>
    </row>
    <row r="4222" spans="1:3" x14ac:dyDescent="0.2">
      <c r="A4222" t="s">
        <v>4223</v>
      </c>
      <c r="B4222">
        <v>62</v>
      </c>
      <c r="C4222">
        <v>6413.65</v>
      </c>
    </row>
    <row r="4223" spans="1:3" x14ac:dyDescent="0.2">
      <c r="A4223" t="s">
        <v>4224</v>
      </c>
      <c r="B4223">
        <v>17</v>
      </c>
      <c r="C4223">
        <v>279.5</v>
      </c>
    </row>
    <row r="4224" spans="1:3" x14ac:dyDescent="0.2">
      <c r="A4224" t="s">
        <v>4225</v>
      </c>
      <c r="B4224">
        <v>50</v>
      </c>
      <c r="C4224">
        <v>3442.15</v>
      </c>
    </row>
    <row r="4225" spans="1:3" x14ac:dyDescent="0.2">
      <c r="A4225" t="s">
        <v>4226</v>
      </c>
      <c r="B4225">
        <v>37</v>
      </c>
      <c r="C4225">
        <v>3019.1</v>
      </c>
    </row>
    <row r="4226" spans="1:3" x14ac:dyDescent="0.2">
      <c r="A4226" t="s">
        <v>4227</v>
      </c>
      <c r="B4226">
        <v>41</v>
      </c>
      <c r="C4226">
        <v>4534.8999999999996</v>
      </c>
    </row>
    <row r="4227" spans="1:3" x14ac:dyDescent="0.2">
      <c r="A4227" t="s">
        <v>4228</v>
      </c>
      <c r="B4227">
        <v>61</v>
      </c>
      <c r="C4227">
        <v>3088.75</v>
      </c>
    </row>
    <row r="4228" spans="1:3" x14ac:dyDescent="0.2">
      <c r="A4228" t="s">
        <v>4229</v>
      </c>
      <c r="B4228">
        <v>59</v>
      </c>
      <c r="C4228">
        <v>6448.05</v>
      </c>
    </row>
    <row r="4229" spans="1:3" x14ac:dyDescent="0.2">
      <c r="A4229" t="s">
        <v>4230</v>
      </c>
      <c r="B4229">
        <v>66</v>
      </c>
      <c r="C4229">
        <v>3465.7</v>
      </c>
    </row>
    <row r="4230" spans="1:3" x14ac:dyDescent="0.2">
      <c r="A4230" t="s">
        <v>4231</v>
      </c>
      <c r="B4230">
        <v>18</v>
      </c>
      <c r="C4230">
        <v>1633</v>
      </c>
    </row>
    <row r="4231" spans="1:3" x14ac:dyDescent="0.2">
      <c r="A4231" t="s">
        <v>4232</v>
      </c>
      <c r="B4231">
        <v>11</v>
      </c>
      <c r="C4231">
        <v>651.54999999999995</v>
      </c>
    </row>
    <row r="4232" spans="1:3" x14ac:dyDescent="0.2">
      <c r="A4232" t="s">
        <v>4233</v>
      </c>
      <c r="B4232">
        <v>54</v>
      </c>
      <c r="C4232">
        <v>3886.05</v>
      </c>
    </row>
    <row r="4233" spans="1:3" x14ac:dyDescent="0.2">
      <c r="A4233" t="s">
        <v>4234</v>
      </c>
      <c r="B4233">
        <v>20</v>
      </c>
      <c r="C4233">
        <v>395.6</v>
      </c>
    </row>
    <row r="4234" spans="1:3" x14ac:dyDescent="0.2">
      <c r="A4234" t="s">
        <v>4235</v>
      </c>
      <c r="B4234">
        <v>58</v>
      </c>
      <c r="C4234">
        <v>5458.8</v>
      </c>
    </row>
    <row r="4235" spans="1:3" x14ac:dyDescent="0.2">
      <c r="A4235" t="s">
        <v>4236</v>
      </c>
      <c r="B4235">
        <v>39</v>
      </c>
      <c r="C4235">
        <v>1886.4</v>
      </c>
    </row>
    <row r="4236" spans="1:3" x14ac:dyDescent="0.2">
      <c r="A4236" t="s">
        <v>4237</v>
      </c>
      <c r="B4236">
        <v>31</v>
      </c>
      <c r="C4236">
        <v>2484</v>
      </c>
    </row>
    <row r="4237" spans="1:3" x14ac:dyDescent="0.2">
      <c r="A4237" t="s">
        <v>4238</v>
      </c>
      <c r="B4237">
        <v>4</v>
      </c>
      <c r="C4237">
        <v>84.75</v>
      </c>
    </row>
    <row r="4238" spans="1:3" x14ac:dyDescent="0.2">
      <c r="A4238" t="s">
        <v>4239</v>
      </c>
      <c r="B4238">
        <v>50</v>
      </c>
      <c r="C4238">
        <v>2614.1</v>
      </c>
    </row>
    <row r="4239" spans="1:3" x14ac:dyDescent="0.2">
      <c r="A4239" t="s">
        <v>4240</v>
      </c>
      <c r="B4239">
        <v>60</v>
      </c>
      <c r="C4239">
        <v>6339.45</v>
      </c>
    </row>
    <row r="4240" spans="1:3" x14ac:dyDescent="0.2">
      <c r="A4240" t="s">
        <v>4241</v>
      </c>
      <c r="B4240">
        <v>25</v>
      </c>
      <c r="C4240">
        <v>1466.1</v>
      </c>
    </row>
    <row r="4241" spans="1:3" x14ac:dyDescent="0.2">
      <c r="A4241" t="s">
        <v>4242</v>
      </c>
      <c r="B4241">
        <v>34</v>
      </c>
      <c r="C4241">
        <v>2106.3000000000002</v>
      </c>
    </row>
    <row r="4242" spans="1:3" x14ac:dyDescent="0.2">
      <c r="A4242" t="s">
        <v>4243</v>
      </c>
      <c r="B4242">
        <v>42</v>
      </c>
      <c r="C4242">
        <v>2763.35</v>
      </c>
    </row>
    <row r="4243" spans="1:3" x14ac:dyDescent="0.2">
      <c r="A4243" t="s">
        <v>4244</v>
      </c>
      <c r="B4243">
        <v>52</v>
      </c>
      <c r="C4243">
        <v>3865.45</v>
      </c>
    </row>
    <row r="4244" spans="1:3" x14ac:dyDescent="0.2">
      <c r="A4244" t="s">
        <v>4245</v>
      </c>
      <c r="B4244">
        <v>57</v>
      </c>
      <c r="C4244">
        <v>3053</v>
      </c>
    </row>
    <row r="4245" spans="1:3" x14ac:dyDescent="0.2">
      <c r="A4245" t="s">
        <v>4246</v>
      </c>
      <c r="B4245">
        <v>7</v>
      </c>
      <c r="C4245">
        <v>128.6</v>
      </c>
    </row>
    <row r="4246" spans="1:3" x14ac:dyDescent="0.2">
      <c r="A4246" t="s">
        <v>4247</v>
      </c>
      <c r="B4246">
        <v>47</v>
      </c>
      <c r="C4246">
        <v>4535.8500000000004</v>
      </c>
    </row>
    <row r="4247" spans="1:3" x14ac:dyDescent="0.2">
      <c r="A4247" t="s">
        <v>4248</v>
      </c>
      <c r="B4247">
        <v>65</v>
      </c>
      <c r="C4247">
        <v>6744.25</v>
      </c>
    </row>
    <row r="4248" spans="1:3" x14ac:dyDescent="0.2">
      <c r="A4248" t="s">
        <v>4249</v>
      </c>
      <c r="B4248">
        <v>72</v>
      </c>
      <c r="C4248">
        <v>1623.15</v>
      </c>
    </row>
    <row r="4249" spans="1:3" x14ac:dyDescent="0.2">
      <c r="A4249" t="s">
        <v>4250</v>
      </c>
      <c r="B4249">
        <v>35</v>
      </c>
      <c r="C4249">
        <v>2661.1</v>
      </c>
    </row>
    <row r="4250" spans="1:3" x14ac:dyDescent="0.2">
      <c r="A4250" t="s">
        <v>4251</v>
      </c>
      <c r="B4250">
        <v>65</v>
      </c>
      <c r="C4250">
        <v>3874.1</v>
      </c>
    </row>
    <row r="4251" spans="1:3" x14ac:dyDescent="0.2">
      <c r="A4251" t="s">
        <v>4252</v>
      </c>
      <c r="B4251">
        <v>59</v>
      </c>
      <c r="C4251">
        <v>3801.3</v>
      </c>
    </row>
    <row r="4252" spans="1:3" x14ac:dyDescent="0.2">
      <c r="A4252" t="s">
        <v>4253</v>
      </c>
      <c r="B4252">
        <v>50</v>
      </c>
      <c r="C4252">
        <v>989.05</v>
      </c>
    </row>
    <row r="4253" spans="1:3" x14ac:dyDescent="0.2">
      <c r="A4253" t="s">
        <v>4254</v>
      </c>
      <c r="B4253">
        <v>13</v>
      </c>
      <c r="C4253">
        <v>259.64999999999998</v>
      </c>
    </row>
    <row r="4254" spans="1:3" x14ac:dyDescent="0.2">
      <c r="A4254" t="s">
        <v>4255</v>
      </c>
      <c r="B4254">
        <v>14</v>
      </c>
      <c r="C4254">
        <v>641.25</v>
      </c>
    </row>
    <row r="4255" spans="1:3" x14ac:dyDescent="0.2">
      <c r="A4255" t="s">
        <v>4256</v>
      </c>
      <c r="B4255">
        <v>40</v>
      </c>
      <c r="C4255">
        <v>1564.05</v>
      </c>
    </row>
    <row r="4256" spans="1:3" x14ac:dyDescent="0.2">
      <c r="A4256" t="s">
        <v>4257</v>
      </c>
      <c r="B4256">
        <v>70</v>
      </c>
      <c r="C4256">
        <v>7069.3</v>
      </c>
    </row>
    <row r="4257" spans="1:3" x14ac:dyDescent="0.2">
      <c r="A4257" t="s">
        <v>4258</v>
      </c>
      <c r="B4257">
        <v>53</v>
      </c>
      <c r="C4257">
        <v>3229.65</v>
      </c>
    </row>
    <row r="4258" spans="1:3" x14ac:dyDescent="0.2">
      <c r="A4258" t="s">
        <v>4259</v>
      </c>
      <c r="B4258">
        <v>64</v>
      </c>
      <c r="C4258">
        <v>5289.05</v>
      </c>
    </row>
    <row r="4259" spans="1:3" x14ac:dyDescent="0.2">
      <c r="A4259" t="s">
        <v>4260</v>
      </c>
      <c r="B4259">
        <v>71</v>
      </c>
      <c r="C4259">
        <v>3985.35</v>
      </c>
    </row>
    <row r="4260" spans="1:3" x14ac:dyDescent="0.2">
      <c r="A4260" t="s">
        <v>4261</v>
      </c>
      <c r="B4260">
        <v>33</v>
      </c>
      <c r="C4260">
        <v>600.25</v>
      </c>
    </row>
    <row r="4261" spans="1:3" x14ac:dyDescent="0.2">
      <c r="A4261" t="s">
        <v>4262</v>
      </c>
      <c r="B4261">
        <v>67</v>
      </c>
      <c r="C4261">
        <v>7482.1</v>
      </c>
    </row>
    <row r="4262" spans="1:3" x14ac:dyDescent="0.2">
      <c r="A4262" t="s">
        <v>4263</v>
      </c>
      <c r="B4262">
        <v>65</v>
      </c>
      <c r="C4262">
        <v>1600.95</v>
      </c>
    </row>
    <row r="4263" spans="1:3" x14ac:dyDescent="0.2">
      <c r="A4263" t="s">
        <v>4264</v>
      </c>
      <c r="B4263">
        <v>8</v>
      </c>
      <c r="C4263">
        <v>145</v>
      </c>
    </row>
    <row r="4264" spans="1:3" x14ac:dyDescent="0.2">
      <c r="A4264" t="s">
        <v>4265</v>
      </c>
      <c r="B4264">
        <v>56</v>
      </c>
      <c r="C4264">
        <v>6139.5</v>
      </c>
    </row>
    <row r="4265" spans="1:3" x14ac:dyDescent="0.2">
      <c r="A4265" t="s">
        <v>4266</v>
      </c>
      <c r="B4265">
        <v>7</v>
      </c>
      <c r="C4265">
        <v>173.15</v>
      </c>
    </row>
    <row r="4266" spans="1:3" x14ac:dyDescent="0.2">
      <c r="A4266" t="s">
        <v>4267</v>
      </c>
      <c r="B4266">
        <v>8</v>
      </c>
      <c r="C4266">
        <v>469.25</v>
      </c>
    </row>
    <row r="4267" spans="1:3" x14ac:dyDescent="0.2">
      <c r="A4267" t="s">
        <v>4268</v>
      </c>
      <c r="B4267">
        <v>22</v>
      </c>
      <c r="C4267">
        <v>417</v>
      </c>
    </row>
    <row r="4268" spans="1:3" x14ac:dyDescent="0.2">
      <c r="A4268" t="s">
        <v>4269</v>
      </c>
      <c r="B4268">
        <v>5</v>
      </c>
      <c r="C4268">
        <v>99.45</v>
      </c>
    </row>
    <row r="4269" spans="1:3" x14ac:dyDescent="0.2">
      <c r="A4269" t="s">
        <v>4270</v>
      </c>
      <c r="B4269">
        <v>65</v>
      </c>
      <c r="C4269">
        <v>7118.9</v>
      </c>
    </row>
    <row r="4270" spans="1:3" x14ac:dyDescent="0.2">
      <c r="A4270" t="s">
        <v>4271</v>
      </c>
      <c r="B4270">
        <v>55</v>
      </c>
      <c r="C4270">
        <v>5448.6</v>
      </c>
    </row>
    <row r="4271" spans="1:3" x14ac:dyDescent="0.2">
      <c r="A4271" t="s">
        <v>4272</v>
      </c>
      <c r="B4271">
        <v>36</v>
      </c>
      <c r="C4271">
        <v>1939.35</v>
      </c>
    </row>
    <row r="4272" spans="1:3" x14ac:dyDescent="0.2">
      <c r="A4272" t="s">
        <v>4273</v>
      </c>
      <c r="B4272">
        <v>64</v>
      </c>
      <c r="C4272">
        <v>6903.1</v>
      </c>
    </row>
    <row r="4273" spans="1:3" x14ac:dyDescent="0.2">
      <c r="A4273" t="s">
        <v>4274</v>
      </c>
      <c r="B4273">
        <v>39</v>
      </c>
      <c r="C4273">
        <v>2191.6999999999998</v>
      </c>
    </row>
    <row r="4274" spans="1:3" x14ac:dyDescent="0.2">
      <c r="A4274" t="s">
        <v>4275</v>
      </c>
      <c r="B4274">
        <v>46</v>
      </c>
      <c r="C4274">
        <v>2560.1</v>
      </c>
    </row>
    <row r="4275" spans="1:3" x14ac:dyDescent="0.2">
      <c r="A4275" t="s">
        <v>4276</v>
      </c>
      <c r="B4275">
        <v>32</v>
      </c>
      <c r="C4275">
        <v>3608</v>
      </c>
    </row>
    <row r="4276" spans="1:3" x14ac:dyDescent="0.2">
      <c r="A4276" t="s">
        <v>4277</v>
      </c>
      <c r="B4276">
        <v>41</v>
      </c>
      <c r="C4276">
        <v>2364</v>
      </c>
    </row>
    <row r="4277" spans="1:3" x14ac:dyDescent="0.2">
      <c r="A4277" t="s">
        <v>4278</v>
      </c>
      <c r="B4277">
        <v>63</v>
      </c>
      <c r="C4277">
        <v>6137</v>
      </c>
    </row>
    <row r="4278" spans="1:3" x14ac:dyDescent="0.2">
      <c r="A4278" t="s">
        <v>4279</v>
      </c>
      <c r="B4278">
        <v>22</v>
      </c>
      <c r="C4278">
        <v>419.9</v>
      </c>
    </row>
    <row r="4279" spans="1:3" x14ac:dyDescent="0.2">
      <c r="A4279" t="s">
        <v>4280</v>
      </c>
      <c r="B4279">
        <v>47</v>
      </c>
      <c r="C4279">
        <v>4730.6000000000004</v>
      </c>
    </row>
    <row r="4280" spans="1:3" x14ac:dyDescent="0.2">
      <c r="A4280" t="s">
        <v>4281</v>
      </c>
      <c r="B4280">
        <v>35</v>
      </c>
      <c r="C4280">
        <v>3251.3</v>
      </c>
    </row>
    <row r="4281" spans="1:3" x14ac:dyDescent="0.2">
      <c r="A4281" t="s">
        <v>4282</v>
      </c>
      <c r="B4281">
        <v>13</v>
      </c>
      <c r="C4281">
        <v>270.2</v>
      </c>
    </row>
    <row r="4282" spans="1:3" x14ac:dyDescent="0.2">
      <c r="A4282" t="s">
        <v>4283</v>
      </c>
      <c r="B4282">
        <v>71</v>
      </c>
      <c r="C4282">
        <v>6028.95</v>
      </c>
    </row>
    <row r="4283" spans="1:3" x14ac:dyDescent="0.2">
      <c r="A4283" t="s">
        <v>4284</v>
      </c>
      <c r="B4283">
        <v>53</v>
      </c>
      <c r="C4283">
        <v>3184.25</v>
      </c>
    </row>
    <row r="4284" spans="1:3" x14ac:dyDescent="0.2">
      <c r="A4284" t="s">
        <v>4285</v>
      </c>
      <c r="B4284">
        <v>56</v>
      </c>
      <c r="C4284">
        <v>5608.4</v>
      </c>
    </row>
    <row r="4285" spans="1:3" x14ac:dyDescent="0.2">
      <c r="A4285" t="s">
        <v>4286</v>
      </c>
      <c r="B4285">
        <v>52</v>
      </c>
      <c r="C4285">
        <v>5376.4</v>
      </c>
    </row>
    <row r="4286" spans="1:3" x14ac:dyDescent="0.2">
      <c r="A4286" t="s">
        <v>4287</v>
      </c>
      <c r="B4286">
        <v>25</v>
      </c>
      <c r="C4286">
        <v>733.55</v>
      </c>
    </row>
    <row r="4287" spans="1:3" x14ac:dyDescent="0.2">
      <c r="A4287" t="s">
        <v>4288</v>
      </c>
      <c r="B4287">
        <v>26</v>
      </c>
      <c r="C4287">
        <v>1362.85</v>
      </c>
    </row>
    <row r="4288" spans="1:3" x14ac:dyDescent="0.2">
      <c r="A4288" t="s">
        <v>4289</v>
      </c>
      <c r="B4288">
        <v>49</v>
      </c>
      <c r="C4288">
        <v>923.1</v>
      </c>
    </row>
    <row r="4289" spans="1:3" x14ac:dyDescent="0.2">
      <c r="A4289" t="s">
        <v>4290</v>
      </c>
      <c r="B4289">
        <v>28</v>
      </c>
      <c r="C4289">
        <v>543</v>
      </c>
    </row>
    <row r="4290" spans="1:3" x14ac:dyDescent="0.2">
      <c r="A4290" t="s">
        <v>4291</v>
      </c>
      <c r="B4290">
        <v>49</v>
      </c>
      <c r="C4290">
        <v>921.3</v>
      </c>
    </row>
    <row r="4291" spans="1:3" x14ac:dyDescent="0.2">
      <c r="A4291" t="s">
        <v>4292</v>
      </c>
      <c r="B4291">
        <v>29</v>
      </c>
      <c r="C4291">
        <v>572.20000000000005</v>
      </c>
    </row>
    <row r="4292" spans="1:3" x14ac:dyDescent="0.2">
      <c r="A4292" t="s">
        <v>4293</v>
      </c>
      <c r="B4292">
        <v>61</v>
      </c>
      <c r="C4292">
        <v>6449.15</v>
      </c>
    </row>
    <row r="4293" spans="1:3" x14ac:dyDescent="0.2">
      <c r="A4293" t="s">
        <v>4294</v>
      </c>
      <c r="B4293">
        <v>15</v>
      </c>
      <c r="C4293">
        <v>693.45</v>
      </c>
    </row>
    <row r="4294" spans="1:3" x14ac:dyDescent="0.2">
      <c r="A4294" t="s">
        <v>4295</v>
      </c>
      <c r="B4294">
        <v>35</v>
      </c>
      <c r="C4294">
        <v>2471.25</v>
      </c>
    </row>
    <row r="4295" spans="1:3" x14ac:dyDescent="0.2">
      <c r="A4295" t="s">
        <v>4296</v>
      </c>
      <c r="B4295">
        <v>53</v>
      </c>
      <c r="C4295">
        <v>5016.25</v>
      </c>
    </row>
    <row r="4296" spans="1:3" x14ac:dyDescent="0.2">
      <c r="A4296" t="s">
        <v>4297</v>
      </c>
      <c r="B4296">
        <v>17</v>
      </c>
      <c r="C4296">
        <v>937.5</v>
      </c>
    </row>
    <row r="4297" spans="1:3" x14ac:dyDescent="0.2">
      <c r="A4297" t="s">
        <v>4298</v>
      </c>
      <c r="B4297">
        <v>6</v>
      </c>
      <c r="C4297">
        <v>124.4</v>
      </c>
    </row>
    <row r="4298" spans="1:3" x14ac:dyDescent="0.2">
      <c r="A4298" t="s">
        <v>4299</v>
      </c>
      <c r="B4298">
        <v>68</v>
      </c>
      <c r="C4298">
        <v>5733.4</v>
      </c>
    </row>
    <row r="4299" spans="1:3" x14ac:dyDescent="0.2">
      <c r="A4299" t="s">
        <v>4300</v>
      </c>
      <c r="B4299">
        <v>35</v>
      </c>
      <c r="C4299">
        <v>1383.6</v>
      </c>
    </row>
    <row r="4300" spans="1:3" x14ac:dyDescent="0.2">
      <c r="A4300" t="s">
        <v>4301</v>
      </c>
      <c r="B4300">
        <v>35</v>
      </c>
      <c r="C4300">
        <v>666</v>
      </c>
    </row>
    <row r="4301" spans="1:3" x14ac:dyDescent="0.2">
      <c r="A4301" t="s">
        <v>4302</v>
      </c>
      <c r="B4301">
        <v>63</v>
      </c>
      <c r="C4301">
        <v>6873.75</v>
      </c>
    </row>
    <row r="4302" spans="1:3" x14ac:dyDescent="0.2">
      <c r="A4302" t="s">
        <v>4303</v>
      </c>
      <c r="B4302">
        <v>72</v>
      </c>
      <c r="C4302">
        <v>8684.7999999999993</v>
      </c>
    </row>
    <row r="4303" spans="1:3" x14ac:dyDescent="0.2">
      <c r="A4303" t="s">
        <v>4304</v>
      </c>
      <c r="B4303">
        <v>59</v>
      </c>
      <c r="C4303">
        <v>4786.1000000000004</v>
      </c>
    </row>
    <row r="4304" spans="1:3" x14ac:dyDescent="0.2">
      <c r="A4304" t="s">
        <v>4305</v>
      </c>
      <c r="B4304">
        <v>40</v>
      </c>
      <c r="C4304">
        <v>3132.75</v>
      </c>
    </row>
    <row r="4305" spans="1:3" x14ac:dyDescent="0.2">
      <c r="A4305" t="s">
        <v>4306</v>
      </c>
      <c r="B4305">
        <v>21</v>
      </c>
      <c r="C4305">
        <v>1157.05</v>
      </c>
    </row>
    <row r="4306" spans="1:3" x14ac:dyDescent="0.2">
      <c r="A4306" t="s">
        <v>4307</v>
      </c>
      <c r="B4306">
        <v>68</v>
      </c>
      <c r="C4306">
        <v>6770.5</v>
      </c>
    </row>
    <row r="4307" spans="1:3" x14ac:dyDescent="0.2">
      <c r="A4307" t="s">
        <v>4308</v>
      </c>
      <c r="B4307">
        <v>11</v>
      </c>
      <c r="C4307">
        <v>233.9</v>
      </c>
    </row>
    <row r="4308" spans="1:3" x14ac:dyDescent="0.2">
      <c r="A4308" t="s">
        <v>4309</v>
      </c>
      <c r="B4308">
        <v>37</v>
      </c>
      <c r="C4308">
        <v>3358.65</v>
      </c>
    </row>
    <row r="4309" spans="1:3" x14ac:dyDescent="0.2">
      <c r="A4309" t="s">
        <v>4310</v>
      </c>
      <c r="B4309">
        <v>0</v>
      </c>
      <c r="C4309">
        <v>0</v>
      </c>
    </row>
    <row r="4310" spans="1:3" x14ac:dyDescent="0.2">
      <c r="A4310" t="s">
        <v>4311</v>
      </c>
      <c r="B4310">
        <v>56</v>
      </c>
      <c r="C4310">
        <v>5514.95</v>
      </c>
    </row>
    <row r="4311" spans="1:3" x14ac:dyDescent="0.2">
      <c r="A4311" t="s">
        <v>4312</v>
      </c>
      <c r="B4311">
        <v>30</v>
      </c>
      <c r="C4311">
        <v>2038.7</v>
      </c>
    </row>
    <row r="4312" spans="1:3" x14ac:dyDescent="0.2">
      <c r="A4312" t="s">
        <v>4313</v>
      </c>
      <c r="B4312">
        <v>8</v>
      </c>
      <c r="C4312">
        <v>140.94999999999999</v>
      </c>
    </row>
    <row r="4313" spans="1:3" x14ac:dyDescent="0.2">
      <c r="A4313" t="s">
        <v>4314</v>
      </c>
      <c r="B4313">
        <v>46</v>
      </c>
      <c r="C4313">
        <v>4312.5</v>
      </c>
    </row>
    <row r="4314" spans="1:3" x14ac:dyDescent="0.2">
      <c r="A4314" t="s">
        <v>4315</v>
      </c>
      <c r="B4314">
        <v>56</v>
      </c>
      <c r="C4314">
        <v>5508.35</v>
      </c>
    </row>
    <row r="4315" spans="1:3" x14ac:dyDescent="0.2">
      <c r="A4315" t="s">
        <v>4316</v>
      </c>
      <c r="B4315">
        <v>59</v>
      </c>
      <c r="C4315">
        <v>5483.9</v>
      </c>
    </row>
    <row r="4316" spans="1:3" x14ac:dyDescent="0.2">
      <c r="A4316" t="s">
        <v>4317</v>
      </c>
      <c r="B4316">
        <v>50</v>
      </c>
      <c r="C4316">
        <v>5153.5</v>
      </c>
    </row>
    <row r="4317" spans="1:3" x14ac:dyDescent="0.2">
      <c r="A4317" t="s">
        <v>4318</v>
      </c>
      <c r="B4317">
        <v>62</v>
      </c>
      <c r="C4317">
        <v>4959.1499999999996</v>
      </c>
    </row>
    <row r="4318" spans="1:3" x14ac:dyDescent="0.2">
      <c r="A4318" t="s">
        <v>4319</v>
      </c>
      <c r="B4318">
        <v>1</v>
      </c>
      <c r="C4318">
        <v>18.8</v>
      </c>
    </row>
    <row r="4319" spans="1:3" x14ac:dyDescent="0.2">
      <c r="A4319" t="s">
        <v>4320</v>
      </c>
      <c r="B4319">
        <v>67</v>
      </c>
      <c r="C4319">
        <v>3870</v>
      </c>
    </row>
    <row r="4320" spans="1:3" x14ac:dyDescent="0.2">
      <c r="A4320" t="s">
        <v>4321</v>
      </c>
      <c r="B4320">
        <v>7</v>
      </c>
      <c r="C4320">
        <v>477.05</v>
      </c>
    </row>
    <row r="4321" spans="1:3" x14ac:dyDescent="0.2">
      <c r="A4321" t="s">
        <v>4322</v>
      </c>
      <c r="B4321">
        <v>57</v>
      </c>
      <c r="C4321">
        <v>5468.95</v>
      </c>
    </row>
    <row r="4322" spans="1:3" x14ac:dyDescent="0.2">
      <c r="A4322" t="s">
        <v>4323</v>
      </c>
      <c r="B4322">
        <v>3</v>
      </c>
      <c r="C4322">
        <v>220.45</v>
      </c>
    </row>
    <row r="4323" spans="1:3" x14ac:dyDescent="0.2">
      <c r="A4323" t="s">
        <v>4324</v>
      </c>
      <c r="B4323">
        <v>40</v>
      </c>
      <c r="C4323">
        <v>4062.2</v>
      </c>
    </row>
    <row r="4324" spans="1:3" x14ac:dyDescent="0.2">
      <c r="A4324" t="s">
        <v>4325</v>
      </c>
      <c r="B4324">
        <v>62</v>
      </c>
      <c r="C4324">
        <v>6125.4</v>
      </c>
    </row>
    <row r="4325" spans="1:3" x14ac:dyDescent="0.2">
      <c r="A4325" t="s">
        <v>4326</v>
      </c>
      <c r="B4325">
        <v>50</v>
      </c>
      <c r="C4325">
        <v>3478.15</v>
      </c>
    </row>
    <row r="4326" spans="1:3" x14ac:dyDescent="0.2">
      <c r="A4326" t="s">
        <v>4327</v>
      </c>
      <c r="B4326">
        <v>37</v>
      </c>
      <c r="C4326">
        <v>2658.8</v>
      </c>
    </row>
    <row r="4327" spans="1:3" x14ac:dyDescent="0.2">
      <c r="A4327" t="s">
        <v>4328</v>
      </c>
      <c r="B4327">
        <v>48</v>
      </c>
      <c r="C4327">
        <v>1604.5</v>
      </c>
    </row>
    <row r="4328" spans="1:3" x14ac:dyDescent="0.2">
      <c r="A4328" t="s">
        <v>4329</v>
      </c>
      <c r="B4328">
        <v>63</v>
      </c>
      <c r="C4328">
        <v>3503.5</v>
      </c>
    </row>
    <row r="4329" spans="1:3" x14ac:dyDescent="0.2">
      <c r="A4329" t="s">
        <v>4330</v>
      </c>
      <c r="B4329">
        <v>41</v>
      </c>
      <c r="C4329">
        <v>4213.3500000000004</v>
      </c>
    </row>
    <row r="4330" spans="1:3" x14ac:dyDescent="0.2">
      <c r="A4330" t="s">
        <v>4331</v>
      </c>
      <c r="B4330">
        <v>68</v>
      </c>
      <c r="C4330">
        <v>3848.8</v>
      </c>
    </row>
    <row r="4331" spans="1:3" x14ac:dyDescent="0.2">
      <c r="A4331" t="s">
        <v>4332</v>
      </c>
      <c r="B4331">
        <v>1</v>
      </c>
      <c r="C4331">
        <v>25.85</v>
      </c>
    </row>
    <row r="4332" spans="1:3" x14ac:dyDescent="0.2">
      <c r="A4332" t="s">
        <v>4333</v>
      </c>
      <c r="B4332">
        <v>47</v>
      </c>
      <c r="C4332">
        <v>942.95</v>
      </c>
    </row>
    <row r="4333" spans="1:3" x14ac:dyDescent="0.2">
      <c r="A4333" t="s">
        <v>4334</v>
      </c>
      <c r="B4333">
        <v>14</v>
      </c>
      <c r="C4333">
        <v>228.65</v>
      </c>
    </row>
    <row r="4334" spans="1:3" x14ac:dyDescent="0.2">
      <c r="A4334" t="s">
        <v>4335</v>
      </c>
      <c r="B4334">
        <v>67</v>
      </c>
      <c r="C4334">
        <v>5918.8</v>
      </c>
    </row>
    <row r="4335" spans="1:3" x14ac:dyDescent="0.2">
      <c r="A4335" t="s">
        <v>4336</v>
      </c>
      <c r="B4335">
        <v>61</v>
      </c>
      <c r="C4335">
        <v>6018.65</v>
      </c>
    </row>
    <row r="4336" spans="1:3" x14ac:dyDescent="0.2">
      <c r="A4336" t="s">
        <v>4337</v>
      </c>
      <c r="B4336">
        <v>60</v>
      </c>
      <c r="C4336">
        <v>5453.4</v>
      </c>
    </row>
    <row r="4337" spans="1:3" x14ac:dyDescent="0.2">
      <c r="A4337" t="s">
        <v>4338</v>
      </c>
      <c r="B4337">
        <v>59</v>
      </c>
      <c r="C4337">
        <v>4639.45</v>
      </c>
    </row>
    <row r="4338" spans="1:3" x14ac:dyDescent="0.2">
      <c r="A4338" t="s">
        <v>4339</v>
      </c>
      <c r="B4338">
        <v>22</v>
      </c>
      <c r="C4338">
        <v>467.15</v>
      </c>
    </row>
    <row r="4339" spans="1:3" x14ac:dyDescent="0.2">
      <c r="A4339" t="s">
        <v>4340</v>
      </c>
      <c r="B4339">
        <v>14</v>
      </c>
      <c r="C4339">
        <v>294.5</v>
      </c>
    </row>
    <row r="4340" spans="1:3" x14ac:dyDescent="0.2">
      <c r="A4340" t="s">
        <v>4341</v>
      </c>
      <c r="B4340">
        <v>17</v>
      </c>
      <c r="C4340">
        <v>1175.5999999999999</v>
      </c>
    </row>
    <row r="4341" spans="1:3" x14ac:dyDescent="0.2">
      <c r="A4341" t="s">
        <v>4342</v>
      </c>
      <c r="B4341">
        <v>10</v>
      </c>
      <c r="C4341">
        <v>189.45</v>
      </c>
    </row>
    <row r="4342" spans="1:3" x14ac:dyDescent="0.2">
      <c r="A4342" t="s">
        <v>4343</v>
      </c>
      <c r="B4342">
        <v>60</v>
      </c>
      <c r="C4342">
        <v>3928.3</v>
      </c>
    </row>
    <row r="4343" spans="1:3" x14ac:dyDescent="0.2">
      <c r="A4343" t="s">
        <v>4344</v>
      </c>
      <c r="B4343">
        <v>55</v>
      </c>
      <c r="C4343">
        <v>5409.75</v>
      </c>
    </row>
    <row r="4344" spans="1:3" x14ac:dyDescent="0.2">
      <c r="A4344" t="s">
        <v>4345</v>
      </c>
      <c r="B4344">
        <v>5</v>
      </c>
      <c r="C4344">
        <v>347.4</v>
      </c>
    </row>
    <row r="4345" spans="1:3" x14ac:dyDescent="0.2">
      <c r="A4345" t="s">
        <v>4346</v>
      </c>
      <c r="B4345">
        <v>23</v>
      </c>
      <c r="C4345">
        <v>478.1</v>
      </c>
    </row>
    <row r="4346" spans="1:3" x14ac:dyDescent="0.2">
      <c r="A4346" t="s">
        <v>4347</v>
      </c>
      <c r="B4346">
        <v>70</v>
      </c>
      <c r="C4346">
        <v>3635.15</v>
      </c>
    </row>
    <row r="4347" spans="1:3" x14ac:dyDescent="0.2">
      <c r="A4347" t="s">
        <v>4348</v>
      </c>
      <c r="B4347">
        <v>49</v>
      </c>
      <c r="C4347">
        <v>5069.6499999999996</v>
      </c>
    </row>
    <row r="4348" spans="1:3" x14ac:dyDescent="0.2">
      <c r="A4348" t="s">
        <v>4349</v>
      </c>
      <c r="B4348">
        <v>67</v>
      </c>
      <c r="C4348">
        <v>7511.65</v>
      </c>
    </row>
    <row r="4349" spans="1:3" x14ac:dyDescent="0.2">
      <c r="A4349" t="s">
        <v>4350</v>
      </c>
      <c r="B4349">
        <v>26</v>
      </c>
      <c r="C4349">
        <v>1507</v>
      </c>
    </row>
    <row r="4350" spans="1:3" x14ac:dyDescent="0.2">
      <c r="A4350" t="s">
        <v>4351</v>
      </c>
      <c r="B4350">
        <v>61</v>
      </c>
      <c r="C4350">
        <v>5860.7</v>
      </c>
    </row>
    <row r="4351" spans="1:3" x14ac:dyDescent="0.2">
      <c r="A4351" t="s">
        <v>4352</v>
      </c>
      <c r="B4351">
        <v>66</v>
      </c>
      <c r="C4351">
        <v>5898.6</v>
      </c>
    </row>
    <row r="4352" spans="1:3" x14ac:dyDescent="0.2">
      <c r="A4352" t="s">
        <v>4353</v>
      </c>
      <c r="B4352">
        <v>34</v>
      </c>
      <c r="C4352">
        <v>2727.3</v>
      </c>
    </row>
    <row r="4353" spans="1:3" x14ac:dyDescent="0.2">
      <c r="A4353" t="s">
        <v>4354</v>
      </c>
      <c r="B4353">
        <v>18</v>
      </c>
      <c r="C4353">
        <v>1425.45</v>
      </c>
    </row>
    <row r="4354" spans="1:3" x14ac:dyDescent="0.2">
      <c r="A4354" t="s">
        <v>4355</v>
      </c>
      <c r="B4354">
        <v>16</v>
      </c>
      <c r="C4354">
        <v>296.14999999999998</v>
      </c>
    </row>
    <row r="4355" spans="1:3" x14ac:dyDescent="0.2">
      <c r="A4355" t="s">
        <v>4356</v>
      </c>
      <c r="B4355">
        <v>53</v>
      </c>
      <c r="C4355">
        <v>1301.9000000000001</v>
      </c>
    </row>
    <row r="4356" spans="1:3" x14ac:dyDescent="0.2">
      <c r="A4356" t="s">
        <v>4357</v>
      </c>
      <c r="B4356">
        <v>52</v>
      </c>
      <c r="C4356">
        <v>5244.45</v>
      </c>
    </row>
    <row r="4357" spans="1:3" x14ac:dyDescent="0.2">
      <c r="A4357" t="s">
        <v>4358</v>
      </c>
      <c r="B4357">
        <v>28</v>
      </c>
      <c r="C4357">
        <v>1682.05</v>
      </c>
    </row>
    <row r="4358" spans="1:3" x14ac:dyDescent="0.2">
      <c r="A4358" t="s">
        <v>4359</v>
      </c>
      <c r="B4358">
        <v>34</v>
      </c>
      <c r="C4358">
        <v>678.8</v>
      </c>
    </row>
    <row r="4359" spans="1:3" x14ac:dyDescent="0.2">
      <c r="A4359" t="s">
        <v>4360</v>
      </c>
      <c r="B4359">
        <v>32</v>
      </c>
      <c r="C4359">
        <v>2633.3</v>
      </c>
    </row>
    <row r="4360" spans="1:3" x14ac:dyDescent="0.2">
      <c r="A4360" t="s">
        <v>4361</v>
      </c>
      <c r="B4360">
        <v>68</v>
      </c>
      <c r="C4360">
        <v>5696.6</v>
      </c>
    </row>
    <row r="4361" spans="1:3" x14ac:dyDescent="0.2">
      <c r="A4361" t="s">
        <v>4362</v>
      </c>
      <c r="B4361">
        <v>59</v>
      </c>
      <c r="C4361">
        <v>5084.6499999999996</v>
      </c>
    </row>
    <row r="4362" spans="1:3" x14ac:dyDescent="0.2">
      <c r="A4362" t="s">
        <v>4363</v>
      </c>
      <c r="B4362">
        <v>28</v>
      </c>
      <c r="C4362">
        <v>1386.8</v>
      </c>
    </row>
    <row r="4363" spans="1:3" x14ac:dyDescent="0.2">
      <c r="A4363" t="s">
        <v>4364</v>
      </c>
      <c r="B4363">
        <v>71</v>
      </c>
      <c r="C4363">
        <v>7288.4</v>
      </c>
    </row>
    <row r="4364" spans="1:3" x14ac:dyDescent="0.2">
      <c r="A4364" t="s">
        <v>4365</v>
      </c>
      <c r="B4364">
        <v>28</v>
      </c>
      <c r="C4364">
        <v>2847.4</v>
      </c>
    </row>
    <row r="4365" spans="1:3" x14ac:dyDescent="0.2">
      <c r="A4365" t="s">
        <v>4366</v>
      </c>
      <c r="B4365">
        <v>64</v>
      </c>
      <c r="C4365">
        <v>6314.35</v>
      </c>
    </row>
    <row r="4366" spans="1:3" x14ac:dyDescent="0.2">
      <c r="A4366" t="s">
        <v>4367</v>
      </c>
      <c r="B4366">
        <v>72</v>
      </c>
      <c r="C4366">
        <v>7133.1</v>
      </c>
    </row>
    <row r="4367" spans="1:3" x14ac:dyDescent="0.2">
      <c r="A4367" t="s">
        <v>4368</v>
      </c>
      <c r="B4367">
        <v>36</v>
      </c>
      <c r="C4367">
        <v>1992.85</v>
      </c>
    </row>
    <row r="4368" spans="1:3" x14ac:dyDescent="0.2">
      <c r="A4368" t="s">
        <v>4369</v>
      </c>
      <c r="B4368">
        <v>59</v>
      </c>
      <c r="C4368">
        <v>5890</v>
      </c>
    </row>
    <row r="4369" spans="1:3" x14ac:dyDescent="0.2">
      <c r="A4369" t="s">
        <v>4370</v>
      </c>
      <c r="B4369">
        <v>67</v>
      </c>
      <c r="C4369">
        <v>6341.45</v>
      </c>
    </row>
    <row r="4370" spans="1:3" x14ac:dyDescent="0.2">
      <c r="A4370" t="s">
        <v>4371</v>
      </c>
      <c r="B4370">
        <v>8</v>
      </c>
      <c r="C4370">
        <v>447.75</v>
      </c>
    </row>
    <row r="4371" spans="1:3" x14ac:dyDescent="0.2">
      <c r="A4371" t="s">
        <v>4372</v>
      </c>
      <c r="B4371">
        <v>13</v>
      </c>
      <c r="C4371">
        <v>343.6</v>
      </c>
    </row>
    <row r="4372" spans="1:3" x14ac:dyDescent="0.2">
      <c r="A4372" t="s">
        <v>4373</v>
      </c>
      <c r="B4372">
        <v>44</v>
      </c>
      <c r="C4372">
        <v>1013.6</v>
      </c>
    </row>
    <row r="4373" spans="1:3" x14ac:dyDescent="0.2">
      <c r="A4373" t="s">
        <v>4374</v>
      </c>
      <c r="B4373">
        <v>51</v>
      </c>
      <c r="C4373">
        <v>3043.6</v>
      </c>
    </row>
    <row r="4374" spans="1:3" x14ac:dyDescent="0.2">
      <c r="A4374" t="s">
        <v>4375</v>
      </c>
      <c r="B4374">
        <v>44</v>
      </c>
      <c r="C4374">
        <v>4295.3500000000004</v>
      </c>
    </row>
    <row r="4375" spans="1:3" x14ac:dyDescent="0.2">
      <c r="A4375" t="s">
        <v>4376</v>
      </c>
      <c r="B4375">
        <v>29</v>
      </c>
      <c r="C4375">
        <v>788.05</v>
      </c>
    </row>
    <row r="4376" spans="1:3" x14ac:dyDescent="0.2">
      <c r="A4376" t="s">
        <v>4377</v>
      </c>
      <c r="B4376">
        <v>28</v>
      </c>
      <c r="C4376">
        <v>1426.45</v>
      </c>
    </row>
    <row r="4377" spans="1:3" x14ac:dyDescent="0.2">
      <c r="A4377" t="s">
        <v>4378</v>
      </c>
      <c r="B4377">
        <v>14</v>
      </c>
      <c r="C4377">
        <v>272</v>
      </c>
    </row>
    <row r="4378" spans="1:3" x14ac:dyDescent="0.2">
      <c r="A4378" t="s">
        <v>4379</v>
      </c>
      <c r="B4378">
        <v>58</v>
      </c>
      <c r="C4378">
        <v>6287.25</v>
      </c>
    </row>
    <row r="4379" spans="1:3" x14ac:dyDescent="0.2">
      <c r="A4379" t="s">
        <v>4380</v>
      </c>
      <c r="B4379">
        <v>43</v>
      </c>
      <c r="C4379">
        <v>2640.55</v>
      </c>
    </row>
    <row r="4380" spans="1:3" x14ac:dyDescent="0.2">
      <c r="A4380" t="s">
        <v>4381</v>
      </c>
      <c r="B4380">
        <v>68</v>
      </c>
      <c r="C4380">
        <v>5023</v>
      </c>
    </row>
    <row r="4381" spans="1:3" x14ac:dyDescent="0.2">
      <c r="A4381" t="s">
        <v>4382</v>
      </c>
      <c r="B4381">
        <v>25</v>
      </c>
      <c r="C4381">
        <v>495.15</v>
      </c>
    </row>
    <row r="4382" spans="1:3" x14ac:dyDescent="0.2">
      <c r="A4382" t="s">
        <v>4383</v>
      </c>
      <c r="B4382">
        <v>10</v>
      </c>
      <c r="C4382">
        <v>676.15</v>
      </c>
    </row>
    <row r="4383" spans="1:3" x14ac:dyDescent="0.2">
      <c r="A4383" t="s">
        <v>4384</v>
      </c>
      <c r="B4383">
        <v>28</v>
      </c>
      <c r="C4383">
        <v>1546.3</v>
      </c>
    </row>
    <row r="4384" spans="1:3" x14ac:dyDescent="0.2">
      <c r="A4384" t="s">
        <v>4385</v>
      </c>
      <c r="B4384">
        <v>36</v>
      </c>
      <c r="C4384">
        <v>620.75</v>
      </c>
    </row>
    <row r="4385" spans="1:3" x14ac:dyDescent="0.2">
      <c r="A4385" t="s">
        <v>4386</v>
      </c>
      <c r="B4385">
        <v>70</v>
      </c>
      <c r="C4385">
        <v>5222.3</v>
      </c>
    </row>
    <row r="4386" spans="1:3" x14ac:dyDescent="0.2">
      <c r="A4386" t="s">
        <v>4387</v>
      </c>
      <c r="B4386">
        <v>56</v>
      </c>
      <c r="C4386">
        <v>3282.75</v>
      </c>
    </row>
    <row r="4387" spans="1:3" x14ac:dyDescent="0.2">
      <c r="A4387" t="s">
        <v>4388</v>
      </c>
      <c r="B4387">
        <v>35</v>
      </c>
      <c r="C4387">
        <v>954.9</v>
      </c>
    </row>
    <row r="4388" spans="1:3" x14ac:dyDescent="0.2">
      <c r="A4388" t="s">
        <v>4389</v>
      </c>
      <c r="B4388">
        <v>23</v>
      </c>
      <c r="C4388">
        <v>2292.75</v>
      </c>
    </row>
    <row r="4389" spans="1:3" x14ac:dyDescent="0.2">
      <c r="A4389" t="s">
        <v>4390</v>
      </c>
      <c r="B4389">
        <v>26</v>
      </c>
      <c r="C4389">
        <v>504.2</v>
      </c>
    </row>
    <row r="4390" spans="1:3" x14ac:dyDescent="0.2">
      <c r="A4390" t="s">
        <v>4391</v>
      </c>
      <c r="B4390">
        <v>22</v>
      </c>
      <c r="C4390">
        <v>1498.2</v>
      </c>
    </row>
    <row r="4391" spans="1:3" x14ac:dyDescent="0.2">
      <c r="A4391" t="s">
        <v>4392</v>
      </c>
      <c r="B4391">
        <v>47</v>
      </c>
      <c r="C4391">
        <v>1250.8499999999999</v>
      </c>
    </row>
    <row r="4392" spans="1:3" x14ac:dyDescent="0.2">
      <c r="A4392" t="s">
        <v>4393</v>
      </c>
      <c r="B4392">
        <v>34</v>
      </c>
      <c r="C4392">
        <v>938.65</v>
      </c>
    </row>
    <row r="4393" spans="1:3" x14ac:dyDescent="0.2">
      <c r="A4393" t="s">
        <v>4394</v>
      </c>
      <c r="B4393">
        <v>20</v>
      </c>
      <c r="C4393">
        <v>416.45</v>
      </c>
    </row>
    <row r="4394" spans="1:3" x14ac:dyDescent="0.2">
      <c r="A4394" t="s">
        <v>4395</v>
      </c>
      <c r="B4394">
        <v>53</v>
      </c>
      <c r="C4394">
        <v>5576.3</v>
      </c>
    </row>
    <row r="4395" spans="1:3" x14ac:dyDescent="0.2">
      <c r="A4395" t="s">
        <v>4396</v>
      </c>
      <c r="B4395">
        <v>66</v>
      </c>
      <c r="C4395">
        <v>5013</v>
      </c>
    </row>
    <row r="4396" spans="1:3" x14ac:dyDescent="0.2">
      <c r="A4396" t="s">
        <v>4397</v>
      </c>
      <c r="B4396">
        <v>58</v>
      </c>
      <c r="C4396">
        <v>5430.35</v>
      </c>
    </row>
    <row r="4397" spans="1:3" x14ac:dyDescent="0.2">
      <c r="A4397" t="s">
        <v>4398</v>
      </c>
      <c r="B4397">
        <v>45</v>
      </c>
      <c r="C4397">
        <v>867.3</v>
      </c>
    </row>
    <row r="4398" spans="1:3" x14ac:dyDescent="0.2">
      <c r="A4398" t="s">
        <v>4399</v>
      </c>
      <c r="B4398">
        <v>51</v>
      </c>
      <c r="C4398">
        <v>5720.35</v>
      </c>
    </row>
    <row r="4399" spans="1:3" x14ac:dyDescent="0.2">
      <c r="A4399" t="s">
        <v>4400</v>
      </c>
      <c r="B4399">
        <v>57</v>
      </c>
      <c r="C4399">
        <v>4368.95</v>
      </c>
    </row>
    <row r="4400" spans="1:3" x14ac:dyDescent="0.2">
      <c r="A4400" t="s">
        <v>4401</v>
      </c>
      <c r="B4400">
        <v>10</v>
      </c>
      <c r="C4400">
        <v>1064.95</v>
      </c>
    </row>
    <row r="4401" spans="1:3" x14ac:dyDescent="0.2">
      <c r="A4401" t="s">
        <v>4402</v>
      </c>
      <c r="B4401">
        <v>24</v>
      </c>
      <c r="C4401">
        <v>482.8</v>
      </c>
    </row>
    <row r="4402" spans="1:3" x14ac:dyDescent="0.2">
      <c r="A4402" t="s">
        <v>4403</v>
      </c>
      <c r="B4402">
        <v>35</v>
      </c>
      <c r="C4402">
        <v>3110.1</v>
      </c>
    </row>
    <row r="4403" spans="1:3" x14ac:dyDescent="0.2">
      <c r="A4403" t="s">
        <v>4404</v>
      </c>
      <c r="B4403">
        <v>55</v>
      </c>
      <c r="C4403">
        <v>3316.1</v>
      </c>
    </row>
    <row r="4404" spans="1:3" x14ac:dyDescent="0.2">
      <c r="A4404" t="s">
        <v>4405</v>
      </c>
      <c r="B4404">
        <v>31</v>
      </c>
      <c r="C4404">
        <v>1523.4</v>
      </c>
    </row>
    <row r="4405" spans="1:3" x14ac:dyDescent="0.2">
      <c r="A4405" t="s">
        <v>4406</v>
      </c>
      <c r="B4405">
        <v>17</v>
      </c>
      <c r="C4405">
        <v>1445.95</v>
      </c>
    </row>
    <row r="4406" spans="1:3" x14ac:dyDescent="0.2">
      <c r="A4406" t="s">
        <v>4407</v>
      </c>
      <c r="B4406">
        <v>13</v>
      </c>
      <c r="C4406">
        <v>592.65</v>
      </c>
    </row>
    <row r="4407" spans="1:3" x14ac:dyDescent="0.2">
      <c r="A4407" t="s">
        <v>4408</v>
      </c>
      <c r="B4407">
        <v>61</v>
      </c>
      <c r="C4407">
        <v>6993.65</v>
      </c>
    </row>
    <row r="4408" spans="1:3" x14ac:dyDescent="0.2">
      <c r="A4408" t="s">
        <v>4409</v>
      </c>
      <c r="B4408">
        <v>32</v>
      </c>
      <c r="C4408">
        <v>1151.05</v>
      </c>
    </row>
    <row r="4409" spans="1:3" x14ac:dyDescent="0.2">
      <c r="A4409" t="s">
        <v>4410</v>
      </c>
      <c r="B4409">
        <v>43</v>
      </c>
      <c r="C4409">
        <v>776.25</v>
      </c>
    </row>
    <row r="4410" spans="1:3" x14ac:dyDescent="0.2">
      <c r="A4410" t="s">
        <v>4411</v>
      </c>
      <c r="B4410">
        <v>62</v>
      </c>
      <c r="C4410">
        <v>4698.05</v>
      </c>
    </row>
    <row r="4411" spans="1:3" x14ac:dyDescent="0.2">
      <c r="A4411" t="s">
        <v>4412</v>
      </c>
      <c r="B4411">
        <v>60</v>
      </c>
      <c r="C4411">
        <v>7049.5</v>
      </c>
    </row>
    <row r="4412" spans="1:3" x14ac:dyDescent="0.2">
      <c r="A4412" t="s">
        <v>4413</v>
      </c>
      <c r="B4412">
        <v>58</v>
      </c>
      <c r="C4412">
        <v>6219.6</v>
      </c>
    </row>
    <row r="4413" spans="1:3" x14ac:dyDescent="0.2">
      <c r="A4413" t="s">
        <v>4414</v>
      </c>
      <c r="B4413">
        <v>52</v>
      </c>
      <c r="C4413">
        <v>5621.85</v>
      </c>
    </row>
    <row r="4414" spans="1:3" x14ac:dyDescent="0.2">
      <c r="A4414" t="s">
        <v>4415</v>
      </c>
      <c r="B4414">
        <v>50</v>
      </c>
      <c r="C4414">
        <v>4179.1000000000004</v>
      </c>
    </row>
    <row r="4415" spans="1:3" x14ac:dyDescent="0.2">
      <c r="A4415" t="s">
        <v>4416</v>
      </c>
      <c r="B4415">
        <v>45</v>
      </c>
      <c r="C4415">
        <v>930.45</v>
      </c>
    </row>
    <row r="4416" spans="1:3" x14ac:dyDescent="0.2">
      <c r="A4416" t="s">
        <v>4417</v>
      </c>
      <c r="B4416">
        <v>32</v>
      </c>
      <c r="C4416">
        <v>2781.85</v>
      </c>
    </row>
    <row r="4417" spans="1:3" x14ac:dyDescent="0.2">
      <c r="A4417" t="s">
        <v>4418</v>
      </c>
      <c r="B4417">
        <v>26</v>
      </c>
      <c r="C4417">
        <v>2184.6</v>
      </c>
    </row>
    <row r="4418" spans="1:3" x14ac:dyDescent="0.2">
      <c r="A4418" t="s">
        <v>4419</v>
      </c>
      <c r="B4418">
        <v>61</v>
      </c>
      <c r="C4418">
        <v>1252</v>
      </c>
    </row>
    <row r="4419" spans="1:3" x14ac:dyDescent="0.2">
      <c r="A4419" t="s">
        <v>4420</v>
      </c>
      <c r="B4419">
        <v>15</v>
      </c>
      <c r="C4419">
        <v>304.60000000000002</v>
      </c>
    </row>
    <row r="4420" spans="1:3" x14ac:dyDescent="0.2">
      <c r="A4420" t="s">
        <v>4421</v>
      </c>
      <c r="B4420">
        <v>10</v>
      </c>
      <c r="C4420">
        <v>242.4</v>
      </c>
    </row>
    <row r="4421" spans="1:3" x14ac:dyDescent="0.2">
      <c r="A4421" t="s">
        <v>4422</v>
      </c>
      <c r="B4421">
        <v>66</v>
      </c>
      <c r="C4421">
        <v>1714.55</v>
      </c>
    </row>
    <row r="4422" spans="1:3" x14ac:dyDescent="0.2">
      <c r="A4422" t="s">
        <v>4423</v>
      </c>
      <c r="B4422">
        <v>35</v>
      </c>
      <c r="C4422">
        <v>2021.2</v>
      </c>
    </row>
    <row r="4423" spans="1:3" x14ac:dyDescent="0.2">
      <c r="A4423" t="s">
        <v>4424</v>
      </c>
      <c r="B4423">
        <v>61</v>
      </c>
      <c r="C4423">
        <v>5251.75</v>
      </c>
    </row>
    <row r="4424" spans="1:3" x14ac:dyDescent="0.2">
      <c r="A4424" t="s">
        <v>4425</v>
      </c>
      <c r="B4424">
        <v>28</v>
      </c>
      <c r="C4424">
        <v>2483.65</v>
      </c>
    </row>
    <row r="4425" spans="1:3" x14ac:dyDescent="0.2">
      <c r="A4425" t="s">
        <v>4426</v>
      </c>
      <c r="B4425">
        <v>36</v>
      </c>
      <c r="C4425">
        <v>1317.95</v>
      </c>
    </row>
    <row r="4426" spans="1:3" x14ac:dyDescent="0.2">
      <c r="A4426" t="s">
        <v>4427</v>
      </c>
      <c r="B4426">
        <v>67</v>
      </c>
      <c r="C4426">
        <v>4119.3999999999996</v>
      </c>
    </row>
    <row r="4427" spans="1:3" x14ac:dyDescent="0.2">
      <c r="A4427" t="s">
        <v>4428</v>
      </c>
      <c r="B4427">
        <v>7</v>
      </c>
      <c r="C4427">
        <v>150</v>
      </c>
    </row>
    <row r="4428" spans="1:3" x14ac:dyDescent="0.2">
      <c r="A4428" t="s">
        <v>4429</v>
      </c>
      <c r="B4428">
        <v>65</v>
      </c>
      <c r="C4428">
        <v>6674.65</v>
      </c>
    </row>
    <row r="4429" spans="1:3" x14ac:dyDescent="0.2">
      <c r="A4429" t="s">
        <v>4430</v>
      </c>
      <c r="B4429">
        <v>59</v>
      </c>
      <c r="C4429">
        <v>6152.3</v>
      </c>
    </row>
    <row r="4430" spans="1:3" x14ac:dyDescent="0.2">
      <c r="A4430" t="s">
        <v>4431</v>
      </c>
      <c r="B4430">
        <v>66</v>
      </c>
      <c r="C4430">
        <v>6890</v>
      </c>
    </row>
    <row r="4431" spans="1:3" x14ac:dyDescent="0.2">
      <c r="A4431" t="s">
        <v>4432</v>
      </c>
      <c r="B4431">
        <v>24</v>
      </c>
      <c r="C4431">
        <v>456.85</v>
      </c>
    </row>
    <row r="4432" spans="1:3" x14ac:dyDescent="0.2">
      <c r="A4432" t="s">
        <v>4433</v>
      </c>
      <c r="B4432">
        <v>72</v>
      </c>
      <c r="C4432">
        <v>7677.4</v>
      </c>
    </row>
    <row r="4433" spans="1:3" x14ac:dyDescent="0.2">
      <c r="A4433" t="s">
        <v>4434</v>
      </c>
      <c r="B4433">
        <v>14</v>
      </c>
      <c r="C4433">
        <v>795.15</v>
      </c>
    </row>
    <row r="4434" spans="1:3" x14ac:dyDescent="0.2">
      <c r="A4434" t="s">
        <v>4435</v>
      </c>
      <c r="B4434">
        <v>55</v>
      </c>
      <c r="C4434">
        <v>5276.1</v>
      </c>
    </row>
    <row r="4435" spans="1:3" x14ac:dyDescent="0.2">
      <c r="A4435" t="s">
        <v>4436</v>
      </c>
      <c r="B4435">
        <v>12</v>
      </c>
      <c r="C4435">
        <v>280.39999999999998</v>
      </c>
    </row>
    <row r="4436" spans="1:3" x14ac:dyDescent="0.2">
      <c r="A4436" t="s">
        <v>4437</v>
      </c>
      <c r="B4436">
        <v>71</v>
      </c>
      <c r="C4436">
        <v>4692.55</v>
      </c>
    </row>
    <row r="4437" spans="1:3" x14ac:dyDescent="0.2">
      <c r="A4437" t="s">
        <v>4438</v>
      </c>
      <c r="B4437">
        <v>40</v>
      </c>
      <c r="C4437">
        <v>4228.55</v>
      </c>
    </row>
    <row r="4438" spans="1:3" x14ac:dyDescent="0.2">
      <c r="A4438" t="s">
        <v>4439</v>
      </c>
      <c r="B4438">
        <v>12</v>
      </c>
      <c r="C4438">
        <v>696.35</v>
      </c>
    </row>
    <row r="4439" spans="1:3" x14ac:dyDescent="0.2">
      <c r="A4439" t="s">
        <v>4440</v>
      </c>
      <c r="B4439">
        <v>72</v>
      </c>
      <c r="C4439">
        <v>7848.5</v>
      </c>
    </row>
    <row r="4440" spans="1:3" x14ac:dyDescent="0.2">
      <c r="A4440" t="s">
        <v>4441</v>
      </c>
      <c r="B4440">
        <v>54</v>
      </c>
      <c r="C4440">
        <v>5893.15</v>
      </c>
    </row>
    <row r="4441" spans="1:3" x14ac:dyDescent="0.2">
      <c r="A4441" t="s">
        <v>4442</v>
      </c>
      <c r="B4441">
        <v>72</v>
      </c>
      <c r="C4441">
        <v>8109.8</v>
      </c>
    </row>
    <row r="4442" spans="1:3" x14ac:dyDescent="0.2">
      <c r="A4442" t="s">
        <v>4443</v>
      </c>
      <c r="B4442">
        <v>45</v>
      </c>
      <c r="C4442">
        <v>1216.5999999999999</v>
      </c>
    </row>
    <row r="4443" spans="1:3" x14ac:dyDescent="0.2">
      <c r="A4443" t="s">
        <v>4444</v>
      </c>
      <c r="B4443">
        <v>10</v>
      </c>
      <c r="C4443">
        <v>693.3</v>
      </c>
    </row>
    <row r="4444" spans="1:3" x14ac:dyDescent="0.2">
      <c r="A4444" t="s">
        <v>4445</v>
      </c>
      <c r="B4444">
        <v>60</v>
      </c>
      <c r="C4444">
        <v>4374.55</v>
      </c>
    </row>
    <row r="4445" spans="1:3" x14ac:dyDescent="0.2">
      <c r="A4445" t="s">
        <v>4446</v>
      </c>
      <c r="B4445">
        <v>41</v>
      </c>
      <c r="C4445">
        <v>2029.05</v>
      </c>
    </row>
    <row r="4446" spans="1:3" x14ac:dyDescent="0.2">
      <c r="A4446" t="s">
        <v>4447</v>
      </c>
      <c r="B4446">
        <v>53</v>
      </c>
      <c r="C4446">
        <v>4867.95</v>
      </c>
    </row>
    <row r="4447" spans="1:3" x14ac:dyDescent="0.2">
      <c r="A4447" t="s">
        <v>4448</v>
      </c>
      <c r="B4447">
        <v>4</v>
      </c>
      <c r="C4447">
        <v>443.9</v>
      </c>
    </row>
    <row r="4448" spans="1:3" x14ac:dyDescent="0.2">
      <c r="A4448" t="s">
        <v>4449</v>
      </c>
      <c r="B4448">
        <v>44</v>
      </c>
      <c r="C4448">
        <v>1110.5</v>
      </c>
    </row>
    <row r="4449" spans="1:3" x14ac:dyDescent="0.2">
      <c r="A4449" t="s">
        <v>4450</v>
      </c>
      <c r="B4449">
        <v>42</v>
      </c>
      <c r="C4449">
        <v>2049.0500000000002</v>
      </c>
    </row>
    <row r="4450" spans="1:3" x14ac:dyDescent="0.2">
      <c r="A4450" t="s">
        <v>4451</v>
      </c>
      <c r="B4450">
        <v>47</v>
      </c>
      <c r="C4450">
        <v>4563</v>
      </c>
    </row>
    <row r="4451" spans="1:3" x14ac:dyDescent="0.2">
      <c r="A4451" t="s">
        <v>4452</v>
      </c>
      <c r="B4451">
        <v>57</v>
      </c>
      <c r="C4451">
        <v>3509.4</v>
      </c>
    </row>
    <row r="4452" spans="1:3" x14ac:dyDescent="0.2">
      <c r="A4452" t="s">
        <v>4453</v>
      </c>
      <c r="B4452">
        <v>70</v>
      </c>
      <c r="C4452">
        <v>4543.1499999999996</v>
      </c>
    </row>
    <row r="4453" spans="1:3" x14ac:dyDescent="0.2">
      <c r="A4453" t="s">
        <v>4454</v>
      </c>
      <c r="B4453">
        <v>36</v>
      </c>
      <c r="C4453">
        <v>695.85</v>
      </c>
    </row>
    <row r="4454" spans="1:3" x14ac:dyDescent="0.2">
      <c r="A4454" t="s">
        <v>4455</v>
      </c>
      <c r="B4454">
        <v>26</v>
      </c>
      <c r="C4454">
        <v>525.54999999999995</v>
      </c>
    </row>
    <row r="4455" spans="1:3" x14ac:dyDescent="0.2">
      <c r="A4455" t="s">
        <v>4456</v>
      </c>
      <c r="B4455">
        <v>38</v>
      </c>
      <c r="C4455">
        <v>2862.55</v>
      </c>
    </row>
    <row r="4456" spans="1:3" x14ac:dyDescent="0.2">
      <c r="A4456" t="s">
        <v>4457</v>
      </c>
      <c r="B4456">
        <v>31</v>
      </c>
      <c r="C4456">
        <v>1910.75</v>
      </c>
    </row>
    <row r="4457" spans="1:3" x14ac:dyDescent="0.2">
      <c r="A4457" t="s">
        <v>4458</v>
      </c>
      <c r="B4457">
        <v>31</v>
      </c>
      <c r="C4457">
        <v>1580.1</v>
      </c>
    </row>
    <row r="4458" spans="1:3" x14ac:dyDescent="0.2">
      <c r="A4458" t="s">
        <v>4459</v>
      </c>
      <c r="B4458">
        <v>41</v>
      </c>
      <c r="C4458">
        <v>1412.4</v>
      </c>
    </row>
    <row r="4459" spans="1:3" x14ac:dyDescent="0.2">
      <c r="A4459" t="s">
        <v>4460</v>
      </c>
      <c r="B4459">
        <v>51</v>
      </c>
      <c r="C4459">
        <v>4619.55</v>
      </c>
    </row>
    <row r="4460" spans="1:3" x14ac:dyDescent="0.2">
      <c r="A4460" t="s">
        <v>4461</v>
      </c>
      <c r="B4460">
        <v>19</v>
      </c>
      <c r="C4460">
        <v>893.55</v>
      </c>
    </row>
    <row r="4461" spans="1:3" x14ac:dyDescent="0.2">
      <c r="A4461" t="s">
        <v>4462</v>
      </c>
      <c r="B4461">
        <v>38</v>
      </c>
      <c r="C4461">
        <v>3591.25</v>
      </c>
    </row>
    <row r="4462" spans="1:3" x14ac:dyDescent="0.2">
      <c r="A4462" t="s">
        <v>4463</v>
      </c>
      <c r="B4462">
        <v>34</v>
      </c>
      <c r="C4462">
        <v>2042.05</v>
      </c>
    </row>
    <row r="4463" spans="1:3" x14ac:dyDescent="0.2">
      <c r="A4463" t="s">
        <v>4464</v>
      </c>
      <c r="B4463">
        <v>55</v>
      </c>
      <c r="C4463">
        <v>5743.05</v>
      </c>
    </row>
    <row r="4464" spans="1:3" x14ac:dyDescent="0.2">
      <c r="A4464" t="s">
        <v>4465</v>
      </c>
      <c r="B4464">
        <v>48</v>
      </c>
      <c r="C4464">
        <v>3682.45</v>
      </c>
    </row>
    <row r="4465" spans="1:3" x14ac:dyDescent="0.2">
      <c r="A4465" t="s">
        <v>4466</v>
      </c>
      <c r="B4465">
        <v>20</v>
      </c>
      <c r="C4465">
        <v>417.5</v>
      </c>
    </row>
    <row r="4466" spans="1:3" x14ac:dyDescent="0.2">
      <c r="A4466" t="s">
        <v>4467</v>
      </c>
      <c r="B4466">
        <v>34</v>
      </c>
      <c r="C4466">
        <v>3470.8</v>
      </c>
    </row>
    <row r="4467" spans="1:3" x14ac:dyDescent="0.2">
      <c r="A4467" t="s">
        <v>4468</v>
      </c>
      <c r="B4467">
        <v>39</v>
      </c>
      <c r="C4467">
        <v>3182.95</v>
      </c>
    </row>
    <row r="4468" spans="1:3" x14ac:dyDescent="0.2">
      <c r="A4468" t="s">
        <v>4469</v>
      </c>
      <c r="B4468">
        <v>56</v>
      </c>
      <c r="C4468">
        <v>3815.4</v>
      </c>
    </row>
    <row r="4469" spans="1:3" x14ac:dyDescent="0.2">
      <c r="A4469" t="s">
        <v>4470</v>
      </c>
      <c r="B4469">
        <v>69</v>
      </c>
      <c r="C4469">
        <v>2492.25</v>
      </c>
    </row>
    <row r="4470" spans="1:3" x14ac:dyDescent="0.2">
      <c r="A4470" t="s">
        <v>4471</v>
      </c>
      <c r="B4470">
        <v>4</v>
      </c>
      <c r="C4470">
        <v>73.099999999999994</v>
      </c>
    </row>
    <row r="4471" spans="1:3" x14ac:dyDescent="0.2">
      <c r="A4471" t="s">
        <v>4472</v>
      </c>
      <c r="B4471">
        <v>35</v>
      </c>
      <c r="C4471">
        <v>3836.3</v>
      </c>
    </row>
    <row r="4472" spans="1:3" x14ac:dyDescent="0.2">
      <c r="A4472" t="s">
        <v>4473</v>
      </c>
      <c r="B4472">
        <v>58</v>
      </c>
      <c r="C4472">
        <v>1497.9</v>
      </c>
    </row>
    <row r="4473" spans="1:3" x14ac:dyDescent="0.2">
      <c r="A4473" t="s">
        <v>4474</v>
      </c>
      <c r="B4473">
        <v>12</v>
      </c>
      <c r="C4473">
        <v>854.45</v>
      </c>
    </row>
    <row r="4474" spans="1:3" x14ac:dyDescent="0.2">
      <c r="A4474" t="s">
        <v>4475</v>
      </c>
      <c r="B4474">
        <v>55</v>
      </c>
      <c r="C4474">
        <v>4154.55</v>
      </c>
    </row>
    <row r="4475" spans="1:3" x14ac:dyDescent="0.2">
      <c r="A4475" t="s">
        <v>4476</v>
      </c>
      <c r="B4475">
        <v>51</v>
      </c>
      <c r="C4475">
        <v>1007.8</v>
      </c>
    </row>
    <row r="4476" spans="1:3" x14ac:dyDescent="0.2">
      <c r="A4476" t="s">
        <v>4477</v>
      </c>
      <c r="B4476">
        <v>46</v>
      </c>
      <c r="C4476">
        <v>1066.1500000000001</v>
      </c>
    </row>
    <row r="4477" spans="1:3" x14ac:dyDescent="0.2">
      <c r="A4477" t="s">
        <v>4478</v>
      </c>
      <c r="B4477">
        <v>41</v>
      </c>
      <c r="C4477">
        <v>2728.6</v>
      </c>
    </row>
    <row r="4478" spans="1:3" x14ac:dyDescent="0.2">
      <c r="A4478" t="s">
        <v>4479</v>
      </c>
      <c r="B4478">
        <v>63</v>
      </c>
      <c r="C4478">
        <v>5764.7</v>
      </c>
    </row>
    <row r="4479" spans="1:3" x14ac:dyDescent="0.2">
      <c r="A4479" t="s">
        <v>4480</v>
      </c>
      <c r="B4479">
        <v>36</v>
      </c>
      <c r="C4479">
        <v>2511.9499999999998</v>
      </c>
    </row>
    <row r="4480" spans="1:3" x14ac:dyDescent="0.2">
      <c r="A4480" t="s">
        <v>4481</v>
      </c>
      <c r="B4480">
        <v>46</v>
      </c>
      <c r="C4480">
        <v>4424.2</v>
      </c>
    </row>
    <row r="4481" spans="1:3" x14ac:dyDescent="0.2">
      <c r="A4481" t="s">
        <v>4482</v>
      </c>
      <c r="B4481">
        <v>26</v>
      </c>
      <c r="C4481">
        <v>1295.4000000000001</v>
      </c>
    </row>
    <row r="4482" spans="1:3" x14ac:dyDescent="0.2">
      <c r="A4482" t="s">
        <v>4483</v>
      </c>
      <c r="B4482">
        <v>12</v>
      </c>
      <c r="C4482">
        <v>435.45</v>
      </c>
    </row>
    <row r="4483" spans="1:3" x14ac:dyDescent="0.2">
      <c r="A4483" t="s">
        <v>4484</v>
      </c>
      <c r="B4483">
        <v>21</v>
      </c>
      <c r="C4483">
        <v>1336.8</v>
      </c>
    </row>
    <row r="4484" spans="1:3" x14ac:dyDescent="0.2">
      <c r="A4484" t="s">
        <v>4485</v>
      </c>
      <c r="B4484">
        <v>68</v>
      </c>
      <c r="C4484">
        <v>5163</v>
      </c>
    </row>
    <row r="4485" spans="1:3" x14ac:dyDescent="0.2">
      <c r="A4485" t="s">
        <v>4486</v>
      </c>
      <c r="B4485">
        <v>68</v>
      </c>
      <c r="C4485">
        <v>7176.55</v>
      </c>
    </row>
    <row r="4486" spans="1:3" x14ac:dyDescent="0.2">
      <c r="A4486" t="s">
        <v>4487</v>
      </c>
      <c r="B4486">
        <v>66</v>
      </c>
      <c r="C4486">
        <v>6000.1</v>
      </c>
    </row>
    <row r="4487" spans="1:3" x14ac:dyDescent="0.2">
      <c r="A4487" t="s">
        <v>4488</v>
      </c>
      <c r="B4487">
        <v>68</v>
      </c>
      <c r="C4487">
        <v>8035.95</v>
      </c>
    </row>
    <row r="4488" spans="1:3" x14ac:dyDescent="0.2">
      <c r="A4488" t="s">
        <v>4489</v>
      </c>
      <c r="B4488">
        <v>28</v>
      </c>
      <c r="C4488">
        <v>1096.5999999999999</v>
      </c>
    </row>
    <row r="4489" spans="1:3" x14ac:dyDescent="0.2">
      <c r="A4489" t="s">
        <v>4490</v>
      </c>
      <c r="B4489">
        <v>7</v>
      </c>
      <c r="C4489">
        <v>96.8</v>
      </c>
    </row>
    <row r="4490" spans="1:3" x14ac:dyDescent="0.2">
      <c r="A4490" t="s">
        <v>4491</v>
      </c>
      <c r="B4490">
        <v>69</v>
      </c>
      <c r="C4490">
        <v>1403.1</v>
      </c>
    </row>
    <row r="4491" spans="1:3" x14ac:dyDescent="0.2">
      <c r="A4491" t="s">
        <v>4492</v>
      </c>
      <c r="B4491">
        <v>16</v>
      </c>
      <c r="C4491">
        <v>295.55</v>
      </c>
    </row>
    <row r="4492" spans="1:3" x14ac:dyDescent="0.2">
      <c r="A4492" t="s">
        <v>4493</v>
      </c>
      <c r="B4492">
        <v>10</v>
      </c>
      <c r="C4492">
        <v>198.25</v>
      </c>
    </row>
    <row r="4493" spans="1:3" x14ac:dyDescent="0.2">
      <c r="A4493" t="s">
        <v>4494</v>
      </c>
      <c r="B4493">
        <v>68</v>
      </c>
      <c r="C4493">
        <v>5293.95</v>
      </c>
    </row>
    <row r="4494" spans="1:3" x14ac:dyDescent="0.2">
      <c r="A4494" t="s">
        <v>4495</v>
      </c>
      <c r="B4494">
        <v>13</v>
      </c>
      <c r="C4494">
        <v>218.55</v>
      </c>
    </row>
    <row r="4495" spans="1:3" x14ac:dyDescent="0.2">
      <c r="A4495" t="s">
        <v>4496</v>
      </c>
      <c r="B4495">
        <v>70</v>
      </c>
      <c r="C4495">
        <v>7195.35</v>
      </c>
    </row>
    <row r="4496" spans="1:3" x14ac:dyDescent="0.2">
      <c r="A4496" t="s">
        <v>4497</v>
      </c>
      <c r="B4496">
        <v>39</v>
      </c>
      <c r="C4496">
        <v>2209.15</v>
      </c>
    </row>
    <row r="4497" spans="1:3" x14ac:dyDescent="0.2">
      <c r="A4497" t="s">
        <v>4498</v>
      </c>
      <c r="B4497">
        <v>20</v>
      </c>
      <c r="C4497">
        <v>1818.3</v>
      </c>
    </row>
    <row r="4498" spans="1:3" x14ac:dyDescent="0.2">
      <c r="A4498" t="s">
        <v>4499</v>
      </c>
      <c r="B4498">
        <v>48</v>
      </c>
      <c r="C4498">
        <v>3023.65</v>
      </c>
    </row>
    <row r="4499" spans="1:3" x14ac:dyDescent="0.2">
      <c r="A4499" t="s">
        <v>4500</v>
      </c>
      <c r="B4499">
        <v>53</v>
      </c>
      <c r="C4499">
        <v>5718.2</v>
      </c>
    </row>
    <row r="4500" spans="1:3" x14ac:dyDescent="0.2">
      <c r="A4500" t="s">
        <v>4501</v>
      </c>
      <c r="B4500">
        <v>56</v>
      </c>
      <c r="C4500">
        <v>4968</v>
      </c>
    </row>
    <row r="4501" spans="1:3" x14ac:dyDescent="0.2">
      <c r="A4501" t="s">
        <v>4502</v>
      </c>
      <c r="B4501">
        <v>17</v>
      </c>
      <c r="C4501">
        <v>337.9</v>
      </c>
    </row>
    <row r="4502" spans="1:3" x14ac:dyDescent="0.2">
      <c r="A4502" t="s">
        <v>4503</v>
      </c>
      <c r="B4502">
        <v>56</v>
      </c>
      <c r="C4502">
        <v>4284.6499999999996</v>
      </c>
    </row>
    <row r="4503" spans="1:3" x14ac:dyDescent="0.2">
      <c r="A4503" t="s">
        <v>4504</v>
      </c>
      <c r="B4503">
        <v>34</v>
      </c>
      <c r="C4503">
        <v>3899.05</v>
      </c>
    </row>
    <row r="4504" spans="1:3" x14ac:dyDescent="0.2">
      <c r="A4504" t="s">
        <v>4505</v>
      </c>
      <c r="B4504">
        <v>32</v>
      </c>
      <c r="C4504">
        <v>3023.85</v>
      </c>
    </row>
    <row r="4505" spans="1:3" x14ac:dyDescent="0.2">
      <c r="A4505" t="s">
        <v>4506</v>
      </c>
      <c r="B4505">
        <v>17</v>
      </c>
      <c r="C4505">
        <v>365.8</v>
      </c>
    </row>
    <row r="4506" spans="1:3" x14ac:dyDescent="0.2">
      <c r="A4506" t="s">
        <v>4507</v>
      </c>
      <c r="B4506">
        <v>3</v>
      </c>
      <c r="C4506">
        <v>71.2</v>
      </c>
    </row>
    <row r="4507" spans="1:3" x14ac:dyDescent="0.2">
      <c r="A4507" t="s">
        <v>4508</v>
      </c>
      <c r="B4507">
        <v>44</v>
      </c>
      <c r="C4507">
        <v>4510.8</v>
      </c>
    </row>
    <row r="4508" spans="1:3" x14ac:dyDescent="0.2">
      <c r="A4508" t="s">
        <v>4509</v>
      </c>
      <c r="B4508">
        <v>14</v>
      </c>
      <c r="C4508">
        <v>321.7</v>
      </c>
    </row>
    <row r="4509" spans="1:3" x14ac:dyDescent="0.2">
      <c r="A4509" t="s">
        <v>4510</v>
      </c>
      <c r="B4509">
        <v>25</v>
      </c>
      <c r="C4509">
        <v>1863.8</v>
      </c>
    </row>
    <row r="4510" spans="1:3" x14ac:dyDescent="0.2">
      <c r="A4510" t="s">
        <v>4511</v>
      </c>
      <c r="B4510">
        <v>12</v>
      </c>
      <c r="C4510">
        <v>943.85</v>
      </c>
    </row>
    <row r="4511" spans="1:3" x14ac:dyDescent="0.2">
      <c r="A4511" t="s">
        <v>4512</v>
      </c>
      <c r="B4511">
        <v>64</v>
      </c>
      <c r="C4511">
        <v>5629.15</v>
      </c>
    </row>
    <row r="4512" spans="1:3" x14ac:dyDescent="0.2">
      <c r="A4512" t="s">
        <v>4513</v>
      </c>
      <c r="B4512">
        <v>20</v>
      </c>
      <c r="C4512">
        <v>433.75</v>
      </c>
    </row>
    <row r="4513" spans="1:3" x14ac:dyDescent="0.2">
      <c r="A4513" t="s">
        <v>4514</v>
      </c>
      <c r="B4513">
        <v>42</v>
      </c>
      <c r="C4513">
        <v>2421.6</v>
      </c>
    </row>
    <row r="4514" spans="1:3" x14ac:dyDescent="0.2">
      <c r="A4514" t="s">
        <v>4515</v>
      </c>
      <c r="B4514">
        <v>15</v>
      </c>
      <c r="C4514">
        <v>239.75</v>
      </c>
    </row>
    <row r="4515" spans="1:3" x14ac:dyDescent="0.2">
      <c r="A4515" t="s">
        <v>4516</v>
      </c>
      <c r="B4515">
        <v>61</v>
      </c>
      <c r="C4515">
        <v>6383.9</v>
      </c>
    </row>
    <row r="4516" spans="1:3" x14ac:dyDescent="0.2">
      <c r="A4516" t="s">
        <v>4517</v>
      </c>
      <c r="B4516">
        <v>2</v>
      </c>
      <c r="C4516">
        <v>35.9</v>
      </c>
    </row>
    <row r="4517" spans="1:3" x14ac:dyDescent="0.2">
      <c r="A4517" t="s">
        <v>4518</v>
      </c>
      <c r="B4517">
        <v>69</v>
      </c>
      <c r="C4517">
        <v>7610.1</v>
      </c>
    </row>
    <row r="4518" spans="1:3" x14ac:dyDescent="0.2">
      <c r="A4518" t="s">
        <v>4519</v>
      </c>
      <c r="B4518">
        <v>36</v>
      </c>
      <c r="C4518">
        <v>3886.45</v>
      </c>
    </row>
    <row r="4519" spans="1:3" x14ac:dyDescent="0.2">
      <c r="A4519" t="s">
        <v>4520</v>
      </c>
      <c r="B4519">
        <v>38</v>
      </c>
      <c r="C4519">
        <v>763.1</v>
      </c>
    </row>
    <row r="4520" spans="1:3" x14ac:dyDescent="0.2">
      <c r="A4520" t="s">
        <v>4521</v>
      </c>
      <c r="B4520">
        <v>61</v>
      </c>
      <c r="C4520">
        <v>6423</v>
      </c>
    </row>
    <row r="4521" spans="1:3" x14ac:dyDescent="0.2">
      <c r="A4521" t="s">
        <v>4522</v>
      </c>
      <c r="B4521">
        <v>46</v>
      </c>
      <c r="C4521">
        <v>3255.35</v>
      </c>
    </row>
    <row r="4522" spans="1:3" x14ac:dyDescent="0.2">
      <c r="A4522" t="s">
        <v>4523</v>
      </c>
      <c r="B4522">
        <v>31</v>
      </c>
      <c r="C4522">
        <v>2424.4499999999998</v>
      </c>
    </row>
    <row r="4523" spans="1:3" x14ac:dyDescent="0.2">
      <c r="A4523" t="s">
        <v>4524</v>
      </c>
      <c r="B4523">
        <v>42</v>
      </c>
      <c r="C4523">
        <v>854.9</v>
      </c>
    </row>
    <row r="4524" spans="1:3" x14ac:dyDescent="0.2">
      <c r="A4524" t="s">
        <v>4525</v>
      </c>
      <c r="B4524">
        <v>42</v>
      </c>
      <c r="C4524">
        <v>3375.9</v>
      </c>
    </row>
    <row r="4525" spans="1:3" x14ac:dyDescent="0.2">
      <c r="A4525" t="s">
        <v>4526</v>
      </c>
      <c r="B4525">
        <v>54</v>
      </c>
      <c r="C4525">
        <v>5826.65</v>
      </c>
    </row>
    <row r="4526" spans="1:3" x14ac:dyDescent="0.2">
      <c r="A4526" t="s">
        <v>4527</v>
      </c>
      <c r="B4526">
        <v>42</v>
      </c>
      <c r="C4526">
        <v>761.85</v>
      </c>
    </row>
    <row r="4527" spans="1:3" x14ac:dyDescent="0.2">
      <c r="A4527" t="s">
        <v>4528</v>
      </c>
      <c r="B4527">
        <v>51</v>
      </c>
      <c r="C4527">
        <v>5000.05</v>
      </c>
    </row>
    <row r="4528" spans="1:3" x14ac:dyDescent="0.2">
      <c r="A4528" t="s">
        <v>4529</v>
      </c>
      <c r="B4528">
        <v>9</v>
      </c>
      <c r="C4528">
        <v>172.35</v>
      </c>
    </row>
    <row r="4529" spans="1:3" x14ac:dyDescent="0.2">
      <c r="A4529" t="s">
        <v>4530</v>
      </c>
      <c r="B4529">
        <v>46</v>
      </c>
      <c r="C4529">
        <v>1165.9000000000001</v>
      </c>
    </row>
    <row r="4530" spans="1:3" x14ac:dyDescent="0.2">
      <c r="A4530" t="s">
        <v>4531</v>
      </c>
      <c r="B4530">
        <v>8</v>
      </c>
      <c r="C4530">
        <v>345.5</v>
      </c>
    </row>
    <row r="4531" spans="1:3" x14ac:dyDescent="0.2">
      <c r="A4531" t="s">
        <v>4532</v>
      </c>
      <c r="B4531">
        <v>55</v>
      </c>
      <c r="C4531">
        <v>3157</v>
      </c>
    </row>
    <row r="4532" spans="1:3" x14ac:dyDescent="0.2">
      <c r="A4532" t="s">
        <v>4533</v>
      </c>
      <c r="B4532">
        <v>52</v>
      </c>
      <c r="C4532">
        <v>3042.25</v>
      </c>
    </row>
    <row r="4533" spans="1:3" x14ac:dyDescent="0.2">
      <c r="A4533" t="s">
        <v>4534</v>
      </c>
      <c r="B4533">
        <v>59</v>
      </c>
      <c r="C4533">
        <v>4070.95</v>
      </c>
    </row>
    <row r="4534" spans="1:3" x14ac:dyDescent="0.2">
      <c r="A4534" t="s">
        <v>4535</v>
      </c>
      <c r="B4534">
        <v>47</v>
      </c>
      <c r="C4534">
        <v>2813.05</v>
      </c>
    </row>
    <row r="4535" spans="1:3" x14ac:dyDescent="0.2">
      <c r="A4535" t="s">
        <v>4536</v>
      </c>
      <c r="B4535">
        <v>41</v>
      </c>
      <c r="C4535">
        <v>4454.25</v>
      </c>
    </row>
    <row r="4536" spans="1:3" x14ac:dyDescent="0.2">
      <c r="A4536" t="s">
        <v>4537</v>
      </c>
      <c r="B4536">
        <v>22</v>
      </c>
      <c r="C4536">
        <v>1193.05</v>
      </c>
    </row>
    <row r="4537" spans="1:3" x14ac:dyDescent="0.2">
      <c r="A4537" t="s">
        <v>4538</v>
      </c>
      <c r="B4537">
        <v>52</v>
      </c>
      <c r="C4537">
        <v>3482.85</v>
      </c>
    </row>
    <row r="4538" spans="1:3" x14ac:dyDescent="0.2">
      <c r="A4538" t="s">
        <v>4539</v>
      </c>
      <c r="B4538">
        <v>45</v>
      </c>
      <c r="C4538">
        <v>1174.3499999999999</v>
      </c>
    </row>
    <row r="4539" spans="1:3" x14ac:dyDescent="0.2">
      <c r="A4539" t="s">
        <v>4540</v>
      </c>
      <c r="B4539">
        <v>56</v>
      </c>
      <c r="C4539">
        <v>1334</v>
      </c>
    </row>
    <row r="4540" spans="1:3" x14ac:dyDescent="0.2">
      <c r="A4540" t="s">
        <v>4541</v>
      </c>
      <c r="B4540">
        <v>53</v>
      </c>
      <c r="C4540">
        <v>2879.2</v>
      </c>
    </row>
    <row r="4541" spans="1:3" x14ac:dyDescent="0.2">
      <c r="A4541" t="s">
        <v>4542</v>
      </c>
      <c r="B4541">
        <v>25</v>
      </c>
      <c r="C4541">
        <v>2178.6</v>
      </c>
    </row>
    <row r="4542" spans="1:3" x14ac:dyDescent="0.2">
      <c r="A4542" t="s">
        <v>4543</v>
      </c>
      <c r="B4542">
        <v>60</v>
      </c>
      <c r="C4542">
        <v>2911.5</v>
      </c>
    </row>
    <row r="4543" spans="1:3" x14ac:dyDescent="0.2">
      <c r="A4543" t="s">
        <v>4544</v>
      </c>
      <c r="B4543">
        <v>56</v>
      </c>
      <c r="C4543">
        <v>5510.65</v>
      </c>
    </row>
    <row r="4544" spans="1:3" x14ac:dyDescent="0.2">
      <c r="A4544" t="s">
        <v>4545</v>
      </c>
      <c r="B4544">
        <v>16</v>
      </c>
      <c r="C4544">
        <v>318.60000000000002</v>
      </c>
    </row>
    <row r="4545" spans="1:3" x14ac:dyDescent="0.2">
      <c r="A4545" t="s">
        <v>4546</v>
      </c>
      <c r="B4545">
        <v>20</v>
      </c>
      <c r="C4545">
        <v>1859.5</v>
      </c>
    </row>
    <row r="4546" spans="1:3" x14ac:dyDescent="0.2">
      <c r="A4546" t="s">
        <v>4547</v>
      </c>
      <c r="B4546">
        <v>51</v>
      </c>
      <c r="C4546">
        <v>3950.85</v>
      </c>
    </row>
    <row r="4547" spans="1:3" x14ac:dyDescent="0.2">
      <c r="A4547" t="s">
        <v>4548</v>
      </c>
      <c r="B4547">
        <v>35</v>
      </c>
      <c r="C4547">
        <v>3030.6</v>
      </c>
    </row>
    <row r="4548" spans="1:3" x14ac:dyDescent="0.2">
      <c r="A4548" t="s">
        <v>4549</v>
      </c>
      <c r="B4548">
        <v>22</v>
      </c>
      <c r="C4548">
        <v>433.5</v>
      </c>
    </row>
    <row r="4549" spans="1:3" x14ac:dyDescent="0.2">
      <c r="A4549" t="s">
        <v>4550</v>
      </c>
      <c r="B4549">
        <v>53</v>
      </c>
      <c r="C4549">
        <v>3419.5</v>
      </c>
    </row>
    <row r="4550" spans="1:3" x14ac:dyDescent="0.2">
      <c r="A4550" t="s">
        <v>4551</v>
      </c>
      <c r="B4550">
        <v>54</v>
      </c>
      <c r="C4550">
        <v>3283.05</v>
      </c>
    </row>
    <row r="4551" spans="1:3" x14ac:dyDescent="0.2">
      <c r="A4551" t="s">
        <v>4552</v>
      </c>
      <c r="B4551">
        <v>62</v>
      </c>
      <c r="C4551">
        <v>1244.8</v>
      </c>
    </row>
    <row r="4552" spans="1:3" x14ac:dyDescent="0.2">
      <c r="A4552" t="s">
        <v>4553</v>
      </c>
      <c r="B4552">
        <v>55</v>
      </c>
      <c r="C4552">
        <v>1026.3499999999999</v>
      </c>
    </row>
    <row r="4553" spans="1:3" x14ac:dyDescent="0.2">
      <c r="A4553" t="s">
        <v>4554</v>
      </c>
      <c r="B4553">
        <v>17</v>
      </c>
      <c r="C4553">
        <v>1201.6500000000001</v>
      </c>
    </row>
    <row r="4554" spans="1:3" x14ac:dyDescent="0.2">
      <c r="A4554" t="s">
        <v>4555</v>
      </c>
      <c r="B4554">
        <v>64</v>
      </c>
      <c r="C4554">
        <v>6430.9</v>
      </c>
    </row>
    <row r="4555" spans="1:3" x14ac:dyDescent="0.2">
      <c r="A4555" t="s">
        <v>4556</v>
      </c>
      <c r="B4555">
        <v>18</v>
      </c>
      <c r="C4555">
        <v>711.95</v>
      </c>
    </row>
    <row r="4556" spans="1:3" x14ac:dyDescent="0.2">
      <c r="A4556" t="s">
        <v>4557</v>
      </c>
      <c r="B4556">
        <v>60</v>
      </c>
      <c r="C4556">
        <v>4456.3500000000004</v>
      </c>
    </row>
    <row r="4557" spans="1:3" x14ac:dyDescent="0.2">
      <c r="A4557" t="s">
        <v>4558</v>
      </c>
      <c r="B4557">
        <v>50</v>
      </c>
      <c r="C4557">
        <v>5265.5</v>
      </c>
    </row>
    <row r="4558" spans="1:3" x14ac:dyDescent="0.2">
      <c r="A4558" t="s">
        <v>4559</v>
      </c>
      <c r="B4558">
        <v>44</v>
      </c>
      <c r="C4558">
        <v>3250.45</v>
      </c>
    </row>
    <row r="4559" spans="1:3" x14ac:dyDescent="0.2">
      <c r="A4559" t="s">
        <v>4560</v>
      </c>
      <c r="B4559">
        <v>57</v>
      </c>
      <c r="C4559">
        <v>4939.25</v>
      </c>
    </row>
    <row r="4560" spans="1:3" x14ac:dyDescent="0.2">
      <c r="A4560" t="s">
        <v>4561</v>
      </c>
      <c r="B4560">
        <v>18</v>
      </c>
      <c r="C4560">
        <v>342.3</v>
      </c>
    </row>
    <row r="4561" spans="1:3" x14ac:dyDescent="0.2">
      <c r="A4561" t="s">
        <v>4562</v>
      </c>
      <c r="B4561">
        <v>21</v>
      </c>
      <c r="C4561">
        <v>1742.45</v>
      </c>
    </row>
    <row r="4562" spans="1:3" x14ac:dyDescent="0.2">
      <c r="A4562" t="s">
        <v>4563</v>
      </c>
      <c r="B4562">
        <v>2</v>
      </c>
      <c r="C4562">
        <v>34.75</v>
      </c>
    </row>
    <row r="4563" spans="1:3" x14ac:dyDescent="0.2">
      <c r="A4563" t="s">
        <v>4564</v>
      </c>
      <c r="B4563">
        <v>21</v>
      </c>
      <c r="C4563">
        <v>1549.75</v>
      </c>
    </row>
    <row r="4564" spans="1:3" x14ac:dyDescent="0.2">
      <c r="A4564" t="s">
        <v>4565</v>
      </c>
      <c r="B4564">
        <v>67</v>
      </c>
      <c r="C4564">
        <v>3321.35</v>
      </c>
    </row>
    <row r="4565" spans="1:3" x14ac:dyDescent="0.2">
      <c r="A4565" t="s">
        <v>4566</v>
      </c>
      <c r="B4565">
        <v>34</v>
      </c>
      <c r="C4565">
        <v>917.15</v>
      </c>
    </row>
    <row r="4566" spans="1:3" x14ac:dyDescent="0.2">
      <c r="A4566" t="s">
        <v>4567</v>
      </c>
      <c r="B4566">
        <v>29</v>
      </c>
      <c r="C4566">
        <v>540.04999999999995</v>
      </c>
    </row>
    <row r="4567" spans="1:3" x14ac:dyDescent="0.2">
      <c r="A4567" t="s">
        <v>4568</v>
      </c>
      <c r="B4567">
        <v>56</v>
      </c>
      <c r="C4567">
        <v>5614.45</v>
      </c>
    </row>
    <row r="4568" spans="1:3" x14ac:dyDescent="0.2">
      <c r="A4568" t="s">
        <v>4569</v>
      </c>
      <c r="B4568">
        <v>29</v>
      </c>
      <c r="C4568">
        <v>599.29999999999995</v>
      </c>
    </row>
    <row r="4569" spans="1:3" x14ac:dyDescent="0.2">
      <c r="A4569" t="s">
        <v>4570</v>
      </c>
      <c r="B4569">
        <v>36</v>
      </c>
      <c r="C4569">
        <v>2234.5500000000002</v>
      </c>
    </row>
    <row r="4570" spans="1:3" x14ac:dyDescent="0.2">
      <c r="A4570" t="s">
        <v>4571</v>
      </c>
      <c r="B4570">
        <v>60</v>
      </c>
      <c r="C4570">
        <v>5812</v>
      </c>
    </row>
    <row r="4571" spans="1:3" x14ac:dyDescent="0.2">
      <c r="A4571" t="s">
        <v>4572</v>
      </c>
      <c r="B4571">
        <v>37</v>
      </c>
      <c r="C4571">
        <v>727.8</v>
      </c>
    </row>
    <row r="4572" spans="1:3" x14ac:dyDescent="0.2">
      <c r="A4572" t="s">
        <v>4573</v>
      </c>
      <c r="B4572">
        <v>67</v>
      </c>
      <c r="C4572">
        <v>6816.95</v>
      </c>
    </row>
    <row r="4573" spans="1:3" x14ac:dyDescent="0.2">
      <c r="A4573" t="s">
        <v>4574</v>
      </c>
      <c r="B4573">
        <v>59</v>
      </c>
      <c r="C4573">
        <v>4693.2</v>
      </c>
    </row>
    <row r="4574" spans="1:3" x14ac:dyDescent="0.2">
      <c r="A4574" t="s">
        <v>4575</v>
      </c>
      <c r="B4574">
        <v>12</v>
      </c>
      <c r="C4574">
        <v>368.85</v>
      </c>
    </row>
    <row r="4575" spans="1:3" x14ac:dyDescent="0.2">
      <c r="A4575" t="s">
        <v>4576</v>
      </c>
      <c r="B4575">
        <v>46</v>
      </c>
      <c r="C4575">
        <v>2816.65</v>
      </c>
    </row>
    <row r="4576" spans="1:3" x14ac:dyDescent="0.2">
      <c r="A4576" t="s">
        <v>4577</v>
      </c>
      <c r="B4576">
        <v>47</v>
      </c>
      <c r="C4576">
        <v>5275.8</v>
      </c>
    </row>
    <row r="4577" spans="1:3" x14ac:dyDescent="0.2">
      <c r="A4577" t="s">
        <v>4578</v>
      </c>
      <c r="B4577">
        <v>59</v>
      </c>
      <c r="C4577">
        <v>5961.1</v>
      </c>
    </row>
    <row r="4578" spans="1:3" x14ac:dyDescent="0.2">
      <c r="A4578" t="s">
        <v>4579</v>
      </c>
      <c r="B4578">
        <v>26</v>
      </c>
      <c r="C4578">
        <v>457.3</v>
      </c>
    </row>
    <row r="4579" spans="1:3" x14ac:dyDescent="0.2">
      <c r="A4579" t="s">
        <v>4580</v>
      </c>
      <c r="B4579">
        <v>48</v>
      </c>
      <c r="C4579">
        <v>5037.55</v>
      </c>
    </row>
    <row r="4580" spans="1:3" x14ac:dyDescent="0.2">
      <c r="A4580" t="s">
        <v>4581</v>
      </c>
      <c r="B4580">
        <v>35</v>
      </c>
      <c r="C4580">
        <v>2215.4499999999998</v>
      </c>
    </row>
    <row r="4581" spans="1:3" x14ac:dyDescent="0.2">
      <c r="A4581" t="s">
        <v>4582</v>
      </c>
      <c r="B4581">
        <v>10</v>
      </c>
      <c r="C4581">
        <v>185.2</v>
      </c>
    </row>
    <row r="4582" spans="1:3" x14ac:dyDescent="0.2">
      <c r="A4582" t="s">
        <v>4583</v>
      </c>
      <c r="B4582">
        <v>72</v>
      </c>
      <c r="C4582">
        <v>7537.5</v>
      </c>
    </row>
    <row r="4583" spans="1:3" x14ac:dyDescent="0.2">
      <c r="A4583" t="s">
        <v>4584</v>
      </c>
      <c r="B4583">
        <v>50</v>
      </c>
      <c r="C4583">
        <v>5236.3999999999996</v>
      </c>
    </row>
    <row r="4584" spans="1:3" x14ac:dyDescent="0.2">
      <c r="A4584" t="s">
        <v>4585</v>
      </c>
      <c r="B4584">
        <v>61</v>
      </c>
      <c r="C4584">
        <v>2696.55</v>
      </c>
    </row>
    <row r="4585" spans="1:3" x14ac:dyDescent="0.2">
      <c r="A4585" t="s">
        <v>4586</v>
      </c>
      <c r="B4585">
        <v>35</v>
      </c>
      <c r="C4585">
        <v>2495.15</v>
      </c>
    </row>
    <row r="4586" spans="1:3" x14ac:dyDescent="0.2">
      <c r="A4586" t="s">
        <v>4587</v>
      </c>
      <c r="B4586">
        <v>66</v>
      </c>
      <c r="C4586">
        <v>7210.85</v>
      </c>
    </row>
    <row r="4587" spans="1:3" x14ac:dyDescent="0.2">
      <c r="A4587" t="s">
        <v>4588</v>
      </c>
      <c r="B4587">
        <v>65</v>
      </c>
      <c r="C4587">
        <v>6792.45</v>
      </c>
    </row>
    <row r="4588" spans="1:3" x14ac:dyDescent="0.2">
      <c r="A4588" t="s">
        <v>4589</v>
      </c>
      <c r="B4588">
        <v>65</v>
      </c>
      <c r="C4588">
        <v>6643.5</v>
      </c>
    </row>
    <row r="4589" spans="1:3" x14ac:dyDescent="0.2">
      <c r="A4589" t="s">
        <v>4590</v>
      </c>
      <c r="B4589">
        <v>40</v>
      </c>
      <c r="C4589">
        <v>3355.65</v>
      </c>
    </row>
    <row r="4590" spans="1:3" x14ac:dyDescent="0.2">
      <c r="A4590" t="s">
        <v>4591</v>
      </c>
      <c r="B4590">
        <v>66</v>
      </c>
      <c r="C4590">
        <v>7862.25</v>
      </c>
    </row>
    <row r="4591" spans="1:3" x14ac:dyDescent="0.2">
      <c r="A4591" t="s">
        <v>4592</v>
      </c>
      <c r="B4591">
        <v>56</v>
      </c>
      <c r="C4591">
        <v>4557.5</v>
      </c>
    </row>
    <row r="4592" spans="1:3" x14ac:dyDescent="0.2">
      <c r="A4592" t="s">
        <v>4593</v>
      </c>
      <c r="B4592">
        <v>56</v>
      </c>
      <c r="C4592">
        <v>3665.55</v>
      </c>
    </row>
    <row r="4593" spans="1:3" x14ac:dyDescent="0.2">
      <c r="A4593" t="s">
        <v>4594</v>
      </c>
      <c r="B4593">
        <v>55</v>
      </c>
      <c r="C4593">
        <v>4264.25</v>
      </c>
    </row>
    <row r="4594" spans="1:3" x14ac:dyDescent="0.2">
      <c r="A4594" t="s">
        <v>4595</v>
      </c>
      <c r="B4594">
        <v>63</v>
      </c>
      <c r="C4594">
        <v>4576.3</v>
      </c>
    </row>
    <row r="4595" spans="1:3" x14ac:dyDescent="0.2">
      <c r="A4595" t="s">
        <v>4596</v>
      </c>
      <c r="B4595">
        <v>50</v>
      </c>
      <c r="C4595">
        <v>1033</v>
      </c>
    </row>
    <row r="4596" spans="1:3" x14ac:dyDescent="0.2">
      <c r="A4596" t="s">
        <v>4597</v>
      </c>
      <c r="B4596">
        <v>29</v>
      </c>
      <c r="C4596">
        <v>1964.6</v>
      </c>
    </row>
    <row r="4597" spans="1:3" x14ac:dyDescent="0.2">
      <c r="A4597" t="s">
        <v>4598</v>
      </c>
      <c r="B4597">
        <v>11</v>
      </c>
      <c r="C4597">
        <v>470.6</v>
      </c>
    </row>
    <row r="4598" spans="1:3" x14ac:dyDescent="0.2">
      <c r="A4598" t="s">
        <v>4599</v>
      </c>
      <c r="B4598">
        <v>54</v>
      </c>
      <c r="C4598">
        <v>3770</v>
      </c>
    </row>
    <row r="4599" spans="1:3" x14ac:dyDescent="0.2">
      <c r="A4599" t="s">
        <v>4600</v>
      </c>
      <c r="B4599">
        <v>49</v>
      </c>
      <c r="C4599">
        <v>4287.2</v>
      </c>
    </row>
    <row r="4600" spans="1:3" x14ac:dyDescent="0.2">
      <c r="A4600" t="s">
        <v>4601</v>
      </c>
      <c r="B4600">
        <v>56</v>
      </c>
      <c r="C4600">
        <v>5794.65</v>
      </c>
    </row>
    <row r="4601" spans="1:3" x14ac:dyDescent="0.2">
      <c r="A4601" t="s">
        <v>4602</v>
      </c>
      <c r="B4601">
        <v>17</v>
      </c>
      <c r="C4601">
        <v>330.6</v>
      </c>
    </row>
    <row r="4602" spans="1:3" x14ac:dyDescent="0.2">
      <c r="A4602" t="s">
        <v>4603</v>
      </c>
      <c r="B4602">
        <v>61</v>
      </c>
      <c r="C4602">
        <v>6241.35</v>
      </c>
    </row>
    <row r="4603" spans="1:3" x14ac:dyDescent="0.2">
      <c r="A4603" t="s">
        <v>4604</v>
      </c>
      <c r="B4603">
        <v>64</v>
      </c>
      <c r="C4603">
        <v>4392.5</v>
      </c>
    </row>
    <row r="4604" spans="1:3" x14ac:dyDescent="0.2">
      <c r="A4604" t="s">
        <v>4605</v>
      </c>
      <c r="B4604">
        <v>43</v>
      </c>
      <c r="C4604">
        <v>817.95</v>
      </c>
    </row>
    <row r="4605" spans="1:3" x14ac:dyDescent="0.2">
      <c r="A4605" t="s">
        <v>4606</v>
      </c>
      <c r="B4605">
        <v>15</v>
      </c>
      <c r="C4605">
        <v>1010</v>
      </c>
    </row>
    <row r="4606" spans="1:3" x14ac:dyDescent="0.2">
      <c r="A4606" t="s">
        <v>4607</v>
      </c>
      <c r="B4606">
        <v>29</v>
      </c>
      <c r="C4606">
        <v>535.04999999999995</v>
      </c>
    </row>
    <row r="4607" spans="1:3" x14ac:dyDescent="0.2">
      <c r="A4607" t="s">
        <v>4608</v>
      </c>
      <c r="B4607">
        <v>30</v>
      </c>
      <c r="C4607">
        <v>2308.6</v>
      </c>
    </row>
    <row r="4608" spans="1:3" x14ac:dyDescent="0.2">
      <c r="A4608" t="s">
        <v>4609</v>
      </c>
      <c r="B4608">
        <v>36</v>
      </c>
      <c r="C4608">
        <v>720.05</v>
      </c>
    </row>
    <row r="4609" spans="1:3" x14ac:dyDescent="0.2">
      <c r="A4609" t="s">
        <v>4610</v>
      </c>
      <c r="B4609">
        <v>66</v>
      </c>
      <c r="C4609">
        <v>1983.15</v>
      </c>
    </row>
    <row r="4610" spans="1:3" x14ac:dyDescent="0.2">
      <c r="A4610" t="s">
        <v>4611</v>
      </c>
      <c r="B4610">
        <v>15</v>
      </c>
      <c r="C4610">
        <v>335.95</v>
      </c>
    </row>
    <row r="4611" spans="1:3" x14ac:dyDescent="0.2">
      <c r="A4611" t="s">
        <v>4612</v>
      </c>
      <c r="B4611">
        <v>47</v>
      </c>
      <c r="C4611">
        <v>4391.45</v>
      </c>
    </row>
    <row r="4612" spans="1:3" x14ac:dyDescent="0.2">
      <c r="A4612" t="s">
        <v>4613</v>
      </c>
      <c r="B4612">
        <v>57</v>
      </c>
      <c r="C4612">
        <v>1061.5999999999999</v>
      </c>
    </row>
    <row r="4613" spans="1:3" x14ac:dyDescent="0.2">
      <c r="A4613" t="s">
        <v>4614</v>
      </c>
      <c r="B4613">
        <v>54</v>
      </c>
      <c r="C4613">
        <v>4350.1000000000004</v>
      </c>
    </row>
    <row r="4614" spans="1:3" x14ac:dyDescent="0.2">
      <c r="A4614" t="s">
        <v>4615</v>
      </c>
      <c r="B4614">
        <v>51</v>
      </c>
      <c r="C4614">
        <v>5686.4</v>
      </c>
    </row>
    <row r="4615" spans="1:3" x14ac:dyDescent="0.2">
      <c r="A4615" t="s">
        <v>4616</v>
      </c>
      <c r="B4615">
        <v>38</v>
      </c>
      <c r="C4615">
        <v>3187.65</v>
      </c>
    </row>
    <row r="4616" spans="1:3" x14ac:dyDescent="0.2">
      <c r="A4616" t="s">
        <v>4617</v>
      </c>
      <c r="B4616">
        <v>56</v>
      </c>
      <c r="C4616">
        <v>5914.4</v>
      </c>
    </row>
    <row r="4617" spans="1:3" x14ac:dyDescent="0.2">
      <c r="A4617" t="s">
        <v>4618</v>
      </c>
      <c r="B4617">
        <v>13</v>
      </c>
      <c r="C4617">
        <v>273.25</v>
      </c>
    </row>
    <row r="4618" spans="1:3" x14ac:dyDescent="0.2">
      <c r="A4618" t="s">
        <v>4619</v>
      </c>
      <c r="B4618">
        <v>26</v>
      </c>
      <c r="C4618">
        <v>1908.35</v>
      </c>
    </row>
    <row r="4619" spans="1:3" x14ac:dyDescent="0.2">
      <c r="A4619" t="s">
        <v>4620</v>
      </c>
      <c r="B4619">
        <v>43</v>
      </c>
      <c r="C4619">
        <v>4532.3</v>
      </c>
    </row>
    <row r="4620" spans="1:3" x14ac:dyDescent="0.2">
      <c r="A4620" t="s">
        <v>4621</v>
      </c>
      <c r="B4620">
        <v>25</v>
      </c>
      <c r="C4620">
        <v>1355.45</v>
      </c>
    </row>
    <row r="4621" spans="1:3" x14ac:dyDescent="0.2">
      <c r="A4621" t="s">
        <v>4622</v>
      </c>
      <c r="B4621">
        <v>66</v>
      </c>
      <c r="C4621">
        <v>7076.35</v>
      </c>
    </row>
    <row r="4622" spans="1:3" x14ac:dyDescent="0.2">
      <c r="A4622" t="s">
        <v>4623</v>
      </c>
      <c r="B4622">
        <v>50</v>
      </c>
      <c r="C4622">
        <v>4042.2</v>
      </c>
    </row>
    <row r="4623" spans="1:3" x14ac:dyDescent="0.2">
      <c r="A4623" t="s">
        <v>4624</v>
      </c>
      <c r="B4623">
        <v>64</v>
      </c>
      <c r="C4623">
        <v>6889.8</v>
      </c>
    </row>
    <row r="4624" spans="1:3" x14ac:dyDescent="0.2">
      <c r="A4624" t="s">
        <v>4625</v>
      </c>
      <c r="B4624">
        <v>10</v>
      </c>
      <c r="C4624">
        <v>685.55</v>
      </c>
    </row>
    <row r="4625" spans="1:3" x14ac:dyDescent="0.2">
      <c r="A4625" t="s">
        <v>4626</v>
      </c>
      <c r="B4625">
        <v>50</v>
      </c>
      <c r="C4625">
        <v>3876.2</v>
      </c>
    </row>
    <row r="4626" spans="1:3" x14ac:dyDescent="0.2">
      <c r="A4626" t="s">
        <v>4627</v>
      </c>
      <c r="B4626">
        <v>63</v>
      </c>
      <c r="C4626">
        <v>2588.9499999999998</v>
      </c>
    </row>
    <row r="4627" spans="1:3" x14ac:dyDescent="0.2">
      <c r="A4627" t="s">
        <v>4628</v>
      </c>
      <c r="B4627">
        <v>56</v>
      </c>
      <c r="C4627">
        <v>3512.15</v>
      </c>
    </row>
    <row r="4628" spans="1:3" x14ac:dyDescent="0.2">
      <c r="A4628" t="s">
        <v>4629</v>
      </c>
      <c r="B4628">
        <v>33</v>
      </c>
      <c r="C4628">
        <v>3467</v>
      </c>
    </row>
    <row r="4629" spans="1:3" x14ac:dyDescent="0.2">
      <c r="A4629" t="s">
        <v>4630</v>
      </c>
      <c r="B4629">
        <v>59</v>
      </c>
      <c r="C4629">
        <v>6557.75</v>
      </c>
    </row>
    <row r="4630" spans="1:3" x14ac:dyDescent="0.2">
      <c r="A4630" t="s">
        <v>4631</v>
      </c>
      <c r="B4630">
        <v>28</v>
      </c>
      <c r="C4630">
        <v>2768.35</v>
      </c>
    </row>
    <row r="4631" spans="1:3" x14ac:dyDescent="0.2">
      <c r="A4631" t="s">
        <v>4632</v>
      </c>
      <c r="B4631">
        <v>71</v>
      </c>
      <c r="C4631">
        <v>6770.85</v>
      </c>
    </row>
    <row r="4632" spans="1:3" x14ac:dyDescent="0.2">
      <c r="A4632" t="s">
        <v>4633</v>
      </c>
      <c r="B4632">
        <v>21</v>
      </c>
      <c r="C4632">
        <v>2239.4</v>
      </c>
    </row>
    <row r="4633" spans="1:3" x14ac:dyDescent="0.2">
      <c r="A4633" t="s">
        <v>4634</v>
      </c>
      <c r="B4633">
        <v>31</v>
      </c>
      <c r="C4633">
        <v>3082.1</v>
      </c>
    </row>
    <row r="4634" spans="1:3" x14ac:dyDescent="0.2">
      <c r="A4634" t="s">
        <v>4635</v>
      </c>
      <c r="B4634">
        <v>17</v>
      </c>
      <c r="C4634">
        <v>681.4</v>
      </c>
    </row>
    <row r="4635" spans="1:3" x14ac:dyDescent="0.2">
      <c r="A4635" t="s">
        <v>4636</v>
      </c>
      <c r="B4635">
        <v>72</v>
      </c>
      <c r="C4635">
        <v>8003.8</v>
      </c>
    </row>
    <row r="4636" spans="1:3" x14ac:dyDescent="0.2">
      <c r="A4636" t="s">
        <v>4637</v>
      </c>
      <c r="B4636">
        <v>49</v>
      </c>
      <c r="C4636">
        <v>1782</v>
      </c>
    </row>
    <row r="4637" spans="1:3" x14ac:dyDescent="0.2">
      <c r="A4637" t="s">
        <v>4638</v>
      </c>
      <c r="B4637">
        <v>2</v>
      </c>
      <c r="C4637">
        <v>47.7</v>
      </c>
    </row>
    <row r="4638" spans="1:3" x14ac:dyDescent="0.2">
      <c r="A4638" t="s">
        <v>4639</v>
      </c>
      <c r="B4638">
        <v>67</v>
      </c>
      <c r="C4638">
        <v>6989.45</v>
      </c>
    </row>
    <row r="4639" spans="1:3" x14ac:dyDescent="0.2">
      <c r="A4639" t="s">
        <v>4640</v>
      </c>
      <c r="B4639">
        <v>48</v>
      </c>
      <c r="C4639">
        <v>3772.65</v>
      </c>
    </row>
    <row r="4640" spans="1:3" x14ac:dyDescent="0.2">
      <c r="A4640" t="s">
        <v>4641</v>
      </c>
      <c r="B4640">
        <v>37</v>
      </c>
      <c r="C4640">
        <v>755.4</v>
      </c>
    </row>
    <row r="4641" spans="1:3" x14ac:dyDescent="0.2">
      <c r="A4641" t="s">
        <v>4642</v>
      </c>
      <c r="B4641">
        <v>53</v>
      </c>
      <c r="C4641">
        <v>5206.55</v>
      </c>
    </row>
    <row r="4642" spans="1:3" x14ac:dyDescent="0.2">
      <c r="A4642" t="s">
        <v>4643</v>
      </c>
      <c r="B4642">
        <v>67</v>
      </c>
      <c r="C4642">
        <v>3994.05</v>
      </c>
    </row>
    <row r="4643" spans="1:3" x14ac:dyDescent="0.2">
      <c r="A4643" t="s">
        <v>4644</v>
      </c>
      <c r="B4643">
        <v>42</v>
      </c>
      <c r="C4643">
        <v>3923.8</v>
      </c>
    </row>
    <row r="4644" spans="1:3" x14ac:dyDescent="0.2">
      <c r="A4644" t="s">
        <v>4645</v>
      </c>
      <c r="B4644">
        <v>57</v>
      </c>
      <c r="C4644">
        <v>5199.8</v>
      </c>
    </row>
    <row r="4645" spans="1:3" x14ac:dyDescent="0.2">
      <c r="A4645" t="s">
        <v>4646</v>
      </c>
      <c r="B4645">
        <v>35</v>
      </c>
      <c r="C4645">
        <v>3165.6</v>
      </c>
    </row>
    <row r="4646" spans="1:3" x14ac:dyDescent="0.2">
      <c r="A4646" t="s">
        <v>4647</v>
      </c>
      <c r="B4646">
        <v>33</v>
      </c>
      <c r="C4646">
        <v>1113.95</v>
      </c>
    </row>
    <row r="4647" spans="1:3" x14ac:dyDescent="0.2">
      <c r="A4647" t="s">
        <v>4648</v>
      </c>
      <c r="B4647">
        <v>62</v>
      </c>
      <c r="C4647">
        <v>1476.25</v>
      </c>
    </row>
    <row r="4648" spans="1:3" x14ac:dyDescent="0.2">
      <c r="A4648" t="s">
        <v>4649</v>
      </c>
      <c r="B4648">
        <v>34</v>
      </c>
      <c r="C4648">
        <v>2053.0500000000002</v>
      </c>
    </row>
    <row r="4649" spans="1:3" x14ac:dyDescent="0.2">
      <c r="A4649" t="s">
        <v>4650</v>
      </c>
      <c r="B4649">
        <v>49</v>
      </c>
      <c r="C4649">
        <v>4345</v>
      </c>
    </row>
    <row r="4650" spans="1:3" x14ac:dyDescent="0.2">
      <c r="A4650" t="s">
        <v>4651</v>
      </c>
      <c r="B4650">
        <v>27</v>
      </c>
      <c r="C4650">
        <v>595.04999999999995</v>
      </c>
    </row>
    <row r="4651" spans="1:3" x14ac:dyDescent="0.2">
      <c r="A4651" t="s">
        <v>4652</v>
      </c>
      <c r="B4651">
        <v>64</v>
      </c>
      <c r="C4651">
        <v>6603.8</v>
      </c>
    </row>
    <row r="4652" spans="1:3" x14ac:dyDescent="0.2">
      <c r="A4652" t="s">
        <v>4653</v>
      </c>
      <c r="B4652">
        <v>52</v>
      </c>
      <c r="C4652">
        <v>1958.95</v>
      </c>
    </row>
    <row r="4653" spans="1:3" x14ac:dyDescent="0.2">
      <c r="A4653" t="s">
        <v>4654</v>
      </c>
      <c r="B4653">
        <v>52</v>
      </c>
      <c r="C4653">
        <v>1071.5999999999999</v>
      </c>
    </row>
    <row r="4654" spans="1:3" x14ac:dyDescent="0.2">
      <c r="A4654" t="s">
        <v>4655</v>
      </c>
      <c r="B4654">
        <v>62</v>
      </c>
      <c r="C4654">
        <v>5936.55</v>
      </c>
    </row>
    <row r="4655" spans="1:3" x14ac:dyDescent="0.2">
      <c r="A4655" t="s">
        <v>4656</v>
      </c>
      <c r="B4655">
        <v>42</v>
      </c>
      <c r="C4655">
        <v>3088.25</v>
      </c>
    </row>
    <row r="4656" spans="1:3" x14ac:dyDescent="0.2">
      <c r="A4656" t="s">
        <v>4657</v>
      </c>
      <c r="B4656">
        <v>56</v>
      </c>
      <c r="C4656">
        <v>6068.65</v>
      </c>
    </row>
    <row r="4657" spans="1:3" x14ac:dyDescent="0.2">
      <c r="A4657" t="s">
        <v>4658</v>
      </c>
      <c r="B4657">
        <v>51</v>
      </c>
      <c r="C4657">
        <v>3014.65</v>
      </c>
    </row>
    <row r="4658" spans="1:3" x14ac:dyDescent="0.2">
      <c r="A4658" t="s">
        <v>4659</v>
      </c>
      <c r="B4658">
        <v>53</v>
      </c>
      <c r="C4658">
        <v>5043.2</v>
      </c>
    </row>
    <row r="4659" spans="1:3" x14ac:dyDescent="0.2">
      <c r="A4659" t="s">
        <v>4660</v>
      </c>
      <c r="B4659">
        <v>63</v>
      </c>
      <c r="C4659">
        <v>5224.5</v>
      </c>
    </row>
    <row r="4660" spans="1:3" x14ac:dyDescent="0.2">
      <c r="A4660" t="s">
        <v>4661</v>
      </c>
      <c r="B4660">
        <v>60</v>
      </c>
      <c r="C4660">
        <v>6176.6</v>
      </c>
    </row>
    <row r="4661" spans="1:3" x14ac:dyDescent="0.2">
      <c r="A4661" t="s">
        <v>4662</v>
      </c>
      <c r="B4661">
        <v>48</v>
      </c>
      <c r="C4661">
        <v>2651.2</v>
      </c>
    </row>
    <row r="4662" spans="1:3" x14ac:dyDescent="0.2">
      <c r="A4662" t="s">
        <v>4663</v>
      </c>
      <c r="B4662">
        <v>64</v>
      </c>
      <c r="C4662">
        <v>5980.75</v>
      </c>
    </row>
    <row r="4663" spans="1:3" x14ac:dyDescent="0.2">
      <c r="A4663" t="s">
        <v>4664</v>
      </c>
      <c r="B4663">
        <v>15</v>
      </c>
      <c r="C4663">
        <v>270.60000000000002</v>
      </c>
    </row>
    <row r="4664" spans="1:3" x14ac:dyDescent="0.2">
      <c r="A4664" t="s">
        <v>4665</v>
      </c>
      <c r="B4664">
        <v>51</v>
      </c>
      <c r="C4664">
        <v>1266.4000000000001</v>
      </c>
    </row>
    <row r="4665" spans="1:3" x14ac:dyDescent="0.2">
      <c r="A4665" t="s">
        <v>4666</v>
      </c>
      <c r="B4665">
        <v>28</v>
      </c>
      <c r="C4665">
        <v>1381.8</v>
      </c>
    </row>
    <row r="4666" spans="1:3" x14ac:dyDescent="0.2">
      <c r="A4666" t="s">
        <v>4667</v>
      </c>
      <c r="B4666">
        <v>71</v>
      </c>
      <c r="C4666">
        <v>1539.75</v>
      </c>
    </row>
    <row r="4667" spans="1:3" x14ac:dyDescent="0.2">
      <c r="A4667" t="s">
        <v>4668</v>
      </c>
      <c r="B4667">
        <v>65</v>
      </c>
      <c r="C4667">
        <v>7047.5</v>
      </c>
    </row>
    <row r="4668" spans="1:3" x14ac:dyDescent="0.2">
      <c r="A4668" t="s">
        <v>4669</v>
      </c>
      <c r="B4668">
        <v>52</v>
      </c>
      <c r="C4668">
        <v>4297.6000000000004</v>
      </c>
    </row>
    <row r="4669" spans="1:3" x14ac:dyDescent="0.2">
      <c r="A4669" t="s">
        <v>4670</v>
      </c>
      <c r="B4669">
        <v>37</v>
      </c>
      <c r="C4669">
        <v>3778</v>
      </c>
    </row>
    <row r="4670" spans="1:3" x14ac:dyDescent="0.2">
      <c r="A4670" t="s">
        <v>4671</v>
      </c>
      <c r="B4670">
        <v>72</v>
      </c>
      <c r="C4670">
        <v>7459</v>
      </c>
    </row>
    <row r="4671" spans="1:3" x14ac:dyDescent="0.2">
      <c r="A4671" t="s">
        <v>4672</v>
      </c>
      <c r="B4671">
        <v>38</v>
      </c>
      <c r="C4671">
        <v>678.2</v>
      </c>
    </row>
    <row r="4672" spans="1:3" x14ac:dyDescent="0.2">
      <c r="A4672" t="s">
        <v>4673</v>
      </c>
      <c r="B4672">
        <v>66</v>
      </c>
      <c r="C4672">
        <v>3027.25</v>
      </c>
    </row>
    <row r="4673" spans="1:3" x14ac:dyDescent="0.2">
      <c r="A4673" t="s">
        <v>4674</v>
      </c>
      <c r="B4673">
        <v>66</v>
      </c>
      <c r="C4673">
        <v>4174.3500000000004</v>
      </c>
    </row>
    <row r="4674" spans="1:3" x14ac:dyDescent="0.2">
      <c r="A4674" t="s">
        <v>4675</v>
      </c>
      <c r="B4674">
        <v>65</v>
      </c>
      <c r="C4674">
        <v>4555.2</v>
      </c>
    </row>
    <row r="4675" spans="1:3" x14ac:dyDescent="0.2">
      <c r="A4675" t="s">
        <v>4676</v>
      </c>
      <c r="B4675">
        <v>69</v>
      </c>
      <c r="C4675">
        <v>7386.05</v>
      </c>
    </row>
    <row r="4676" spans="1:3" x14ac:dyDescent="0.2">
      <c r="A4676" t="s">
        <v>4677</v>
      </c>
      <c r="B4676">
        <v>58</v>
      </c>
      <c r="C4676">
        <v>5610.15</v>
      </c>
    </row>
    <row r="4677" spans="1:3" x14ac:dyDescent="0.2">
      <c r="A4677" t="s">
        <v>4678</v>
      </c>
      <c r="B4677">
        <v>62</v>
      </c>
      <c r="C4677">
        <v>6529.25</v>
      </c>
    </row>
    <row r="4678" spans="1:3" x14ac:dyDescent="0.2">
      <c r="A4678" t="s">
        <v>4679</v>
      </c>
      <c r="B4678">
        <v>61</v>
      </c>
      <c r="C4678">
        <v>3965.05</v>
      </c>
    </row>
    <row r="4679" spans="1:3" x14ac:dyDescent="0.2">
      <c r="A4679" t="s">
        <v>4680</v>
      </c>
      <c r="B4679">
        <v>53</v>
      </c>
      <c r="C4679">
        <v>5200.8</v>
      </c>
    </row>
    <row r="4680" spans="1:3" x14ac:dyDescent="0.2">
      <c r="A4680" t="s">
        <v>4681</v>
      </c>
      <c r="B4680">
        <v>56</v>
      </c>
      <c r="C4680">
        <v>1431.65</v>
      </c>
    </row>
    <row r="4681" spans="1:3" x14ac:dyDescent="0.2">
      <c r="A4681" t="s">
        <v>4682</v>
      </c>
      <c r="B4681">
        <v>61</v>
      </c>
      <c r="C4681">
        <v>6547.7</v>
      </c>
    </row>
    <row r="4682" spans="1:3" x14ac:dyDescent="0.2">
      <c r="A4682" t="s">
        <v>4683</v>
      </c>
      <c r="B4682">
        <v>52</v>
      </c>
      <c r="C4682">
        <v>4976.1499999999996</v>
      </c>
    </row>
    <row r="4683" spans="1:3" x14ac:dyDescent="0.2">
      <c r="A4683" t="s">
        <v>4684</v>
      </c>
      <c r="B4683">
        <v>24</v>
      </c>
      <c r="C4683">
        <v>533.9</v>
      </c>
    </row>
    <row r="4684" spans="1:3" x14ac:dyDescent="0.2">
      <c r="A4684" t="s">
        <v>4685</v>
      </c>
      <c r="B4684">
        <v>67</v>
      </c>
      <c r="C4684">
        <v>7142.5</v>
      </c>
    </row>
    <row r="4685" spans="1:3" x14ac:dyDescent="0.2">
      <c r="A4685" t="s">
        <v>4686</v>
      </c>
      <c r="B4685">
        <v>66</v>
      </c>
      <c r="C4685">
        <v>3251.85</v>
      </c>
    </row>
    <row r="4686" spans="1:3" x14ac:dyDescent="0.2">
      <c r="A4686" t="s">
        <v>4687</v>
      </c>
      <c r="B4686">
        <v>47</v>
      </c>
      <c r="C4686">
        <v>3021.45</v>
      </c>
    </row>
    <row r="4687" spans="1:3" x14ac:dyDescent="0.2">
      <c r="A4687" t="s">
        <v>4688</v>
      </c>
      <c r="B4687">
        <v>70</v>
      </c>
      <c r="C4687">
        <v>6385.95</v>
      </c>
    </row>
    <row r="4688" spans="1:3" x14ac:dyDescent="0.2">
      <c r="A4688" t="s">
        <v>4689</v>
      </c>
      <c r="B4688">
        <v>17</v>
      </c>
      <c r="C4688">
        <v>353.65</v>
      </c>
    </row>
    <row r="4689" spans="1:3" x14ac:dyDescent="0.2">
      <c r="A4689" t="s">
        <v>4690</v>
      </c>
      <c r="B4689">
        <v>46</v>
      </c>
      <c r="C4689">
        <v>1174.8</v>
      </c>
    </row>
    <row r="4690" spans="1:3" x14ac:dyDescent="0.2">
      <c r="A4690" t="s">
        <v>4691</v>
      </c>
      <c r="B4690">
        <v>33</v>
      </c>
      <c r="C4690">
        <v>682.15</v>
      </c>
    </row>
    <row r="4691" spans="1:3" x14ac:dyDescent="0.2">
      <c r="A4691" t="s">
        <v>4692</v>
      </c>
      <c r="B4691">
        <v>33</v>
      </c>
      <c r="C4691">
        <v>2453.3000000000002</v>
      </c>
    </row>
    <row r="4692" spans="1:3" x14ac:dyDescent="0.2">
      <c r="A4692" t="s">
        <v>4693</v>
      </c>
      <c r="B4692">
        <v>13</v>
      </c>
      <c r="C4692">
        <v>257</v>
      </c>
    </row>
    <row r="4693" spans="1:3" x14ac:dyDescent="0.2">
      <c r="A4693" t="s">
        <v>4694</v>
      </c>
      <c r="B4693">
        <v>66</v>
      </c>
      <c r="C4693">
        <v>6891.45</v>
      </c>
    </row>
    <row r="4694" spans="1:3" x14ac:dyDescent="0.2">
      <c r="A4694" t="s">
        <v>4695</v>
      </c>
      <c r="B4694">
        <v>1</v>
      </c>
      <c r="C4694">
        <v>19.649999999999999</v>
      </c>
    </row>
    <row r="4695" spans="1:3" x14ac:dyDescent="0.2">
      <c r="A4695" t="s">
        <v>4696</v>
      </c>
      <c r="B4695">
        <v>27</v>
      </c>
      <c r="C4695">
        <v>2209.75</v>
      </c>
    </row>
    <row r="4696" spans="1:3" x14ac:dyDescent="0.2">
      <c r="A4696" t="s">
        <v>4697</v>
      </c>
      <c r="B4696">
        <v>71</v>
      </c>
      <c r="C4696">
        <v>7472.15</v>
      </c>
    </row>
    <row r="4697" spans="1:3" x14ac:dyDescent="0.2">
      <c r="A4697" t="s">
        <v>4698</v>
      </c>
      <c r="B4697">
        <v>34</v>
      </c>
      <c r="C4697">
        <v>1889.5</v>
      </c>
    </row>
    <row r="4698" spans="1:3" x14ac:dyDescent="0.2">
      <c r="A4698" t="s">
        <v>4699</v>
      </c>
      <c r="B4698">
        <v>58</v>
      </c>
      <c r="C4698">
        <v>5846.65</v>
      </c>
    </row>
    <row r="4699" spans="1:3" x14ac:dyDescent="0.2">
      <c r="A4699" t="s">
        <v>4700</v>
      </c>
      <c r="B4699">
        <v>24</v>
      </c>
      <c r="C4699">
        <v>2033.05</v>
      </c>
    </row>
    <row r="4700" spans="1:3" x14ac:dyDescent="0.2">
      <c r="A4700" t="s">
        <v>4701</v>
      </c>
      <c r="B4700">
        <v>12</v>
      </c>
      <c r="C4700">
        <v>228.75</v>
      </c>
    </row>
    <row r="4701" spans="1:3" x14ac:dyDescent="0.2">
      <c r="A4701" t="s">
        <v>4702</v>
      </c>
      <c r="B4701">
        <v>4</v>
      </c>
      <c r="C4701">
        <v>68.2</v>
      </c>
    </row>
    <row r="4702" spans="1:3" x14ac:dyDescent="0.2">
      <c r="A4702" t="s">
        <v>4703</v>
      </c>
      <c r="B4702">
        <v>35</v>
      </c>
      <c r="C4702">
        <v>644.5</v>
      </c>
    </row>
    <row r="4703" spans="1:3" x14ac:dyDescent="0.2">
      <c r="A4703" t="s">
        <v>4704</v>
      </c>
      <c r="B4703">
        <v>30</v>
      </c>
      <c r="C4703">
        <v>1187.05</v>
      </c>
    </row>
    <row r="4704" spans="1:3" x14ac:dyDescent="0.2">
      <c r="A4704" t="s">
        <v>4705</v>
      </c>
      <c r="B4704">
        <v>53</v>
      </c>
      <c r="C4704">
        <v>1039.45</v>
      </c>
    </row>
    <row r="4705" spans="1:3" x14ac:dyDescent="0.2">
      <c r="A4705" t="s">
        <v>4706</v>
      </c>
      <c r="B4705">
        <v>12</v>
      </c>
      <c r="C4705">
        <v>1115.1500000000001</v>
      </c>
    </row>
    <row r="4706" spans="1:3" x14ac:dyDescent="0.2">
      <c r="A4706" t="s">
        <v>4707</v>
      </c>
      <c r="B4706">
        <v>41</v>
      </c>
      <c r="C4706">
        <v>3339.05</v>
      </c>
    </row>
    <row r="4707" spans="1:3" x14ac:dyDescent="0.2">
      <c r="A4707" t="s">
        <v>4708</v>
      </c>
      <c r="B4707">
        <v>50</v>
      </c>
      <c r="C4707">
        <v>5189.75</v>
      </c>
    </row>
    <row r="4708" spans="1:3" x14ac:dyDescent="0.2">
      <c r="A4708" t="s">
        <v>4709</v>
      </c>
      <c r="B4708">
        <v>71</v>
      </c>
      <c r="C4708">
        <v>7412.25</v>
      </c>
    </row>
    <row r="4709" spans="1:3" x14ac:dyDescent="0.2">
      <c r="A4709" t="s">
        <v>4710</v>
      </c>
      <c r="B4709">
        <v>43</v>
      </c>
      <c r="C4709">
        <v>4013.8</v>
      </c>
    </row>
    <row r="4710" spans="1:3" x14ac:dyDescent="0.2">
      <c r="A4710" t="s">
        <v>4711</v>
      </c>
      <c r="B4710">
        <v>17</v>
      </c>
      <c r="C4710">
        <v>1410.25</v>
      </c>
    </row>
    <row r="4711" spans="1:3" x14ac:dyDescent="0.2">
      <c r="A4711" t="s">
        <v>4712</v>
      </c>
      <c r="B4711">
        <v>26</v>
      </c>
      <c r="C4711">
        <v>978.6</v>
      </c>
    </row>
    <row r="4712" spans="1:3" x14ac:dyDescent="0.2">
      <c r="A4712" t="s">
        <v>4713</v>
      </c>
      <c r="B4712">
        <v>13</v>
      </c>
      <c r="C4712">
        <v>1299.0999999999999</v>
      </c>
    </row>
    <row r="4713" spans="1:3" x14ac:dyDescent="0.2">
      <c r="A4713" t="s">
        <v>4714</v>
      </c>
      <c r="B4713">
        <v>49</v>
      </c>
      <c r="C4713">
        <v>2633.95</v>
      </c>
    </row>
    <row r="4714" spans="1:3" x14ac:dyDescent="0.2">
      <c r="A4714" t="s">
        <v>4715</v>
      </c>
      <c r="B4714">
        <v>52</v>
      </c>
      <c r="C4714">
        <v>5481.25</v>
      </c>
    </row>
    <row r="4715" spans="1:3" x14ac:dyDescent="0.2">
      <c r="A4715" t="s">
        <v>4716</v>
      </c>
      <c r="B4715">
        <v>61</v>
      </c>
      <c r="C4715">
        <v>7365.7</v>
      </c>
    </row>
    <row r="4716" spans="1:3" x14ac:dyDescent="0.2">
      <c r="A4716" t="s">
        <v>4717</v>
      </c>
      <c r="B4716">
        <v>28</v>
      </c>
      <c r="C4716">
        <v>1654.7</v>
      </c>
    </row>
    <row r="4717" spans="1:3" x14ac:dyDescent="0.2">
      <c r="A4717" t="s">
        <v>4718</v>
      </c>
      <c r="B4717">
        <v>11</v>
      </c>
      <c r="C4717">
        <v>697.25</v>
      </c>
    </row>
    <row r="4718" spans="1:3" x14ac:dyDescent="0.2">
      <c r="A4718" t="s">
        <v>4719</v>
      </c>
      <c r="B4718">
        <v>61</v>
      </c>
      <c r="C4718">
        <v>3902.6</v>
      </c>
    </row>
    <row r="4719" spans="1:3" x14ac:dyDescent="0.2">
      <c r="A4719" t="s">
        <v>4720</v>
      </c>
      <c r="B4719">
        <v>50</v>
      </c>
      <c r="C4719">
        <v>938.95</v>
      </c>
    </row>
    <row r="4720" spans="1:3" x14ac:dyDescent="0.2">
      <c r="A4720" t="s">
        <v>4721</v>
      </c>
      <c r="B4720">
        <v>40</v>
      </c>
      <c r="C4720">
        <v>2023.55</v>
      </c>
    </row>
    <row r="4721" spans="1:3" x14ac:dyDescent="0.2">
      <c r="A4721" t="s">
        <v>4722</v>
      </c>
      <c r="B4721">
        <v>12</v>
      </c>
      <c r="C4721">
        <v>260.7</v>
      </c>
    </row>
    <row r="4722" spans="1:3" x14ac:dyDescent="0.2">
      <c r="A4722" t="s">
        <v>4723</v>
      </c>
      <c r="B4722">
        <v>24</v>
      </c>
      <c r="C4722">
        <v>592.65</v>
      </c>
    </row>
    <row r="4723" spans="1:3" x14ac:dyDescent="0.2">
      <c r="A4723" t="s">
        <v>4724</v>
      </c>
      <c r="B4723">
        <v>56</v>
      </c>
      <c r="C4723">
        <v>3808</v>
      </c>
    </row>
    <row r="4724" spans="1:3" x14ac:dyDescent="0.2">
      <c r="A4724" t="s">
        <v>4725</v>
      </c>
      <c r="B4724">
        <v>69</v>
      </c>
      <c r="C4724">
        <v>4134.7</v>
      </c>
    </row>
    <row r="4725" spans="1:3" x14ac:dyDescent="0.2">
      <c r="A4725" t="s">
        <v>4726</v>
      </c>
      <c r="B4725">
        <v>50</v>
      </c>
      <c r="C4725">
        <v>5232.8999999999996</v>
      </c>
    </row>
    <row r="4726" spans="1:3" x14ac:dyDescent="0.2">
      <c r="A4726" t="s">
        <v>4727</v>
      </c>
      <c r="B4726">
        <v>3</v>
      </c>
      <c r="C4726">
        <v>57.4</v>
      </c>
    </row>
    <row r="4727" spans="1:3" x14ac:dyDescent="0.2">
      <c r="A4727" t="s">
        <v>4728</v>
      </c>
      <c r="B4727">
        <v>52</v>
      </c>
      <c r="C4727">
        <v>5301.1</v>
      </c>
    </row>
    <row r="4728" spans="1:3" x14ac:dyDescent="0.2">
      <c r="A4728" t="s">
        <v>4729</v>
      </c>
      <c r="B4728">
        <v>20</v>
      </c>
      <c r="C4728">
        <v>1274.45</v>
      </c>
    </row>
    <row r="4729" spans="1:3" x14ac:dyDescent="0.2">
      <c r="A4729" t="s">
        <v>4730</v>
      </c>
      <c r="B4729">
        <v>56</v>
      </c>
      <c r="C4729">
        <v>4014</v>
      </c>
    </row>
    <row r="4730" spans="1:3" x14ac:dyDescent="0.2">
      <c r="A4730" t="s">
        <v>4731</v>
      </c>
      <c r="B4730">
        <v>48</v>
      </c>
      <c r="C4730">
        <v>3035.35</v>
      </c>
    </row>
    <row r="4731" spans="1:3" x14ac:dyDescent="0.2">
      <c r="A4731" t="s">
        <v>4732</v>
      </c>
      <c r="B4731">
        <v>19</v>
      </c>
      <c r="C4731">
        <v>1875.55</v>
      </c>
    </row>
    <row r="4732" spans="1:3" x14ac:dyDescent="0.2">
      <c r="A4732" t="s">
        <v>4733</v>
      </c>
      <c r="B4732">
        <v>23</v>
      </c>
      <c r="C4732">
        <v>1689.45</v>
      </c>
    </row>
    <row r="4733" spans="1:3" x14ac:dyDescent="0.2">
      <c r="A4733" t="s">
        <v>4734</v>
      </c>
      <c r="B4733">
        <v>29</v>
      </c>
      <c r="C4733">
        <v>2243.9</v>
      </c>
    </row>
    <row r="4734" spans="1:3" x14ac:dyDescent="0.2">
      <c r="A4734" t="s">
        <v>4735</v>
      </c>
      <c r="B4734">
        <v>21</v>
      </c>
      <c r="C4734">
        <v>1215.45</v>
      </c>
    </row>
    <row r="4735" spans="1:3" x14ac:dyDescent="0.2">
      <c r="A4735" t="s">
        <v>4736</v>
      </c>
      <c r="B4735">
        <v>33</v>
      </c>
      <c r="C4735">
        <v>1955.4</v>
      </c>
    </row>
    <row r="4736" spans="1:3" x14ac:dyDescent="0.2">
      <c r="A4736" t="s">
        <v>4737</v>
      </c>
      <c r="B4736">
        <v>22</v>
      </c>
      <c r="C4736">
        <v>475.1</v>
      </c>
    </row>
    <row r="4737" spans="1:3" x14ac:dyDescent="0.2">
      <c r="A4737" t="s">
        <v>4738</v>
      </c>
      <c r="B4737">
        <v>27</v>
      </c>
      <c r="C4737">
        <v>552.9</v>
      </c>
    </row>
    <row r="4738" spans="1:3" x14ac:dyDescent="0.2">
      <c r="A4738" t="s">
        <v>4739</v>
      </c>
      <c r="B4738">
        <v>2</v>
      </c>
      <c r="C4738">
        <v>38.25</v>
      </c>
    </row>
    <row r="4739" spans="1:3" x14ac:dyDescent="0.2">
      <c r="A4739" t="s">
        <v>4740</v>
      </c>
      <c r="B4739">
        <v>32</v>
      </c>
      <c r="C4739">
        <v>607.70000000000005</v>
      </c>
    </row>
    <row r="4740" spans="1:3" x14ac:dyDescent="0.2">
      <c r="A4740" t="s">
        <v>4741</v>
      </c>
      <c r="B4740">
        <v>60</v>
      </c>
      <c r="C4740">
        <v>2773.9</v>
      </c>
    </row>
    <row r="4741" spans="1:3" x14ac:dyDescent="0.2">
      <c r="A4741" t="s">
        <v>4742</v>
      </c>
      <c r="B4741">
        <v>23</v>
      </c>
      <c r="C4741">
        <v>415.1</v>
      </c>
    </row>
    <row r="4742" spans="1:3" x14ac:dyDescent="0.2">
      <c r="A4742" t="s">
        <v>4743</v>
      </c>
      <c r="B4742">
        <v>67</v>
      </c>
      <c r="C4742">
        <v>7112.15</v>
      </c>
    </row>
    <row r="4743" spans="1:3" x14ac:dyDescent="0.2">
      <c r="A4743" t="s">
        <v>4744</v>
      </c>
      <c r="B4743">
        <v>45</v>
      </c>
      <c r="C4743">
        <v>2319.8000000000002</v>
      </c>
    </row>
    <row r="4744" spans="1:3" x14ac:dyDescent="0.2">
      <c r="A4744" t="s">
        <v>4745</v>
      </c>
      <c r="B4744">
        <v>55</v>
      </c>
      <c r="C4744">
        <v>4213.8999999999996</v>
      </c>
    </row>
    <row r="4745" spans="1:3" x14ac:dyDescent="0.2">
      <c r="A4745" t="s">
        <v>4746</v>
      </c>
      <c r="B4745">
        <v>34</v>
      </c>
      <c r="C4745">
        <v>3128.8</v>
      </c>
    </row>
    <row r="4746" spans="1:3" x14ac:dyDescent="0.2">
      <c r="A4746" t="s">
        <v>4747</v>
      </c>
      <c r="B4746">
        <v>32</v>
      </c>
      <c r="C4746">
        <v>593.20000000000005</v>
      </c>
    </row>
    <row r="4747" spans="1:3" x14ac:dyDescent="0.2">
      <c r="A4747" t="s">
        <v>4748</v>
      </c>
      <c r="B4747">
        <v>49</v>
      </c>
      <c r="C4747">
        <v>3472.05</v>
      </c>
    </row>
    <row r="4748" spans="1:3" x14ac:dyDescent="0.2">
      <c r="A4748" t="s">
        <v>4749</v>
      </c>
      <c r="B4748">
        <v>32</v>
      </c>
      <c r="C4748">
        <v>587.70000000000005</v>
      </c>
    </row>
    <row r="4749" spans="1:3" x14ac:dyDescent="0.2">
      <c r="A4749" t="s">
        <v>4750</v>
      </c>
      <c r="B4749">
        <v>32</v>
      </c>
      <c r="C4749">
        <v>654.54999999999995</v>
      </c>
    </row>
    <row r="4750" spans="1:3" x14ac:dyDescent="0.2">
      <c r="A4750" t="s">
        <v>4751</v>
      </c>
      <c r="B4750">
        <v>41</v>
      </c>
      <c r="C4750">
        <v>865</v>
      </c>
    </row>
    <row r="4751" spans="1:3" x14ac:dyDescent="0.2">
      <c r="A4751" t="s">
        <v>4752</v>
      </c>
      <c r="B4751">
        <v>53</v>
      </c>
      <c r="C4751">
        <v>3045.75</v>
      </c>
    </row>
    <row r="4752" spans="1:3" x14ac:dyDescent="0.2">
      <c r="A4752" t="s">
        <v>4753</v>
      </c>
      <c r="B4752">
        <v>71</v>
      </c>
      <c r="C4752">
        <v>7854.15</v>
      </c>
    </row>
    <row r="4753" spans="1:3" x14ac:dyDescent="0.2">
      <c r="A4753" t="s">
        <v>4754</v>
      </c>
      <c r="B4753">
        <v>12</v>
      </c>
      <c r="C4753">
        <v>219.35</v>
      </c>
    </row>
    <row r="4754" spans="1:3" x14ac:dyDescent="0.2">
      <c r="A4754" t="s">
        <v>4755</v>
      </c>
      <c r="B4754">
        <v>64</v>
      </c>
      <c r="C4754">
        <v>6880.85</v>
      </c>
    </row>
    <row r="4755" spans="1:3" x14ac:dyDescent="0.2">
      <c r="A4755" t="s">
        <v>4756</v>
      </c>
      <c r="B4755">
        <v>72</v>
      </c>
      <c r="C4755">
        <v>6588.95</v>
      </c>
    </row>
    <row r="4756" spans="1:3" x14ac:dyDescent="0.2">
      <c r="A4756" t="s">
        <v>4757</v>
      </c>
      <c r="B4756">
        <v>36</v>
      </c>
      <c r="C4756">
        <v>2188.5</v>
      </c>
    </row>
    <row r="4757" spans="1:3" x14ac:dyDescent="0.2">
      <c r="A4757" t="s">
        <v>4758</v>
      </c>
      <c r="B4757">
        <v>35</v>
      </c>
      <c r="C4757">
        <v>3726.15</v>
      </c>
    </row>
    <row r="4758" spans="1:3" x14ac:dyDescent="0.2">
      <c r="A4758" t="s">
        <v>4759</v>
      </c>
      <c r="B4758">
        <v>72</v>
      </c>
      <c r="C4758">
        <v>7578.05</v>
      </c>
    </row>
    <row r="4759" spans="1:3" x14ac:dyDescent="0.2">
      <c r="A4759" t="s">
        <v>4760</v>
      </c>
      <c r="B4759">
        <v>32</v>
      </c>
      <c r="C4759">
        <v>2282.9499999999998</v>
      </c>
    </row>
    <row r="4760" spans="1:3" x14ac:dyDescent="0.2">
      <c r="A4760" t="s">
        <v>4761</v>
      </c>
      <c r="B4760">
        <v>39</v>
      </c>
      <c r="C4760">
        <v>779.2</v>
      </c>
    </row>
    <row r="4761" spans="1:3" x14ac:dyDescent="0.2">
      <c r="A4761" t="s">
        <v>4762</v>
      </c>
      <c r="B4761">
        <v>24</v>
      </c>
      <c r="C4761">
        <v>1367.75</v>
      </c>
    </row>
    <row r="4762" spans="1:3" x14ac:dyDescent="0.2">
      <c r="A4762" t="s">
        <v>4763</v>
      </c>
      <c r="B4762">
        <v>12</v>
      </c>
      <c r="C4762">
        <v>267</v>
      </c>
    </row>
    <row r="4763" spans="1:3" x14ac:dyDescent="0.2">
      <c r="A4763" t="s">
        <v>4764</v>
      </c>
      <c r="B4763">
        <v>37</v>
      </c>
      <c r="C4763">
        <v>695.05</v>
      </c>
    </row>
    <row r="4764" spans="1:3" x14ac:dyDescent="0.2">
      <c r="A4764" t="s">
        <v>4765</v>
      </c>
      <c r="B4764">
        <v>40</v>
      </c>
      <c r="C4764">
        <v>4116.8</v>
      </c>
    </row>
    <row r="4765" spans="1:3" x14ac:dyDescent="0.2">
      <c r="A4765" t="s">
        <v>4766</v>
      </c>
      <c r="B4765">
        <v>54</v>
      </c>
      <c r="C4765">
        <v>2966.95</v>
      </c>
    </row>
    <row r="4766" spans="1:3" x14ac:dyDescent="0.2">
      <c r="A4766" t="s">
        <v>4767</v>
      </c>
      <c r="B4766">
        <v>35</v>
      </c>
      <c r="C4766">
        <v>638</v>
      </c>
    </row>
    <row r="4767" spans="1:3" x14ac:dyDescent="0.2">
      <c r="A4767" t="s">
        <v>4768</v>
      </c>
      <c r="B4767">
        <v>39</v>
      </c>
      <c r="C4767">
        <v>2343.85</v>
      </c>
    </row>
    <row r="4768" spans="1:3" x14ac:dyDescent="0.2">
      <c r="A4768" t="s">
        <v>4769</v>
      </c>
      <c r="B4768">
        <v>70</v>
      </c>
      <c r="C4768">
        <v>7397</v>
      </c>
    </row>
    <row r="4769" spans="1:3" x14ac:dyDescent="0.2">
      <c r="A4769" t="s">
        <v>4770</v>
      </c>
      <c r="B4769">
        <v>55</v>
      </c>
      <c r="C4769">
        <v>998.1</v>
      </c>
    </row>
    <row r="4770" spans="1:3" x14ac:dyDescent="0.2">
      <c r="A4770" t="s">
        <v>4771</v>
      </c>
      <c r="B4770">
        <v>41</v>
      </c>
      <c r="C4770">
        <v>2894.55</v>
      </c>
    </row>
    <row r="4771" spans="1:3" x14ac:dyDescent="0.2">
      <c r="A4771" t="s">
        <v>4772</v>
      </c>
      <c r="B4771">
        <v>25</v>
      </c>
      <c r="C4771">
        <v>527.5</v>
      </c>
    </row>
    <row r="4772" spans="1:3" x14ac:dyDescent="0.2">
      <c r="A4772" t="s">
        <v>4773</v>
      </c>
      <c r="B4772">
        <v>23</v>
      </c>
      <c r="C4772">
        <v>1423.35</v>
      </c>
    </row>
    <row r="4773" spans="1:3" x14ac:dyDescent="0.2">
      <c r="A4773" t="s">
        <v>4774</v>
      </c>
      <c r="B4773">
        <v>22</v>
      </c>
      <c r="C4773">
        <v>488.25</v>
      </c>
    </row>
    <row r="4774" spans="1:3" x14ac:dyDescent="0.2">
      <c r="A4774" t="s">
        <v>4775</v>
      </c>
      <c r="B4774">
        <v>23</v>
      </c>
      <c r="C4774">
        <v>436.9</v>
      </c>
    </row>
    <row r="4775" spans="1:3" x14ac:dyDescent="0.2">
      <c r="A4775" t="s">
        <v>4776</v>
      </c>
      <c r="B4775">
        <v>68</v>
      </c>
      <c r="C4775">
        <v>3674.95</v>
      </c>
    </row>
    <row r="4776" spans="1:3" x14ac:dyDescent="0.2">
      <c r="A4776" t="s">
        <v>4777</v>
      </c>
      <c r="B4776">
        <v>64</v>
      </c>
      <c r="C4776">
        <v>1595.5</v>
      </c>
    </row>
    <row r="4777" spans="1:3" x14ac:dyDescent="0.2">
      <c r="A4777" t="s">
        <v>4778</v>
      </c>
      <c r="B4777">
        <v>66</v>
      </c>
      <c r="C4777">
        <v>6615.15</v>
      </c>
    </row>
    <row r="4778" spans="1:3" x14ac:dyDescent="0.2">
      <c r="A4778" t="s">
        <v>4779</v>
      </c>
      <c r="B4778">
        <v>26</v>
      </c>
      <c r="C4778">
        <v>505.9</v>
      </c>
    </row>
    <row r="4779" spans="1:3" x14ac:dyDescent="0.2">
      <c r="A4779" t="s">
        <v>4780</v>
      </c>
      <c r="B4779">
        <v>29</v>
      </c>
      <c r="C4779">
        <v>1082.75</v>
      </c>
    </row>
    <row r="4780" spans="1:3" x14ac:dyDescent="0.2">
      <c r="A4780" t="s">
        <v>4781</v>
      </c>
      <c r="B4780">
        <v>63</v>
      </c>
      <c r="C4780">
        <v>5243.05</v>
      </c>
    </row>
    <row r="4781" spans="1:3" x14ac:dyDescent="0.2">
      <c r="A4781" t="s">
        <v>4782</v>
      </c>
      <c r="B4781">
        <v>68</v>
      </c>
      <c r="C4781">
        <v>3975.7</v>
      </c>
    </row>
    <row r="4782" spans="1:3" x14ac:dyDescent="0.2">
      <c r="A4782" t="s">
        <v>4783</v>
      </c>
      <c r="B4782">
        <v>26</v>
      </c>
      <c r="C4782">
        <v>2274.1</v>
      </c>
    </row>
    <row r="4783" spans="1:3" x14ac:dyDescent="0.2">
      <c r="A4783" t="s">
        <v>4784</v>
      </c>
      <c r="B4783">
        <v>9</v>
      </c>
      <c r="C4783">
        <v>259.8</v>
      </c>
    </row>
    <row r="4784" spans="1:3" x14ac:dyDescent="0.2">
      <c r="A4784" t="s">
        <v>4785</v>
      </c>
      <c r="B4784">
        <v>71</v>
      </c>
      <c r="C4784">
        <v>6300.85</v>
      </c>
    </row>
    <row r="4785" spans="1:3" x14ac:dyDescent="0.2">
      <c r="A4785" t="s">
        <v>4786</v>
      </c>
      <c r="B4785">
        <v>46</v>
      </c>
      <c r="C4785">
        <v>1489.3</v>
      </c>
    </row>
    <row r="4786" spans="1:3" x14ac:dyDescent="0.2">
      <c r="A4786" t="s">
        <v>4787</v>
      </c>
      <c r="B4786">
        <v>38</v>
      </c>
      <c r="C4786">
        <v>814.75</v>
      </c>
    </row>
    <row r="4787" spans="1:3" x14ac:dyDescent="0.2">
      <c r="A4787" t="s">
        <v>4788</v>
      </c>
      <c r="B4787">
        <v>51</v>
      </c>
      <c r="C4787">
        <v>4126.2</v>
      </c>
    </row>
    <row r="4788" spans="1:3" x14ac:dyDescent="0.2">
      <c r="A4788" t="s">
        <v>4789</v>
      </c>
      <c r="B4788">
        <v>57</v>
      </c>
      <c r="C4788">
        <v>3134.7</v>
      </c>
    </row>
    <row r="4789" spans="1:3" x14ac:dyDescent="0.2">
      <c r="A4789" t="s">
        <v>4790</v>
      </c>
      <c r="B4789">
        <v>56</v>
      </c>
      <c r="C4789">
        <v>6109.65</v>
      </c>
    </row>
    <row r="4790" spans="1:3" x14ac:dyDescent="0.2">
      <c r="A4790" t="s">
        <v>4791</v>
      </c>
      <c r="B4790">
        <v>46</v>
      </c>
      <c r="C4790">
        <v>4753.8500000000004</v>
      </c>
    </row>
    <row r="4791" spans="1:3" x14ac:dyDescent="0.2">
      <c r="A4791" t="s">
        <v>4792</v>
      </c>
      <c r="B4791">
        <v>22</v>
      </c>
      <c r="C4791">
        <v>1783.6</v>
      </c>
    </row>
    <row r="4792" spans="1:3" x14ac:dyDescent="0.2">
      <c r="A4792" t="s">
        <v>4793</v>
      </c>
      <c r="B4792">
        <v>9</v>
      </c>
      <c r="C4792">
        <v>164.6</v>
      </c>
    </row>
    <row r="4793" spans="1:3" x14ac:dyDescent="0.2">
      <c r="A4793" t="s">
        <v>4794</v>
      </c>
      <c r="B4793">
        <v>42</v>
      </c>
      <c r="C4793">
        <v>958.1</v>
      </c>
    </row>
    <row r="4794" spans="1:3" x14ac:dyDescent="0.2">
      <c r="A4794" t="s">
        <v>4795</v>
      </c>
      <c r="B4794">
        <v>69</v>
      </c>
      <c r="C4794">
        <v>6841.45</v>
      </c>
    </row>
    <row r="4795" spans="1:3" x14ac:dyDescent="0.2">
      <c r="A4795" t="s">
        <v>4796</v>
      </c>
      <c r="B4795">
        <v>56</v>
      </c>
      <c r="C4795">
        <v>2884.9</v>
      </c>
    </row>
    <row r="4796" spans="1:3" x14ac:dyDescent="0.2">
      <c r="A4796" t="s">
        <v>4797</v>
      </c>
      <c r="B4796">
        <v>62</v>
      </c>
      <c r="C4796">
        <v>5791.85</v>
      </c>
    </row>
    <row r="4797" spans="1:3" x14ac:dyDescent="0.2">
      <c r="A4797" t="s">
        <v>4798</v>
      </c>
      <c r="B4797">
        <v>61</v>
      </c>
      <c r="C4797">
        <v>1226.45</v>
      </c>
    </row>
    <row r="4798" spans="1:3" x14ac:dyDescent="0.2">
      <c r="A4798" t="s">
        <v>4799</v>
      </c>
      <c r="B4798">
        <v>54</v>
      </c>
      <c r="C4798">
        <v>4484.05</v>
      </c>
    </row>
    <row r="4799" spans="1:3" x14ac:dyDescent="0.2">
      <c r="A4799" t="s">
        <v>4800</v>
      </c>
      <c r="B4799">
        <v>37</v>
      </c>
      <c r="C4799">
        <v>2479.25</v>
      </c>
    </row>
    <row r="4800" spans="1:3" x14ac:dyDescent="0.2">
      <c r="A4800" t="s">
        <v>4801</v>
      </c>
      <c r="B4800">
        <v>13</v>
      </c>
      <c r="C4800">
        <v>877.35</v>
      </c>
    </row>
    <row r="4801" spans="1:3" x14ac:dyDescent="0.2">
      <c r="A4801" t="s">
        <v>4802</v>
      </c>
      <c r="B4801">
        <v>4</v>
      </c>
      <c r="C4801">
        <v>117.8</v>
      </c>
    </row>
    <row r="4802" spans="1:3" x14ac:dyDescent="0.2">
      <c r="A4802" t="s">
        <v>4803</v>
      </c>
      <c r="B4802">
        <v>42</v>
      </c>
      <c r="C4802">
        <v>3160.55</v>
      </c>
    </row>
    <row r="4803" spans="1:3" x14ac:dyDescent="0.2">
      <c r="A4803" t="s">
        <v>4804</v>
      </c>
      <c r="B4803">
        <v>69</v>
      </c>
      <c r="C4803">
        <v>6511.25</v>
      </c>
    </row>
    <row r="4804" spans="1:3" x14ac:dyDescent="0.2">
      <c r="A4804" t="s">
        <v>4805</v>
      </c>
      <c r="B4804">
        <v>65</v>
      </c>
      <c r="C4804">
        <v>5844.65</v>
      </c>
    </row>
    <row r="4805" spans="1:3" x14ac:dyDescent="0.2">
      <c r="A4805" t="s">
        <v>4806</v>
      </c>
      <c r="B4805">
        <v>60</v>
      </c>
      <c r="C4805">
        <v>5610.25</v>
      </c>
    </row>
    <row r="4806" spans="1:3" x14ac:dyDescent="0.2">
      <c r="A4806" t="s">
        <v>4807</v>
      </c>
      <c r="B4806">
        <v>44</v>
      </c>
      <c r="C4806">
        <v>2265</v>
      </c>
    </row>
    <row r="4807" spans="1:3" x14ac:dyDescent="0.2">
      <c r="A4807" t="s">
        <v>4808</v>
      </c>
      <c r="B4807">
        <v>56</v>
      </c>
      <c r="C4807">
        <v>5270.6</v>
      </c>
    </row>
    <row r="4808" spans="1:3" x14ac:dyDescent="0.2">
      <c r="A4808" t="s">
        <v>4809</v>
      </c>
      <c r="B4808">
        <v>33</v>
      </c>
      <c r="C4808">
        <v>2405.0500000000002</v>
      </c>
    </row>
    <row r="4809" spans="1:3" x14ac:dyDescent="0.2">
      <c r="A4809" t="s">
        <v>4810</v>
      </c>
      <c r="B4809">
        <v>19</v>
      </c>
      <c r="C4809">
        <v>1045.25</v>
      </c>
    </row>
    <row r="4810" spans="1:3" x14ac:dyDescent="0.2">
      <c r="A4810" t="s">
        <v>4811</v>
      </c>
      <c r="B4810">
        <v>31</v>
      </c>
      <c r="C4810">
        <v>2587.6999999999998</v>
      </c>
    </row>
    <row r="4811" spans="1:3" x14ac:dyDescent="0.2">
      <c r="A4811" t="s">
        <v>4812</v>
      </c>
      <c r="B4811">
        <v>29</v>
      </c>
      <c r="C4811">
        <v>1620.2</v>
      </c>
    </row>
    <row r="4812" spans="1:3" x14ac:dyDescent="0.2">
      <c r="A4812" t="s">
        <v>4813</v>
      </c>
      <c r="B4812">
        <v>69</v>
      </c>
      <c r="C4812">
        <v>7262</v>
      </c>
    </row>
    <row r="4813" spans="1:3" x14ac:dyDescent="0.2">
      <c r="A4813" t="s">
        <v>4814</v>
      </c>
      <c r="B4813">
        <v>67</v>
      </c>
      <c r="C4813">
        <v>4653.25</v>
      </c>
    </row>
    <row r="4814" spans="1:3" x14ac:dyDescent="0.2">
      <c r="A4814" t="s">
        <v>4815</v>
      </c>
      <c r="B4814">
        <v>65</v>
      </c>
      <c r="C4814">
        <v>7138.65</v>
      </c>
    </row>
    <row r="4815" spans="1:3" x14ac:dyDescent="0.2">
      <c r="A4815" t="s">
        <v>4816</v>
      </c>
      <c r="B4815">
        <v>62</v>
      </c>
      <c r="C4815">
        <v>6613.65</v>
      </c>
    </row>
    <row r="4816" spans="1:3" x14ac:dyDescent="0.2">
      <c r="A4816" t="s">
        <v>4817</v>
      </c>
      <c r="B4816">
        <v>31</v>
      </c>
      <c r="C4816">
        <v>2545.75</v>
      </c>
    </row>
    <row r="4817" spans="1:3" x14ac:dyDescent="0.2">
      <c r="A4817" t="s">
        <v>4818</v>
      </c>
      <c r="B4817">
        <v>44</v>
      </c>
      <c r="C4817">
        <v>3912.9</v>
      </c>
    </row>
    <row r="4818" spans="1:3" x14ac:dyDescent="0.2">
      <c r="A4818" t="s">
        <v>4819</v>
      </c>
      <c r="B4818">
        <v>67</v>
      </c>
      <c r="C4818">
        <v>5903.15</v>
      </c>
    </row>
    <row r="4819" spans="1:3" x14ac:dyDescent="0.2">
      <c r="A4819" t="s">
        <v>4820</v>
      </c>
      <c r="B4819">
        <v>42</v>
      </c>
      <c r="C4819">
        <v>4586.1499999999996</v>
      </c>
    </row>
    <row r="4820" spans="1:3" x14ac:dyDescent="0.2">
      <c r="A4820" t="s">
        <v>4821</v>
      </c>
      <c r="B4820">
        <v>39</v>
      </c>
      <c r="C4820">
        <v>3877.95</v>
      </c>
    </row>
    <row r="4821" spans="1:3" x14ac:dyDescent="0.2">
      <c r="A4821" t="s">
        <v>4822</v>
      </c>
      <c r="B4821">
        <v>62</v>
      </c>
      <c r="C4821">
        <v>3487.95</v>
      </c>
    </row>
    <row r="4822" spans="1:3" x14ac:dyDescent="0.2">
      <c r="A4822" t="s">
        <v>4823</v>
      </c>
      <c r="B4822">
        <v>25</v>
      </c>
      <c r="C4822">
        <v>1540.2</v>
      </c>
    </row>
    <row r="4823" spans="1:3" x14ac:dyDescent="0.2">
      <c r="A4823" t="s">
        <v>4824</v>
      </c>
      <c r="B4823">
        <v>66</v>
      </c>
      <c r="C4823">
        <v>6779.05</v>
      </c>
    </row>
    <row r="4824" spans="1:3" x14ac:dyDescent="0.2">
      <c r="A4824" t="s">
        <v>4825</v>
      </c>
      <c r="B4824">
        <v>46</v>
      </c>
      <c r="C4824">
        <v>2688.85</v>
      </c>
    </row>
    <row r="4825" spans="1:3" x14ac:dyDescent="0.2">
      <c r="A4825" t="s">
        <v>4826</v>
      </c>
      <c r="B4825">
        <v>23</v>
      </c>
      <c r="C4825">
        <v>485.2</v>
      </c>
    </row>
    <row r="4826" spans="1:3" x14ac:dyDescent="0.2">
      <c r="A4826" t="s">
        <v>4827</v>
      </c>
      <c r="B4826">
        <v>28</v>
      </c>
      <c r="C4826">
        <v>2320.8000000000002</v>
      </c>
    </row>
    <row r="4827" spans="1:3" x14ac:dyDescent="0.2">
      <c r="A4827" t="s">
        <v>4828</v>
      </c>
      <c r="B4827">
        <v>66</v>
      </c>
      <c r="C4827">
        <v>6975.25</v>
      </c>
    </row>
    <row r="4828" spans="1:3" x14ac:dyDescent="0.2">
      <c r="A4828" t="s">
        <v>4829</v>
      </c>
      <c r="B4828">
        <v>30</v>
      </c>
      <c r="C4828">
        <v>1929.95</v>
      </c>
    </row>
    <row r="4829" spans="1:3" x14ac:dyDescent="0.2">
      <c r="A4829" t="s">
        <v>4830</v>
      </c>
      <c r="B4829">
        <v>31</v>
      </c>
      <c r="C4829">
        <v>683.25</v>
      </c>
    </row>
    <row r="4830" spans="1:3" x14ac:dyDescent="0.2">
      <c r="A4830" t="s">
        <v>4831</v>
      </c>
      <c r="B4830">
        <v>35</v>
      </c>
      <c r="C4830">
        <v>1916</v>
      </c>
    </row>
    <row r="4831" spans="1:3" x14ac:dyDescent="0.2">
      <c r="A4831" t="s">
        <v>4832</v>
      </c>
      <c r="B4831">
        <v>67</v>
      </c>
      <c r="C4831">
        <v>7244.7</v>
      </c>
    </row>
    <row r="4832" spans="1:3" x14ac:dyDescent="0.2">
      <c r="A4832" t="s">
        <v>4833</v>
      </c>
      <c r="B4832">
        <v>1</v>
      </c>
      <c r="C4832">
        <v>20.2</v>
      </c>
    </row>
    <row r="4833" spans="1:3" x14ac:dyDescent="0.2">
      <c r="A4833" t="s">
        <v>4834</v>
      </c>
      <c r="B4833">
        <v>32</v>
      </c>
      <c r="C4833">
        <v>2201.75</v>
      </c>
    </row>
    <row r="4834" spans="1:3" x14ac:dyDescent="0.2">
      <c r="A4834" t="s">
        <v>4835</v>
      </c>
      <c r="B4834">
        <v>25</v>
      </c>
      <c r="C4834">
        <v>510.8</v>
      </c>
    </row>
    <row r="4835" spans="1:3" x14ac:dyDescent="0.2">
      <c r="A4835" t="s">
        <v>4836</v>
      </c>
      <c r="B4835">
        <v>45</v>
      </c>
      <c r="C4835">
        <v>5031.8500000000004</v>
      </c>
    </row>
    <row r="4836" spans="1:3" x14ac:dyDescent="0.2">
      <c r="A4836" t="s">
        <v>4837</v>
      </c>
      <c r="B4836">
        <v>56</v>
      </c>
      <c r="C4836">
        <v>1971.5</v>
      </c>
    </row>
    <row r="4837" spans="1:3" x14ac:dyDescent="0.2">
      <c r="A4837" t="s">
        <v>4838</v>
      </c>
      <c r="B4837">
        <v>67</v>
      </c>
      <c r="C4837">
        <v>6056.15</v>
      </c>
    </row>
    <row r="4838" spans="1:3" x14ac:dyDescent="0.2">
      <c r="A4838" t="s">
        <v>4839</v>
      </c>
      <c r="B4838">
        <v>31</v>
      </c>
      <c r="C4838">
        <v>2835.5</v>
      </c>
    </row>
    <row r="4839" spans="1:3" x14ac:dyDescent="0.2">
      <c r="A4839" t="s">
        <v>4840</v>
      </c>
      <c r="B4839">
        <v>68</v>
      </c>
      <c r="C4839">
        <v>7110.75</v>
      </c>
    </row>
    <row r="4840" spans="1:3" x14ac:dyDescent="0.2">
      <c r="A4840" t="s">
        <v>4841</v>
      </c>
      <c r="B4840">
        <v>15</v>
      </c>
      <c r="C4840">
        <v>294.95</v>
      </c>
    </row>
    <row r="4841" spans="1:3" x14ac:dyDescent="0.2">
      <c r="A4841" t="s">
        <v>4842</v>
      </c>
      <c r="B4841">
        <v>23</v>
      </c>
      <c r="C4841">
        <v>615.35</v>
      </c>
    </row>
    <row r="4842" spans="1:3" x14ac:dyDescent="0.2">
      <c r="A4842" t="s">
        <v>4843</v>
      </c>
      <c r="B4842">
        <v>24</v>
      </c>
      <c r="C4842">
        <v>469.65</v>
      </c>
    </row>
    <row r="4843" spans="1:3" x14ac:dyDescent="0.2">
      <c r="A4843" t="s">
        <v>4844</v>
      </c>
      <c r="B4843">
        <v>53</v>
      </c>
      <c r="C4843">
        <v>1021.8</v>
      </c>
    </row>
    <row r="4844" spans="1:3" x14ac:dyDescent="0.2">
      <c r="A4844" t="s">
        <v>4845</v>
      </c>
      <c r="B4844">
        <v>15</v>
      </c>
      <c r="C4844">
        <v>688.2</v>
      </c>
    </row>
    <row r="4845" spans="1:3" x14ac:dyDescent="0.2">
      <c r="A4845" t="s">
        <v>4846</v>
      </c>
      <c r="B4845">
        <v>23</v>
      </c>
      <c r="C4845">
        <v>1282.8499999999999</v>
      </c>
    </row>
    <row r="4846" spans="1:3" x14ac:dyDescent="0.2">
      <c r="A4846" t="s">
        <v>4847</v>
      </c>
      <c r="B4846">
        <v>51</v>
      </c>
      <c r="C4846">
        <v>1216.3499999999999</v>
      </c>
    </row>
    <row r="4847" spans="1:3" x14ac:dyDescent="0.2">
      <c r="A4847" t="s">
        <v>4848</v>
      </c>
      <c r="B4847">
        <v>33</v>
      </c>
      <c r="C4847">
        <v>847.8</v>
      </c>
    </row>
    <row r="4848" spans="1:3" x14ac:dyDescent="0.2">
      <c r="A4848" t="s">
        <v>4849</v>
      </c>
      <c r="B4848">
        <v>49</v>
      </c>
      <c r="C4848">
        <v>4917.8999999999996</v>
      </c>
    </row>
    <row r="4849" spans="1:3" x14ac:dyDescent="0.2">
      <c r="A4849" t="s">
        <v>4850</v>
      </c>
      <c r="B4849">
        <v>33</v>
      </c>
      <c r="C4849">
        <v>690.25</v>
      </c>
    </row>
    <row r="4850" spans="1:3" x14ac:dyDescent="0.2">
      <c r="A4850" t="s">
        <v>4851</v>
      </c>
      <c r="B4850">
        <v>33</v>
      </c>
      <c r="C4850">
        <v>2531.4</v>
      </c>
    </row>
    <row r="4851" spans="1:3" x14ac:dyDescent="0.2">
      <c r="A4851" t="s">
        <v>4852</v>
      </c>
      <c r="B4851">
        <v>17</v>
      </c>
      <c r="C4851">
        <v>934.8</v>
      </c>
    </row>
    <row r="4852" spans="1:3" x14ac:dyDescent="0.2">
      <c r="A4852" t="s">
        <v>4853</v>
      </c>
      <c r="B4852">
        <v>27</v>
      </c>
      <c r="C4852">
        <v>1567.55</v>
      </c>
    </row>
    <row r="4853" spans="1:3" x14ac:dyDescent="0.2">
      <c r="A4853" t="s">
        <v>4854</v>
      </c>
      <c r="B4853">
        <v>15</v>
      </c>
      <c r="C4853">
        <v>864.55</v>
      </c>
    </row>
    <row r="4854" spans="1:3" x14ac:dyDescent="0.2">
      <c r="A4854" t="s">
        <v>4855</v>
      </c>
      <c r="B4854">
        <v>50</v>
      </c>
      <c r="C4854">
        <v>2208.0500000000002</v>
      </c>
    </row>
    <row r="4855" spans="1:3" x14ac:dyDescent="0.2">
      <c r="A4855" t="s">
        <v>4856</v>
      </c>
      <c r="B4855">
        <v>2</v>
      </c>
      <c r="C4855">
        <v>28.3</v>
      </c>
    </row>
    <row r="4856" spans="1:3" x14ac:dyDescent="0.2">
      <c r="A4856" t="s">
        <v>4857</v>
      </c>
      <c r="B4856">
        <v>13</v>
      </c>
      <c r="C4856">
        <v>966.25</v>
      </c>
    </row>
    <row r="4857" spans="1:3" x14ac:dyDescent="0.2">
      <c r="A4857" t="s">
        <v>4858</v>
      </c>
      <c r="B4857">
        <v>23</v>
      </c>
      <c r="C4857">
        <v>1810.85</v>
      </c>
    </row>
    <row r="4858" spans="1:3" x14ac:dyDescent="0.2">
      <c r="A4858" t="s">
        <v>4859</v>
      </c>
      <c r="B4858">
        <v>30</v>
      </c>
      <c r="C4858">
        <v>2530.4</v>
      </c>
    </row>
    <row r="4859" spans="1:3" x14ac:dyDescent="0.2">
      <c r="A4859" t="s">
        <v>4860</v>
      </c>
      <c r="B4859">
        <v>62</v>
      </c>
      <c r="C4859">
        <v>6383.35</v>
      </c>
    </row>
    <row r="4860" spans="1:3" x14ac:dyDescent="0.2">
      <c r="A4860" t="s">
        <v>4861</v>
      </c>
      <c r="B4860">
        <v>30</v>
      </c>
      <c r="C4860">
        <v>3327.05</v>
      </c>
    </row>
    <row r="4861" spans="1:3" x14ac:dyDescent="0.2">
      <c r="A4861" t="s">
        <v>4862</v>
      </c>
      <c r="B4861">
        <v>50</v>
      </c>
      <c r="C4861">
        <v>5791.1</v>
      </c>
    </row>
    <row r="4862" spans="1:3" x14ac:dyDescent="0.2">
      <c r="A4862" t="s">
        <v>4863</v>
      </c>
      <c r="B4862">
        <v>31</v>
      </c>
      <c r="C4862">
        <v>2344.5</v>
      </c>
    </row>
    <row r="4863" spans="1:3" x14ac:dyDescent="0.2">
      <c r="A4863" t="s">
        <v>4864</v>
      </c>
      <c r="B4863">
        <v>56</v>
      </c>
      <c r="C4863">
        <v>6418.9</v>
      </c>
    </row>
    <row r="4864" spans="1:3" x14ac:dyDescent="0.2">
      <c r="A4864" t="s">
        <v>4865</v>
      </c>
      <c r="B4864">
        <v>19</v>
      </c>
      <c r="C4864">
        <v>1686.85</v>
      </c>
    </row>
    <row r="4865" spans="1:3" x14ac:dyDescent="0.2">
      <c r="A4865" t="s">
        <v>4866</v>
      </c>
      <c r="B4865">
        <v>11</v>
      </c>
      <c r="C4865">
        <v>245.15</v>
      </c>
    </row>
    <row r="4866" spans="1:3" x14ac:dyDescent="0.2">
      <c r="A4866" t="s">
        <v>4867</v>
      </c>
      <c r="B4866">
        <v>43</v>
      </c>
      <c r="C4866">
        <v>2151.6</v>
      </c>
    </row>
    <row r="4867" spans="1:3" x14ac:dyDescent="0.2">
      <c r="A4867" t="s">
        <v>4868</v>
      </c>
      <c r="B4867">
        <v>63</v>
      </c>
      <c r="C4867">
        <v>4448.8</v>
      </c>
    </row>
    <row r="4868" spans="1:3" x14ac:dyDescent="0.2">
      <c r="A4868" t="s">
        <v>4869</v>
      </c>
      <c r="B4868">
        <v>44</v>
      </c>
      <c r="C4868">
        <v>4860.3500000000004</v>
      </c>
    </row>
    <row r="4869" spans="1:3" x14ac:dyDescent="0.2">
      <c r="A4869" t="s">
        <v>4870</v>
      </c>
      <c r="B4869">
        <v>35</v>
      </c>
      <c r="C4869">
        <v>2016.45</v>
      </c>
    </row>
    <row r="4870" spans="1:3" x14ac:dyDescent="0.2">
      <c r="A4870" t="s">
        <v>4871</v>
      </c>
      <c r="B4870">
        <v>43</v>
      </c>
      <c r="C4870">
        <v>2908.2</v>
      </c>
    </row>
    <row r="4871" spans="1:3" x14ac:dyDescent="0.2">
      <c r="A4871" t="s">
        <v>4872</v>
      </c>
      <c r="B4871">
        <v>66</v>
      </c>
      <c r="C4871">
        <v>7181.95</v>
      </c>
    </row>
    <row r="4872" spans="1:3" x14ac:dyDescent="0.2">
      <c r="A4872" t="s">
        <v>4873</v>
      </c>
      <c r="B4872">
        <v>27</v>
      </c>
      <c r="C4872">
        <v>2220.1</v>
      </c>
    </row>
    <row r="4873" spans="1:3" x14ac:dyDescent="0.2">
      <c r="A4873" t="s">
        <v>4874</v>
      </c>
      <c r="B4873">
        <v>15</v>
      </c>
      <c r="C4873">
        <v>931.9</v>
      </c>
    </row>
    <row r="4874" spans="1:3" x14ac:dyDescent="0.2">
      <c r="A4874" t="s">
        <v>4875</v>
      </c>
      <c r="B4874">
        <v>72</v>
      </c>
      <c r="C4874">
        <v>7303.05</v>
      </c>
    </row>
    <row r="4875" spans="1:3" x14ac:dyDescent="0.2">
      <c r="A4875" t="s">
        <v>4876</v>
      </c>
      <c r="B4875">
        <v>63</v>
      </c>
      <c r="C4875">
        <v>6109.75</v>
      </c>
    </row>
    <row r="4876" spans="1:3" x14ac:dyDescent="0.2">
      <c r="A4876" t="s">
        <v>4877</v>
      </c>
      <c r="B4876">
        <v>67</v>
      </c>
      <c r="C4876">
        <v>1195.95</v>
      </c>
    </row>
    <row r="4877" spans="1:3" x14ac:dyDescent="0.2">
      <c r="A4877" t="s">
        <v>4878</v>
      </c>
      <c r="B4877">
        <v>47</v>
      </c>
      <c r="C4877">
        <v>4615.25</v>
      </c>
    </row>
    <row r="4878" spans="1:3" x14ac:dyDescent="0.2">
      <c r="A4878" t="s">
        <v>4879</v>
      </c>
      <c r="B4878">
        <v>67</v>
      </c>
      <c r="C4878">
        <v>5598.3</v>
      </c>
    </row>
    <row r="4879" spans="1:3" x14ac:dyDescent="0.2">
      <c r="A4879" t="s">
        <v>4880</v>
      </c>
      <c r="B4879">
        <v>44</v>
      </c>
      <c r="C4879">
        <v>2440.25</v>
      </c>
    </row>
    <row r="4880" spans="1:3" x14ac:dyDescent="0.2">
      <c r="A4880" t="s">
        <v>4881</v>
      </c>
      <c r="B4880">
        <v>19</v>
      </c>
      <c r="C4880">
        <v>386.5</v>
      </c>
    </row>
    <row r="4881" spans="1:3" x14ac:dyDescent="0.2">
      <c r="A4881" t="s">
        <v>4882</v>
      </c>
      <c r="B4881">
        <v>30</v>
      </c>
      <c r="C4881">
        <v>723.3</v>
      </c>
    </row>
    <row r="4882" spans="1:3" x14ac:dyDescent="0.2">
      <c r="A4882" t="s">
        <v>4883</v>
      </c>
      <c r="B4882">
        <v>26</v>
      </c>
      <c r="C4882">
        <v>684.05</v>
      </c>
    </row>
    <row r="4883" spans="1:3" x14ac:dyDescent="0.2">
      <c r="A4883" t="s">
        <v>4884</v>
      </c>
      <c r="B4883">
        <v>52</v>
      </c>
      <c r="C4883">
        <v>5426.85</v>
      </c>
    </row>
    <row r="4884" spans="1:3" x14ac:dyDescent="0.2">
      <c r="A4884" t="s">
        <v>4885</v>
      </c>
      <c r="B4884">
        <v>40</v>
      </c>
      <c r="C4884">
        <v>854.9</v>
      </c>
    </row>
    <row r="4885" spans="1:3" x14ac:dyDescent="0.2">
      <c r="A4885" t="s">
        <v>4886</v>
      </c>
      <c r="B4885">
        <v>53</v>
      </c>
      <c r="C4885">
        <v>5785.5</v>
      </c>
    </row>
    <row r="4886" spans="1:3" x14ac:dyDescent="0.2">
      <c r="A4886" t="s">
        <v>4887</v>
      </c>
      <c r="B4886">
        <v>24</v>
      </c>
      <c r="C4886">
        <v>1821.2</v>
      </c>
    </row>
    <row r="4887" spans="1:3" x14ac:dyDescent="0.2">
      <c r="A4887" t="s">
        <v>4888</v>
      </c>
      <c r="B4887">
        <v>24</v>
      </c>
      <c r="C4887">
        <v>1288.75</v>
      </c>
    </row>
    <row r="4888" spans="1:3" x14ac:dyDescent="0.2">
      <c r="A4888" t="s">
        <v>4889</v>
      </c>
      <c r="B4888">
        <v>36</v>
      </c>
      <c r="C4888">
        <v>1941.5</v>
      </c>
    </row>
    <row r="4889" spans="1:3" x14ac:dyDescent="0.2">
      <c r="A4889" t="s">
        <v>4890</v>
      </c>
      <c r="B4889">
        <v>66</v>
      </c>
      <c r="C4889">
        <v>6819.45</v>
      </c>
    </row>
    <row r="4890" spans="1:3" x14ac:dyDescent="0.2">
      <c r="A4890" t="s">
        <v>4891</v>
      </c>
      <c r="B4890">
        <v>38</v>
      </c>
      <c r="C4890">
        <v>3887.25</v>
      </c>
    </row>
    <row r="4891" spans="1:3" x14ac:dyDescent="0.2">
      <c r="A4891" t="s">
        <v>4892</v>
      </c>
      <c r="B4891">
        <v>47</v>
      </c>
      <c r="C4891">
        <v>1798.65</v>
      </c>
    </row>
    <row r="4892" spans="1:3" x14ac:dyDescent="0.2">
      <c r="A4892" t="s">
        <v>4893</v>
      </c>
      <c r="B4892">
        <v>51</v>
      </c>
      <c r="C4892">
        <v>1260.7</v>
      </c>
    </row>
    <row r="4893" spans="1:3" x14ac:dyDescent="0.2">
      <c r="A4893" t="s">
        <v>4894</v>
      </c>
      <c r="B4893">
        <v>56</v>
      </c>
      <c r="C4893">
        <v>6033.3</v>
      </c>
    </row>
    <row r="4894" spans="1:3" x14ac:dyDescent="0.2">
      <c r="A4894" t="s">
        <v>4895</v>
      </c>
      <c r="B4894">
        <v>48</v>
      </c>
      <c r="C4894">
        <v>4692.95</v>
      </c>
    </row>
    <row r="4895" spans="1:3" x14ac:dyDescent="0.2">
      <c r="A4895" t="s">
        <v>4896</v>
      </c>
      <c r="B4895">
        <v>28</v>
      </c>
      <c r="C4895">
        <v>534.70000000000005</v>
      </c>
    </row>
    <row r="4896" spans="1:3" x14ac:dyDescent="0.2">
      <c r="A4896" t="s">
        <v>4897</v>
      </c>
      <c r="B4896">
        <v>27</v>
      </c>
      <c r="C4896">
        <v>1874.45</v>
      </c>
    </row>
    <row r="4897" spans="1:3" x14ac:dyDescent="0.2">
      <c r="A4897" t="s">
        <v>4898</v>
      </c>
      <c r="B4897">
        <v>3</v>
      </c>
      <c r="C4897">
        <v>61.35</v>
      </c>
    </row>
    <row r="4898" spans="1:3" x14ac:dyDescent="0.2">
      <c r="A4898" t="s">
        <v>4899</v>
      </c>
      <c r="B4898">
        <v>24</v>
      </c>
      <c r="C4898">
        <v>1990.5</v>
      </c>
    </row>
    <row r="4899" spans="1:3" x14ac:dyDescent="0.2">
      <c r="A4899" t="s">
        <v>4900</v>
      </c>
      <c r="B4899">
        <v>58</v>
      </c>
      <c r="C4899">
        <v>4300.8</v>
      </c>
    </row>
    <row r="4900" spans="1:3" x14ac:dyDescent="0.2">
      <c r="A4900" t="s">
        <v>4901</v>
      </c>
      <c r="B4900">
        <v>19</v>
      </c>
      <c r="C4900">
        <v>1888.65</v>
      </c>
    </row>
    <row r="4901" spans="1:3" x14ac:dyDescent="0.2">
      <c r="A4901" t="s">
        <v>4902</v>
      </c>
      <c r="B4901">
        <v>68</v>
      </c>
      <c r="C4901">
        <v>5461.45</v>
      </c>
    </row>
    <row r="4902" spans="1:3" x14ac:dyDescent="0.2">
      <c r="A4902" t="s">
        <v>4903</v>
      </c>
      <c r="B4902">
        <v>2</v>
      </c>
      <c r="C4902">
        <v>34.799999999999997</v>
      </c>
    </row>
    <row r="4903" spans="1:3" x14ac:dyDescent="0.2">
      <c r="A4903" t="s">
        <v>4904</v>
      </c>
      <c r="B4903">
        <v>64</v>
      </c>
      <c r="C4903">
        <v>3756.45</v>
      </c>
    </row>
    <row r="4904" spans="1:3" x14ac:dyDescent="0.2">
      <c r="A4904" t="s">
        <v>4905</v>
      </c>
      <c r="B4904">
        <v>30</v>
      </c>
      <c r="C4904">
        <v>3021.3</v>
      </c>
    </row>
    <row r="4905" spans="1:3" x14ac:dyDescent="0.2">
      <c r="A4905" t="s">
        <v>4906</v>
      </c>
      <c r="B4905">
        <v>50</v>
      </c>
      <c r="C4905">
        <v>4549.45</v>
      </c>
    </row>
    <row r="4906" spans="1:3" x14ac:dyDescent="0.2">
      <c r="A4906" t="s">
        <v>4907</v>
      </c>
      <c r="B4906">
        <v>40</v>
      </c>
      <c r="C4906">
        <v>3488.15</v>
      </c>
    </row>
    <row r="4907" spans="1:3" x14ac:dyDescent="0.2">
      <c r="A4907" t="s">
        <v>4908</v>
      </c>
      <c r="B4907">
        <v>56</v>
      </c>
      <c r="C4907">
        <v>1238.6500000000001</v>
      </c>
    </row>
    <row r="4908" spans="1:3" x14ac:dyDescent="0.2">
      <c r="A4908" t="s">
        <v>4909</v>
      </c>
      <c r="B4908">
        <v>11</v>
      </c>
      <c r="C4908">
        <v>184.95</v>
      </c>
    </row>
    <row r="4909" spans="1:3" x14ac:dyDescent="0.2">
      <c r="A4909" t="s">
        <v>4910</v>
      </c>
      <c r="B4909">
        <v>26</v>
      </c>
      <c r="C4909">
        <v>1553.2</v>
      </c>
    </row>
    <row r="4910" spans="1:3" x14ac:dyDescent="0.2">
      <c r="A4910" t="s">
        <v>4911</v>
      </c>
      <c r="B4910">
        <v>31</v>
      </c>
      <c r="C4910">
        <v>1848.8</v>
      </c>
    </row>
    <row r="4911" spans="1:3" x14ac:dyDescent="0.2">
      <c r="A4911" t="s">
        <v>4912</v>
      </c>
      <c r="B4911">
        <v>19</v>
      </c>
      <c r="C4911">
        <v>955.6</v>
      </c>
    </row>
    <row r="4912" spans="1:3" x14ac:dyDescent="0.2">
      <c r="A4912" t="s">
        <v>4913</v>
      </c>
      <c r="B4912">
        <v>48</v>
      </c>
      <c r="C4912">
        <v>2789.7</v>
      </c>
    </row>
    <row r="4913" spans="1:3" x14ac:dyDescent="0.2">
      <c r="A4913" t="s">
        <v>4914</v>
      </c>
      <c r="B4913">
        <v>25</v>
      </c>
      <c r="C4913">
        <v>2177.4499999999998</v>
      </c>
    </row>
    <row r="4914" spans="1:3" x14ac:dyDescent="0.2">
      <c r="A4914" t="s">
        <v>4915</v>
      </c>
      <c r="B4914">
        <v>37</v>
      </c>
      <c r="C4914">
        <v>1525.35</v>
      </c>
    </row>
    <row r="4915" spans="1:3" x14ac:dyDescent="0.2">
      <c r="A4915" t="s">
        <v>4916</v>
      </c>
      <c r="B4915">
        <v>15</v>
      </c>
      <c r="C4915">
        <v>1667.25</v>
      </c>
    </row>
    <row r="4916" spans="1:3" x14ac:dyDescent="0.2">
      <c r="A4916" t="s">
        <v>4917</v>
      </c>
      <c r="B4916">
        <v>58</v>
      </c>
      <c r="C4916">
        <v>2689.35</v>
      </c>
    </row>
    <row r="4917" spans="1:3" x14ac:dyDescent="0.2">
      <c r="A4917" t="s">
        <v>4918</v>
      </c>
      <c r="B4917">
        <v>43</v>
      </c>
      <c r="C4917">
        <v>2391.15</v>
      </c>
    </row>
    <row r="4918" spans="1:3" x14ac:dyDescent="0.2">
      <c r="A4918" t="s">
        <v>4919</v>
      </c>
      <c r="B4918">
        <v>55</v>
      </c>
      <c r="C4918">
        <v>1140.05</v>
      </c>
    </row>
    <row r="4919" spans="1:3" x14ac:dyDescent="0.2">
      <c r="A4919" t="s">
        <v>4920</v>
      </c>
      <c r="B4919">
        <v>67</v>
      </c>
      <c r="C4919">
        <v>1327.4</v>
      </c>
    </row>
    <row r="4920" spans="1:3" x14ac:dyDescent="0.2">
      <c r="A4920" t="s">
        <v>4921</v>
      </c>
      <c r="B4920">
        <v>44</v>
      </c>
      <c r="C4920">
        <v>2317.1</v>
      </c>
    </row>
    <row r="4921" spans="1:3" x14ac:dyDescent="0.2">
      <c r="A4921" t="s">
        <v>4922</v>
      </c>
      <c r="B4921">
        <v>38</v>
      </c>
      <c r="C4921">
        <v>2669.45</v>
      </c>
    </row>
    <row r="4922" spans="1:3" x14ac:dyDescent="0.2">
      <c r="A4922" t="s">
        <v>4923</v>
      </c>
      <c r="B4922">
        <v>70</v>
      </c>
      <c r="C4922">
        <v>7475.1</v>
      </c>
    </row>
    <row r="4923" spans="1:3" x14ac:dyDescent="0.2">
      <c r="A4923" t="s">
        <v>4924</v>
      </c>
      <c r="B4923">
        <v>14</v>
      </c>
      <c r="C4923">
        <v>773.2</v>
      </c>
    </row>
    <row r="4924" spans="1:3" x14ac:dyDescent="0.2">
      <c r="A4924" t="s">
        <v>4925</v>
      </c>
      <c r="B4924">
        <v>55</v>
      </c>
      <c r="C4924">
        <v>1001.5</v>
      </c>
    </row>
    <row r="4925" spans="1:3" x14ac:dyDescent="0.2">
      <c r="A4925" t="s">
        <v>4926</v>
      </c>
      <c r="B4925">
        <v>40</v>
      </c>
      <c r="C4925">
        <v>3208.65</v>
      </c>
    </row>
    <row r="4926" spans="1:3" x14ac:dyDescent="0.2">
      <c r="A4926" t="s">
        <v>4927</v>
      </c>
      <c r="B4926">
        <v>29</v>
      </c>
      <c r="C4926">
        <v>2656.7</v>
      </c>
    </row>
    <row r="4927" spans="1:3" x14ac:dyDescent="0.2">
      <c r="A4927" t="s">
        <v>4928</v>
      </c>
      <c r="B4927">
        <v>41</v>
      </c>
      <c r="C4927">
        <v>3729.75</v>
      </c>
    </row>
    <row r="4928" spans="1:3" x14ac:dyDescent="0.2">
      <c r="A4928" t="s">
        <v>4929</v>
      </c>
      <c r="B4928">
        <v>30</v>
      </c>
      <c r="C4928">
        <v>625.04999999999995</v>
      </c>
    </row>
    <row r="4929" spans="1:3" x14ac:dyDescent="0.2">
      <c r="A4929" t="s">
        <v>4930</v>
      </c>
      <c r="B4929">
        <v>54</v>
      </c>
      <c r="C4929">
        <v>2369.6999999999998</v>
      </c>
    </row>
    <row r="4930" spans="1:3" x14ac:dyDescent="0.2">
      <c r="A4930" t="s">
        <v>4931</v>
      </c>
      <c r="B4930">
        <v>37</v>
      </c>
      <c r="C4930">
        <v>2347.85</v>
      </c>
    </row>
    <row r="4931" spans="1:3" x14ac:dyDescent="0.2">
      <c r="A4931" t="s">
        <v>4932</v>
      </c>
      <c r="B4931">
        <v>46</v>
      </c>
      <c r="C4931">
        <v>4594.6499999999996</v>
      </c>
    </row>
    <row r="4932" spans="1:3" x14ac:dyDescent="0.2">
      <c r="A4932" t="s">
        <v>4933</v>
      </c>
      <c r="B4932">
        <v>17</v>
      </c>
      <c r="C4932">
        <v>1387.35</v>
      </c>
    </row>
    <row r="4933" spans="1:3" x14ac:dyDescent="0.2">
      <c r="A4933" t="s">
        <v>4934</v>
      </c>
      <c r="B4933">
        <v>54</v>
      </c>
      <c r="C4933">
        <v>5643.4</v>
      </c>
    </row>
    <row r="4934" spans="1:3" x14ac:dyDescent="0.2">
      <c r="A4934" t="s">
        <v>4935</v>
      </c>
      <c r="B4934">
        <v>30</v>
      </c>
      <c r="C4934">
        <v>608.5</v>
      </c>
    </row>
    <row r="4935" spans="1:3" x14ac:dyDescent="0.2">
      <c r="A4935" t="s">
        <v>4936</v>
      </c>
      <c r="B4935">
        <v>48</v>
      </c>
      <c r="C4935">
        <v>4744.3500000000004</v>
      </c>
    </row>
    <row r="4936" spans="1:3" x14ac:dyDescent="0.2">
      <c r="A4936" t="s">
        <v>4937</v>
      </c>
      <c r="B4936">
        <v>65</v>
      </c>
      <c r="C4936">
        <v>6979.8</v>
      </c>
    </row>
    <row r="4937" spans="1:3" x14ac:dyDescent="0.2">
      <c r="A4937" t="s">
        <v>4938</v>
      </c>
      <c r="B4937">
        <v>66</v>
      </c>
      <c r="C4937">
        <v>1359.5</v>
      </c>
    </row>
    <row r="4938" spans="1:3" x14ac:dyDescent="0.2">
      <c r="A4938" t="s">
        <v>4939</v>
      </c>
      <c r="B4938">
        <v>70</v>
      </c>
      <c r="C4938">
        <v>6602.9</v>
      </c>
    </row>
    <row r="4939" spans="1:3" x14ac:dyDescent="0.2">
      <c r="A4939" t="s">
        <v>4940</v>
      </c>
      <c r="B4939">
        <v>8</v>
      </c>
      <c r="C4939">
        <v>203.95</v>
      </c>
    </row>
    <row r="4940" spans="1:3" x14ac:dyDescent="0.2">
      <c r="A4940" t="s">
        <v>4941</v>
      </c>
      <c r="B4940">
        <v>25</v>
      </c>
      <c r="C4940">
        <v>970.4</v>
      </c>
    </row>
    <row r="4941" spans="1:3" x14ac:dyDescent="0.2">
      <c r="A4941" t="s">
        <v>4942</v>
      </c>
      <c r="B4941">
        <v>43</v>
      </c>
      <c r="C4941">
        <v>3173.35</v>
      </c>
    </row>
    <row r="4942" spans="1:3" x14ac:dyDescent="0.2">
      <c r="A4942" t="s">
        <v>4943</v>
      </c>
      <c r="B4942">
        <v>9</v>
      </c>
      <c r="C4942">
        <v>422.3</v>
      </c>
    </row>
    <row r="4943" spans="1:3" x14ac:dyDescent="0.2">
      <c r="A4943" t="s">
        <v>4944</v>
      </c>
      <c r="B4943">
        <v>50</v>
      </c>
      <c r="C4943">
        <v>5059.75</v>
      </c>
    </row>
    <row r="4944" spans="1:3" x14ac:dyDescent="0.2">
      <c r="A4944" t="s">
        <v>4945</v>
      </c>
      <c r="B4944">
        <v>69</v>
      </c>
      <c r="C4944">
        <v>4885.8500000000004</v>
      </c>
    </row>
    <row r="4945" spans="1:3" x14ac:dyDescent="0.2">
      <c r="A4945" t="s">
        <v>4946</v>
      </c>
      <c r="B4945">
        <v>15</v>
      </c>
      <c r="C4945">
        <v>950.75</v>
      </c>
    </row>
    <row r="4946" spans="1:3" x14ac:dyDescent="0.2">
      <c r="A4946" t="s">
        <v>4947</v>
      </c>
      <c r="B4946">
        <v>26</v>
      </c>
      <c r="C4946">
        <v>1597.4</v>
      </c>
    </row>
    <row r="4947" spans="1:3" x14ac:dyDescent="0.2">
      <c r="A4947" t="s">
        <v>4948</v>
      </c>
      <c r="B4947">
        <v>21</v>
      </c>
      <c r="C4947">
        <v>1497.05</v>
      </c>
    </row>
    <row r="4948" spans="1:3" x14ac:dyDescent="0.2">
      <c r="A4948" t="s">
        <v>4949</v>
      </c>
      <c r="B4948">
        <v>38</v>
      </c>
      <c r="C4948">
        <v>3605.6</v>
      </c>
    </row>
    <row r="4949" spans="1:3" x14ac:dyDescent="0.2">
      <c r="A4949" t="s">
        <v>4950</v>
      </c>
      <c r="B4949">
        <v>61</v>
      </c>
      <c r="C4949">
        <v>6405</v>
      </c>
    </row>
    <row r="4950" spans="1:3" x14ac:dyDescent="0.2">
      <c r="A4950" t="s">
        <v>4951</v>
      </c>
      <c r="B4950">
        <v>34</v>
      </c>
      <c r="C4950">
        <v>2647.2</v>
      </c>
    </row>
    <row r="4951" spans="1:3" x14ac:dyDescent="0.2">
      <c r="A4951" t="s">
        <v>4952</v>
      </c>
      <c r="B4951">
        <v>66</v>
      </c>
      <c r="C4951">
        <v>6976.75</v>
      </c>
    </row>
    <row r="4952" spans="1:3" x14ac:dyDescent="0.2">
      <c r="A4952" t="s">
        <v>4953</v>
      </c>
      <c r="B4952">
        <v>70</v>
      </c>
      <c r="C4952">
        <v>3264.45</v>
      </c>
    </row>
    <row r="4953" spans="1:3" x14ac:dyDescent="0.2">
      <c r="A4953" t="s">
        <v>4954</v>
      </c>
      <c r="B4953">
        <v>23</v>
      </c>
      <c r="C4953">
        <v>405.6</v>
      </c>
    </row>
    <row r="4954" spans="1:3" x14ac:dyDescent="0.2">
      <c r="A4954" t="s">
        <v>4955</v>
      </c>
      <c r="B4954">
        <v>57</v>
      </c>
      <c r="C4954">
        <v>3274.35</v>
      </c>
    </row>
    <row r="4955" spans="1:3" x14ac:dyDescent="0.2">
      <c r="A4955" t="s">
        <v>4956</v>
      </c>
      <c r="B4955">
        <v>43</v>
      </c>
      <c r="C4955">
        <v>3662.25</v>
      </c>
    </row>
    <row r="4956" spans="1:3" x14ac:dyDescent="0.2">
      <c r="A4956" t="s">
        <v>4957</v>
      </c>
      <c r="B4956">
        <v>22</v>
      </c>
      <c r="C4956">
        <v>1663.75</v>
      </c>
    </row>
    <row r="4957" spans="1:3" x14ac:dyDescent="0.2">
      <c r="A4957" t="s">
        <v>4958</v>
      </c>
      <c r="B4957">
        <v>22</v>
      </c>
      <c r="C4957">
        <v>1441.8</v>
      </c>
    </row>
    <row r="4958" spans="1:3" x14ac:dyDescent="0.2">
      <c r="A4958" t="s">
        <v>4959</v>
      </c>
      <c r="B4958">
        <v>65</v>
      </c>
      <c r="C4958">
        <v>6153.85</v>
      </c>
    </row>
    <row r="4959" spans="1:3" x14ac:dyDescent="0.2">
      <c r="A4959" t="s">
        <v>4960</v>
      </c>
      <c r="B4959">
        <v>38</v>
      </c>
      <c r="C4959">
        <v>755.5</v>
      </c>
    </row>
    <row r="4960" spans="1:3" x14ac:dyDescent="0.2">
      <c r="A4960" t="s">
        <v>4961</v>
      </c>
      <c r="B4960">
        <v>72</v>
      </c>
      <c r="C4960">
        <v>7544.3</v>
      </c>
    </row>
    <row r="4961" spans="1:3" x14ac:dyDescent="0.2">
      <c r="A4961" t="s">
        <v>4962</v>
      </c>
      <c r="B4961">
        <v>41</v>
      </c>
      <c r="C4961">
        <v>798.2</v>
      </c>
    </row>
    <row r="4962" spans="1:3" x14ac:dyDescent="0.2">
      <c r="A4962" t="s">
        <v>4963</v>
      </c>
      <c r="B4962">
        <v>14</v>
      </c>
      <c r="C4962">
        <v>772.85</v>
      </c>
    </row>
    <row r="4963" spans="1:3" x14ac:dyDescent="0.2">
      <c r="A4963" t="s">
        <v>4964</v>
      </c>
      <c r="B4963">
        <v>24</v>
      </c>
      <c r="C4963">
        <v>527.35</v>
      </c>
    </row>
    <row r="4964" spans="1:3" x14ac:dyDescent="0.2">
      <c r="A4964" t="s">
        <v>4965</v>
      </c>
      <c r="B4964">
        <v>50</v>
      </c>
      <c r="C4964">
        <v>2188.4499999999998</v>
      </c>
    </row>
    <row r="4965" spans="1:3" x14ac:dyDescent="0.2">
      <c r="A4965" t="s">
        <v>4966</v>
      </c>
      <c r="B4965">
        <v>51</v>
      </c>
      <c r="C4965">
        <v>5703.25</v>
      </c>
    </row>
    <row r="4966" spans="1:3" x14ac:dyDescent="0.2">
      <c r="A4966" t="s">
        <v>4967</v>
      </c>
      <c r="B4966">
        <v>53</v>
      </c>
      <c r="C4966">
        <v>4155.95</v>
      </c>
    </row>
    <row r="4967" spans="1:3" x14ac:dyDescent="0.2">
      <c r="A4967" t="s">
        <v>4968</v>
      </c>
      <c r="B4967">
        <v>40</v>
      </c>
      <c r="C4967">
        <v>4188.3999999999996</v>
      </c>
    </row>
    <row r="4968" spans="1:3" x14ac:dyDescent="0.2">
      <c r="A4968" t="s">
        <v>4969</v>
      </c>
      <c r="B4968">
        <v>55</v>
      </c>
      <c r="C4968">
        <v>2462.6</v>
      </c>
    </row>
    <row r="4969" spans="1:3" x14ac:dyDescent="0.2">
      <c r="A4969" t="s">
        <v>4970</v>
      </c>
      <c r="B4969">
        <v>28</v>
      </c>
      <c r="C4969">
        <v>2688.45</v>
      </c>
    </row>
    <row r="4970" spans="1:3" x14ac:dyDescent="0.2">
      <c r="A4970" t="s">
        <v>4971</v>
      </c>
      <c r="B4970">
        <v>17</v>
      </c>
      <c r="C4970">
        <v>323.14999999999998</v>
      </c>
    </row>
    <row r="4971" spans="1:3" x14ac:dyDescent="0.2">
      <c r="A4971" t="s">
        <v>4972</v>
      </c>
      <c r="B4971">
        <v>12</v>
      </c>
      <c r="C4971">
        <v>876.75</v>
      </c>
    </row>
    <row r="4972" spans="1:3" x14ac:dyDescent="0.2">
      <c r="A4972" t="s">
        <v>4973</v>
      </c>
      <c r="B4972">
        <v>51</v>
      </c>
      <c r="C4972">
        <v>996.95</v>
      </c>
    </row>
    <row r="4973" spans="1:3" x14ac:dyDescent="0.2">
      <c r="A4973" t="s">
        <v>4974</v>
      </c>
      <c r="B4973">
        <v>30</v>
      </c>
      <c r="C4973">
        <v>587.1</v>
      </c>
    </row>
    <row r="4974" spans="1:3" x14ac:dyDescent="0.2">
      <c r="A4974" t="s">
        <v>4975</v>
      </c>
      <c r="B4974">
        <v>5</v>
      </c>
      <c r="C4974">
        <v>99.6</v>
      </c>
    </row>
    <row r="4975" spans="1:3" x14ac:dyDescent="0.2">
      <c r="A4975" t="s">
        <v>4976</v>
      </c>
      <c r="B4975">
        <v>25</v>
      </c>
      <c r="C4975">
        <v>411.15</v>
      </c>
    </row>
    <row r="4976" spans="1:3" x14ac:dyDescent="0.2">
      <c r="A4976" t="s">
        <v>4977</v>
      </c>
      <c r="B4976">
        <v>39</v>
      </c>
      <c r="C4976">
        <v>1630.4</v>
      </c>
    </row>
    <row r="4977" spans="1:3" x14ac:dyDescent="0.2">
      <c r="A4977" t="s">
        <v>4978</v>
      </c>
      <c r="B4977">
        <v>31</v>
      </c>
      <c r="C4977">
        <v>589.25</v>
      </c>
    </row>
    <row r="4978" spans="1:3" x14ac:dyDescent="0.2">
      <c r="A4978" t="s">
        <v>4979</v>
      </c>
      <c r="B4978">
        <v>27</v>
      </c>
      <c r="C4978">
        <v>2204.35</v>
      </c>
    </row>
    <row r="4979" spans="1:3" x14ac:dyDescent="0.2">
      <c r="A4979" t="s">
        <v>4980</v>
      </c>
      <c r="B4979">
        <v>39</v>
      </c>
      <c r="C4979">
        <v>1790.6</v>
      </c>
    </row>
    <row r="4980" spans="1:3" x14ac:dyDescent="0.2">
      <c r="A4980" t="s">
        <v>4981</v>
      </c>
      <c r="B4980">
        <v>7</v>
      </c>
      <c r="C4980">
        <v>129.15</v>
      </c>
    </row>
    <row r="4981" spans="1:3" x14ac:dyDescent="0.2">
      <c r="A4981" t="s">
        <v>4982</v>
      </c>
      <c r="B4981">
        <v>4</v>
      </c>
      <c r="C4981">
        <v>97.5</v>
      </c>
    </row>
    <row r="4982" spans="1:3" x14ac:dyDescent="0.2">
      <c r="A4982" t="s">
        <v>4983</v>
      </c>
      <c r="B4982">
        <v>19</v>
      </c>
      <c r="C4982">
        <v>279.2</v>
      </c>
    </row>
    <row r="4983" spans="1:3" x14ac:dyDescent="0.2">
      <c r="A4983" t="s">
        <v>4984</v>
      </c>
      <c r="B4983">
        <v>53</v>
      </c>
      <c r="C4983">
        <v>4862.5</v>
      </c>
    </row>
    <row r="4984" spans="1:3" x14ac:dyDescent="0.2">
      <c r="A4984" t="s">
        <v>4985</v>
      </c>
      <c r="B4984">
        <v>53</v>
      </c>
      <c r="C4984">
        <v>5809.75</v>
      </c>
    </row>
    <row r="4985" spans="1:3" x14ac:dyDescent="0.2">
      <c r="A4985" t="s">
        <v>4986</v>
      </c>
      <c r="B4985">
        <v>46</v>
      </c>
      <c r="C4985">
        <v>4236.6000000000004</v>
      </c>
    </row>
    <row r="4986" spans="1:3" x14ac:dyDescent="0.2">
      <c r="A4986" t="s">
        <v>4987</v>
      </c>
      <c r="B4986">
        <v>6</v>
      </c>
      <c r="C4986">
        <v>116.6</v>
      </c>
    </row>
    <row r="4987" spans="1:3" x14ac:dyDescent="0.2">
      <c r="A4987" t="s">
        <v>4988</v>
      </c>
      <c r="B4987">
        <v>48</v>
      </c>
      <c r="C4987">
        <v>3581.4</v>
      </c>
    </row>
    <row r="4988" spans="1:3" x14ac:dyDescent="0.2">
      <c r="A4988" t="s">
        <v>4989</v>
      </c>
      <c r="B4988">
        <v>37</v>
      </c>
      <c r="C4988">
        <v>717.5</v>
      </c>
    </row>
    <row r="4989" spans="1:3" x14ac:dyDescent="0.2">
      <c r="A4989" t="s">
        <v>4990</v>
      </c>
      <c r="B4989">
        <v>39</v>
      </c>
      <c r="C4989">
        <v>958.45</v>
      </c>
    </row>
    <row r="4990" spans="1:3" x14ac:dyDescent="0.2">
      <c r="A4990" t="s">
        <v>4991</v>
      </c>
      <c r="B4990">
        <v>53</v>
      </c>
      <c r="C4990">
        <v>3357.9</v>
      </c>
    </row>
    <row r="4991" spans="1:3" x14ac:dyDescent="0.2">
      <c r="A4991" t="s">
        <v>4992</v>
      </c>
      <c r="B4991">
        <v>71</v>
      </c>
      <c r="C4991">
        <v>5139.6499999999996</v>
      </c>
    </row>
    <row r="4992" spans="1:3" x14ac:dyDescent="0.2">
      <c r="A4992" t="s">
        <v>4993</v>
      </c>
      <c r="B4992">
        <v>60</v>
      </c>
      <c r="C4992">
        <v>1505.9</v>
      </c>
    </row>
    <row r="4993" spans="1:3" x14ac:dyDescent="0.2">
      <c r="A4993" t="s">
        <v>4994</v>
      </c>
      <c r="B4993">
        <v>71</v>
      </c>
      <c r="C4993">
        <v>6179.35</v>
      </c>
    </row>
    <row r="4994" spans="1:3" x14ac:dyDescent="0.2">
      <c r="A4994" t="s">
        <v>4995</v>
      </c>
      <c r="B4994">
        <v>43</v>
      </c>
      <c r="C4994">
        <v>4211.55</v>
      </c>
    </row>
    <row r="4995" spans="1:3" x14ac:dyDescent="0.2">
      <c r="A4995" t="s">
        <v>4996</v>
      </c>
      <c r="B4995">
        <v>24</v>
      </c>
      <c r="C4995">
        <v>1454.25</v>
      </c>
    </row>
    <row r="4996" spans="1:3" x14ac:dyDescent="0.2">
      <c r="A4996" t="s">
        <v>4997</v>
      </c>
      <c r="B4996">
        <v>36</v>
      </c>
      <c r="C4996">
        <v>2498.4</v>
      </c>
    </row>
    <row r="4997" spans="1:3" x14ac:dyDescent="0.2">
      <c r="A4997" t="s">
        <v>4998</v>
      </c>
      <c r="B4997">
        <v>58</v>
      </c>
      <c r="C4997">
        <v>6004.85</v>
      </c>
    </row>
    <row r="4998" spans="1:3" x14ac:dyDescent="0.2">
      <c r="A4998" t="s">
        <v>4999</v>
      </c>
      <c r="B4998">
        <v>50</v>
      </c>
      <c r="C4998">
        <v>5431.4</v>
      </c>
    </row>
    <row r="4999" spans="1:3" x14ac:dyDescent="0.2">
      <c r="A4999" t="s">
        <v>5000</v>
      </c>
      <c r="B4999">
        <v>48</v>
      </c>
      <c r="C4999">
        <v>936.7</v>
      </c>
    </row>
    <row r="5000" spans="1:3" x14ac:dyDescent="0.2">
      <c r="A5000" t="s">
        <v>5001</v>
      </c>
      <c r="B5000">
        <v>41</v>
      </c>
      <c r="C5000">
        <v>3187.65</v>
      </c>
    </row>
    <row r="5001" spans="1:3" x14ac:dyDescent="0.2">
      <c r="A5001" t="s">
        <v>5002</v>
      </c>
      <c r="B5001">
        <v>60</v>
      </c>
      <c r="C5001">
        <v>4224.7</v>
      </c>
    </row>
    <row r="5002" spans="1:3" x14ac:dyDescent="0.2">
      <c r="A5002" t="s">
        <v>5003</v>
      </c>
      <c r="B5002">
        <v>12</v>
      </c>
      <c r="C5002">
        <v>979.05</v>
      </c>
    </row>
    <row r="5003" spans="1:3" x14ac:dyDescent="0.2">
      <c r="A5003" t="s">
        <v>5004</v>
      </c>
      <c r="B5003">
        <v>45</v>
      </c>
      <c r="C5003">
        <v>4368.8500000000004</v>
      </c>
    </row>
    <row r="5004" spans="1:3" x14ac:dyDescent="0.2">
      <c r="A5004" t="s">
        <v>5005</v>
      </c>
      <c r="B5004">
        <v>17</v>
      </c>
      <c r="C5004">
        <v>280.85000000000002</v>
      </c>
    </row>
    <row r="5005" spans="1:3" x14ac:dyDescent="0.2">
      <c r="A5005" t="s">
        <v>5006</v>
      </c>
      <c r="B5005">
        <v>49</v>
      </c>
      <c r="C5005">
        <v>2541.25</v>
      </c>
    </row>
    <row r="5006" spans="1:3" x14ac:dyDescent="0.2">
      <c r="A5006" t="s">
        <v>5007</v>
      </c>
      <c r="B5006">
        <v>53</v>
      </c>
      <c r="C5006">
        <v>3833.95</v>
      </c>
    </row>
    <row r="5007" spans="1:3" x14ac:dyDescent="0.2">
      <c r="A5007" t="s">
        <v>5008</v>
      </c>
      <c r="B5007">
        <v>56</v>
      </c>
      <c r="C5007">
        <v>5471.75</v>
      </c>
    </row>
    <row r="5008" spans="1:3" x14ac:dyDescent="0.2">
      <c r="A5008" t="s">
        <v>5009</v>
      </c>
      <c r="B5008">
        <v>7</v>
      </c>
      <c r="C5008">
        <v>369.25</v>
      </c>
    </row>
    <row r="5009" spans="1:3" x14ac:dyDescent="0.2">
      <c r="A5009" t="s">
        <v>5010</v>
      </c>
      <c r="B5009">
        <v>66</v>
      </c>
      <c r="C5009">
        <v>7432.05</v>
      </c>
    </row>
    <row r="5010" spans="1:3" x14ac:dyDescent="0.2">
      <c r="A5010" t="s">
        <v>5011</v>
      </c>
      <c r="B5010">
        <v>25</v>
      </c>
      <c r="C5010">
        <v>520.1</v>
      </c>
    </row>
    <row r="5011" spans="1:3" x14ac:dyDescent="0.2">
      <c r="A5011" t="s">
        <v>5012</v>
      </c>
      <c r="B5011">
        <v>58</v>
      </c>
      <c r="C5011">
        <v>2413.0500000000002</v>
      </c>
    </row>
    <row r="5012" spans="1:3" x14ac:dyDescent="0.2">
      <c r="A5012" t="s">
        <v>5013</v>
      </c>
      <c r="B5012">
        <v>11</v>
      </c>
      <c r="C5012">
        <v>226.8</v>
      </c>
    </row>
    <row r="5013" spans="1:3" x14ac:dyDescent="0.2">
      <c r="A5013" t="s">
        <v>5014</v>
      </c>
      <c r="B5013">
        <v>43</v>
      </c>
      <c r="C5013">
        <v>3539.25</v>
      </c>
    </row>
    <row r="5014" spans="1:3" x14ac:dyDescent="0.2">
      <c r="A5014" t="s">
        <v>5015</v>
      </c>
      <c r="B5014">
        <v>38</v>
      </c>
      <c r="C5014">
        <v>2497.35</v>
      </c>
    </row>
    <row r="5015" spans="1:3" x14ac:dyDescent="0.2">
      <c r="A5015" t="s">
        <v>5016</v>
      </c>
      <c r="B5015">
        <v>19</v>
      </c>
      <c r="C5015">
        <v>1725.95</v>
      </c>
    </row>
    <row r="5016" spans="1:3" x14ac:dyDescent="0.2">
      <c r="A5016" t="s">
        <v>5017</v>
      </c>
      <c r="B5016">
        <v>29</v>
      </c>
      <c r="C5016">
        <v>2830.45</v>
      </c>
    </row>
    <row r="5017" spans="1:3" x14ac:dyDescent="0.2">
      <c r="A5017" t="s">
        <v>5018</v>
      </c>
      <c r="B5017">
        <v>10</v>
      </c>
      <c r="C5017">
        <v>176.3</v>
      </c>
    </row>
    <row r="5018" spans="1:3" x14ac:dyDescent="0.2">
      <c r="A5018" t="s">
        <v>5019</v>
      </c>
      <c r="B5018">
        <v>58</v>
      </c>
      <c r="C5018">
        <v>3478.75</v>
      </c>
    </row>
    <row r="5019" spans="1:3" x14ac:dyDescent="0.2">
      <c r="A5019" t="s">
        <v>5020</v>
      </c>
      <c r="B5019">
        <v>23</v>
      </c>
      <c r="C5019">
        <v>1843.05</v>
      </c>
    </row>
    <row r="5020" spans="1:3" x14ac:dyDescent="0.2">
      <c r="A5020" t="s">
        <v>5021</v>
      </c>
      <c r="B5020">
        <v>33</v>
      </c>
      <c r="C5020">
        <v>2684.85</v>
      </c>
    </row>
    <row r="5021" spans="1:3" x14ac:dyDescent="0.2">
      <c r="A5021" t="s">
        <v>5022</v>
      </c>
      <c r="B5021">
        <v>8</v>
      </c>
      <c r="C5021">
        <v>153.94999999999999</v>
      </c>
    </row>
    <row r="5022" spans="1:3" x14ac:dyDescent="0.2">
      <c r="A5022" t="s">
        <v>5023</v>
      </c>
      <c r="B5022">
        <v>64</v>
      </c>
      <c r="C5022">
        <v>4688.6499999999996</v>
      </c>
    </row>
    <row r="5023" spans="1:3" x14ac:dyDescent="0.2">
      <c r="A5023" t="s">
        <v>5024</v>
      </c>
      <c r="B5023">
        <v>67</v>
      </c>
      <c r="C5023">
        <v>7040.85</v>
      </c>
    </row>
    <row r="5024" spans="1:3" x14ac:dyDescent="0.2">
      <c r="A5024" t="s">
        <v>5025</v>
      </c>
      <c r="B5024">
        <v>49</v>
      </c>
      <c r="C5024">
        <v>3824.2</v>
      </c>
    </row>
    <row r="5025" spans="1:3" x14ac:dyDescent="0.2">
      <c r="A5025" t="s">
        <v>5026</v>
      </c>
      <c r="B5025">
        <v>70</v>
      </c>
      <c r="C5025">
        <v>1341.5</v>
      </c>
    </row>
    <row r="5026" spans="1:3" x14ac:dyDescent="0.2">
      <c r="A5026" t="s">
        <v>5027</v>
      </c>
      <c r="B5026">
        <v>61</v>
      </c>
      <c r="C5026">
        <v>5264.5</v>
      </c>
    </row>
    <row r="5027" spans="1:3" x14ac:dyDescent="0.2">
      <c r="A5027" t="s">
        <v>5028</v>
      </c>
      <c r="B5027">
        <v>48</v>
      </c>
      <c r="C5027">
        <v>4029.95</v>
      </c>
    </row>
    <row r="5028" spans="1:3" x14ac:dyDescent="0.2">
      <c r="A5028" t="s">
        <v>5029</v>
      </c>
      <c r="B5028">
        <v>69</v>
      </c>
      <c r="C5028">
        <v>7251.9</v>
      </c>
    </row>
    <row r="5029" spans="1:3" x14ac:dyDescent="0.2">
      <c r="A5029" t="s">
        <v>5030</v>
      </c>
      <c r="B5029">
        <v>54</v>
      </c>
      <c r="C5029">
        <v>5637.85</v>
      </c>
    </row>
    <row r="5030" spans="1:3" x14ac:dyDescent="0.2">
      <c r="A5030" t="s">
        <v>5031</v>
      </c>
      <c r="B5030">
        <v>16</v>
      </c>
      <c r="C5030">
        <v>857.8</v>
      </c>
    </row>
    <row r="5031" spans="1:3" x14ac:dyDescent="0.2">
      <c r="A5031" t="s">
        <v>5032</v>
      </c>
      <c r="B5031">
        <v>12</v>
      </c>
      <c r="C5031">
        <v>743.3</v>
      </c>
    </row>
    <row r="5032" spans="1:3" x14ac:dyDescent="0.2">
      <c r="A5032" t="s">
        <v>5033</v>
      </c>
      <c r="B5032">
        <v>55</v>
      </c>
      <c r="C5032">
        <v>3627.3</v>
      </c>
    </row>
    <row r="5033" spans="1:3" x14ac:dyDescent="0.2">
      <c r="A5033" t="s">
        <v>5034</v>
      </c>
      <c r="B5033">
        <v>6</v>
      </c>
      <c r="C5033">
        <v>94.45</v>
      </c>
    </row>
    <row r="5034" spans="1:3" x14ac:dyDescent="0.2">
      <c r="A5034" t="s">
        <v>5035</v>
      </c>
      <c r="B5034">
        <v>31</v>
      </c>
      <c r="C5034">
        <v>3066.45</v>
      </c>
    </row>
    <row r="5035" spans="1:3" x14ac:dyDescent="0.2">
      <c r="A5035" t="s">
        <v>5036</v>
      </c>
      <c r="B5035">
        <v>70</v>
      </c>
      <c r="C5035">
        <v>4138.7</v>
      </c>
    </row>
    <row r="5036" spans="1:3" x14ac:dyDescent="0.2">
      <c r="A5036" t="s">
        <v>5037</v>
      </c>
      <c r="B5036">
        <v>42</v>
      </c>
      <c r="C5036">
        <v>4599.1499999999996</v>
      </c>
    </row>
    <row r="5037" spans="1:3" x14ac:dyDescent="0.2">
      <c r="A5037" t="s">
        <v>5038</v>
      </c>
      <c r="B5037">
        <v>45</v>
      </c>
      <c r="C5037">
        <v>1840.75</v>
      </c>
    </row>
    <row r="5038" spans="1:3" x14ac:dyDescent="0.2">
      <c r="A5038" t="s">
        <v>5039</v>
      </c>
      <c r="B5038">
        <v>27</v>
      </c>
      <c r="C5038">
        <v>1421.75</v>
      </c>
    </row>
    <row r="5039" spans="1:3" x14ac:dyDescent="0.2">
      <c r="A5039" t="s">
        <v>5040</v>
      </c>
      <c r="B5039">
        <v>20</v>
      </c>
      <c r="C5039">
        <v>393.15</v>
      </c>
    </row>
    <row r="5040" spans="1:3" x14ac:dyDescent="0.2">
      <c r="A5040" t="s">
        <v>5041</v>
      </c>
      <c r="B5040">
        <v>14</v>
      </c>
      <c r="C5040">
        <v>275.7</v>
      </c>
    </row>
    <row r="5041" spans="1:3" x14ac:dyDescent="0.2">
      <c r="A5041" t="s">
        <v>5042</v>
      </c>
      <c r="B5041">
        <v>63</v>
      </c>
      <c r="C5041">
        <v>5825.5</v>
      </c>
    </row>
    <row r="5042" spans="1:3" x14ac:dyDescent="0.2">
      <c r="A5042" t="s">
        <v>5043</v>
      </c>
      <c r="B5042">
        <v>51</v>
      </c>
      <c r="C5042">
        <v>3966.3</v>
      </c>
    </row>
    <row r="5043" spans="1:3" x14ac:dyDescent="0.2">
      <c r="A5043" t="s">
        <v>5044</v>
      </c>
      <c r="B5043">
        <v>45</v>
      </c>
      <c r="C5043">
        <v>3597.5</v>
      </c>
    </row>
    <row r="5044" spans="1:3" x14ac:dyDescent="0.2">
      <c r="A5044" t="s">
        <v>5045</v>
      </c>
      <c r="B5044">
        <v>33</v>
      </c>
      <c r="C5044">
        <v>1857.3</v>
      </c>
    </row>
    <row r="5045" spans="1:3" x14ac:dyDescent="0.2">
      <c r="A5045" t="s">
        <v>5046</v>
      </c>
      <c r="B5045">
        <v>45</v>
      </c>
      <c r="C5045">
        <v>4525.8</v>
      </c>
    </row>
    <row r="5046" spans="1:3" x14ac:dyDescent="0.2">
      <c r="A5046" t="s">
        <v>5047</v>
      </c>
      <c r="B5046">
        <v>43</v>
      </c>
      <c r="C5046">
        <v>3581.6</v>
      </c>
    </row>
    <row r="5047" spans="1:3" x14ac:dyDescent="0.2">
      <c r="A5047" t="s">
        <v>5048</v>
      </c>
      <c r="B5047">
        <v>53</v>
      </c>
      <c r="C5047">
        <v>1007.9</v>
      </c>
    </row>
    <row r="5048" spans="1:3" x14ac:dyDescent="0.2">
      <c r="A5048" t="s">
        <v>5049</v>
      </c>
      <c r="B5048">
        <v>51</v>
      </c>
      <c r="C5048">
        <v>3077</v>
      </c>
    </row>
    <row r="5049" spans="1:3" x14ac:dyDescent="0.2">
      <c r="A5049" t="s">
        <v>5050</v>
      </c>
      <c r="B5049">
        <v>55</v>
      </c>
      <c r="C5049">
        <v>5552.05</v>
      </c>
    </row>
    <row r="5050" spans="1:3" x14ac:dyDescent="0.2">
      <c r="A5050" t="s">
        <v>5051</v>
      </c>
      <c r="B5050">
        <v>24</v>
      </c>
      <c r="C5050">
        <v>1242.25</v>
      </c>
    </row>
    <row r="5051" spans="1:3" x14ac:dyDescent="0.2">
      <c r="A5051" t="s">
        <v>5052</v>
      </c>
      <c r="B5051">
        <v>10</v>
      </c>
      <c r="C5051">
        <v>660.05</v>
      </c>
    </row>
    <row r="5052" spans="1:3" x14ac:dyDescent="0.2">
      <c r="A5052" t="s">
        <v>5053</v>
      </c>
      <c r="B5052">
        <v>51</v>
      </c>
      <c r="C5052">
        <v>4905.75</v>
      </c>
    </row>
    <row r="5053" spans="1:3" x14ac:dyDescent="0.2">
      <c r="A5053" t="s">
        <v>5054</v>
      </c>
      <c r="B5053">
        <v>38</v>
      </c>
      <c r="C5053">
        <v>2354.8000000000002</v>
      </c>
    </row>
    <row r="5054" spans="1:3" x14ac:dyDescent="0.2">
      <c r="A5054" t="s">
        <v>5055</v>
      </c>
      <c r="B5054">
        <v>64</v>
      </c>
      <c r="C5054">
        <v>6721.6</v>
      </c>
    </row>
    <row r="5055" spans="1:3" x14ac:dyDescent="0.2">
      <c r="A5055" t="s">
        <v>5056</v>
      </c>
      <c r="B5055">
        <v>60</v>
      </c>
      <c r="C5055">
        <v>4039.5</v>
      </c>
    </row>
    <row r="5056" spans="1:3" x14ac:dyDescent="0.2">
      <c r="A5056" t="s">
        <v>5057</v>
      </c>
      <c r="B5056">
        <v>36</v>
      </c>
      <c r="C5056">
        <v>3003.55</v>
      </c>
    </row>
    <row r="5057" spans="1:3" x14ac:dyDescent="0.2">
      <c r="A5057" t="s">
        <v>5058</v>
      </c>
      <c r="B5057">
        <v>67</v>
      </c>
      <c r="C5057">
        <v>5798.3</v>
      </c>
    </row>
    <row r="5058" spans="1:3" x14ac:dyDescent="0.2">
      <c r="A5058" t="s">
        <v>5059</v>
      </c>
      <c r="B5058">
        <v>47</v>
      </c>
      <c r="C5058">
        <v>4889.3</v>
      </c>
    </row>
    <row r="5059" spans="1:3" x14ac:dyDescent="0.2">
      <c r="A5059" t="s">
        <v>5060</v>
      </c>
      <c r="B5059">
        <v>54</v>
      </c>
      <c r="C5059">
        <v>3529.95</v>
      </c>
    </row>
    <row r="5060" spans="1:3" x14ac:dyDescent="0.2">
      <c r="A5060" t="s">
        <v>5061</v>
      </c>
      <c r="B5060">
        <v>42</v>
      </c>
      <c r="C5060">
        <v>2386.85</v>
      </c>
    </row>
    <row r="5061" spans="1:3" x14ac:dyDescent="0.2">
      <c r="A5061" t="s">
        <v>5062</v>
      </c>
      <c r="B5061">
        <v>63</v>
      </c>
      <c r="C5061">
        <v>4965.1000000000004</v>
      </c>
    </row>
    <row r="5062" spans="1:3" x14ac:dyDescent="0.2">
      <c r="A5062" t="s">
        <v>5063</v>
      </c>
      <c r="B5062">
        <v>53</v>
      </c>
      <c r="C5062">
        <v>5835.5</v>
      </c>
    </row>
    <row r="5063" spans="1:3" x14ac:dyDescent="0.2">
      <c r="A5063" t="s">
        <v>5064</v>
      </c>
      <c r="B5063">
        <v>35</v>
      </c>
      <c r="C5063">
        <v>708.8</v>
      </c>
    </row>
    <row r="5064" spans="1:3" x14ac:dyDescent="0.2">
      <c r="A5064" t="s">
        <v>5065</v>
      </c>
      <c r="B5064">
        <v>66</v>
      </c>
      <c r="C5064">
        <v>4738.8500000000004</v>
      </c>
    </row>
    <row r="5065" spans="1:3" x14ac:dyDescent="0.2">
      <c r="A5065" t="s">
        <v>5066</v>
      </c>
      <c r="B5065">
        <v>22</v>
      </c>
      <c r="C5065">
        <v>422.5</v>
      </c>
    </row>
    <row r="5066" spans="1:3" x14ac:dyDescent="0.2">
      <c r="A5066" t="s">
        <v>5067</v>
      </c>
      <c r="B5066">
        <v>50</v>
      </c>
      <c r="C5066">
        <v>5231.3</v>
      </c>
    </row>
    <row r="5067" spans="1:3" x14ac:dyDescent="0.2">
      <c r="A5067" t="s">
        <v>5068</v>
      </c>
      <c r="B5067">
        <v>55</v>
      </c>
      <c r="C5067">
        <v>4589.8500000000004</v>
      </c>
    </row>
    <row r="5068" spans="1:3" x14ac:dyDescent="0.2">
      <c r="A5068" t="s">
        <v>5069</v>
      </c>
      <c r="B5068">
        <v>40</v>
      </c>
      <c r="C5068">
        <v>1716.45</v>
      </c>
    </row>
    <row r="5069" spans="1:3" x14ac:dyDescent="0.2">
      <c r="A5069" t="s">
        <v>5070</v>
      </c>
      <c r="B5069">
        <v>66</v>
      </c>
      <c r="C5069">
        <v>1699.15</v>
      </c>
    </row>
    <row r="5070" spans="1:3" x14ac:dyDescent="0.2">
      <c r="A5070" t="s">
        <v>5071</v>
      </c>
      <c r="B5070">
        <v>22</v>
      </c>
      <c r="C5070">
        <v>1031.4000000000001</v>
      </c>
    </row>
    <row r="5071" spans="1:3" x14ac:dyDescent="0.2">
      <c r="A5071" t="s">
        <v>5072</v>
      </c>
      <c r="B5071">
        <v>62</v>
      </c>
      <c r="C5071">
        <v>3425.35</v>
      </c>
    </row>
    <row r="5072" spans="1:3" x14ac:dyDescent="0.2">
      <c r="A5072" t="s">
        <v>5073</v>
      </c>
      <c r="B5072">
        <v>71</v>
      </c>
      <c r="C5072">
        <v>7181.25</v>
      </c>
    </row>
    <row r="5073" spans="1:3" x14ac:dyDescent="0.2">
      <c r="A5073" t="s">
        <v>5074</v>
      </c>
      <c r="B5073">
        <v>9</v>
      </c>
      <c r="C5073">
        <v>183.15</v>
      </c>
    </row>
    <row r="5074" spans="1:3" x14ac:dyDescent="0.2">
      <c r="A5074" t="s">
        <v>5075</v>
      </c>
      <c r="B5074">
        <v>10</v>
      </c>
      <c r="C5074">
        <v>225.85</v>
      </c>
    </row>
    <row r="5075" spans="1:3" x14ac:dyDescent="0.2">
      <c r="A5075" t="s">
        <v>5076</v>
      </c>
      <c r="B5075">
        <v>65</v>
      </c>
      <c r="C5075">
        <v>5769.6</v>
      </c>
    </row>
    <row r="5076" spans="1:3" x14ac:dyDescent="0.2">
      <c r="A5076" t="s">
        <v>5077</v>
      </c>
      <c r="B5076">
        <v>30</v>
      </c>
      <c r="C5076">
        <v>2427.1</v>
      </c>
    </row>
    <row r="5077" spans="1:3" x14ac:dyDescent="0.2">
      <c r="A5077" t="s">
        <v>5078</v>
      </c>
      <c r="B5077">
        <v>11</v>
      </c>
      <c r="C5077">
        <v>211.95</v>
      </c>
    </row>
    <row r="5078" spans="1:3" x14ac:dyDescent="0.2">
      <c r="A5078" t="s">
        <v>5079</v>
      </c>
      <c r="B5078">
        <v>58</v>
      </c>
      <c r="C5078">
        <v>5681.1</v>
      </c>
    </row>
    <row r="5079" spans="1:3" x14ac:dyDescent="0.2">
      <c r="A5079" t="s">
        <v>5080</v>
      </c>
      <c r="B5079">
        <v>59</v>
      </c>
      <c r="C5079">
        <v>4541.8999999999996</v>
      </c>
    </row>
    <row r="5080" spans="1:3" x14ac:dyDescent="0.2">
      <c r="A5080" t="s">
        <v>5081</v>
      </c>
      <c r="B5080">
        <v>17</v>
      </c>
      <c r="C5080">
        <v>946.95</v>
      </c>
    </row>
    <row r="5081" spans="1:3" x14ac:dyDescent="0.2">
      <c r="A5081" t="s">
        <v>5082</v>
      </c>
      <c r="B5081">
        <v>6</v>
      </c>
      <c r="C5081">
        <v>255.6</v>
      </c>
    </row>
    <row r="5082" spans="1:3" x14ac:dyDescent="0.2">
      <c r="A5082" t="s">
        <v>5083</v>
      </c>
      <c r="B5082">
        <v>49</v>
      </c>
      <c r="C5082">
        <v>5166.2</v>
      </c>
    </row>
    <row r="5083" spans="1:3" x14ac:dyDescent="0.2">
      <c r="A5083" t="s">
        <v>5084</v>
      </c>
      <c r="B5083">
        <v>50</v>
      </c>
      <c r="C5083">
        <v>5347.95</v>
      </c>
    </row>
    <row r="5084" spans="1:3" x14ac:dyDescent="0.2">
      <c r="A5084" t="s">
        <v>5085</v>
      </c>
      <c r="B5084">
        <v>33</v>
      </c>
      <c r="C5084">
        <v>3055.5</v>
      </c>
    </row>
    <row r="5085" spans="1:3" x14ac:dyDescent="0.2">
      <c r="A5085" t="s">
        <v>5086</v>
      </c>
      <c r="B5085">
        <v>62</v>
      </c>
      <c r="C5085">
        <v>4487.3</v>
      </c>
    </row>
    <row r="5086" spans="1:3" x14ac:dyDescent="0.2">
      <c r="A5086" t="s">
        <v>5087</v>
      </c>
      <c r="B5086">
        <v>4</v>
      </c>
      <c r="C5086">
        <v>79.05</v>
      </c>
    </row>
    <row r="5087" spans="1:3" x14ac:dyDescent="0.2">
      <c r="A5087" t="s">
        <v>5088</v>
      </c>
      <c r="B5087">
        <v>41</v>
      </c>
      <c r="C5087">
        <v>2075.1</v>
      </c>
    </row>
    <row r="5088" spans="1:3" x14ac:dyDescent="0.2">
      <c r="A5088" t="s">
        <v>5089</v>
      </c>
      <c r="B5088">
        <v>52</v>
      </c>
      <c r="C5088">
        <v>1022.95</v>
      </c>
    </row>
    <row r="5089" spans="1:3" x14ac:dyDescent="0.2">
      <c r="A5089" t="s">
        <v>5090</v>
      </c>
      <c r="B5089">
        <v>24</v>
      </c>
      <c r="C5089">
        <v>533.5</v>
      </c>
    </row>
    <row r="5090" spans="1:3" x14ac:dyDescent="0.2">
      <c r="A5090" t="s">
        <v>5091</v>
      </c>
      <c r="B5090">
        <v>67</v>
      </c>
      <c r="C5090">
        <v>7804.15</v>
      </c>
    </row>
    <row r="5091" spans="1:3" x14ac:dyDescent="0.2">
      <c r="A5091" t="s">
        <v>5092</v>
      </c>
      <c r="B5091">
        <v>21</v>
      </c>
      <c r="C5091">
        <v>1714.95</v>
      </c>
    </row>
    <row r="5092" spans="1:3" x14ac:dyDescent="0.2">
      <c r="A5092" t="s">
        <v>5093</v>
      </c>
      <c r="B5092">
        <v>22</v>
      </c>
      <c r="C5092">
        <v>903.6</v>
      </c>
    </row>
    <row r="5093" spans="1:3" x14ac:dyDescent="0.2">
      <c r="A5093" t="s">
        <v>5094</v>
      </c>
      <c r="B5093">
        <v>69</v>
      </c>
      <c r="C5093">
        <v>7493.05</v>
      </c>
    </row>
    <row r="5094" spans="1:3" x14ac:dyDescent="0.2">
      <c r="A5094" t="s">
        <v>5095</v>
      </c>
      <c r="B5094">
        <v>21</v>
      </c>
      <c r="C5094">
        <v>1258.3499999999999</v>
      </c>
    </row>
    <row r="5095" spans="1:3" x14ac:dyDescent="0.2">
      <c r="A5095" t="s">
        <v>5096</v>
      </c>
      <c r="B5095">
        <v>58</v>
      </c>
      <c r="C5095">
        <v>2540.1</v>
      </c>
    </row>
    <row r="5096" spans="1:3" x14ac:dyDescent="0.2">
      <c r="A5096" t="s">
        <v>5097</v>
      </c>
      <c r="B5096">
        <v>64</v>
      </c>
      <c r="C5096">
        <v>5692.65</v>
      </c>
    </row>
    <row r="5097" spans="1:3" x14ac:dyDescent="0.2">
      <c r="A5097" t="s">
        <v>5098</v>
      </c>
      <c r="B5097">
        <v>71</v>
      </c>
      <c r="C5097">
        <v>5552.5</v>
      </c>
    </row>
    <row r="5098" spans="1:3" x14ac:dyDescent="0.2">
      <c r="A5098" t="s">
        <v>5099</v>
      </c>
      <c r="B5098">
        <v>61</v>
      </c>
      <c r="C5098">
        <v>1336.35</v>
      </c>
    </row>
    <row r="5099" spans="1:3" x14ac:dyDescent="0.2">
      <c r="A5099" t="s">
        <v>5100</v>
      </c>
      <c r="B5099">
        <v>51</v>
      </c>
      <c r="C5099">
        <v>997.75</v>
      </c>
    </row>
    <row r="5100" spans="1:3" x14ac:dyDescent="0.2">
      <c r="A5100" t="s">
        <v>5101</v>
      </c>
      <c r="B5100">
        <v>64</v>
      </c>
      <c r="C5100">
        <v>3399.85</v>
      </c>
    </row>
    <row r="5101" spans="1:3" x14ac:dyDescent="0.2">
      <c r="A5101" t="s">
        <v>5102</v>
      </c>
      <c r="B5101">
        <v>33</v>
      </c>
      <c r="C5101">
        <v>3361.05</v>
      </c>
    </row>
    <row r="5102" spans="1:3" x14ac:dyDescent="0.2">
      <c r="A5102" t="s">
        <v>5103</v>
      </c>
      <c r="B5102">
        <v>56</v>
      </c>
      <c r="C5102">
        <v>5253.95</v>
      </c>
    </row>
    <row r="5103" spans="1:3" x14ac:dyDescent="0.2">
      <c r="A5103" t="s">
        <v>5104</v>
      </c>
      <c r="B5103">
        <v>12</v>
      </c>
      <c r="C5103">
        <v>1184</v>
      </c>
    </row>
    <row r="5104" spans="1:3" x14ac:dyDescent="0.2">
      <c r="A5104" t="s">
        <v>5105</v>
      </c>
      <c r="B5104">
        <v>33</v>
      </c>
      <c r="C5104">
        <v>800.3</v>
      </c>
    </row>
    <row r="5105" spans="1:3" x14ac:dyDescent="0.2">
      <c r="A5105" t="s">
        <v>5106</v>
      </c>
      <c r="B5105">
        <v>39</v>
      </c>
      <c r="C5105">
        <v>1700.9</v>
      </c>
    </row>
    <row r="5106" spans="1:3" x14ac:dyDescent="0.2">
      <c r="A5106" t="s">
        <v>5107</v>
      </c>
      <c r="B5106">
        <v>30</v>
      </c>
      <c r="C5106">
        <v>2638.1</v>
      </c>
    </row>
    <row r="5107" spans="1:3" x14ac:dyDescent="0.2">
      <c r="A5107" t="s">
        <v>5108</v>
      </c>
      <c r="B5107">
        <v>9</v>
      </c>
      <c r="C5107">
        <v>463.6</v>
      </c>
    </row>
    <row r="5108" spans="1:3" x14ac:dyDescent="0.2">
      <c r="A5108" t="s">
        <v>5109</v>
      </c>
      <c r="B5108">
        <v>35</v>
      </c>
      <c r="C5108">
        <v>1930.9</v>
      </c>
    </row>
    <row r="5109" spans="1:3" x14ac:dyDescent="0.2">
      <c r="A5109" t="s">
        <v>5110</v>
      </c>
      <c r="B5109">
        <v>26</v>
      </c>
      <c r="C5109">
        <v>1023.75</v>
      </c>
    </row>
    <row r="5110" spans="1:3" x14ac:dyDescent="0.2">
      <c r="A5110" t="s">
        <v>5111</v>
      </c>
      <c r="B5110">
        <v>43</v>
      </c>
      <c r="C5110">
        <v>4533.8999999999996</v>
      </c>
    </row>
    <row r="5111" spans="1:3" x14ac:dyDescent="0.2">
      <c r="A5111" t="s">
        <v>5112</v>
      </c>
      <c r="B5111">
        <v>37</v>
      </c>
      <c r="C5111">
        <v>785.75</v>
      </c>
    </row>
    <row r="5112" spans="1:3" x14ac:dyDescent="0.2">
      <c r="A5112" t="s">
        <v>5113</v>
      </c>
      <c r="B5112">
        <v>23</v>
      </c>
      <c r="C5112">
        <v>947.4</v>
      </c>
    </row>
    <row r="5113" spans="1:3" x14ac:dyDescent="0.2">
      <c r="A5113" t="s">
        <v>5114</v>
      </c>
      <c r="B5113">
        <v>27</v>
      </c>
      <c r="C5113">
        <v>2964</v>
      </c>
    </row>
    <row r="5114" spans="1:3" x14ac:dyDescent="0.2">
      <c r="A5114" t="s">
        <v>5115</v>
      </c>
      <c r="B5114">
        <v>58</v>
      </c>
      <c r="C5114">
        <v>4299.2</v>
      </c>
    </row>
    <row r="5115" spans="1:3" x14ac:dyDescent="0.2">
      <c r="A5115" t="s">
        <v>5116</v>
      </c>
      <c r="B5115">
        <v>12</v>
      </c>
      <c r="C5115">
        <v>314.95</v>
      </c>
    </row>
    <row r="5116" spans="1:3" x14ac:dyDescent="0.2">
      <c r="A5116" t="s">
        <v>5117</v>
      </c>
      <c r="B5116">
        <v>64</v>
      </c>
      <c r="C5116">
        <v>5017.7</v>
      </c>
    </row>
    <row r="5117" spans="1:3" x14ac:dyDescent="0.2">
      <c r="A5117" t="s">
        <v>5118</v>
      </c>
      <c r="B5117">
        <v>68</v>
      </c>
      <c r="C5117">
        <v>6754.35</v>
      </c>
    </row>
    <row r="5118" spans="1:3" x14ac:dyDescent="0.2">
      <c r="A5118" t="s">
        <v>5119</v>
      </c>
      <c r="B5118">
        <v>33</v>
      </c>
      <c r="C5118">
        <v>1952.8</v>
      </c>
    </row>
    <row r="5119" spans="1:3" x14ac:dyDescent="0.2">
      <c r="A5119" t="s">
        <v>5120</v>
      </c>
      <c r="B5119">
        <v>68</v>
      </c>
      <c r="C5119">
        <v>1193.55</v>
      </c>
    </row>
    <row r="5120" spans="1:3" x14ac:dyDescent="0.2">
      <c r="A5120" t="s">
        <v>5121</v>
      </c>
      <c r="B5120">
        <v>67</v>
      </c>
      <c r="C5120">
        <v>6733.15</v>
      </c>
    </row>
    <row r="5121" spans="1:3" x14ac:dyDescent="0.2">
      <c r="A5121" t="s">
        <v>5122</v>
      </c>
      <c r="B5121">
        <v>63</v>
      </c>
      <c r="C5121">
        <v>5817</v>
      </c>
    </row>
    <row r="5122" spans="1:3" x14ac:dyDescent="0.2">
      <c r="A5122" t="s">
        <v>5123</v>
      </c>
      <c r="B5122">
        <v>59</v>
      </c>
      <c r="C5122">
        <v>4903.1499999999996</v>
      </c>
    </row>
    <row r="5123" spans="1:3" x14ac:dyDescent="0.2">
      <c r="A5123" t="s">
        <v>5124</v>
      </c>
      <c r="B5123">
        <v>25</v>
      </c>
      <c r="C5123">
        <v>1423.15</v>
      </c>
    </row>
    <row r="5124" spans="1:3" x14ac:dyDescent="0.2">
      <c r="A5124" t="s">
        <v>5125</v>
      </c>
      <c r="B5124">
        <v>28</v>
      </c>
      <c r="C5124">
        <v>2568.15</v>
      </c>
    </row>
    <row r="5125" spans="1:3" x14ac:dyDescent="0.2">
      <c r="A5125" t="s">
        <v>5126</v>
      </c>
      <c r="B5125">
        <v>49</v>
      </c>
      <c r="C5125">
        <v>1032.05</v>
      </c>
    </row>
    <row r="5126" spans="1:3" x14ac:dyDescent="0.2">
      <c r="A5126" t="s">
        <v>5127</v>
      </c>
      <c r="B5126">
        <v>65</v>
      </c>
      <c r="C5126">
        <v>6767.1</v>
      </c>
    </row>
    <row r="5127" spans="1:3" x14ac:dyDescent="0.2">
      <c r="A5127" t="s">
        <v>5128</v>
      </c>
      <c r="B5127">
        <v>38</v>
      </c>
      <c r="C5127">
        <v>914.4</v>
      </c>
    </row>
    <row r="5128" spans="1:3" x14ac:dyDescent="0.2">
      <c r="A5128" t="s">
        <v>5129</v>
      </c>
      <c r="B5128">
        <v>70</v>
      </c>
      <c r="C5128">
        <v>5528.9</v>
      </c>
    </row>
    <row r="5129" spans="1:3" x14ac:dyDescent="0.2">
      <c r="A5129" t="s">
        <v>5130</v>
      </c>
      <c r="B5129">
        <v>30</v>
      </c>
      <c r="C5129">
        <v>2820.65</v>
      </c>
    </row>
    <row r="5130" spans="1:3" x14ac:dyDescent="0.2">
      <c r="A5130" t="s">
        <v>5131</v>
      </c>
      <c r="B5130">
        <v>18</v>
      </c>
      <c r="C5130">
        <v>401.85</v>
      </c>
    </row>
    <row r="5131" spans="1:3" x14ac:dyDescent="0.2">
      <c r="A5131" t="s">
        <v>5132</v>
      </c>
      <c r="B5131">
        <v>41</v>
      </c>
      <c r="C5131">
        <v>806.95</v>
      </c>
    </row>
    <row r="5132" spans="1:3" x14ac:dyDescent="0.2">
      <c r="A5132" t="s">
        <v>5133</v>
      </c>
      <c r="B5132">
        <v>32</v>
      </c>
      <c r="C5132">
        <v>707.5</v>
      </c>
    </row>
    <row r="5133" spans="1:3" x14ac:dyDescent="0.2">
      <c r="A5133" t="s">
        <v>5134</v>
      </c>
      <c r="B5133">
        <v>48</v>
      </c>
      <c r="C5133">
        <v>3420.5</v>
      </c>
    </row>
    <row r="5134" spans="1:3" x14ac:dyDescent="0.2">
      <c r="A5134" t="s">
        <v>5135</v>
      </c>
      <c r="B5134">
        <v>21</v>
      </c>
      <c r="C5134">
        <v>1625</v>
      </c>
    </row>
    <row r="5135" spans="1:3" x14ac:dyDescent="0.2">
      <c r="A5135" t="s">
        <v>5136</v>
      </c>
      <c r="B5135">
        <v>67</v>
      </c>
      <c r="C5135">
        <v>7388.45</v>
      </c>
    </row>
    <row r="5136" spans="1:3" x14ac:dyDescent="0.2">
      <c r="A5136" t="s">
        <v>5137</v>
      </c>
      <c r="B5136">
        <v>7</v>
      </c>
      <c r="C5136">
        <v>331.3</v>
      </c>
    </row>
    <row r="5137" spans="1:3" x14ac:dyDescent="0.2">
      <c r="A5137" t="s">
        <v>5138</v>
      </c>
      <c r="B5137">
        <v>40</v>
      </c>
      <c r="C5137">
        <v>4178.6499999999996</v>
      </c>
    </row>
    <row r="5138" spans="1:3" x14ac:dyDescent="0.2">
      <c r="A5138" t="s">
        <v>5139</v>
      </c>
      <c r="B5138">
        <v>69</v>
      </c>
      <c r="C5138">
        <v>7317.1</v>
      </c>
    </row>
    <row r="5139" spans="1:3" x14ac:dyDescent="0.2">
      <c r="A5139" t="s">
        <v>5140</v>
      </c>
      <c r="B5139">
        <v>36</v>
      </c>
      <c r="C5139">
        <v>1893.5</v>
      </c>
    </row>
    <row r="5140" spans="1:3" x14ac:dyDescent="0.2">
      <c r="A5140" t="s">
        <v>5141</v>
      </c>
      <c r="B5140">
        <v>17</v>
      </c>
      <c r="C5140">
        <v>351.55</v>
      </c>
    </row>
    <row r="5141" spans="1:3" x14ac:dyDescent="0.2">
      <c r="A5141" t="s">
        <v>5142</v>
      </c>
      <c r="B5141">
        <v>38</v>
      </c>
      <c r="C5141">
        <v>749.35</v>
      </c>
    </row>
    <row r="5142" spans="1:3" x14ac:dyDescent="0.2">
      <c r="A5142" t="s">
        <v>5143</v>
      </c>
      <c r="B5142">
        <v>64</v>
      </c>
      <c r="C5142">
        <v>1642.75</v>
      </c>
    </row>
    <row r="5143" spans="1:3" x14ac:dyDescent="0.2">
      <c r="A5143" t="s">
        <v>5144</v>
      </c>
      <c r="B5143">
        <v>22</v>
      </c>
      <c r="C5143">
        <v>548.79999999999995</v>
      </c>
    </row>
    <row r="5144" spans="1:3" x14ac:dyDescent="0.2">
      <c r="A5144" t="s">
        <v>5145</v>
      </c>
      <c r="B5144">
        <v>70</v>
      </c>
      <c r="C5144">
        <v>4551.5</v>
      </c>
    </row>
    <row r="5145" spans="1:3" x14ac:dyDescent="0.2">
      <c r="A5145" t="s">
        <v>5146</v>
      </c>
      <c r="B5145">
        <v>43</v>
      </c>
      <c r="C5145">
        <v>3921.3</v>
      </c>
    </row>
    <row r="5146" spans="1:3" x14ac:dyDescent="0.2">
      <c r="A5146" t="s">
        <v>5147</v>
      </c>
      <c r="B5146">
        <v>38</v>
      </c>
      <c r="C5146">
        <v>2802.3</v>
      </c>
    </row>
    <row r="5147" spans="1:3" x14ac:dyDescent="0.2">
      <c r="A5147" t="s">
        <v>5148</v>
      </c>
      <c r="B5147">
        <v>2</v>
      </c>
      <c r="C5147">
        <v>31.9</v>
      </c>
    </row>
    <row r="5148" spans="1:3" x14ac:dyDescent="0.2">
      <c r="A5148" t="s">
        <v>5149</v>
      </c>
      <c r="B5148">
        <v>44</v>
      </c>
      <c r="C5148">
        <v>2375.4</v>
      </c>
    </row>
    <row r="5149" spans="1:3" x14ac:dyDescent="0.2">
      <c r="A5149" t="s">
        <v>5150</v>
      </c>
      <c r="B5149">
        <v>47</v>
      </c>
      <c r="C5149">
        <v>3650.35</v>
      </c>
    </row>
    <row r="5150" spans="1:3" x14ac:dyDescent="0.2">
      <c r="A5150" t="s">
        <v>5151</v>
      </c>
      <c r="B5150">
        <v>9</v>
      </c>
      <c r="C5150">
        <v>163.69999999999999</v>
      </c>
    </row>
    <row r="5151" spans="1:3" x14ac:dyDescent="0.2">
      <c r="A5151" t="s">
        <v>5152</v>
      </c>
      <c r="B5151">
        <v>69</v>
      </c>
      <c r="C5151">
        <v>7220.35</v>
      </c>
    </row>
    <row r="5152" spans="1:3" x14ac:dyDescent="0.2">
      <c r="A5152" t="s">
        <v>5153</v>
      </c>
      <c r="B5152">
        <v>66</v>
      </c>
      <c r="C5152">
        <v>6130.95</v>
      </c>
    </row>
    <row r="5153" spans="1:3" x14ac:dyDescent="0.2">
      <c r="A5153" t="s">
        <v>5154</v>
      </c>
      <c r="B5153">
        <v>60</v>
      </c>
      <c r="C5153">
        <v>6441.4</v>
      </c>
    </row>
    <row r="5154" spans="1:3" x14ac:dyDescent="0.2">
      <c r="A5154" t="s">
        <v>5155</v>
      </c>
      <c r="B5154">
        <v>16</v>
      </c>
      <c r="C5154">
        <v>1264.2</v>
      </c>
    </row>
    <row r="5155" spans="1:3" x14ac:dyDescent="0.2">
      <c r="A5155" t="s">
        <v>5156</v>
      </c>
      <c r="B5155">
        <v>52</v>
      </c>
      <c r="C5155">
        <v>2790.65</v>
      </c>
    </row>
    <row r="5156" spans="1:3" x14ac:dyDescent="0.2">
      <c r="A5156" t="s">
        <v>5157</v>
      </c>
      <c r="B5156">
        <v>51</v>
      </c>
      <c r="C5156">
        <v>2356.75</v>
      </c>
    </row>
    <row r="5157" spans="1:3" x14ac:dyDescent="0.2">
      <c r="A5157" t="s">
        <v>5158</v>
      </c>
      <c r="B5157">
        <v>44</v>
      </c>
      <c r="C5157">
        <v>3974.15</v>
      </c>
    </row>
    <row r="5158" spans="1:3" x14ac:dyDescent="0.2">
      <c r="A5158" t="s">
        <v>5159</v>
      </c>
      <c r="B5158">
        <v>29</v>
      </c>
      <c r="C5158">
        <v>1696.2</v>
      </c>
    </row>
    <row r="5159" spans="1:3" x14ac:dyDescent="0.2">
      <c r="A5159" t="s">
        <v>5160</v>
      </c>
      <c r="B5159">
        <v>29</v>
      </c>
      <c r="C5159">
        <v>1958.45</v>
      </c>
    </row>
    <row r="5160" spans="1:3" x14ac:dyDescent="0.2">
      <c r="A5160" t="s">
        <v>5161</v>
      </c>
      <c r="B5160">
        <v>69</v>
      </c>
      <c r="C5160">
        <v>6055.55</v>
      </c>
    </row>
    <row r="5161" spans="1:3" x14ac:dyDescent="0.2">
      <c r="A5161" t="s">
        <v>5162</v>
      </c>
      <c r="B5161">
        <v>61</v>
      </c>
      <c r="C5161">
        <v>6518.35</v>
      </c>
    </row>
    <row r="5162" spans="1:3" x14ac:dyDescent="0.2">
      <c r="A5162" t="s">
        <v>5163</v>
      </c>
      <c r="B5162">
        <v>42</v>
      </c>
      <c r="C5162">
        <v>839.4</v>
      </c>
    </row>
    <row r="5163" spans="1:3" x14ac:dyDescent="0.2">
      <c r="A5163" t="s">
        <v>5164</v>
      </c>
      <c r="B5163">
        <v>42</v>
      </c>
      <c r="C5163">
        <v>2882.25</v>
      </c>
    </row>
    <row r="5164" spans="1:3" x14ac:dyDescent="0.2">
      <c r="A5164" t="s">
        <v>5165</v>
      </c>
      <c r="B5164">
        <v>57</v>
      </c>
      <c r="C5164">
        <v>2258.25</v>
      </c>
    </row>
    <row r="5165" spans="1:3" x14ac:dyDescent="0.2">
      <c r="A5165" t="s">
        <v>5166</v>
      </c>
      <c r="B5165">
        <v>21</v>
      </c>
      <c r="C5165">
        <v>429.55</v>
      </c>
    </row>
    <row r="5166" spans="1:3" x14ac:dyDescent="0.2">
      <c r="A5166" t="s">
        <v>5167</v>
      </c>
      <c r="B5166">
        <v>19</v>
      </c>
      <c r="C5166">
        <v>357.7</v>
      </c>
    </row>
    <row r="5167" spans="1:3" x14ac:dyDescent="0.2">
      <c r="A5167" t="s">
        <v>5168</v>
      </c>
      <c r="B5167">
        <v>71</v>
      </c>
      <c r="C5167">
        <v>6585.2</v>
      </c>
    </row>
    <row r="5168" spans="1:3" x14ac:dyDescent="0.2">
      <c r="A5168" t="s">
        <v>5169</v>
      </c>
      <c r="B5168">
        <v>5</v>
      </c>
      <c r="C5168">
        <v>85.1</v>
      </c>
    </row>
    <row r="5169" spans="1:3" x14ac:dyDescent="0.2">
      <c r="A5169" t="s">
        <v>5170</v>
      </c>
      <c r="B5169">
        <v>71</v>
      </c>
      <c r="C5169">
        <v>4982.5</v>
      </c>
    </row>
    <row r="5170" spans="1:3" x14ac:dyDescent="0.2">
      <c r="A5170" t="s">
        <v>5171</v>
      </c>
      <c r="B5170">
        <v>27</v>
      </c>
      <c r="C5170">
        <v>583.29999999999995</v>
      </c>
    </row>
    <row r="5171" spans="1:3" x14ac:dyDescent="0.2">
      <c r="A5171" t="s">
        <v>5172</v>
      </c>
      <c r="B5171">
        <v>63</v>
      </c>
      <c r="C5171">
        <v>6311.2</v>
      </c>
    </row>
    <row r="5172" spans="1:3" x14ac:dyDescent="0.2">
      <c r="A5172" t="s">
        <v>5173</v>
      </c>
      <c r="B5172">
        <v>52</v>
      </c>
      <c r="C5172">
        <v>3410.6</v>
      </c>
    </row>
    <row r="5173" spans="1:3" x14ac:dyDescent="0.2">
      <c r="A5173" t="s">
        <v>5174</v>
      </c>
      <c r="B5173">
        <v>21</v>
      </c>
      <c r="C5173">
        <v>350.1</v>
      </c>
    </row>
    <row r="5174" spans="1:3" x14ac:dyDescent="0.2">
      <c r="A5174" t="s">
        <v>5175</v>
      </c>
      <c r="B5174">
        <v>60</v>
      </c>
      <c r="C5174">
        <v>4801.1000000000004</v>
      </c>
    </row>
    <row r="5175" spans="1:3" x14ac:dyDescent="0.2">
      <c r="A5175" t="s">
        <v>5176</v>
      </c>
      <c r="B5175">
        <v>59</v>
      </c>
      <c r="C5175">
        <v>3645.5</v>
      </c>
    </row>
    <row r="5176" spans="1:3" x14ac:dyDescent="0.2">
      <c r="A5176" t="s">
        <v>5177</v>
      </c>
      <c r="B5176">
        <v>30</v>
      </c>
      <c r="C5176">
        <v>2538.0500000000002</v>
      </c>
    </row>
    <row r="5177" spans="1:3" x14ac:dyDescent="0.2">
      <c r="A5177" t="s">
        <v>5178</v>
      </c>
      <c r="B5177">
        <v>70</v>
      </c>
      <c r="C5177">
        <v>4113.1499999999996</v>
      </c>
    </row>
    <row r="5178" spans="1:3" x14ac:dyDescent="0.2">
      <c r="A5178" t="s">
        <v>5179</v>
      </c>
      <c r="B5178">
        <v>48</v>
      </c>
      <c r="C5178">
        <v>3887.85</v>
      </c>
    </row>
    <row r="5179" spans="1:3" x14ac:dyDescent="0.2">
      <c r="A5179" t="s">
        <v>5180</v>
      </c>
      <c r="B5179">
        <v>30</v>
      </c>
      <c r="C5179">
        <v>1985.15</v>
      </c>
    </row>
    <row r="5180" spans="1:3" x14ac:dyDescent="0.2">
      <c r="A5180" t="s">
        <v>5181</v>
      </c>
      <c r="B5180">
        <v>54</v>
      </c>
      <c r="C5180">
        <v>5763.3</v>
      </c>
    </row>
    <row r="5181" spans="1:3" x14ac:dyDescent="0.2">
      <c r="A5181" t="s">
        <v>5182</v>
      </c>
      <c r="B5181">
        <v>67</v>
      </c>
      <c r="C5181">
        <v>7281.6</v>
      </c>
    </row>
    <row r="5182" spans="1:3" x14ac:dyDescent="0.2">
      <c r="A5182" t="s">
        <v>5183</v>
      </c>
      <c r="B5182">
        <v>48</v>
      </c>
      <c r="C5182">
        <v>1004.5</v>
      </c>
    </row>
    <row r="5183" spans="1:3" x14ac:dyDescent="0.2">
      <c r="A5183" t="s">
        <v>5184</v>
      </c>
      <c r="B5183">
        <v>10</v>
      </c>
      <c r="C5183">
        <v>475.7</v>
      </c>
    </row>
    <row r="5184" spans="1:3" x14ac:dyDescent="0.2">
      <c r="A5184" t="s">
        <v>5185</v>
      </c>
      <c r="B5184">
        <v>48</v>
      </c>
      <c r="C5184">
        <v>2896.4</v>
      </c>
    </row>
    <row r="5185" spans="1:3" x14ac:dyDescent="0.2">
      <c r="A5185" t="s">
        <v>5186</v>
      </c>
      <c r="B5185">
        <v>29</v>
      </c>
      <c r="C5185">
        <v>529.5</v>
      </c>
    </row>
    <row r="5186" spans="1:3" x14ac:dyDescent="0.2">
      <c r="A5186" t="s">
        <v>5187</v>
      </c>
      <c r="B5186">
        <v>41</v>
      </c>
      <c r="C5186">
        <v>3320.75</v>
      </c>
    </row>
    <row r="5187" spans="1:3" x14ac:dyDescent="0.2">
      <c r="A5187" t="s">
        <v>5188</v>
      </c>
      <c r="B5187">
        <v>20</v>
      </c>
      <c r="C5187">
        <v>1055.9000000000001</v>
      </c>
    </row>
    <row r="5188" spans="1:3" x14ac:dyDescent="0.2">
      <c r="A5188" t="s">
        <v>5189</v>
      </c>
      <c r="B5188">
        <v>35</v>
      </c>
      <c r="C5188">
        <v>754</v>
      </c>
    </row>
    <row r="5189" spans="1:3" x14ac:dyDescent="0.2">
      <c r="A5189" t="s">
        <v>5190</v>
      </c>
      <c r="B5189">
        <v>17</v>
      </c>
      <c r="C5189">
        <v>329.75</v>
      </c>
    </row>
    <row r="5190" spans="1:3" x14ac:dyDescent="0.2">
      <c r="A5190" t="s">
        <v>5191</v>
      </c>
      <c r="B5190">
        <v>62</v>
      </c>
      <c r="C5190">
        <v>7133.45</v>
      </c>
    </row>
    <row r="5191" spans="1:3" x14ac:dyDescent="0.2">
      <c r="A5191" t="s">
        <v>5192</v>
      </c>
      <c r="B5191">
        <v>39</v>
      </c>
      <c r="C5191">
        <v>1309.1500000000001</v>
      </c>
    </row>
    <row r="5192" spans="1:3" x14ac:dyDescent="0.2">
      <c r="A5192" t="s">
        <v>5193</v>
      </c>
      <c r="B5192">
        <v>47</v>
      </c>
      <c r="C5192">
        <v>951.55</v>
      </c>
    </row>
    <row r="5193" spans="1:3" x14ac:dyDescent="0.2">
      <c r="A5193" t="s">
        <v>5194</v>
      </c>
      <c r="B5193">
        <v>69</v>
      </c>
      <c r="C5193">
        <v>6744.2</v>
      </c>
    </row>
    <row r="5194" spans="1:3" x14ac:dyDescent="0.2">
      <c r="A5194" t="s">
        <v>5195</v>
      </c>
      <c r="B5194">
        <v>3</v>
      </c>
      <c r="C5194">
        <v>52.05</v>
      </c>
    </row>
    <row r="5195" spans="1:3" x14ac:dyDescent="0.2">
      <c r="A5195" t="s">
        <v>5196</v>
      </c>
      <c r="B5195">
        <v>46</v>
      </c>
      <c r="C5195">
        <v>4664.2</v>
      </c>
    </row>
    <row r="5196" spans="1:3" x14ac:dyDescent="0.2">
      <c r="A5196" t="s">
        <v>5197</v>
      </c>
      <c r="B5196">
        <v>62</v>
      </c>
      <c r="C5196">
        <v>7053.35</v>
      </c>
    </row>
    <row r="5197" spans="1:3" x14ac:dyDescent="0.2">
      <c r="A5197" t="s">
        <v>5198</v>
      </c>
      <c r="B5197">
        <v>68</v>
      </c>
      <c r="C5197">
        <v>5233.25</v>
      </c>
    </row>
    <row r="5198" spans="1:3" x14ac:dyDescent="0.2">
      <c r="A5198" t="s">
        <v>5199</v>
      </c>
      <c r="B5198">
        <v>51</v>
      </c>
      <c r="C5198">
        <v>4837.6000000000004</v>
      </c>
    </row>
    <row r="5199" spans="1:3" x14ac:dyDescent="0.2">
      <c r="A5199" t="s">
        <v>5200</v>
      </c>
      <c r="B5199">
        <v>32</v>
      </c>
      <c r="C5199">
        <v>3131.55</v>
      </c>
    </row>
    <row r="5200" spans="1:3" x14ac:dyDescent="0.2">
      <c r="A5200" t="s">
        <v>5201</v>
      </c>
      <c r="B5200">
        <v>41</v>
      </c>
      <c r="C5200">
        <v>4162.05</v>
      </c>
    </row>
    <row r="5201" spans="1:3" x14ac:dyDescent="0.2">
      <c r="A5201" t="s">
        <v>5202</v>
      </c>
      <c r="B5201">
        <v>56</v>
      </c>
      <c r="C5201">
        <v>1261.7</v>
      </c>
    </row>
    <row r="5202" spans="1:3" x14ac:dyDescent="0.2">
      <c r="A5202" t="s">
        <v>5203</v>
      </c>
      <c r="B5202">
        <v>57</v>
      </c>
      <c r="C5202">
        <v>5535.8</v>
      </c>
    </row>
    <row r="5203" spans="1:3" x14ac:dyDescent="0.2">
      <c r="A5203" t="s">
        <v>5204</v>
      </c>
      <c r="B5203">
        <v>22</v>
      </c>
      <c r="C5203">
        <v>452.35</v>
      </c>
    </row>
    <row r="5204" spans="1:3" x14ac:dyDescent="0.2">
      <c r="A5204" t="s">
        <v>5205</v>
      </c>
      <c r="B5204">
        <v>18</v>
      </c>
      <c r="C5204">
        <v>411.25</v>
      </c>
    </row>
    <row r="5205" spans="1:3" x14ac:dyDescent="0.2">
      <c r="A5205" t="s">
        <v>5206</v>
      </c>
      <c r="B5205">
        <v>23</v>
      </c>
      <c r="C5205">
        <v>1756.6</v>
      </c>
    </row>
    <row r="5206" spans="1:3" x14ac:dyDescent="0.2">
      <c r="A5206" t="s">
        <v>5207</v>
      </c>
      <c r="B5206">
        <v>64</v>
      </c>
      <c r="C5206">
        <v>6688.1</v>
      </c>
    </row>
    <row r="5207" spans="1:3" x14ac:dyDescent="0.2">
      <c r="A5207" t="s">
        <v>5208</v>
      </c>
      <c r="B5207">
        <v>27</v>
      </c>
      <c r="C5207">
        <v>2673.45</v>
      </c>
    </row>
    <row r="5208" spans="1:3" x14ac:dyDescent="0.2">
      <c r="A5208" t="s">
        <v>5209</v>
      </c>
      <c r="B5208">
        <v>1</v>
      </c>
      <c r="C5208">
        <v>74.099999999999994</v>
      </c>
    </row>
    <row r="5209" spans="1:3" x14ac:dyDescent="0.2">
      <c r="A5209" t="s">
        <v>5210</v>
      </c>
      <c r="B5209">
        <v>57</v>
      </c>
      <c r="C5209">
        <v>3035.8</v>
      </c>
    </row>
    <row r="5210" spans="1:3" x14ac:dyDescent="0.2">
      <c r="A5210" t="s">
        <v>5211</v>
      </c>
      <c r="B5210">
        <v>72</v>
      </c>
      <c r="C5210">
        <v>7629.85</v>
      </c>
    </row>
    <row r="5211" spans="1:3" x14ac:dyDescent="0.2">
      <c r="A5211" t="s">
        <v>5212</v>
      </c>
      <c r="B5211">
        <v>12</v>
      </c>
      <c r="C5211">
        <v>872.65</v>
      </c>
    </row>
    <row r="5212" spans="1:3" x14ac:dyDescent="0.2">
      <c r="A5212" t="s">
        <v>5213</v>
      </c>
      <c r="B5212">
        <v>51</v>
      </c>
      <c r="C5212">
        <v>5680.9</v>
      </c>
    </row>
    <row r="5213" spans="1:3" x14ac:dyDescent="0.2">
      <c r="A5213" t="s">
        <v>5214</v>
      </c>
      <c r="B5213">
        <v>26</v>
      </c>
      <c r="C5213">
        <v>2018.1</v>
      </c>
    </row>
    <row r="5214" spans="1:3" x14ac:dyDescent="0.2">
      <c r="A5214" t="s">
        <v>5215</v>
      </c>
      <c r="B5214">
        <v>26</v>
      </c>
      <c r="C5214">
        <v>1581.95</v>
      </c>
    </row>
    <row r="5215" spans="1:3" x14ac:dyDescent="0.2">
      <c r="A5215" t="s">
        <v>5216</v>
      </c>
      <c r="B5215">
        <v>64</v>
      </c>
      <c r="C5215">
        <v>4068</v>
      </c>
    </row>
    <row r="5216" spans="1:3" x14ac:dyDescent="0.2">
      <c r="A5216" t="s">
        <v>5217</v>
      </c>
      <c r="B5216">
        <v>51</v>
      </c>
      <c r="C5216">
        <v>2928.5</v>
      </c>
    </row>
    <row r="5217" spans="1:3" x14ac:dyDescent="0.2">
      <c r="A5217" t="s">
        <v>5218</v>
      </c>
      <c r="B5217">
        <v>69</v>
      </c>
      <c r="C5217">
        <v>1763.55</v>
      </c>
    </row>
    <row r="5218" spans="1:3" x14ac:dyDescent="0.2">
      <c r="A5218" t="s">
        <v>5219</v>
      </c>
      <c r="B5218">
        <v>44</v>
      </c>
      <c r="C5218">
        <v>926</v>
      </c>
    </row>
    <row r="5219" spans="1:3" x14ac:dyDescent="0.2">
      <c r="A5219" t="s">
        <v>5220</v>
      </c>
      <c r="B5219">
        <v>70</v>
      </c>
      <c r="C5219">
        <v>1856.4</v>
      </c>
    </row>
    <row r="5220" spans="1:3" x14ac:dyDescent="0.2">
      <c r="A5220" t="s">
        <v>5221</v>
      </c>
      <c r="B5220">
        <v>34</v>
      </c>
      <c r="C5220">
        <v>2753.8</v>
      </c>
    </row>
    <row r="5221" spans="1:3" x14ac:dyDescent="0.2">
      <c r="A5221" t="s">
        <v>5222</v>
      </c>
      <c r="B5221">
        <v>50</v>
      </c>
      <c r="C5221">
        <v>5610.7</v>
      </c>
    </row>
    <row r="5222" spans="1:3" x14ac:dyDescent="0.2">
      <c r="A5222" t="s">
        <v>5223</v>
      </c>
      <c r="B5222">
        <v>61</v>
      </c>
      <c r="C5222">
        <v>4914.8</v>
      </c>
    </row>
    <row r="5223" spans="1:3" x14ac:dyDescent="0.2">
      <c r="A5223" t="s">
        <v>5224</v>
      </c>
      <c r="B5223">
        <v>48</v>
      </c>
      <c r="C5223">
        <v>3094.65</v>
      </c>
    </row>
    <row r="5224" spans="1:3" x14ac:dyDescent="0.2">
      <c r="A5224" t="s">
        <v>5225</v>
      </c>
      <c r="B5224">
        <v>62</v>
      </c>
      <c r="C5224">
        <v>6001.45</v>
      </c>
    </row>
    <row r="5225" spans="1:3" x14ac:dyDescent="0.2">
      <c r="A5225" t="s">
        <v>5226</v>
      </c>
      <c r="B5225">
        <v>44</v>
      </c>
      <c r="C5225">
        <v>2603.9499999999998</v>
      </c>
    </row>
    <row r="5226" spans="1:3" x14ac:dyDescent="0.2">
      <c r="A5226" t="s">
        <v>5227</v>
      </c>
      <c r="B5226">
        <v>51</v>
      </c>
      <c r="C5226">
        <v>4267.1499999999996</v>
      </c>
    </row>
    <row r="5227" spans="1:3" x14ac:dyDescent="0.2">
      <c r="A5227" t="s">
        <v>5228</v>
      </c>
      <c r="B5227">
        <v>26</v>
      </c>
      <c r="C5227">
        <v>2034.25</v>
      </c>
    </row>
    <row r="5228" spans="1:3" x14ac:dyDescent="0.2">
      <c r="A5228" t="s">
        <v>5229</v>
      </c>
      <c r="B5228">
        <v>26</v>
      </c>
      <c r="C5228">
        <v>1190.5</v>
      </c>
    </row>
    <row r="5229" spans="1:3" x14ac:dyDescent="0.2">
      <c r="A5229" t="s">
        <v>5230</v>
      </c>
      <c r="B5229">
        <v>49</v>
      </c>
      <c r="C5229">
        <v>4941.8</v>
      </c>
    </row>
    <row r="5230" spans="1:3" x14ac:dyDescent="0.2">
      <c r="A5230" t="s">
        <v>5231</v>
      </c>
      <c r="B5230">
        <v>56</v>
      </c>
      <c r="C5230">
        <v>3019.7</v>
      </c>
    </row>
    <row r="5231" spans="1:3" x14ac:dyDescent="0.2">
      <c r="A5231" t="s">
        <v>5232</v>
      </c>
      <c r="B5231">
        <v>43</v>
      </c>
      <c r="C5231">
        <v>4451.8500000000004</v>
      </c>
    </row>
    <row r="5232" spans="1:3" x14ac:dyDescent="0.2">
      <c r="A5232" t="s">
        <v>5233</v>
      </c>
      <c r="B5232">
        <v>52</v>
      </c>
      <c r="C5232">
        <v>1012.4</v>
      </c>
    </row>
    <row r="5233" spans="1:3" x14ac:dyDescent="0.2">
      <c r="A5233" t="s">
        <v>5234</v>
      </c>
      <c r="B5233">
        <v>63</v>
      </c>
      <c r="C5233">
        <v>4786.1499999999996</v>
      </c>
    </row>
    <row r="5234" spans="1:3" x14ac:dyDescent="0.2">
      <c r="A5234" t="s">
        <v>5235</v>
      </c>
      <c r="B5234">
        <v>56</v>
      </c>
      <c r="C5234">
        <v>2959.8</v>
      </c>
    </row>
    <row r="5235" spans="1:3" x14ac:dyDescent="0.2">
      <c r="A5235" t="s">
        <v>5236</v>
      </c>
      <c r="B5235">
        <v>37</v>
      </c>
      <c r="C5235">
        <v>2443.3000000000002</v>
      </c>
    </row>
    <row r="5236" spans="1:3" x14ac:dyDescent="0.2">
      <c r="A5236" t="s">
        <v>5237</v>
      </c>
      <c r="B5236">
        <v>44</v>
      </c>
      <c r="C5236">
        <v>2774.55</v>
      </c>
    </row>
    <row r="5237" spans="1:3" x14ac:dyDescent="0.2">
      <c r="A5237" t="s">
        <v>5238</v>
      </c>
      <c r="B5237">
        <v>18</v>
      </c>
      <c r="C5237">
        <v>424.5</v>
      </c>
    </row>
    <row r="5238" spans="1:3" x14ac:dyDescent="0.2">
      <c r="A5238" t="s">
        <v>5239</v>
      </c>
      <c r="B5238">
        <v>45</v>
      </c>
      <c r="C5238">
        <v>4459.8</v>
      </c>
    </row>
    <row r="5239" spans="1:3" x14ac:dyDescent="0.2">
      <c r="A5239" t="s">
        <v>5240</v>
      </c>
      <c r="B5239">
        <v>52</v>
      </c>
      <c r="C5239">
        <v>5916.45</v>
      </c>
    </row>
    <row r="5240" spans="1:3" x14ac:dyDescent="0.2">
      <c r="A5240" t="s">
        <v>5241</v>
      </c>
      <c r="B5240">
        <v>67</v>
      </c>
      <c r="C5240">
        <v>5064.45</v>
      </c>
    </row>
    <row r="5241" spans="1:3" x14ac:dyDescent="0.2">
      <c r="A5241" t="s">
        <v>5242</v>
      </c>
      <c r="B5241">
        <v>65</v>
      </c>
      <c r="C5241">
        <v>4309.55</v>
      </c>
    </row>
    <row r="5242" spans="1:3" x14ac:dyDescent="0.2">
      <c r="A5242" t="s">
        <v>5243</v>
      </c>
      <c r="B5242">
        <v>17</v>
      </c>
      <c r="C5242">
        <v>1704.95</v>
      </c>
    </row>
    <row r="5243" spans="1:3" x14ac:dyDescent="0.2">
      <c r="A5243" t="s">
        <v>5244</v>
      </c>
      <c r="B5243">
        <v>64</v>
      </c>
      <c r="C5243">
        <v>4480.7</v>
      </c>
    </row>
    <row r="5244" spans="1:3" x14ac:dyDescent="0.2">
      <c r="A5244" t="s">
        <v>5245</v>
      </c>
      <c r="B5244">
        <v>69</v>
      </c>
      <c r="C5244">
        <v>2134.3000000000002</v>
      </c>
    </row>
    <row r="5245" spans="1:3" x14ac:dyDescent="0.2">
      <c r="A5245" t="s">
        <v>5246</v>
      </c>
      <c r="B5245">
        <v>11</v>
      </c>
      <c r="C5245">
        <v>729.95</v>
      </c>
    </row>
    <row r="5246" spans="1:3" x14ac:dyDescent="0.2">
      <c r="A5246" t="s">
        <v>5247</v>
      </c>
      <c r="B5246">
        <v>27</v>
      </c>
      <c r="C5246">
        <v>2681.15</v>
      </c>
    </row>
    <row r="5247" spans="1:3" x14ac:dyDescent="0.2">
      <c r="A5247" t="s">
        <v>5248</v>
      </c>
      <c r="B5247">
        <v>23</v>
      </c>
      <c r="C5247">
        <v>1533.8</v>
      </c>
    </row>
    <row r="5248" spans="1:3" x14ac:dyDescent="0.2">
      <c r="A5248" t="s">
        <v>5249</v>
      </c>
      <c r="B5248">
        <v>23</v>
      </c>
      <c r="C5248">
        <v>486.2</v>
      </c>
    </row>
    <row r="5249" spans="1:3" x14ac:dyDescent="0.2">
      <c r="A5249" t="s">
        <v>5250</v>
      </c>
      <c r="B5249">
        <v>38</v>
      </c>
      <c r="C5249">
        <v>4428.6000000000004</v>
      </c>
    </row>
    <row r="5250" spans="1:3" x14ac:dyDescent="0.2">
      <c r="A5250" t="s">
        <v>5251</v>
      </c>
      <c r="B5250">
        <v>24</v>
      </c>
      <c r="C5250">
        <v>1346.9</v>
      </c>
    </row>
    <row r="5251" spans="1:3" x14ac:dyDescent="0.2">
      <c r="A5251" t="s">
        <v>5252</v>
      </c>
      <c r="B5251">
        <v>67</v>
      </c>
      <c r="C5251">
        <v>4991.5</v>
      </c>
    </row>
    <row r="5252" spans="1:3" x14ac:dyDescent="0.2">
      <c r="A5252" t="s">
        <v>5253</v>
      </c>
      <c r="B5252">
        <v>43</v>
      </c>
      <c r="C5252">
        <v>4830.25</v>
      </c>
    </row>
    <row r="5253" spans="1:3" x14ac:dyDescent="0.2">
      <c r="A5253" t="s">
        <v>5254</v>
      </c>
      <c r="B5253">
        <v>64</v>
      </c>
      <c r="C5253">
        <v>1601.2</v>
      </c>
    </row>
    <row r="5254" spans="1:3" x14ac:dyDescent="0.2">
      <c r="A5254" t="s">
        <v>5255</v>
      </c>
      <c r="B5254">
        <v>54</v>
      </c>
      <c r="C5254">
        <v>3715.65</v>
      </c>
    </row>
    <row r="5255" spans="1:3" x14ac:dyDescent="0.2">
      <c r="A5255" t="s">
        <v>5256</v>
      </c>
      <c r="B5255">
        <v>43</v>
      </c>
      <c r="C5255">
        <v>3882.3</v>
      </c>
    </row>
    <row r="5256" spans="1:3" x14ac:dyDescent="0.2">
      <c r="A5256" t="s">
        <v>5257</v>
      </c>
      <c r="B5256">
        <v>43</v>
      </c>
      <c r="C5256">
        <v>1931.3</v>
      </c>
    </row>
    <row r="5257" spans="1:3" x14ac:dyDescent="0.2">
      <c r="A5257" t="s">
        <v>5258</v>
      </c>
      <c r="B5257">
        <v>44</v>
      </c>
      <c r="C5257">
        <v>3990.75</v>
      </c>
    </row>
    <row r="5258" spans="1:3" x14ac:dyDescent="0.2">
      <c r="A5258" t="s">
        <v>5259</v>
      </c>
      <c r="B5258">
        <v>53</v>
      </c>
      <c r="C5258">
        <v>5036.8999999999996</v>
      </c>
    </row>
    <row r="5259" spans="1:3" x14ac:dyDescent="0.2">
      <c r="A5259" t="s">
        <v>5260</v>
      </c>
      <c r="B5259">
        <v>62</v>
      </c>
      <c r="C5259">
        <v>5757.2</v>
      </c>
    </row>
    <row r="5260" spans="1:3" x14ac:dyDescent="0.2">
      <c r="A5260" t="s">
        <v>5261</v>
      </c>
      <c r="B5260">
        <v>70</v>
      </c>
      <c r="C5260">
        <v>6838.6</v>
      </c>
    </row>
    <row r="5261" spans="1:3" x14ac:dyDescent="0.2">
      <c r="A5261" t="s">
        <v>5262</v>
      </c>
      <c r="B5261">
        <v>67</v>
      </c>
      <c r="C5261">
        <v>6689</v>
      </c>
    </row>
    <row r="5262" spans="1:3" x14ac:dyDescent="0.2">
      <c r="A5262" t="s">
        <v>5263</v>
      </c>
      <c r="B5262">
        <v>40</v>
      </c>
      <c r="C5262">
        <v>2236.1999999999998</v>
      </c>
    </row>
    <row r="5263" spans="1:3" x14ac:dyDescent="0.2">
      <c r="A5263" t="s">
        <v>5264</v>
      </c>
      <c r="B5263">
        <v>51</v>
      </c>
      <c r="C5263">
        <v>4554.8500000000004</v>
      </c>
    </row>
    <row r="5264" spans="1:3" x14ac:dyDescent="0.2">
      <c r="A5264" t="s">
        <v>5265</v>
      </c>
      <c r="B5264">
        <v>11</v>
      </c>
      <c r="C5264">
        <v>237.7</v>
      </c>
    </row>
    <row r="5265" spans="1:3" x14ac:dyDescent="0.2">
      <c r="A5265" t="s">
        <v>5266</v>
      </c>
      <c r="B5265">
        <v>50</v>
      </c>
      <c r="C5265">
        <v>943.1</v>
      </c>
    </row>
    <row r="5266" spans="1:3" x14ac:dyDescent="0.2">
      <c r="A5266" t="s">
        <v>5267</v>
      </c>
      <c r="B5266">
        <v>53</v>
      </c>
      <c r="C5266">
        <v>990.45</v>
      </c>
    </row>
    <row r="5267" spans="1:3" x14ac:dyDescent="0.2">
      <c r="A5267" t="s">
        <v>5268</v>
      </c>
      <c r="B5267">
        <v>26</v>
      </c>
      <c r="C5267">
        <v>2083.1</v>
      </c>
    </row>
    <row r="5268" spans="1:3" x14ac:dyDescent="0.2">
      <c r="A5268" t="s">
        <v>5269</v>
      </c>
      <c r="B5268">
        <v>71</v>
      </c>
      <c r="C5268">
        <v>5012.1000000000004</v>
      </c>
    </row>
    <row r="5269" spans="1:3" x14ac:dyDescent="0.2">
      <c r="A5269" t="s">
        <v>5270</v>
      </c>
      <c r="B5269">
        <v>28</v>
      </c>
      <c r="C5269">
        <v>1654.45</v>
      </c>
    </row>
    <row r="5270" spans="1:3" x14ac:dyDescent="0.2">
      <c r="A5270" t="s">
        <v>5271</v>
      </c>
      <c r="B5270">
        <v>71</v>
      </c>
      <c r="C5270">
        <v>7953.25</v>
      </c>
    </row>
    <row r="5271" spans="1:3" x14ac:dyDescent="0.2">
      <c r="A5271" t="s">
        <v>5272</v>
      </c>
      <c r="B5271">
        <v>62</v>
      </c>
      <c r="C5271">
        <v>5731.45</v>
      </c>
    </row>
    <row r="5272" spans="1:3" x14ac:dyDescent="0.2">
      <c r="A5272" t="s">
        <v>5273</v>
      </c>
      <c r="B5272">
        <v>9</v>
      </c>
      <c r="C5272">
        <v>190.25</v>
      </c>
    </row>
    <row r="5273" spans="1:3" x14ac:dyDescent="0.2">
      <c r="A5273" t="s">
        <v>5274</v>
      </c>
      <c r="B5273">
        <v>66</v>
      </c>
      <c r="C5273">
        <v>6273.4</v>
      </c>
    </row>
    <row r="5274" spans="1:3" x14ac:dyDescent="0.2">
      <c r="A5274" t="s">
        <v>5275</v>
      </c>
      <c r="B5274">
        <v>25</v>
      </c>
      <c r="C5274">
        <v>970.55</v>
      </c>
    </row>
    <row r="5275" spans="1:3" x14ac:dyDescent="0.2">
      <c r="A5275" t="s">
        <v>5276</v>
      </c>
      <c r="B5275">
        <v>8</v>
      </c>
      <c r="C5275">
        <v>161.94999999999999</v>
      </c>
    </row>
    <row r="5276" spans="1:3" x14ac:dyDescent="0.2">
      <c r="A5276" t="s">
        <v>5277</v>
      </c>
      <c r="B5276">
        <v>61</v>
      </c>
      <c r="C5276">
        <v>4820.55</v>
      </c>
    </row>
    <row r="5277" spans="1:3" x14ac:dyDescent="0.2">
      <c r="A5277" t="s">
        <v>5278</v>
      </c>
      <c r="B5277">
        <v>52</v>
      </c>
      <c r="C5277">
        <v>928.4</v>
      </c>
    </row>
    <row r="5278" spans="1:3" x14ac:dyDescent="0.2">
      <c r="A5278" t="s">
        <v>5279</v>
      </c>
      <c r="B5278">
        <v>35</v>
      </c>
      <c r="C5278">
        <v>700.45</v>
      </c>
    </row>
    <row r="5279" spans="1:3" x14ac:dyDescent="0.2">
      <c r="A5279" t="s">
        <v>5280</v>
      </c>
      <c r="B5279">
        <v>27</v>
      </c>
      <c r="C5279">
        <v>2212.5500000000002</v>
      </c>
    </row>
    <row r="5280" spans="1:3" x14ac:dyDescent="0.2">
      <c r="A5280" t="s">
        <v>5281</v>
      </c>
      <c r="B5280">
        <v>64</v>
      </c>
      <c r="C5280">
        <v>6254.2</v>
      </c>
    </row>
    <row r="5281" spans="1:3" x14ac:dyDescent="0.2">
      <c r="A5281" t="s">
        <v>5282</v>
      </c>
      <c r="B5281">
        <v>13</v>
      </c>
      <c r="C5281">
        <v>253.8</v>
      </c>
    </row>
    <row r="5282" spans="1:3" x14ac:dyDescent="0.2">
      <c r="A5282" t="s">
        <v>5283</v>
      </c>
      <c r="B5282">
        <v>36</v>
      </c>
      <c r="C5282">
        <v>679.8</v>
      </c>
    </row>
    <row r="5283" spans="1:3" x14ac:dyDescent="0.2">
      <c r="A5283" t="s">
        <v>5284</v>
      </c>
      <c r="B5283">
        <v>26</v>
      </c>
      <c r="C5283">
        <v>595.5</v>
      </c>
    </row>
    <row r="5284" spans="1:3" x14ac:dyDescent="0.2">
      <c r="A5284" t="s">
        <v>5285</v>
      </c>
      <c r="B5284">
        <v>38</v>
      </c>
      <c r="C5284">
        <v>2597.6</v>
      </c>
    </row>
    <row r="5285" spans="1:3" x14ac:dyDescent="0.2">
      <c r="A5285" t="s">
        <v>5286</v>
      </c>
      <c r="B5285">
        <v>71</v>
      </c>
      <c r="C5285">
        <v>6962.85</v>
      </c>
    </row>
    <row r="5286" spans="1:3" x14ac:dyDescent="0.2">
      <c r="A5286" t="s">
        <v>5287</v>
      </c>
      <c r="B5286">
        <v>6</v>
      </c>
      <c r="C5286">
        <v>171</v>
      </c>
    </row>
    <row r="5287" spans="1:3" x14ac:dyDescent="0.2">
      <c r="A5287" t="s">
        <v>5288</v>
      </c>
      <c r="B5287">
        <v>59</v>
      </c>
      <c r="C5287">
        <v>1980.3</v>
      </c>
    </row>
    <row r="5288" spans="1:3" x14ac:dyDescent="0.2">
      <c r="A5288" t="s">
        <v>5289</v>
      </c>
      <c r="B5288">
        <v>37</v>
      </c>
      <c r="C5288">
        <v>2911.8</v>
      </c>
    </row>
    <row r="5289" spans="1:3" x14ac:dyDescent="0.2">
      <c r="A5289" t="s">
        <v>5290</v>
      </c>
      <c r="B5289">
        <v>50</v>
      </c>
      <c r="C5289">
        <v>989.05</v>
      </c>
    </row>
    <row r="5290" spans="1:3" x14ac:dyDescent="0.2">
      <c r="A5290" t="s">
        <v>5291</v>
      </c>
      <c r="B5290">
        <v>35</v>
      </c>
      <c r="C5290">
        <v>2441.6999999999998</v>
      </c>
    </row>
    <row r="5291" spans="1:3" x14ac:dyDescent="0.2">
      <c r="A5291" t="s">
        <v>5292</v>
      </c>
      <c r="B5291">
        <v>22</v>
      </c>
      <c r="C5291">
        <v>412.55</v>
      </c>
    </row>
    <row r="5292" spans="1:3" x14ac:dyDescent="0.2">
      <c r="A5292" t="s">
        <v>5293</v>
      </c>
      <c r="B5292">
        <v>43</v>
      </c>
      <c r="C5292">
        <v>2444.25</v>
      </c>
    </row>
    <row r="5293" spans="1:3" x14ac:dyDescent="0.2">
      <c r="A5293" t="s">
        <v>5294</v>
      </c>
      <c r="B5293">
        <v>47</v>
      </c>
      <c r="C5293">
        <v>1013.05</v>
      </c>
    </row>
    <row r="5294" spans="1:3" x14ac:dyDescent="0.2">
      <c r="A5294" t="s">
        <v>5295</v>
      </c>
      <c r="B5294">
        <v>25</v>
      </c>
      <c r="C5294">
        <v>507.9</v>
      </c>
    </row>
    <row r="5295" spans="1:3" x14ac:dyDescent="0.2">
      <c r="A5295" t="s">
        <v>5296</v>
      </c>
      <c r="B5295">
        <v>63</v>
      </c>
      <c r="C5295">
        <v>1328.15</v>
      </c>
    </row>
    <row r="5296" spans="1:3" x14ac:dyDescent="0.2">
      <c r="A5296" t="s">
        <v>5297</v>
      </c>
      <c r="B5296">
        <v>53</v>
      </c>
      <c r="C5296">
        <v>3297</v>
      </c>
    </row>
    <row r="5297" spans="1:3" x14ac:dyDescent="0.2">
      <c r="A5297" t="s">
        <v>5298</v>
      </c>
      <c r="B5297">
        <v>66</v>
      </c>
      <c r="C5297">
        <v>6056.9</v>
      </c>
    </row>
    <row r="5298" spans="1:3" x14ac:dyDescent="0.2">
      <c r="A5298" t="s">
        <v>5299</v>
      </c>
      <c r="B5298">
        <v>53</v>
      </c>
      <c r="C5298">
        <v>5769.75</v>
      </c>
    </row>
    <row r="5299" spans="1:3" x14ac:dyDescent="0.2">
      <c r="A5299" t="s">
        <v>5300</v>
      </c>
      <c r="B5299">
        <v>66</v>
      </c>
      <c r="C5299">
        <v>7051.95</v>
      </c>
    </row>
    <row r="5300" spans="1:3" x14ac:dyDescent="0.2">
      <c r="A5300" t="s">
        <v>5301</v>
      </c>
      <c r="B5300">
        <v>45</v>
      </c>
      <c r="C5300">
        <v>2796.45</v>
      </c>
    </row>
    <row r="5301" spans="1:3" x14ac:dyDescent="0.2">
      <c r="A5301" t="s">
        <v>5302</v>
      </c>
      <c r="B5301">
        <v>53</v>
      </c>
      <c r="C5301">
        <v>4449.75</v>
      </c>
    </row>
    <row r="5302" spans="1:3" x14ac:dyDescent="0.2">
      <c r="A5302" t="s">
        <v>5303</v>
      </c>
      <c r="B5302">
        <v>55</v>
      </c>
      <c r="C5302">
        <v>4916.95</v>
      </c>
    </row>
    <row r="5303" spans="1:3" x14ac:dyDescent="0.2">
      <c r="A5303" t="s">
        <v>5304</v>
      </c>
      <c r="B5303">
        <v>50</v>
      </c>
      <c r="C5303">
        <v>2230.85</v>
      </c>
    </row>
    <row r="5304" spans="1:3" x14ac:dyDescent="0.2">
      <c r="A5304" t="s">
        <v>5305</v>
      </c>
      <c r="B5304">
        <v>61</v>
      </c>
      <c r="C5304">
        <v>5969.3</v>
      </c>
    </row>
    <row r="5305" spans="1:3" x14ac:dyDescent="0.2">
      <c r="A5305" t="s">
        <v>5306</v>
      </c>
      <c r="B5305">
        <v>13</v>
      </c>
      <c r="C5305">
        <v>701.05</v>
      </c>
    </row>
    <row r="5306" spans="1:3" x14ac:dyDescent="0.2">
      <c r="A5306" t="s">
        <v>5307</v>
      </c>
      <c r="B5306">
        <v>56</v>
      </c>
      <c r="C5306">
        <v>4793.8</v>
      </c>
    </row>
    <row r="5307" spans="1:3" x14ac:dyDescent="0.2">
      <c r="A5307" t="s">
        <v>5308</v>
      </c>
      <c r="B5307">
        <v>41</v>
      </c>
      <c r="C5307">
        <v>2511.3000000000002</v>
      </c>
    </row>
    <row r="5308" spans="1:3" x14ac:dyDescent="0.2">
      <c r="A5308" t="s">
        <v>5309</v>
      </c>
      <c r="B5308">
        <v>32</v>
      </c>
      <c r="C5308">
        <v>2333.0500000000002</v>
      </c>
    </row>
    <row r="5309" spans="1:3" x14ac:dyDescent="0.2">
      <c r="A5309" t="s">
        <v>5310</v>
      </c>
      <c r="B5309">
        <v>49</v>
      </c>
      <c r="C5309">
        <v>918.7</v>
      </c>
    </row>
    <row r="5310" spans="1:3" x14ac:dyDescent="0.2">
      <c r="A5310" t="s">
        <v>5311</v>
      </c>
      <c r="B5310">
        <v>39</v>
      </c>
      <c r="C5310">
        <v>3219.75</v>
      </c>
    </row>
    <row r="5311" spans="1:3" x14ac:dyDescent="0.2">
      <c r="A5311" t="s">
        <v>5312</v>
      </c>
      <c r="B5311">
        <v>67</v>
      </c>
      <c r="C5311">
        <v>6038.55</v>
      </c>
    </row>
    <row r="5312" spans="1:3" x14ac:dyDescent="0.2">
      <c r="A5312" t="s">
        <v>5313</v>
      </c>
      <c r="B5312">
        <v>47</v>
      </c>
      <c r="C5312">
        <v>5317.8</v>
      </c>
    </row>
    <row r="5313" spans="1:3" x14ac:dyDescent="0.2">
      <c r="A5313" t="s">
        <v>5314</v>
      </c>
      <c r="B5313">
        <v>22</v>
      </c>
      <c r="C5313">
        <v>450.65</v>
      </c>
    </row>
    <row r="5314" spans="1:3" x14ac:dyDescent="0.2">
      <c r="A5314" t="s">
        <v>5315</v>
      </c>
      <c r="B5314">
        <v>52</v>
      </c>
      <c r="C5314">
        <v>2276.1</v>
      </c>
    </row>
    <row r="5315" spans="1:3" x14ac:dyDescent="0.2">
      <c r="A5315" t="s">
        <v>5316</v>
      </c>
      <c r="B5315">
        <v>32</v>
      </c>
      <c r="C5315">
        <v>927.65</v>
      </c>
    </row>
    <row r="5316" spans="1:3" x14ac:dyDescent="0.2">
      <c r="A5316" t="s">
        <v>5317</v>
      </c>
      <c r="B5316">
        <v>48</v>
      </c>
      <c r="C5316">
        <v>1388.75</v>
      </c>
    </row>
    <row r="5317" spans="1:3" x14ac:dyDescent="0.2">
      <c r="A5317" t="s">
        <v>5318</v>
      </c>
      <c r="B5317">
        <v>39</v>
      </c>
      <c r="C5317">
        <v>3213.75</v>
      </c>
    </row>
    <row r="5318" spans="1:3" x14ac:dyDescent="0.2">
      <c r="A5318" t="s">
        <v>5319</v>
      </c>
      <c r="B5318">
        <v>17</v>
      </c>
      <c r="C5318">
        <v>307</v>
      </c>
    </row>
    <row r="5319" spans="1:3" x14ac:dyDescent="0.2">
      <c r="A5319" t="s">
        <v>5320</v>
      </c>
      <c r="B5319">
        <v>53</v>
      </c>
      <c r="C5319">
        <v>5311.85</v>
      </c>
    </row>
    <row r="5320" spans="1:3" x14ac:dyDescent="0.2">
      <c r="A5320" t="s">
        <v>5321</v>
      </c>
      <c r="B5320">
        <v>7</v>
      </c>
      <c r="C5320">
        <v>150.85</v>
      </c>
    </row>
    <row r="5321" spans="1:3" x14ac:dyDescent="0.2">
      <c r="A5321" t="s">
        <v>5322</v>
      </c>
      <c r="B5321">
        <v>17</v>
      </c>
      <c r="C5321">
        <v>1070.7</v>
      </c>
    </row>
    <row r="5322" spans="1:3" x14ac:dyDescent="0.2">
      <c r="A5322" t="s">
        <v>5323</v>
      </c>
      <c r="B5322">
        <v>23</v>
      </c>
      <c r="C5322">
        <v>465.45</v>
      </c>
    </row>
    <row r="5323" spans="1:3" x14ac:dyDescent="0.2">
      <c r="A5323" t="s">
        <v>5324</v>
      </c>
      <c r="B5323">
        <v>71</v>
      </c>
      <c r="C5323">
        <v>4748.7</v>
      </c>
    </row>
    <row r="5324" spans="1:3" x14ac:dyDescent="0.2">
      <c r="A5324" t="s">
        <v>5325</v>
      </c>
      <c r="B5324">
        <v>46</v>
      </c>
      <c r="C5324">
        <v>845.6</v>
      </c>
    </row>
    <row r="5325" spans="1:3" x14ac:dyDescent="0.2">
      <c r="A5325" t="s">
        <v>5326</v>
      </c>
      <c r="B5325">
        <v>66</v>
      </c>
      <c r="C5325">
        <v>6860.6</v>
      </c>
    </row>
    <row r="5326" spans="1:3" x14ac:dyDescent="0.2">
      <c r="A5326" t="s">
        <v>5327</v>
      </c>
      <c r="B5326">
        <v>36</v>
      </c>
      <c r="C5326">
        <v>666.75</v>
      </c>
    </row>
    <row r="5327" spans="1:3" x14ac:dyDescent="0.2">
      <c r="A5327" t="s">
        <v>5328</v>
      </c>
      <c r="B5327">
        <v>41</v>
      </c>
      <c r="C5327">
        <v>4016.2</v>
      </c>
    </row>
    <row r="5328" spans="1:3" x14ac:dyDescent="0.2">
      <c r="A5328" t="s">
        <v>5329</v>
      </c>
      <c r="B5328">
        <v>58</v>
      </c>
      <c r="C5328">
        <v>2919.85</v>
      </c>
    </row>
    <row r="5329" spans="1:3" x14ac:dyDescent="0.2">
      <c r="A5329" t="s">
        <v>5330</v>
      </c>
      <c r="B5329">
        <v>39</v>
      </c>
      <c r="C5329">
        <v>3474.45</v>
      </c>
    </row>
    <row r="5330" spans="1:3" x14ac:dyDescent="0.2">
      <c r="A5330" t="s">
        <v>5331</v>
      </c>
      <c r="B5330">
        <v>42</v>
      </c>
      <c r="C5330">
        <v>4016.75</v>
      </c>
    </row>
    <row r="5331" spans="1:3" x14ac:dyDescent="0.2">
      <c r="A5331" t="s">
        <v>5332</v>
      </c>
      <c r="B5331">
        <v>66</v>
      </c>
      <c r="C5331">
        <v>7491.75</v>
      </c>
    </row>
    <row r="5332" spans="1:3" x14ac:dyDescent="0.2">
      <c r="A5332" t="s">
        <v>5333</v>
      </c>
      <c r="B5332">
        <v>70</v>
      </c>
      <c r="C5332">
        <v>7475.85</v>
      </c>
    </row>
    <row r="5333" spans="1:3" x14ac:dyDescent="0.2">
      <c r="A5333" t="s">
        <v>5334</v>
      </c>
      <c r="B5333">
        <v>14</v>
      </c>
      <c r="C5333">
        <v>309.35000000000002</v>
      </c>
    </row>
    <row r="5334" spans="1:3" x14ac:dyDescent="0.2">
      <c r="A5334" t="s">
        <v>5335</v>
      </c>
      <c r="B5334">
        <v>17</v>
      </c>
      <c r="C5334">
        <v>310.60000000000002</v>
      </c>
    </row>
    <row r="5335" spans="1:3" x14ac:dyDescent="0.2">
      <c r="A5335" t="s">
        <v>5336</v>
      </c>
      <c r="B5335">
        <v>17</v>
      </c>
      <c r="C5335">
        <v>418.25</v>
      </c>
    </row>
    <row r="5336" spans="1:3" x14ac:dyDescent="0.2">
      <c r="A5336" t="s">
        <v>5337</v>
      </c>
      <c r="B5336">
        <v>28</v>
      </c>
      <c r="C5336">
        <v>672.2</v>
      </c>
    </row>
    <row r="5337" spans="1:3" x14ac:dyDescent="0.2">
      <c r="A5337" t="s">
        <v>5338</v>
      </c>
      <c r="B5337">
        <v>23</v>
      </c>
      <c r="C5337">
        <v>1327.85</v>
      </c>
    </row>
    <row r="5338" spans="1:3" x14ac:dyDescent="0.2">
      <c r="A5338" t="s">
        <v>5339</v>
      </c>
      <c r="B5338">
        <v>66</v>
      </c>
      <c r="C5338">
        <v>7383.7</v>
      </c>
    </row>
    <row r="5339" spans="1:3" x14ac:dyDescent="0.2">
      <c r="A5339" t="s">
        <v>5340</v>
      </c>
      <c r="B5339">
        <v>26</v>
      </c>
      <c r="C5339">
        <v>2475.35</v>
      </c>
    </row>
    <row r="5340" spans="1:3" x14ac:dyDescent="0.2">
      <c r="A5340" t="s">
        <v>5341</v>
      </c>
      <c r="B5340">
        <v>59</v>
      </c>
      <c r="C5340">
        <v>6256.2</v>
      </c>
    </row>
    <row r="5341" spans="1:3" x14ac:dyDescent="0.2">
      <c r="A5341" t="s">
        <v>5342</v>
      </c>
      <c r="B5341">
        <v>41</v>
      </c>
      <c r="C5341">
        <v>3211.2</v>
      </c>
    </row>
    <row r="5342" spans="1:3" x14ac:dyDescent="0.2">
      <c r="A5342" t="s">
        <v>5343</v>
      </c>
      <c r="B5342">
        <v>28</v>
      </c>
      <c r="C5342">
        <v>1516.6</v>
      </c>
    </row>
    <row r="5343" spans="1:3" x14ac:dyDescent="0.2">
      <c r="A5343" t="s">
        <v>5344</v>
      </c>
      <c r="B5343">
        <v>37</v>
      </c>
      <c r="C5343">
        <v>2658.4</v>
      </c>
    </row>
    <row r="5344" spans="1:3" x14ac:dyDescent="0.2">
      <c r="A5344" t="s">
        <v>5345</v>
      </c>
      <c r="B5344">
        <v>69</v>
      </c>
      <c r="C5344">
        <v>4263.3999999999996</v>
      </c>
    </row>
    <row r="5345" spans="1:3" x14ac:dyDescent="0.2">
      <c r="A5345" t="s">
        <v>5346</v>
      </c>
      <c r="B5345">
        <v>63</v>
      </c>
      <c r="C5345">
        <v>4111.3500000000004</v>
      </c>
    </row>
    <row r="5346" spans="1:3" x14ac:dyDescent="0.2">
      <c r="A5346" t="s">
        <v>5347</v>
      </c>
      <c r="B5346">
        <v>53</v>
      </c>
      <c r="C5346">
        <v>4871.45</v>
      </c>
    </row>
    <row r="5347" spans="1:3" x14ac:dyDescent="0.2">
      <c r="A5347" t="s">
        <v>5348</v>
      </c>
      <c r="B5347">
        <v>47</v>
      </c>
      <c r="C5347">
        <v>4018.05</v>
      </c>
    </row>
    <row r="5348" spans="1:3" x14ac:dyDescent="0.2">
      <c r="A5348" t="s">
        <v>5349</v>
      </c>
      <c r="B5348">
        <v>7</v>
      </c>
      <c r="C5348">
        <v>633.45000000000005</v>
      </c>
    </row>
    <row r="5349" spans="1:3" x14ac:dyDescent="0.2">
      <c r="A5349" t="s">
        <v>5350</v>
      </c>
      <c r="B5349">
        <v>13</v>
      </c>
      <c r="C5349">
        <v>742.9</v>
      </c>
    </row>
    <row r="5350" spans="1:3" x14ac:dyDescent="0.2">
      <c r="A5350" t="s">
        <v>5351</v>
      </c>
      <c r="B5350">
        <v>71</v>
      </c>
      <c r="C5350">
        <v>7904.25</v>
      </c>
    </row>
    <row r="5351" spans="1:3" x14ac:dyDescent="0.2">
      <c r="A5351" t="s">
        <v>5352</v>
      </c>
      <c r="B5351">
        <v>63</v>
      </c>
      <c r="C5351">
        <v>5377.8</v>
      </c>
    </row>
    <row r="5352" spans="1:3" x14ac:dyDescent="0.2">
      <c r="A5352" t="s">
        <v>5353</v>
      </c>
      <c r="B5352">
        <v>65</v>
      </c>
      <c r="C5352">
        <v>5957.9</v>
      </c>
    </row>
    <row r="5353" spans="1:3" x14ac:dyDescent="0.2">
      <c r="A5353" t="s">
        <v>5354</v>
      </c>
      <c r="B5353">
        <v>54</v>
      </c>
      <c r="C5353">
        <v>2460.5500000000002</v>
      </c>
    </row>
    <row r="5354" spans="1:3" x14ac:dyDescent="0.2">
      <c r="A5354" t="s">
        <v>5355</v>
      </c>
      <c r="B5354">
        <v>72</v>
      </c>
      <c r="C5354">
        <v>8456.75</v>
      </c>
    </row>
    <row r="5355" spans="1:3" x14ac:dyDescent="0.2">
      <c r="A5355" t="s">
        <v>5356</v>
      </c>
      <c r="B5355">
        <v>72</v>
      </c>
      <c r="C5355">
        <v>7261.25</v>
      </c>
    </row>
    <row r="5356" spans="1:3" x14ac:dyDescent="0.2">
      <c r="A5356" t="s">
        <v>5357</v>
      </c>
      <c r="B5356">
        <v>56</v>
      </c>
      <c r="C5356">
        <v>2560.1</v>
      </c>
    </row>
    <row r="5357" spans="1:3" x14ac:dyDescent="0.2">
      <c r="A5357" t="s">
        <v>5358</v>
      </c>
      <c r="B5357">
        <v>71</v>
      </c>
      <c r="C5357">
        <v>6849.4</v>
      </c>
    </row>
    <row r="5358" spans="1:3" x14ac:dyDescent="0.2">
      <c r="A5358" t="s">
        <v>5359</v>
      </c>
      <c r="B5358">
        <v>54</v>
      </c>
      <c r="C5358">
        <v>1090.5999999999999</v>
      </c>
    </row>
    <row r="5359" spans="1:3" x14ac:dyDescent="0.2">
      <c r="A5359" t="s">
        <v>5360</v>
      </c>
      <c r="B5359">
        <v>69</v>
      </c>
      <c r="C5359">
        <v>1396.9</v>
      </c>
    </row>
    <row r="5360" spans="1:3" x14ac:dyDescent="0.2">
      <c r="A5360" t="s">
        <v>5361</v>
      </c>
      <c r="B5360">
        <v>20</v>
      </c>
      <c r="C5360">
        <v>825.4</v>
      </c>
    </row>
    <row r="5361" spans="1:3" x14ac:dyDescent="0.2">
      <c r="A5361" t="s">
        <v>5362</v>
      </c>
      <c r="B5361">
        <v>43</v>
      </c>
      <c r="C5361">
        <v>1070.1500000000001</v>
      </c>
    </row>
    <row r="5362" spans="1:3" x14ac:dyDescent="0.2">
      <c r="A5362" t="s">
        <v>5363</v>
      </c>
      <c r="B5362">
        <v>12</v>
      </c>
      <c r="C5362">
        <v>224.5</v>
      </c>
    </row>
    <row r="5363" spans="1:3" x14ac:dyDescent="0.2">
      <c r="A5363" t="s">
        <v>5364</v>
      </c>
      <c r="B5363">
        <v>25</v>
      </c>
      <c r="C5363">
        <v>630.6</v>
      </c>
    </row>
    <row r="5364" spans="1:3" x14ac:dyDescent="0.2">
      <c r="A5364" t="s">
        <v>5365</v>
      </c>
      <c r="B5364">
        <v>72</v>
      </c>
      <c r="C5364">
        <v>6316.2</v>
      </c>
    </row>
    <row r="5365" spans="1:3" x14ac:dyDescent="0.2">
      <c r="A5365" t="s">
        <v>5366</v>
      </c>
      <c r="B5365">
        <v>69</v>
      </c>
      <c r="C5365">
        <v>8182.85</v>
      </c>
    </row>
    <row r="5366" spans="1:3" x14ac:dyDescent="0.2">
      <c r="A5366" t="s">
        <v>5367</v>
      </c>
      <c r="B5366">
        <v>71</v>
      </c>
      <c r="C5366">
        <v>4145.8999999999996</v>
      </c>
    </row>
    <row r="5367" spans="1:3" x14ac:dyDescent="0.2">
      <c r="A5367" t="s">
        <v>5368</v>
      </c>
      <c r="B5367">
        <v>61</v>
      </c>
      <c r="C5367">
        <v>5526.75</v>
      </c>
    </row>
    <row r="5368" spans="1:3" x14ac:dyDescent="0.2">
      <c r="A5368" t="s">
        <v>5369</v>
      </c>
      <c r="B5368">
        <v>69</v>
      </c>
      <c r="C5368">
        <v>7634.25</v>
      </c>
    </row>
    <row r="5369" spans="1:3" x14ac:dyDescent="0.2">
      <c r="A5369" t="s">
        <v>5370</v>
      </c>
      <c r="B5369">
        <v>72</v>
      </c>
      <c r="C5369">
        <v>8496.7000000000007</v>
      </c>
    </row>
    <row r="5370" spans="1:3" x14ac:dyDescent="0.2">
      <c r="A5370" t="s">
        <v>5371</v>
      </c>
      <c r="B5370">
        <v>24</v>
      </c>
      <c r="C5370">
        <v>470.2</v>
      </c>
    </row>
    <row r="5371" spans="1:3" x14ac:dyDescent="0.2">
      <c r="A5371" t="s">
        <v>5372</v>
      </c>
      <c r="B5371">
        <v>71</v>
      </c>
      <c r="C5371">
        <v>1847.55</v>
      </c>
    </row>
    <row r="5372" spans="1:3" x14ac:dyDescent="0.2">
      <c r="A5372" t="s">
        <v>5373</v>
      </c>
      <c r="B5372">
        <v>62</v>
      </c>
      <c r="C5372">
        <v>6825.65</v>
      </c>
    </row>
    <row r="5373" spans="1:3" x14ac:dyDescent="0.2">
      <c r="A5373" t="s">
        <v>5374</v>
      </c>
      <c r="B5373">
        <v>25</v>
      </c>
      <c r="C5373">
        <v>844.45</v>
      </c>
    </row>
    <row r="5374" spans="1:3" x14ac:dyDescent="0.2">
      <c r="A5374" t="s">
        <v>5375</v>
      </c>
      <c r="B5374">
        <v>66</v>
      </c>
      <c r="C5374">
        <v>6471.85</v>
      </c>
    </row>
    <row r="5375" spans="1:3" x14ac:dyDescent="0.2">
      <c r="A5375" t="s">
        <v>5376</v>
      </c>
      <c r="B5375">
        <v>46</v>
      </c>
      <c r="C5375">
        <v>864.2</v>
      </c>
    </row>
    <row r="5376" spans="1:3" x14ac:dyDescent="0.2">
      <c r="A5376" t="s">
        <v>5377</v>
      </c>
      <c r="B5376">
        <v>70</v>
      </c>
      <c r="C5376">
        <v>4039.3</v>
      </c>
    </row>
    <row r="5377" spans="1:3" x14ac:dyDescent="0.2">
      <c r="A5377" t="s">
        <v>5378</v>
      </c>
      <c r="B5377">
        <v>8</v>
      </c>
      <c r="C5377">
        <v>165.5</v>
      </c>
    </row>
    <row r="5378" spans="1:3" x14ac:dyDescent="0.2">
      <c r="A5378" t="s">
        <v>5379</v>
      </c>
      <c r="B5378">
        <v>72</v>
      </c>
      <c r="C5378">
        <v>4908.25</v>
      </c>
    </row>
    <row r="5379" spans="1:3" x14ac:dyDescent="0.2">
      <c r="A5379" t="s">
        <v>5380</v>
      </c>
      <c r="B5379">
        <v>66</v>
      </c>
      <c r="C5379">
        <v>3789.2</v>
      </c>
    </row>
    <row r="5380" spans="1:3" x14ac:dyDescent="0.2">
      <c r="A5380" t="s">
        <v>5381</v>
      </c>
      <c r="B5380">
        <v>72</v>
      </c>
      <c r="C5380">
        <v>6339.3</v>
      </c>
    </row>
    <row r="5381" spans="1:3" x14ac:dyDescent="0.2">
      <c r="A5381" t="s">
        <v>5382</v>
      </c>
      <c r="B5381">
        <v>72</v>
      </c>
      <c r="C5381">
        <v>6733</v>
      </c>
    </row>
    <row r="5382" spans="1:3" x14ac:dyDescent="0.2">
      <c r="A5382" t="s">
        <v>5383</v>
      </c>
      <c r="B5382">
        <v>67</v>
      </c>
      <c r="C5382">
        <v>6140.85</v>
      </c>
    </row>
    <row r="5383" spans="1:3" x14ac:dyDescent="0.2">
      <c r="A5383" t="s">
        <v>5384</v>
      </c>
      <c r="B5383">
        <v>48</v>
      </c>
      <c r="C5383">
        <v>3870.3</v>
      </c>
    </row>
    <row r="5384" spans="1:3" x14ac:dyDescent="0.2">
      <c r="A5384" t="s">
        <v>5385</v>
      </c>
      <c r="B5384">
        <v>72</v>
      </c>
      <c r="C5384">
        <v>7624.2</v>
      </c>
    </row>
    <row r="5385" spans="1:3" x14ac:dyDescent="0.2">
      <c r="A5385" t="s">
        <v>5386</v>
      </c>
      <c r="B5385">
        <v>50</v>
      </c>
      <c r="C5385">
        <v>3486.65</v>
      </c>
    </row>
    <row r="5386" spans="1:3" x14ac:dyDescent="0.2">
      <c r="A5386" t="s">
        <v>5387</v>
      </c>
      <c r="B5386">
        <v>71</v>
      </c>
      <c r="C5386">
        <v>1389.6</v>
      </c>
    </row>
    <row r="5387" spans="1:3" x14ac:dyDescent="0.2">
      <c r="A5387" t="s">
        <v>5388</v>
      </c>
      <c r="B5387">
        <v>67</v>
      </c>
      <c r="C5387">
        <v>6717.9</v>
      </c>
    </row>
    <row r="5388" spans="1:3" x14ac:dyDescent="0.2">
      <c r="A5388" t="s">
        <v>5389</v>
      </c>
      <c r="B5388">
        <v>72</v>
      </c>
      <c r="C5388">
        <v>8058.55</v>
      </c>
    </row>
    <row r="5389" spans="1:3" x14ac:dyDescent="0.2">
      <c r="A5389" t="s">
        <v>5390</v>
      </c>
      <c r="B5389">
        <v>72</v>
      </c>
      <c r="C5389">
        <v>5102.3500000000004</v>
      </c>
    </row>
    <row r="5390" spans="1:3" x14ac:dyDescent="0.2">
      <c r="A5390" t="s">
        <v>5391</v>
      </c>
      <c r="B5390">
        <v>66</v>
      </c>
      <c r="C5390">
        <v>3364.55</v>
      </c>
    </row>
    <row r="5391" spans="1:3" x14ac:dyDescent="0.2">
      <c r="A5391" t="s">
        <v>5392</v>
      </c>
      <c r="B5391">
        <v>63</v>
      </c>
      <c r="C5391">
        <v>1234.8</v>
      </c>
    </row>
    <row r="5392" spans="1:3" x14ac:dyDescent="0.2">
      <c r="A5392" t="s">
        <v>5393</v>
      </c>
      <c r="B5392">
        <v>52</v>
      </c>
      <c r="C5392">
        <v>2554</v>
      </c>
    </row>
    <row r="5393" spans="1:3" x14ac:dyDescent="0.2">
      <c r="A5393" t="s">
        <v>5394</v>
      </c>
      <c r="B5393">
        <v>72</v>
      </c>
      <c r="C5393">
        <v>4684.3</v>
      </c>
    </row>
    <row r="5394" spans="1:3" x14ac:dyDescent="0.2">
      <c r="A5394" t="s">
        <v>5395</v>
      </c>
      <c r="B5394">
        <v>32</v>
      </c>
      <c r="C5394">
        <v>614.45000000000005</v>
      </c>
    </row>
    <row r="5395" spans="1:3" x14ac:dyDescent="0.2">
      <c r="A5395" t="s">
        <v>5396</v>
      </c>
      <c r="B5395">
        <v>49</v>
      </c>
      <c r="C5395">
        <v>973.35</v>
      </c>
    </row>
    <row r="5396" spans="1:3" x14ac:dyDescent="0.2">
      <c r="A5396" t="s">
        <v>5397</v>
      </c>
      <c r="B5396">
        <v>53</v>
      </c>
      <c r="C5396">
        <v>5424.25</v>
      </c>
    </row>
    <row r="5397" spans="1:3" x14ac:dyDescent="0.2">
      <c r="A5397" t="s">
        <v>5398</v>
      </c>
      <c r="B5397">
        <v>3</v>
      </c>
      <c r="C5397">
        <v>121.25</v>
      </c>
    </row>
    <row r="5398" spans="1:3" x14ac:dyDescent="0.2">
      <c r="A5398" t="s">
        <v>5399</v>
      </c>
      <c r="B5398">
        <v>72</v>
      </c>
      <c r="C5398">
        <v>4390.25</v>
      </c>
    </row>
    <row r="5399" spans="1:3" x14ac:dyDescent="0.2">
      <c r="A5399" t="s">
        <v>5400</v>
      </c>
      <c r="B5399">
        <v>72</v>
      </c>
      <c r="C5399">
        <v>5360.75</v>
      </c>
    </row>
    <row r="5400" spans="1:3" x14ac:dyDescent="0.2">
      <c r="A5400" t="s">
        <v>5401</v>
      </c>
      <c r="B5400">
        <v>60</v>
      </c>
      <c r="C5400">
        <v>2424.5</v>
      </c>
    </row>
    <row r="5401" spans="1:3" x14ac:dyDescent="0.2">
      <c r="A5401" t="s">
        <v>5402</v>
      </c>
      <c r="B5401">
        <v>46</v>
      </c>
      <c r="C5401">
        <v>4854.3</v>
      </c>
    </row>
    <row r="5402" spans="1:3" x14ac:dyDescent="0.2">
      <c r="A5402" t="s">
        <v>5403</v>
      </c>
      <c r="B5402">
        <v>23</v>
      </c>
      <c r="C5402">
        <v>426.65</v>
      </c>
    </row>
    <row r="5403" spans="1:3" x14ac:dyDescent="0.2">
      <c r="A5403" t="s">
        <v>5404</v>
      </c>
      <c r="B5403">
        <v>56</v>
      </c>
      <c r="C5403">
        <v>5706.3</v>
      </c>
    </row>
    <row r="5404" spans="1:3" x14ac:dyDescent="0.2">
      <c r="A5404" t="s">
        <v>5405</v>
      </c>
      <c r="B5404">
        <v>68</v>
      </c>
      <c r="C5404">
        <v>4539.6000000000004</v>
      </c>
    </row>
    <row r="5405" spans="1:3" x14ac:dyDescent="0.2">
      <c r="A5405" t="s">
        <v>5406</v>
      </c>
      <c r="B5405">
        <v>40</v>
      </c>
      <c r="C5405">
        <v>830.25</v>
      </c>
    </row>
    <row r="5406" spans="1:3" x14ac:dyDescent="0.2">
      <c r="A5406" t="s">
        <v>5407</v>
      </c>
      <c r="B5406">
        <v>71</v>
      </c>
      <c r="C5406">
        <v>6263.8</v>
      </c>
    </row>
    <row r="5407" spans="1:3" x14ac:dyDescent="0.2">
      <c r="A5407" t="s">
        <v>5408</v>
      </c>
      <c r="B5407">
        <v>65</v>
      </c>
      <c r="C5407">
        <v>1414.45</v>
      </c>
    </row>
    <row r="5408" spans="1:3" x14ac:dyDescent="0.2">
      <c r="A5408" t="s">
        <v>5409</v>
      </c>
      <c r="B5408">
        <v>72</v>
      </c>
      <c r="C5408">
        <v>7965.95</v>
      </c>
    </row>
    <row r="5409" spans="1:3" x14ac:dyDescent="0.2">
      <c r="A5409" t="s">
        <v>5410</v>
      </c>
      <c r="B5409">
        <v>67</v>
      </c>
      <c r="C5409">
        <v>5398.6</v>
      </c>
    </row>
    <row r="5410" spans="1:3" x14ac:dyDescent="0.2">
      <c r="A5410" t="s">
        <v>5411</v>
      </c>
      <c r="B5410">
        <v>69</v>
      </c>
      <c r="C5410">
        <v>5897.4</v>
      </c>
    </row>
    <row r="5411" spans="1:3" x14ac:dyDescent="0.2">
      <c r="A5411" t="s">
        <v>5412</v>
      </c>
      <c r="B5411">
        <v>46</v>
      </c>
      <c r="C5411">
        <v>967.85</v>
      </c>
    </row>
    <row r="5412" spans="1:3" x14ac:dyDescent="0.2">
      <c r="A5412" t="s">
        <v>5413</v>
      </c>
      <c r="B5412">
        <v>72</v>
      </c>
      <c r="C5412">
        <v>7589.8</v>
      </c>
    </row>
    <row r="5413" spans="1:3" x14ac:dyDescent="0.2">
      <c r="A5413" t="s">
        <v>5414</v>
      </c>
      <c r="B5413">
        <v>70</v>
      </c>
      <c r="C5413">
        <v>1790.15</v>
      </c>
    </row>
    <row r="5414" spans="1:3" x14ac:dyDescent="0.2">
      <c r="A5414" t="s">
        <v>5415</v>
      </c>
      <c r="B5414">
        <v>67</v>
      </c>
      <c r="C5414">
        <v>1430.95</v>
      </c>
    </row>
    <row r="5415" spans="1:3" x14ac:dyDescent="0.2">
      <c r="A5415" t="s">
        <v>5416</v>
      </c>
      <c r="B5415">
        <v>72</v>
      </c>
      <c r="C5415">
        <v>7542.25</v>
      </c>
    </row>
    <row r="5416" spans="1:3" x14ac:dyDescent="0.2">
      <c r="A5416" t="s">
        <v>5417</v>
      </c>
      <c r="B5416">
        <v>72</v>
      </c>
      <c r="C5416">
        <v>1709.1</v>
      </c>
    </row>
    <row r="5417" spans="1:3" x14ac:dyDescent="0.2">
      <c r="A5417" t="s">
        <v>5418</v>
      </c>
      <c r="B5417">
        <v>72</v>
      </c>
      <c r="C5417">
        <v>1421.9</v>
      </c>
    </row>
    <row r="5418" spans="1:3" x14ac:dyDescent="0.2">
      <c r="A5418" t="s">
        <v>5419</v>
      </c>
      <c r="B5418">
        <v>55</v>
      </c>
      <c r="C5418">
        <v>3175.85</v>
      </c>
    </row>
    <row r="5419" spans="1:3" x14ac:dyDescent="0.2">
      <c r="A5419" t="s">
        <v>5420</v>
      </c>
      <c r="B5419">
        <v>66</v>
      </c>
      <c r="C5419">
        <v>4428.45</v>
      </c>
    </row>
    <row r="5420" spans="1:3" x14ac:dyDescent="0.2">
      <c r="A5420" t="s">
        <v>5421</v>
      </c>
      <c r="B5420">
        <v>67</v>
      </c>
      <c r="C5420">
        <v>5714.2</v>
      </c>
    </row>
    <row r="5421" spans="1:3" x14ac:dyDescent="0.2">
      <c r="A5421" t="s">
        <v>5422</v>
      </c>
      <c r="B5421">
        <v>62</v>
      </c>
      <c r="C5421">
        <v>3753.2</v>
      </c>
    </row>
    <row r="5422" spans="1:3" x14ac:dyDescent="0.2">
      <c r="A5422" t="s">
        <v>5423</v>
      </c>
      <c r="B5422">
        <v>48</v>
      </c>
      <c r="C5422">
        <v>1036</v>
      </c>
    </row>
    <row r="5423" spans="1:3" x14ac:dyDescent="0.2">
      <c r="A5423" t="s">
        <v>5424</v>
      </c>
      <c r="B5423">
        <v>33</v>
      </c>
      <c r="C5423">
        <v>2651.1</v>
      </c>
    </row>
    <row r="5424" spans="1:3" x14ac:dyDescent="0.2">
      <c r="A5424" t="s">
        <v>5425</v>
      </c>
      <c r="B5424">
        <v>66</v>
      </c>
      <c r="C5424">
        <v>5538.35</v>
      </c>
    </row>
    <row r="5425" spans="1:3" x14ac:dyDescent="0.2">
      <c r="A5425" t="s">
        <v>5426</v>
      </c>
      <c r="B5425">
        <v>13</v>
      </c>
      <c r="C5425">
        <v>450.4</v>
      </c>
    </row>
    <row r="5426" spans="1:3" x14ac:dyDescent="0.2">
      <c r="A5426" t="s">
        <v>5427</v>
      </c>
      <c r="B5426">
        <v>63</v>
      </c>
      <c r="C5426">
        <v>5435</v>
      </c>
    </row>
    <row r="5427" spans="1:3" x14ac:dyDescent="0.2">
      <c r="A5427" t="s">
        <v>5428</v>
      </c>
      <c r="B5427">
        <v>52</v>
      </c>
      <c r="C5427">
        <v>1334.5</v>
      </c>
    </row>
    <row r="5428" spans="1:3" x14ac:dyDescent="0.2">
      <c r="A5428" t="s">
        <v>5429</v>
      </c>
      <c r="B5428">
        <v>72</v>
      </c>
      <c r="C5428">
        <v>1460.85</v>
      </c>
    </row>
    <row r="5429" spans="1:3" x14ac:dyDescent="0.2">
      <c r="A5429" t="s">
        <v>5430</v>
      </c>
      <c r="B5429">
        <v>26</v>
      </c>
      <c r="C5429">
        <v>2715.3</v>
      </c>
    </row>
    <row r="5430" spans="1:3" x14ac:dyDescent="0.2">
      <c r="A5430" t="s">
        <v>5431</v>
      </c>
      <c r="B5430">
        <v>72</v>
      </c>
      <c r="C5430">
        <v>1784.5</v>
      </c>
    </row>
    <row r="5431" spans="1:3" x14ac:dyDescent="0.2">
      <c r="A5431" t="s">
        <v>5432</v>
      </c>
      <c r="B5431">
        <v>65</v>
      </c>
      <c r="C5431">
        <v>1715.1</v>
      </c>
    </row>
    <row r="5432" spans="1:3" x14ac:dyDescent="0.2">
      <c r="A5432" t="s">
        <v>5433</v>
      </c>
      <c r="B5432">
        <v>11</v>
      </c>
      <c r="C5432">
        <v>225.75</v>
      </c>
    </row>
    <row r="5433" spans="1:3" x14ac:dyDescent="0.2">
      <c r="A5433" t="s">
        <v>5434</v>
      </c>
      <c r="B5433">
        <v>49</v>
      </c>
      <c r="C5433">
        <v>3721.9</v>
      </c>
    </row>
    <row r="5434" spans="1:3" x14ac:dyDescent="0.2">
      <c r="A5434" t="s">
        <v>5435</v>
      </c>
      <c r="B5434">
        <v>70</v>
      </c>
      <c r="C5434">
        <v>1397.65</v>
      </c>
    </row>
    <row r="5435" spans="1:3" x14ac:dyDescent="0.2">
      <c r="A5435" t="s">
        <v>5436</v>
      </c>
      <c r="B5435">
        <v>46</v>
      </c>
      <c r="C5435">
        <v>917.45</v>
      </c>
    </row>
    <row r="5436" spans="1:3" x14ac:dyDescent="0.2">
      <c r="A5436" t="s">
        <v>5437</v>
      </c>
      <c r="B5436">
        <v>57</v>
      </c>
      <c r="C5436">
        <v>1087.7</v>
      </c>
    </row>
    <row r="5437" spans="1:3" x14ac:dyDescent="0.2">
      <c r="A5437" t="s">
        <v>5438</v>
      </c>
      <c r="B5437">
        <v>37</v>
      </c>
      <c r="C5437">
        <v>2278.75</v>
      </c>
    </row>
    <row r="5438" spans="1:3" x14ac:dyDescent="0.2">
      <c r="A5438" t="s">
        <v>5439</v>
      </c>
      <c r="B5438">
        <v>72</v>
      </c>
      <c r="C5438">
        <v>2962</v>
      </c>
    </row>
    <row r="5439" spans="1:3" x14ac:dyDescent="0.2">
      <c r="A5439" t="s">
        <v>5440</v>
      </c>
      <c r="B5439">
        <v>70</v>
      </c>
      <c r="C5439">
        <v>7882.5</v>
      </c>
    </row>
    <row r="5440" spans="1:3" x14ac:dyDescent="0.2">
      <c r="A5440" t="s">
        <v>5441</v>
      </c>
      <c r="B5440">
        <v>66</v>
      </c>
      <c r="C5440">
        <v>4378.8999999999996</v>
      </c>
    </row>
    <row r="5441" spans="1:3" x14ac:dyDescent="0.2">
      <c r="A5441" t="s">
        <v>5442</v>
      </c>
      <c r="B5441">
        <v>72</v>
      </c>
      <c r="C5441">
        <v>8165.1</v>
      </c>
    </row>
    <row r="5442" spans="1:3" x14ac:dyDescent="0.2">
      <c r="A5442" t="s">
        <v>5443</v>
      </c>
      <c r="B5442">
        <v>54</v>
      </c>
      <c r="C5442">
        <v>4191.45</v>
      </c>
    </row>
    <row r="5443" spans="1:3" x14ac:dyDescent="0.2">
      <c r="A5443" t="s">
        <v>5444</v>
      </c>
      <c r="B5443">
        <v>58</v>
      </c>
      <c r="C5443">
        <v>4048.95</v>
      </c>
    </row>
    <row r="5444" spans="1:3" x14ac:dyDescent="0.2">
      <c r="A5444" t="s">
        <v>5445</v>
      </c>
      <c r="B5444">
        <v>29</v>
      </c>
      <c r="C5444">
        <v>521.79999999999995</v>
      </c>
    </row>
    <row r="5445" spans="1:3" x14ac:dyDescent="0.2">
      <c r="A5445" t="s">
        <v>5446</v>
      </c>
      <c r="B5445">
        <v>72</v>
      </c>
      <c r="C5445">
        <v>5430.65</v>
      </c>
    </row>
    <row r="5446" spans="1:3" x14ac:dyDescent="0.2">
      <c r="A5446" t="s">
        <v>5447</v>
      </c>
      <c r="B5446">
        <v>71</v>
      </c>
      <c r="C5446">
        <v>1626.4</v>
      </c>
    </row>
    <row r="5447" spans="1:3" x14ac:dyDescent="0.2">
      <c r="A5447" t="s">
        <v>5448</v>
      </c>
      <c r="B5447">
        <v>70</v>
      </c>
      <c r="C5447">
        <v>3058.15</v>
      </c>
    </row>
    <row r="5448" spans="1:3" x14ac:dyDescent="0.2">
      <c r="A5448" t="s">
        <v>5449</v>
      </c>
      <c r="B5448">
        <v>69</v>
      </c>
      <c r="C5448">
        <v>2960.1</v>
      </c>
    </row>
    <row r="5449" spans="1:3" x14ac:dyDescent="0.2">
      <c r="A5449" t="s">
        <v>5450</v>
      </c>
      <c r="B5449">
        <v>46</v>
      </c>
      <c r="C5449">
        <v>4630.2</v>
      </c>
    </row>
    <row r="5450" spans="1:3" x14ac:dyDescent="0.2">
      <c r="A5450" t="s">
        <v>5451</v>
      </c>
      <c r="B5450">
        <v>38</v>
      </c>
      <c r="C5450">
        <v>743.05</v>
      </c>
    </row>
    <row r="5451" spans="1:3" x14ac:dyDescent="0.2">
      <c r="A5451" t="s">
        <v>5452</v>
      </c>
      <c r="B5451">
        <v>57</v>
      </c>
      <c r="C5451">
        <v>3894.4</v>
      </c>
    </row>
    <row r="5452" spans="1:3" x14ac:dyDescent="0.2">
      <c r="A5452" t="s">
        <v>5453</v>
      </c>
      <c r="B5452">
        <v>59</v>
      </c>
      <c r="C5452">
        <v>1534.05</v>
      </c>
    </row>
    <row r="5453" spans="1:3" x14ac:dyDescent="0.2">
      <c r="A5453" t="s">
        <v>5454</v>
      </c>
      <c r="B5453">
        <v>59</v>
      </c>
      <c r="C5453">
        <v>4542.3500000000004</v>
      </c>
    </row>
    <row r="5454" spans="1:3" x14ac:dyDescent="0.2">
      <c r="A5454" t="s">
        <v>5455</v>
      </c>
      <c r="B5454">
        <v>53</v>
      </c>
      <c r="C5454">
        <v>1052.3499999999999</v>
      </c>
    </row>
    <row r="5455" spans="1:3" x14ac:dyDescent="0.2">
      <c r="A5455" t="s">
        <v>5456</v>
      </c>
      <c r="B5455">
        <v>50</v>
      </c>
      <c r="C5455">
        <v>1013.2</v>
      </c>
    </row>
    <row r="5456" spans="1:3" x14ac:dyDescent="0.2">
      <c r="A5456" t="s">
        <v>5457</v>
      </c>
      <c r="B5456">
        <v>70</v>
      </c>
      <c r="C5456">
        <v>1401.4</v>
      </c>
    </row>
    <row r="5457" spans="1:3" x14ac:dyDescent="0.2">
      <c r="A5457" t="s">
        <v>5458</v>
      </c>
      <c r="B5457">
        <v>64</v>
      </c>
      <c r="C5457">
        <v>3147.5</v>
      </c>
    </row>
    <row r="5458" spans="1:3" x14ac:dyDescent="0.2">
      <c r="A5458" t="s">
        <v>5459</v>
      </c>
      <c r="B5458">
        <v>72</v>
      </c>
      <c r="C5458">
        <v>8071.05</v>
      </c>
    </row>
    <row r="5459" spans="1:3" x14ac:dyDescent="0.2">
      <c r="A5459" t="s">
        <v>5460</v>
      </c>
      <c r="B5459">
        <v>53</v>
      </c>
      <c r="C5459">
        <v>1005.7</v>
      </c>
    </row>
    <row r="5460" spans="1:3" x14ac:dyDescent="0.2">
      <c r="A5460" t="s">
        <v>5461</v>
      </c>
      <c r="B5460">
        <v>10</v>
      </c>
      <c r="C5460">
        <v>299.05</v>
      </c>
    </row>
    <row r="5461" spans="1:3" x14ac:dyDescent="0.2">
      <c r="A5461" t="s">
        <v>5462</v>
      </c>
      <c r="B5461">
        <v>29</v>
      </c>
      <c r="C5461">
        <v>558.79999999999995</v>
      </c>
    </row>
    <row r="5462" spans="1:3" x14ac:dyDescent="0.2">
      <c r="A5462" t="s">
        <v>5463</v>
      </c>
      <c r="B5462">
        <v>72</v>
      </c>
      <c r="C5462">
        <v>1776.45</v>
      </c>
    </row>
    <row r="5463" spans="1:3" x14ac:dyDescent="0.2">
      <c r="A5463" t="s">
        <v>5464</v>
      </c>
      <c r="B5463">
        <v>72</v>
      </c>
      <c r="C5463">
        <v>1493.75</v>
      </c>
    </row>
    <row r="5464" spans="1:3" x14ac:dyDescent="0.2">
      <c r="A5464" t="s">
        <v>5465</v>
      </c>
      <c r="B5464">
        <v>72</v>
      </c>
      <c r="C5464">
        <v>7285.7</v>
      </c>
    </row>
    <row r="5465" spans="1:3" x14ac:dyDescent="0.2">
      <c r="A5465" t="s">
        <v>5466</v>
      </c>
      <c r="B5465">
        <v>63</v>
      </c>
      <c r="C5465">
        <v>4479.2</v>
      </c>
    </row>
    <row r="5466" spans="1:3" x14ac:dyDescent="0.2">
      <c r="A5466" t="s">
        <v>5467</v>
      </c>
      <c r="B5466">
        <v>72</v>
      </c>
      <c r="C5466">
        <v>8543.25</v>
      </c>
    </row>
    <row r="5467" spans="1:3" x14ac:dyDescent="0.2">
      <c r="A5467" t="s">
        <v>5468</v>
      </c>
      <c r="B5467">
        <v>53</v>
      </c>
      <c r="C5467">
        <v>5682.25</v>
      </c>
    </row>
    <row r="5468" spans="1:3" x14ac:dyDescent="0.2">
      <c r="A5468" t="s">
        <v>5469</v>
      </c>
      <c r="B5468">
        <v>61</v>
      </c>
      <c r="C5468">
        <v>1278.8</v>
      </c>
    </row>
    <row r="5469" spans="1:3" x14ac:dyDescent="0.2">
      <c r="A5469" t="s">
        <v>5470</v>
      </c>
      <c r="B5469">
        <v>70</v>
      </c>
      <c r="C5469">
        <v>5212.6499999999996</v>
      </c>
    </row>
    <row r="5470" spans="1:3" x14ac:dyDescent="0.2">
      <c r="A5470" t="s">
        <v>5471</v>
      </c>
      <c r="B5470">
        <v>57</v>
      </c>
      <c r="C5470">
        <v>5625.55</v>
      </c>
    </row>
    <row r="5471" spans="1:3" x14ac:dyDescent="0.2">
      <c r="A5471" t="s">
        <v>5472</v>
      </c>
      <c r="B5471">
        <v>69</v>
      </c>
      <c r="C5471">
        <v>6743.55</v>
      </c>
    </row>
    <row r="5472" spans="1:3" x14ac:dyDescent="0.2">
      <c r="A5472" t="s">
        <v>5473</v>
      </c>
      <c r="B5472">
        <v>71</v>
      </c>
      <c r="C5472">
        <v>6287.3</v>
      </c>
    </row>
    <row r="5473" spans="1:3" x14ac:dyDescent="0.2">
      <c r="A5473" t="s">
        <v>5474</v>
      </c>
      <c r="B5473">
        <v>52</v>
      </c>
      <c r="C5473">
        <v>1270.25</v>
      </c>
    </row>
    <row r="5474" spans="1:3" x14ac:dyDescent="0.2">
      <c r="A5474" t="s">
        <v>5475</v>
      </c>
      <c r="B5474">
        <v>72</v>
      </c>
      <c r="C5474">
        <v>3952.45</v>
      </c>
    </row>
    <row r="5475" spans="1:3" x14ac:dyDescent="0.2">
      <c r="A5475" t="s">
        <v>5476</v>
      </c>
      <c r="B5475">
        <v>72</v>
      </c>
      <c r="C5475">
        <v>7422.1</v>
      </c>
    </row>
    <row r="5476" spans="1:3" x14ac:dyDescent="0.2">
      <c r="A5476" t="s">
        <v>5477</v>
      </c>
      <c r="B5476">
        <v>72</v>
      </c>
      <c r="C5476">
        <v>6224.8</v>
      </c>
    </row>
    <row r="5477" spans="1:3" x14ac:dyDescent="0.2">
      <c r="A5477" t="s">
        <v>5478</v>
      </c>
      <c r="B5477">
        <v>4</v>
      </c>
      <c r="C5477">
        <v>76.650000000000006</v>
      </c>
    </row>
    <row r="5478" spans="1:3" x14ac:dyDescent="0.2">
      <c r="A5478" t="s">
        <v>5479</v>
      </c>
      <c r="B5478">
        <v>54</v>
      </c>
      <c r="C5478">
        <v>3409.1</v>
      </c>
    </row>
    <row r="5479" spans="1:3" x14ac:dyDescent="0.2">
      <c r="A5479" t="s">
        <v>5480</v>
      </c>
      <c r="B5479">
        <v>72</v>
      </c>
      <c r="C5479">
        <v>4575.3500000000004</v>
      </c>
    </row>
    <row r="5480" spans="1:3" x14ac:dyDescent="0.2">
      <c r="A5480" t="s">
        <v>5481</v>
      </c>
      <c r="B5480">
        <v>66</v>
      </c>
      <c r="C5480">
        <v>4798.3999999999996</v>
      </c>
    </row>
    <row r="5481" spans="1:3" x14ac:dyDescent="0.2">
      <c r="A5481" t="s">
        <v>5482</v>
      </c>
      <c r="B5481">
        <v>71</v>
      </c>
      <c r="C5481">
        <v>4122.6499999999996</v>
      </c>
    </row>
    <row r="5482" spans="1:3" x14ac:dyDescent="0.2">
      <c r="A5482" t="s">
        <v>5483</v>
      </c>
      <c r="B5482">
        <v>57</v>
      </c>
      <c r="C5482">
        <v>1125.5999999999999</v>
      </c>
    </row>
    <row r="5483" spans="1:3" x14ac:dyDescent="0.2">
      <c r="A5483" t="s">
        <v>5484</v>
      </c>
      <c r="B5483">
        <v>72</v>
      </c>
      <c r="C5483">
        <v>1529.65</v>
      </c>
    </row>
    <row r="5484" spans="1:3" x14ac:dyDescent="0.2">
      <c r="A5484" t="s">
        <v>5485</v>
      </c>
      <c r="B5484">
        <v>72</v>
      </c>
      <c r="C5484">
        <v>1401.15</v>
      </c>
    </row>
    <row r="5485" spans="1:3" x14ac:dyDescent="0.2">
      <c r="A5485" t="s">
        <v>5486</v>
      </c>
      <c r="B5485">
        <v>71</v>
      </c>
      <c r="C5485">
        <v>6668.05</v>
      </c>
    </row>
    <row r="5486" spans="1:3" x14ac:dyDescent="0.2">
      <c r="A5486" t="s">
        <v>5487</v>
      </c>
      <c r="B5486">
        <v>72</v>
      </c>
      <c r="C5486">
        <v>1809.35</v>
      </c>
    </row>
    <row r="5487" spans="1:3" x14ac:dyDescent="0.2">
      <c r="A5487" t="s">
        <v>5488</v>
      </c>
      <c r="B5487">
        <v>55</v>
      </c>
      <c r="C5487">
        <v>4323.3500000000004</v>
      </c>
    </row>
    <row r="5488" spans="1:3" x14ac:dyDescent="0.2">
      <c r="A5488" t="s">
        <v>5489</v>
      </c>
      <c r="B5488">
        <v>42</v>
      </c>
      <c r="C5488">
        <v>4135</v>
      </c>
    </row>
    <row r="5489" spans="1:3" x14ac:dyDescent="0.2">
      <c r="A5489" t="s">
        <v>5490</v>
      </c>
      <c r="B5489">
        <v>71</v>
      </c>
      <c r="C5489">
        <v>1372.45</v>
      </c>
    </row>
    <row r="5490" spans="1:3" x14ac:dyDescent="0.2">
      <c r="A5490" t="s">
        <v>5491</v>
      </c>
      <c r="B5490">
        <v>36</v>
      </c>
      <c r="C5490">
        <v>689</v>
      </c>
    </row>
    <row r="5491" spans="1:3" x14ac:dyDescent="0.2">
      <c r="A5491" t="s">
        <v>5492</v>
      </c>
      <c r="B5491">
        <v>71</v>
      </c>
      <c r="C5491">
        <v>1396.25</v>
      </c>
    </row>
    <row r="5492" spans="1:3" x14ac:dyDescent="0.2">
      <c r="A5492" t="s">
        <v>5493</v>
      </c>
      <c r="B5492">
        <v>71</v>
      </c>
      <c r="C5492">
        <v>7984.15</v>
      </c>
    </row>
    <row r="5493" spans="1:3" x14ac:dyDescent="0.2">
      <c r="A5493" t="s">
        <v>5494</v>
      </c>
      <c r="B5493">
        <v>66</v>
      </c>
      <c r="C5493">
        <v>5958.85</v>
      </c>
    </row>
    <row r="5494" spans="1:3" x14ac:dyDescent="0.2">
      <c r="A5494" t="s">
        <v>5495</v>
      </c>
      <c r="B5494">
        <v>30</v>
      </c>
      <c r="C5494">
        <v>578.5</v>
      </c>
    </row>
    <row r="5495" spans="1:3" x14ac:dyDescent="0.2">
      <c r="A5495" t="s">
        <v>5496</v>
      </c>
      <c r="B5495">
        <v>62</v>
      </c>
      <c r="C5495">
        <v>1250.0999999999999</v>
      </c>
    </row>
    <row r="5496" spans="1:3" x14ac:dyDescent="0.2">
      <c r="A5496" t="s">
        <v>5497</v>
      </c>
      <c r="B5496">
        <v>70</v>
      </c>
      <c r="C5496">
        <v>3442.8</v>
      </c>
    </row>
    <row r="5497" spans="1:3" x14ac:dyDescent="0.2">
      <c r="A5497" t="s">
        <v>5498</v>
      </c>
      <c r="B5497">
        <v>72</v>
      </c>
      <c r="C5497">
        <v>7581.5</v>
      </c>
    </row>
    <row r="5498" spans="1:3" x14ac:dyDescent="0.2">
      <c r="A5498" t="s">
        <v>5499</v>
      </c>
      <c r="B5498">
        <v>13</v>
      </c>
      <c r="C5498">
        <v>265.3</v>
      </c>
    </row>
    <row r="5499" spans="1:3" x14ac:dyDescent="0.2">
      <c r="A5499" t="s">
        <v>5500</v>
      </c>
      <c r="B5499">
        <v>68</v>
      </c>
      <c r="C5499">
        <v>7039.45</v>
      </c>
    </row>
    <row r="5500" spans="1:3" x14ac:dyDescent="0.2">
      <c r="A5500" t="s">
        <v>5501</v>
      </c>
      <c r="B5500">
        <v>64</v>
      </c>
      <c r="C5500">
        <v>6605.55</v>
      </c>
    </row>
    <row r="5501" spans="1:3" x14ac:dyDescent="0.2">
      <c r="A5501" t="s">
        <v>5502</v>
      </c>
      <c r="B5501">
        <v>62</v>
      </c>
      <c r="C5501">
        <v>4237.5</v>
      </c>
    </row>
    <row r="5502" spans="1:3" x14ac:dyDescent="0.2">
      <c r="A5502" t="s">
        <v>5503</v>
      </c>
      <c r="B5502">
        <v>8</v>
      </c>
      <c r="C5502">
        <v>343.45</v>
      </c>
    </row>
    <row r="5503" spans="1:3" x14ac:dyDescent="0.2">
      <c r="A5503" t="s">
        <v>5504</v>
      </c>
      <c r="B5503">
        <v>69</v>
      </c>
      <c r="C5503">
        <v>1376.5</v>
      </c>
    </row>
    <row r="5504" spans="1:3" x14ac:dyDescent="0.2">
      <c r="A5504" t="s">
        <v>5505</v>
      </c>
      <c r="B5504">
        <v>72</v>
      </c>
      <c r="C5504">
        <v>8349.4500000000007</v>
      </c>
    </row>
    <row r="5505" spans="1:3" x14ac:dyDescent="0.2">
      <c r="A5505" t="s">
        <v>5506</v>
      </c>
      <c r="B5505">
        <v>70</v>
      </c>
      <c r="C5505">
        <v>7987.6</v>
      </c>
    </row>
    <row r="5506" spans="1:3" x14ac:dyDescent="0.2">
      <c r="A5506" t="s">
        <v>5507</v>
      </c>
      <c r="B5506">
        <v>61</v>
      </c>
      <c r="C5506">
        <v>4860.8500000000004</v>
      </c>
    </row>
    <row r="5507" spans="1:3" x14ac:dyDescent="0.2">
      <c r="A5507" t="s">
        <v>5508</v>
      </c>
      <c r="B5507">
        <v>61</v>
      </c>
      <c r="C5507">
        <v>4226.7</v>
      </c>
    </row>
    <row r="5508" spans="1:3" x14ac:dyDescent="0.2">
      <c r="A5508" t="s">
        <v>5509</v>
      </c>
      <c r="B5508">
        <v>72</v>
      </c>
      <c r="C5508">
        <v>7689.95</v>
      </c>
    </row>
    <row r="5509" spans="1:3" x14ac:dyDescent="0.2">
      <c r="A5509" t="s">
        <v>5510</v>
      </c>
      <c r="B5509">
        <v>47</v>
      </c>
      <c r="C5509">
        <v>1029.8</v>
      </c>
    </row>
    <row r="5510" spans="1:3" x14ac:dyDescent="0.2">
      <c r="A5510" t="s">
        <v>5511</v>
      </c>
      <c r="B5510">
        <v>41</v>
      </c>
      <c r="C5510">
        <v>875.55</v>
      </c>
    </row>
    <row r="5511" spans="1:3" x14ac:dyDescent="0.2">
      <c r="A5511" t="s">
        <v>5512</v>
      </c>
      <c r="B5511">
        <v>30</v>
      </c>
      <c r="C5511">
        <v>2369.3000000000002</v>
      </c>
    </row>
    <row r="5512" spans="1:3" x14ac:dyDescent="0.2">
      <c r="A5512" t="s">
        <v>5513</v>
      </c>
      <c r="B5512">
        <v>47</v>
      </c>
      <c r="C5512">
        <v>4107.25</v>
      </c>
    </row>
    <row r="5513" spans="1:3" x14ac:dyDescent="0.2">
      <c r="A5513" t="s">
        <v>5514</v>
      </c>
      <c r="B5513">
        <v>65</v>
      </c>
      <c r="C5513">
        <v>6700.05</v>
      </c>
    </row>
    <row r="5514" spans="1:3" x14ac:dyDescent="0.2">
      <c r="A5514" t="s">
        <v>5515</v>
      </c>
      <c r="B5514">
        <v>62</v>
      </c>
      <c r="C5514">
        <v>1296.1500000000001</v>
      </c>
    </row>
    <row r="5515" spans="1:3" x14ac:dyDescent="0.2">
      <c r="A5515" t="s">
        <v>5516</v>
      </c>
      <c r="B5515">
        <v>69</v>
      </c>
      <c r="C5515">
        <v>1641.8</v>
      </c>
    </row>
    <row r="5516" spans="1:3" x14ac:dyDescent="0.2">
      <c r="A5516" t="s">
        <v>5517</v>
      </c>
      <c r="B5516">
        <v>72</v>
      </c>
      <c r="C5516">
        <v>5011.1499999999996</v>
      </c>
    </row>
    <row r="5517" spans="1:3" x14ac:dyDescent="0.2">
      <c r="A5517" t="s">
        <v>5518</v>
      </c>
      <c r="B5517">
        <v>62</v>
      </c>
      <c r="C5517">
        <v>2337.4499999999998</v>
      </c>
    </row>
    <row r="5518" spans="1:3" x14ac:dyDescent="0.2">
      <c r="A5518" t="s">
        <v>5519</v>
      </c>
      <c r="B5518">
        <v>72</v>
      </c>
      <c r="C5518">
        <v>5824.75</v>
      </c>
    </row>
    <row r="5519" spans="1:3" x14ac:dyDescent="0.2">
      <c r="A5519" t="s">
        <v>5520</v>
      </c>
      <c r="B5519">
        <v>57</v>
      </c>
      <c r="C5519">
        <v>4317.3500000000004</v>
      </c>
    </row>
    <row r="5520" spans="1:3" x14ac:dyDescent="0.2">
      <c r="A5520" t="s">
        <v>5521</v>
      </c>
      <c r="B5520">
        <v>72</v>
      </c>
      <c r="C5520">
        <v>5886.85</v>
      </c>
    </row>
    <row r="5521" spans="1:3" x14ac:dyDescent="0.2">
      <c r="A5521" t="s">
        <v>5522</v>
      </c>
      <c r="B5521">
        <v>71</v>
      </c>
      <c r="C5521">
        <v>7993.3</v>
      </c>
    </row>
    <row r="5522" spans="1:3" x14ac:dyDescent="0.2">
      <c r="A5522" t="s">
        <v>5523</v>
      </c>
      <c r="B5522">
        <v>56</v>
      </c>
      <c r="C5522">
        <v>1327.15</v>
      </c>
    </row>
    <row r="5523" spans="1:3" x14ac:dyDescent="0.2">
      <c r="A5523" t="s">
        <v>5524</v>
      </c>
      <c r="B5523">
        <v>43</v>
      </c>
      <c r="C5523">
        <v>876.15</v>
      </c>
    </row>
    <row r="5524" spans="1:3" x14ac:dyDescent="0.2">
      <c r="A5524" t="s">
        <v>5525</v>
      </c>
      <c r="B5524">
        <v>71</v>
      </c>
      <c r="C5524">
        <v>1397.3</v>
      </c>
    </row>
    <row r="5525" spans="1:3" x14ac:dyDescent="0.2">
      <c r="A5525" t="s">
        <v>5526</v>
      </c>
      <c r="B5525">
        <v>72</v>
      </c>
      <c r="C5525">
        <v>7726.35</v>
      </c>
    </row>
    <row r="5526" spans="1:3" x14ac:dyDescent="0.2">
      <c r="A5526" t="s">
        <v>5527</v>
      </c>
      <c r="B5526">
        <v>69</v>
      </c>
      <c r="C5526">
        <v>6480.9</v>
      </c>
    </row>
    <row r="5527" spans="1:3" x14ac:dyDescent="0.2">
      <c r="A5527" t="s">
        <v>5528</v>
      </c>
      <c r="B5527">
        <v>55</v>
      </c>
      <c r="C5527">
        <v>1443.65</v>
      </c>
    </row>
    <row r="5528" spans="1:3" x14ac:dyDescent="0.2">
      <c r="A5528" t="s">
        <v>5529</v>
      </c>
      <c r="B5528">
        <v>64</v>
      </c>
      <c r="C5528">
        <v>1740.8</v>
      </c>
    </row>
    <row r="5529" spans="1:3" x14ac:dyDescent="0.2">
      <c r="A5529" t="s">
        <v>5530</v>
      </c>
      <c r="B5529">
        <v>51</v>
      </c>
      <c r="C5529">
        <v>4421.95</v>
      </c>
    </row>
    <row r="5530" spans="1:3" x14ac:dyDescent="0.2">
      <c r="A5530" t="s">
        <v>5531</v>
      </c>
      <c r="B5530">
        <v>38</v>
      </c>
      <c r="C5530">
        <v>743.5</v>
      </c>
    </row>
    <row r="5531" spans="1:3" x14ac:dyDescent="0.2">
      <c r="A5531" t="s">
        <v>5532</v>
      </c>
      <c r="B5531">
        <v>56</v>
      </c>
      <c r="C5531">
        <v>4261.2</v>
      </c>
    </row>
    <row r="5532" spans="1:3" x14ac:dyDescent="0.2">
      <c r="A5532" t="s">
        <v>5533</v>
      </c>
      <c r="B5532">
        <v>24</v>
      </c>
      <c r="C5532">
        <v>494.05</v>
      </c>
    </row>
    <row r="5533" spans="1:3" x14ac:dyDescent="0.2">
      <c r="A5533" t="s">
        <v>5534</v>
      </c>
      <c r="B5533">
        <v>72</v>
      </c>
      <c r="C5533">
        <v>7611.55</v>
      </c>
    </row>
    <row r="5534" spans="1:3" x14ac:dyDescent="0.2">
      <c r="A5534" t="s">
        <v>5535</v>
      </c>
      <c r="B5534">
        <v>18</v>
      </c>
      <c r="C5534">
        <v>428.45</v>
      </c>
    </row>
    <row r="5535" spans="1:3" x14ac:dyDescent="0.2">
      <c r="A5535" t="s">
        <v>5536</v>
      </c>
      <c r="B5535">
        <v>11</v>
      </c>
      <c r="C5535">
        <v>223.15</v>
      </c>
    </row>
    <row r="5536" spans="1:3" x14ac:dyDescent="0.2">
      <c r="A5536" t="s">
        <v>5537</v>
      </c>
      <c r="B5536">
        <v>61</v>
      </c>
      <c r="C5536">
        <v>5971.25</v>
      </c>
    </row>
    <row r="5537" spans="1:3" x14ac:dyDescent="0.2">
      <c r="A5537" t="s">
        <v>5538</v>
      </c>
      <c r="B5537">
        <v>55</v>
      </c>
      <c r="C5537">
        <v>1083</v>
      </c>
    </row>
    <row r="5538" spans="1:3" x14ac:dyDescent="0.2">
      <c r="A5538" t="s">
        <v>5539</v>
      </c>
      <c r="B5538">
        <v>1</v>
      </c>
      <c r="C5538">
        <v>20.350000000000001</v>
      </c>
    </row>
    <row r="5539" spans="1:3" x14ac:dyDescent="0.2">
      <c r="A5539" t="s">
        <v>5540</v>
      </c>
      <c r="B5539">
        <v>40</v>
      </c>
      <c r="C5539">
        <v>808.95</v>
      </c>
    </row>
    <row r="5540" spans="1:3" x14ac:dyDescent="0.2">
      <c r="A5540" t="s">
        <v>5541</v>
      </c>
      <c r="B5540">
        <v>39</v>
      </c>
      <c r="C5540">
        <v>3801.7</v>
      </c>
    </row>
    <row r="5541" spans="1:3" x14ac:dyDescent="0.2">
      <c r="A5541" t="s">
        <v>5542</v>
      </c>
      <c r="B5541">
        <v>48</v>
      </c>
      <c r="C5541">
        <v>1978.65</v>
      </c>
    </row>
    <row r="5542" spans="1:3" x14ac:dyDescent="0.2">
      <c r="A5542" t="s">
        <v>5543</v>
      </c>
      <c r="B5542">
        <v>71</v>
      </c>
      <c r="C5542">
        <v>1756.2</v>
      </c>
    </row>
    <row r="5543" spans="1:3" x14ac:dyDescent="0.2">
      <c r="A5543" t="s">
        <v>5544</v>
      </c>
      <c r="B5543">
        <v>57</v>
      </c>
      <c r="C5543">
        <v>3090.05</v>
      </c>
    </row>
    <row r="5544" spans="1:3" x14ac:dyDescent="0.2">
      <c r="A5544" t="s">
        <v>5545</v>
      </c>
      <c r="B5544">
        <v>67</v>
      </c>
      <c r="C5544">
        <v>7156.2</v>
      </c>
    </row>
    <row r="5545" spans="1:3" x14ac:dyDescent="0.2">
      <c r="A5545" t="s">
        <v>5546</v>
      </c>
      <c r="B5545">
        <v>72</v>
      </c>
      <c r="C5545">
        <v>7932.5</v>
      </c>
    </row>
    <row r="5546" spans="1:3" x14ac:dyDescent="0.2">
      <c r="A5546" t="s">
        <v>5547</v>
      </c>
      <c r="B5546">
        <v>65</v>
      </c>
      <c r="C5546">
        <v>7337.55</v>
      </c>
    </row>
    <row r="5547" spans="1:3" x14ac:dyDescent="0.2">
      <c r="A5547" t="s">
        <v>5548</v>
      </c>
      <c r="B5547">
        <v>72</v>
      </c>
      <c r="C5547">
        <v>1463.45</v>
      </c>
    </row>
    <row r="5548" spans="1:3" x14ac:dyDescent="0.2">
      <c r="A5548" t="s">
        <v>5549</v>
      </c>
      <c r="B5548">
        <v>67</v>
      </c>
      <c r="C5548">
        <v>1263.05</v>
      </c>
    </row>
    <row r="5549" spans="1:3" x14ac:dyDescent="0.2">
      <c r="A5549" t="s">
        <v>5550</v>
      </c>
      <c r="B5549">
        <v>53</v>
      </c>
      <c r="C5549">
        <v>3686.05</v>
      </c>
    </row>
    <row r="5550" spans="1:3" x14ac:dyDescent="0.2">
      <c r="A5550" t="s">
        <v>5551</v>
      </c>
      <c r="B5550">
        <v>63</v>
      </c>
      <c r="C5550">
        <v>5597.65</v>
      </c>
    </row>
    <row r="5551" spans="1:3" x14ac:dyDescent="0.2">
      <c r="A5551" t="s">
        <v>5552</v>
      </c>
      <c r="B5551">
        <v>61</v>
      </c>
      <c r="C5551">
        <v>3778.85</v>
      </c>
    </row>
    <row r="5552" spans="1:3" x14ac:dyDescent="0.2">
      <c r="A5552" t="s">
        <v>5553</v>
      </c>
      <c r="B5552">
        <v>56</v>
      </c>
      <c r="C5552">
        <v>4513.6499999999996</v>
      </c>
    </row>
    <row r="5553" spans="1:3" x14ac:dyDescent="0.2">
      <c r="A5553" t="s">
        <v>5554</v>
      </c>
      <c r="B5553">
        <v>52</v>
      </c>
      <c r="C5553">
        <v>1255.0999999999999</v>
      </c>
    </row>
    <row r="5554" spans="1:3" x14ac:dyDescent="0.2">
      <c r="A5554" t="s">
        <v>5555</v>
      </c>
      <c r="B5554">
        <v>68</v>
      </c>
      <c r="C5554">
        <v>3948.45</v>
      </c>
    </row>
    <row r="5555" spans="1:3" x14ac:dyDescent="0.2">
      <c r="A5555" t="s">
        <v>5556</v>
      </c>
      <c r="B5555">
        <v>50</v>
      </c>
      <c r="C5555">
        <v>1067.6500000000001</v>
      </c>
    </row>
    <row r="5556" spans="1:3" x14ac:dyDescent="0.2">
      <c r="A5556" t="s">
        <v>5557</v>
      </c>
      <c r="B5556">
        <v>62</v>
      </c>
      <c r="C5556">
        <v>3846.75</v>
      </c>
    </row>
    <row r="5557" spans="1:3" x14ac:dyDescent="0.2">
      <c r="A5557" t="s">
        <v>5558</v>
      </c>
      <c r="B5557">
        <v>20</v>
      </c>
      <c r="C5557">
        <v>400</v>
      </c>
    </row>
    <row r="5558" spans="1:3" x14ac:dyDescent="0.2">
      <c r="A5558" t="s">
        <v>5559</v>
      </c>
      <c r="B5558">
        <v>72</v>
      </c>
      <c r="C5558">
        <v>6637.9</v>
      </c>
    </row>
    <row r="5559" spans="1:3" x14ac:dyDescent="0.2">
      <c r="A5559" t="s">
        <v>5560</v>
      </c>
      <c r="B5559">
        <v>58</v>
      </c>
      <c r="C5559">
        <v>1035.5</v>
      </c>
    </row>
    <row r="5560" spans="1:3" x14ac:dyDescent="0.2">
      <c r="A5560" t="s">
        <v>5561</v>
      </c>
      <c r="B5560">
        <v>67</v>
      </c>
      <c r="C5560">
        <v>1759.55</v>
      </c>
    </row>
    <row r="5561" spans="1:3" x14ac:dyDescent="0.2">
      <c r="A5561" t="s">
        <v>5562</v>
      </c>
      <c r="B5561">
        <v>61</v>
      </c>
      <c r="C5561">
        <v>1538.6</v>
      </c>
    </row>
    <row r="5562" spans="1:3" x14ac:dyDescent="0.2">
      <c r="A5562" t="s">
        <v>5563</v>
      </c>
      <c r="B5562">
        <v>52</v>
      </c>
      <c r="C5562">
        <v>1025.05</v>
      </c>
    </row>
    <row r="5563" spans="1:3" x14ac:dyDescent="0.2">
      <c r="A5563" t="s">
        <v>5564</v>
      </c>
      <c r="B5563">
        <v>14</v>
      </c>
      <c r="C5563">
        <v>292.39999999999998</v>
      </c>
    </row>
    <row r="5564" spans="1:3" x14ac:dyDescent="0.2">
      <c r="A5564" t="s">
        <v>5565</v>
      </c>
      <c r="B5564">
        <v>52</v>
      </c>
      <c r="C5564">
        <v>1229.0999999999999</v>
      </c>
    </row>
    <row r="5565" spans="1:3" x14ac:dyDescent="0.2">
      <c r="A5565" t="s">
        <v>5566</v>
      </c>
      <c r="B5565">
        <v>71</v>
      </c>
      <c r="C5565">
        <v>5662.25</v>
      </c>
    </row>
    <row r="5566" spans="1:3" x14ac:dyDescent="0.2">
      <c r="A5566" t="s">
        <v>5567</v>
      </c>
      <c r="B5566">
        <v>64</v>
      </c>
      <c r="C5566">
        <v>5129.3</v>
      </c>
    </row>
    <row r="5567" spans="1:3" x14ac:dyDescent="0.2">
      <c r="A5567" t="s">
        <v>5568</v>
      </c>
      <c r="B5567">
        <v>72</v>
      </c>
      <c r="C5567">
        <v>4758.8</v>
      </c>
    </row>
    <row r="5568" spans="1:3" x14ac:dyDescent="0.2">
      <c r="A5568" t="s">
        <v>5569</v>
      </c>
      <c r="B5568">
        <v>30</v>
      </c>
      <c r="C5568">
        <v>599.25</v>
      </c>
    </row>
    <row r="5569" spans="1:3" x14ac:dyDescent="0.2">
      <c r="A5569" t="s">
        <v>5570</v>
      </c>
      <c r="B5569">
        <v>39</v>
      </c>
      <c r="C5569">
        <v>2200.6999999999998</v>
      </c>
    </row>
    <row r="5570" spans="1:3" x14ac:dyDescent="0.2">
      <c r="A5570" t="s">
        <v>5571</v>
      </c>
      <c r="B5570">
        <v>72</v>
      </c>
      <c r="C5570">
        <v>7962.2</v>
      </c>
    </row>
    <row r="5571" spans="1:3" x14ac:dyDescent="0.2">
      <c r="A5571" t="s">
        <v>5572</v>
      </c>
      <c r="B5571">
        <v>72</v>
      </c>
      <c r="C5571">
        <v>1482.3</v>
      </c>
    </row>
    <row r="5572" spans="1:3" x14ac:dyDescent="0.2">
      <c r="A5572" t="s">
        <v>5573</v>
      </c>
      <c r="B5572">
        <v>71</v>
      </c>
      <c r="C5572">
        <v>6152.4</v>
      </c>
    </row>
    <row r="5573" spans="1:3" x14ac:dyDescent="0.2">
      <c r="A5573" t="s">
        <v>5574</v>
      </c>
      <c r="B5573">
        <v>70</v>
      </c>
      <c r="C5573">
        <v>1685.9</v>
      </c>
    </row>
    <row r="5574" spans="1:3" x14ac:dyDescent="0.2">
      <c r="A5574" t="s">
        <v>5575</v>
      </c>
      <c r="B5574">
        <v>66</v>
      </c>
      <c r="C5574">
        <v>1240.8</v>
      </c>
    </row>
    <row r="5575" spans="1:3" x14ac:dyDescent="0.2">
      <c r="A5575" t="s">
        <v>5576</v>
      </c>
      <c r="B5575">
        <v>55</v>
      </c>
      <c r="C5575">
        <v>3842.6</v>
      </c>
    </row>
    <row r="5576" spans="1:3" x14ac:dyDescent="0.2">
      <c r="A5576" t="s">
        <v>5577</v>
      </c>
      <c r="B5576">
        <v>72</v>
      </c>
      <c r="C5576">
        <v>6841.3</v>
      </c>
    </row>
    <row r="5577" spans="1:3" x14ac:dyDescent="0.2">
      <c r="A5577" t="s">
        <v>5578</v>
      </c>
      <c r="B5577">
        <v>49</v>
      </c>
      <c r="C5577">
        <v>1024.6500000000001</v>
      </c>
    </row>
    <row r="5578" spans="1:3" x14ac:dyDescent="0.2">
      <c r="A5578" t="s">
        <v>5579</v>
      </c>
      <c r="B5578">
        <v>72</v>
      </c>
      <c r="C5578">
        <v>7767.25</v>
      </c>
    </row>
    <row r="5579" spans="1:3" x14ac:dyDescent="0.2">
      <c r="A5579" t="s">
        <v>5580</v>
      </c>
      <c r="B5579">
        <v>70</v>
      </c>
      <c r="C5579">
        <v>6944.5</v>
      </c>
    </row>
    <row r="5580" spans="1:3" x14ac:dyDescent="0.2">
      <c r="A5580" t="s">
        <v>5581</v>
      </c>
      <c r="B5580">
        <v>18</v>
      </c>
      <c r="C5580">
        <v>370.5</v>
      </c>
    </row>
    <row r="5581" spans="1:3" x14ac:dyDescent="0.2">
      <c r="A5581" t="s">
        <v>5582</v>
      </c>
      <c r="B5581">
        <v>55</v>
      </c>
      <c r="C5581">
        <v>3119.9</v>
      </c>
    </row>
    <row r="5582" spans="1:3" x14ac:dyDescent="0.2">
      <c r="A5582" t="s">
        <v>5583</v>
      </c>
      <c r="B5582">
        <v>72</v>
      </c>
      <c r="C5582">
        <v>8220.4</v>
      </c>
    </row>
    <row r="5583" spans="1:3" x14ac:dyDescent="0.2">
      <c r="A5583" t="s">
        <v>5584</v>
      </c>
      <c r="B5583">
        <v>4</v>
      </c>
      <c r="C5583">
        <v>68.8</v>
      </c>
    </row>
    <row r="5584" spans="1:3" x14ac:dyDescent="0.2">
      <c r="A5584" t="s">
        <v>5585</v>
      </c>
      <c r="B5584">
        <v>0</v>
      </c>
      <c r="C5584">
        <v>0</v>
      </c>
    </row>
    <row r="5585" spans="1:3" x14ac:dyDescent="0.2">
      <c r="A5585" t="s">
        <v>5586</v>
      </c>
      <c r="B5585">
        <v>24</v>
      </c>
      <c r="C5585">
        <v>487.05</v>
      </c>
    </row>
    <row r="5586" spans="1:3" x14ac:dyDescent="0.2">
      <c r="A5586" t="s">
        <v>5587</v>
      </c>
      <c r="B5586">
        <v>57</v>
      </c>
      <c r="C5586">
        <v>1272.05</v>
      </c>
    </row>
    <row r="5587" spans="1:3" x14ac:dyDescent="0.2">
      <c r="A5587" t="s">
        <v>5588</v>
      </c>
      <c r="B5587">
        <v>57</v>
      </c>
      <c r="C5587">
        <v>5969.85</v>
      </c>
    </row>
    <row r="5588" spans="1:3" x14ac:dyDescent="0.2">
      <c r="A5588" t="s">
        <v>5589</v>
      </c>
      <c r="B5588">
        <v>70</v>
      </c>
      <c r="C5588">
        <v>1360.25</v>
      </c>
    </row>
    <row r="5589" spans="1:3" x14ac:dyDescent="0.2">
      <c r="A5589" t="s">
        <v>5590</v>
      </c>
      <c r="B5589">
        <v>3</v>
      </c>
      <c r="C5589">
        <v>52</v>
      </c>
    </row>
    <row r="5590" spans="1:3" x14ac:dyDescent="0.2">
      <c r="A5590" t="s">
        <v>5591</v>
      </c>
      <c r="B5590">
        <v>54</v>
      </c>
      <c r="C5590">
        <v>6077.75</v>
      </c>
    </row>
    <row r="5591" spans="1:3" x14ac:dyDescent="0.2">
      <c r="A5591" t="s">
        <v>5592</v>
      </c>
      <c r="B5591">
        <v>70</v>
      </c>
      <c r="C5591">
        <v>5706.2</v>
      </c>
    </row>
    <row r="5592" spans="1:3" x14ac:dyDescent="0.2">
      <c r="A5592" t="s">
        <v>5593</v>
      </c>
      <c r="B5592">
        <v>52</v>
      </c>
      <c r="C5592">
        <v>5731.4</v>
      </c>
    </row>
    <row r="5593" spans="1:3" x14ac:dyDescent="0.2">
      <c r="A5593" t="s">
        <v>5594</v>
      </c>
      <c r="B5593">
        <v>33</v>
      </c>
      <c r="C5593">
        <v>2603.1</v>
      </c>
    </row>
    <row r="5594" spans="1:3" x14ac:dyDescent="0.2">
      <c r="A5594" t="s">
        <v>5595</v>
      </c>
      <c r="B5594">
        <v>57</v>
      </c>
      <c r="C5594">
        <v>5464.65</v>
      </c>
    </row>
    <row r="5595" spans="1:3" x14ac:dyDescent="0.2">
      <c r="A5595" t="s">
        <v>5596</v>
      </c>
      <c r="B5595">
        <v>72</v>
      </c>
      <c r="C5595">
        <v>7548.6</v>
      </c>
    </row>
    <row r="5596" spans="1:3" x14ac:dyDescent="0.2">
      <c r="A5596" t="s">
        <v>5597</v>
      </c>
      <c r="B5596">
        <v>52</v>
      </c>
      <c r="C5596">
        <v>4627.8</v>
      </c>
    </row>
    <row r="5597" spans="1:3" x14ac:dyDescent="0.2">
      <c r="A5597" t="s">
        <v>5598</v>
      </c>
      <c r="B5597">
        <v>70</v>
      </c>
      <c r="C5597">
        <v>4144.8</v>
      </c>
    </row>
    <row r="5598" spans="1:3" x14ac:dyDescent="0.2">
      <c r="A5598" t="s">
        <v>5599</v>
      </c>
      <c r="B5598">
        <v>60</v>
      </c>
      <c r="C5598">
        <v>1258.1500000000001</v>
      </c>
    </row>
    <row r="5599" spans="1:3" x14ac:dyDescent="0.2">
      <c r="A5599" t="s">
        <v>5600</v>
      </c>
      <c r="B5599">
        <v>64</v>
      </c>
      <c r="C5599">
        <v>1548.65</v>
      </c>
    </row>
    <row r="5600" spans="1:3" x14ac:dyDescent="0.2">
      <c r="A5600" t="s">
        <v>5601</v>
      </c>
      <c r="B5600">
        <v>72</v>
      </c>
      <c r="C5600">
        <v>8404.9</v>
      </c>
    </row>
    <row r="5601" spans="1:3" x14ac:dyDescent="0.2">
      <c r="A5601" t="s">
        <v>5602</v>
      </c>
      <c r="B5601">
        <v>72</v>
      </c>
      <c r="C5601">
        <v>8477.7000000000007</v>
      </c>
    </row>
    <row r="5602" spans="1:3" x14ac:dyDescent="0.2">
      <c r="A5602" t="s">
        <v>5603</v>
      </c>
      <c r="B5602">
        <v>10</v>
      </c>
      <c r="C5602">
        <v>220.8</v>
      </c>
    </row>
    <row r="5603" spans="1:3" x14ac:dyDescent="0.2">
      <c r="A5603" t="s">
        <v>5604</v>
      </c>
      <c r="B5603">
        <v>59</v>
      </c>
      <c r="C5603">
        <v>5186</v>
      </c>
    </row>
    <row r="5604" spans="1:3" x14ac:dyDescent="0.2">
      <c r="A5604" t="s">
        <v>5605</v>
      </c>
      <c r="B5604">
        <v>45</v>
      </c>
      <c r="C5604">
        <v>3371</v>
      </c>
    </row>
    <row r="5605" spans="1:3" x14ac:dyDescent="0.2">
      <c r="A5605" t="s">
        <v>5606</v>
      </c>
      <c r="B5605">
        <v>66</v>
      </c>
      <c r="C5605">
        <v>4189.7</v>
      </c>
    </row>
    <row r="5606" spans="1:3" x14ac:dyDescent="0.2">
      <c r="A5606" t="s">
        <v>5607</v>
      </c>
      <c r="B5606">
        <v>52</v>
      </c>
      <c r="C5606">
        <v>4990.25</v>
      </c>
    </row>
    <row r="5607" spans="1:3" x14ac:dyDescent="0.2">
      <c r="A5607" t="s">
        <v>5608</v>
      </c>
      <c r="B5607">
        <v>24</v>
      </c>
      <c r="C5607">
        <v>553</v>
      </c>
    </row>
    <row r="5608" spans="1:3" x14ac:dyDescent="0.2">
      <c r="A5608" t="s">
        <v>5609</v>
      </c>
      <c r="B5608">
        <v>71</v>
      </c>
      <c r="C5608">
        <v>6994.6</v>
      </c>
    </row>
    <row r="5609" spans="1:3" x14ac:dyDescent="0.2">
      <c r="A5609" t="s">
        <v>5610</v>
      </c>
      <c r="B5609">
        <v>70</v>
      </c>
      <c r="C5609">
        <v>7723.9</v>
      </c>
    </row>
    <row r="5610" spans="1:3" x14ac:dyDescent="0.2">
      <c r="A5610" t="s">
        <v>5611</v>
      </c>
      <c r="B5610">
        <v>71</v>
      </c>
      <c r="C5610">
        <v>1663.5</v>
      </c>
    </row>
    <row r="5611" spans="1:3" x14ac:dyDescent="0.2">
      <c r="A5611" t="s">
        <v>5612</v>
      </c>
      <c r="B5611">
        <v>43</v>
      </c>
      <c r="C5611">
        <v>4895.1000000000004</v>
      </c>
    </row>
    <row r="5612" spans="1:3" x14ac:dyDescent="0.2">
      <c r="A5612" t="s">
        <v>5613</v>
      </c>
      <c r="B5612">
        <v>70</v>
      </c>
      <c r="C5612">
        <v>6333.4</v>
      </c>
    </row>
    <row r="5613" spans="1:3" x14ac:dyDescent="0.2">
      <c r="A5613" t="s">
        <v>5614</v>
      </c>
      <c r="B5613">
        <v>68</v>
      </c>
      <c r="C5613">
        <v>6392.85</v>
      </c>
    </row>
    <row r="5614" spans="1:3" x14ac:dyDescent="0.2">
      <c r="A5614" t="s">
        <v>5615</v>
      </c>
      <c r="B5614">
        <v>51</v>
      </c>
      <c r="C5614">
        <v>1028.75</v>
      </c>
    </row>
    <row r="5615" spans="1:3" x14ac:dyDescent="0.2">
      <c r="A5615" t="s">
        <v>5616</v>
      </c>
      <c r="B5615">
        <v>70</v>
      </c>
      <c r="C5615">
        <v>7511.9</v>
      </c>
    </row>
    <row r="5616" spans="1:3" x14ac:dyDescent="0.2">
      <c r="A5616" t="s">
        <v>5617</v>
      </c>
      <c r="B5616">
        <v>71</v>
      </c>
      <c r="C5616">
        <v>1379.6</v>
      </c>
    </row>
    <row r="5617" spans="1:3" x14ac:dyDescent="0.2">
      <c r="A5617" t="s">
        <v>5618</v>
      </c>
      <c r="B5617">
        <v>68</v>
      </c>
      <c r="C5617">
        <v>1614.9</v>
      </c>
    </row>
    <row r="5618" spans="1:3" x14ac:dyDescent="0.2">
      <c r="A5618" t="s">
        <v>5619</v>
      </c>
      <c r="B5618">
        <v>36</v>
      </c>
      <c r="C5618">
        <v>3834.4</v>
      </c>
    </row>
    <row r="5619" spans="1:3" x14ac:dyDescent="0.2">
      <c r="A5619" t="s">
        <v>5620</v>
      </c>
      <c r="B5619">
        <v>29</v>
      </c>
      <c r="C5619">
        <v>554.25</v>
      </c>
    </row>
    <row r="5620" spans="1:3" x14ac:dyDescent="0.2">
      <c r="A5620" t="s">
        <v>5621</v>
      </c>
      <c r="B5620">
        <v>19</v>
      </c>
      <c r="C5620">
        <v>398.55</v>
      </c>
    </row>
    <row r="5621" spans="1:3" x14ac:dyDescent="0.2">
      <c r="A5621" t="s">
        <v>5622</v>
      </c>
      <c r="B5621">
        <v>71</v>
      </c>
      <c r="C5621">
        <v>1789.65</v>
      </c>
    </row>
    <row r="5622" spans="1:3" x14ac:dyDescent="0.2">
      <c r="A5622" t="s">
        <v>5623</v>
      </c>
      <c r="B5622">
        <v>68</v>
      </c>
      <c r="C5622">
        <v>6424.7</v>
      </c>
    </row>
    <row r="5623" spans="1:3" x14ac:dyDescent="0.2">
      <c r="A5623" t="s">
        <v>5624</v>
      </c>
      <c r="B5623">
        <v>53</v>
      </c>
      <c r="C5623">
        <v>1110.05</v>
      </c>
    </row>
    <row r="5624" spans="1:3" x14ac:dyDescent="0.2">
      <c r="A5624" t="s">
        <v>5625</v>
      </c>
      <c r="B5624">
        <v>72</v>
      </c>
      <c r="C5624">
        <v>5336.35</v>
      </c>
    </row>
    <row r="5625" spans="1:3" x14ac:dyDescent="0.2">
      <c r="A5625" t="s">
        <v>5626</v>
      </c>
      <c r="B5625">
        <v>16</v>
      </c>
      <c r="C5625">
        <v>301.55</v>
      </c>
    </row>
    <row r="5626" spans="1:3" x14ac:dyDescent="0.2">
      <c r="A5626" t="s">
        <v>5627</v>
      </c>
      <c r="B5626">
        <v>60</v>
      </c>
      <c r="C5626">
        <v>3638.25</v>
      </c>
    </row>
    <row r="5627" spans="1:3" x14ac:dyDescent="0.2">
      <c r="A5627" t="s">
        <v>5628</v>
      </c>
      <c r="B5627">
        <v>63</v>
      </c>
      <c r="C5627">
        <v>1618.2</v>
      </c>
    </row>
    <row r="5628" spans="1:3" x14ac:dyDescent="0.2">
      <c r="A5628" t="s">
        <v>5629</v>
      </c>
      <c r="B5628">
        <v>47</v>
      </c>
      <c r="C5628">
        <v>948.9</v>
      </c>
    </row>
    <row r="5629" spans="1:3" x14ac:dyDescent="0.2">
      <c r="A5629" t="s">
        <v>5630</v>
      </c>
      <c r="B5629">
        <v>45</v>
      </c>
      <c r="C5629">
        <v>2553.6999999999998</v>
      </c>
    </row>
    <row r="5630" spans="1:3" x14ac:dyDescent="0.2">
      <c r="A5630" t="s">
        <v>5631</v>
      </c>
      <c r="B5630">
        <v>54</v>
      </c>
      <c r="C5630">
        <v>6110.2</v>
      </c>
    </row>
    <row r="5631" spans="1:3" x14ac:dyDescent="0.2">
      <c r="A5631" t="s">
        <v>5632</v>
      </c>
      <c r="B5631">
        <v>11</v>
      </c>
      <c r="C5631">
        <v>300.7</v>
      </c>
    </row>
    <row r="5632" spans="1:3" x14ac:dyDescent="0.2">
      <c r="A5632" t="s">
        <v>5633</v>
      </c>
      <c r="B5632">
        <v>56</v>
      </c>
      <c r="C5632">
        <v>6567.9</v>
      </c>
    </row>
    <row r="5633" spans="1:3" x14ac:dyDescent="0.2">
      <c r="A5633" t="s">
        <v>5634</v>
      </c>
      <c r="B5633">
        <v>66</v>
      </c>
      <c r="C5633">
        <v>1269.0999999999999</v>
      </c>
    </row>
    <row r="5634" spans="1:3" x14ac:dyDescent="0.2">
      <c r="A5634" t="s">
        <v>5635</v>
      </c>
      <c r="B5634">
        <v>66</v>
      </c>
      <c r="C5634">
        <v>1697.7</v>
      </c>
    </row>
    <row r="5635" spans="1:3" x14ac:dyDescent="0.2">
      <c r="A5635" t="s">
        <v>5636</v>
      </c>
      <c r="B5635">
        <v>72</v>
      </c>
      <c r="C5635">
        <v>6562.9</v>
      </c>
    </row>
    <row r="5636" spans="1:3" x14ac:dyDescent="0.2">
      <c r="A5636" t="s">
        <v>5637</v>
      </c>
      <c r="B5636">
        <v>72</v>
      </c>
      <c r="C5636">
        <v>8333.9500000000007</v>
      </c>
    </row>
    <row r="5637" spans="1:3" x14ac:dyDescent="0.2">
      <c r="A5637" t="s">
        <v>5638</v>
      </c>
      <c r="B5637">
        <v>13</v>
      </c>
      <c r="C5637">
        <v>261.3</v>
      </c>
    </row>
    <row r="5638" spans="1:3" x14ac:dyDescent="0.2">
      <c r="A5638" t="s">
        <v>5639</v>
      </c>
      <c r="B5638">
        <v>72</v>
      </c>
      <c r="C5638">
        <v>5737.6</v>
      </c>
    </row>
    <row r="5639" spans="1:3" x14ac:dyDescent="0.2">
      <c r="A5639" t="s">
        <v>5640</v>
      </c>
      <c r="B5639">
        <v>72</v>
      </c>
      <c r="C5639">
        <v>3527</v>
      </c>
    </row>
    <row r="5640" spans="1:3" x14ac:dyDescent="0.2">
      <c r="A5640" t="s">
        <v>5641</v>
      </c>
      <c r="B5640">
        <v>72</v>
      </c>
      <c r="C5640">
        <v>1709.15</v>
      </c>
    </row>
    <row r="5641" spans="1:3" x14ac:dyDescent="0.2">
      <c r="A5641" t="s">
        <v>5642</v>
      </c>
      <c r="B5641">
        <v>30</v>
      </c>
      <c r="C5641">
        <v>1653.85</v>
      </c>
    </row>
    <row r="5642" spans="1:3" x14ac:dyDescent="0.2">
      <c r="A5642" t="s">
        <v>5643</v>
      </c>
      <c r="B5642">
        <v>65</v>
      </c>
      <c r="C5642">
        <v>6078.75</v>
      </c>
    </row>
    <row r="5643" spans="1:3" x14ac:dyDescent="0.2">
      <c r="A5643" t="s">
        <v>5644</v>
      </c>
      <c r="B5643">
        <v>61</v>
      </c>
      <c r="C5643">
        <v>1311.6</v>
      </c>
    </row>
    <row r="5644" spans="1:3" x14ac:dyDescent="0.2">
      <c r="A5644" t="s">
        <v>5645</v>
      </c>
      <c r="B5644">
        <v>62</v>
      </c>
      <c r="C5644">
        <v>5411.65</v>
      </c>
    </row>
    <row r="5645" spans="1:3" x14ac:dyDescent="0.2">
      <c r="A5645" t="s">
        <v>5646</v>
      </c>
      <c r="B5645">
        <v>70</v>
      </c>
      <c r="C5645">
        <v>4214.25</v>
      </c>
    </row>
    <row r="5646" spans="1:3" x14ac:dyDescent="0.2">
      <c r="A5646" t="s">
        <v>5647</v>
      </c>
      <c r="B5646">
        <v>39</v>
      </c>
      <c r="C5646">
        <v>854.8</v>
      </c>
    </row>
    <row r="5647" spans="1:3" x14ac:dyDescent="0.2">
      <c r="A5647" t="s">
        <v>5648</v>
      </c>
      <c r="B5647">
        <v>72</v>
      </c>
      <c r="C5647">
        <v>7852.4</v>
      </c>
    </row>
    <row r="5648" spans="1:3" x14ac:dyDescent="0.2">
      <c r="A5648" t="s">
        <v>5649</v>
      </c>
      <c r="B5648">
        <v>13</v>
      </c>
      <c r="C5648">
        <v>272.35000000000002</v>
      </c>
    </row>
    <row r="5649" spans="1:3" x14ac:dyDescent="0.2">
      <c r="A5649" t="s">
        <v>5650</v>
      </c>
      <c r="B5649">
        <v>64</v>
      </c>
      <c r="C5649">
        <v>1514.85</v>
      </c>
    </row>
    <row r="5650" spans="1:3" x14ac:dyDescent="0.2">
      <c r="A5650" t="s">
        <v>5651</v>
      </c>
      <c r="B5650">
        <v>48</v>
      </c>
      <c r="C5650">
        <v>1057</v>
      </c>
    </row>
    <row r="5651" spans="1:3" x14ac:dyDescent="0.2">
      <c r="A5651" t="s">
        <v>5652</v>
      </c>
      <c r="B5651">
        <v>64</v>
      </c>
      <c r="C5651">
        <v>7099</v>
      </c>
    </row>
    <row r="5652" spans="1:3" x14ac:dyDescent="0.2">
      <c r="A5652" t="s">
        <v>5653</v>
      </c>
      <c r="B5652">
        <v>64</v>
      </c>
      <c r="C5652">
        <v>5817.45</v>
      </c>
    </row>
    <row r="5653" spans="1:3" x14ac:dyDescent="0.2">
      <c r="A5653" t="s">
        <v>5654</v>
      </c>
      <c r="B5653">
        <v>24</v>
      </c>
      <c r="C5653">
        <v>1558.65</v>
      </c>
    </row>
    <row r="5654" spans="1:3" x14ac:dyDescent="0.2">
      <c r="A5654" t="s">
        <v>5655</v>
      </c>
      <c r="B5654">
        <v>72</v>
      </c>
      <c r="C5654">
        <v>1841.2</v>
      </c>
    </row>
    <row r="5655" spans="1:3" x14ac:dyDescent="0.2">
      <c r="A5655" t="s">
        <v>5656</v>
      </c>
      <c r="B5655">
        <v>72</v>
      </c>
      <c r="C5655">
        <v>1502.25</v>
      </c>
    </row>
    <row r="5656" spans="1:3" x14ac:dyDescent="0.2">
      <c r="A5656" t="s">
        <v>5657</v>
      </c>
      <c r="B5656">
        <v>68</v>
      </c>
      <c r="C5656">
        <v>6683.4</v>
      </c>
    </row>
    <row r="5657" spans="1:3" x14ac:dyDescent="0.2">
      <c r="A5657" t="s">
        <v>5658</v>
      </c>
      <c r="B5657">
        <v>49</v>
      </c>
      <c r="C5657">
        <v>2409.9</v>
      </c>
    </row>
    <row r="5658" spans="1:3" x14ac:dyDescent="0.2">
      <c r="A5658" t="s">
        <v>5659</v>
      </c>
      <c r="B5658">
        <v>68</v>
      </c>
      <c r="C5658">
        <v>7279.35</v>
      </c>
    </row>
    <row r="5659" spans="1:3" x14ac:dyDescent="0.2">
      <c r="A5659" t="s">
        <v>5660</v>
      </c>
      <c r="B5659">
        <v>72</v>
      </c>
      <c r="C5659">
        <v>7015.9</v>
      </c>
    </row>
    <row r="5660" spans="1:3" x14ac:dyDescent="0.2">
      <c r="A5660" t="s">
        <v>5661</v>
      </c>
      <c r="B5660">
        <v>67</v>
      </c>
      <c r="C5660">
        <v>1335.2</v>
      </c>
    </row>
    <row r="5661" spans="1:3" x14ac:dyDescent="0.2">
      <c r="A5661" t="s">
        <v>5662</v>
      </c>
      <c r="B5661">
        <v>72</v>
      </c>
      <c r="C5661">
        <v>6441.85</v>
      </c>
    </row>
    <row r="5662" spans="1:3" x14ac:dyDescent="0.2">
      <c r="A5662" t="s">
        <v>5663</v>
      </c>
      <c r="B5662">
        <v>59</v>
      </c>
      <c r="C5662">
        <v>1192.3</v>
      </c>
    </row>
    <row r="5663" spans="1:3" x14ac:dyDescent="0.2">
      <c r="A5663" t="s">
        <v>5664</v>
      </c>
      <c r="B5663">
        <v>52</v>
      </c>
      <c r="C5663">
        <v>4016.3</v>
      </c>
    </row>
    <row r="5664" spans="1:3" x14ac:dyDescent="0.2">
      <c r="A5664" t="s">
        <v>5665</v>
      </c>
      <c r="B5664">
        <v>35</v>
      </c>
      <c r="C5664">
        <v>797.1</v>
      </c>
    </row>
    <row r="5665" spans="1:3" x14ac:dyDescent="0.2">
      <c r="A5665" t="s">
        <v>5666</v>
      </c>
      <c r="B5665">
        <v>72</v>
      </c>
      <c r="C5665">
        <v>6468.6</v>
      </c>
    </row>
    <row r="5666" spans="1:3" x14ac:dyDescent="0.2">
      <c r="A5666" t="s">
        <v>5667</v>
      </c>
      <c r="B5666">
        <v>65</v>
      </c>
      <c r="C5666">
        <v>3808.2</v>
      </c>
    </row>
    <row r="5667" spans="1:3" x14ac:dyDescent="0.2">
      <c r="A5667" t="s">
        <v>5668</v>
      </c>
      <c r="B5667">
        <v>23</v>
      </c>
      <c r="C5667">
        <v>514.75</v>
      </c>
    </row>
    <row r="5668" spans="1:3" x14ac:dyDescent="0.2">
      <c r="A5668" t="s">
        <v>5669</v>
      </c>
      <c r="B5668">
        <v>43</v>
      </c>
      <c r="C5668">
        <v>779.25</v>
      </c>
    </row>
    <row r="5669" spans="1:3" x14ac:dyDescent="0.2">
      <c r="A5669" t="s">
        <v>5670</v>
      </c>
      <c r="B5669">
        <v>71</v>
      </c>
      <c r="C5669">
        <v>1873.7</v>
      </c>
    </row>
    <row r="5670" spans="1:3" x14ac:dyDescent="0.2">
      <c r="A5670" t="s">
        <v>5671</v>
      </c>
      <c r="B5670">
        <v>70</v>
      </c>
      <c r="C5670">
        <v>6474.45</v>
      </c>
    </row>
    <row r="5671" spans="1:3" x14ac:dyDescent="0.2">
      <c r="A5671" t="s">
        <v>5672</v>
      </c>
      <c r="B5671">
        <v>60</v>
      </c>
      <c r="C5671">
        <v>6333.8</v>
      </c>
    </row>
    <row r="5672" spans="1:3" x14ac:dyDescent="0.2">
      <c r="A5672" t="s">
        <v>5673</v>
      </c>
      <c r="B5672">
        <v>46</v>
      </c>
      <c r="C5672">
        <v>4903.2</v>
      </c>
    </row>
    <row r="5673" spans="1:3" x14ac:dyDescent="0.2">
      <c r="A5673" t="s">
        <v>5674</v>
      </c>
      <c r="B5673">
        <v>8</v>
      </c>
      <c r="C5673">
        <v>201.7</v>
      </c>
    </row>
    <row r="5674" spans="1:3" x14ac:dyDescent="0.2">
      <c r="A5674" t="s">
        <v>5675</v>
      </c>
      <c r="B5674">
        <v>68</v>
      </c>
      <c r="C5674">
        <v>1292.6500000000001</v>
      </c>
    </row>
    <row r="5675" spans="1:3" x14ac:dyDescent="0.2">
      <c r="A5675" t="s">
        <v>5676</v>
      </c>
      <c r="B5675">
        <v>8</v>
      </c>
      <c r="C5675">
        <v>141.6</v>
      </c>
    </row>
    <row r="5676" spans="1:3" x14ac:dyDescent="0.2">
      <c r="A5676" t="s">
        <v>5677</v>
      </c>
      <c r="B5676">
        <v>63</v>
      </c>
      <c r="C5676">
        <v>6296.75</v>
      </c>
    </row>
    <row r="5677" spans="1:3" x14ac:dyDescent="0.2">
      <c r="A5677" t="s">
        <v>5678</v>
      </c>
      <c r="B5677">
        <v>6</v>
      </c>
      <c r="C5677">
        <v>107.6</v>
      </c>
    </row>
    <row r="5678" spans="1:3" x14ac:dyDescent="0.2">
      <c r="A5678" t="s">
        <v>5679</v>
      </c>
      <c r="B5678">
        <v>65</v>
      </c>
      <c r="C5678">
        <v>5324.5</v>
      </c>
    </row>
    <row r="5679" spans="1:3" x14ac:dyDescent="0.2">
      <c r="A5679" t="s">
        <v>5680</v>
      </c>
      <c r="B5679">
        <v>72</v>
      </c>
      <c r="C5679">
        <v>8100.55</v>
      </c>
    </row>
    <row r="5680" spans="1:3" x14ac:dyDescent="0.2">
      <c r="A5680" t="s">
        <v>5681</v>
      </c>
      <c r="B5680">
        <v>65</v>
      </c>
      <c r="C5680">
        <v>1654.85</v>
      </c>
    </row>
    <row r="5681" spans="1:3" x14ac:dyDescent="0.2">
      <c r="A5681" t="s">
        <v>5682</v>
      </c>
      <c r="B5681">
        <v>72</v>
      </c>
      <c r="C5681">
        <v>6827.5</v>
      </c>
    </row>
    <row r="5682" spans="1:3" x14ac:dyDescent="0.2">
      <c r="A5682" t="s">
        <v>5683</v>
      </c>
      <c r="B5682">
        <v>46</v>
      </c>
      <c r="C5682">
        <v>902</v>
      </c>
    </row>
    <row r="5683" spans="1:3" x14ac:dyDescent="0.2">
      <c r="A5683" t="s">
        <v>5684</v>
      </c>
      <c r="B5683">
        <v>68</v>
      </c>
      <c r="C5683">
        <v>1728.2</v>
      </c>
    </row>
    <row r="5684" spans="1:3" x14ac:dyDescent="0.2">
      <c r="A5684" t="s">
        <v>5685</v>
      </c>
      <c r="B5684">
        <v>55</v>
      </c>
      <c r="C5684">
        <v>1153.25</v>
      </c>
    </row>
    <row r="5685" spans="1:3" x14ac:dyDescent="0.2">
      <c r="A5685" t="s">
        <v>5686</v>
      </c>
      <c r="B5685">
        <v>68</v>
      </c>
      <c r="C5685">
        <v>4911.3500000000004</v>
      </c>
    </row>
    <row r="5686" spans="1:3" x14ac:dyDescent="0.2">
      <c r="A5686" t="s">
        <v>5687</v>
      </c>
      <c r="B5686">
        <v>68</v>
      </c>
      <c r="C5686">
        <v>6148.45</v>
      </c>
    </row>
    <row r="5687" spans="1:3" x14ac:dyDescent="0.2">
      <c r="A5687" t="s">
        <v>5688</v>
      </c>
      <c r="B5687">
        <v>72</v>
      </c>
      <c r="C5687">
        <v>5730.15</v>
      </c>
    </row>
    <row r="5688" spans="1:3" x14ac:dyDescent="0.2">
      <c r="A5688" t="s">
        <v>5689</v>
      </c>
      <c r="B5688">
        <v>65</v>
      </c>
      <c r="C5688">
        <v>1654.75</v>
      </c>
    </row>
    <row r="5689" spans="1:3" x14ac:dyDescent="0.2">
      <c r="A5689" t="s">
        <v>5690</v>
      </c>
      <c r="B5689">
        <v>72</v>
      </c>
      <c r="C5689">
        <v>8312.4</v>
      </c>
    </row>
    <row r="5690" spans="1:3" x14ac:dyDescent="0.2">
      <c r="A5690" t="s">
        <v>5691</v>
      </c>
      <c r="B5690">
        <v>59</v>
      </c>
      <c r="C5690">
        <v>4194.8500000000004</v>
      </c>
    </row>
    <row r="5691" spans="1:3" x14ac:dyDescent="0.2">
      <c r="A5691" t="s">
        <v>5692</v>
      </c>
      <c r="B5691">
        <v>70</v>
      </c>
      <c r="C5691">
        <v>5917.55</v>
      </c>
    </row>
    <row r="5692" spans="1:3" x14ac:dyDescent="0.2">
      <c r="A5692" t="s">
        <v>5693</v>
      </c>
      <c r="B5692">
        <v>14</v>
      </c>
      <c r="C5692">
        <v>263.64999999999998</v>
      </c>
    </row>
    <row r="5693" spans="1:3" x14ac:dyDescent="0.2">
      <c r="A5693" t="s">
        <v>5694</v>
      </c>
      <c r="B5693">
        <v>67</v>
      </c>
      <c r="C5693">
        <v>1733.15</v>
      </c>
    </row>
    <row r="5694" spans="1:3" x14ac:dyDescent="0.2">
      <c r="A5694" t="s">
        <v>5695</v>
      </c>
      <c r="B5694">
        <v>59</v>
      </c>
      <c r="C5694">
        <v>1192.7</v>
      </c>
    </row>
    <row r="5695" spans="1:3" x14ac:dyDescent="0.2">
      <c r="A5695" t="s">
        <v>5696</v>
      </c>
      <c r="B5695">
        <v>54</v>
      </c>
      <c r="C5695">
        <v>3566.7</v>
      </c>
    </row>
    <row r="5696" spans="1:3" x14ac:dyDescent="0.2">
      <c r="A5696" t="s">
        <v>5697</v>
      </c>
      <c r="B5696">
        <v>63</v>
      </c>
      <c r="C5696">
        <v>2395.0500000000002</v>
      </c>
    </row>
    <row r="5697" spans="1:3" x14ac:dyDescent="0.2">
      <c r="A5697" t="s">
        <v>5698</v>
      </c>
      <c r="B5697">
        <v>72</v>
      </c>
      <c r="C5697">
        <v>6786.1</v>
      </c>
    </row>
    <row r="5698" spans="1:3" x14ac:dyDescent="0.2">
      <c r="A5698" t="s">
        <v>5699</v>
      </c>
      <c r="B5698">
        <v>71</v>
      </c>
      <c r="C5698">
        <v>1888.25</v>
      </c>
    </row>
    <row r="5699" spans="1:3" x14ac:dyDescent="0.2">
      <c r="A5699" t="s">
        <v>5700</v>
      </c>
      <c r="B5699">
        <v>71</v>
      </c>
      <c r="C5699">
        <v>6293.45</v>
      </c>
    </row>
    <row r="5700" spans="1:3" x14ac:dyDescent="0.2">
      <c r="A5700" t="s">
        <v>5701</v>
      </c>
      <c r="B5700">
        <v>71</v>
      </c>
      <c r="C5700">
        <v>4681.75</v>
      </c>
    </row>
    <row r="5701" spans="1:3" x14ac:dyDescent="0.2">
      <c r="A5701" t="s">
        <v>5702</v>
      </c>
      <c r="B5701">
        <v>68</v>
      </c>
      <c r="C5701">
        <v>1303.25</v>
      </c>
    </row>
    <row r="5702" spans="1:3" x14ac:dyDescent="0.2">
      <c r="A5702" t="s">
        <v>5703</v>
      </c>
      <c r="B5702">
        <v>72</v>
      </c>
      <c r="C5702">
        <v>6921.7</v>
      </c>
    </row>
    <row r="5703" spans="1:3" x14ac:dyDescent="0.2">
      <c r="A5703" t="s">
        <v>5704</v>
      </c>
      <c r="B5703">
        <v>72</v>
      </c>
      <c r="C5703">
        <v>3580.95</v>
      </c>
    </row>
    <row r="5704" spans="1:3" x14ac:dyDescent="0.2">
      <c r="A5704" t="s">
        <v>5705</v>
      </c>
      <c r="B5704">
        <v>45</v>
      </c>
      <c r="C5704">
        <v>3349.1</v>
      </c>
    </row>
    <row r="5705" spans="1:3" x14ac:dyDescent="0.2">
      <c r="A5705" t="s">
        <v>5706</v>
      </c>
      <c r="B5705">
        <v>72</v>
      </c>
      <c r="C5705">
        <v>8033.1</v>
      </c>
    </row>
    <row r="5706" spans="1:3" x14ac:dyDescent="0.2">
      <c r="A5706" t="s">
        <v>5707</v>
      </c>
      <c r="B5706">
        <v>71</v>
      </c>
      <c r="C5706">
        <v>6388.65</v>
      </c>
    </row>
    <row r="5707" spans="1:3" x14ac:dyDescent="0.2">
      <c r="A5707" t="s">
        <v>5708</v>
      </c>
      <c r="B5707">
        <v>68</v>
      </c>
      <c r="C5707">
        <v>3656.25</v>
      </c>
    </row>
    <row r="5708" spans="1:3" x14ac:dyDescent="0.2">
      <c r="A5708" t="s">
        <v>5709</v>
      </c>
      <c r="B5708">
        <v>68</v>
      </c>
      <c r="C5708">
        <v>5330.2</v>
      </c>
    </row>
    <row r="5709" spans="1:3" x14ac:dyDescent="0.2">
      <c r="A5709" t="s">
        <v>5710</v>
      </c>
      <c r="B5709">
        <v>52</v>
      </c>
      <c r="C5709">
        <v>1331.05</v>
      </c>
    </row>
    <row r="5710" spans="1:3" x14ac:dyDescent="0.2">
      <c r="A5710" t="s">
        <v>5711</v>
      </c>
      <c r="B5710">
        <v>45</v>
      </c>
      <c r="C5710">
        <v>886.4</v>
      </c>
    </row>
    <row r="5711" spans="1:3" x14ac:dyDescent="0.2">
      <c r="A5711" t="s">
        <v>5712</v>
      </c>
      <c r="B5711">
        <v>43</v>
      </c>
      <c r="C5711">
        <v>1077.95</v>
      </c>
    </row>
    <row r="5712" spans="1:3" x14ac:dyDescent="0.2">
      <c r="A5712" t="s">
        <v>5713</v>
      </c>
      <c r="B5712">
        <v>68</v>
      </c>
      <c r="C5712">
        <v>5560</v>
      </c>
    </row>
    <row r="5713" spans="1:3" x14ac:dyDescent="0.2">
      <c r="A5713" t="s">
        <v>5714</v>
      </c>
      <c r="B5713">
        <v>71</v>
      </c>
      <c r="C5713">
        <v>8297.5</v>
      </c>
    </row>
    <row r="5714" spans="1:3" x14ac:dyDescent="0.2">
      <c r="A5714" t="s">
        <v>5715</v>
      </c>
      <c r="B5714">
        <v>70</v>
      </c>
      <c r="C5714">
        <v>6579.05</v>
      </c>
    </row>
    <row r="5715" spans="1:3" x14ac:dyDescent="0.2">
      <c r="A5715" t="s">
        <v>5716</v>
      </c>
      <c r="B5715">
        <v>72</v>
      </c>
      <c r="C5715">
        <v>6110.75</v>
      </c>
    </row>
    <row r="5716" spans="1:3" x14ac:dyDescent="0.2">
      <c r="A5716" t="s">
        <v>5717</v>
      </c>
      <c r="B5716">
        <v>54</v>
      </c>
      <c r="C5716">
        <v>1079.45</v>
      </c>
    </row>
    <row r="5717" spans="1:3" x14ac:dyDescent="0.2">
      <c r="A5717" t="s">
        <v>5718</v>
      </c>
      <c r="B5717">
        <v>8</v>
      </c>
      <c r="C5717">
        <v>162.15</v>
      </c>
    </row>
    <row r="5718" spans="1:3" x14ac:dyDescent="0.2">
      <c r="A5718" t="s">
        <v>5719</v>
      </c>
      <c r="B5718">
        <v>48</v>
      </c>
      <c r="C5718">
        <v>883.35</v>
      </c>
    </row>
    <row r="5719" spans="1:3" x14ac:dyDescent="0.2">
      <c r="A5719" t="s">
        <v>5720</v>
      </c>
      <c r="B5719">
        <v>72</v>
      </c>
      <c r="C5719">
        <v>5753.25</v>
      </c>
    </row>
    <row r="5720" spans="1:3" x14ac:dyDescent="0.2">
      <c r="A5720" t="s">
        <v>5721</v>
      </c>
      <c r="B5720">
        <v>72</v>
      </c>
      <c r="C5720">
        <v>5401.9</v>
      </c>
    </row>
    <row r="5721" spans="1:3" x14ac:dyDescent="0.2">
      <c r="A5721" t="s">
        <v>5722</v>
      </c>
      <c r="B5721">
        <v>62</v>
      </c>
      <c r="C5721">
        <v>1218.45</v>
      </c>
    </row>
    <row r="5722" spans="1:3" x14ac:dyDescent="0.2">
      <c r="A5722" t="s">
        <v>5723</v>
      </c>
      <c r="B5722">
        <v>31</v>
      </c>
      <c r="C5722">
        <v>2471.6</v>
      </c>
    </row>
    <row r="5723" spans="1:3" x14ac:dyDescent="0.2">
      <c r="A5723" t="s">
        <v>5724</v>
      </c>
      <c r="B5723">
        <v>72</v>
      </c>
      <c r="C5723">
        <v>5810.9</v>
      </c>
    </row>
    <row r="5724" spans="1:3" x14ac:dyDescent="0.2">
      <c r="A5724" t="s">
        <v>5725</v>
      </c>
      <c r="B5724">
        <v>52</v>
      </c>
      <c r="C5724">
        <v>4461.8500000000004</v>
      </c>
    </row>
    <row r="5725" spans="1:3" x14ac:dyDescent="0.2">
      <c r="A5725" t="s">
        <v>5726</v>
      </c>
      <c r="B5725">
        <v>69</v>
      </c>
      <c r="C5725">
        <v>3121.4</v>
      </c>
    </row>
    <row r="5726" spans="1:3" x14ac:dyDescent="0.2">
      <c r="A5726" t="s">
        <v>5727</v>
      </c>
      <c r="B5726">
        <v>68</v>
      </c>
      <c r="C5726">
        <v>4953.25</v>
      </c>
    </row>
    <row r="5727" spans="1:3" x14ac:dyDescent="0.2">
      <c r="A5727" t="s">
        <v>5728</v>
      </c>
      <c r="B5727">
        <v>51</v>
      </c>
      <c r="C5727">
        <v>1222.25</v>
      </c>
    </row>
    <row r="5728" spans="1:3" x14ac:dyDescent="0.2">
      <c r="A5728" t="s">
        <v>5729</v>
      </c>
      <c r="B5728">
        <v>15</v>
      </c>
      <c r="C5728">
        <v>278.85000000000002</v>
      </c>
    </row>
    <row r="5729" spans="1:3" x14ac:dyDescent="0.2">
      <c r="A5729" t="s">
        <v>5730</v>
      </c>
      <c r="B5729">
        <v>72</v>
      </c>
      <c r="C5729">
        <v>7751.7</v>
      </c>
    </row>
    <row r="5730" spans="1:3" x14ac:dyDescent="0.2">
      <c r="A5730" t="s">
        <v>5731</v>
      </c>
      <c r="B5730">
        <v>72</v>
      </c>
      <c r="C5730">
        <v>4685.55</v>
      </c>
    </row>
    <row r="5731" spans="1:3" x14ac:dyDescent="0.2">
      <c r="A5731" t="s">
        <v>5732</v>
      </c>
      <c r="B5731">
        <v>71</v>
      </c>
      <c r="C5731">
        <v>7213.75</v>
      </c>
    </row>
    <row r="5732" spans="1:3" x14ac:dyDescent="0.2">
      <c r="A5732" t="s">
        <v>5733</v>
      </c>
      <c r="B5732">
        <v>65</v>
      </c>
      <c r="C5732">
        <v>4386.2</v>
      </c>
    </row>
    <row r="5733" spans="1:3" x14ac:dyDescent="0.2">
      <c r="A5733" t="s">
        <v>5734</v>
      </c>
      <c r="B5733">
        <v>38</v>
      </c>
      <c r="C5733">
        <v>741.5</v>
      </c>
    </row>
    <row r="5734" spans="1:3" x14ac:dyDescent="0.2">
      <c r="A5734" t="s">
        <v>5735</v>
      </c>
      <c r="B5734">
        <v>72</v>
      </c>
      <c r="C5734">
        <v>5784.3</v>
      </c>
    </row>
    <row r="5735" spans="1:3" x14ac:dyDescent="0.2">
      <c r="A5735" t="s">
        <v>5736</v>
      </c>
      <c r="B5735">
        <v>65</v>
      </c>
      <c r="C5735">
        <v>7108.2</v>
      </c>
    </row>
    <row r="5736" spans="1:3" x14ac:dyDescent="0.2">
      <c r="A5736" t="s">
        <v>5737</v>
      </c>
      <c r="B5736">
        <v>72</v>
      </c>
      <c r="C5736">
        <v>3880.05</v>
      </c>
    </row>
    <row r="5737" spans="1:3" x14ac:dyDescent="0.2">
      <c r="A5737" t="s">
        <v>5738</v>
      </c>
      <c r="B5737">
        <v>67</v>
      </c>
      <c r="C5737">
        <v>7321.05</v>
      </c>
    </row>
    <row r="5738" spans="1:3" x14ac:dyDescent="0.2">
      <c r="A5738" t="s">
        <v>5739</v>
      </c>
      <c r="B5738">
        <v>64</v>
      </c>
      <c r="C5738">
        <v>6692.65</v>
      </c>
    </row>
    <row r="5739" spans="1:3" x14ac:dyDescent="0.2">
      <c r="A5739" t="s">
        <v>5740</v>
      </c>
      <c r="B5739">
        <v>18</v>
      </c>
      <c r="C5739">
        <v>388.6</v>
      </c>
    </row>
    <row r="5740" spans="1:3" x14ac:dyDescent="0.2">
      <c r="A5740" t="s">
        <v>5741</v>
      </c>
      <c r="B5740">
        <v>23</v>
      </c>
      <c r="C5740">
        <v>857.75</v>
      </c>
    </row>
    <row r="5741" spans="1:3" x14ac:dyDescent="0.2">
      <c r="A5741" t="s">
        <v>5742</v>
      </c>
      <c r="B5741">
        <v>27</v>
      </c>
      <c r="C5741">
        <v>531.6</v>
      </c>
    </row>
    <row r="5742" spans="1:3" x14ac:dyDescent="0.2">
      <c r="A5742" t="s">
        <v>5743</v>
      </c>
      <c r="B5742">
        <v>58</v>
      </c>
      <c r="C5742">
        <v>1191.4000000000001</v>
      </c>
    </row>
    <row r="5743" spans="1:3" x14ac:dyDescent="0.2">
      <c r="A5743" t="s">
        <v>5744</v>
      </c>
      <c r="B5743">
        <v>43</v>
      </c>
      <c r="C5743">
        <v>3254.35</v>
      </c>
    </row>
    <row r="5744" spans="1:3" x14ac:dyDescent="0.2">
      <c r="A5744" t="s">
        <v>5745</v>
      </c>
      <c r="B5744">
        <v>70</v>
      </c>
      <c r="C5744">
        <v>7939.25</v>
      </c>
    </row>
    <row r="5745" spans="1:3" x14ac:dyDescent="0.2">
      <c r="A5745" t="s">
        <v>5746</v>
      </c>
      <c r="B5745">
        <v>68</v>
      </c>
      <c r="C5745">
        <v>5607.75</v>
      </c>
    </row>
    <row r="5746" spans="1:3" x14ac:dyDescent="0.2">
      <c r="A5746" t="s">
        <v>5747</v>
      </c>
      <c r="B5746">
        <v>72</v>
      </c>
      <c r="C5746">
        <v>8349.7000000000007</v>
      </c>
    </row>
    <row r="5747" spans="1:3" x14ac:dyDescent="0.2">
      <c r="A5747" t="s">
        <v>5748</v>
      </c>
      <c r="B5747">
        <v>38</v>
      </c>
      <c r="C5747">
        <v>735.9</v>
      </c>
    </row>
    <row r="5748" spans="1:3" x14ac:dyDescent="0.2">
      <c r="A5748" t="s">
        <v>5749</v>
      </c>
      <c r="B5748">
        <v>72</v>
      </c>
      <c r="C5748">
        <v>8317.9500000000007</v>
      </c>
    </row>
    <row r="5749" spans="1:3" x14ac:dyDescent="0.2">
      <c r="A5749" t="s">
        <v>5750</v>
      </c>
      <c r="B5749">
        <v>55</v>
      </c>
      <c r="C5749">
        <v>1177.95</v>
      </c>
    </row>
    <row r="5750" spans="1:3" x14ac:dyDescent="0.2">
      <c r="A5750" t="s">
        <v>5751</v>
      </c>
      <c r="B5750">
        <v>71</v>
      </c>
      <c r="C5750">
        <v>6310.9</v>
      </c>
    </row>
    <row r="5751" spans="1:3" x14ac:dyDescent="0.2">
      <c r="A5751" t="s">
        <v>5752</v>
      </c>
      <c r="B5751">
        <v>55</v>
      </c>
      <c r="C5751">
        <v>4657.95</v>
      </c>
    </row>
    <row r="5752" spans="1:3" x14ac:dyDescent="0.2">
      <c r="A5752" t="s">
        <v>5753</v>
      </c>
      <c r="B5752">
        <v>56</v>
      </c>
      <c r="C5752">
        <v>1119.9000000000001</v>
      </c>
    </row>
    <row r="5753" spans="1:3" x14ac:dyDescent="0.2">
      <c r="A5753" t="s">
        <v>5754</v>
      </c>
      <c r="B5753">
        <v>72</v>
      </c>
      <c r="C5753">
        <v>7719.5</v>
      </c>
    </row>
    <row r="5754" spans="1:3" x14ac:dyDescent="0.2">
      <c r="A5754" t="s">
        <v>5755</v>
      </c>
      <c r="B5754">
        <v>44</v>
      </c>
      <c r="C5754">
        <v>847.25</v>
      </c>
    </row>
    <row r="5755" spans="1:3" x14ac:dyDescent="0.2">
      <c r="A5755" t="s">
        <v>5756</v>
      </c>
      <c r="B5755">
        <v>72</v>
      </c>
      <c r="C5755">
        <v>1434.1</v>
      </c>
    </row>
    <row r="5756" spans="1:3" x14ac:dyDescent="0.2">
      <c r="A5756" t="s">
        <v>5757</v>
      </c>
      <c r="B5756">
        <v>64</v>
      </c>
      <c r="C5756">
        <v>5948.7</v>
      </c>
    </row>
    <row r="5757" spans="1:3" x14ac:dyDescent="0.2">
      <c r="A5757" t="s">
        <v>5758</v>
      </c>
      <c r="B5757">
        <v>67</v>
      </c>
      <c r="C5757">
        <v>4250.1000000000004</v>
      </c>
    </row>
    <row r="5758" spans="1:3" x14ac:dyDescent="0.2">
      <c r="A5758" t="s">
        <v>5759</v>
      </c>
      <c r="B5758">
        <v>72</v>
      </c>
      <c r="C5758">
        <v>1937.4</v>
      </c>
    </row>
    <row r="5759" spans="1:3" x14ac:dyDescent="0.2">
      <c r="A5759" t="s">
        <v>5760</v>
      </c>
      <c r="B5759">
        <v>72</v>
      </c>
      <c r="C5759">
        <v>7943.45</v>
      </c>
    </row>
    <row r="5760" spans="1:3" x14ac:dyDescent="0.2">
      <c r="A5760" t="s">
        <v>5761</v>
      </c>
      <c r="B5760">
        <v>61</v>
      </c>
      <c r="C5760">
        <v>1498.35</v>
      </c>
    </row>
    <row r="5761" spans="1:3" x14ac:dyDescent="0.2">
      <c r="A5761" t="s">
        <v>5762</v>
      </c>
      <c r="B5761">
        <v>32</v>
      </c>
      <c r="C5761">
        <v>2316.85</v>
      </c>
    </row>
    <row r="5762" spans="1:3" x14ac:dyDescent="0.2">
      <c r="A5762" t="s">
        <v>5763</v>
      </c>
      <c r="B5762">
        <v>72</v>
      </c>
      <c r="C5762">
        <v>7882.25</v>
      </c>
    </row>
    <row r="5763" spans="1:3" x14ac:dyDescent="0.2">
      <c r="A5763" t="s">
        <v>5764</v>
      </c>
      <c r="B5763">
        <v>72</v>
      </c>
      <c r="C5763">
        <v>1864.2</v>
      </c>
    </row>
    <row r="5764" spans="1:3" x14ac:dyDescent="0.2">
      <c r="A5764" t="s">
        <v>5765</v>
      </c>
      <c r="B5764">
        <v>35</v>
      </c>
      <c r="C5764">
        <v>821.6</v>
      </c>
    </row>
    <row r="5765" spans="1:3" x14ac:dyDescent="0.2">
      <c r="A5765" t="s">
        <v>5766</v>
      </c>
      <c r="B5765">
        <v>41</v>
      </c>
      <c r="C5765">
        <v>3126.45</v>
      </c>
    </row>
    <row r="5766" spans="1:3" x14ac:dyDescent="0.2">
      <c r="A5766" t="s">
        <v>5767</v>
      </c>
      <c r="B5766">
        <v>0</v>
      </c>
      <c r="C5766">
        <v>0</v>
      </c>
    </row>
    <row r="5767" spans="1:3" x14ac:dyDescent="0.2">
      <c r="A5767" t="s">
        <v>5768</v>
      </c>
      <c r="B5767">
        <v>70</v>
      </c>
      <c r="C5767">
        <v>7085.5</v>
      </c>
    </row>
    <row r="5768" spans="1:3" x14ac:dyDescent="0.2">
      <c r="A5768" t="s">
        <v>5769</v>
      </c>
      <c r="B5768">
        <v>60</v>
      </c>
      <c r="C5768">
        <v>1093</v>
      </c>
    </row>
    <row r="5769" spans="1:3" x14ac:dyDescent="0.2">
      <c r="A5769" t="s">
        <v>5770</v>
      </c>
      <c r="B5769">
        <v>71</v>
      </c>
      <c r="C5769">
        <v>6585.35</v>
      </c>
    </row>
    <row r="5770" spans="1:3" x14ac:dyDescent="0.2">
      <c r="A5770" t="s">
        <v>5771</v>
      </c>
      <c r="B5770">
        <v>56</v>
      </c>
      <c r="C5770">
        <v>5873.75</v>
      </c>
    </row>
    <row r="5771" spans="1:3" x14ac:dyDescent="0.2">
      <c r="A5771" t="s">
        <v>5772</v>
      </c>
      <c r="B5771">
        <v>61</v>
      </c>
      <c r="C5771">
        <v>5638.3</v>
      </c>
    </row>
    <row r="5772" spans="1:3" x14ac:dyDescent="0.2">
      <c r="A5772" t="s">
        <v>5773</v>
      </c>
      <c r="B5772">
        <v>70</v>
      </c>
      <c r="C5772">
        <v>4504.8999999999996</v>
      </c>
    </row>
    <row r="5773" spans="1:3" x14ac:dyDescent="0.2">
      <c r="A5773" t="s">
        <v>5774</v>
      </c>
      <c r="B5773">
        <v>72</v>
      </c>
      <c r="C5773">
        <v>1492.1</v>
      </c>
    </row>
    <row r="5774" spans="1:3" x14ac:dyDescent="0.2">
      <c r="A5774" t="s">
        <v>5775</v>
      </c>
      <c r="B5774">
        <v>68</v>
      </c>
      <c r="C5774">
        <v>1498.85</v>
      </c>
    </row>
    <row r="5775" spans="1:3" x14ac:dyDescent="0.2">
      <c r="A5775" t="s">
        <v>5776</v>
      </c>
      <c r="B5775">
        <v>72</v>
      </c>
      <c r="C5775">
        <v>1419.4</v>
      </c>
    </row>
    <row r="5776" spans="1:3" x14ac:dyDescent="0.2">
      <c r="A5776" t="s">
        <v>5777</v>
      </c>
      <c r="B5776">
        <v>44</v>
      </c>
      <c r="C5776">
        <v>4378.3500000000004</v>
      </c>
    </row>
    <row r="5777" spans="1:3" x14ac:dyDescent="0.2">
      <c r="A5777" t="s">
        <v>5778</v>
      </c>
      <c r="B5777">
        <v>37</v>
      </c>
      <c r="C5777">
        <v>1593.1</v>
      </c>
    </row>
    <row r="5778" spans="1:3" x14ac:dyDescent="0.2">
      <c r="A5778" t="s">
        <v>5779</v>
      </c>
      <c r="B5778">
        <v>6</v>
      </c>
      <c r="C5778">
        <v>100.35</v>
      </c>
    </row>
    <row r="5779" spans="1:3" x14ac:dyDescent="0.2">
      <c r="A5779" t="s">
        <v>5780</v>
      </c>
      <c r="B5779">
        <v>27</v>
      </c>
      <c r="C5779">
        <v>509.3</v>
      </c>
    </row>
    <row r="5780" spans="1:3" x14ac:dyDescent="0.2">
      <c r="A5780" t="s">
        <v>5781</v>
      </c>
      <c r="B5780">
        <v>71</v>
      </c>
      <c r="C5780">
        <v>7782.85</v>
      </c>
    </row>
    <row r="5781" spans="1:3" x14ac:dyDescent="0.2">
      <c r="A5781" t="s">
        <v>5782</v>
      </c>
      <c r="B5781">
        <v>72</v>
      </c>
      <c r="C5781">
        <v>1414.65</v>
      </c>
    </row>
    <row r="5782" spans="1:3" x14ac:dyDescent="0.2">
      <c r="A5782" t="s">
        <v>5783</v>
      </c>
      <c r="B5782">
        <v>64</v>
      </c>
      <c r="C5782">
        <v>4818.8</v>
      </c>
    </row>
    <row r="5783" spans="1:3" x14ac:dyDescent="0.2">
      <c r="A5783" t="s">
        <v>5784</v>
      </c>
      <c r="B5783">
        <v>64</v>
      </c>
      <c r="C5783">
        <v>1240.1500000000001</v>
      </c>
    </row>
    <row r="5784" spans="1:3" x14ac:dyDescent="0.2">
      <c r="A5784" t="s">
        <v>5785</v>
      </c>
      <c r="B5784">
        <v>67</v>
      </c>
      <c r="C5784">
        <v>1284.2</v>
      </c>
    </row>
    <row r="5785" spans="1:3" x14ac:dyDescent="0.2">
      <c r="A5785" t="s">
        <v>5786</v>
      </c>
      <c r="B5785">
        <v>68</v>
      </c>
      <c r="C5785">
        <v>7511.3</v>
      </c>
    </row>
    <row r="5786" spans="1:3" x14ac:dyDescent="0.2">
      <c r="A5786" t="s">
        <v>5787</v>
      </c>
      <c r="B5786">
        <v>62</v>
      </c>
      <c r="C5786">
        <v>1416.75</v>
      </c>
    </row>
    <row r="5787" spans="1:3" x14ac:dyDescent="0.2">
      <c r="A5787" t="s">
        <v>5788</v>
      </c>
      <c r="B5787">
        <v>36</v>
      </c>
      <c r="C5787">
        <v>717.95</v>
      </c>
    </row>
    <row r="5788" spans="1:3" x14ac:dyDescent="0.2">
      <c r="A5788" t="s">
        <v>5789</v>
      </c>
      <c r="B5788">
        <v>65</v>
      </c>
      <c r="C5788">
        <v>4929.55</v>
      </c>
    </row>
    <row r="5789" spans="1:3" x14ac:dyDescent="0.2">
      <c r="A5789" t="s">
        <v>5790</v>
      </c>
      <c r="B5789">
        <v>54</v>
      </c>
      <c r="C5789">
        <v>5760.65</v>
      </c>
    </row>
    <row r="5790" spans="1:3" x14ac:dyDescent="0.2">
      <c r="A5790" t="s">
        <v>5791</v>
      </c>
      <c r="B5790">
        <v>60</v>
      </c>
      <c r="C5790">
        <v>4543.95</v>
      </c>
    </row>
    <row r="5791" spans="1:3" x14ac:dyDescent="0.2">
      <c r="A5791" t="s">
        <v>5792</v>
      </c>
      <c r="B5791">
        <v>72</v>
      </c>
      <c r="C5791">
        <v>7559.55</v>
      </c>
    </row>
    <row r="5792" spans="1:3" x14ac:dyDescent="0.2">
      <c r="A5792" t="s">
        <v>5793</v>
      </c>
      <c r="B5792">
        <v>53</v>
      </c>
      <c r="C5792">
        <v>978</v>
      </c>
    </row>
    <row r="5793" spans="1:3" x14ac:dyDescent="0.2">
      <c r="A5793" t="s">
        <v>5794</v>
      </c>
      <c r="B5793">
        <v>49</v>
      </c>
      <c r="C5793">
        <v>3199</v>
      </c>
    </row>
    <row r="5794" spans="1:3" x14ac:dyDescent="0.2">
      <c r="A5794" t="s">
        <v>5795</v>
      </c>
      <c r="B5794">
        <v>68</v>
      </c>
      <c r="C5794">
        <v>1629.2</v>
      </c>
    </row>
    <row r="5795" spans="1:3" x14ac:dyDescent="0.2">
      <c r="A5795" t="s">
        <v>5796</v>
      </c>
      <c r="B5795">
        <v>15</v>
      </c>
      <c r="C5795">
        <v>387.9</v>
      </c>
    </row>
    <row r="5796" spans="1:3" x14ac:dyDescent="0.2">
      <c r="A5796" t="s">
        <v>5797</v>
      </c>
      <c r="B5796">
        <v>3</v>
      </c>
      <c r="C5796">
        <v>213.35</v>
      </c>
    </row>
    <row r="5797" spans="1:3" x14ac:dyDescent="0.2">
      <c r="A5797" t="s">
        <v>5798</v>
      </c>
      <c r="B5797">
        <v>71</v>
      </c>
      <c r="C5797">
        <v>1387.45</v>
      </c>
    </row>
    <row r="5798" spans="1:3" x14ac:dyDescent="0.2">
      <c r="A5798" t="s">
        <v>5799</v>
      </c>
      <c r="B5798">
        <v>72</v>
      </c>
      <c r="C5798">
        <v>5986.55</v>
      </c>
    </row>
    <row r="5799" spans="1:3" x14ac:dyDescent="0.2">
      <c r="A5799" t="s">
        <v>5800</v>
      </c>
      <c r="B5799">
        <v>33</v>
      </c>
      <c r="C5799">
        <v>641.35</v>
      </c>
    </row>
    <row r="5800" spans="1:3" x14ac:dyDescent="0.2">
      <c r="A5800" t="s">
        <v>5801</v>
      </c>
      <c r="B5800">
        <v>65</v>
      </c>
      <c r="C5800">
        <v>4805.6499999999996</v>
      </c>
    </row>
    <row r="5801" spans="1:3" x14ac:dyDescent="0.2">
      <c r="A5801" t="s">
        <v>5802</v>
      </c>
      <c r="B5801">
        <v>36</v>
      </c>
      <c r="C5801">
        <v>1901.25</v>
      </c>
    </row>
    <row r="5802" spans="1:3" x14ac:dyDescent="0.2">
      <c r="A5802" t="s">
        <v>5803</v>
      </c>
      <c r="B5802">
        <v>67</v>
      </c>
      <c r="C5802">
        <v>7567.2</v>
      </c>
    </row>
    <row r="5803" spans="1:3" x14ac:dyDescent="0.2">
      <c r="A5803" t="s">
        <v>5804</v>
      </c>
      <c r="B5803">
        <v>0</v>
      </c>
      <c r="C5803">
        <v>0</v>
      </c>
    </row>
    <row r="5804" spans="1:3" x14ac:dyDescent="0.2">
      <c r="A5804" t="s">
        <v>5805</v>
      </c>
      <c r="B5804">
        <v>64</v>
      </c>
      <c r="C5804">
        <v>6997.3</v>
      </c>
    </row>
    <row r="5805" spans="1:3" x14ac:dyDescent="0.2">
      <c r="A5805" t="s">
        <v>5806</v>
      </c>
      <c r="B5805">
        <v>46</v>
      </c>
      <c r="C5805">
        <v>927.1</v>
      </c>
    </row>
    <row r="5806" spans="1:3" x14ac:dyDescent="0.2">
      <c r="A5806" t="s">
        <v>5807</v>
      </c>
      <c r="B5806">
        <v>71</v>
      </c>
      <c r="C5806">
        <v>7616</v>
      </c>
    </row>
    <row r="5807" spans="1:3" x14ac:dyDescent="0.2">
      <c r="A5807" t="s">
        <v>5808</v>
      </c>
      <c r="B5807">
        <v>65</v>
      </c>
      <c r="C5807">
        <v>1748.55</v>
      </c>
    </row>
    <row r="5808" spans="1:3" x14ac:dyDescent="0.2">
      <c r="A5808" t="s">
        <v>5809</v>
      </c>
      <c r="B5808">
        <v>66</v>
      </c>
      <c r="C5808">
        <v>1357.1</v>
      </c>
    </row>
    <row r="5809" spans="1:3" x14ac:dyDescent="0.2">
      <c r="A5809" t="s">
        <v>5810</v>
      </c>
      <c r="B5809">
        <v>25</v>
      </c>
      <c r="C5809">
        <v>475.2</v>
      </c>
    </row>
    <row r="5810" spans="1:3" x14ac:dyDescent="0.2">
      <c r="A5810" t="s">
        <v>5811</v>
      </c>
      <c r="B5810">
        <v>23</v>
      </c>
      <c r="C5810">
        <v>611.45000000000005</v>
      </c>
    </row>
    <row r="5811" spans="1:3" x14ac:dyDescent="0.2">
      <c r="A5811" t="s">
        <v>5812</v>
      </c>
      <c r="B5811">
        <v>50</v>
      </c>
      <c r="C5811">
        <v>1023.95</v>
      </c>
    </row>
    <row r="5812" spans="1:3" x14ac:dyDescent="0.2">
      <c r="A5812" t="s">
        <v>5813</v>
      </c>
      <c r="B5812">
        <v>72</v>
      </c>
      <c r="C5812">
        <v>5025.8500000000004</v>
      </c>
    </row>
    <row r="5813" spans="1:3" x14ac:dyDescent="0.2">
      <c r="A5813" t="s">
        <v>5814</v>
      </c>
      <c r="B5813">
        <v>71</v>
      </c>
      <c r="C5813">
        <v>7532.15</v>
      </c>
    </row>
    <row r="5814" spans="1:3" x14ac:dyDescent="0.2">
      <c r="A5814" t="s">
        <v>5815</v>
      </c>
      <c r="B5814">
        <v>64</v>
      </c>
      <c r="C5814">
        <v>4378.8</v>
      </c>
    </row>
    <row r="5815" spans="1:3" x14ac:dyDescent="0.2">
      <c r="A5815" t="s">
        <v>5816</v>
      </c>
      <c r="B5815">
        <v>72</v>
      </c>
      <c r="C5815">
        <v>1363.25</v>
      </c>
    </row>
    <row r="5816" spans="1:3" x14ac:dyDescent="0.2">
      <c r="A5816" t="s">
        <v>5817</v>
      </c>
      <c r="B5816">
        <v>61</v>
      </c>
      <c r="C5816">
        <v>5308.7</v>
      </c>
    </row>
    <row r="5817" spans="1:3" x14ac:dyDescent="0.2">
      <c r="A5817" t="s">
        <v>5818</v>
      </c>
      <c r="B5817">
        <v>72</v>
      </c>
      <c r="C5817">
        <v>7550.3</v>
      </c>
    </row>
    <row r="5818" spans="1:3" x14ac:dyDescent="0.2">
      <c r="A5818" t="s">
        <v>5819</v>
      </c>
      <c r="B5818">
        <v>69</v>
      </c>
      <c r="C5818">
        <v>5388.15</v>
      </c>
    </row>
    <row r="5819" spans="1:3" x14ac:dyDescent="0.2">
      <c r="A5819" t="s">
        <v>5820</v>
      </c>
      <c r="B5819">
        <v>69</v>
      </c>
      <c r="C5819">
        <v>6194.1</v>
      </c>
    </row>
    <row r="5820" spans="1:3" x14ac:dyDescent="0.2">
      <c r="A5820" t="s">
        <v>5821</v>
      </c>
      <c r="B5820">
        <v>47</v>
      </c>
      <c r="C5820">
        <v>1041.8</v>
      </c>
    </row>
    <row r="5821" spans="1:3" x14ac:dyDescent="0.2">
      <c r="A5821" t="s">
        <v>5822</v>
      </c>
      <c r="B5821">
        <v>18</v>
      </c>
      <c r="C5821">
        <v>309.25</v>
      </c>
    </row>
    <row r="5822" spans="1:3" x14ac:dyDescent="0.2">
      <c r="A5822" t="s">
        <v>5823</v>
      </c>
      <c r="B5822">
        <v>70</v>
      </c>
      <c r="C5822">
        <v>1462.05</v>
      </c>
    </row>
    <row r="5823" spans="1:3" x14ac:dyDescent="0.2">
      <c r="A5823" t="s">
        <v>5824</v>
      </c>
      <c r="B5823">
        <v>72</v>
      </c>
      <c r="C5823">
        <v>6052.25</v>
      </c>
    </row>
    <row r="5824" spans="1:3" x14ac:dyDescent="0.2">
      <c r="A5824" t="s">
        <v>5825</v>
      </c>
      <c r="B5824">
        <v>56</v>
      </c>
      <c r="C5824">
        <v>1468.9</v>
      </c>
    </row>
    <row r="5825" spans="1:3" x14ac:dyDescent="0.2">
      <c r="A5825" t="s">
        <v>5826</v>
      </c>
      <c r="B5825">
        <v>72</v>
      </c>
      <c r="C5825">
        <v>6501.35</v>
      </c>
    </row>
    <row r="5826" spans="1:3" x14ac:dyDescent="0.2">
      <c r="A5826" t="s">
        <v>5827</v>
      </c>
      <c r="B5826">
        <v>53</v>
      </c>
      <c r="C5826">
        <v>5566.4</v>
      </c>
    </row>
    <row r="5827" spans="1:3" x14ac:dyDescent="0.2">
      <c r="A5827" t="s">
        <v>5828</v>
      </c>
      <c r="B5827">
        <v>46</v>
      </c>
      <c r="C5827">
        <v>3593.8</v>
      </c>
    </row>
    <row r="5828" spans="1:3" x14ac:dyDescent="0.2">
      <c r="A5828" t="s">
        <v>5829</v>
      </c>
      <c r="B5828">
        <v>69</v>
      </c>
      <c r="C5828">
        <v>4254.1000000000004</v>
      </c>
    </row>
    <row r="5829" spans="1:3" x14ac:dyDescent="0.2">
      <c r="A5829" t="s">
        <v>5830</v>
      </c>
      <c r="B5829">
        <v>71</v>
      </c>
      <c r="C5829">
        <v>1801.9</v>
      </c>
    </row>
    <row r="5830" spans="1:3" x14ac:dyDescent="0.2">
      <c r="A5830" t="s">
        <v>5831</v>
      </c>
      <c r="B5830">
        <v>66</v>
      </c>
      <c r="C5830">
        <v>5965.95</v>
      </c>
    </row>
    <row r="5831" spans="1:3" x14ac:dyDescent="0.2">
      <c r="A5831" t="s">
        <v>5832</v>
      </c>
      <c r="B5831">
        <v>69</v>
      </c>
      <c r="C5831">
        <v>1375.4</v>
      </c>
    </row>
    <row r="5832" spans="1:3" x14ac:dyDescent="0.2">
      <c r="A5832" t="s">
        <v>5833</v>
      </c>
      <c r="B5832">
        <v>72</v>
      </c>
      <c r="C5832">
        <v>7732.65</v>
      </c>
    </row>
    <row r="5833" spans="1:3" x14ac:dyDescent="0.2">
      <c r="A5833" t="s">
        <v>5834</v>
      </c>
      <c r="B5833">
        <v>70</v>
      </c>
      <c r="C5833">
        <v>5991.05</v>
      </c>
    </row>
    <row r="5834" spans="1:3" x14ac:dyDescent="0.2">
      <c r="A5834" t="s">
        <v>5835</v>
      </c>
      <c r="B5834">
        <v>69</v>
      </c>
      <c r="C5834">
        <v>7430.75</v>
      </c>
    </row>
    <row r="5835" spans="1:3" x14ac:dyDescent="0.2">
      <c r="A5835" t="s">
        <v>5836</v>
      </c>
      <c r="B5835">
        <v>72</v>
      </c>
      <c r="C5835">
        <v>6632.75</v>
      </c>
    </row>
    <row r="5836" spans="1:3" x14ac:dyDescent="0.2">
      <c r="A5836" t="s">
        <v>5837</v>
      </c>
      <c r="B5836">
        <v>67</v>
      </c>
      <c r="C5836">
        <v>5883.85</v>
      </c>
    </row>
    <row r="5837" spans="1:3" x14ac:dyDescent="0.2">
      <c r="A5837" t="s">
        <v>5838</v>
      </c>
      <c r="B5837">
        <v>19</v>
      </c>
      <c r="C5837">
        <v>467.7</v>
      </c>
    </row>
    <row r="5838" spans="1:3" x14ac:dyDescent="0.2">
      <c r="A5838" t="s">
        <v>5839</v>
      </c>
      <c r="B5838">
        <v>70</v>
      </c>
      <c r="C5838">
        <v>2799.75</v>
      </c>
    </row>
    <row r="5839" spans="1:3" x14ac:dyDescent="0.2">
      <c r="A5839" t="s">
        <v>5840</v>
      </c>
      <c r="B5839">
        <v>21</v>
      </c>
      <c r="C5839">
        <v>1524.85</v>
      </c>
    </row>
    <row r="5840" spans="1:3" x14ac:dyDescent="0.2">
      <c r="A5840" t="s">
        <v>5841</v>
      </c>
      <c r="B5840">
        <v>67</v>
      </c>
      <c r="C5840">
        <v>7530.8</v>
      </c>
    </row>
    <row r="5841" spans="1:3" x14ac:dyDescent="0.2">
      <c r="A5841" t="s">
        <v>5842</v>
      </c>
      <c r="B5841">
        <v>64</v>
      </c>
      <c r="C5841">
        <v>1584.8</v>
      </c>
    </row>
    <row r="5842" spans="1:3" x14ac:dyDescent="0.2">
      <c r="A5842" t="s">
        <v>5843</v>
      </c>
      <c r="B5842">
        <v>56</v>
      </c>
      <c r="C5842">
        <v>4620.3999999999996</v>
      </c>
    </row>
    <row r="5843" spans="1:3" x14ac:dyDescent="0.2">
      <c r="A5843" t="s">
        <v>5844</v>
      </c>
      <c r="B5843">
        <v>35</v>
      </c>
      <c r="C5843">
        <v>1924.1</v>
      </c>
    </row>
    <row r="5844" spans="1:3" x14ac:dyDescent="0.2">
      <c r="A5844" t="s">
        <v>5845</v>
      </c>
      <c r="B5844">
        <v>60</v>
      </c>
      <c r="C5844">
        <v>5941.05</v>
      </c>
    </row>
    <row r="5845" spans="1:3" x14ac:dyDescent="0.2">
      <c r="A5845" t="s">
        <v>5846</v>
      </c>
      <c r="B5845">
        <v>23</v>
      </c>
      <c r="C5845">
        <v>478.75</v>
      </c>
    </row>
    <row r="5846" spans="1:3" x14ac:dyDescent="0.2">
      <c r="A5846" t="s">
        <v>5847</v>
      </c>
      <c r="B5846">
        <v>72</v>
      </c>
      <c r="C5846">
        <v>5815.15</v>
      </c>
    </row>
    <row r="5847" spans="1:3" x14ac:dyDescent="0.2">
      <c r="A5847" t="s">
        <v>5848</v>
      </c>
      <c r="B5847">
        <v>13</v>
      </c>
      <c r="C5847">
        <v>246.7</v>
      </c>
    </row>
    <row r="5848" spans="1:3" x14ac:dyDescent="0.2">
      <c r="A5848" t="s">
        <v>5849</v>
      </c>
      <c r="B5848">
        <v>23</v>
      </c>
      <c r="C5848">
        <v>1759.4</v>
      </c>
    </row>
    <row r="5849" spans="1:3" x14ac:dyDescent="0.2">
      <c r="A5849" t="s">
        <v>5850</v>
      </c>
      <c r="B5849">
        <v>72</v>
      </c>
      <c r="C5849">
        <v>6474.4</v>
      </c>
    </row>
    <row r="5850" spans="1:3" x14ac:dyDescent="0.2">
      <c r="A5850" t="s">
        <v>5851</v>
      </c>
      <c r="B5850">
        <v>53</v>
      </c>
      <c r="C5850">
        <v>1336.1</v>
      </c>
    </row>
    <row r="5851" spans="1:3" x14ac:dyDescent="0.2">
      <c r="A5851" t="s">
        <v>5852</v>
      </c>
      <c r="B5851">
        <v>61</v>
      </c>
      <c r="C5851">
        <v>6876.05</v>
      </c>
    </row>
    <row r="5852" spans="1:3" x14ac:dyDescent="0.2">
      <c r="A5852" t="s">
        <v>5853</v>
      </c>
      <c r="B5852">
        <v>65</v>
      </c>
      <c r="C5852">
        <v>7082.85</v>
      </c>
    </row>
    <row r="5853" spans="1:3" x14ac:dyDescent="0.2">
      <c r="A5853" t="s">
        <v>5854</v>
      </c>
      <c r="B5853">
        <v>41</v>
      </c>
      <c r="C5853">
        <v>810.3</v>
      </c>
    </row>
    <row r="5854" spans="1:3" x14ac:dyDescent="0.2">
      <c r="A5854" t="s">
        <v>5855</v>
      </c>
      <c r="B5854">
        <v>72</v>
      </c>
      <c r="C5854">
        <v>5899.85</v>
      </c>
    </row>
    <row r="5855" spans="1:3" x14ac:dyDescent="0.2">
      <c r="A5855" t="s">
        <v>5856</v>
      </c>
      <c r="B5855">
        <v>0</v>
      </c>
      <c r="C5855">
        <v>0</v>
      </c>
    </row>
    <row r="5856" spans="1:3" x14ac:dyDescent="0.2">
      <c r="A5856" t="s">
        <v>5857</v>
      </c>
      <c r="B5856">
        <v>68</v>
      </c>
      <c r="C5856">
        <v>1911.5</v>
      </c>
    </row>
    <row r="5857" spans="1:3" x14ac:dyDescent="0.2">
      <c r="A5857" t="s">
        <v>5858</v>
      </c>
      <c r="B5857">
        <v>54</v>
      </c>
      <c r="C5857">
        <v>1230.9000000000001</v>
      </c>
    </row>
    <row r="5858" spans="1:3" x14ac:dyDescent="0.2">
      <c r="A5858" t="s">
        <v>5859</v>
      </c>
      <c r="B5858">
        <v>19</v>
      </c>
      <c r="C5858">
        <v>485.9</v>
      </c>
    </row>
    <row r="5859" spans="1:3" x14ac:dyDescent="0.2">
      <c r="A5859" t="s">
        <v>5860</v>
      </c>
      <c r="B5859">
        <v>72</v>
      </c>
      <c r="C5859">
        <v>6991.6</v>
      </c>
    </row>
    <row r="5860" spans="1:3" x14ac:dyDescent="0.2">
      <c r="A5860" t="s">
        <v>5861</v>
      </c>
      <c r="B5860">
        <v>63</v>
      </c>
      <c r="C5860">
        <v>6218.45</v>
      </c>
    </row>
    <row r="5861" spans="1:3" x14ac:dyDescent="0.2">
      <c r="A5861" t="s">
        <v>5862</v>
      </c>
      <c r="B5861">
        <v>72</v>
      </c>
      <c r="C5861">
        <v>6425.65</v>
      </c>
    </row>
    <row r="5862" spans="1:3" x14ac:dyDescent="0.2">
      <c r="A5862" t="s">
        <v>5863</v>
      </c>
      <c r="B5862">
        <v>69</v>
      </c>
      <c r="C5862">
        <v>1718.35</v>
      </c>
    </row>
    <row r="5863" spans="1:3" x14ac:dyDescent="0.2">
      <c r="A5863" t="s">
        <v>5864</v>
      </c>
      <c r="B5863">
        <v>60</v>
      </c>
      <c r="C5863">
        <v>1198.8</v>
      </c>
    </row>
    <row r="5864" spans="1:3" x14ac:dyDescent="0.2">
      <c r="A5864" t="s">
        <v>5865</v>
      </c>
      <c r="B5864">
        <v>61</v>
      </c>
      <c r="C5864">
        <v>5175.3</v>
      </c>
    </row>
    <row r="5865" spans="1:3" x14ac:dyDescent="0.2">
      <c r="A5865" t="s">
        <v>5866</v>
      </c>
      <c r="B5865">
        <v>50</v>
      </c>
      <c r="C5865">
        <v>930.9</v>
      </c>
    </row>
    <row r="5866" spans="1:3" x14ac:dyDescent="0.2">
      <c r="A5866" t="s">
        <v>5867</v>
      </c>
      <c r="B5866">
        <v>71</v>
      </c>
      <c r="C5866">
        <v>1415.85</v>
      </c>
    </row>
    <row r="5867" spans="1:3" x14ac:dyDescent="0.2">
      <c r="A5867" t="s">
        <v>5868</v>
      </c>
      <c r="B5867">
        <v>46</v>
      </c>
      <c r="C5867">
        <v>3009.5</v>
      </c>
    </row>
    <row r="5868" spans="1:3" x14ac:dyDescent="0.2">
      <c r="A5868" t="s">
        <v>5869</v>
      </c>
      <c r="B5868">
        <v>66</v>
      </c>
      <c r="C5868">
        <v>6844.5</v>
      </c>
    </row>
    <row r="5869" spans="1:3" x14ac:dyDescent="0.2">
      <c r="A5869" t="s">
        <v>5870</v>
      </c>
      <c r="B5869">
        <v>46</v>
      </c>
      <c r="C5869">
        <v>890.35</v>
      </c>
    </row>
    <row r="5870" spans="1:3" x14ac:dyDescent="0.2">
      <c r="A5870" t="s">
        <v>5871</v>
      </c>
      <c r="B5870">
        <v>68</v>
      </c>
      <c r="C5870">
        <v>7611.85</v>
      </c>
    </row>
    <row r="5871" spans="1:3" x14ac:dyDescent="0.2">
      <c r="A5871" t="s">
        <v>5872</v>
      </c>
      <c r="B5871">
        <v>65</v>
      </c>
      <c r="C5871">
        <v>6631.85</v>
      </c>
    </row>
    <row r="5872" spans="1:3" x14ac:dyDescent="0.2">
      <c r="A5872" t="s">
        <v>5873</v>
      </c>
      <c r="B5872">
        <v>67</v>
      </c>
      <c r="C5872">
        <v>4677.1000000000004</v>
      </c>
    </row>
    <row r="5873" spans="1:3" x14ac:dyDescent="0.2">
      <c r="A5873" t="s">
        <v>5874</v>
      </c>
      <c r="B5873">
        <v>52</v>
      </c>
      <c r="C5873">
        <v>1107.2</v>
      </c>
    </row>
    <row r="5874" spans="1:3" x14ac:dyDescent="0.2">
      <c r="A5874" t="s">
        <v>5875</v>
      </c>
      <c r="B5874">
        <v>0</v>
      </c>
      <c r="C5874">
        <v>0</v>
      </c>
    </row>
    <row r="5875" spans="1:3" x14ac:dyDescent="0.2">
      <c r="A5875" t="s">
        <v>5876</v>
      </c>
      <c r="B5875">
        <v>72</v>
      </c>
      <c r="C5875">
        <v>6352.4</v>
      </c>
    </row>
    <row r="5876" spans="1:3" x14ac:dyDescent="0.2">
      <c r="A5876" t="s">
        <v>5877</v>
      </c>
      <c r="B5876">
        <v>65</v>
      </c>
      <c r="C5876">
        <v>5963.95</v>
      </c>
    </row>
    <row r="5877" spans="1:3" x14ac:dyDescent="0.2">
      <c r="A5877" t="s">
        <v>5878</v>
      </c>
      <c r="B5877">
        <v>45</v>
      </c>
      <c r="C5877">
        <v>3533.6</v>
      </c>
    </row>
    <row r="5878" spans="1:3" x14ac:dyDescent="0.2">
      <c r="A5878" t="s">
        <v>5879</v>
      </c>
      <c r="B5878">
        <v>71</v>
      </c>
      <c r="C5878">
        <v>7061.65</v>
      </c>
    </row>
    <row r="5879" spans="1:3" x14ac:dyDescent="0.2">
      <c r="A5879" t="s">
        <v>5880</v>
      </c>
      <c r="B5879">
        <v>12</v>
      </c>
      <c r="C5879">
        <v>264.55</v>
      </c>
    </row>
    <row r="5880" spans="1:3" x14ac:dyDescent="0.2">
      <c r="A5880" t="s">
        <v>5881</v>
      </c>
      <c r="B5880">
        <v>72</v>
      </c>
      <c r="C5880">
        <v>7746.7</v>
      </c>
    </row>
    <row r="5881" spans="1:3" x14ac:dyDescent="0.2">
      <c r="A5881" t="s">
        <v>5882</v>
      </c>
      <c r="B5881">
        <v>62</v>
      </c>
      <c r="C5881">
        <v>2748.7</v>
      </c>
    </row>
    <row r="5882" spans="1:3" x14ac:dyDescent="0.2">
      <c r="A5882" t="s">
        <v>5883</v>
      </c>
      <c r="B5882">
        <v>72</v>
      </c>
      <c r="C5882">
        <v>7845.8</v>
      </c>
    </row>
    <row r="5883" spans="1:3" x14ac:dyDescent="0.2">
      <c r="A5883" t="s">
        <v>5884</v>
      </c>
      <c r="B5883">
        <v>72</v>
      </c>
      <c r="C5883">
        <v>8337.4500000000007</v>
      </c>
    </row>
    <row r="5884" spans="1:3" x14ac:dyDescent="0.2">
      <c r="A5884" t="s">
        <v>5885</v>
      </c>
      <c r="B5884">
        <v>71</v>
      </c>
      <c r="C5884">
        <v>7723.7</v>
      </c>
    </row>
    <row r="5885" spans="1:3" x14ac:dyDescent="0.2">
      <c r="A5885" t="s">
        <v>5886</v>
      </c>
      <c r="B5885">
        <v>57</v>
      </c>
      <c r="C5885">
        <v>4438.2</v>
      </c>
    </row>
    <row r="5886" spans="1:3" x14ac:dyDescent="0.2">
      <c r="A5886" t="s">
        <v>5887</v>
      </c>
      <c r="B5886">
        <v>58</v>
      </c>
      <c r="C5886">
        <v>4890.5</v>
      </c>
    </row>
    <row r="5887" spans="1:3" x14ac:dyDescent="0.2">
      <c r="A5887" t="s">
        <v>5888</v>
      </c>
      <c r="B5887">
        <v>71</v>
      </c>
      <c r="C5887">
        <v>1813.35</v>
      </c>
    </row>
    <row r="5888" spans="1:3" x14ac:dyDescent="0.2">
      <c r="A5888" t="s">
        <v>5889</v>
      </c>
      <c r="B5888">
        <v>72</v>
      </c>
      <c r="C5888">
        <v>5893.9</v>
      </c>
    </row>
    <row r="5889" spans="1:3" x14ac:dyDescent="0.2">
      <c r="A5889" t="s">
        <v>5890</v>
      </c>
      <c r="B5889">
        <v>17</v>
      </c>
      <c r="C5889">
        <v>343.45</v>
      </c>
    </row>
    <row r="5890" spans="1:3" x14ac:dyDescent="0.2">
      <c r="A5890" t="s">
        <v>5891</v>
      </c>
      <c r="B5890">
        <v>68</v>
      </c>
      <c r="C5890">
        <v>1441.65</v>
      </c>
    </row>
    <row r="5891" spans="1:3" x14ac:dyDescent="0.2">
      <c r="A5891" t="s">
        <v>5892</v>
      </c>
      <c r="B5891">
        <v>71</v>
      </c>
      <c r="C5891">
        <v>1378.45</v>
      </c>
    </row>
    <row r="5892" spans="1:3" x14ac:dyDescent="0.2">
      <c r="A5892" t="s">
        <v>5893</v>
      </c>
      <c r="B5892">
        <v>30</v>
      </c>
      <c r="C5892">
        <v>2093.9</v>
      </c>
    </row>
    <row r="5893" spans="1:3" x14ac:dyDescent="0.2">
      <c r="A5893" t="s">
        <v>5894</v>
      </c>
      <c r="B5893">
        <v>6</v>
      </c>
      <c r="C5893">
        <v>153.30000000000001</v>
      </c>
    </row>
    <row r="5894" spans="1:3" x14ac:dyDescent="0.2">
      <c r="A5894" t="s">
        <v>5895</v>
      </c>
      <c r="B5894">
        <v>45</v>
      </c>
      <c r="C5894">
        <v>1121.05</v>
      </c>
    </row>
    <row r="5895" spans="1:3" x14ac:dyDescent="0.2">
      <c r="A5895" t="s">
        <v>5896</v>
      </c>
      <c r="B5895">
        <v>23</v>
      </c>
      <c r="C5895">
        <v>813.45</v>
      </c>
    </row>
    <row r="5896" spans="1:3" x14ac:dyDescent="0.2">
      <c r="A5896" t="s">
        <v>5897</v>
      </c>
      <c r="B5896">
        <v>69</v>
      </c>
      <c r="C5896">
        <v>1447.9</v>
      </c>
    </row>
    <row r="5897" spans="1:3" x14ac:dyDescent="0.2">
      <c r="A5897" t="s">
        <v>5898</v>
      </c>
      <c r="B5897">
        <v>59</v>
      </c>
      <c r="C5897">
        <v>3886.85</v>
      </c>
    </row>
    <row r="5898" spans="1:3" x14ac:dyDescent="0.2">
      <c r="A5898" t="s">
        <v>5899</v>
      </c>
      <c r="B5898">
        <v>9</v>
      </c>
      <c r="C5898">
        <v>210.65</v>
      </c>
    </row>
    <row r="5899" spans="1:3" x14ac:dyDescent="0.2">
      <c r="A5899" t="s">
        <v>5900</v>
      </c>
      <c r="B5899">
        <v>58</v>
      </c>
      <c r="C5899">
        <v>1158.8499999999999</v>
      </c>
    </row>
    <row r="5900" spans="1:3" x14ac:dyDescent="0.2">
      <c r="A5900" t="s">
        <v>5901</v>
      </c>
      <c r="B5900">
        <v>71</v>
      </c>
      <c r="C5900">
        <v>7405.5</v>
      </c>
    </row>
    <row r="5901" spans="1:3" x14ac:dyDescent="0.2">
      <c r="A5901" t="s">
        <v>5902</v>
      </c>
      <c r="B5901">
        <v>30</v>
      </c>
      <c r="C5901">
        <v>711.9</v>
      </c>
    </row>
    <row r="5902" spans="1:3" x14ac:dyDescent="0.2">
      <c r="A5902" t="s">
        <v>5903</v>
      </c>
      <c r="B5902">
        <v>52</v>
      </c>
      <c r="C5902">
        <v>5487</v>
      </c>
    </row>
    <row r="5903" spans="1:3" x14ac:dyDescent="0.2">
      <c r="A5903" t="s">
        <v>5904</v>
      </c>
      <c r="B5903">
        <v>23</v>
      </c>
      <c r="C5903">
        <v>625.65</v>
      </c>
    </row>
    <row r="5904" spans="1:3" x14ac:dyDescent="0.2">
      <c r="A5904" t="s">
        <v>5905</v>
      </c>
      <c r="B5904">
        <v>67</v>
      </c>
      <c r="C5904">
        <v>6302.8</v>
      </c>
    </row>
    <row r="5905" spans="1:3" x14ac:dyDescent="0.2">
      <c r="A5905" t="s">
        <v>5906</v>
      </c>
      <c r="B5905">
        <v>70</v>
      </c>
      <c r="C5905">
        <v>8250</v>
      </c>
    </row>
    <row r="5906" spans="1:3" x14ac:dyDescent="0.2">
      <c r="A5906" t="s">
        <v>5907</v>
      </c>
      <c r="B5906">
        <v>43</v>
      </c>
      <c r="C5906">
        <v>2548.5500000000002</v>
      </c>
    </row>
    <row r="5907" spans="1:3" x14ac:dyDescent="0.2">
      <c r="A5907" t="s">
        <v>5908</v>
      </c>
      <c r="B5907">
        <v>72</v>
      </c>
      <c r="C5907">
        <v>6448.85</v>
      </c>
    </row>
    <row r="5908" spans="1:3" x14ac:dyDescent="0.2">
      <c r="A5908" t="s">
        <v>5909</v>
      </c>
      <c r="B5908">
        <v>51</v>
      </c>
      <c r="C5908">
        <v>3121.45</v>
      </c>
    </row>
    <row r="5909" spans="1:3" x14ac:dyDescent="0.2">
      <c r="A5909" t="s">
        <v>5910</v>
      </c>
      <c r="B5909">
        <v>55</v>
      </c>
      <c r="C5909">
        <v>3046.4</v>
      </c>
    </row>
    <row r="5910" spans="1:3" x14ac:dyDescent="0.2">
      <c r="A5910" t="s">
        <v>5911</v>
      </c>
      <c r="B5910">
        <v>71</v>
      </c>
      <c r="C5910">
        <v>7661.8</v>
      </c>
    </row>
    <row r="5911" spans="1:3" x14ac:dyDescent="0.2">
      <c r="A5911" t="s">
        <v>5912</v>
      </c>
      <c r="B5911">
        <v>31</v>
      </c>
      <c r="C5911">
        <v>2497.1999999999998</v>
      </c>
    </row>
    <row r="5912" spans="1:3" x14ac:dyDescent="0.2">
      <c r="A5912" t="s">
        <v>5913</v>
      </c>
      <c r="B5912">
        <v>60</v>
      </c>
      <c r="C5912">
        <v>5231.2</v>
      </c>
    </row>
    <row r="5913" spans="1:3" x14ac:dyDescent="0.2">
      <c r="A5913" t="s">
        <v>5914</v>
      </c>
      <c r="B5913">
        <v>71</v>
      </c>
      <c r="C5913">
        <v>5550.1</v>
      </c>
    </row>
    <row r="5914" spans="1:3" x14ac:dyDescent="0.2">
      <c r="A5914" t="s">
        <v>5915</v>
      </c>
      <c r="B5914">
        <v>35</v>
      </c>
      <c r="C5914">
        <v>730.4</v>
      </c>
    </row>
    <row r="5915" spans="1:3" x14ac:dyDescent="0.2">
      <c r="A5915" t="s">
        <v>5916</v>
      </c>
      <c r="B5915">
        <v>68</v>
      </c>
      <c r="C5915">
        <v>1396</v>
      </c>
    </row>
    <row r="5916" spans="1:3" x14ac:dyDescent="0.2">
      <c r="A5916" t="s">
        <v>5917</v>
      </c>
      <c r="B5916">
        <v>58</v>
      </c>
      <c r="C5916">
        <v>1160.75</v>
      </c>
    </row>
    <row r="5917" spans="1:3" x14ac:dyDescent="0.2">
      <c r="A5917" t="s">
        <v>5918</v>
      </c>
      <c r="B5917">
        <v>25</v>
      </c>
      <c r="C5917">
        <v>499.4</v>
      </c>
    </row>
    <row r="5918" spans="1:3" x14ac:dyDescent="0.2">
      <c r="A5918" t="s">
        <v>5919</v>
      </c>
      <c r="B5918">
        <v>24</v>
      </c>
      <c r="C5918">
        <v>609.04999999999995</v>
      </c>
    </row>
    <row r="5919" spans="1:3" x14ac:dyDescent="0.2">
      <c r="A5919" t="s">
        <v>5920</v>
      </c>
      <c r="B5919">
        <v>67</v>
      </c>
      <c r="C5919">
        <v>4868.3999999999996</v>
      </c>
    </row>
    <row r="5920" spans="1:3" x14ac:dyDescent="0.2">
      <c r="A5920" t="s">
        <v>5921</v>
      </c>
      <c r="B5920">
        <v>40</v>
      </c>
      <c r="C5920">
        <v>1006.9</v>
      </c>
    </row>
    <row r="5921" spans="1:3" x14ac:dyDescent="0.2">
      <c r="A5921" t="s">
        <v>5922</v>
      </c>
      <c r="B5921">
        <v>57</v>
      </c>
      <c r="C5921">
        <v>3265.95</v>
      </c>
    </row>
    <row r="5922" spans="1:3" x14ac:dyDescent="0.2">
      <c r="A5922" t="s">
        <v>5923</v>
      </c>
      <c r="B5922">
        <v>70</v>
      </c>
      <c r="C5922">
        <v>5743.3</v>
      </c>
    </row>
    <row r="5923" spans="1:3" x14ac:dyDescent="0.2">
      <c r="A5923" t="s">
        <v>5924</v>
      </c>
      <c r="B5923">
        <v>63</v>
      </c>
      <c r="C5923">
        <v>1177.05</v>
      </c>
    </row>
    <row r="5924" spans="1:3" x14ac:dyDescent="0.2">
      <c r="A5924" t="s">
        <v>5925</v>
      </c>
      <c r="B5924">
        <v>68</v>
      </c>
      <c r="C5924">
        <v>4859.95</v>
      </c>
    </row>
    <row r="5925" spans="1:3" x14ac:dyDescent="0.2">
      <c r="A5925" t="s">
        <v>5926</v>
      </c>
      <c r="B5925">
        <v>60</v>
      </c>
      <c r="C5925">
        <v>1189.9000000000001</v>
      </c>
    </row>
    <row r="5926" spans="1:3" x14ac:dyDescent="0.2">
      <c r="A5926" t="s">
        <v>5927</v>
      </c>
      <c r="B5926">
        <v>71</v>
      </c>
      <c r="C5926">
        <v>7985.9</v>
      </c>
    </row>
    <row r="5927" spans="1:3" x14ac:dyDescent="0.2">
      <c r="A5927" t="s">
        <v>5928</v>
      </c>
      <c r="B5927">
        <v>71</v>
      </c>
      <c r="C5927">
        <v>6239.05</v>
      </c>
    </row>
    <row r="5928" spans="1:3" x14ac:dyDescent="0.2">
      <c r="A5928" t="s">
        <v>5929</v>
      </c>
      <c r="B5928">
        <v>72</v>
      </c>
      <c r="C5928">
        <v>2763</v>
      </c>
    </row>
    <row r="5929" spans="1:3" x14ac:dyDescent="0.2">
      <c r="A5929" t="s">
        <v>5930</v>
      </c>
      <c r="B5929">
        <v>70</v>
      </c>
      <c r="C5929">
        <v>4759.75</v>
      </c>
    </row>
    <row r="5930" spans="1:3" x14ac:dyDescent="0.2">
      <c r="A5930" t="s">
        <v>5931</v>
      </c>
      <c r="B5930">
        <v>72</v>
      </c>
      <c r="C5930">
        <v>7920.7</v>
      </c>
    </row>
    <row r="5931" spans="1:3" x14ac:dyDescent="0.2">
      <c r="A5931" t="s">
        <v>5932</v>
      </c>
      <c r="B5931">
        <v>72</v>
      </c>
      <c r="C5931">
        <v>8126.65</v>
      </c>
    </row>
    <row r="5932" spans="1:3" x14ac:dyDescent="0.2">
      <c r="A5932" t="s">
        <v>5933</v>
      </c>
      <c r="B5932">
        <v>34</v>
      </c>
      <c r="C5932">
        <v>980.35</v>
      </c>
    </row>
    <row r="5933" spans="1:3" x14ac:dyDescent="0.2">
      <c r="A5933" t="s">
        <v>5934</v>
      </c>
      <c r="B5933">
        <v>17</v>
      </c>
      <c r="C5933">
        <v>358.05</v>
      </c>
    </row>
    <row r="5934" spans="1:3" x14ac:dyDescent="0.2">
      <c r="A5934" t="s">
        <v>5935</v>
      </c>
      <c r="B5934">
        <v>68</v>
      </c>
      <c r="C5934">
        <v>4741.45</v>
      </c>
    </row>
    <row r="5935" spans="1:3" x14ac:dyDescent="0.2">
      <c r="A5935" t="s">
        <v>5936</v>
      </c>
      <c r="B5935">
        <v>72</v>
      </c>
      <c r="C5935">
        <v>5959.3</v>
      </c>
    </row>
    <row r="5936" spans="1:3" x14ac:dyDescent="0.2">
      <c r="A5936" t="s">
        <v>5937</v>
      </c>
      <c r="B5936">
        <v>7</v>
      </c>
      <c r="C5936">
        <v>165.35</v>
      </c>
    </row>
    <row r="5937" spans="1:3" x14ac:dyDescent="0.2">
      <c r="A5937" t="s">
        <v>5938</v>
      </c>
      <c r="B5937">
        <v>12</v>
      </c>
      <c r="C5937">
        <v>269.64999999999998</v>
      </c>
    </row>
    <row r="5938" spans="1:3" x14ac:dyDescent="0.2">
      <c r="A5938" t="s">
        <v>5939</v>
      </c>
      <c r="B5938">
        <v>63</v>
      </c>
      <c r="C5938">
        <v>6597.25</v>
      </c>
    </row>
    <row r="5939" spans="1:3" x14ac:dyDescent="0.2">
      <c r="A5939" t="s">
        <v>5940</v>
      </c>
      <c r="B5939">
        <v>47</v>
      </c>
      <c r="C5939">
        <v>3496.3</v>
      </c>
    </row>
    <row r="5940" spans="1:3" x14ac:dyDescent="0.2">
      <c r="A5940" t="s">
        <v>5941</v>
      </c>
      <c r="B5940">
        <v>68</v>
      </c>
      <c r="C5940">
        <v>4375.8</v>
      </c>
    </row>
    <row r="5941" spans="1:3" x14ac:dyDescent="0.2">
      <c r="A5941" t="s">
        <v>5942</v>
      </c>
      <c r="B5941">
        <v>64</v>
      </c>
      <c r="C5941">
        <v>3210.35</v>
      </c>
    </row>
    <row r="5942" spans="1:3" x14ac:dyDescent="0.2">
      <c r="A5942" t="s">
        <v>5943</v>
      </c>
      <c r="B5942">
        <v>72</v>
      </c>
      <c r="C5942">
        <v>6652.45</v>
      </c>
    </row>
    <row r="5943" spans="1:3" x14ac:dyDescent="0.2">
      <c r="A5943" t="s">
        <v>5944</v>
      </c>
      <c r="B5943">
        <v>61</v>
      </c>
      <c r="C5943">
        <v>1445.2</v>
      </c>
    </row>
    <row r="5944" spans="1:3" x14ac:dyDescent="0.2">
      <c r="A5944" t="s">
        <v>5945</v>
      </c>
      <c r="B5944">
        <v>72</v>
      </c>
      <c r="C5944">
        <v>7966.9</v>
      </c>
    </row>
    <row r="5945" spans="1:3" x14ac:dyDescent="0.2">
      <c r="A5945" t="s">
        <v>5946</v>
      </c>
      <c r="B5945">
        <v>70</v>
      </c>
      <c r="C5945">
        <v>7349.35</v>
      </c>
    </row>
    <row r="5946" spans="1:3" x14ac:dyDescent="0.2">
      <c r="A5946" t="s">
        <v>5947</v>
      </c>
      <c r="B5946">
        <v>64</v>
      </c>
      <c r="C5946">
        <v>6741.15</v>
      </c>
    </row>
    <row r="5947" spans="1:3" x14ac:dyDescent="0.2">
      <c r="A5947" t="s">
        <v>5948</v>
      </c>
      <c r="B5947">
        <v>71</v>
      </c>
      <c r="C5947">
        <v>1681.6</v>
      </c>
    </row>
    <row r="5948" spans="1:3" x14ac:dyDescent="0.2">
      <c r="A5948" t="s">
        <v>5949</v>
      </c>
      <c r="B5948">
        <v>66</v>
      </c>
      <c r="C5948">
        <v>7082.5</v>
      </c>
    </row>
    <row r="5949" spans="1:3" x14ac:dyDescent="0.2">
      <c r="A5949" t="s">
        <v>5950</v>
      </c>
      <c r="B5949">
        <v>52</v>
      </c>
      <c r="C5949">
        <v>1031.7</v>
      </c>
    </row>
    <row r="5950" spans="1:3" x14ac:dyDescent="0.2">
      <c r="A5950" t="s">
        <v>5951</v>
      </c>
      <c r="B5950">
        <v>15</v>
      </c>
      <c r="C5950">
        <v>603</v>
      </c>
    </row>
    <row r="5951" spans="1:3" x14ac:dyDescent="0.2">
      <c r="A5951" t="s">
        <v>5952</v>
      </c>
      <c r="B5951">
        <v>62</v>
      </c>
      <c r="C5951">
        <v>1201.6500000000001</v>
      </c>
    </row>
    <row r="5952" spans="1:3" x14ac:dyDescent="0.2">
      <c r="A5952" t="s">
        <v>5953</v>
      </c>
      <c r="B5952">
        <v>68</v>
      </c>
      <c r="C5952">
        <v>5882.75</v>
      </c>
    </row>
    <row r="5953" spans="1:3" x14ac:dyDescent="0.2">
      <c r="A5953" t="s">
        <v>5954</v>
      </c>
      <c r="B5953">
        <v>58</v>
      </c>
      <c r="C5953">
        <v>3505.1</v>
      </c>
    </row>
    <row r="5954" spans="1:3" x14ac:dyDescent="0.2">
      <c r="A5954" t="s">
        <v>5955</v>
      </c>
      <c r="B5954">
        <v>71</v>
      </c>
      <c r="C5954">
        <v>1389.35</v>
      </c>
    </row>
    <row r="5955" spans="1:3" x14ac:dyDescent="0.2">
      <c r="A5955" t="s">
        <v>5956</v>
      </c>
      <c r="B5955">
        <v>56</v>
      </c>
      <c r="C5955">
        <v>1051.9000000000001</v>
      </c>
    </row>
    <row r="5956" spans="1:3" x14ac:dyDescent="0.2">
      <c r="A5956" t="s">
        <v>5957</v>
      </c>
      <c r="B5956">
        <v>72</v>
      </c>
      <c r="C5956">
        <v>6201.95</v>
      </c>
    </row>
    <row r="5957" spans="1:3" x14ac:dyDescent="0.2">
      <c r="A5957" t="s">
        <v>5958</v>
      </c>
      <c r="B5957">
        <v>61</v>
      </c>
      <c r="C5957">
        <v>5321.25</v>
      </c>
    </row>
    <row r="5958" spans="1:3" x14ac:dyDescent="0.2">
      <c r="A5958" t="s">
        <v>5959</v>
      </c>
      <c r="B5958">
        <v>69</v>
      </c>
      <c r="C5958">
        <v>7895.15</v>
      </c>
    </row>
    <row r="5959" spans="1:3" x14ac:dyDescent="0.2">
      <c r="A5959" t="s">
        <v>5960</v>
      </c>
      <c r="B5959">
        <v>54</v>
      </c>
      <c r="C5959">
        <v>1035.7</v>
      </c>
    </row>
    <row r="5960" spans="1:3" x14ac:dyDescent="0.2">
      <c r="A5960" t="s">
        <v>5961</v>
      </c>
      <c r="B5960">
        <v>71</v>
      </c>
      <c r="C5960">
        <v>8078.1</v>
      </c>
    </row>
    <row r="5961" spans="1:3" x14ac:dyDescent="0.2">
      <c r="A5961" t="s">
        <v>5962</v>
      </c>
      <c r="B5961">
        <v>68</v>
      </c>
      <c r="C5961">
        <v>1377.7</v>
      </c>
    </row>
    <row r="5962" spans="1:3" x14ac:dyDescent="0.2">
      <c r="A5962" t="s">
        <v>5963</v>
      </c>
      <c r="B5962">
        <v>68</v>
      </c>
      <c r="C5962">
        <v>1821.8</v>
      </c>
    </row>
    <row r="5963" spans="1:3" x14ac:dyDescent="0.2">
      <c r="A5963" t="s">
        <v>5964</v>
      </c>
      <c r="B5963">
        <v>72</v>
      </c>
      <c r="C5963">
        <v>3784</v>
      </c>
    </row>
    <row r="5964" spans="1:3" x14ac:dyDescent="0.2">
      <c r="A5964" t="s">
        <v>5965</v>
      </c>
      <c r="B5964">
        <v>69</v>
      </c>
      <c r="C5964">
        <v>6875.35</v>
      </c>
    </row>
    <row r="5965" spans="1:3" x14ac:dyDescent="0.2">
      <c r="A5965" t="s">
        <v>5966</v>
      </c>
      <c r="B5965">
        <v>60</v>
      </c>
      <c r="C5965">
        <v>6067.4</v>
      </c>
    </row>
    <row r="5966" spans="1:3" x14ac:dyDescent="0.2">
      <c r="A5966" t="s">
        <v>5967</v>
      </c>
      <c r="B5966">
        <v>5</v>
      </c>
      <c r="C5966">
        <v>106.9</v>
      </c>
    </row>
    <row r="5967" spans="1:3" x14ac:dyDescent="0.2">
      <c r="A5967" t="s">
        <v>5968</v>
      </c>
      <c r="B5967">
        <v>54</v>
      </c>
      <c r="C5967">
        <v>1031.0999999999999</v>
      </c>
    </row>
    <row r="5968" spans="1:3" x14ac:dyDescent="0.2">
      <c r="A5968" t="s">
        <v>5969</v>
      </c>
      <c r="B5968">
        <v>51</v>
      </c>
      <c r="C5968">
        <v>4307.1000000000004</v>
      </c>
    </row>
    <row r="5969" spans="1:3" x14ac:dyDescent="0.2">
      <c r="A5969" t="s">
        <v>5970</v>
      </c>
      <c r="B5969">
        <v>27</v>
      </c>
      <c r="C5969">
        <v>561.15</v>
      </c>
    </row>
    <row r="5970" spans="1:3" x14ac:dyDescent="0.2">
      <c r="A5970" t="s">
        <v>5971</v>
      </c>
      <c r="B5970">
        <v>71</v>
      </c>
      <c r="C5970">
        <v>8175.9</v>
      </c>
    </row>
    <row r="5971" spans="1:3" x14ac:dyDescent="0.2">
      <c r="A5971" t="s">
        <v>5972</v>
      </c>
      <c r="B5971">
        <v>65</v>
      </c>
      <c r="C5971">
        <v>7246.15</v>
      </c>
    </row>
    <row r="5972" spans="1:3" x14ac:dyDescent="0.2">
      <c r="A5972" t="s">
        <v>5973</v>
      </c>
      <c r="B5972">
        <v>66</v>
      </c>
      <c r="C5972">
        <v>3632</v>
      </c>
    </row>
    <row r="5973" spans="1:3" x14ac:dyDescent="0.2">
      <c r="A5973" t="s">
        <v>5974</v>
      </c>
      <c r="B5973">
        <v>46</v>
      </c>
      <c r="C5973">
        <v>908.15</v>
      </c>
    </row>
    <row r="5974" spans="1:3" x14ac:dyDescent="0.2">
      <c r="A5974" t="s">
        <v>5975</v>
      </c>
      <c r="B5974">
        <v>68</v>
      </c>
      <c r="C5974">
        <v>7508.55</v>
      </c>
    </row>
    <row r="5975" spans="1:3" x14ac:dyDescent="0.2">
      <c r="A5975" t="s">
        <v>5976</v>
      </c>
      <c r="B5975">
        <v>67</v>
      </c>
      <c r="C5975">
        <v>1583.5</v>
      </c>
    </row>
    <row r="5976" spans="1:3" x14ac:dyDescent="0.2">
      <c r="A5976" t="s">
        <v>5977</v>
      </c>
      <c r="B5976">
        <v>33</v>
      </c>
      <c r="C5976">
        <v>670.35</v>
      </c>
    </row>
    <row r="5977" spans="1:3" x14ac:dyDescent="0.2">
      <c r="A5977" t="s">
        <v>5978</v>
      </c>
      <c r="B5977">
        <v>64</v>
      </c>
      <c r="C5977">
        <v>1277.75</v>
      </c>
    </row>
    <row r="5978" spans="1:3" x14ac:dyDescent="0.2">
      <c r="A5978" t="s">
        <v>5979</v>
      </c>
      <c r="B5978">
        <v>58</v>
      </c>
      <c r="C5978">
        <v>1079.6500000000001</v>
      </c>
    </row>
    <row r="5979" spans="1:3" x14ac:dyDescent="0.2">
      <c r="A5979" t="s">
        <v>5980</v>
      </c>
      <c r="B5979">
        <v>71</v>
      </c>
      <c r="C5979">
        <v>6506.15</v>
      </c>
    </row>
    <row r="5980" spans="1:3" x14ac:dyDescent="0.2">
      <c r="A5980" t="s">
        <v>5981</v>
      </c>
      <c r="B5980">
        <v>53</v>
      </c>
      <c r="C5980">
        <v>1279</v>
      </c>
    </row>
    <row r="5981" spans="1:3" x14ac:dyDescent="0.2">
      <c r="A5981" t="s">
        <v>5982</v>
      </c>
      <c r="B5981">
        <v>70</v>
      </c>
      <c r="C5981">
        <v>8152.3</v>
      </c>
    </row>
    <row r="5982" spans="1:3" x14ac:dyDescent="0.2">
      <c r="A5982" t="s">
        <v>5983</v>
      </c>
      <c r="B5982">
        <v>63</v>
      </c>
      <c r="C5982">
        <v>4707.8500000000004</v>
      </c>
    </row>
    <row r="5983" spans="1:3" x14ac:dyDescent="0.2">
      <c r="A5983" t="s">
        <v>5984</v>
      </c>
      <c r="B5983">
        <v>63</v>
      </c>
      <c r="C5983">
        <v>4234.1499999999996</v>
      </c>
    </row>
    <row r="5984" spans="1:3" x14ac:dyDescent="0.2">
      <c r="A5984" t="s">
        <v>5985</v>
      </c>
      <c r="B5984">
        <v>72</v>
      </c>
      <c r="C5984">
        <v>8308.9</v>
      </c>
    </row>
    <row r="5985" spans="1:3" x14ac:dyDescent="0.2">
      <c r="A5985" t="s">
        <v>5986</v>
      </c>
      <c r="B5985">
        <v>70</v>
      </c>
      <c r="C5985">
        <v>1715.15</v>
      </c>
    </row>
    <row r="5986" spans="1:3" x14ac:dyDescent="0.2">
      <c r="A5986" t="s">
        <v>5987</v>
      </c>
      <c r="B5986">
        <v>27</v>
      </c>
      <c r="C5986">
        <v>761.95</v>
      </c>
    </row>
    <row r="5987" spans="1:3" x14ac:dyDescent="0.2">
      <c r="A5987" t="s">
        <v>5988</v>
      </c>
      <c r="B5987">
        <v>67</v>
      </c>
      <c r="C5987">
        <v>3521.7</v>
      </c>
    </row>
    <row r="5988" spans="1:3" x14ac:dyDescent="0.2">
      <c r="A5988" t="s">
        <v>5989</v>
      </c>
      <c r="B5988">
        <v>72</v>
      </c>
      <c r="C5988">
        <v>7854.9</v>
      </c>
    </row>
    <row r="5989" spans="1:3" x14ac:dyDescent="0.2">
      <c r="A5989" t="s">
        <v>5990</v>
      </c>
      <c r="B5989">
        <v>71</v>
      </c>
      <c r="C5989">
        <v>1901</v>
      </c>
    </row>
    <row r="5990" spans="1:3" x14ac:dyDescent="0.2">
      <c r="A5990" t="s">
        <v>5991</v>
      </c>
      <c r="B5990">
        <v>71</v>
      </c>
      <c r="C5990">
        <v>6766.95</v>
      </c>
    </row>
    <row r="5991" spans="1:3" x14ac:dyDescent="0.2">
      <c r="A5991" t="s">
        <v>5992</v>
      </c>
      <c r="B5991">
        <v>19</v>
      </c>
      <c r="C5991">
        <v>358.15</v>
      </c>
    </row>
    <row r="5992" spans="1:3" x14ac:dyDescent="0.2">
      <c r="A5992" t="s">
        <v>5993</v>
      </c>
      <c r="B5992">
        <v>70</v>
      </c>
      <c r="C5992">
        <v>7869.05</v>
      </c>
    </row>
    <row r="5993" spans="1:3" x14ac:dyDescent="0.2">
      <c r="A5993" t="s">
        <v>5994</v>
      </c>
      <c r="B5993">
        <v>67</v>
      </c>
      <c r="C5993">
        <v>1784.9</v>
      </c>
    </row>
    <row r="5994" spans="1:3" x14ac:dyDescent="0.2">
      <c r="A5994" t="s">
        <v>5995</v>
      </c>
      <c r="B5994">
        <v>60</v>
      </c>
      <c r="C5994">
        <v>6758.45</v>
      </c>
    </row>
    <row r="5995" spans="1:3" x14ac:dyDescent="0.2">
      <c r="A5995" t="s">
        <v>5996</v>
      </c>
      <c r="B5995">
        <v>67</v>
      </c>
      <c r="C5995">
        <v>2434.4499999999998</v>
      </c>
    </row>
    <row r="5996" spans="1:3" x14ac:dyDescent="0.2">
      <c r="A5996" t="s">
        <v>5997</v>
      </c>
      <c r="B5996">
        <v>68</v>
      </c>
      <c r="C5996">
        <v>5776.45</v>
      </c>
    </row>
    <row r="5997" spans="1:3" x14ac:dyDescent="0.2">
      <c r="A5997" t="s">
        <v>5998</v>
      </c>
      <c r="B5997">
        <v>37</v>
      </c>
      <c r="C5997">
        <v>1390.85</v>
      </c>
    </row>
    <row r="5998" spans="1:3" x14ac:dyDescent="0.2">
      <c r="A5998" t="s">
        <v>5999</v>
      </c>
      <c r="B5998">
        <v>72</v>
      </c>
      <c r="C5998">
        <v>8289.2000000000007</v>
      </c>
    </row>
    <row r="5999" spans="1:3" x14ac:dyDescent="0.2">
      <c r="A5999" t="s">
        <v>6000</v>
      </c>
      <c r="B5999">
        <v>24</v>
      </c>
      <c r="C5999">
        <v>571.75</v>
      </c>
    </row>
    <row r="6000" spans="1:3" x14ac:dyDescent="0.2">
      <c r="A6000" t="s">
        <v>6001</v>
      </c>
      <c r="B6000">
        <v>63</v>
      </c>
      <c r="C6000">
        <v>4676.7</v>
      </c>
    </row>
    <row r="6001" spans="1:3" x14ac:dyDescent="0.2">
      <c r="A6001" t="s">
        <v>6002</v>
      </c>
      <c r="B6001">
        <v>68</v>
      </c>
      <c r="C6001">
        <v>2965.75</v>
      </c>
    </row>
    <row r="6002" spans="1:3" x14ac:dyDescent="0.2">
      <c r="A6002" t="s">
        <v>6003</v>
      </c>
      <c r="B6002">
        <v>72</v>
      </c>
      <c r="C6002">
        <v>1496.45</v>
      </c>
    </row>
    <row r="6003" spans="1:3" x14ac:dyDescent="0.2">
      <c r="A6003" t="s">
        <v>6004</v>
      </c>
      <c r="B6003">
        <v>71</v>
      </c>
      <c r="C6003">
        <v>4310.3500000000004</v>
      </c>
    </row>
    <row r="6004" spans="1:3" x14ac:dyDescent="0.2">
      <c r="A6004" t="s">
        <v>6005</v>
      </c>
      <c r="B6004">
        <v>72</v>
      </c>
      <c r="C6004">
        <v>5165.7</v>
      </c>
    </row>
    <row r="6005" spans="1:3" x14ac:dyDescent="0.2">
      <c r="A6005" t="s">
        <v>6006</v>
      </c>
      <c r="B6005">
        <v>64</v>
      </c>
      <c r="C6005">
        <v>1714.95</v>
      </c>
    </row>
    <row r="6006" spans="1:3" x14ac:dyDescent="0.2">
      <c r="A6006" t="s">
        <v>6007</v>
      </c>
      <c r="B6006">
        <v>50</v>
      </c>
      <c r="C6006">
        <v>1932.75</v>
      </c>
    </row>
    <row r="6007" spans="1:3" x14ac:dyDescent="0.2">
      <c r="A6007" t="s">
        <v>6008</v>
      </c>
      <c r="B6007">
        <v>72</v>
      </c>
      <c r="C6007">
        <v>5997.1</v>
      </c>
    </row>
    <row r="6008" spans="1:3" x14ac:dyDescent="0.2">
      <c r="A6008" t="s">
        <v>6009</v>
      </c>
      <c r="B6008">
        <v>66</v>
      </c>
      <c r="C6008">
        <v>4447.55</v>
      </c>
    </row>
    <row r="6009" spans="1:3" x14ac:dyDescent="0.2">
      <c r="A6009" t="s">
        <v>6010</v>
      </c>
      <c r="B6009">
        <v>34</v>
      </c>
      <c r="C6009">
        <v>894.3</v>
      </c>
    </row>
    <row r="6010" spans="1:3" x14ac:dyDescent="0.2">
      <c r="A6010" t="s">
        <v>6011</v>
      </c>
      <c r="B6010">
        <v>72</v>
      </c>
      <c r="C6010">
        <v>8013.55</v>
      </c>
    </row>
    <row r="6011" spans="1:3" x14ac:dyDescent="0.2">
      <c r="A6011" t="s">
        <v>6012</v>
      </c>
      <c r="B6011">
        <v>72</v>
      </c>
      <c r="C6011">
        <v>6719.9</v>
      </c>
    </row>
    <row r="6012" spans="1:3" x14ac:dyDescent="0.2">
      <c r="A6012" t="s">
        <v>6013</v>
      </c>
      <c r="B6012">
        <v>67</v>
      </c>
      <c r="C6012">
        <v>1680.25</v>
      </c>
    </row>
    <row r="6013" spans="1:3" x14ac:dyDescent="0.2">
      <c r="A6013" t="s">
        <v>6014</v>
      </c>
      <c r="B6013">
        <v>62</v>
      </c>
      <c r="C6013">
        <v>1123.6500000000001</v>
      </c>
    </row>
    <row r="6014" spans="1:3" x14ac:dyDescent="0.2">
      <c r="A6014" t="s">
        <v>6015</v>
      </c>
      <c r="B6014">
        <v>71</v>
      </c>
      <c r="C6014">
        <v>1355.1</v>
      </c>
    </row>
    <row r="6015" spans="1:3" x14ac:dyDescent="0.2">
      <c r="A6015" t="s">
        <v>6016</v>
      </c>
      <c r="B6015">
        <v>72</v>
      </c>
      <c r="C6015">
        <v>1414.8</v>
      </c>
    </row>
    <row r="6016" spans="1:3" x14ac:dyDescent="0.2">
      <c r="A6016" t="s">
        <v>6017</v>
      </c>
      <c r="B6016">
        <v>19</v>
      </c>
      <c r="C6016">
        <v>467.5</v>
      </c>
    </row>
    <row r="6017" spans="1:3" x14ac:dyDescent="0.2">
      <c r="A6017" t="s">
        <v>6018</v>
      </c>
      <c r="B6017">
        <v>71</v>
      </c>
      <c r="C6017">
        <v>1388.45</v>
      </c>
    </row>
    <row r="6018" spans="1:3" x14ac:dyDescent="0.2">
      <c r="A6018" t="s">
        <v>6019</v>
      </c>
      <c r="B6018">
        <v>63</v>
      </c>
      <c r="C6018">
        <v>5309.5</v>
      </c>
    </row>
    <row r="6019" spans="1:3" x14ac:dyDescent="0.2">
      <c r="A6019" t="s">
        <v>6020</v>
      </c>
      <c r="B6019">
        <v>60</v>
      </c>
      <c r="C6019">
        <v>3766.2</v>
      </c>
    </row>
    <row r="6020" spans="1:3" x14ac:dyDescent="0.2">
      <c r="A6020" t="s">
        <v>6021</v>
      </c>
      <c r="B6020">
        <v>25</v>
      </c>
      <c r="C6020">
        <v>2809.05</v>
      </c>
    </row>
    <row r="6021" spans="1:3" x14ac:dyDescent="0.2">
      <c r="A6021" t="s">
        <v>6022</v>
      </c>
      <c r="B6021">
        <v>61</v>
      </c>
      <c r="C6021">
        <v>1551.6</v>
      </c>
    </row>
    <row r="6022" spans="1:3" x14ac:dyDescent="0.2">
      <c r="A6022" t="s">
        <v>6023</v>
      </c>
      <c r="B6022">
        <v>72</v>
      </c>
      <c r="C6022">
        <v>6849.75</v>
      </c>
    </row>
    <row r="6023" spans="1:3" x14ac:dyDescent="0.2">
      <c r="A6023" t="s">
        <v>6024</v>
      </c>
      <c r="B6023">
        <v>49</v>
      </c>
      <c r="C6023">
        <v>2398.4</v>
      </c>
    </row>
    <row r="6024" spans="1:3" x14ac:dyDescent="0.2">
      <c r="A6024" t="s">
        <v>6025</v>
      </c>
      <c r="B6024">
        <v>71</v>
      </c>
      <c r="C6024">
        <v>7291.75</v>
      </c>
    </row>
    <row r="6025" spans="1:3" x14ac:dyDescent="0.2">
      <c r="A6025" t="s">
        <v>6026</v>
      </c>
      <c r="B6025">
        <v>64</v>
      </c>
      <c r="C6025">
        <v>6375.8</v>
      </c>
    </row>
    <row r="6026" spans="1:3" x14ac:dyDescent="0.2">
      <c r="A6026" t="s">
        <v>6027</v>
      </c>
      <c r="B6026">
        <v>72</v>
      </c>
      <c r="C6026">
        <v>7576.7</v>
      </c>
    </row>
    <row r="6027" spans="1:3" x14ac:dyDescent="0.2">
      <c r="A6027" t="s">
        <v>6028</v>
      </c>
      <c r="B6027">
        <v>58</v>
      </c>
      <c r="C6027">
        <v>4828.05</v>
      </c>
    </row>
    <row r="6028" spans="1:3" x14ac:dyDescent="0.2">
      <c r="A6028" t="s">
        <v>6029</v>
      </c>
      <c r="B6028">
        <v>0</v>
      </c>
      <c r="C6028">
        <v>0</v>
      </c>
    </row>
    <row r="6029" spans="1:3" x14ac:dyDescent="0.2">
      <c r="A6029" t="s">
        <v>6030</v>
      </c>
      <c r="B6029">
        <v>72</v>
      </c>
      <c r="C6029">
        <v>6463.15</v>
      </c>
    </row>
    <row r="6030" spans="1:3" x14ac:dyDescent="0.2">
      <c r="A6030" t="s">
        <v>6031</v>
      </c>
      <c r="B6030">
        <v>30</v>
      </c>
      <c r="C6030">
        <v>2181.75</v>
      </c>
    </row>
    <row r="6031" spans="1:3" x14ac:dyDescent="0.2">
      <c r="A6031" t="s">
        <v>6032</v>
      </c>
      <c r="B6031">
        <v>72</v>
      </c>
      <c r="C6031">
        <v>4807.45</v>
      </c>
    </row>
    <row r="6032" spans="1:3" x14ac:dyDescent="0.2">
      <c r="A6032" t="s">
        <v>6033</v>
      </c>
      <c r="B6032">
        <v>71</v>
      </c>
      <c r="C6032">
        <v>1301.0999999999999</v>
      </c>
    </row>
    <row r="6033" spans="1:3" x14ac:dyDescent="0.2">
      <c r="A6033" t="s">
        <v>6034</v>
      </c>
      <c r="B6033">
        <v>67</v>
      </c>
      <c r="C6033">
        <v>4322.8500000000004</v>
      </c>
    </row>
    <row r="6034" spans="1:3" x14ac:dyDescent="0.2">
      <c r="A6034" t="s">
        <v>6035</v>
      </c>
      <c r="B6034">
        <v>67</v>
      </c>
      <c r="C6034">
        <v>4103.8999999999996</v>
      </c>
    </row>
    <row r="6035" spans="1:3" x14ac:dyDescent="0.2">
      <c r="A6035" t="s">
        <v>6036</v>
      </c>
      <c r="B6035">
        <v>29</v>
      </c>
      <c r="C6035">
        <v>2054.4</v>
      </c>
    </row>
    <row r="6036" spans="1:3" x14ac:dyDescent="0.2">
      <c r="A6036" t="s">
        <v>6037</v>
      </c>
      <c r="B6036">
        <v>71</v>
      </c>
      <c r="C6036">
        <v>7623.2</v>
      </c>
    </row>
    <row r="6037" spans="1:3" x14ac:dyDescent="0.2">
      <c r="A6037" t="s">
        <v>6038</v>
      </c>
      <c r="B6037">
        <v>67</v>
      </c>
      <c r="C6037">
        <v>7039.05</v>
      </c>
    </row>
    <row r="6038" spans="1:3" x14ac:dyDescent="0.2">
      <c r="A6038" t="s">
        <v>6039</v>
      </c>
      <c r="B6038">
        <v>50</v>
      </c>
      <c r="C6038">
        <v>4304.5</v>
      </c>
    </row>
    <row r="6039" spans="1:3" x14ac:dyDescent="0.2">
      <c r="A6039" t="s">
        <v>6040</v>
      </c>
      <c r="B6039">
        <v>72</v>
      </c>
      <c r="C6039">
        <v>4528</v>
      </c>
    </row>
    <row r="6040" spans="1:3" x14ac:dyDescent="0.2">
      <c r="A6040" t="s">
        <v>6041</v>
      </c>
      <c r="B6040">
        <v>63</v>
      </c>
      <c r="C6040">
        <v>6253</v>
      </c>
    </row>
    <row r="6041" spans="1:3" x14ac:dyDescent="0.2">
      <c r="A6041" t="s">
        <v>6042</v>
      </c>
      <c r="B6041">
        <v>67</v>
      </c>
      <c r="C6041">
        <v>1672.15</v>
      </c>
    </row>
    <row r="6042" spans="1:3" x14ac:dyDescent="0.2">
      <c r="A6042" t="s">
        <v>6043</v>
      </c>
      <c r="B6042">
        <v>70</v>
      </c>
      <c r="C6042">
        <v>5986.45</v>
      </c>
    </row>
    <row r="6043" spans="1:3" x14ac:dyDescent="0.2">
      <c r="A6043" t="s">
        <v>6044</v>
      </c>
      <c r="B6043">
        <v>57</v>
      </c>
      <c r="C6043">
        <v>4124.6499999999996</v>
      </c>
    </row>
    <row r="6044" spans="1:3" x14ac:dyDescent="0.2">
      <c r="A6044" t="s">
        <v>6045</v>
      </c>
      <c r="B6044">
        <v>72</v>
      </c>
      <c r="C6044">
        <v>1769.6</v>
      </c>
    </row>
    <row r="6045" spans="1:3" x14ac:dyDescent="0.2">
      <c r="A6045" t="s">
        <v>6046</v>
      </c>
      <c r="B6045">
        <v>54</v>
      </c>
      <c r="C6045">
        <v>3273.95</v>
      </c>
    </row>
    <row r="6046" spans="1:3" x14ac:dyDescent="0.2">
      <c r="A6046" t="s">
        <v>6047</v>
      </c>
      <c r="B6046">
        <v>69</v>
      </c>
      <c r="C6046">
        <v>1718.2</v>
      </c>
    </row>
    <row r="6047" spans="1:3" x14ac:dyDescent="0.2">
      <c r="A6047" t="s">
        <v>6048</v>
      </c>
      <c r="B6047">
        <v>67</v>
      </c>
      <c r="C6047">
        <v>6989.7</v>
      </c>
    </row>
    <row r="6048" spans="1:3" x14ac:dyDescent="0.2">
      <c r="A6048" t="s">
        <v>6049</v>
      </c>
      <c r="B6048">
        <v>33</v>
      </c>
      <c r="C6048">
        <v>826.1</v>
      </c>
    </row>
    <row r="6049" spans="1:3" x14ac:dyDescent="0.2">
      <c r="A6049" t="s">
        <v>6050</v>
      </c>
      <c r="B6049">
        <v>72</v>
      </c>
      <c r="C6049">
        <v>1887</v>
      </c>
    </row>
    <row r="6050" spans="1:3" x14ac:dyDescent="0.2">
      <c r="A6050" t="s">
        <v>6051</v>
      </c>
      <c r="B6050">
        <v>52</v>
      </c>
      <c r="C6050">
        <v>3330.1</v>
      </c>
    </row>
    <row r="6051" spans="1:3" x14ac:dyDescent="0.2">
      <c r="A6051" t="s">
        <v>6052</v>
      </c>
      <c r="B6051">
        <v>72</v>
      </c>
      <c r="C6051">
        <v>1322.85</v>
      </c>
    </row>
    <row r="6052" spans="1:3" x14ac:dyDescent="0.2">
      <c r="A6052" t="s">
        <v>6053</v>
      </c>
      <c r="B6052">
        <v>72</v>
      </c>
      <c r="C6052">
        <v>5980.55</v>
      </c>
    </row>
    <row r="6053" spans="1:3" x14ac:dyDescent="0.2">
      <c r="A6053" t="s">
        <v>6054</v>
      </c>
      <c r="B6053">
        <v>65</v>
      </c>
      <c r="C6053">
        <v>5071.8999999999996</v>
      </c>
    </row>
    <row r="6054" spans="1:3" x14ac:dyDescent="0.2">
      <c r="A6054" t="s">
        <v>6055</v>
      </c>
      <c r="B6054">
        <v>56</v>
      </c>
      <c r="C6054">
        <v>4084.35</v>
      </c>
    </row>
    <row r="6055" spans="1:3" x14ac:dyDescent="0.2">
      <c r="A6055" t="s">
        <v>6056</v>
      </c>
      <c r="B6055">
        <v>56</v>
      </c>
      <c r="C6055">
        <v>1080.55</v>
      </c>
    </row>
    <row r="6056" spans="1:3" x14ac:dyDescent="0.2">
      <c r="A6056" t="s">
        <v>6057</v>
      </c>
      <c r="B6056">
        <v>68</v>
      </c>
      <c r="C6056">
        <v>7843.55</v>
      </c>
    </row>
    <row r="6057" spans="1:3" x14ac:dyDescent="0.2">
      <c r="A6057" t="s">
        <v>6058</v>
      </c>
      <c r="B6057">
        <v>50</v>
      </c>
      <c r="C6057">
        <v>3822.45</v>
      </c>
    </row>
    <row r="6058" spans="1:3" x14ac:dyDescent="0.2">
      <c r="A6058" t="s">
        <v>6059</v>
      </c>
      <c r="B6058">
        <v>70</v>
      </c>
      <c r="C6058">
        <v>3370.2</v>
      </c>
    </row>
    <row r="6059" spans="1:3" x14ac:dyDescent="0.2">
      <c r="A6059" t="s">
        <v>6060</v>
      </c>
      <c r="B6059">
        <v>72</v>
      </c>
      <c r="C6059">
        <v>1710.9</v>
      </c>
    </row>
    <row r="6060" spans="1:3" x14ac:dyDescent="0.2">
      <c r="A6060" t="s">
        <v>6061</v>
      </c>
      <c r="B6060">
        <v>72</v>
      </c>
      <c r="C6060">
        <v>4546</v>
      </c>
    </row>
    <row r="6061" spans="1:3" x14ac:dyDescent="0.2">
      <c r="A6061" t="s">
        <v>6062</v>
      </c>
      <c r="B6061">
        <v>62</v>
      </c>
      <c r="C6061">
        <v>1563.95</v>
      </c>
    </row>
    <row r="6062" spans="1:3" x14ac:dyDescent="0.2">
      <c r="A6062" t="s">
        <v>6063</v>
      </c>
      <c r="B6062">
        <v>24</v>
      </c>
      <c r="C6062">
        <v>498.1</v>
      </c>
    </row>
    <row r="6063" spans="1:3" x14ac:dyDescent="0.2">
      <c r="A6063" t="s">
        <v>6064</v>
      </c>
      <c r="B6063">
        <v>67</v>
      </c>
      <c r="C6063">
        <v>5293.4</v>
      </c>
    </row>
    <row r="6064" spans="1:3" x14ac:dyDescent="0.2">
      <c r="A6064" t="s">
        <v>6065</v>
      </c>
      <c r="B6064">
        <v>48</v>
      </c>
      <c r="C6064">
        <v>982.95</v>
      </c>
    </row>
    <row r="6065" spans="1:3" x14ac:dyDescent="0.2">
      <c r="A6065" t="s">
        <v>6066</v>
      </c>
      <c r="B6065">
        <v>50</v>
      </c>
      <c r="C6065">
        <v>5038.45</v>
      </c>
    </row>
    <row r="6066" spans="1:3" x14ac:dyDescent="0.2">
      <c r="A6066" t="s">
        <v>6067</v>
      </c>
      <c r="B6066">
        <v>0</v>
      </c>
      <c r="C6066">
        <v>0</v>
      </c>
    </row>
    <row r="6067" spans="1:3" x14ac:dyDescent="0.2">
      <c r="A6067" t="s">
        <v>6068</v>
      </c>
      <c r="B6067">
        <v>72</v>
      </c>
      <c r="C6067">
        <v>8468.2000000000007</v>
      </c>
    </row>
    <row r="6068" spans="1:3" x14ac:dyDescent="0.2">
      <c r="A6068" t="s">
        <v>6069</v>
      </c>
      <c r="B6068">
        <v>68</v>
      </c>
      <c r="C6068">
        <v>7173.15</v>
      </c>
    </row>
    <row r="6069" spans="1:3" x14ac:dyDescent="0.2">
      <c r="A6069" t="s">
        <v>6070</v>
      </c>
      <c r="B6069">
        <v>47</v>
      </c>
      <c r="C6069">
        <v>2879.9</v>
      </c>
    </row>
    <row r="6070" spans="1:3" x14ac:dyDescent="0.2">
      <c r="A6070" t="s">
        <v>6071</v>
      </c>
      <c r="B6070">
        <v>72</v>
      </c>
      <c r="C6070">
        <v>7544</v>
      </c>
    </row>
    <row r="6071" spans="1:3" x14ac:dyDescent="0.2">
      <c r="A6071" t="s">
        <v>6072</v>
      </c>
      <c r="B6071">
        <v>70</v>
      </c>
      <c r="C6071">
        <v>7842.3</v>
      </c>
    </row>
    <row r="6072" spans="1:3" x14ac:dyDescent="0.2">
      <c r="A6072" t="s">
        <v>6073</v>
      </c>
      <c r="B6072">
        <v>69</v>
      </c>
      <c r="C6072">
        <v>6856.45</v>
      </c>
    </row>
    <row r="6073" spans="1:3" x14ac:dyDescent="0.2">
      <c r="A6073" t="s">
        <v>6074</v>
      </c>
      <c r="B6073">
        <v>71</v>
      </c>
      <c r="C6073">
        <v>1836.9</v>
      </c>
    </row>
    <row r="6074" spans="1:3" x14ac:dyDescent="0.2">
      <c r="A6074" t="s">
        <v>6075</v>
      </c>
      <c r="B6074">
        <v>15</v>
      </c>
      <c r="C6074">
        <v>331.6</v>
      </c>
    </row>
    <row r="6075" spans="1:3" x14ac:dyDescent="0.2">
      <c r="A6075" t="s">
        <v>6076</v>
      </c>
      <c r="B6075">
        <v>59</v>
      </c>
      <c r="C6075">
        <v>1510.5</v>
      </c>
    </row>
    <row r="6076" spans="1:3" x14ac:dyDescent="0.2">
      <c r="A6076" t="s">
        <v>6077</v>
      </c>
      <c r="B6076">
        <v>0</v>
      </c>
      <c r="C6076">
        <v>0</v>
      </c>
    </row>
    <row r="6077" spans="1:3" x14ac:dyDescent="0.2">
      <c r="A6077" t="s">
        <v>6078</v>
      </c>
      <c r="B6077">
        <v>45</v>
      </c>
      <c r="C6077">
        <v>903.7</v>
      </c>
    </row>
    <row r="6078" spans="1:3" x14ac:dyDescent="0.2">
      <c r="A6078" t="s">
        <v>6079</v>
      </c>
      <c r="B6078">
        <v>23</v>
      </c>
      <c r="C6078">
        <v>1414.2</v>
      </c>
    </row>
    <row r="6079" spans="1:3" x14ac:dyDescent="0.2">
      <c r="A6079" t="s">
        <v>6080</v>
      </c>
      <c r="B6079">
        <v>71</v>
      </c>
      <c r="C6079">
        <v>5676</v>
      </c>
    </row>
    <row r="6080" spans="1:3" x14ac:dyDescent="0.2">
      <c r="A6080" t="s">
        <v>6081</v>
      </c>
      <c r="B6080">
        <v>56</v>
      </c>
      <c r="C6080">
        <v>1444.05</v>
      </c>
    </row>
    <row r="6081" spans="1:3" x14ac:dyDescent="0.2">
      <c r="A6081" t="s">
        <v>6082</v>
      </c>
      <c r="B6081">
        <v>40</v>
      </c>
      <c r="C6081">
        <v>973.95</v>
      </c>
    </row>
    <row r="6082" spans="1:3" x14ac:dyDescent="0.2">
      <c r="A6082" t="s">
        <v>6083</v>
      </c>
      <c r="B6082">
        <v>8</v>
      </c>
      <c r="C6082">
        <v>645.79999999999995</v>
      </c>
    </row>
    <row r="6083" spans="1:3" x14ac:dyDescent="0.2">
      <c r="A6083" t="s">
        <v>6084</v>
      </c>
      <c r="B6083">
        <v>58</v>
      </c>
      <c r="C6083">
        <v>1509.9</v>
      </c>
    </row>
    <row r="6084" spans="1:3" x14ac:dyDescent="0.2">
      <c r="A6084" t="s">
        <v>6085</v>
      </c>
      <c r="B6084">
        <v>71</v>
      </c>
      <c r="C6084">
        <v>1710.15</v>
      </c>
    </row>
    <row r="6085" spans="1:3" x14ac:dyDescent="0.2">
      <c r="A6085" t="s">
        <v>6086</v>
      </c>
      <c r="B6085">
        <v>52</v>
      </c>
      <c r="C6085">
        <v>3342.45</v>
      </c>
    </row>
    <row r="6086" spans="1:3" x14ac:dyDescent="0.2">
      <c r="A6086" t="s">
        <v>6087</v>
      </c>
      <c r="B6086">
        <v>12</v>
      </c>
      <c r="C6086">
        <v>212.3</v>
      </c>
    </row>
    <row r="6087" spans="1:3" x14ac:dyDescent="0.2">
      <c r="A6087" t="s">
        <v>6088</v>
      </c>
      <c r="B6087">
        <v>70</v>
      </c>
      <c r="C6087">
        <v>1724.15</v>
      </c>
    </row>
    <row r="6088" spans="1:3" x14ac:dyDescent="0.2">
      <c r="A6088" t="s">
        <v>6089</v>
      </c>
      <c r="B6088">
        <v>27</v>
      </c>
      <c r="C6088">
        <v>550.1</v>
      </c>
    </row>
    <row r="6089" spans="1:3" x14ac:dyDescent="0.2">
      <c r="A6089" t="s">
        <v>6090</v>
      </c>
      <c r="B6089">
        <v>42</v>
      </c>
      <c r="C6089">
        <v>2762.75</v>
      </c>
    </row>
    <row r="6090" spans="1:3" x14ac:dyDescent="0.2">
      <c r="A6090" t="s">
        <v>6091</v>
      </c>
      <c r="B6090">
        <v>65</v>
      </c>
      <c r="C6090">
        <v>7245.9</v>
      </c>
    </row>
    <row r="6091" spans="1:3" x14ac:dyDescent="0.2">
      <c r="A6091" t="s">
        <v>6092</v>
      </c>
      <c r="B6091">
        <v>33</v>
      </c>
      <c r="C6091">
        <v>3027.65</v>
      </c>
    </row>
    <row r="6092" spans="1:3" x14ac:dyDescent="0.2">
      <c r="A6092" t="s">
        <v>6093</v>
      </c>
      <c r="B6092">
        <v>44</v>
      </c>
      <c r="C6092">
        <v>905.55</v>
      </c>
    </row>
    <row r="6093" spans="1:3" x14ac:dyDescent="0.2">
      <c r="A6093" t="s">
        <v>6094</v>
      </c>
      <c r="B6093">
        <v>72</v>
      </c>
      <c r="C6093">
        <v>1988.05</v>
      </c>
    </row>
    <row r="6094" spans="1:3" x14ac:dyDescent="0.2">
      <c r="A6094" t="s">
        <v>6095</v>
      </c>
      <c r="B6094">
        <v>69</v>
      </c>
      <c r="C6094">
        <v>7467.55</v>
      </c>
    </row>
    <row r="6095" spans="1:3" x14ac:dyDescent="0.2">
      <c r="A6095" t="s">
        <v>6096</v>
      </c>
      <c r="B6095">
        <v>32</v>
      </c>
      <c r="C6095">
        <v>613.95000000000005</v>
      </c>
    </row>
    <row r="6096" spans="1:3" x14ac:dyDescent="0.2">
      <c r="A6096" t="s">
        <v>6097</v>
      </c>
      <c r="B6096">
        <v>30</v>
      </c>
      <c r="C6096">
        <v>602.9</v>
      </c>
    </row>
    <row r="6097" spans="1:3" x14ac:dyDescent="0.2">
      <c r="A6097" t="s">
        <v>6098</v>
      </c>
      <c r="B6097">
        <v>53</v>
      </c>
      <c r="C6097">
        <v>3958.25</v>
      </c>
    </row>
    <row r="6098" spans="1:3" x14ac:dyDescent="0.2">
      <c r="A6098" t="s">
        <v>6099</v>
      </c>
      <c r="B6098">
        <v>45</v>
      </c>
      <c r="C6098">
        <v>1088.25</v>
      </c>
    </row>
    <row r="6099" spans="1:3" x14ac:dyDescent="0.2">
      <c r="A6099" t="s">
        <v>6100</v>
      </c>
      <c r="B6099">
        <v>70</v>
      </c>
      <c r="C6099">
        <v>5315.8</v>
      </c>
    </row>
    <row r="6100" spans="1:3" x14ac:dyDescent="0.2">
      <c r="A6100" t="s">
        <v>6101</v>
      </c>
      <c r="B6100">
        <v>69</v>
      </c>
      <c r="C6100">
        <v>1713.1</v>
      </c>
    </row>
    <row r="6101" spans="1:3" x14ac:dyDescent="0.2">
      <c r="A6101" t="s">
        <v>6102</v>
      </c>
      <c r="B6101">
        <v>33</v>
      </c>
      <c r="C6101">
        <v>2016.3</v>
      </c>
    </row>
    <row r="6102" spans="1:3" x14ac:dyDescent="0.2">
      <c r="A6102" t="s">
        <v>6103</v>
      </c>
      <c r="B6102">
        <v>72</v>
      </c>
      <c r="C6102">
        <v>7758.9</v>
      </c>
    </row>
    <row r="6103" spans="1:3" x14ac:dyDescent="0.2">
      <c r="A6103" t="s">
        <v>6104</v>
      </c>
      <c r="B6103">
        <v>63</v>
      </c>
      <c r="C6103">
        <v>4861.45</v>
      </c>
    </row>
    <row r="6104" spans="1:3" x14ac:dyDescent="0.2">
      <c r="A6104" t="s">
        <v>6105</v>
      </c>
      <c r="B6104">
        <v>71</v>
      </c>
      <c r="C6104">
        <v>6457.15</v>
      </c>
    </row>
    <row r="6105" spans="1:3" x14ac:dyDescent="0.2">
      <c r="A6105" t="s">
        <v>6106</v>
      </c>
      <c r="B6105">
        <v>54</v>
      </c>
      <c r="C6105">
        <v>2431.9499999999998</v>
      </c>
    </row>
    <row r="6106" spans="1:3" x14ac:dyDescent="0.2">
      <c r="A6106" t="s">
        <v>6107</v>
      </c>
      <c r="B6106">
        <v>62</v>
      </c>
      <c r="C6106">
        <v>6912.7</v>
      </c>
    </row>
    <row r="6107" spans="1:3" x14ac:dyDescent="0.2">
      <c r="A6107" t="s">
        <v>6108</v>
      </c>
      <c r="B6107">
        <v>70</v>
      </c>
      <c r="C6107">
        <v>6858.9</v>
      </c>
    </row>
    <row r="6108" spans="1:3" x14ac:dyDescent="0.2">
      <c r="A6108" t="s">
        <v>6109</v>
      </c>
      <c r="B6108">
        <v>51</v>
      </c>
      <c r="C6108">
        <v>967.9</v>
      </c>
    </row>
    <row r="6109" spans="1:3" x14ac:dyDescent="0.2">
      <c r="A6109" t="s">
        <v>6110</v>
      </c>
      <c r="B6109">
        <v>70</v>
      </c>
      <c r="C6109">
        <v>6367.2</v>
      </c>
    </row>
    <row r="6110" spans="1:3" x14ac:dyDescent="0.2">
      <c r="A6110" t="s">
        <v>6111</v>
      </c>
      <c r="B6110">
        <v>21</v>
      </c>
      <c r="C6110">
        <v>390.4</v>
      </c>
    </row>
    <row r="6111" spans="1:3" x14ac:dyDescent="0.2">
      <c r="A6111" t="s">
        <v>6112</v>
      </c>
      <c r="B6111">
        <v>72</v>
      </c>
      <c r="C6111">
        <v>1872.2</v>
      </c>
    </row>
    <row r="6112" spans="1:3" x14ac:dyDescent="0.2">
      <c r="A6112" t="s">
        <v>6113</v>
      </c>
      <c r="B6112">
        <v>45</v>
      </c>
      <c r="C6112">
        <v>4634.3500000000004</v>
      </c>
    </row>
    <row r="6113" spans="1:3" x14ac:dyDescent="0.2">
      <c r="A6113" t="s">
        <v>6114</v>
      </c>
      <c r="B6113">
        <v>50</v>
      </c>
      <c r="C6113">
        <v>4024.2</v>
      </c>
    </row>
    <row r="6114" spans="1:3" x14ac:dyDescent="0.2">
      <c r="A6114" t="s">
        <v>6115</v>
      </c>
      <c r="B6114">
        <v>72</v>
      </c>
      <c r="C6114">
        <v>6614.9</v>
      </c>
    </row>
    <row r="6115" spans="1:3" x14ac:dyDescent="0.2">
      <c r="A6115" t="s">
        <v>6116</v>
      </c>
      <c r="B6115">
        <v>72</v>
      </c>
      <c r="C6115">
        <v>6094.25</v>
      </c>
    </row>
    <row r="6116" spans="1:3" x14ac:dyDescent="0.2">
      <c r="A6116" t="s">
        <v>6117</v>
      </c>
      <c r="B6116">
        <v>40</v>
      </c>
      <c r="C6116">
        <v>804.85</v>
      </c>
    </row>
    <row r="6117" spans="1:3" x14ac:dyDescent="0.2">
      <c r="A6117" t="s">
        <v>6118</v>
      </c>
      <c r="B6117">
        <v>72</v>
      </c>
      <c r="C6117">
        <v>5016.6499999999996</v>
      </c>
    </row>
    <row r="6118" spans="1:3" x14ac:dyDescent="0.2">
      <c r="A6118" t="s">
        <v>6119</v>
      </c>
      <c r="B6118">
        <v>63</v>
      </c>
      <c r="C6118">
        <v>5034.05</v>
      </c>
    </row>
    <row r="6119" spans="1:3" x14ac:dyDescent="0.2">
      <c r="A6119" t="s">
        <v>6120</v>
      </c>
      <c r="B6119">
        <v>47</v>
      </c>
      <c r="C6119">
        <v>890.5</v>
      </c>
    </row>
    <row r="6120" spans="1:3" x14ac:dyDescent="0.2">
      <c r="A6120" t="s">
        <v>6121</v>
      </c>
      <c r="B6120">
        <v>72</v>
      </c>
      <c r="C6120">
        <v>5480.25</v>
      </c>
    </row>
    <row r="6121" spans="1:3" x14ac:dyDescent="0.2">
      <c r="A6121" t="s">
        <v>6122</v>
      </c>
      <c r="B6121">
        <v>30</v>
      </c>
      <c r="C6121">
        <v>637.54999999999995</v>
      </c>
    </row>
    <row r="6122" spans="1:3" x14ac:dyDescent="0.2">
      <c r="A6122" t="s">
        <v>6123</v>
      </c>
      <c r="B6122">
        <v>63</v>
      </c>
      <c r="C6122">
        <v>6705.7</v>
      </c>
    </row>
    <row r="6123" spans="1:3" x14ac:dyDescent="0.2">
      <c r="A6123" t="s">
        <v>6124</v>
      </c>
      <c r="B6123">
        <v>48</v>
      </c>
      <c r="C6123">
        <v>1173.3499999999999</v>
      </c>
    </row>
    <row r="6124" spans="1:3" x14ac:dyDescent="0.2">
      <c r="A6124" t="s">
        <v>6125</v>
      </c>
      <c r="B6124">
        <v>71</v>
      </c>
      <c r="C6124">
        <v>5831.2</v>
      </c>
    </row>
    <row r="6125" spans="1:3" x14ac:dyDescent="0.2">
      <c r="A6125" t="s">
        <v>6126</v>
      </c>
      <c r="B6125">
        <v>61</v>
      </c>
      <c r="C6125">
        <v>1417.9</v>
      </c>
    </row>
    <row r="6126" spans="1:3" x14ac:dyDescent="0.2">
      <c r="A6126" t="s">
        <v>6127</v>
      </c>
      <c r="B6126">
        <v>19</v>
      </c>
      <c r="C6126">
        <v>387.4</v>
      </c>
    </row>
    <row r="6127" spans="1:3" x14ac:dyDescent="0.2">
      <c r="A6127" t="s">
        <v>6128</v>
      </c>
      <c r="B6127">
        <v>70</v>
      </c>
      <c r="C6127">
        <v>7714.65</v>
      </c>
    </row>
    <row r="6128" spans="1:3" x14ac:dyDescent="0.2">
      <c r="A6128" t="s">
        <v>6129</v>
      </c>
      <c r="B6128">
        <v>51</v>
      </c>
      <c r="C6128">
        <v>1020.75</v>
      </c>
    </row>
    <row r="6129" spans="1:3" x14ac:dyDescent="0.2">
      <c r="A6129" t="s">
        <v>6130</v>
      </c>
      <c r="B6129">
        <v>71</v>
      </c>
      <c r="C6129">
        <v>1326.35</v>
      </c>
    </row>
    <row r="6130" spans="1:3" x14ac:dyDescent="0.2">
      <c r="A6130" t="s">
        <v>6131</v>
      </c>
      <c r="B6130">
        <v>72</v>
      </c>
      <c r="C6130">
        <v>1326.25</v>
      </c>
    </row>
    <row r="6131" spans="1:3" x14ac:dyDescent="0.2">
      <c r="A6131" t="s">
        <v>6132</v>
      </c>
      <c r="B6131">
        <v>72</v>
      </c>
      <c r="C6131">
        <v>7346.2</v>
      </c>
    </row>
    <row r="6132" spans="1:3" x14ac:dyDescent="0.2">
      <c r="A6132" t="s">
        <v>6133</v>
      </c>
      <c r="B6132">
        <v>42</v>
      </c>
      <c r="C6132">
        <v>835.5</v>
      </c>
    </row>
    <row r="6133" spans="1:3" x14ac:dyDescent="0.2">
      <c r="A6133" t="s">
        <v>6134</v>
      </c>
      <c r="B6133">
        <v>72</v>
      </c>
      <c r="C6133">
        <v>6042.7</v>
      </c>
    </row>
    <row r="6134" spans="1:3" x14ac:dyDescent="0.2">
      <c r="A6134" t="s">
        <v>6135</v>
      </c>
      <c r="B6134">
        <v>72</v>
      </c>
      <c r="C6134">
        <v>8046.85</v>
      </c>
    </row>
    <row r="6135" spans="1:3" x14ac:dyDescent="0.2">
      <c r="A6135" t="s">
        <v>6136</v>
      </c>
      <c r="B6135">
        <v>39</v>
      </c>
      <c r="C6135">
        <v>1971.15</v>
      </c>
    </row>
    <row r="6136" spans="1:3" x14ac:dyDescent="0.2">
      <c r="A6136" t="s">
        <v>6137</v>
      </c>
      <c r="B6136">
        <v>72</v>
      </c>
      <c r="C6136">
        <v>1849.2</v>
      </c>
    </row>
    <row r="6137" spans="1:3" x14ac:dyDescent="0.2">
      <c r="A6137" t="s">
        <v>6138</v>
      </c>
      <c r="B6137">
        <v>47</v>
      </c>
      <c r="C6137">
        <v>1875.25</v>
      </c>
    </row>
    <row r="6138" spans="1:3" x14ac:dyDescent="0.2">
      <c r="A6138" t="s">
        <v>6139</v>
      </c>
      <c r="B6138">
        <v>56</v>
      </c>
      <c r="C6138">
        <v>4054.2</v>
      </c>
    </row>
    <row r="6139" spans="1:3" x14ac:dyDescent="0.2">
      <c r="A6139" t="s">
        <v>6140</v>
      </c>
      <c r="B6139">
        <v>70</v>
      </c>
      <c r="C6139">
        <v>7250.15</v>
      </c>
    </row>
    <row r="6140" spans="1:3" x14ac:dyDescent="0.2">
      <c r="A6140" t="s">
        <v>6141</v>
      </c>
      <c r="B6140">
        <v>2</v>
      </c>
      <c r="C6140">
        <v>130.5</v>
      </c>
    </row>
    <row r="6141" spans="1:3" x14ac:dyDescent="0.2">
      <c r="A6141" t="s">
        <v>6142</v>
      </c>
      <c r="B6141">
        <v>58</v>
      </c>
      <c r="C6141">
        <v>3166.9</v>
      </c>
    </row>
    <row r="6142" spans="1:3" x14ac:dyDescent="0.2">
      <c r="A6142" t="s">
        <v>6143</v>
      </c>
      <c r="B6142">
        <v>71</v>
      </c>
      <c r="C6142">
        <v>3377.8</v>
      </c>
    </row>
    <row r="6143" spans="1:3" x14ac:dyDescent="0.2">
      <c r="A6143" t="s">
        <v>6144</v>
      </c>
      <c r="B6143">
        <v>42</v>
      </c>
      <c r="C6143">
        <v>828.85</v>
      </c>
    </row>
    <row r="6144" spans="1:3" x14ac:dyDescent="0.2">
      <c r="A6144" t="s">
        <v>6145</v>
      </c>
      <c r="B6144">
        <v>22</v>
      </c>
      <c r="C6144">
        <v>555.4</v>
      </c>
    </row>
    <row r="6145" spans="1:3" x14ac:dyDescent="0.2">
      <c r="A6145" t="s">
        <v>6146</v>
      </c>
      <c r="B6145">
        <v>39</v>
      </c>
      <c r="C6145">
        <v>790</v>
      </c>
    </row>
    <row r="6146" spans="1:3" x14ac:dyDescent="0.2">
      <c r="A6146" t="s">
        <v>6147</v>
      </c>
      <c r="B6146">
        <v>57</v>
      </c>
      <c r="C6146">
        <v>5779.6</v>
      </c>
    </row>
    <row r="6147" spans="1:3" x14ac:dyDescent="0.2">
      <c r="A6147" t="s">
        <v>6148</v>
      </c>
      <c r="B6147">
        <v>61</v>
      </c>
      <c r="C6147">
        <v>3751.15</v>
      </c>
    </row>
    <row r="6148" spans="1:3" x14ac:dyDescent="0.2">
      <c r="A6148" t="s">
        <v>6149</v>
      </c>
      <c r="B6148">
        <v>35</v>
      </c>
      <c r="C6148">
        <v>809.25</v>
      </c>
    </row>
    <row r="6149" spans="1:3" x14ac:dyDescent="0.2">
      <c r="A6149" t="s">
        <v>6150</v>
      </c>
      <c r="B6149">
        <v>72</v>
      </c>
      <c r="C6149">
        <v>5714.2</v>
      </c>
    </row>
    <row r="6150" spans="1:3" x14ac:dyDescent="0.2">
      <c r="A6150" t="s">
        <v>6151</v>
      </c>
      <c r="B6150">
        <v>72</v>
      </c>
      <c r="C6150">
        <v>7898.45</v>
      </c>
    </row>
    <row r="6151" spans="1:3" x14ac:dyDescent="0.2">
      <c r="A6151" t="s">
        <v>6152</v>
      </c>
      <c r="B6151">
        <v>70</v>
      </c>
      <c r="C6151">
        <v>4858.7</v>
      </c>
    </row>
    <row r="6152" spans="1:3" x14ac:dyDescent="0.2">
      <c r="A6152" t="s">
        <v>6153</v>
      </c>
      <c r="B6152">
        <v>26</v>
      </c>
      <c r="C6152">
        <v>1905.7</v>
      </c>
    </row>
    <row r="6153" spans="1:3" x14ac:dyDescent="0.2">
      <c r="A6153" t="s">
        <v>6154</v>
      </c>
      <c r="B6153">
        <v>40</v>
      </c>
      <c r="C6153">
        <v>780.1</v>
      </c>
    </row>
    <row r="6154" spans="1:3" x14ac:dyDescent="0.2">
      <c r="A6154" t="s">
        <v>6155</v>
      </c>
      <c r="B6154">
        <v>60</v>
      </c>
      <c r="C6154">
        <v>2288.6999999999998</v>
      </c>
    </row>
    <row r="6155" spans="1:3" x14ac:dyDescent="0.2">
      <c r="A6155" t="s">
        <v>6156</v>
      </c>
      <c r="B6155">
        <v>22</v>
      </c>
      <c r="C6155">
        <v>605.9</v>
      </c>
    </row>
    <row r="6156" spans="1:3" x14ac:dyDescent="0.2">
      <c r="A6156" t="s">
        <v>6157</v>
      </c>
      <c r="B6156">
        <v>70</v>
      </c>
      <c r="C6156">
        <v>1458.1</v>
      </c>
    </row>
    <row r="6157" spans="1:3" x14ac:dyDescent="0.2">
      <c r="A6157" t="s">
        <v>6158</v>
      </c>
      <c r="B6157">
        <v>72</v>
      </c>
      <c r="C6157">
        <v>4464.8</v>
      </c>
    </row>
    <row r="6158" spans="1:3" x14ac:dyDescent="0.2">
      <c r="A6158" t="s">
        <v>6159</v>
      </c>
      <c r="B6158">
        <v>71</v>
      </c>
      <c r="C6158">
        <v>5969.3</v>
      </c>
    </row>
    <row r="6159" spans="1:3" x14ac:dyDescent="0.2">
      <c r="A6159" t="s">
        <v>6160</v>
      </c>
      <c r="B6159">
        <v>56</v>
      </c>
      <c r="C6159">
        <v>1402.25</v>
      </c>
    </row>
    <row r="6160" spans="1:3" x14ac:dyDescent="0.2">
      <c r="A6160" t="s">
        <v>6161</v>
      </c>
      <c r="B6160">
        <v>57</v>
      </c>
      <c r="C6160">
        <v>1118.8</v>
      </c>
    </row>
    <row r="6161" spans="1:3" x14ac:dyDescent="0.2">
      <c r="A6161" t="s">
        <v>6162</v>
      </c>
      <c r="B6161">
        <v>72</v>
      </c>
      <c r="C6161">
        <v>3983.6</v>
      </c>
    </row>
    <row r="6162" spans="1:3" x14ac:dyDescent="0.2">
      <c r="A6162" t="s">
        <v>6163</v>
      </c>
      <c r="B6162">
        <v>14</v>
      </c>
      <c r="C6162">
        <v>1054.8</v>
      </c>
    </row>
    <row r="6163" spans="1:3" x14ac:dyDescent="0.2">
      <c r="A6163" t="s">
        <v>6164</v>
      </c>
      <c r="B6163">
        <v>71</v>
      </c>
      <c r="C6163">
        <v>5956.85</v>
      </c>
    </row>
    <row r="6164" spans="1:3" x14ac:dyDescent="0.2">
      <c r="A6164" t="s">
        <v>6165</v>
      </c>
      <c r="B6164">
        <v>39</v>
      </c>
      <c r="C6164">
        <v>762.45</v>
      </c>
    </row>
    <row r="6165" spans="1:3" x14ac:dyDescent="0.2">
      <c r="A6165" t="s">
        <v>6166</v>
      </c>
      <c r="B6165">
        <v>67</v>
      </c>
      <c r="C6165">
        <v>3623.95</v>
      </c>
    </row>
    <row r="6166" spans="1:3" x14ac:dyDescent="0.2">
      <c r="A6166" t="s">
        <v>6167</v>
      </c>
      <c r="B6166">
        <v>50</v>
      </c>
      <c r="C6166">
        <v>5551.15</v>
      </c>
    </row>
    <row r="6167" spans="1:3" x14ac:dyDescent="0.2">
      <c r="A6167" t="s">
        <v>6168</v>
      </c>
      <c r="B6167">
        <v>13</v>
      </c>
      <c r="C6167">
        <v>243.65</v>
      </c>
    </row>
    <row r="6168" spans="1:3" x14ac:dyDescent="0.2">
      <c r="A6168" t="s">
        <v>6169</v>
      </c>
      <c r="B6168">
        <v>72</v>
      </c>
      <c r="C6168">
        <v>8182.75</v>
      </c>
    </row>
    <row r="6169" spans="1:3" x14ac:dyDescent="0.2">
      <c r="A6169" t="s">
        <v>6170</v>
      </c>
      <c r="B6169">
        <v>51</v>
      </c>
      <c r="C6169">
        <v>1281.25</v>
      </c>
    </row>
    <row r="6170" spans="1:3" x14ac:dyDescent="0.2">
      <c r="A6170" t="s">
        <v>6171</v>
      </c>
      <c r="B6170">
        <v>67</v>
      </c>
      <c r="C6170">
        <v>7009.5</v>
      </c>
    </row>
    <row r="6171" spans="1:3" x14ac:dyDescent="0.2">
      <c r="A6171" t="s">
        <v>6172</v>
      </c>
      <c r="B6171">
        <v>9</v>
      </c>
      <c r="C6171">
        <v>191.1</v>
      </c>
    </row>
    <row r="6172" spans="1:3" x14ac:dyDescent="0.2">
      <c r="A6172" t="s">
        <v>6173</v>
      </c>
      <c r="B6172">
        <v>13</v>
      </c>
      <c r="C6172">
        <v>265.75</v>
      </c>
    </row>
    <row r="6173" spans="1:3" x14ac:dyDescent="0.2">
      <c r="A6173" t="s">
        <v>6174</v>
      </c>
      <c r="B6173">
        <v>67</v>
      </c>
      <c r="C6173">
        <v>3838.2</v>
      </c>
    </row>
    <row r="6174" spans="1:3" x14ac:dyDescent="0.2">
      <c r="A6174" t="s">
        <v>6175</v>
      </c>
      <c r="B6174">
        <v>59</v>
      </c>
      <c r="C6174">
        <v>1493.1</v>
      </c>
    </row>
    <row r="6175" spans="1:3" x14ac:dyDescent="0.2">
      <c r="A6175" t="s">
        <v>6176</v>
      </c>
      <c r="B6175">
        <v>58</v>
      </c>
      <c r="C6175">
        <v>6144.55</v>
      </c>
    </row>
    <row r="6176" spans="1:3" x14ac:dyDescent="0.2">
      <c r="A6176" t="s">
        <v>6177</v>
      </c>
      <c r="B6176">
        <v>59</v>
      </c>
      <c r="C6176">
        <v>6034.85</v>
      </c>
    </row>
    <row r="6177" spans="1:3" x14ac:dyDescent="0.2">
      <c r="A6177" t="s">
        <v>6178</v>
      </c>
      <c r="B6177">
        <v>47</v>
      </c>
      <c r="C6177">
        <v>921.55</v>
      </c>
    </row>
    <row r="6178" spans="1:3" x14ac:dyDescent="0.2">
      <c r="A6178" t="s">
        <v>6179</v>
      </c>
      <c r="B6178">
        <v>55</v>
      </c>
      <c r="C6178">
        <v>3112.05</v>
      </c>
    </row>
    <row r="6179" spans="1:3" x14ac:dyDescent="0.2">
      <c r="A6179" t="s">
        <v>6180</v>
      </c>
      <c r="B6179">
        <v>60</v>
      </c>
      <c r="C6179">
        <v>3237.05</v>
      </c>
    </row>
    <row r="6180" spans="1:3" x14ac:dyDescent="0.2">
      <c r="A6180" t="s">
        <v>6181</v>
      </c>
      <c r="B6180">
        <v>72</v>
      </c>
      <c r="C6180">
        <v>4671.7</v>
      </c>
    </row>
    <row r="6181" spans="1:3" x14ac:dyDescent="0.2">
      <c r="A6181" t="s">
        <v>6182</v>
      </c>
      <c r="B6181">
        <v>69</v>
      </c>
      <c r="C6181">
        <v>1673.4</v>
      </c>
    </row>
    <row r="6182" spans="1:3" x14ac:dyDescent="0.2">
      <c r="A6182" t="s">
        <v>6183</v>
      </c>
      <c r="B6182">
        <v>71</v>
      </c>
      <c r="C6182">
        <v>6342.7</v>
      </c>
    </row>
    <row r="6183" spans="1:3" x14ac:dyDescent="0.2">
      <c r="A6183" t="s">
        <v>6184</v>
      </c>
      <c r="B6183">
        <v>31</v>
      </c>
      <c r="C6183">
        <v>638.54999999999995</v>
      </c>
    </row>
    <row r="6184" spans="1:3" x14ac:dyDescent="0.2">
      <c r="A6184" t="s">
        <v>6185</v>
      </c>
      <c r="B6184">
        <v>54</v>
      </c>
      <c r="C6184">
        <v>2424.0500000000002</v>
      </c>
    </row>
    <row r="6185" spans="1:3" x14ac:dyDescent="0.2">
      <c r="A6185" t="s">
        <v>6186</v>
      </c>
      <c r="B6185">
        <v>43</v>
      </c>
      <c r="C6185">
        <v>3574.5</v>
      </c>
    </row>
    <row r="6186" spans="1:3" x14ac:dyDescent="0.2">
      <c r="A6186" t="s">
        <v>6187</v>
      </c>
      <c r="B6186">
        <v>62</v>
      </c>
      <c r="C6186">
        <v>4284.2</v>
      </c>
    </row>
    <row r="6187" spans="1:3" x14ac:dyDescent="0.2">
      <c r="A6187" t="s">
        <v>6188</v>
      </c>
      <c r="B6187">
        <v>72</v>
      </c>
      <c r="C6187">
        <v>8331.9500000000007</v>
      </c>
    </row>
    <row r="6188" spans="1:3" x14ac:dyDescent="0.2">
      <c r="A6188" t="s">
        <v>6189</v>
      </c>
      <c r="B6188">
        <v>63</v>
      </c>
      <c r="C6188">
        <v>3221.25</v>
      </c>
    </row>
    <row r="6189" spans="1:3" x14ac:dyDescent="0.2">
      <c r="A6189" t="s">
        <v>6190</v>
      </c>
      <c r="B6189">
        <v>67</v>
      </c>
      <c r="C6189">
        <v>1311.75</v>
      </c>
    </row>
    <row r="6190" spans="1:3" x14ac:dyDescent="0.2">
      <c r="A6190" t="s">
        <v>6191</v>
      </c>
      <c r="B6190">
        <v>20</v>
      </c>
      <c r="C6190">
        <v>406.95</v>
      </c>
    </row>
    <row r="6191" spans="1:3" x14ac:dyDescent="0.2">
      <c r="A6191" t="s">
        <v>6192</v>
      </c>
      <c r="B6191">
        <v>64</v>
      </c>
      <c r="C6191">
        <v>4759.55</v>
      </c>
    </row>
    <row r="6192" spans="1:3" x14ac:dyDescent="0.2">
      <c r="A6192" t="s">
        <v>6193</v>
      </c>
      <c r="B6192">
        <v>68</v>
      </c>
      <c r="C6192">
        <v>7467.5</v>
      </c>
    </row>
    <row r="6193" spans="1:3" x14ac:dyDescent="0.2">
      <c r="A6193" t="s">
        <v>6194</v>
      </c>
      <c r="B6193">
        <v>11</v>
      </c>
      <c r="C6193">
        <v>202.3</v>
      </c>
    </row>
    <row r="6194" spans="1:3" x14ac:dyDescent="0.2">
      <c r="A6194" t="s">
        <v>6195</v>
      </c>
      <c r="B6194">
        <v>69</v>
      </c>
      <c r="C6194">
        <v>7261.75</v>
      </c>
    </row>
    <row r="6195" spans="1:3" x14ac:dyDescent="0.2">
      <c r="A6195" t="s">
        <v>6196</v>
      </c>
      <c r="B6195">
        <v>37</v>
      </c>
      <c r="C6195">
        <v>3460.95</v>
      </c>
    </row>
    <row r="6196" spans="1:3" x14ac:dyDescent="0.2">
      <c r="A6196" t="s">
        <v>6197</v>
      </c>
      <c r="B6196">
        <v>27</v>
      </c>
      <c r="C6196">
        <v>470</v>
      </c>
    </row>
    <row r="6197" spans="1:3" x14ac:dyDescent="0.2">
      <c r="A6197" t="s">
        <v>6198</v>
      </c>
      <c r="B6197">
        <v>72</v>
      </c>
      <c r="C6197">
        <v>7875</v>
      </c>
    </row>
    <row r="6198" spans="1:3" x14ac:dyDescent="0.2">
      <c r="A6198" t="s">
        <v>6199</v>
      </c>
      <c r="B6198">
        <v>47</v>
      </c>
      <c r="C6198">
        <v>945.7</v>
      </c>
    </row>
    <row r="6199" spans="1:3" x14ac:dyDescent="0.2">
      <c r="A6199" t="s">
        <v>6200</v>
      </c>
      <c r="B6199">
        <v>66</v>
      </c>
      <c r="C6199">
        <v>4370.25</v>
      </c>
    </row>
    <row r="6200" spans="1:3" x14ac:dyDescent="0.2">
      <c r="A6200" t="s">
        <v>6201</v>
      </c>
      <c r="B6200">
        <v>56</v>
      </c>
      <c r="C6200">
        <v>3346.8</v>
      </c>
    </row>
    <row r="6201" spans="1:3" x14ac:dyDescent="0.2">
      <c r="A6201" t="s">
        <v>6202</v>
      </c>
      <c r="B6201">
        <v>72</v>
      </c>
      <c r="C6201">
        <v>8192.6</v>
      </c>
    </row>
    <row r="6202" spans="1:3" x14ac:dyDescent="0.2">
      <c r="A6202" t="s">
        <v>6203</v>
      </c>
      <c r="B6202">
        <v>63</v>
      </c>
      <c r="C6202">
        <v>6536.5</v>
      </c>
    </row>
    <row r="6203" spans="1:3" x14ac:dyDescent="0.2">
      <c r="A6203" t="s">
        <v>6204</v>
      </c>
      <c r="B6203">
        <v>71</v>
      </c>
      <c r="C6203">
        <v>5894.5</v>
      </c>
    </row>
    <row r="6204" spans="1:3" x14ac:dyDescent="0.2">
      <c r="A6204" t="s">
        <v>6205</v>
      </c>
      <c r="B6204">
        <v>12</v>
      </c>
      <c r="C6204">
        <v>274.7</v>
      </c>
    </row>
    <row r="6205" spans="1:3" x14ac:dyDescent="0.2">
      <c r="A6205" t="s">
        <v>6206</v>
      </c>
      <c r="B6205">
        <v>70</v>
      </c>
      <c r="C6205">
        <v>4664.1499999999996</v>
      </c>
    </row>
    <row r="6206" spans="1:3" x14ac:dyDescent="0.2">
      <c r="A6206" t="s">
        <v>6207</v>
      </c>
      <c r="B6206">
        <v>72</v>
      </c>
      <c r="C6206">
        <v>6511.8</v>
      </c>
    </row>
    <row r="6207" spans="1:3" x14ac:dyDescent="0.2">
      <c r="A6207" t="s">
        <v>6208</v>
      </c>
      <c r="B6207">
        <v>68</v>
      </c>
      <c r="C6207">
        <v>1664.3</v>
      </c>
    </row>
    <row r="6208" spans="1:3" x14ac:dyDescent="0.2">
      <c r="A6208" t="s">
        <v>6209</v>
      </c>
      <c r="B6208">
        <v>71</v>
      </c>
      <c r="C6208">
        <v>3353.4</v>
      </c>
    </row>
    <row r="6209" spans="1:3" x14ac:dyDescent="0.2">
      <c r="A6209" t="s">
        <v>6210</v>
      </c>
      <c r="B6209">
        <v>41</v>
      </c>
      <c r="C6209">
        <v>3959.15</v>
      </c>
    </row>
    <row r="6210" spans="1:3" x14ac:dyDescent="0.2">
      <c r="A6210" t="s">
        <v>6211</v>
      </c>
      <c r="B6210">
        <v>41</v>
      </c>
      <c r="C6210">
        <v>810.45</v>
      </c>
    </row>
    <row r="6211" spans="1:3" x14ac:dyDescent="0.2">
      <c r="A6211" t="s">
        <v>6212</v>
      </c>
      <c r="B6211">
        <v>47</v>
      </c>
      <c r="C6211">
        <v>3510.3</v>
      </c>
    </row>
    <row r="6212" spans="1:3" x14ac:dyDescent="0.2">
      <c r="A6212" t="s">
        <v>6213</v>
      </c>
      <c r="B6212">
        <v>57</v>
      </c>
      <c r="C6212">
        <v>6465</v>
      </c>
    </row>
    <row r="6213" spans="1:3" x14ac:dyDescent="0.2">
      <c r="A6213" t="s">
        <v>6214</v>
      </c>
      <c r="B6213">
        <v>45</v>
      </c>
      <c r="C6213">
        <v>929.2</v>
      </c>
    </row>
    <row r="6214" spans="1:3" x14ac:dyDescent="0.2">
      <c r="A6214" t="s">
        <v>6215</v>
      </c>
      <c r="B6214">
        <v>71</v>
      </c>
      <c r="C6214">
        <v>6325.25</v>
      </c>
    </row>
    <row r="6215" spans="1:3" x14ac:dyDescent="0.2">
      <c r="A6215" t="s">
        <v>6216</v>
      </c>
      <c r="B6215">
        <v>72</v>
      </c>
      <c r="C6215">
        <v>6716.45</v>
      </c>
    </row>
    <row r="6216" spans="1:3" x14ac:dyDescent="0.2">
      <c r="A6216" t="s">
        <v>6217</v>
      </c>
      <c r="B6216">
        <v>72</v>
      </c>
      <c r="C6216">
        <v>6369.45</v>
      </c>
    </row>
    <row r="6217" spans="1:3" x14ac:dyDescent="0.2">
      <c r="A6217" t="s">
        <v>6218</v>
      </c>
      <c r="B6217">
        <v>40</v>
      </c>
      <c r="C6217">
        <v>1024.7</v>
      </c>
    </row>
    <row r="6218" spans="1:3" x14ac:dyDescent="0.2">
      <c r="A6218" t="s">
        <v>6219</v>
      </c>
      <c r="B6218">
        <v>64</v>
      </c>
      <c r="C6218">
        <v>3423.5</v>
      </c>
    </row>
    <row r="6219" spans="1:3" x14ac:dyDescent="0.2">
      <c r="A6219" t="s">
        <v>6220</v>
      </c>
      <c r="B6219">
        <v>68</v>
      </c>
      <c r="C6219">
        <v>7856</v>
      </c>
    </row>
    <row r="6220" spans="1:3" x14ac:dyDescent="0.2">
      <c r="A6220" t="s">
        <v>6221</v>
      </c>
      <c r="B6220">
        <v>72</v>
      </c>
      <c r="C6220">
        <v>4719.75</v>
      </c>
    </row>
    <row r="6221" spans="1:3" x14ac:dyDescent="0.2">
      <c r="A6221" t="s">
        <v>6222</v>
      </c>
      <c r="B6221">
        <v>49</v>
      </c>
      <c r="C6221">
        <v>4917.75</v>
      </c>
    </row>
    <row r="6222" spans="1:3" x14ac:dyDescent="0.2">
      <c r="A6222" t="s">
        <v>6223</v>
      </c>
      <c r="B6222">
        <v>72</v>
      </c>
      <c r="C6222">
        <v>7470.1</v>
      </c>
    </row>
    <row r="6223" spans="1:3" x14ac:dyDescent="0.2">
      <c r="A6223" t="s">
        <v>6224</v>
      </c>
      <c r="B6223">
        <v>46</v>
      </c>
      <c r="C6223">
        <v>936.85</v>
      </c>
    </row>
    <row r="6224" spans="1:3" x14ac:dyDescent="0.2">
      <c r="A6224" t="s">
        <v>6225</v>
      </c>
      <c r="B6224">
        <v>72</v>
      </c>
      <c r="C6224">
        <v>1750.7</v>
      </c>
    </row>
    <row r="6225" spans="1:3" x14ac:dyDescent="0.2">
      <c r="A6225" t="s">
        <v>6226</v>
      </c>
      <c r="B6225">
        <v>72</v>
      </c>
      <c r="C6225">
        <v>8022.85</v>
      </c>
    </row>
    <row r="6226" spans="1:3" x14ac:dyDescent="0.2">
      <c r="A6226" t="s">
        <v>6227</v>
      </c>
      <c r="B6226">
        <v>46</v>
      </c>
      <c r="C6226">
        <v>907.05</v>
      </c>
    </row>
    <row r="6227" spans="1:3" x14ac:dyDescent="0.2">
      <c r="A6227" t="s">
        <v>6228</v>
      </c>
      <c r="B6227">
        <v>66</v>
      </c>
      <c r="C6227">
        <v>4193.3999999999996</v>
      </c>
    </row>
    <row r="6228" spans="1:3" x14ac:dyDescent="0.2">
      <c r="A6228" t="s">
        <v>6229</v>
      </c>
      <c r="B6228">
        <v>43</v>
      </c>
      <c r="C6228">
        <v>3566.6</v>
      </c>
    </row>
    <row r="6229" spans="1:3" x14ac:dyDescent="0.2">
      <c r="A6229" t="s">
        <v>6230</v>
      </c>
      <c r="B6229">
        <v>58</v>
      </c>
      <c r="C6229">
        <v>4415.75</v>
      </c>
    </row>
    <row r="6230" spans="1:3" x14ac:dyDescent="0.2">
      <c r="A6230" t="s">
        <v>6231</v>
      </c>
      <c r="B6230">
        <v>66</v>
      </c>
      <c r="C6230">
        <v>5234.95</v>
      </c>
    </row>
    <row r="6231" spans="1:3" x14ac:dyDescent="0.2">
      <c r="A6231" t="s">
        <v>6232</v>
      </c>
      <c r="B6231">
        <v>71</v>
      </c>
      <c r="C6231">
        <v>8100.25</v>
      </c>
    </row>
    <row r="6232" spans="1:3" x14ac:dyDescent="0.2">
      <c r="A6232" t="s">
        <v>6233</v>
      </c>
      <c r="B6232">
        <v>31</v>
      </c>
      <c r="C6232">
        <v>755.6</v>
      </c>
    </row>
    <row r="6233" spans="1:3" x14ac:dyDescent="0.2">
      <c r="A6233" t="s">
        <v>6234</v>
      </c>
      <c r="B6233">
        <v>48</v>
      </c>
      <c r="C6233">
        <v>4473.45</v>
      </c>
    </row>
    <row r="6234" spans="1:3" x14ac:dyDescent="0.2">
      <c r="A6234" t="s">
        <v>6235</v>
      </c>
      <c r="B6234">
        <v>72</v>
      </c>
      <c r="C6234">
        <v>5329</v>
      </c>
    </row>
    <row r="6235" spans="1:3" x14ac:dyDescent="0.2">
      <c r="A6235" t="s">
        <v>6236</v>
      </c>
      <c r="B6235">
        <v>72</v>
      </c>
      <c r="C6235">
        <v>5396.25</v>
      </c>
    </row>
    <row r="6236" spans="1:3" x14ac:dyDescent="0.2">
      <c r="A6236" t="s">
        <v>6237</v>
      </c>
      <c r="B6236">
        <v>72</v>
      </c>
      <c r="C6236">
        <v>1789.9</v>
      </c>
    </row>
    <row r="6237" spans="1:3" x14ac:dyDescent="0.2">
      <c r="A6237" t="s">
        <v>6238</v>
      </c>
      <c r="B6237">
        <v>37</v>
      </c>
      <c r="C6237">
        <v>2302.35</v>
      </c>
    </row>
    <row r="6238" spans="1:3" x14ac:dyDescent="0.2">
      <c r="A6238" t="s">
        <v>6239</v>
      </c>
      <c r="B6238">
        <v>69</v>
      </c>
      <c r="C6238">
        <v>1346.2</v>
      </c>
    </row>
    <row r="6239" spans="1:3" x14ac:dyDescent="0.2">
      <c r="A6239" t="s">
        <v>6240</v>
      </c>
      <c r="B6239">
        <v>58</v>
      </c>
      <c r="C6239">
        <v>1513.6</v>
      </c>
    </row>
    <row r="6240" spans="1:3" x14ac:dyDescent="0.2">
      <c r="A6240" t="s">
        <v>6241</v>
      </c>
      <c r="B6240">
        <v>71</v>
      </c>
      <c r="C6240">
        <v>7555</v>
      </c>
    </row>
    <row r="6241" spans="1:3" x14ac:dyDescent="0.2">
      <c r="A6241" t="s">
        <v>6242</v>
      </c>
      <c r="B6241">
        <v>72</v>
      </c>
      <c r="C6241">
        <v>4664.5</v>
      </c>
    </row>
    <row r="6242" spans="1:3" x14ac:dyDescent="0.2">
      <c r="A6242" t="s">
        <v>6243</v>
      </c>
      <c r="B6242">
        <v>69</v>
      </c>
      <c r="C6242">
        <v>7665.8</v>
      </c>
    </row>
    <row r="6243" spans="1:3" x14ac:dyDescent="0.2">
      <c r="A6243" t="s">
        <v>6244</v>
      </c>
      <c r="B6243">
        <v>71</v>
      </c>
      <c r="C6243">
        <v>6293.75</v>
      </c>
    </row>
    <row r="6244" spans="1:3" x14ac:dyDescent="0.2">
      <c r="A6244" t="s">
        <v>6245</v>
      </c>
      <c r="B6244">
        <v>60</v>
      </c>
      <c r="C6244">
        <v>4946.7</v>
      </c>
    </row>
    <row r="6245" spans="1:3" x14ac:dyDescent="0.2">
      <c r="A6245" t="s">
        <v>6246</v>
      </c>
      <c r="B6245">
        <v>67</v>
      </c>
      <c r="C6245">
        <v>3281.65</v>
      </c>
    </row>
    <row r="6246" spans="1:3" x14ac:dyDescent="0.2">
      <c r="A6246" t="s">
        <v>6247</v>
      </c>
      <c r="B6246">
        <v>71</v>
      </c>
      <c r="C6246">
        <v>1719.15</v>
      </c>
    </row>
    <row r="6247" spans="1:3" x14ac:dyDescent="0.2">
      <c r="A6247" t="s">
        <v>6248</v>
      </c>
      <c r="B6247">
        <v>57</v>
      </c>
      <c r="C6247">
        <v>5229.8</v>
      </c>
    </row>
    <row r="6248" spans="1:3" x14ac:dyDescent="0.2">
      <c r="A6248" t="s">
        <v>6249</v>
      </c>
      <c r="B6248">
        <v>69</v>
      </c>
      <c r="C6248">
        <v>7318.2</v>
      </c>
    </row>
    <row r="6249" spans="1:3" x14ac:dyDescent="0.2">
      <c r="A6249" t="s">
        <v>6250</v>
      </c>
      <c r="B6249">
        <v>12</v>
      </c>
      <c r="C6249">
        <v>258.35000000000002</v>
      </c>
    </row>
    <row r="6250" spans="1:3" x14ac:dyDescent="0.2">
      <c r="A6250" t="s">
        <v>6251</v>
      </c>
      <c r="B6250">
        <v>72</v>
      </c>
      <c r="C6250">
        <v>8443.7000000000007</v>
      </c>
    </row>
    <row r="6251" spans="1:3" x14ac:dyDescent="0.2">
      <c r="A6251" t="s">
        <v>6252</v>
      </c>
      <c r="B6251">
        <v>70</v>
      </c>
      <c r="C6251">
        <v>6994.8</v>
      </c>
    </row>
    <row r="6252" spans="1:3" x14ac:dyDescent="0.2">
      <c r="A6252" t="s">
        <v>6253</v>
      </c>
      <c r="B6252">
        <v>72</v>
      </c>
      <c r="C6252">
        <v>4641.1000000000004</v>
      </c>
    </row>
    <row r="6253" spans="1:3" x14ac:dyDescent="0.2">
      <c r="A6253" t="s">
        <v>6254</v>
      </c>
      <c r="B6253">
        <v>69</v>
      </c>
      <c r="C6253">
        <v>5542.55</v>
      </c>
    </row>
    <row r="6254" spans="1:3" x14ac:dyDescent="0.2">
      <c r="A6254" t="s">
        <v>6255</v>
      </c>
      <c r="B6254">
        <v>65</v>
      </c>
      <c r="C6254">
        <v>4820.1499999999996</v>
      </c>
    </row>
    <row r="6255" spans="1:3" x14ac:dyDescent="0.2">
      <c r="A6255" t="s">
        <v>6256</v>
      </c>
      <c r="B6255">
        <v>41</v>
      </c>
      <c r="C6255">
        <v>772.4</v>
      </c>
    </row>
    <row r="6256" spans="1:3" x14ac:dyDescent="0.2">
      <c r="A6256" t="s">
        <v>6257</v>
      </c>
      <c r="B6256">
        <v>19</v>
      </c>
      <c r="C6256">
        <v>373.5</v>
      </c>
    </row>
    <row r="6257" spans="1:3" x14ac:dyDescent="0.2">
      <c r="A6257" t="s">
        <v>6258</v>
      </c>
      <c r="B6257">
        <v>68</v>
      </c>
      <c r="C6257">
        <v>2719.2</v>
      </c>
    </row>
    <row r="6258" spans="1:3" x14ac:dyDescent="0.2">
      <c r="A6258" t="s">
        <v>6259</v>
      </c>
      <c r="B6258">
        <v>31</v>
      </c>
      <c r="C6258">
        <v>697.7</v>
      </c>
    </row>
    <row r="6259" spans="1:3" x14ac:dyDescent="0.2">
      <c r="A6259" t="s">
        <v>6260</v>
      </c>
      <c r="B6259">
        <v>66</v>
      </c>
      <c r="C6259">
        <v>5595.3</v>
      </c>
    </row>
    <row r="6260" spans="1:3" x14ac:dyDescent="0.2">
      <c r="A6260" t="s">
        <v>6261</v>
      </c>
      <c r="B6260">
        <v>71</v>
      </c>
      <c r="C6260">
        <v>5999.85</v>
      </c>
    </row>
    <row r="6261" spans="1:3" x14ac:dyDescent="0.2">
      <c r="A6261" t="s">
        <v>6262</v>
      </c>
      <c r="B6261">
        <v>20</v>
      </c>
      <c r="C6261">
        <v>419.4</v>
      </c>
    </row>
    <row r="6262" spans="1:3" x14ac:dyDescent="0.2">
      <c r="A6262" t="s">
        <v>6263</v>
      </c>
      <c r="B6262">
        <v>41</v>
      </c>
      <c r="C6262">
        <v>4507.1499999999996</v>
      </c>
    </row>
    <row r="6263" spans="1:3" x14ac:dyDescent="0.2">
      <c r="A6263" t="s">
        <v>6264</v>
      </c>
      <c r="B6263">
        <v>47</v>
      </c>
      <c r="C6263">
        <v>1046.2</v>
      </c>
    </row>
    <row r="6264" spans="1:3" x14ac:dyDescent="0.2">
      <c r="A6264" t="s">
        <v>6265</v>
      </c>
      <c r="B6264">
        <v>42</v>
      </c>
      <c r="C6264">
        <v>844.45</v>
      </c>
    </row>
    <row r="6265" spans="1:3" x14ac:dyDescent="0.2">
      <c r="A6265" t="s">
        <v>6266</v>
      </c>
      <c r="B6265">
        <v>50</v>
      </c>
      <c r="C6265">
        <v>1261.45</v>
      </c>
    </row>
    <row r="6266" spans="1:3" x14ac:dyDescent="0.2">
      <c r="A6266" t="s">
        <v>6267</v>
      </c>
      <c r="B6266">
        <v>58</v>
      </c>
      <c r="C6266">
        <v>1131.5</v>
      </c>
    </row>
    <row r="6267" spans="1:3" x14ac:dyDescent="0.2">
      <c r="A6267" t="s">
        <v>6268</v>
      </c>
      <c r="B6267">
        <v>63</v>
      </c>
      <c r="C6267">
        <v>7049.75</v>
      </c>
    </row>
    <row r="6268" spans="1:3" x14ac:dyDescent="0.2">
      <c r="A6268" t="s">
        <v>6269</v>
      </c>
      <c r="B6268">
        <v>44</v>
      </c>
      <c r="C6268">
        <v>2375.1999999999998</v>
      </c>
    </row>
    <row r="6269" spans="1:3" x14ac:dyDescent="0.2">
      <c r="A6269" t="s">
        <v>6270</v>
      </c>
      <c r="B6269">
        <v>72</v>
      </c>
      <c r="C6269">
        <v>1866.45</v>
      </c>
    </row>
    <row r="6270" spans="1:3" x14ac:dyDescent="0.2">
      <c r="A6270" t="s">
        <v>6271</v>
      </c>
      <c r="B6270">
        <v>72</v>
      </c>
      <c r="C6270">
        <v>1802.55</v>
      </c>
    </row>
    <row r="6271" spans="1:3" x14ac:dyDescent="0.2">
      <c r="A6271" t="s">
        <v>6272</v>
      </c>
      <c r="B6271">
        <v>58</v>
      </c>
      <c r="C6271">
        <v>3795.45</v>
      </c>
    </row>
    <row r="6272" spans="1:3" x14ac:dyDescent="0.2">
      <c r="A6272" t="s">
        <v>6273</v>
      </c>
      <c r="B6272">
        <v>35</v>
      </c>
      <c r="C6272">
        <v>949.8</v>
      </c>
    </row>
    <row r="6273" spans="1:3" x14ac:dyDescent="0.2">
      <c r="A6273" t="s">
        <v>6274</v>
      </c>
      <c r="B6273">
        <v>58</v>
      </c>
      <c r="C6273">
        <v>4916.3999999999996</v>
      </c>
    </row>
    <row r="6274" spans="1:3" x14ac:dyDescent="0.2">
      <c r="A6274" t="s">
        <v>6275</v>
      </c>
      <c r="B6274">
        <v>8</v>
      </c>
      <c r="C6274">
        <v>130.25</v>
      </c>
    </row>
    <row r="6275" spans="1:3" x14ac:dyDescent="0.2">
      <c r="A6275" t="s">
        <v>6276</v>
      </c>
      <c r="B6275">
        <v>62</v>
      </c>
      <c r="C6275">
        <v>1253.6500000000001</v>
      </c>
    </row>
    <row r="6276" spans="1:3" x14ac:dyDescent="0.2">
      <c r="A6276" t="s">
        <v>6277</v>
      </c>
      <c r="B6276">
        <v>42</v>
      </c>
      <c r="C6276">
        <v>2032.3</v>
      </c>
    </row>
    <row r="6277" spans="1:3" x14ac:dyDescent="0.2">
      <c r="A6277" t="s">
        <v>6278</v>
      </c>
      <c r="B6277">
        <v>72</v>
      </c>
      <c r="C6277">
        <v>6929.4</v>
      </c>
    </row>
    <row r="6278" spans="1:3" x14ac:dyDescent="0.2">
      <c r="A6278" t="s">
        <v>6279</v>
      </c>
      <c r="B6278">
        <v>65</v>
      </c>
      <c r="C6278">
        <v>1725</v>
      </c>
    </row>
    <row r="6279" spans="1:3" x14ac:dyDescent="0.2">
      <c r="A6279" t="s">
        <v>6280</v>
      </c>
      <c r="B6279">
        <v>72</v>
      </c>
      <c r="C6279">
        <v>7657.4</v>
      </c>
    </row>
    <row r="6280" spans="1:3" x14ac:dyDescent="0.2">
      <c r="A6280" t="s">
        <v>6281</v>
      </c>
      <c r="B6280">
        <v>70</v>
      </c>
      <c r="C6280">
        <v>5411.4</v>
      </c>
    </row>
    <row r="6281" spans="1:3" x14ac:dyDescent="0.2">
      <c r="A6281" t="s">
        <v>6282</v>
      </c>
      <c r="B6281">
        <v>71</v>
      </c>
      <c r="C6281">
        <v>5154.5</v>
      </c>
    </row>
    <row r="6282" spans="1:3" x14ac:dyDescent="0.2">
      <c r="A6282" t="s">
        <v>6283</v>
      </c>
      <c r="B6282">
        <v>68</v>
      </c>
      <c r="C6282">
        <v>5646.6</v>
      </c>
    </row>
    <row r="6283" spans="1:3" x14ac:dyDescent="0.2">
      <c r="A6283" t="s">
        <v>6284</v>
      </c>
      <c r="B6283">
        <v>72</v>
      </c>
      <c r="C6283">
        <v>6563.4</v>
      </c>
    </row>
    <row r="6284" spans="1:3" x14ac:dyDescent="0.2">
      <c r="A6284" t="s">
        <v>6285</v>
      </c>
      <c r="B6284">
        <v>41</v>
      </c>
      <c r="C6284">
        <v>4220.3500000000004</v>
      </c>
    </row>
    <row r="6285" spans="1:3" x14ac:dyDescent="0.2">
      <c r="A6285" t="s">
        <v>6286</v>
      </c>
      <c r="B6285">
        <v>67</v>
      </c>
      <c r="C6285">
        <v>6895.5</v>
      </c>
    </row>
    <row r="6286" spans="1:3" x14ac:dyDescent="0.2">
      <c r="A6286" t="s">
        <v>6287</v>
      </c>
      <c r="B6286">
        <v>17</v>
      </c>
      <c r="C6286">
        <v>369.05</v>
      </c>
    </row>
    <row r="6287" spans="1:3" x14ac:dyDescent="0.2">
      <c r="A6287" t="s">
        <v>6288</v>
      </c>
      <c r="B6287">
        <v>48</v>
      </c>
      <c r="C6287">
        <v>3238.4</v>
      </c>
    </row>
    <row r="6288" spans="1:3" x14ac:dyDescent="0.2">
      <c r="A6288" t="s">
        <v>6289</v>
      </c>
      <c r="B6288">
        <v>71</v>
      </c>
      <c r="C6288">
        <v>1766.75</v>
      </c>
    </row>
    <row r="6289" spans="1:3" x14ac:dyDescent="0.2">
      <c r="A6289" t="s">
        <v>6290</v>
      </c>
      <c r="B6289">
        <v>71</v>
      </c>
      <c r="C6289">
        <v>5832.65</v>
      </c>
    </row>
    <row r="6290" spans="1:3" x14ac:dyDescent="0.2">
      <c r="A6290" t="s">
        <v>6291</v>
      </c>
      <c r="B6290">
        <v>53</v>
      </c>
      <c r="C6290">
        <v>3729.6</v>
      </c>
    </row>
    <row r="6291" spans="1:3" x14ac:dyDescent="0.2">
      <c r="A6291" t="s">
        <v>6292</v>
      </c>
      <c r="B6291">
        <v>0</v>
      </c>
      <c r="C6291">
        <v>0</v>
      </c>
    </row>
    <row r="6292" spans="1:3" x14ac:dyDescent="0.2">
      <c r="A6292" t="s">
        <v>6293</v>
      </c>
      <c r="B6292">
        <v>65</v>
      </c>
      <c r="C6292">
        <v>6416.7</v>
      </c>
    </row>
    <row r="6293" spans="1:3" x14ac:dyDescent="0.2">
      <c r="A6293" t="s">
        <v>6294</v>
      </c>
      <c r="B6293">
        <v>8</v>
      </c>
      <c r="C6293">
        <v>146.6</v>
      </c>
    </row>
    <row r="6294" spans="1:3" x14ac:dyDescent="0.2">
      <c r="A6294" t="s">
        <v>6295</v>
      </c>
      <c r="B6294">
        <v>72</v>
      </c>
      <c r="C6294">
        <v>6397.6</v>
      </c>
    </row>
    <row r="6295" spans="1:3" x14ac:dyDescent="0.2">
      <c r="A6295" t="s">
        <v>6296</v>
      </c>
      <c r="B6295">
        <v>66</v>
      </c>
      <c r="C6295">
        <v>1253.8</v>
      </c>
    </row>
    <row r="6296" spans="1:3" x14ac:dyDescent="0.2">
      <c r="A6296" t="s">
        <v>6297</v>
      </c>
      <c r="B6296">
        <v>69</v>
      </c>
      <c r="C6296">
        <v>5502.55</v>
      </c>
    </row>
    <row r="6297" spans="1:3" x14ac:dyDescent="0.2">
      <c r="A6297" t="s">
        <v>6298</v>
      </c>
      <c r="B6297">
        <v>71</v>
      </c>
      <c r="C6297">
        <v>1898.1</v>
      </c>
    </row>
    <row r="6298" spans="1:3" x14ac:dyDescent="0.2">
      <c r="A6298" t="s">
        <v>6299</v>
      </c>
      <c r="B6298">
        <v>69</v>
      </c>
      <c r="C6298">
        <v>7348.8</v>
      </c>
    </row>
    <row r="6299" spans="1:3" x14ac:dyDescent="0.2">
      <c r="A6299" t="s">
        <v>6300</v>
      </c>
      <c r="B6299">
        <v>46</v>
      </c>
      <c r="C6299">
        <v>3846.35</v>
      </c>
    </row>
    <row r="6300" spans="1:3" x14ac:dyDescent="0.2">
      <c r="A6300" t="s">
        <v>6301</v>
      </c>
      <c r="B6300">
        <v>52</v>
      </c>
      <c r="C6300">
        <v>3038.55</v>
      </c>
    </row>
    <row r="6301" spans="1:3" x14ac:dyDescent="0.2">
      <c r="A6301" t="s">
        <v>6302</v>
      </c>
      <c r="B6301">
        <v>72</v>
      </c>
      <c r="C6301">
        <v>6033.1</v>
      </c>
    </row>
    <row r="6302" spans="1:3" x14ac:dyDescent="0.2">
      <c r="A6302" t="s">
        <v>6303</v>
      </c>
      <c r="B6302">
        <v>72</v>
      </c>
      <c r="C6302">
        <v>7334.05</v>
      </c>
    </row>
    <row r="6303" spans="1:3" x14ac:dyDescent="0.2">
      <c r="A6303" t="s">
        <v>6304</v>
      </c>
      <c r="B6303">
        <v>71</v>
      </c>
      <c r="C6303">
        <v>5357.75</v>
      </c>
    </row>
    <row r="6304" spans="1:3" x14ac:dyDescent="0.2">
      <c r="A6304" t="s">
        <v>6305</v>
      </c>
      <c r="B6304">
        <v>72</v>
      </c>
      <c r="C6304">
        <v>1304.8</v>
      </c>
    </row>
    <row r="6305" spans="1:3" x14ac:dyDescent="0.2">
      <c r="A6305" t="s">
        <v>6306</v>
      </c>
      <c r="B6305">
        <v>34</v>
      </c>
      <c r="C6305">
        <v>2839.45</v>
      </c>
    </row>
    <row r="6306" spans="1:3" x14ac:dyDescent="0.2">
      <c r="A6306" t="s">
        <v>6307</v>
      </c>
      <c r="B6306">
        <v>52</v>
      </c>
      <c r="C6306">
        <v>3103.25</v>
      </c>
    </row>
    <row r="6307" spans="1:3" x14ac:dyDescent="0.2">
      <c r="A6307" t="s">
        <v>6308</v>
      </c>
      <c r="B6307">
        <v>55</v>
      </c>
      <c r="C6307">
        <v>1210.3</v>
      </c>
    </row>
    <row r="6308" spans="1:3" x14ac:dyDescent="0.2">
      <c r="A6308" t="s">
        <v>6309</v>
      </c>
      <c r="B6308">
        <v>68</v>
      </c>
      <c r="C6308">
        <v>7553.6</v>
      </c>
    </row>
    <row r="6309" spans="1:3" x14ac:dyDescent="0.2">
      <c r="A6309" t="s">
        <v>6310</v>
      </c>
      <c r="B6309">
        <v>63</v>
      </c>
      <c r="C6309">
        <v>1215.0999999999999</v>
      </c>
    </row>
    <row r="6310" spans="1:3" x14ac:dyDescent="0.2">
      <c r="A6310" t="s">
        <v>6311</v>
      </c>
      <c r="B6310">
        <v>72</v>
      </c>
      <c r="C6310">
        <v>4804.6499999999996</v>
      </c>
    </row>
    <row r="6311" spans="1:3" x14ac:dyDescent="0.2">
      <c r="A6311" t="s">
        <v>6312</v>
      </c>
      <c r="B6311">
        <v>39</v>
      </c>
      <c r="C6311">
        <v>757.95</v>
      </c>
    </row>
    <row r="6312" spans="1:3" x14ac:dyDescent="0.2">
      <c r="A6312" t="s">
        <v>6313</v>
      </c>
      <c r="B6312">
        <v>70</v>
      </c>
      <c r="C6312">
        <v>5717.85</v>
      </c>
    </row>
    <row r="6313" spans="1:3" x14ac:dyDescent="0.2">
      <c r="A6313" t="s">
        <v>6314</v>
      </c>
      <c r="B6313">
        <v>57</v>
      </c>
      <c r="C6313">
        <v>1115.5999999999999</v>
      </c>
    </row>
    <row r="6314" spans="1:3" x14ac:dyDescent="0.2">
      <c r="A6314" t="s">
        <v>6315</v>
      </c>
      <c r="B6314">
        <v>16</v>
      </c>
      <c r="C6314">
        <v>1114.8499999999999</v>
      </c>
    </row>
    <row r="6315" spans="1:3" x14ac:dyDescent="0.2">
      <c r="A6315" t="s">
        <v>6316</v>
      </c>
      <c r="B6315">
        <v>35</v>
      </c>
      <c r="C6315">
        <v>655.29999999999995</v>
      </c>
    </row>
    <row r="6316" spans="1:3" x14ac:dyDescent="0.2">
      <c r="A6316" t="s">
        <v>6317</v>
      </c>
      <c r="B6316">
        <v>71</v>
      </c>
      <c r="C6316">
        <v>1730.65</v>
      </c>
    </row>
    <row r="6317" spans="1:3" x14ac:dyDescent="0.2">
      <c r="A6317" t="s">
        <v>6318</v>
      </c>
      <c r="B6317">
        <v>71</v>
      </c>
      <c r="C6317">
        <v>4973.3999999999996</v>
      </c>
    </row>
    <row r="6318" spans="1:3" x14ac:dyDescent="0.2">
      <c r="A6318" t="s">
        <v>6319</v>
      </c>
      <c r="B6318">
        <v>68</v>
      </c>
      <c r="C6318">
        <v>1386.9</v>
      </c>
    </row>
    <row r="6319" spans="1:3" x14ac:dyDescent="0.2">
      <c r="A6319" t="s">
        <v>6320</v>
      </c>
      <c r="B6319">
        <v>70</v>
      </c>
      <c r="C6319">
        <v>1782.05</v>
      </c>
    </row>
    <row r="6320" spans="1:3" x14ac:dyDescent="0.2">
      <c r="A6320" t="s">
        <v>6321</v>
      </c>
      <c r="B6320">
        <v>49</v>
      </c>
      <c r="C6320">
        <v>5174.3500000000004</v>
      </c>
    </row>
    <row r="6321" spans="1:3" x14ac:dyDescent="0.2">
      <c r="A6321" t="s">
        <v>6322</v>
      </c>
      <c r="B6321">
        <v>26</v>
      </c>
      <c r="C6321">
        <v>515.75</v>
      </c>
    </row>
    <row r="6322" spans="1:3" x14ac:dyDescent="0.2">
      <c r="A6322" t="s">
        <v>6323</v>
      </c>
      <c r="B6322">
        <v>46</v>
      </c>
      <c r="C6322">
        <v>2893.4</v>
      </c>
    </row>
    <row r="6323" spans="1:3" x14ac:dyDescent="0.2">
      <c r="A6323" t="s">
        <v>6324</v>
      </c>
      <c r="B6323">
        <v>72</v>
      </c>
      <c r="C6323">
        <v>6520.8</v>
      </c>
    </row>
    <row r="6324" spans="1:3" x14ac:dyDescent="0.2">
      <c r="A6324" t="s">
        <v>6325</v>
      </c>
      <c r="B6324">
        <v>72</v>
      </c>
      <c r="C6324">
        <v>1857.85</v>
      </c>
    </row>
    <row r="6325" spans="1:3" x14ac:dyDescent="0.2">
      <c r="A6325" t="s">
        <v>6326</v>
      </c>
      <c r="B6325">
        <v>58</v>
      </c>
      <c r="C6325">
        <v>5563.65</v>
      </c>
    </row>
    <row r="6326" spans="1:3" x14ac:dyDescent="0.2">
      <c r="A6326" t="s">
        <v>6327</v>
      </c>
      <c r="B6326">
        <v>72</v>
      </c>
      <c r="C6326">
        <v>1567</v>
      </c>
    </row>
    <row r="6327" spans="1:3" x14ac:dyDescent="0.2">
      <c r="A6327" t="s">
        <v>6328</v>
      </c>
      <c r="B6327">
        <v>56</v>
      </c>
      <c r="C6327">
        <v>4534.45</v>
      </c>
    </row>
    <row r="6328" spans="1:3" x14ac:dyDescent="0.2">
      <c r="A6328" t="s">
        <v>6329</v>
      </c>
      <c r="B6328">
        <v>70</v>
      </c>
      <c r="C6328">
        <v>1411.2</v>
      </c>
    </row>
    <row r="6329" spans="1:3" x14ac:dyDescent="0.2">
      <c r="A6329" t="s">
        <v>6330</v>
      </c>
      <c r="B6329">
        <v>72</v>
      </c>
      <c r="C6329">
        <v>8424.9</v>
      </c>
    </row>
    <row r="6330" spans="1:3" x14ac:dyDescent="0.2">
      <c r="A6330" t="s">
        <v>6331</v>
      </c>
      <c r="B6330">
        <v>70</v>
      </c>
      <c r="C6330">
        <v>5536.5</v>
      </c>
    </row>
    <row r="6331" spans="1:3" x14ac:dyDescent="0.2">
      <c r="A6331" t="s">
        <v>6332</v>
      </c>
      <c r="B6331">
        <v>69</v>
      </c>
      <c r="C6331">
        <v>5553.25</v>
      </c>
    </row>
    <row r="6332" spans="1:3" x14ac:dyDescent="0.2">
      <c r="A6332" t="s">
        <v>6333</v>
      </c>
      <c r="B6332">
        <v>48</v>
      </c>
      <c r="C6332">
        <v>1245.05</v>
      </c>
    </row>
    <row r="6333" spans="1:3" x14ac:dyDescent="0.2">
      <c r="A6333" t="s">
        <v>6334</v>
      </c>
      <c r="B6333">
        <v>72</v>
      </c>
      <c r="C6333">
        <v>7853.7</v>
      </c>
    </row>
    <row r="6334" spans="1:3" x14ac:dyDescent="0.2">
      <c r="A6334" t="s">
        <v>6335</v>
      </c>
      <c r="B6334">
        <v>72</v>
      </c>
      <c r="C6334">
        <v>7609.75</v>
      </c>
    </row>
    <row r="6335" spans="1:3" x14ac:dyDescent="0.2">
      <c r="A6335" t="s">
        <v>6336</v>
      </c>
      <c r="B6335">
        <v>47</v>
      </c>
      <c r="C6335">
        <v>1160.45</v>
      </c>
    </row>
    <row r="6336" spans="1:3" x14ac:dyDescent="0.2">
      <c r="A6336" t="s">
        <v>6337</v>
      </c>
      <c r="B6336">
        <v>46</v>
      </c>
      <c r="C6336">
        <v>862.4</v>
      </c>
    </row>
    <row r="6337" spans="1:3" x14ac:dyDescent="0.2">
      <c r="A6337" t="s">
        <v>6338</v>
      </c>
      <c r="B6337">
        <v>72</v>
      </c>
      <c r="C6337">
        <v>6230.1</v>
      </c>
    </row>
    <row r="6338" spans="1:3" x14ac:dyDescent="0.2">
      <c r="A6338" t="s">
        <v>6339</v>
      </c>
      <c r="B6338">
        <v>23</v>
      </c>
      <c r="C6338">
        <v>2198.3000000000002</v>
      </c>
    </row>
    <row r="6339" spans="1:3" x14ac:dyDescent="0.2">
      <c r="A6339" t="s">
        <v>6340</v>
      </c>
      <c r="B6339">
        <v>65</v>
      </c>
      <c r="C6339">
        <v>1698.55</v>
      </c>
    </row>
    <row r="6340" spans="1:3" x14ac:dyDescent="0.2">
      <c r="A6340" t="s">
        <v>6341</v>
      </c>
      <c r="B6340">
        <v>68</v>
      </c>
      <c r="C6340">
        <v>7990.05</v>
      </c>
    </row>
    <row r="6341" spans="1:3" x14ac:dyDescent="0.2">
      <c r="A6341" t="s">
        <v>6342</v>
      </c>
      <c r="B6341">
        <v>66</v>
      </c>
      <c r="C6341">
        <v>4017.45</v>
      </c>
    </row>
    <row r="6342" spans="1:3" x14ac:dyDescent="0.2">
      <c r="A6342" t="s">
        <v>6343</v>
      </c>
      <c r="B6342">
        <v>58</v>
      </c>
      <c r="C6342">
        <v>1474.35</v>
      </c>
    </row>
    <row r="6343" spans="1:3" x14ac:dyDescent="0.2">
      <c r="A6343" t="s">
        <v>6344</v>
      </c>
      <c r="B6343">
        <v>67</v>
      </c>
      <c r="C6343">
        <v>4615.8999999999996</v>
      </c>
    </row>
    <row r="6344" spans="1:3" x14ac:dyDescent="0.2">
      <c r="A6344" t="s">
        <v>6345</v>
      </c>
      <c r="B6344">
        <v>72</v>
      </c>
      <c r="C6344">
        <v>6254.45</v>
      </c>
    </row>
    <row r="6345" spans="1:3" x14ac:dyDescent="0.2">
      <c r="A6345" t="s">
        <v>6346</v>
      </c>
      <c r="B6345">
        <v>61</v>
      </c>
      <c r="C6345">
        <v>5703</v>
      </c>
    </row>
    <row r="6346" spans="1:3" x14ac:dyDescent="0.2">
      <c r="A6346" t="s">
        <v>6347</v>
      </c>
      <c r="B6346">
        <v>41</v>
      </c>
      <c r="C6346">
        <v>802.35</v>
      </c>
    </row>
    <row r="6347" spans="1:3" x14ac:dyDescent="0.2">
      <c r="A6347" t="s">
        <v>6348</v>
      </c>
      <c r="B6347">
        <v>72</v>
      </c>
      <c r="C6347">
        <v>8476.5</v>
      </c>
    </row>
    <row r="6348" spans="1:3" x14ac:dyDescent="0.2">
      <c r="A6348" t="s">
        <v>6349</v>
      </c>
      <c r="B6348">
        <v>70</v>
      </c>
      <c r="C6348">
        <v>1940.85</v>
      </c>
    </row>
    <row r="6349" spans="1:3" x14ac:dyDescent="0.2">
      <c r="A6349" t="s">
        <v>6350</v>
      </c>
      <c r="B6349">
        <v>61</v>
      </c>
      <c r="C6349">
        <v>4976.1499999999996</v>
      </c>
    </row>
    <row r="6350" spans="1:3" x14ac:dyDescent="0.2">
      <c r="A6350" t="s">
        <v>6351</v>
      </c>
      <c r="B6350">
        <v>69</v>
      </c>
      <c r="C6350">
        <v>4131.2</v>
      </c>
    </row>
    <row r="6351" spans="1:3" x14ac:dyDescent="0.2">
      <c r="A6351" t="s">
        <v>6352</v>
      </c>
      <c r="B6351">
        <v>72</v>
      </c>
      <c r="C6351">
        <v>1798.9</v>
      </c>
    </row>
    <row r="6352" spans="1:3" x14ac:dyDescent="0.2">
      <c r="A6352" t="s">
        <v>6353</v>
      </c>
      <c r="B6352">
        <v>72</v>
      </c>
      <c r="C6352">
        <v>3937.45</v>
      </c>
    </row>
    <row r="6353" spans="1:3" x14ac:dyDescent="0.2">
      <c r="A6353" t="s">
        <v>6354</v>
      </c>
      <c r="B6353">
        <v>54</v>
      </c>
      <c r="C6353">
        <v>5129.45</v>
      </c>
    </row>
    <row r="6354" spans="1:3" x14ac:dyDescent="0.2">
      <c r="A6354" t="s">
        <v>6355</v>
      </c>
      <c r="B6354">
        <v>41</v>
      </c>
      <c r="C6354">
        <v>899.45</v>
      </c>
    </row>
    <row r="6355" spans="1:3" x14ac:dyDescent="0.2">
      <c r="A6355" t="s">
        <v>6356</v>
      </c>
      <c r="B6355">
        <v>69</v>
      </c>
      <c r="C6355">
        <v>6998.95</v>
      </c>
    </row>
    <row r="6356" spans="1:3" x14ac:dyDescent="0.2">
      <c r="A6356" t="s">
        <v>6357</v>
      </c>
      <c r="B6356">
        <v>69</v>
      </c>
      <c r="C6356">
        <v>7240.65</v>
      </c>
    </row>
    <row r="6357" spans="1:3" x14ac:dyDescent="0.2">
      <c r="A6357" t="s">
        <v>6358</v>
      </c>
      <c r="B6357">
        <v>70</v>
      </c>
      <c r="C6357">
        <v>1433.8</v>
      </c>
    </row>
    <row r="6358" spans="1:3" x14ac:dyDescent="0.2">
      <c r="A6358" t="s">
        <v>6359</v>
      </c>
      <c r="B6358">
        <v>27</v>
      </c>
      <c r="C6358">
        <v>1498.65</v>
      </c>
    </row>
    <row r="6359" spans="1:3" x14ac:dyDescent="0.2">
      <c r="A6359" t="s">
        <v>6360</v>
      </c>
      <c r="B6359">
        <v>51</v>
      </c>
      <c r="C6359">
        <v>1234.5999999999999</v>
      </c>
    </row>
    <row r="6360" spans="1:3" x14ac:dyDescent="0.2">
      <c r="A6360" t="s">
        <v>6361</v>
      </c>
      <c r="B6360">
        <v>72</v>
      </c>
      <c r="C6360">
        <v>4808.7</v>
      </c>
    </row>
    <row r="6361" spans="1:3" x14ac:dyDescent="0.2">
      <c r="A6361" t="s">
        <v>6362</v>
      </c>
      <c r="B6361">
        <v>59</v>
      </c>
      <c r="C6361">
        <v>5861.75</v>
      </c>
    </row>
    <row r="6362" spans="1:3" x14ac:dyDescent="0.2">
      <c r="A6362" t="s">
        <v>6363</v>
      </c>
      <c r="B6362">
        <v>72</v>
      </c>
      <c r="C6362">
        <v>4919.7</v>
      </c>
    </row>
    <row r="6363" spans="1:3" x14ac:dyDescent="0.2">
      <c r="A6363" t="s">
        <v>6364</v>
      </c>
      <c r="B6363">
        <v>46</v>
      </c>
      <c r="C6363">
        <v>1755.35</v>
      </c>
    </row>
    <row r="6364" spans="1:3" x14ac:dyDescent="0.2">
      <c r="A6364" t="s">
        <v>6365</v>
      </c>
      <c r="B6364">
        <v>62</v>
      </c>
      <c r="C6364">
        <v>4819.75</v>
      </c>
    </row>
    <row r="6365" spans="1:3" x14ac:dyDescent="0.2">
      <c r="A6365" t="s">
        <v>6366</v>
      </c>
      <c r="B6365">
        <v>24</v>
      </c>
      <c r="C6365">
        <v>830.8</v>
      </c>
    </row>
    <row r="6366" spans="1:3" x14ac:dyDescent="0.2">
      <c r="A6366" t="s">
        <v>6367</v>
      </c>
      <c r="B6366">
        <v>70</v>
      </c>
      <c r="C6366">
        <v>6237.05</v>
      </c>
    </row>
    <row r="6367" spans="1:3" x14ac:dyDescent="0.2">
      <c r="A6367" t="s">
        <v>6368</v>
      </c>
      <c r="B6367">
        <v>62</v>
      </c>
      <c r="C6367">
        <v>1429.65</v>
      </c>
    </row>
    <row r="6368" spans="1:3" x14ac:dyDescent="0.2">
      <c r="A6368" t="s">
        <v>6369</v>
      </c>
      <c r="B6368">
        <v>64</v>
      </c>
      <c r="C6368">
        <v>1198.05</v>
      </c>
    </row>
    <row r="6369" spans="1:3" x14ac:dyDescent="0.2">
      <c r="A6369" t="s">
        <v>6370</v>
      </c>
      <c r="B6369">
        <v>71</v>
      </c>
      <c r="C6369">
        <v>3888.65</v>
      </c>
    </row>
    <row r="6370" spans="1:3" x14ac:dyDescent="0.2">
      <c r="A6370" t="s">
        <v>6371</v>
      </c>
      <c r="B6370">
        <v>72</v>
      </c>
      <c r="C6370">
        <v>4746.05</v>
      </c>
    </row>
    <row r="6371" spans="1:3" x14ac:dyDescent="0.2">
      <c r="A6371" t="s">
        <v>6372</v>
      </c>
      <c r="B6371">
        <v>57</v>
      </c>
      <c r="C6371">
        <v>4166.3500000000004</v>
      </c>
    </row>
    <row r="6372" spans="1:3" x14ac:dyDescent="0.2">
      <c r="A6372" t="s">
        <v>6373</v>
      </c>
      <c r="B6372">
        <v>35</v>
      </c>
      <c r="C6372">
        <v>759.35</v>
      </c>
    </row>
    <row r="6373" spans="1:3" x14ac:dyDescent="0.2">
      <c r="A6373" t="s">
        <v>6374</v>
      </c>
      <c r="B6373">
        <v>72</v>
      </c>
      <c r="C6373">
        <v>7114.25</v>
      </c>
    </row>
    <row r="6374" spans="1:3" x14ac:dyDescent="0.2">
      <c r="A6374" t="s">
        <v>6375</v>
      </c>
      <c r="B6374">
        <v>48</v>
      </c>
      <c r="C6374">
        <v>2627.35</v>
      </c>
    </row>
    <row r="6375" spans="1:3" x14ac:dyDescent="0.2">
      <c r="A6375" t="s">
        <v>6376</v>
      </c>
      <c r="B6375">
        <v>72</v>
      </c>
      <c r="C6375">
        <v>1859.1</v>
      </c>
    </row>
    <row r="6376" spans="1:3" x14ac:dyDescent="0.2">
      <c r="A6376" t="s">
        <v>6377</v>
      </c>
      <c r="B6376">
        <v>65</v>
      </c>
      <c r="C6376">
        <v>6347.55</v>
      </c>
    </row>
    <row r="6377" spans="1:3" x14ac:dyDescent="0.2">
      <c r="A6377" t="s">
        <v>6378</v>
      </c>
      <c r="B6377">
        <v>29</v>
      </c>
      <c r="C6377">
        <v>692.55</v>
      </c>
    </row>
    <row r="6378" spans="1:3" x14ac:dyDescent="0.2">
      <c r="A6378" t="s">
        <v>6379</v>
      </c>
      <c r="B6378">
        <v>52</v>
      </c>
      <c r="C6378">
        <v>3334.95</v>
      </c>
    </row>
    <row r="6379" spans="1:3" x14ac:dyDescent="0.2">
      <c r="A6379" t="s">
        <v>6380</v>
      </c>
      <c r="B6379">
        <v>63</v>
      </c>
      <c r="C6379">
        <v>6330.4</v>
      </c>
    </row>
    <row r="6380" spans="1:3" x14ac:dyDescent="0.2">
      <c r="A6380" t="s">
        <v>6381</v>
      </c>
      <c r="B6380">
        <v>57</v>
      </c>
      <c r="C6380">
        <v>1170.55</v>
      </c>
    </row>
    <row r="6381" spans="1:3" x14ac:dyDescent="0.2">
      <c r="A6381" t="s">
        <v>6382</v>
      </c>
      <c r="B6381">
        <v>72</v>
      </c>
      <c r="C6381">
        <v>7251.7</v>
      </c>
    </row>
    <row r="6382" spans="1:3" x14ac:dyDescent="0.2">
      <c r="A6382" t="s">
        <v>6383</v>
      </c>
      <c r="B6382">
        <v>66</v>
      </c>
      <c r="C6382">
        <v>6424.25</v>
      </c>
    </row>
    <row r="6383" spans="1:3" x14ac:dyDescent="0.2">
      <c r="A6383" t="s">
        <v>6384</v>
      </c>
      <c r="B6383">
        <v>69</v>
      </c>
      <c r="C6383">
        <v>6671.7</v>
      </c>
    </row>
    <row r="6384" spans="1:3" x14ac:dyDescent="0.2">
      <c r="A6384" t="s">
        <v>6385</v>
      </c>
      <c r="B6384">
        <v>70</v>
      </c>
      <c r="C6384">
        <v>5460.2</v>
      </c>
    </row>
    <row r="6385" spans="1:3" x14ac:dyDescent="0.2">
      <c r="A6385" t="s">
        <v>6386</v>
      </c>
      <c r="B6385">
        <v>71</v>
      </c>
      <c r="C6385">
        <v>5224.95</v>
      </c>
    </row>
    <row r="6386" spans="1:3" x14ac:dyDescent="0.2">
      <c r="A6386" t="s">
        <v>6387</v>
      </c>
      <c r="B6386">
        <v>71</v>
      </c>
      <c r="C6386">
        <v>7365.3</v>
      </c>
    </row>
    <row r="6387" spans="1:3" x14ac:dyDescent="0.2">
      <c r="A6387" t="s">
        <v>6388</v>
      </c>
      <c r="B6387">
        <v>68</v>
      </c>
      <c r="C6387">
        <v>6302.85</v>
      </c>
    </row>
    <row r="6388" spans="1:3" x14ac:dyDescent="0.2">
      <c r="A6388" t="s">
        <v>6389</v>
      </c>
      <c r="B6388">
        <v>31</v>
      </c>
      <c r="C6388">
        <v>609.1</v>
      </c>
    </row>
    <row r="6389" spans="1:3" x14ac:dyDescent="0.2">
      <c r="A6389" t="s">
        <v>6390</v>
      </c>
      <c r="B6389">
        <v>71</v>
      </c>
      <c r="C6389">
        <v>5522.7</v>
      </c>
    </row>
    <row r="6390" spans="1:3" x14ac:dyDescent="0.2">
      <c r="A6390" t="s">
        <v>6391</v>
      </c>
      <c r="B6390">
        <v>72</v>
      </c>
      <c r="C6390">
        <v>1867.7</v>
      </c>
    </row>
    <row r="6391" spans="1:3" x14ac:dyDescent="0.2">
      <c r="A6391" t="s">
        <v>6392</v>
      </c>
      <c r="B6391">
        <v>54</v>
      </c>
      <c r="C6391">
        <v>3871.85</v>
      </c>
    </row>
    <row r="6392" spans="1:3" x14ac:dyDescent="0.2">
      <c r="A6392" t="s">
        <v>6393</v>
      </c>
      <c r="B6392">
        <v>50</v>
      </c>
      <c r="C6392">
        <v>1195.25</v>
      </c>
    </row>
    <row r="6393" spans="1:3" x14ac:dyDescent="0.2">
      <c r="A6393" t="s">
        <v>6394</v>
      </c>
      <c r="B6393">
        <v>72</v>
      </c>
      <c r="C6393">
        <v>7880.25</v>
      </c>
    </row>
    <row r="6394" spans="1:3" x14ac:dyDescent="0.2">
      <c r="A6394" t="s">
        <v>6395</v>
      </c>
      <c r="B6394">
        <v>70</v>
      </c>
      <c r="C6394">
        <v>7752.05</v>
      </c>
    </row>
    <row r="6395" spans="1:3" x14ac:dyDescent="0.2">
      <c r="A6395" t="s">
        <v>6396</v>
      </c>
      <c r="B6395">
        <v>71</v>
      </c>
      <c r="C6395">
        <v>7707.7</v>
      </c>
    </row>
    <row r="6396" spans="1:3" x14ac:dyDescent="0.2">
      <c r="A6396" t="s">
        <v>6397</v>
      </c>
      <c r="B6396">
        <v>49</v>
      </c>
      <c r="C6396">
        <v>4690.6499999999996</v>
      </c>
    </row>
    <row r="6397" spans="1:3" x14ac:dyDescent="0.2">
      <c r="A6397" t="s">
        <v>6398</v>
      </c>
      <c r="B6397">
        <v>59</v>
      </c>
      <c r="C6397">
        <v>1099.5999999999999</v>
      </c>
    </row>
    <row r="6398" spans="1:3" x14ac:dyDescent="0.2">
      <c r="A6398" t="s">
        <v>6399</v>
      </c>
      <c r="B6398">
        <v>48</v>
      </c>
      <c r="C6398">
        <v>3771.5</v>
      </c>
    </row>
    <row r="6399" spans="1:3" x14ac:dyDescent="0.2">
      <c r="A6399" t="s">
        <v>6400</v>
      </c>
      <c r="B6399">
        <v>71</v>
      </c>
      <c r="C6399">
        <v>6172</v>
      </c>
    </row>
    <row r="6400" spans="1:3" x14ac:dyDescent="0.2">
      <c r="A6400" t="s">
        <v>6401</v>
      </c>
      <c r="B6400">
        <v>50</v>
      </c>
      <c r="C6400">
        <v>1070.25</v>
      </c>
    </row>
    <row r="6401" spans="1:3" x14ac:dyDescent="0.2">
      <c r="A6401" t="s">
        <v>6402</v>
      </c>
      <c r="B6401">
        <v>69</v>
      </c>
      <c r="C6401">
        <v>1363.45</v>
      </c>
    </row>
    <row r="6402" spans="1:3" x14ac:dyDescent="0.2">
      <c r="A6402" t="s">
        <v>6403</v>
      </c>
      <c r="B6402">
        <v>72</v>
      </c>
      <c r="C6402">
        <v>4179.2</v>
      </c>
    </row>
    <row r="6403" spans="1:3" x14ac:dyDescent="0.2">
      <c r="A6403" t="s">
        <v>6404</v>
      </c>
      <c r="B6403">
        <v>53</v>
      </c>
      <c r="C6403">
        <v>1049.5999999999999</v>
      </c>
    </row>
    <row r="6404" spans="1:3" x14ac:dyDescent="0.2">
      <c r="A6404" t="s">
        <v>6405</v>
      </c>
      <c r="B6404">
        <v>71</v>
      </c>
      <c r="C6404">
        <v>6328.7</v>
      </c>
    </row>
    <row r="6405" spans="1:3" x14ac:dyDescent="0.2">
      <c r="A6405" t="s">
        <v>6406</v>
      </c>
      <c r="B6405">
        <v>4</v>
      </c>
      <c r="C6405">
        <v>96.85</v>
      </c>
    </row>
    <row r="6406" spans="1:3" x14ac:dyDescent="0.2">
      <c r="A6406" t="s">
        <v>6407</v>
      </c>
      <c r="B6406">
        <v>68</v>
      </c>
      <c r="C6406">
        <v>6185.8</v>
      </c>
    </row>
    <row r="6407" spans="1:3" x14ac:dyDescent="0.2">
      <c r="A6407" t="s">
        <v>6408</v>
      </c>
      <c r="B6407">
        <v>61</v>
      </c>
      <c r="C6407">
        <v>1554.9</v>
      </c>
    </row>
    <row r="6408" spans="1:3" x14ac:dyDescent="0.2">
      <c r="A6408" t="s">
        <v>6409</v>
      </c>
      <c r="B6408">
        <v>16</v>
      </c>
      <c r="C6408">
        <v>1024</v>
      </c>
    </row>
    <row r="6409" spans="1:3" x14ac:dyDescent="0.2">
      <c r="A6409" t="s">
        <v>6410</v>
      </c>
      <c r="B6409">
        <v>46</v>
      </c>
      <c r="C6409">
        <v>3047.15</v>
      </c>
    </row>
    <row r="6410" spans="1:3" x14ac:dyDescent="0.2">
      <c r="A6410" t="s">
        <v>6411</v>
      </c>
      <c r="B6410">
        <v>72</v>
      </c>
      <c r="C6410">
        <v>7447.7</v>
      </c>
    </row>
    <row r="6411" spans="1:3" x14ac:dyDescent="0.2">
      <c r="A6411" t="s">
        <v>6412</v>
      </c>
      <c r="B6411">
        <v>72</v>
      </c>
      <c r="C6411">
        <v>5265.2</v>
      </c>
    </row>
    <row r="6412" spans="1:3" x14ac:dyDescent="0.2">
      <c r="A6412" t="s">
        <v>6413</v>
      </c>
      <c r="B6412">
        <v>49</v>
      </c>
      <c r="C6412">
        <v>5293.2</v>
      </c>
    </row>
    <row r="6413" spans="1:3" x14ac:dyDescent="0.2">
      <c r="A6413" t="s">
        <v>6414</v>
      </c>
      <c r="B6413">
        <v>51</v>
      </c>
      <c r="C6413">
        <v>1288</v>
      </c>
    </row>
    <row r="6414" spans="1:3" x14ac:dyDescent="0.2">
      <c r="A6414" t="s">
        <v>6415</v>
      </c>
      <c r="B6414">
        <v>72</v>
      </c>
      <c r="C6414">
        <v>6376.55</v>
      </c>
    </row>
    <row r="6415" spans="1:3" x14ac:dyDescent="0.2">
      <c r="A6415" t="s">
        <v>6416</v>
      </c>
      <c r="B6415">
        <v>51</v>
      </c>
      <c r="C6415">
        <v>4089.45</v>
      </c>
    </row>
    <row r="6416" spans="1:3" x14ac:dyDescent="0.2">
      <c r="A6416" t="s">
        <v>6417</v>
      </c>
      <c r="B6416">
        <v>62</v>
      </c>
      <c r="C6416">
        <v>4985.8999999999996</v>
      </c>
    </row>
    <row r="6417" spans="1:3" x14ac:dyDescent="0.2">
      <c r="A6417" t="s">
        <v>6418</v>
      </c>
      <c r="B6417">
        <v>48</v>
      </c>
      <c r="C6417">
        <v>855.1</v>
      </c>
    </row>
    <row r="6418" spans="1:3" x14ac:dyDescent="0.2">
      <c r="A6418" t="s">
        <v>6419</v>
      </c>
      <c r="B6418">
        <v>24</v>
      </c>
      <c r="C6418">
        <v>1846.65</v>
      </c>
    </row>
    <row r="6419" spans="1:3" x14ac:dyDescent="0.2">
      <c r="A6419" t="s">
        <v>6420</v>
      </c>
      <c r="B6419">
        <v>10</v>
      </c>
      <c r="C6419">
        <v>521</v>
      </c>
    </row>
    <row r="6420" spans="1:3" x14ac:dyDescent="0.2">
      <c r="A6420" t="s">
        <v>6421</v>
      </c>
      <c r="B6420">
        <v>65</v>
      </c>
      <c r="C6420">
        <v>5968.4</v>
      </c>
    </row>
    <row r="6421" spans="1:3" x14ac:dyDescent="0.2">
      <c r="A6421" t="s">
        <v>6422</v>
      </c>
      <c r="B6421">
        <v>72</v>
      </c>
      <c r="C6421">
        <v>6129.65</v>
      </c>
    </row>
    <row r="6422" spans="1:3" x14ac:dyDescent="0.2">
      <c r="A6422" t="s">
        <v>6423</v>
      </c>
      <c r="B6422">
        <v>70</v>
      </c>
      <c r="C6422">
        <v>5617.95</v>
      </c>
    </row>
    <row r="6423" spans="1:3" x14ac:dyDescent="0.2">
      <c r="A6423" t="s">
        <v>6424</v>
      </c>
      <c r="B6423">
        <v>68</v>
      </c>
      <c r="C6423">
        <v>7849.85</v>
      </c>
    </row>
    <row r="6424" spans="1:3" x14ac:dyDescent="0.2">
      <c r="A6424" t="s">
        <v>6425</v>
      </c>
      <c r="B6424">
        <v>71</v>
      </c>
      <c r="C6424">
        <v>6365.35</v>
      </c>
    </row>
    <row r="6425" spans="1:3" x14ac:dyDescent="0.2">
      <c r="A6425" t="s">
        <v>6426</v>
      </c>
      <c r="B6425">
        <v>71</v>
      </c>
      <c r="C6425">
        <v>7030.65</v>
      </c>
    </row>
    <row r="6426" spans="1:3" x14ac:dyDescent="0.2">
      <c r="A6426" t="s">
        <v>6427</v>
      </c>
      <c r="B6426">
        <v>57</v>
      </c>
      <c r="C6426">
        <v>4003</v>
      </c>
    </row>
    <row r="6427" spans="1:3" x14ac:dyDescent="0.2">
      <c r="A6427" t="s">
        <v>6428</v>
      </c>
      <c r="B6427">
        <v>36</v>
      </c>
      <c r="C6427">
        <v>754.5</v>
      </c>
    </row>
    <row r="6428" spans="1:3" x14ac:dyDescent="0.2">
      <c r="A6428" t="s">
        <v>6429</v>
      </c>
      <c r="B6428">
        <v>72</v>
      </c>
      <c r="C6428">
        <v>6129.2</v>
      </c>
    </row>
    <row r="6429" spans="1:3" x14ac:dyDescent="0.2">
      <c r="A6429" t="s">
        <v>6430</v>
      </c>
      <c r="B6429">
        <v>68</v>
      </c>
      <c r="C6429">
        <v>1657.4</v>
      </c>
    </row>
    <row r="6430" spans="1:3" x14ac:dyDescent="0.2">
      <c r="A6430" t="s">
        <v>6431</v>
      </c>
      <c r="B6430">
        <v>62</v>
      </c>
      <c r="C6430">
        <v>1638.7</v>
      </c>
    </row>
    <row r="6431" spans="1:3" x14ac:dyDescent="0.2">
      <c r="A6431" t="s">
        <v>6432</v>
      </c>
      <c r="B6431">
        <v>55</v>
      </c>
      <c r="C6431">
        <v>3068.6</v>
      </c>
    </row>
    <row r="6432" spans="1:3" x14ac:dyDescent="0.2">
      <c r="A6432" t="s">
        <v>6433</v>
      </c>
      <c r="B6432">
        <v>6</v>
      </c>
      <c r="C6432">
        <v>348.8</v>
      </c>
    </row>
    <row r="6433" spans="1:3" x14ac:dyDescent="0.2">
      <c r="A6433" t="s">
        <v>6434</v>
      </c>
      <c r="B6433">
        <v>38</v>
      </c>
      <c r="C6433">
        <v>3084.9</v>
      </c>
    </row>
    <row r="6434" spans="1:3" x14ac:dyDescent="0.2">
      <c r="A6434" t="s">
        <v>6435</v>
      </c>
      <c r="B6434">
        <v>22</v>
      </c>
      <c r="C6434">
        <v>566.5</v>
      </c>
    </row>
    <row r="6435" spans="1:3" x14ac:dyDescent="0.2">
      <c r="A6435" t="s">
        <v>6436</v>
      </c>
      <c r="B6435">
        <v>53</v>
      </c>
      <c r="C6435">
        <v>1110.3499999999999</v>
      </c>
    </row>
    <row r="6436" spans="1:3" x14ac:dyDescent="0.2">
      <c r="A6436" t="s">
        <v>6437</v>
      </c>
      <c r="B6436">
        <v>72</v>
      </c>
      <c r="C6436">
        <v>7679.65</v>
      </c>
    </row>
    <row r="6437" spans="1:3" x14ac:dyDescent="0.2">
      <c r="A6437" t="s">
        <v>6438</v>
      </c>
      <c r="B6437">
        <v>69</v>
      </c>
      <c r="C6437">
        <v>3772.5</v>
      </c>
    </row>
    <row r="6438" spans="1:3" x14ac:dyDescent="0.2">
      <c r="A6438" t="s">
        <v>6439</v>
      </c>
      <c r="B6438">
        <v>60</v>
      </c>
      <c r="C6438">
        <v>3603.45</v>
      </c>
    </row>
    <row r="6439" spans="1:3" x14ac:dyDescent="0.2">
      <c r="A6439" t="s">
        <v>6440</v>
      </c>
      <c r="B6439">
        <v>34</v>
      </c>
      <c r="C6439">
        <v>679</v>
      </c>
    </row>
    <row r="6440" spans="1:3" x14ac:dyDescent="0.2">
      <c r="A6440" t="s">
        <v>6441</v>
      </c>
      <c r="B6440">
        <v>71</v>
      </c>
      <c r="C6440">
        <v>5436.45</v>
      </c>
    </row>
    <row r="6441" spans="1:3" x14ac:dyDescent="0.2">
      <c r="A6441" t="s">
        <v>6442</v>
      </c>
      <c r="B6441">
        <v>71</v>
      </c>
      <c r="C6441">
        <v>3515.25</v>
      </c>
    </row>
    <row r="6442" spans="1:3" x14ac:dyDescent="0.2">
      <c r="A6442" t="s">
        <v>6443</v>
      </c>
      <c r="B6442">
        <v>45</v>
      </c>
      <c r="C6442">
        <v>4285.8</v>
      </c>
    </row>
    <row r="6443" spans="1:3" x14ac:dyDescent="0.2">
      <c r="A6443" t="s">
        <v>6444</v>
      </c>
      <c r="B6443">
        <v>51</v>
      </c>
      <c r="C6443">
        <v>1086.75</v>
      </c>
    </row>
    <row r="6444" spans="1:3" x14ac:dyDescent="0.2">
      <c r="A6444" t="s">
        <v>6445</v>
      </c>
      <c r="B6444">
        <v>48</v>
      </c>
      <c r="C6444">
        <v>5067.45</v>
      </c>
    </row>
    <row r="6445" spans="1:3" x14ac:dyDescent="0.2">
      <c r="A6445" t="s">
        <v>6446</v>
      </c>
      <c r="B6445">
        <v>72</v>
      </c>
      <c r="C6445">
        <v>1354.4</v>
      </c>
    </row>
    <row r="6446" spans="1:3" x14ac:dyDescent="0.2">
      <c r="A6446" t="s">
        <v>6447</v>
      </c>
      <c r="B6446">
        <v>70</v>
      </c>
      <c r="C6446">
        <v>5289.8</v>
      </c>
    </row>
    <row r="6447" spans="1:3" x14ac:dyDescent="0.2">
      <c r="A6447" t="s">
        <v>6448</v>
      </c>
      <c r="B6447">
        <v>46</v>
      </c>
      <c r="C6447">
        <v>4904.2</v>
      </c>
    </row>
    <row r="6448" spans="1:3" x14ac:dyDescent="0.2">
      <c r="A6448" t="s">
        <v>6449</v>
      </c>
      <c r="B6448">
        <v>33</v>
      </c>
      <c r="C6448">
        <v>2018.4</v>
      </c>
    </row>
    <row r="6449" spans="1:3" x14ac:dyDescent="0.2">
      <c r="A6449" t="s">
        <v>6450</v>
      </c>
      <c r="B6449">
        <v>30</v>
      </c>
      <c r="C6449">
        <v>789.55</v>
      </c>
    </row>
    <row r="6450" spans="1:3" x14ac:dyDescent="0.2">
      <c r="A6450" t="s">
        <v>6451</v>
      </c>
      <c r="B6450">
        <v>72</v>
      </c>
      <c r="C6450">
        <v>7878.3</v>
      </c>
    </row>
    <row r="6451" spans="1:3" x14ac:dyDescent="0.2">
      <c r="A6451" t="s">
        <v>6452</v>
      </c>
      <c r="B6451">
        <v>71</v>
      </c>
      <c r="C6451">
        <v>4145.25</v>
      </c>
    </row>
    <row r="6452" spans="1:3" x14ac:dyDescent="0.2">
      <c r="A6452" t="s">
        <v>6453</v>
      </c>
      <c r="B6452">
        <v>61</v>
      </c>
      <c r="C6452">
        <v>1501.75</v>
      </c>
    </row>
    <row r="6453" spans="1:3" x14ac:dyDescent="0.2">
      <c r="A6453" t="s">
        <v>6454</v>
      </c>
      <c r="B6453">
        <v>65</v>
      </c>
      <c r="C6453">
        <v>6725.3</v>
      </c>
    </row>
    <row r="6454" spans="1:3" x14ac:dyDescent="0.2">
      <c r="A6454" t="s">
        <v>6455</v>
      </c>
      <c r="B6454">
        <v>45</v>
      </c>
      <c r="C6454">
        <v>892.15</v>
      </c>
    </row>
    <row r="6455" spans="1:3" x14ac:dyDescent="0.2">
      <c r="A6455" t="s">
        <v>6456</v>
      </c>
      <c r="B6455">
        <v>63</v>
      </c>
      <c r="C6455">
        <v>1209.25</v>
      </c>
    </row>
    <row r="6456" spans="1:3" x14ac:dyDescent="0.2">
      <c r="A6456" t="s">
        <v>6457</v>
      </c>
      <c r="B6456">
        <v>58</v>
      </c>
      <c r="C6456">
        <v>1185.95</v>
      </c>
    </row>
    <row r="6457" spans="1:3" x14ac:dyDescent="0.2">
      <c r="A6457" t="s">
        <v>6458</v>
      </c>
      <c r="B6457">
        <v>67</v>
      </c>
      <c r="C6457">
        <v>4361.55</v>
      </c>
    </row>
    <row r="6458" spans="1:3" x14ac:dyDescent="0.2">
      <c r="A6458" t="s">
        <v>6459</v>
      </c>
      <c r="B6458">
        <v>72</v>
      </c>
      <c r="C6458">
        <v>6227.5</v>
      </c>
    </row>
    <row r="6459" spans="1:3" x14ac:dyDescent="0.2">
      <c r="A6459" t="s">
        <v>6460</v>
      </c>
      <c r="B6459">
        <v>72</v>
      </c>
      <c r="C6459">
        <v>8529.5</v>
      </c>
    </row>
    <row r="6460" spans="1:3" x14ac:dyDescent="0.2">
      <c r="A6460" t="s">
        <v>6461</v>
      </c>
      <c r="B6460">
        <v>67</v>
      </c>
      <c r="C6460">
        <v>1688.9</v>
      </c>
    </row>
    <row r="6461" spans="1:3" x14ac:dyDescent="0.2">
      <c r="A6461" t="s">
        <v>6462</v>
      </c>
      <c r="B6461">
        <v>72</v>
      </c>
      <c r="C6461">
        <v>6093.3</v>
      </c>
    </row>
    <row r="6462" spans="1:3" x14ac:dyDescent="0.2">
      <c r="A6462" t="s">
        <v>6463</v>
      </c>
      <c r="B6462">
        <v>69</v>
      </c>
      <c r="C6462">
        <v>5420.65</v>
      </c>
    </row>
    <row r="6463" spans="1:3" x14ac:dyDescent="0.2">
      <c r="A6463" t="s">
        <v>6464</v>
      </c>
      <c r="B6463">
        <v>43</v>
      </c>
      <c r="C6463">
        <v>4759.8500000000004</v>
      </c>
    </row>
    <row r="6464" spans="1:3" x14ac:dyDescent="0.2">
      <c r="A6464" t="s">
        <v>6465</v>
      </c>
      <c r="B6464">
        <v>56</v>
      </c>
      <c r="C6464">
        <v>3389.25</v>
      </c>
    </row>
    <row r="6465" spans="1:3" x14ac:dyDescent="0.2">
      <c r="A6465" t="s">
        <v>6466</v>
      </c>
      <c r="B6465">
        <v>60</v>
      </c>
      <c r="C6465">
        <v>1270.55</v>
      </c>
    </row>
    <row r="6466" spans="1:3" x14ac:dyDescent="0.2">
      <c r="A6466" t="s">
        <v>6467</v>
      </c>
      <c r="B6466">
        <v>62</v>
      </c>
      <c r="C6466">
        <v>5150.55</v>
      </c>
    </row>
    <row r="6467" spans="1:3" x14ac:dyDescent="0.2">
      <c r="A6467" t="s">
        <v>6468</v>
      </c>
      <c r="B6467">
        <v>70</v>
      </c>
      <c r="C6467">
        <v>5950.2</v>
      </c>
    </row>
    <row r="6468" spans="1:3" x14ac:dyDescent="0.2">
      <c r="A6468" t="s">
        <v>6469</v>
      </c>
      <c r="B6468">
        <v>67</v>
      </c>
      <c r="C6468">
        <v>3953.7</v>
      </c>
    </row>
    <row r="6469" spans="1:3" x14ac:dyDescent="0.2">
      <c r="A6469" t="s">
        <v>6470</v>
      </c>
      <c r="B6469">
        <v>16</v>
      </c>
      <c r="C6469">
        <v>290.55</v>
      </c>
    </row>
    <row r="6470" spans="1:3" x14ac:dyDescent="0.2">
      <c r="A6470" t="s">
        <v>6471</v>
      </c>
      <c r="B6470">
        <v>11</v>
      </c>
      <c r="C6470">
        <v>231.45</v>
      </c>
    </row>
    <row r="6471" spans="1:3" x14ac:dyDescent="0.2">
      <c r="A6471" t="s">
        <v>6472</v>
      </c>
      <c r="B6471">
        <v>61</v>
      </c>
      <c r="C6471">
        <v>3244.4</v>
      </c>
    </row>
    <row r="6472" spans="1:3" x14ac:dyDescent="0.2">
      <c r="A6472" t="s">
        <v>6473</v>
      </c>
      <c r="B6472">
        <v>72</v>
      </c>
      <c r="C6472">
        <v>6301.7</v>
      </c>
    </row>
    <row r="6473" spans="1:3" x14ac:dyDescent="0.2">
      <c r="A6473" t="s">
        <v>6474</v>
      </c>
      <c r="B6473">
        <v>72</v>
      </c>
      <c r="C6473">
        <v>7104.2</v>
      </c>
    </row>
    <row r="6474" spans="1:3" x14ac:dyDescent="0.2">
      <c r="A6474" t="s">
        <v>6475</v>
      </c>
      <c r="B6474">
        <v>65</v>
      </c>
      <c r="C6474">
        <v>2933.95</v>
      </c>
    </row>
    <row r="6475" spans="1:3" x14ac:dyDescent="0.2">
      <c r="A6475" t="s">
        <v>6476</v>
      </c>
      <c r="B6475">
        <v>44</v>
      </c>
      <c r="C6475">
        <v>845.25</v>
      </c>
    </row>
    <row r="6476" spans="1:3" x14ac:dyDescent="0.2">
      <c r="A6476" t="s">
        <v>6477</v>
      </c>
      <c r="B6476">
        <v>71</v>
      </c>
      <c r="C6476">
        <v>6435.25</v>
      </c>
    </row>
    <row r="6477" spans="1:3" x14ac:dyDescent="0.2">
      <c r="A6477" t="s">
        <v>6478</v>
      </c>
      <c r="B6477">
        <v>14</v>
      </c>
      <c r="C6477">
        <v>1181.75</v>
      </c>
    </row>
    <row r="6478" spans="1:3" x14ac:dyDescent="0.2">
      <c r="A6478" t="s">
        <v>6479</v>
      </c>
      <c r="B6478">
        <v>70</v>
      </c>
      <c r="C6478">
        <v>5931.75</v>
      </c>
    </row>
    <row r="6479" spans="1:3" x14ac:dyDescent="0.2">
      <c r="A6479" t="s">
        <v>6480</v>
      </c>
      <c r="B6479">
        <v>35</v>
      </c>
      <c r="C6479">
        <v>4025.5</v>
      </c>
    </row>
    <row r="6480" spans="1:3" x14ac:dyDescent="0.2">
      <c r="A6480" t="s">
        <v>6481</v>
      </c>
      <c r="B6480">
        <v>67</v>
      </c>
      <c r="C6480">
        <v>7171.7</v>
      </c>
    </row>
    <row r="6481" spans="1:3" x14ac:dyDescent="0.2">
      <c r="A6481" t="s">
        <v>6482</v>
      </c>
      <c r="B6481">
        <v>65</v>
      </c>
      <c r="C6481">
        <v>1267.05</v>
      </c>
    </row>
    <row r="6482" spans="1:3" x14ac:dyDescent="0.2">
      <c r="A6482" t="s">
        <v>6483</v>
      </c>
      <c r="B6482">
        <v>72</v>
      </c>
      <c r="C6482">
        <v>1723.95</v>
      </c>
    </row>
    <row r="6483" spans="1:3" x14ac:dyDescent="0.2">
      <c r="A6483" t="s">
        <v>6484</v>
      </c>
      <c r="B6483">
        <v>63</v>
      </c>
      <c r="C6483">
        <v>4995.3500000000004</v>
      </c>
    </row>
    <row r="6484" spans="1:3" x14ac:dyDescent="0.2">
      <c r="A6484" t="s">
        <v>6485</v>
      </c>
      <c r="B6484">
        <v>72</v>
      </c>
      <c r="C6484">
        <v>7634.8</v>
      </c>
    </row>
    <row r="6485" spans="1:3" x14ac:dyDescent="0.2">
      <c r="A6485" t="s">
        <v>6486</v>
      </c>
      <c r="B6485">
        <v>61</v>
      </c>
      <c r="C6485">
        <v>4932.5</v>
      </c>
    </row>
    <row r="6486" spans="1:3" x14ac:dyDescent="0.2">
      <c r="A6486" t="s">
        <v>6487</v>
      </c>
      <c r="B6486">
        <v>46</v>
      </c>
      <c r="C6486">
        <v>958.15</v>
      </c>
    </row>
    <row r="6487" spans="1:3" x14ac:dyDescent="0.2">
      <c r="A6487" t="s">
        <v>6488</v>
      </c>
      <c r="B6487">
        <v>58</v>
      </c>
      <c r="C6487">
        <v>3624.35</v>
      </c>
    </row>
    <row r="6488" spans="1:3" x14ac:dyDescent="0.2">
      <c r="A6488" t="s">
        <v>6489</v>
      </c>
      <c r="B6488">
        <v>56</v>
      </c>
      <c r="C6488">
        <v>5744.35</v>
      </c>
    </row>
    <row r="6489" spans="1:3" x14ac:dyDescent="0.2">
      <c r="A6489" t="s">
        <v>6490</v>
      </c>
      <c r="B6489">
        <v>49</v>
      </c>
      <c r="C6489">
        <v>1211.6500000000001</v>
      </c>
    </row>
    <row r="6490" spans="1:3" x14ac:dyDescent="0.2">
      <c r="A6490" t="s">
        <v>6491</v>
      </c>
      <c r="B6490">
        <v>70</v>
      </c>
      <c r="C6490">
        <v>6859.5</v>
      </c>
    </row>
    <row r="6491" spans="1:3" x14ac:dyDescent="0.2">
      <c r="A6491" t="s">
        <v>6492</v>
      </c>
      <c r="B6491">
        <v>61</v>
      </c>
      <c r="C6491">
        <v>6428.4</v>
      </c>
    </row>
    <row r="6492" spans="1:3" x14ac:dyDescent="0.2">
      <c r="A6492" t="s">
        <v>6493</v>
      </c>
      <c r="B6492">
        <v>45</v>
      </c>
      <c r="C6492">
        <v>1171.3</v>
      </c>
    </row>
    <row r="6493" spans="1:3" x14ac:dyDescent="0.2">
      <c r="A6493" t="s">
        <v>6494</v>
      </c>
      <c r="B6493">
        <v>12</v>
      </c>
      <c r="C6493">
        <v>262.05</v>
      </c>
    </row>
    <row r="6494" spans="1:3" x14ac:dyDescent="0.2">
      <c r="A6494" t="s">
        <v>6495</v>
      </c>
      <c r="B6494">
        <v>69</v>
      </c>
      <c r="C6494">
        <v>7297.75</v>
      </c>
    </row>
    <row r="6495" spans="1:3" x14ac:dyDescent="0.2">
      <c r="A6495" t="s">
        <v>6496</v>
      </c>
      <c r="B6495">
        <v>54</v>
      </c>
      <c r="C6495">
        <v>5064.8500000000004</v>
      </c>
    </row>
    <row r="6496" spans="1:3" x14ac:dyDescent="0.2">
      <c r="A6496" t="s">
        <v>6497</v>
      </c>
      <c r="B6496">
        <v>64</v>
      </c>
      <c r="C6496">
        <v>1208.5999999999999</v>
      </c>
    </row>
    <row r="6497" spans="1:3" x14ac:dyDescent="0.2">
      <c r="A6497" t="s">
        <v>6498</v>
      </c>
      <c r="B6497">
        <v>72</v>
      </c>
      <c r="C6497">
        <v>1432.55</v>
      </c>
    </row>
    <row r="6498" spans="1:3" x14ac:dyDescent="0.2">
      <c r="A6498" t="s">
        <v>6499</v>
      </c>
      <c r="B6498">
        <v>67</v>
      </c>
      <c r="C6498">
        <v>1620.45</v>
      </c>
    </row>
    <row r="6499" spans="1:3" x14ac:dyDescent="0.2">
      <c r="A6499" t="s">
        <v>6500</v>
      </c>
      <c r="B6499">
        <v>72</v>
      </c>
      <c r="C6499">
        <v>8248.5</v>
      </c>
    </row>
    <row r="6500" spans="1:3" x14ac:dyDescent="0.2">
      <c r="A6500" t="s">
        <v>6501</v>
      </c>
      <c r="B6500">
        <v>24</v>
      </c>
      <c r="C6500">
        <v>1208.1500000000001</v>
      </c>
    </row>
    <row r="6501" spans="1:3" x14ac:dyDescent="0.2">
      <c r="A6501" t="s">
        <v>6502</v>
      </c>
      <c r="B6501">
        <v>70</v>
      </c>
      <c r="C6501">
        <v>5264.25</v>
      </c>
    </row>
    <row r="6502" spans="1:3" x14ac:dyDescent="0.2">
      <c r="A6502" t="s">
        <v>6503</v>
      </c>
      <c r="B6502">
        <v>71</v>
      </c>
      <c r="C6502">
        <v>6223.8</v>
      </c>
    </row>
    <row r="6503" spans="1:3" x14ac:dyDescent="0.2">
      <c r="A6503" t="s">
        <v>6504</v>
      </c>
      <c r="B6503">
        <v>71</v>
      </c>
      <c r="C6503">
        <v>1493.2</v>
      </c>
    </row>
    <row r="6504" spans="1:3" x14ac:dyDescent="0.2">
      <c r="A6504" t="s">
        <v>6505</v>
      </c>
      <c r="B6504">
        <v>61</v>
      </c>
      <c r="C6504">
        <v>4158.25</v>
      </c>
    </row>
    <row r="6505" spans="1:3" x14ac:dyDescent="0.2">
      <c r="A6505" t="s">
        <v>6506</v>
      </c>
      <c r="B6505">
        <v>49</v>
      </c>
      <c r="C6505">
        <v>3902.45</v>
      </c>
    </row>
    <row r="6506" spans="1:3" x14ac:dyDescent="0.2">
      <c r="A6506" t="s">
        <v>6507</v>
      </c>
      <c r="B6506">
        <v>52</v>
      </c>
      <c r="C6506">
        <v>4577.75</v>
      </c>
    </row>
    <row r="6507" spans="1:3" x14ac:dyDescent="0.2">
      <c r="A6507" t="s">
        <v>6508</v>
      </c>
      <c r="B6507">
        <v>60</v>
      </c>
      <c r="C6507">
        <v>4984.8500000000004</v>
      </c>
    </row>
    <row r="6508" spans="1:3" x14ac:dyDescent="0.2">
      <c r="A6508" t="s">
        <v>6509</v>
      </c>
      <c r="B6508">
        <v>72</v>
      </c>
      <c r="C6508">
        <v>8436.25</v>
      </c>
    </row>
    <row r="6509" spans="1:3" x14ac:dyDescent="0.2">
      <c r="A6509" t="s">
        <v>6510</v>
      </c>
      <c r="B6509">
        <v>65</v>
      </c>
      <c r="C6509">
        <v>5459.2</v>
      </c>
    </row>
    <row r="6510" spans="1:3" x14ac:dyDescent="0.2">
      <c r="A6510" t="s">
        <v>6511</v>
      </c>
      <c r="B6510">
        <v>72</v>
      </c>
      <c r="C6510">
        <v>1776</v>
      </c>
    </row>
    <row r="6511" spans="1:3" x14ac:dyDescent="0.2">
      <c r="A6511" t="s">
        <v>6512</v>
      </c>
      <c r="B6511">
        <v>72</v>
      </c>
      <c r="C6511">
        <v>8196.4</v>
      </c>
    </row>
    <row r="6512" spans="1:3" x14ac:dyDescent="0.2">
      <c r="A6512" t="s">
        <v>6513</v>
      </c>
      <c r="B6512">
        <v>23</v>
      </c>
      <c r="C6512">
        <v>454</v>
      </c>
    </row>
    <row r="6513" spans="1:3" x14ac:dyDescent="0.2">
      <c r="A6513" t="s">
        <v>6514</v>
      </c>
      <c r="B6513">
        <v>53</v>
      </c>
      <c r="C6513">
        <v>1275.5999999999999</v>
      </c>
    </row>
    <row r="6514" spans="1:3" x14ac:dyDescent="0.2">
      <c r="A6514" t="s">
        <v>6515</v>
      </c>
      <c r="B6514">
        <v>72</v>
      </c>
      <c r="C6514">
        <v>1379.8</v>
      </c>
    </row>
    <row r="6515" spans="1:3" x14ac:dyDescent="0.2">
      <c r="A6515" t="s">
        <v>6516</v>
      </c>
      <c r="B6515">
        <v>54</v>
      </c>
      <c r="C6515">
        <v>4362.05</v>
      </c>
    </row>
    <row r="6516" spans="1:3" x14ac:dyDescent="0.2">
      <c r="A6516" t="s">
        <v>6517</v>
      </c>
      <c r="B6516">
        <v>70</v>
      </c>
      <c r="C6516">
        <v>5265.55</v>
      </c>
    </row>
    <row r="6517" spans="1:3" x14ac:dyDescent="0.2">
      <c r="A6517" t="s">
        <v>6518</v>
      </c>
      <c r="B6517">
        <v>47</v>
      </c>
      <c r="C6517">
        <v>943</v>
      </c>
    </row>
    <row r="6518" spans="1:3" x14ac:dyDescent="0.2">
      <c r="A6518" t="s">
        <v>6519</v>
      </c>
      <c r="B6518">
        <v>70</v>
      </c>
      <c r="C6518">
        <v>6306.5</v>
      </c>
    </row>
    <row r="6519" spans="1:3" x14ac:dyDescent="0.2">
      <c r="A6519" t="s">
        <v>6520</v>
      </c>
      <c r="B6519">
        <v>70</v>
      </c>
      <c r="C6519">
        <v>1764.75</v>
      </c>
    </row>
    <row r="6520" spans="1:3" x14ac:dyDescent="0.2">
      <c r="A6520" t="s">
        <v>6521</v>
      </c>
      <c r="B6520">
        <v>72</v>
      </c>
      <c r="C6520">
        <v>1787.35</v>
      </c>
    </row>
    <row r="6521" spans="1:3" x14ac:dyDescent="0.2">
      <c r="A6521" t="s">
        <v>6522</v>
      </c>
      <c r="B6521">
        <v>69</v>
      </c>
      <c r="C6521">
        <v>1412.65</v>
      </c>
    </row>
    <row r="6522" spans="1:3" x14ac:dyDescent="0.2">
      <c r="A6522" t="s">
        <v>6523</v>
      </c>
      <c r="B6522">
        <v>65</v>
      </c>
      <c r="C6522">
        <v>6937.95</v>
      </c>
    </row>
    <row r="6523" spans="1:3" x14ac:dyDescent="0.2">
      <c r="A6523" t="s">
        <v>6524</v>
      </c>
      <c r="B6523">
        <v>60</v>
      </c>
      <c r="C6523">
        <v>6586.85</v>
      </c>
    </row>
    <row r="6524" spans="1:3" x14ac:dyDescent="0.2">
      <c r="A6524" t="s">
        <v>6525</v>
      </c>
      <c r="B6524">
        <v>69</v>
      </c>
      <c r="C6524">
        <v>7806.5</v>
      </c>
    </row>
    <row r="6525" spans="1:3" x14ac:dyDescent="0.2">
      <c r="A6525" t="s">
        <v>6526</v>
      </c>
      <c r="B6525">
        <v>71</v>
      </c>
      <c r="C6525">
        <v>6029.9</v>
      </c>
    </row>
    <row r="6526" spans="1:3" x14ac:dyDescent="0.2">
      <c r="A6526" t="s">
        <v>6527</v>
      </c>
      <c r="B6526">
        <v>68</v>
      </c>
      <c r="C6526">
        <v>7149.35</v>
      </c>
    </row>
    <row r="6527" spans="1:3" x14ac:dyDescent="0.2">
      <c r="A6527" t="s">
        <v>6528</v>
      </c>
      <c r="B6527">
        <v>71</v>
      </c>
      <c r="C6527">
        <v>7168.25</v>
      </c>
    </row>
    <row r="6528" spans="1:3" x14ac:dyDescent="0.2">
      <c r="A6528" t="s">
        <v>6529</v>
      </c>
      <c r="B6528">
        <v>66</v>
      </c>
      <c r="C6528">
        <v>1672.35</v>
      </c>
    </row>
    <row r="6529" spans="1:3" x14ac:dyDescent="0.2">
      <c r="A6529" t="s">
        <v>6530</v>
      </c>
      <c r="B6529">
        <v>72</v>
      </c>
      <c r="C6529">
        <v>1734.65</v>
      </c>
    </row>
    <row r="6530" spans="1:3" x14ac:dyDescent="0.2">
      <c r="A6530" t="s">
        <v>6531</v>
      </c>
      <c r="B6530">
        <v>71</v>
      </c>
      <c r="C6530">
        <v>1732.95</v>
      </c>
    </row>
    <row r="6531" spans="1:3" x14ac:dyDescent="0.2">
      <c r="A6531" t="s">
        <v>6532</v>
      </c>
      <c r="B6531">
        <v>61</v>
      </c>
      <c r="C6531">
        <v>7008.15</v>
      </c>
    </row>
    <row r="6532" spans="1:3" x14ac:dyDescent="0.2">
      <c r="A6532" t="s">
        <v>6533</v>
      </c>
      <c r="B6532">
        <v>56</v>
      </c>
      <c r="C6532">
        <v>3457.45</v>
      </c>
    </row>
    <row r="6533" spans="1:3" x14ac:dyDescent="0.2">
      <c r="A6533" t="s">
        <v>6534</v>
      </c>
      <c r="B6533">
        <v>7</v>
      </c>
      <c r="C6533">
        <v>305.55</v>
      </c>
    </row>
    <row r="6534" spans="1:3" x14ac:dyDescent="0.2">
      <c r="A6534" t="s">
        <v>6535</v>
      </c>
      <c r="B6534">
        <v>47</v>
      </c>
      <c r="C6534">
        <v>2754</v>
      </c>
    </row>
    <row r="6535" spans="1:3" x14ac:dyDescent="0.2">
      <c r="A6535" t="s">
        <v>6536</v>
      </c>
      <c r="B6535">
        <v>72</v>
      </c>
      <c r="C6535">
        <v>7922.75</v>
      </c>
    </row>
    <row r="6536" spans="1:3" x14ac:dyDescent="0.2">
      <c r="A6536" t="s">
        <v>6537</v>
      </c>
      <c r="B6536">
        <v>48</v>
      </c>
      <c r="C6536">
        <v>1027.25</v>
      </c>
    </row>
    <row r="6537" spans="1:3" x14ac:dyDescent="0.2">
      <c r="A6537" t="s">
        <v>6538</v>
      </c>
      <c r="B6537">
        <v>69</v>
      </c>
      <c r="C6537">
        <v>7028.5</v>
      </c>
    </row>
    <row r="6538" spans="1:3" x14ac:dyDescent="0.2">
      <c r="A6538" t="s">
        <v>6539</v>
      </c>
      <c r="B6538">
        <v>38</v>
      </c>
      <c r="C6538">
        <v>3297</v>
      </c>
    </row>
    <row r="6539" spans="1:3" x14ac:dyDescent="0.2">
      <c r="A6539" t="s">
        <v>6540</v>
      </c>
      <c r="B6539">
        <v>54</v>
      </c>
      <c r="C6539">
        <v>3512.9</v>
      </c>
    </row>
    <row r="6540" spans="1:3" x14ac:dyDescent="0.2">
      <c r="A6540" t="s">
        <v>6541</v>
      </c>
      <c r="B6540">
        <v>70</v>
      </c>
      <c r="C6540">
        <v>7795.95</v>
      </c>
    </row>
    <row r="6541" spans="1:3" x14ac:dyDescent="0.2">
      <c r="A6541" t="s">
        <v>6542</v>
      </c>
      <c r="B6541">
        <v>62</v>
      </c>
      <c r="C6541">
        <v>1263.9000000000001</v>
      </c>
    </row>
    <row r="6542" spans="1:3" x14ac:dyDescent="0.2">
      <c r="A6542" t="s">
        <v>6543</v>
      </c>
      <c r="B6542">
        <v>72</v>
      </c>
      <c r="C6542">
        <v>1566.9</v>
      </c>
    </row>
    <row r="6543" spans="1:3" x14ac:dyDescent="0.2">
      <c r="A6543" t="s">
        <v>6544</v>
      </c>
      <c r="B6543">
        <v>72</v>
      </c>
      <c r="C6543">
        <v>1914.5</v>
      </c>
    </row>
    <row r="6544" spans="1:3" x14ac:dyDescent="0.2">
      <c r="A6544" t="s">
        <v>6545</v>
      </c>
      <c r="B6544">
        <v>72</v>
      </c>
      <c r="C6544">
        <v>6096.9</v>
      </c>
    </row>
    <row r="6545" spans="1:3" x14ac:dyDescent="0.2">
      <c r="A6545" t="s">
        <v>6546</v>
      </c>
      <c r="B6545">
        <v>52</v>
      </c>
      <c r="C6545">
        <v>4652.3999999999996</v>
      </c>
    </row>
    <row r="6546" spans="1:3" x14ac:dyDescent="0.2">
      <c r="A6546" t="s">
        <v>6547</v>
      </c>
      <c r="B6546">
        <v>71</v>
      </c>
      <c r="C6546">
        <v>3263.6</v>
      </c>
    </row>
    <row r="6547" spans="1:3" x14ac:dyDescent="0.2">
      <c r="A6547" t="s">
        <v>6548</v>
      </c>
      <c r="B6547">
        <v>66</v>
      </c>
      <c r="C6547">
        <v>4097.05</v>
      </c>
    </row>
    <row r="6548" spans="1:3" x14ac:dyDescent="0.2">
      <c r="A6548" t="s">
        <v>6549</v>
      </c>
      <c r="B6548">
        <v>60</v>
      </c>
      <c r="C6548">
        <v>1128.0999999999999</v>
      </c>
    </row>
    <row r="6549" spans="1:3" x14ac:dyDescent="0.2">
      <c r="A6549" t="s">
        <v>6550</v>
      </c>
      <c r="B6549">
        <v>72</v>
      </c>
      <c r="C6549">
        <v>1830.05</v>
      </c>
    </row>
    <row r="6550" spans="1:3" x14ac:dyDescent="0.2">
      <c r="A6550" t="s">
        <v>6551</v>
      </c>
      <c r="B6550">
        <v>60</v>
      </c>
      <c r="C6550">
        <v>3590.2</v>
      </c>
    </row>
    <row r="6551" spans="1:3" x14ac:dyDescent="0.2">
      <c r="A6551" t="s">
        <v>6552</v>
      </c>
      <c r="B6551">
        <v>72</v>
      </c>
      <c r="C6551">
        <v>7774.05</v>
      </c>
    </row>
    <row r="6552" spans="1:3" x14ac:dyDescent="0.2">
      <c r="A6552" t="s">
        <v>6553</v>
      </c>
      <c r="B6552">
        <v>50</v>
      </c>
      <c r="C6552">
        <v>3418.2</v>
      </c>
    </row>
    <row r="6553" spans="1:3" x14ac:dyDescent="0.2">
      <c r="A6553" t="s">
        <v>6554</v>
      </c>
      <c r="B6553">
        <v>60</v>
      </c>
      <c r="C6553">
        <v>3694.45</v>
      </c>
    </row>
    <row r="6554" spans="1:3" x14ac:dyDescent="0.2">
      <c r="A6554" t="s">
        <v>6555</v>
      </c>
      <c r="B6554">
        <v>61</v>
      </c>
      <c r="C6554">
        <v>1124.2</v>
      </c>
    </row>
    <row r="6555" spans="1:3" x14ac:dyDescent="0.2">
      <c r="A6555" t="s">
        <v>6556</v>
      </c>
      <c r="B6555">
        <v>67</v>
      </c>
      <c r="C6555">
        <v>6368.2</v>
      </c>
    </row>
    <row r="6556" spans="1:3" x14ac:dyDescent="0.2">
      <c r="A6556" t="s">
        <v>6557</v>
      </c>
      <c r="B6556">
        <v>71</v>
      </c>
      <c r="C6556">
        <v>1672.1</v>
      </c>
    </row>
    <row r="6557" spans="1:3" x14ac:dyDescent="0.2">
      <c r="A6557" t="s">
        <v>6558</v>
      </c>
      <c r="B6557">
        <v>58</v>
      </c>
      <c r="C6557">
        <v>4230.25</v>
      </c>
    </row>
    <row r="6558" spans="1:3" x14ac:dyDescent="0.2">
      <c r="A6558" t="s">
        <v>6559</v>
      </c>
      <c r="B6558">
        <v>57</v>
      </c>
      <c r="C6558">
        <v>5012.3500000000004</v>
      </c>
    </row>
    <row r="6559" spans="1:3" x14ac:dyDescent="0.2">
      <c r="A6559" t="s">
        <v>6560</v>
      </c>
      <c r="B6559">
        <v>67</v>
      </c>
      <c r="C6559">
        <v>1311.3</v>
      </c>
    </row>
    <row r="6560" spans="1:3" x14ac:dyDescent="0.2">
      <c r="A6560" t="s">
        <v>6561</v>
      </c>
      <c r="B6560">
        <v>72</v>
      </c>
      <c r="C6560">
        <v>4855.3500000000004</v>
      </c>
    </row>
    <row r="6561" spans="1:3" x14ac:dyDescent="0.2">
      <c r="A6561" t="s">
        <v>6562</v>
      </c>
      <c r="B6561">
        <v>72</v>
      </c>
      <c r="C6561">
        <v>5602.25</v>
      </c>
    </row>
    <row r="6562" spans="1:3" x14ac:dyDescent="0.2">
      <c r="A6562" t="s">
        <v>6563</v>
      </c>
      <c r="B6562">
        <v>70</v>
      </c>
      <c r="C6562">
        <v>7711.25</v>
      </c>
    </row>
    <row r="6563" spans="1:3" x14ac:dyDescent="0.2">
      <c r="A6563" t="s">
        <v>6564</v>
      </c>
      <c r="B6563">
        <v>62</v>
      </c>
      <c r="C6563">
        <v>6638.35</v>
      </c>
    </row>
    <row r="6564" spans="1:3" x14ac:dyDescent="0.2">
      <c r="A6564" t="s">
        <v>6565</v>
      </c>
      <c r="B6564">
        <v>44</v>
      </c>
      <c r="C6564">
        <v>2390.4499999999998</v>
      </c>
    </row>
    <row r="6565" spans="1:3" x14ac:dyDescent="0.2">
      <c r="A6565" t="s">
        <v>6566</v>
      </c>
      <c r="B6565">
        <v>6</v>
      </c>
      <c r="C6565">
        <v>124.45</v>
      </c>
    </row>
    <row r="6566" spans="1:3" x14ac:dyDescent="0.2">
      <c r="A6566" t="s">
        <v>6567</v>
      </c>
      <c r="B6566">
        <v>67</v>
      </c>
      <c r="C6566">
        <v>4671.6499999999996</v>
      </c>
    </row>
    <row r="6567" spans="1:3" x14ac:dyDescent="0.2">
      <c r="A6567" t="s">
        <v>6568</v>
      </c>
      <c r="B6567">
        <v>40</v>
      </c>
      <c r="C6567">
        <v>827.3</v>
      </c>
    </row>
    <row r="6568" spans="1:3" x14ac:dyDescent="0.2">
      <c r="A6568" t="s">
        <v>6569</v>
      </c>
      <c r="B6568">
        <v>70</v>
      </c>
      <c r="C6568">
        <v>7188.5</v>
      </c>
    </row>
    <row r="6569" spans="1:3" x14ac:dyDescent="0.2">
      <c r="A6569" t="s">
        <v>6570</v>
      </c>
      <c r="B6569">
        <v>68</v>
      </c>
      <c r="C6569">
        <v>1686.15</v>
      </c>
    </row>
    <row r="6570" spans="1:3" x14ac:dyDescent="0.2">
      <c r="A6570" t="s">
        <v>6571</v>
      </c>
      <c r="B6570">
        <v>66</v>
      </c>
      <c r="C6570">
        <v>5714.25</v>
      </c>
    </row>
    <row r="6571" spans="1:3" x14ac:dyDescent="0.2">
      <c r="A6571" t="s">
        <v>6572</v>
      </c>
      <c r="B6571">
        <v>44</v>
      </c>
      <c r="C6571">
        <v>819.95</v>
      </c>
    </row>
    <row r="6572" spans="1:3" x14ac:dyDescent="0.2">
      <c r="A6572" t="s">
        <v>6573</v>
      </c>
      <c r="B6572">
        <v>46</v>
      </c>
      <c r="C6572">
        <v>2460.15</v>
      </c>
    </row>
    <row r="6573" spans="1:3" x14ac:dyDescent="0.2">
      <c r="A6573" t="s">
        <v>6574</v>
      </c>
      <c r="B6573">
        <v>72</v>
      </c>
      <c r="C6573">
        <v>8041.65</v>
      </c>
    </row>
    <row r="6574" spans="1:3" x14ac:dyDescent="0.2">
      <c r="A6574" t="s">
        <v>6575</v>
      </c>
      <c r="B6574">
        <v>25</v>
      </c>
      <c r="C6574">
        <v>486.05</v>
      </c>
    </row>
    <row r="6575" spans="1:3" x14ac:dyDescent="0.2">
      <c r="A6575" t="s">
        <v>6576</v>
      </c>
      <c r="B6575">
        <v>62</v>
      </c>
      <c r="C6575">
        <v>1297.3499999999999</v>
      </c>
    </row>
    <row r="6576" spans="1:3" x14ac:dyDescent="0.2">
      <c r="A6576" t="s">
        <v>6577</v>
      </c>
      <c r="B6576">
        <v>62</v>
      </c>
      <c r="C6576">
        <v>2618.3000000000002</v>
      </c>
    </row>
    <row r="6577" spans="1:3" x14ac:dyDescent="0.2">
      <c r="A6577" t="s">
        <v>6578</v>
      </c>
      <c r="B6577">
        <v>13</v>
      </c>
      <c r="C6577">
        <v>268.45</v>
      </c>
    </row>
    <row r="6578" spans="1:3" x14ac:dyDescent="0.2">
      <c r="A6578" t="s">
        <v>6579</v>
      </c>
      <c r="B6578">
        <v>45</v>
      </c>
      <c r="C6578">
        <v>2296.25</v>
      </c>
    </row>
    <row r="6579" spans="1:3" x14ac:dyDescent="0.2">
      <c r="A6579" t="s">
        <v>6580</v>
      </c>
      <c r="B6579">
        <v>60</v>
      </c>
      <c r="C6579">
        <v>1103.25</v>
      </c>
    </row>
    <row r="6580" spans="1:3" x14ac:dyDescent="0.2">
      <c r="A6580" t="s">
        <v>6581</v>
      </c>
      <c r="B6580">
        <v>72</v>
      </c>
      <c r="C6580">
        <v>6350.5</v>
      </c>
    </row>
    <row r="6581" spans="1:3" x14ac:dyDescent="0.2">
      <c r="A6581" t="s">
        <v>6582</v>
      </c>
      <c r="B6581">
        <v>69</v>
      </c>
      <c r="C6581">
        <v>4069.9</v>
      </c>
    </row>
    <row r="6582" spans="1:3" x14ac:dyDescent="0.2">
      <c r="A6582" t="s">
        <v>6583</v>
      </c>
      <c r="B6582">
        <v>71</v>
      </c>
      <c r="C6582">
        <v>7690.9</v>
      </c>
    </row>
    <row r="6583" spans="1:3" x14ac:dyDescent="0.2">
      <c r="A6583" t="s">
        <v>6584</v>
      </c>
      <c r="B6583">
        <v>32</v>
      </c>
      <c r="C6583">
        <v>696.8</v>
      </c>
    </row>
    <row r="6584" spans="1:3" x14ac:dyDescent="0.2">
      <c r="A6584" t="s">
        <v>6585</v>
      </c>
      <c r="B6584">
        <v>13</v>
      </c>
      <c r="C6584">
        <v>590.35</v>
      </c>
    </row>
    <row r="6585" spans="1:3" x14ac:dyDescent="0.2">
      <c r="A6585" t="s">
        <v>6586</v>
      </c>
      <c r="B6585">
        <v>72</v>
      </c>
      <c r="C6585">
        <v>6735.05</v>
      </c>
    </row>
    <row r="6586" spans="1:3" x14ac:dyDescent="0.2">
      <c r="A6586" t="s">
        <v>6587</v>
      </c>
      <c r="B6586">
        <v>59</v>
      </c>
      <c r="C6586">
        <v>1222.6500000000001</v>
      </c>
    </row>
    <row r="6587" spans="1:3" x14ac:dyDescent="0.2">
      <c r="A6587" t="s">
        <v>6588</v>
      </c>
      <c r="B6587">
        <v>8</v>
      </c>
      <c r="C6587">
        <v>159.35</v>
      </c>
    </row>
    <row r="6588" spans="1:3" x14ac:dyDescent="0.2">
      <c r="A6588" t="s">
        <v>6589</v>
      </c>
      <c r="B6588">
        <v>51</v>
      </c>
      <c r="C6588">
        <v>1782</v>
      </c>
    </row>
    <row r="6589" spans="1:3" x14ac:dyDescent="0.2">
      <c r="A6589" t="s">
        <v>6590</v>
      </c>
      <c r="B6589">
        <v>37</v>
      </c>
      <c r="C6589">
        <v>2313.8000000000002</v>
      </c>
    </row>
    <row r="6590" spans="1:3" x14ac:dyDescent="0.2">
      <c r="A6590" t="s">
        <v>6591</v>
      </c>
      <c r="B6590">
        <v>64</v>
      </c>
      <c r="C6590">
        <v>4481</v>
      </c>
    </row>
    <row r="6591" spans="1:3" x14ac:dyDescent="0.2">
      <c r="A6591" t="s">
        <v>6592</v>
      </c>
      <c r="B6591">
        <v>72</v>
      </c>
      <c r="C6591">
        <v>8375.0499999999993</v>
      </c>
    </row>
    <row r="6592" spans="1:3" x14ac:dyDescent="0.2">
      <c r="A6592" t="s">
        <v>6593</v>
      </c>
      <c r="B6592">
        <v>71</v>
      </c>
      <c r="C6592">
        <v>6707.15</v>
      </c>
    </row>
    <row r="6593" spans="1:3" x14ac:dyDescent="0.2">
      <c r="A6593" t="s">
        <v>6594</v>
      </c>
      <c r="B6593">
        <v>71</v>
      </c>
      <c r="C6593">
        <v>6404</v>
      </c>
    </row>
    <row r="6594" spans="1:3" x14ac:dyDescent="0.2">
      <c r="A6594" t="s">
        <v>6595</v>
      </c>
      <c r="B6594">
        <v>72</v>
      </c>
      <c r="C6594">
        <v>4760.3</v>
      </c>
    </row>
    <row r="6595" spans="1:3" x14ac:dyDescent="0.2">
      <c r="A6595" t="s">
        <v>6596</v>
      </c>
      <c r="B6595">
        <v>54</v>
      </c>
      <c r="C6595">
        <v>4965</v>
      </c>
    </row>
    <row r="6596" spans="1:3" x14ac:dyDescent="0.2">
      <c r="A6596" t="s">
        <v>6597</v>
      </c>
      <c r="B6596">
        <v>72</v>
      </c>
      <c r="C6596">
        <v>6510.45</v>
      </c>
    </row>
    <row r="6597" spans="1:3" x14ac:dyDescent="0.2">
      <c r="A6597" t="s">
        <v>6598</v>
      </c>
      <c r="B6597">
        <v>57</v>
      </c>
      <c r="C6597">
        <v>1134.25</v>
      </c>
    </row>
    <row r="6598" spans="1:3" x14ac:dyDescent="0.2">
      <c r="A6598" t="s">
        <v>6599</v>
      </c>
      <c r="B6598">
        <v>54</v>
      </c>
      <c r="C6598">
        <v>1008.7</v>
      </c>
    </row>
    <row r="6599" spans="1:3" x14ac:dyDescent="0.2">
      <c r="A6599" t="s">
        <v>6600</v>
      </c>
      <c r="B6599">
        <v>45</v>
      </c>
      <c r="C6599">
        <v>4900.6499999999996</v>
      </c>
    </row>
    <row r="6600" spans="1:3" x14ac:dyDescent="0.2">
      <c r="A6600" t="s">
        <v>6601</v>
      </c>
      <c r="B6600">
        <v>72</v>
      </c>
      <c r="C6600">
        <v>1423.65</v>
      </c>
    </row>
    <row r="6601" spans="1:3" x14ac:dyDescent="0.2">
      <c r="A6601" t="s">
        <v>6602</v>
      </c>
      <c r="B6601">
        <v>16</v>
      </c>
      <c r="C6601">
        <v>326.8</v>
      </c>
    </row>
    <row r="6602" spans="1:3" x14ac:dyDescent="0.2">
      <c r="A6602" t="s">
        <v>6603</v>
      </c>
      <c r="B6602">
        <v>14</v>
      </c>
      <c r="C6602">
        <v>255.55</v>
      </c>
    </row>
    <row r="6603" spans="1:3" x14ac:dyDescent="0.2">
      <c r="A6603" t="s">
        <v>6604</v>
      </c>
      <c r="B6603">
        <v>69</v>
      </c>
      <c r="C6603">
        <v>1796.55</v>
      </c>
    </row>
    <row r="6604" spans="1:3" x14ac:dyDescent="0.2">
      <c r="A6604" t="s">
        <v>6605</v>
      </c>
      <c r="B6604">
        <v>7</v>
      </c>
      <c r="C6604">
        <v>280</v>
      </c>
    </row>
    <row r="6605" spans="1:3" x14ac:dyDescent="0.2">
      <c r="A6605" t="s">
        <v>6606</v>
      </c>
      <c r="B6605">
        <v>57</v>
      </c>
      <c r="C6605">
        <v>1252.8499999999999</v>
      </c>
    </row>
    <row r="6606" spans="1:3" x14ac:dyDescent="0.2">
      <c r="A6606" t="s">
        <v>6607</v>
      </c>
      <c r="B6606">
        <v>61</v>
      </c>
      <c r="C6606">
        <v>4616.05</v>
      </c>
    </row>
    <row r="6607" spans="1:3" x14ac:dyDescent="0.2">
      <c r="A6607" t="s">
        <v>6608</v>
      </c>
      <c r="B6607">
        <v>64</v>
      </c>
      <c r="C6607">
        <v>1559.15</v>
      </c>
    </row>
    <row r="6608" spans="1:3" x14ac:dyDescent="0.2">
      <c r="A6608" t="s">
        <v>6609</v>
      </c>
      <c r="B6608">
        <v>72</v>
      </c>
      <c r="C6608">
        <v>6697.35</v>
      </c>
    </row>
    <row r="6609" spans="1:3" x14ac:dyDescent="0.2">
      <c r="A6609" t="s">
        <v>6610</v>
      </c>
      <c r="B6609">
        <v>64</v>
      </c>
      <c r="C6609">
        <v>5442.05</v>
      </c>
    </row>
    <row r="6610" spans="1:3" x14ac:dyDescent="0.2">
      <c r="A6610" t="s">
        <v>6611</v>
      </c>
      <c r="B6610">
        <v>69</v>
      </c>
      <c r="C6610">
        <v>1356.3</v>
      </c>
    </row>
    <row r="6611" spans="1:3" x14ac:dyDescent="0.2">
      <c r="A6611" t="s">
        <v>6612</v>
      </c>
      <c r="B6611">
        <v>50</v>
      </c>
      <c r="C6611">
        <v>5163.3</v>
      </c>
    </row>
    <row r="6612" spans="1:3" x14ac:dyDescent="0.2">
      <c r="A6612" t="s">
        <v>6613</v>
      </c>
      <c r="B6612">
        <v>69</v>
      </c>
      <c r="C6612">
        <v>7455.45</v>
      </c>
    </row>
    <row r="6613" spans="1:3" x14ac:dyDescent="0.2">
      <c r="A6613" t="s">
        <v>6614</v>
      </c>
      <c r="B6613">
        <v>69</v>
      </c>
      <c r="C6613">
        <v>5031</v>
      </c>
    </row>
    <row r="6614" spans="1:3" x14ac:dyDescent="0.2">
      <c r="A6614" t="s">
        <v>6615</v>
      </c>
      <c r="B6614">
        <v>17</v>
      </c>
      <c r="C6614">
        <v>412.6</v>
      </c>
    </row>
    <row r="6615" spans="1:3" x14ac:dyDescent="0.2">
      <c r="A6615" t="s">
        <v>6616</v>
      </c>
      <c r="B6615">
        <v>27</v>
      </c>
      <c r="C6615">
        <v>520.54999999999995</v>
      </c>
    </row>
    <row r="6616" spans="1:3" x14ac:dyDescent="0.2">
      <c r="A6616" t="s">
        <v>6617</v>
      </c>
      <c r="B6616">
        <v>10</v>
      </c>
      <c r="C6616">
        <v>251.6</v>
      </c>
    </row>
    <row r="6617" spans="1:3" x14ac:dyDescent="0.2">
      <c r="A6617" t="s">
        <v>6618</v>
      </c>
      <c r="B6617">
        <v>67</v>
      </c>
      <c r="C6617">
        <v>1411.9</v>
      </c>
    </row>
    <row r="6618" spans="1:3" x14ac:dyDescent="0.2">
      <c r="A6618" t="s">
        <v>6619</v>
      </c>
      <c r="B6618">
        <v>70</v>
      </c>
      <c r="C6618">
        <v>5589.45</v>
      </c>
    </row>
    <row r="6619" spans="1:3" x14ac:dyDescent="0.2">
      <c r="A6619" t="s">
        <v>6620</v>
      </c>
      <c r="B6619">
        <v>72</v>
      </c>
      <c r="C6619">
        <v>5730.7</v>
      </c>
    </row>
    <row r="6620" spans="1:3" x14ac:dyDescent="0.2">
      <c r="A6620" t="s">
        <v>6621</v>
      </c>
      <c r="B6620">
        <v>72</v>
      </c>
      <c r="C6620">
        <v>7998.8</v>
      </c>
    </row>
    <row r="6621" spans="1:3" x14ac:dyDescent="0.2">
      <c r="A6621" t="s">
        <v>6622</v>
      </c>
      <c r="B6621">
        <v>72</v>
      </c>
      <c r="C6621">
        <v>8672.4500000000007</v>
      </c>
    </row>
    <row r="6622" spans="1:3" x14ac:dyDescent="0.2">
      <c r="A6622" t="s">
        <v>6623</v>
      </c>
      <c r="B6622">
        <v>68</v>
      </c>
      <c r="C6622">
        <v>5711.05</v>
      </c>
    </row>
    <row r="6623" spans="1:3" x14ac:dyDescent="0.2">
      <c r="A6623" t="s">
        <v>6624</v>
      </c>
      <c r="B6623">
        <v>62</v>
      </c>
      <c r="C6623">
        <v>6590.5</v>
      </c>
    </row>
    <row r="6624" spans="1:3" x14ac:dyDescent="0.2">
      <c r="A6624" t="s">
        <v>6625</v>
      </c>
      <c r="B6624">
        <v>71</v>
      </c>
      <c r="C6624">
        <v>6589.6</v>
      </c>
    </row>
    <row r="6625" spans="1:3" x14ac:dyDescent="0.2">
      <c r="A6625" t="s">
        <v>6626</v>
      </c>
      <c r="B6625">
        <v>27</v>
      </c>
      <c r="C6625">
        <v>538.20000000000005</v>
      </c>
    </row>
    <row r="6626" spans="1:3" x14ac:dyDescent="0.2">
      <c r="A6626" t="s">
        <v>6627</v>
      </c>
      <c r="B6626">
        <v>65</v>
      </c>
      <c r="C6626">
        <v>3739.8</v>
      </c>
    </row>
    <row r="6627" spans="1:3" x14ac:dyDescent="0.2">
      <c r="A6627" t="s">
        <v>6628</v>
      </c>
      <c r="B6627">
        <v>62</v>
      </c>
      <c r="C6627">
        <v>3008.55</v>
      </c>
    </row>
    <row r="6628" spans="1:3" x14ac:dyDescent="0.2">
      <c r="A6628" t="s">
        <v>6629</v>
      </c>
      <c r="B6628">
        <v>48</v>
      </c>
      <c r="C6628">
        <v>1183.05</v>
      </c>
    </row>
    <row r="6629" spans="1:3" x14ac:dyDescent="0.2">
      <c r="A6629" t="s">
        <v>6630</v>
      </c>
      <c r="B6629">
        <v>35</v>
      </c>
      <c r="C6629">
        <v>686.95</v>
      </c>
    </row>
    <row r="6630" spans="1:3" x14ac:dyDescent="0.2">
      <c r="A6630" t="s">
        <v>6631</v>
      </c>
      <c r="B6630">
        <v>71</v>
      </c>
      <c r="C6630">
        <v>1416.5</v>
      </c>
    </row>
    <row r="6631" spans="1:3" x14ac:dyDescent="0.2">
      <c r="A6631" t="s">
        <v>6632</v>
      </c>
      <c r="B6631">
        <v>72</v>
      </c>
      <c r="C6631">
        <v>8058.85</v>
      </c>
    </row>
    <row r="6632" spans="1:3" x14ac:dyDescent="0.2">
      <c r="A6632" t="s">
        <v>6633</v>
      </c>
      <c r="B6632">
        <v>31</v>
      </c>
      <c r="C6632">
        <v>1520.1</v>
      </c>
    </row>
    <row r="6633" spans="1:3" x14ac:dyDescent="0.2">
      <c r="A6633" t="s">
        <v>6634</v>
      </c>
      <c r="B6633">
        <v>72</v>
      </c>
      <c r="C6633">
        <v>1468.75</v>
      </c>
    </row>
    <row r="6634" spans="1:3" x14ac:dyDescent="0.2">
      <c r="A6634" t="s">
        <v>6635</v>
      </c>
      <c r="B6634">
        <v>62</v>
      </c>
      <c r="C6634">
        <v>1413</v>
      </c>
    </row>
    <row r="6635" spans="1:3" x14ac:dyDescent="0.2">
      <c r="A6635" t="s">
        <v>6636</v>
      </c>
      <c r="B6635">
        <v>54</v>
      </c>
      <c r="C6635">
        <v>4735.2</v>
      </c>
    </row>
    <row r="6636" spans="1:3" x14ac:dyDescent="0.2">
      <c r="A6636" t="s">
        <v>6637</v>
      </c>
      <c r="B6636">
        <v>56</v>
      </c>
      <c r="C6636">
        <v>4824.45</v>
      </c>
    </row>
    <row r="6637" spans="1:3" x14ac:dyDescent="0.2">
      <c r="A6637" t="s">
        <v>6638</v>
      </c>
      <c r="B6637">
        <v>57</v>
      </c>
      <c r="C6637">
        <v>3450.15</v>
      </c>
    </row>
    <row r="6638" spans="1:3" x14ac:dyDescent="0.2">
      <c r="A6638" t="s">
        <v>6639</v>
      </c>
      <c r="B6638">
        <v>47</v>
      </c>
      <c r="C6638">
        <v>1016.7</v>
      </c>
    </row>
    <row r="6639" spans="1:3" x14ac:dyDescent="0.2">
      <c r="A6639" t="s">
        <v>6640</v>
      </c>
      <c r="B6639">
        <v>52</v>
      </c>
      <c r="C6639">
        <v>4217.8</v>
      </c>
    </row>
    <row r="6640" spans="1:3" x14ac:dyDescent="0.2">
      <c r="A6640" t="s">
        <v>6641</v>
      </c>
      <c r="B6640">
        <v>70</v>
      </c>
      <c r="C6640">
        <v>5731.85</v>
      </c>
    </row>
    <row r="6641" spans="1:3" x14ac:dyDescent="0.2">
      <c r="A6641" t="s">
        <v>6642</v>
      </c>
      <c r="B6641">
        <v>39</v>
      </c>
      <c r="C6641">
        <v>3895.35</v>
      </c>
    </row>
    <row r="6642" spans="1:3" x14ac:dyDescent="0.2">
      <c r="A6642" t="s">
        <v>6643</v>
      </c>
      <c r="B6642">
        <v>63</v>
      </c>
      <c r="C6642">
        <v>1263.8499999999999</v>
      </c>
    </row>
    <row r="6643" spans="1:3" x14ac:dyDescent="0.2">
      <c r="A6643" t="s">
        <v>6644</v>
      </c>
      <c r="B6643">
        <v>0</v>
      </c>
      <c r="C6643">
        <v>0</v>
      </c>
    </row>
    <row r="6644" spans="1:3" x14ac:dyDescent="0.2">
      <c r="A6644" t="s">
        <v>6645</v>
      </c>
      <c r="B6644">
        <v>54</v>
      </c>
      <c r="C6644">
        <v>1092.3499999999999</v>
      </c>
    </row>
    <row r="6645" spans="1:3" x14ac:dyDescent="0.2">
      <c r="A6645" t="s">
        <v>6646</v>
      </c>
      <c r="B6645">
        <v>71</v>
      </c>
      <c r="C6645">
        <v>5585.4</v>
      </c>
    </row>
    <row r="6646" spans="1:3" x14ac:dyDescent="0.2">
      <c r="A6646" t="s">
        <v>6647</v>
      </c>
      <c r="B6646">
        <v>59</v>
      </c>
      <c r="C6646">
        <v>6561.25</v>
      </c>
    </row>
    <row r="6647" spans="1:3" x14ac:dyDescent="0.2">
      <c r="A6647" t="s">
        <v>6648</v>
      </c>
      <c r="B6647">
        <v>72</v>
      </c>
      <c r="C6647">
        <v>7556.9</v>
      </c>
    </row>
    <row r="6648" spans="1:3" x14ac:dyDescent="0.2">
      <c r="A6648" t="s">
        <v>6649</v>
      </c>
      <c r="B6648">
        <v>36</v>
      </c>
      <c r="C6648">
        <v>1547.35</v>
      </c>
    </row>
    <row r="6649" spans="1:3" x14ac:dyDescent="0.2">
      <c r="A6649" t="s">
        <v>6650</v>
      </c>
      <c r="B6649">
        <v>39</v>
      </c>
      <c r="C6649">
        <v>3201.55</v>
      </c>
    </row>
    <row r="6650" spans="1:3" x14ac:dyDescent="0.2">
      <c r="A6650" t="s">
        <v>6651</v>
      </c>
      <c r="B6650">
        <v>69</v>
      </c>
      <c r="C6650">
        <v>1337.5</v>
      </c>
    </row>
    <row r="6651" spans="1:3" x14ac:dyDescent="0.2">
      <c r="A6651" t="s">
        <v>6652</v>
      </c>
      <c r="B6651">
        <v>72</v>
      </c>
      <c r="C6651">
        <v>1643.25</v>
      </c>
    </row>
    <row r="6652" spans="1:3" x14ac:dyDescent="0.2">
      <c r="A6652" t="s">
        <v>6653</v>
      </c>
      <c r="B6652">
        <v>71</v>
      </c>
      <c r="C6652">
        <v>3778.2</v>
      </c>
    </row>
    <row r="6653" spans="1:3" x14ac:dyDescent="0.2">
      <c r="A6653" t="s">
        <v>6654</v>
      </c>
      <c r="B6653">
        <v>68</v>
      </c>
      <c r="C6653">
        <v>5974.3</v>
      </c>
    </row>
    <row r="6654" spans="1:3" x14ac:dyDescent="0.2">
      <c r="A6654" t="s">
        <v>6655</v>
      </c>
      <c r="B6654">
        <v>68</v>
      </c>
      <c r="C6654">
        <v>1424.9</v>
      </c>
    </row>
    <row r="6655" spans="1:3" x14ac:dyDescent="0.2">
      <c r="A6655" t="s">
        <v>6656</v>
      </c>
      <c r="B6655">
        <v>37</v>
      </c>
      <c r="C6655">
        <v>726.1</v>
      </c>
    </row>
    <row r="6656" spans="1:3" x14ac:dyDescent="0.2">
      <c r="A6656" t="s">
        <v>6657</v>
      </c>
      <c r="B6656">
        <v>69</v>
      </c>
      <c r="C6656">
        <v>6398.05</v>
      </c>
    </row>
    <row r="6657" spans="1:3" x14ac:dyDescent="0.2">
      <c r="A6657" t="s">
        <v>6658</v>
      </c>
      <c r="B6657">
        <v>71</v>
      </c>
      <c r="C6657">
        <v>1810.55</v>
      </c>
    </row>
    <row r="6658" spans="1:3" x14ac:dyDescent="0.2">
      <c r="A6658" t="s">
        <v>6659</v>
      </c>
      <c r="B6658">
        <v>60</v>
      </c>
      <c r="C6658">
        <v>1205.05</v>
      </c>
    </row>
    <row r="6659" spans="1:3" x14ac:dyDescent="0.2">
      <c r="A6659" t="s">
        <v>6660</v>
      </c>
      <c r="B6659">
        <v>72</v>
      </c>
      <c r="C6659">
        <v>4549.05</v>
      </c>
    </row>
    <row r="6660" spans="1:3" x14ac:dyDescent="0.2">
      <c r="A6660" t="s">
        <v>6661</v>
      </c>
      <c r="B6660">
        <v>66</v>
      </c>
      <c r="C6660">
        <v>1344.5</v>
      </c>
    </row>
    <row r="6661" spans="1:3" x14ac:dyDescent="0.2">
      <c r="A6661" t="s">
        <v>6662</v>
      </c>
      <c r="B6661">
        <v>72</v>
      </c>
      <c r="C6661">
        <v>7129.45</v>
      </c>
    </row>
    <row r="6662" spans="1:3" x14ac:dyDescent="0.2">
      <c r="A6662" t="s">
        <v>6663</v>
      </c>
      <c r="B6662">
        <v>55</v>
      </c>
      <c r="C6662">
        <v>6292.7</v>
      </c>
    </row>
    <row r="6663" spans="1:3" x14ac:dyDescent="0.2">
      <c r="A6663" t="s">
        <v>6664</v>
      </c>
      <c r="B6663">
        <v>34</v>
      </c>
      <c r="C6663">
        <v>1325.85</v>
      </c>
    </row>
    <row r="6664" spans="1:3" x14ac:dyDescent="0.2">
      <c r="A6664" t="s">
        <v>6665</v>
      </c>
      <c r="B6664">
        <v>66</v>
      </c>
      <c r="C6664">
        <v>6981.35</v>
      </c>
    </row>
    <row r="6665" spans="1:3" x14ac:dyDescent="0.2">
      <c r="A6665" t="s">
        <v>6666</v>
      </c>
      <c r="B6665">
        <v>72</v>
      </c>
      <c r="C6665">
        <v>6843.15</v>
      </c>
    </row>
    <row r="6666" spans="1:3" x14ac:dyDescent="0.2">
      <c r="A6666" t="s">
        <v>6667</v>
      </c>
      <c r="B6666">
        <v>47</v>
      </c>
      <c r="C6666">
        <v>3007.25</v>
      </c>
    </row>
    <row r="6667" spans="1:3" x14ac:dyDescent="0.2">
      <c r="A6667" t="s">
        <v>6668</v>
      </c>
      <c r="B6667">
        <v>22</v>
      </c>
      <c r="C6667">
        <v>1304.8499999999999</v>
      </c>
    </row>
    <row r="6668" spans="1:3" x14ac:dyDescent="0.2">
      <c r="A6668" t="s">
        <v>6669</v>
      </c>
      <c r="B6668">
        <v>45</v>
      </c>
      <c r="C6668">
        <v>3480.35</v>
      </c>
    </row>
    <row r="6669" spans="1:3" x14ac:dyDescent="0.2">
      <c r="A6669" t="s">
        <v>6670</v>
      </c>
      <c r="B6669">
        <v>72</v>
      </c>
      <c r="C6669">
        <v>4784.45</v>
      </c>
    </row>
    <row r="6670" spans="1:3" x14ac:dyDescent="0.2">
      <c r="A6670" t="s">
        <v>6671</v>
      </c>
      <c r="B6670">
        <v>43</v>
      </c>
      <c r="C6670">
        <v>1188.2</v>
      </c>
    </row>
    <row r="6671" spans="1:3" x14ac:dyDescent="0.2">
      <c r="A6671" t="s">
        <v>6672</v>
      </c>
      <c r="B6671">
        <v>35</v>
      </c>
      <c r="C6671">
        <v>684.4</v>
      </c>
    </row>
    <row r="6672" spans="1:3" x14ac:dyDescent="0.2">
      <c r="A6672" t="s">
        <v>6673</v>
      </c>
      <c r="B6672">
        <v>6</v>
      </c>
      <c r="C6672">
        <v>217.5</v>
      </c>
    </row>
    <row r="6673" spans="1:3" x14ac:dyDescent="0.2">
      <c r="A6673" t="s">
        <v>6674</v>
      </c>
      <c r="B6673">
        <v>24</v>
      </c>
      <c r="C6673">
        <v>2263.4499999999998</v>
      </c>
    </row>
    <row r="6674" spans="1:3" x14ac:dyDescent="0.2">
      <c r="A6674" t="s">
        <v>6675</v>
      </c>
      <c r="B6674">
        <v>26</v>
      </c>
      <c r="C6674">
        <v>494.9</v>
      </c>
    </row>
    <row r="6675" spans="1:3" x14ac:dyDescent="0.2">
      <c r="A6675" t="s">
        <v>6676</v>
      </c>
      <c r="B6675">
        <v>72</v>
      </c>
      <c r="C6675">
        <v>4720</v>
      </c>
    </row>
    <row r="6676" spans="1:3" x14ac:dyDescent="0.2">
      <c r="A6676" t="s">
        <v>6677</v>
      </c>
      <c r="B6676">
        <v>63</v>
      </c>
      <c r="C6676">
        <v>4674.55</v>
      </c>
    </row>
    <row r="6677" spans="1:3" x14ac:dyDescent="0.2">
      <c r="A6677" t="s">
        <v>6678</v>
      </c>
      <c r="B6677">
        <v>60</v>
      </c>
      <c r="C6677">
        <v>6668.35</v>
      </c>
    </row>
    <row r="6678" spans="1:3" x14ac:dyDescent="0.2">
      <c r="A6678" t="s">
        <v>6679</v>
      </c>
      <c r="B6678">
        <v>72</v>
      </c>
      <c r="C6678">
        <v>6362.35</v>
      </c>
    </row>
    <row r="6679" spans="1:3" x14ac:dyDescent="0.2">
      <c r="A6679" t="s">
        <v>6680</v>
      </c>
      <c r="B6679">
        <v>69</v>
      </c>
      <c r="C6679">
        <v>1436.95</v>
      </c>
    </row>
    <row r="6680" spans="1:3" x14ac:dyDescent="0.2">
      <c r="A6680" t="s">
        <v>6681</v>
      </c>
      <c r="B6680">
        <v>71</v>
      </c>
      <c r="C6680">
        <v>5727.15</v>
      </c>
    </row>
    <row r="6681" spans="1:3" x14ac:dyDescent="0.2">
      <c r="A6681" t="s">
        <v>6682</v>
      </c>
      <c r="B6681">
        <v>72</v>
      </c>
      <c r="C6681">
        <v>4265</v>
      </c>
    </row>
    <row r="6682" spans="1:3" x14ac:dyDescent="0.2">
      <c r="A6682" t="s">
        <v>6683</v>
      </c>
      <c r="B6682">
        <v>67</v>
      </c>
      <c r="C6682">
        <v>7839.85</v>
      </c>
    </row>
    <row r="6683" spans="1:3" x14ac:dyDescent="0.2">
      <c r="A6683" t="s">
        <v>6684</v>
      </c>
      <c r="B6683">
        <v>70</v>
      </c>
      <c r="C6683">
        <v>8244.2999999999993</v>
      </c>
    </row>
    <row r="6684" spans="1:3" x14ac:dyDescent="0.2">
      <c r="A6684" t="s">
        <v>6685</v>
      </c>
      <c r="B6684">
        <v>65</v>
      </c>
      <c r="C6684">
        <v>1218.6500000000001</v>
      </c>
    </row>
    <row r="6685" spans="1:3" x14ac:dyDescent="0.2">
      <c r="A6685" t="s">
        <v>6686</v>
      </c>
      <c r="B6685">
        <v>35</v>
      </c>
      <c r="C6685">
        <v>705.45</v>
      </c>
    </row>
    <row r="6686" spans="1:3" x14ac:dyDescent="0.2">
      <c r="A6686" t="s">
        <v>6687</v>
      </c>
      <c r="B6686">
        <v>33</v>
      </c>
      <c r="C6686">
        <v>740.3</v>
      </c>
    </row>
    <row r="6687" spans="1:3" x14ac:dyDescent="0.2">
      <c r="A6687" t="s">
        <v>6688</v>
      </c>
      <c r="B6687">
        <v>31</v>
      </c>
      <c r="C6687">
        <v>3109.9</v>
      </c>
    </row>
    <row r="6688" spans="1:3" x14ac:dyDescent="0.2">
      <c r="A6688" t="s">
        <v>6689</v>
      </c>
      <c r="B6688">
        <v>52</v>
      </c>
      <c r="C6688">
        <v>1982.1</v>
      </c>
    </row>
    <row r="6689" spans="1:3" x14ac:dyDescent="0.2">
      <c r="A6689" t="s">
        <v>6690</v>
      </c>
      <c r="B6689">
        <v>65</v>
      </c>
      <c r="C6689">
        <v>1292.5999999999999</v>
      </c>
    </row>
    <row r="6690" spans="1:3" x14ac:dyDescent="0.2">
      <c r="A6690" t="s">
        <v>6691</v>
      </c>
      <c r="B6690">
        <v>72</v>
      </c>
      <c r="C6690">
        <v>6130.85</v>
      </c>
    </row>
    <row r="6691" spans="1:3" x14ac:dyDescent="0.2">
      <c r="A6691" t="s">
        <v>6692</v>
      </c>
      <c r="B6691">
        <v>66</v>
      </c>
      <c r="C6691">
        <v>5930.05</v>
      </c>
    </row>
    <row r="6692" spans="1:3" x14ac:dyDescent="0.2">
      <c r="A6692" t="s">
        <v>6693</v>
      </c>
      <c r="B6692">
        <v>66</v>
      </c>
      <c r="C6692">
        <v>6075.9</v>
      </c>
    </row>
    <row r="6693" spans="1:3" x14ac:dyDescent="0.2">
      <c r="A6693" t="s">
        <v>6694</v>
      </c>
      <c r="B6693">
        <v>21</v>
      </c>
      <c r="C6693">
        <v>397</v>
      </c>
    </row>
    <row r="6694" spans="1:3" x14ac:dyDescent="0.2">
      <c r="A6694" t="s">
        <v>6695</v>
      </c>
      <c r="B6694">
        <v>72</v>
      </c>
      <c r="C6694">
        <v>1859.2</v>
      </c>
    </row>
    <row r="6695" spans="1:3" x14ac:dyDescent="0.2">
      <c r="A6695" t="s">
        <v>6696</v>
      </c>
      <c r="B6695">
        <v>13</v>
      </c>
      <c r="C6695">
        <v>332.5</v>
      </c>
    </row>
    <row r="6696" spans="1:3" x14ac:dyDescent="0.2">
      <c r="A6696" t="s">
        <v>6697</v>
      </c>
      <c r="B6696">
        <v>66</v>
      </c>
      <c r="C6696">
        <v>1683.6</v>
      </c>
    </row>
    <row r="6697" spans="1:3" x14ac:dyDescent="0.2">
      <c r="A6697" t="s">
        <v>6698</v>
      </c>
      <c r="B6697">
        <v>71</v>
      </c>
      <c r="C6697">
        <v>5708.2</v>
      </c>
    </row>
    <row r="6698" spans="1:3" x14ac:dyDescent="0.2">
      <c r="A6698" t="s">
        <v>6699</v>
      </c>
      <c r="B6698">
        <v>15</v>
      </c>
      <c r="C6698">
        <v>369.1</v>
      </c>
    </row>
    <row r="6699" spans="1:3" x14ac:dyDescent="0.2">
      <c r="A6699" t="s">
        <v>6700</v>
      </c>
      <c r="B6699">
        <v>72</v>
      </c>
      <c r="C6699">
        <v>8425.15</v>
      </c>
    </row>
    <row r="6700" spans="1:3" x14ac:dyDescent="0.2">
      <c r="A6700" t="s">
        <v>6701</v>
      </c>
      <c r="B6700">
        <v>72</v>
      </c>
      <c r="C6700">
        <v>7748.75</v>
      </c>
    </row>
    <row r="6701" spans="1:3" x14ac:dyDescent="0.2">
      <c r="A6701" t="s">
        <v>6702</v>
      </c>
      <c r="B6701">
        <v>62</v>
      </c>
      <c r="C6701">
        <v>1424.6</v>
      </c>
    </row>
    <row r="6702" spans="1:3" x14ac:dyDescent="0.2">
      <c r="A6702" t="s">
        <v>6703</v>
      </c>
      <c r="B6702">
        <v>71</v>
      </c>
      <c r="C6702">
        <v>8016.6</v>
      </c>
    </row>
    <row r="6703" spans="1:3" x14ac:dyDescent="0.2">
      <c r="A6703" t="s">
        <v>6704</v>
      </c>
      <c r="B6703">
        <v>72</v>
      </c>
      <c r="C6703">
        <v>4888.2</v>
      </c>
    </row>
    <row r="6704" spans="1:3" x14ac:dyDescent="0.2">
      <c r="A6704" t="s">
        <v>6705</v>
      </c>
      <c r="B6704">
        <v>69</v>
      </c>
      <c r="C6704">
        <v>4055.5</v>
      </c>
    </row>
    <row r="6705" spans="1:3" x14ac:dyDescent="0.2">
      <c r="A6705" t="s">
        <v>6706</v>
      </c>
      <c r="B6705">
        <v>63</v>
      </c>
      <c r="C6705">
        <v>6991.9</v>
      </c>
    </row>
    <row r="6706" spans="1:3" x14ac:dyDescent="0.2">
      <c r="A6706" t="s">
        <v>6707</v>
      </c>
      <c r="B6706">
        <v>63</v>
      </c>
      <c r="C6706">
        <v>1245.5999999999999</v>
      </c>
    </row>
    <row r="6707" spans="1:3" x14ac:dyDescent="0.2">
      <c r="A6707" t="s">
        <v>6708</v>
      </c>
      <c r="B6707">
        <v>62</v>
      </c>
      <c r="C6707">
        <v>2345.5500000000002</v>
      </c>
    </row>
    <row r="6708" spans="1:3" x14ac:dyDescent="0.2">
      <c r="A6708" t="s">
        <v>6709</v>
      </c>
      <c r="B6708">
        <v>49</v>
      </c>
      <c r="C6708">
        <v>4060.9</v>
      </c>
    </row>
    <row r="6709" spans="1:3" x14ac:dyDescent="0.2">
      <c r="A6709" t="s">
        <v>6710</v>
      </c>
      <c r="B6709">
        <v>64</v>
      </c>
      <c r="C6709">
        <v>5632.55</v>
      </c>
    </row>
    <row r="6710" spans="1:3" x14ac:dyDescent="0.2">
      <c r="A6710" t="s">
        <v>6711</v>
      </c>
      <c r="B6710">
        <v>24</v>
      </c>
      <c r="C6710">
        <v>490.65</v>
      </c>
    </row>
    <row r="6711" spans="1:3" x14ac:dyDescent="0.2">
      <c r="A6711" t="s">
        <v>6712</v>
      </c>
      <c r="B6711">
        <v>67</v>
      </c>
      <c r="C6711">
        <v>2545.6999999999998</v>
      </c>
    </row>
    <row r="6712" spans="1:3" x14ac:dyDescent="0.2">
      <c r="A6712" t="s">
        <v>6713</v>
      </c>
      <c r="B6712">
        <v>70</v>
      </c>
      <c r="C6712">
        <v>7737.55</v>
      </c>
    </row>
    <row r="6713" spans="1:3" x14ac:dyDescent="0.2">
      <c r="A6713" t="s">
        <v>6714</v>
      </c>
      <c r="B6713">
        <v>62</v>
      </c>
      <c r="C6713">
        <v>6891.4</v>
      </c>
    </row>
    <row r="6714" spans="1:3" x14ac:dyDescent="0.2">
      <c r="A6714" t="s">
        <v>6715</v>
      </c>
      <c r="B6714">
        <v>71</v>
      </c>
      <c r="C6714">
        <v>7413.55</v>
      </c>
    </row>
    <row r="6715" spans="1:3" x14ac:dyDescent="0.2">
      <c r="A6715" t="s">
        <v>6716</v>
      </c>
      <c r="B6715">
        <v>72</v>
      </c>
      <c r="C6715">
        <v>1777.6</v>
      </c>
    </row>
    <row r="6716" spans="1:3" x14ac:dyDescent="0.2">
      <c r="A6716" t="s">
        <v>6717</v>
      </c>
      <c r="B6716">
        <v>42</v>
      </c>
      <c r="C6716">
        <v>1108.2</v>
      </c>
    </row>
    <row r="6717" spans="1:3" x14ac:dyDescent="0.2">
      <c r="A6717" t="s">
        <v>6718</v>
      </c>
      <c r="B6717">
        <v>48</v>
      </c>
      <c r="C6717">
        <v>5443.65</v>
      </c>
    </row>
    <row r="6718" spans="1:3" x14ac:dyDescent="0.2">
      <c r="A6718" t="s">
        <v>6719</v>
      </c>
      <c r="B6718">
        <v>68</v>
      </c>
      <c r="C6718">
        <v>6132.7</v>
      </c>
    </row>
    <row r="6719" spans="1:3" x14ac:dyDescent="0.2">
      <c r="A6719" t="s">
        <v>6720</v>
      </c>
      <c r="B6719">
        <v>38</v>
      </c>
      <c r="C6719">
        <v>2193.1999999999998</v>
      </c>
    </row>
    <row r="6720" spans="1:3" x14ac:dyDescent="0.2">
      <c r="A6720" t="s">
        <v>6721</v>
      </c>
      <c r="B6720">
        <v>72</v>
      </c>
      <c r="C6720">
        <v>7565.35</v>
      </c>
    </row>
    <row r="6721" spans="1:3" x14ac:dyDescent="0.2">
      <c r="A6721" t="s">
        <v>6722</v>
      </c>
      <c r="B6721">
        <v>72</v>
      </c>
      <c r="C6721">
        <v>6065.3</v>
      </c>
    </row>
    <row r="6722" spans="1:3" x14ac:dyDescent="0.2">
      <c r="A6722" t="s">
        <v>6723</v>
      </c>
      <c r="B6722">
        <v>56</v>
      </c>
      <c r="C6722">
        <v>1090.0999999999999</v>
      </c>
    </row>
    <row r="6723" spans="1:3" x14ac:dyDescent="0.2">
      <c r="A6723" t="s">
        <v>6724</v>
      </c>
      <c r="B6723">
        <v>23</v>
      </c>
      <c r="C6723">
        <v>451.55</v>
      </c>
    </row>
    <row r="6724" spans="1:3" x14ac:dyDescent="0.2">
      <c r="A6724" t="s">
        <v>6725</v>
      </c>
      <c r="B6724">
        <v>54</v>
      </c>
      <c r="C6724">
        <v>4299.95</v>
      </c>
    </row>
    <row r="6725" spans="1:3" x14ac:dyDescent="0.2">
      <c r="A6725" t="s">
        <v>6726</v>
      </c>
      <c r="B6725">
        <v>71</v>
      </c>
      <c r="C6725">
        <v>5924.4</v>
      </c>
    </row>
    <row r="6726" spans="1:3" x14ac:dyDescent="0.2">
      <c r="A6726" t="s">
        <v>6727</v>
      </c>
      <c r="B6726">
        <v>42</v>
      </c>
      <c r="C6726">
        <v>1014.25</v>
      </c>
    </row>
    <row r="6727" spans="1:3" x14ac:dyDescent="0.2">
      <c r="A6727" t="s">
        <v>6728</v>
      </c>
      <c r="B6727">
        <v>8</v>
      </c>
      <c r="C6727">
        <v>125</v>
      </c>
    </row>
    <row r="6728" spans="1:3" x14ac:dyDescent="0.2">
      <c r="A6728" t="s">
        <v>6729</v>
      </c>
      <c r="B6728">
        <v>72</v>
      </c>
      <c r="C6728">
        <v>6869.7</v>
      </c>
    </row>
    <row r="6729" spans="1:3" x14ac:dyDescent="0.2">
      <c r="A6729" t="s">
        <v>6730</v>
      </c>
      <c r="B6729">
        <v>59</v>
      </c>
      <c r="C6729">
        <v>1286</v>
      </c>
    </row>
    <row r="6730" spans="1:3" x14ac:dyDescent="0.2">
      <c r="A6730" t="s">
        <v>6731</v>
      </c>
      <c r="B6730">
        <v>66</v>
      </c>
      <c r="C6730">
        <v>3708.4</v>
      </c>
    </row>
    <row r="6731" spans="1:3" x14ac:dyDescent="0.2">
      <c r="A6731" t="s">
        <v>6732</v>
      </c>
      <c r="B6731">
        <v>72</v>
      </c>
      <c r="C6731">
        <v>1679.25</v>
      </c>
    </row>
    <row r="6732" spans="1:3" x14ac:dyDescent="0.2">
      <c r="A6732" t="s">
        <v>6733</v>
      </c>
      <c r="B6732">
        <v>66</v>
      </c>
      <c r="C6732">
        <v>5265.1</v>
      </c>
    </row>
    <row r="6733" spans="1:3" x14ac:dyDescent="0.2">
      <c r="A6733" t="s">
        <v>6734</v>
      </c>
      <c r="B6733">
        <v>69</v>
      </c>
      <c r="C6733">
        <v>3952.65</v>
      </c>
    </row>
    <row r="6734" spans="1:3" x14ac:dyDescent="0.2">
      <c r="A6734" t="s">
        <v>6735</v>
      </c>
      <c r="B6734">
        <v>24</v>
      </c>
      <c r="C6734">
        <v>452.55</v>
      </c>
    </row>
    <row r="6735" spans="1:3" x14ac:dyDescent="0.2">
      <c r="A6735" t="s">
        <v>6736</v>
      </c>
      <c r="B6735">
        <v>31</v>
      </c>
      <c r="C6735">
        <v>689.35</v>
      </c>
    </row>
    <row r="6736" spans="1:3" x14ac:dyDescent="0.2">
      <c r="A6736" t="s">
        <v>6737</v>
      </c>
      <c r="B6736">
        <v>70</v>
      </c>
      <c r="C6736">
        <v>6859.05</v>
      </c>
    </row>
    <row r="6737" spans="1:3" x14ac:dyDescent="0.2">
      <c r="A6737" t="s">
        <v>6738</v>
      </c>
      <c r="B6737">
        <v>68</v>
      </c>
      <c r="C6737">
        <v>4109</v>
      </c>
    </row>
    <row r="6738" spans="1:3" x14ac:dyDescent="0.2">
      <c r="A6738" t="s">
        <v>6739</v>
      </c>
      <c r="B6738">
        <v>72</v>
      </c>
      <c r="C6738">
        <v>6688.95</v>
      </c>
    </row>
    <row r="6739" spans="1:3" x14ac:dyDescent="0.2">
      <c r="A6739" t="s">
        <v>6740</v>
      </c>
      <c r="B6739">
        <v>71</v>
      </c>
      <c r="C6739">
        <v>6126.1</v>
      </c>
    </row>
    <row r="6740" spans="1:3" x14ac:dyDescent="0.2">
      <c r="A6740" t="s">
        <v>6741</v>
      </c>
      <c r="B6740">
        <v>72</v>
      </c>
      <c r="C6740">
        <v>4732.3500000000004</v>
      </c>
    </row>
    <row r="6741" spans="1:3" x14ac:dyDescent="0.2">
      <c r="A6741" t="s">
        <v>6742</v>
      </c>
      <c r="B6741">
        <v>70</v>
      </c>
      <c r="C6741">
        <v>5498.2</v>
      </c>
    </row>
    <row r="6742" spans="1:3" x14ac:dyDescent="0.2">
      <c r="A6742" t="s">
        <v>6743</v>
      </c>
      <c r="B6742">
        <v>72</v>
      </c>
      <c r="C6742">
        <v>8306.0499999999993</v>
      </c>
    </row>
    <row r="6743" spans="1:3" x14ac:dyDescent="0.2">
      <c r="A6743" t="s">
        <v>6744</v>
      </c>
      <c r="B6743">
        <v>70</v>
      </c>
      <c r="C6743">
        <v>2006.95</v>
      </c>
    </row>
    <row r="6744" spans="1:3" x14ac:dyDescent="0.2">
      <c r="A6744" t="s">
        <v>6745</v>
      </c>
      <c r="B6744">
        <v>16</v>
      </c>
      <c r="C6744">
        <v>916.15</v>
      </c>
    </row>
    <row r="6745" spans="1:3" x14ac:dyDescent="0.2">
      <c r="A6745" t="s">
        <v>6746</v>
      </c>
      <c r="B6745">
        <v>42</v>
      </c>
      <c r="C6745">
        <v>833.55</v>
      </c>
    </row>
    <row r="6746" spans="1:3" x14ac:dyDescent="0.2">
      <c r="A6746" t="s">
        <v>6747</v>
      </c>
      <c r="B6746">
        <v>42</v>
      </c>
      <c r="C6746">
        <v>4303.6499999999996</v>
      </c>
    </row>
    <row r="6747" spans="1:3" x14ac:dyDescent="0.2">
      <c r="A6747" t="s">
        <v>6748</v>
      </c>
      <c r="B6747">
        <v>72</v>
      </c>
      <c r="C6747">
        <v>6058.95</v>
      </c>
    </row>
    <row r="6748" spans="1:3" x14ac:dyDescent="0.2">
      <c r="A6748" t="s">
        <v>6749</v>
      </c>
      <c r="B6748">
        <v>39</v>
      </c>
      <c r="C6748">
        <v>1004.35</v>
      </c>
    </row>
    <row r="6749" spans="1:3" x14ac:dyDescent="0.2">
      <c r="A6749" t="s">
        <v>6750</v>
      </c>
      <c r="B6749">
        <v>35</v>
      </c>
      <c r="C6749">
        <v>2490.15</v>
      </c>
    </row>
    <row r="6750" spans="1:3" x14ac:dyDescent="0.2">
      <c r="A6750" t="s">
        <v>6751</v>
      </c>
      <c r="B6750">
        <v>72</v>
      </c>
      <c r="C6750">
        <v>1738.9</v>
      </c>
    </row>
    <row r="6751" spans="1:3" x14ac:dyDescent="0.2">
      <c r="A6751" t="s">
        <v>6752</v>
      </c>
      <c r="B6751">
        <v>71</v>
      </c>
      <c r="C6751">
        <v>1500.95</v>
      </c>
    </row>
    <row r="6752" spans="1:3" x14ac:dyDescent="0.2">
      <c r="A6752" t="s">
        <v>6753</v>
      </c>
      <c r="B6752">
        <v>66</v>
      </c>
      <c r="C6752">
        <v>3996.8</v>
      </c>
    </row>
    <row r="6753" spans="1:3" x14ac:dyDescent="0.2">
      <c r="A6753" t="s">
        <v>6754</v>
      </c>
      <c r="B6753">
        <v>69</v>
      </c>
      <c r="C6753">
        <v>1399.35</v>
      </c>
    </row>
    <row r="6754" spans="1:3" x14ac:dyDescent="0.2">
      <c r="A6754" t="s">
        <v>6755</v>
      </c>
      <c r="B6754">
        <v>43</v>
      </c>
      <c r="C6754">
        <v>1110.05</v>
      </c>
    </row>
    <row r="6755" spans="1:3" x14ac:dyDescent="0.2">
      <c r="A6755" t="s">
        <v>6756</v>
      </c>
      <c r="B6755">
        <v>72</v>
      </c>
      <c r="C6755">
        <v>1871.85</v>
      </c>
    </row>
    <row r="6756" spans="1:3" x14ac:dyDescent="0.2">
      <c r="A6756" t="s">
        <v>6757</v>
      </c>
      <c r="B6756">
        <v>70</v>
      </c>
      <c r="C6756">
        <v>2692.75</v>
      </c>
    </row>
    <row r="6757" spans="1:3" x14ac:dyDescent="0.2">
      <c r="A6757" t="s">
        <v>6758</v>
      </c>
      <c r="B6757">
        <v>60</v>
      </c>
      <c r="C6757">
        <v>6925.9</v>
      </c>
    </row>
    <row r="6758" spans="1:3" x14ac:dyDescent="0.2">
      <c r="A6758" t="s">
        <v>6759</v>
      </c>
      <c r="B6758">
        <v>72</v>
      </c>
      <c r="C6758">
        <v>8425.2999999999993</v>
      </c>
    </row>
    <row r="6759" spans="1:3" x14ac:dyDescent="0.2">
      <c r="A6759" t="s">
        <v>6760</v>
      </c>
      <c r="B6759">
        <v>72</v>
      </c>
      <c r="C6759">
        <v>7658.3</v>
      </c>
    </row>
    <row r="6760" spans="1:3" x14ac:dyDescent="0.2">
      <c r="A6760" t="s">
        <v>6761</v>
      </c>
      <c r="B6760">
        <v>70</v>
      </c>
      <c r="C6760">
        <v>1328.35</v>
      </c>
    </row>
    <row r="6761" spans="1:3" x14ac:dyDescent="0.2">
      <c r="A6761" t="s">
        <v>6762</v>
      </c>
      <c r="B6761">
        <v>45</v>
      </c>
      <c r="C6761">
        <v>1138.8</v>
      </c>
    </row>
    <row r="6762" spans="1:3" x14ac:dyDescent="0.2">
      <c r="A6762" t="s">
        <v>6763</v>
      </c>
      <c r="B6762">
        <v>59</v>
      </c>
      <c r="C6762">
        <v>4519.5</v>
      </c>
    </row>
    <row r="6763" spans="1:3" x14ac:dyDescent="0.2">
      <c r="A6763" t="s">
        <v>6764</v>
      </c>
      <c r="B6763">
        <v>72</v>
      </c>
      <c r="C6763">
        <v>7982.5</v>
      </c>
    </row>
    <row r="6764" spans="1:3" x14ac:dyDescent="0.2">
      <c r="A6764" t="s">
        <v>6765</v>
      </c>
      <c r="B6764">
        <v>67</v>
      </c>
      <c r="C6764">
        <v>5229.45</v>
      </c>
    </row>
    <row r="6765" spans="1:3" x14ac:dyDescent="0.2">
      <c r="A6765" t="s">
        <v>6766</v>
      </c>
      <c r="B6765">
        <v>47</v>
      </c>
      <c r="C6765">
        <v>3522.65</v>
      </c>
    </row>
    <row r="6766" spans="1:3" x14ac:dyDescent="0.2">
      <c r="A6766" t="s">
        <v>6767</v>
      </c>
      <c r="B6766">
        <v>7</v>
      </c>
      <c r="C6766">
        <v>144.15</v>
      </c>
    </row>
    <row r="6767" spans="1:3" x14ac:dyDescent="0.2">
      <c r="A6767" t="s">
        <v>6768</v>
      </c>
      <c r="B6767">
        <v>65</v>
      </c>
      <c r="C6767">
        <v>3921.1</v>
      </c>
    </row>
    <row r="6768" spans="1:3" x14ac:dyDescent="0.2">
      <c r="A6768" t="s">
        <v>6769</v>
      </c>
      <c r="B6768">
        <v>72</v>
      </c>
      <c r="C6768">
        <v>5682.25</v>
      </c>
    </row>
    <row r="6769" spans="1:3" x14ac:dyDescent="0.2">
      <c r="A6769" t="s">
        <v>6770</v>
      </c>
      <c r="B6769">
        <v>72</v>
      </c>
      <c r="C6769">
        <v>4811.6000000000004</v>
      </c>
    </row>
    <row r="6770" spans="1:3" x14ac:dyDescent="0.2">
      <c r="A6770" t="s">
        <v>6771</v>
      </c>
      <c r="B6770">
        <v>45</v>
      </c>
      <c r="C6770">
        <v>3618.7</v>
      </c>
    </row>
    <row r="6771" spans="1:3" x14ac:dyDescent="0.2">
      <c r="A6771" t="s">
        <v>6772</v>
      </c>
      <c r="B6771">
        <v>64</v>
      </c>
      <c r="C6771">
        <v>1225.6500000000001</v>
      </c>
    </row>
    <row r="6772" spans="1:3" x14ac:dyDescent="0.2">
      <c r="A6772" t="s">
        <v>6773</v>
      </c>
      <c r="B6772">
        <v>58</v>
      </c>
      <c r="C6772">
        <v>1423.85</v>
      </c>
    </row>
    <row r="6773" spans="1:3" x14ac:dyDescent="0.2">
      <c r="A6773" t="s">
        <v>6774</v>
      </c>
      <c r="B6773">
        <v>72</v>
      </c>
      <c r="C6773">
        <v>6309.65</v>
      </c>
    </row>
    <row r="6774" spans="1:3" x14ac:dyDescent="0.2">
      <c r="A6774" t="s">
        <v>6775</v>
      </c>
      <c r="B6774">
        <v>55</v>
      </c>
      <c r="C6774">
        <v>1079.05</v>
      </c>
    </row>
    <row r="6775" spans="1:3" x14ac:dyDescent="0.2">
      <c r="A6775" t="s">
        <v>6776</v>
      </c>
      <c r="B6775">
        <v>8</v>
      </c>
      <c r="C6775">
        <v>174.65</v>
      </c>
    </row>
    <row r="6776" spans="1:3" x14ac:dyDescent="0.2">
      <c r="A6776" t="s">
        <v>6777</v>
      </c>
      <c r="B6776">
        <v>62</v>
      </c>
      <c r="C6776">
        <v>5193.2</v>
      </c>
    </row>
    <row r="6777" spans="1:3" x14ac:dyDescent="0.2">
      <c r="A6777" t="s">
        <v>6778</v>
      </c>
      <c r="B6777">
        <v>72</v>
      </c>
      <c r="C6777">
        <v>6185.15</v>
      </c>
    </row>
    <row r="6778" spans="1:3" x14ac:dyDescent="0.2">
      <c r="A6778" t="s">
        <v>6779</v>
      </c>
      <c r="B6778">
        <v>41</v>
      </c>
      <c r="C6778">
        <v>835.15</v>
      </c>
    </row>
    <row r="6779" spans="1:3" x14ac:dyDescent="0.2">
      <c r="A6779" t="s">
        <v>6780</v>
      </c>
      <c r="B6779">
        <v>66</v>
      </c>
      <c r="C6779">
        <v>4136.3999999999996</v>
      </c>
    </row>
    <row r="6780" spans="1:3" x14ac:dyDescent="0.2">
      <c r="A6780" t="s">
        <v>6781</v>
      </c>
      <c r="B6780">
        <v>69</v>
      </c>
      <c r="C6780">
        <v>6322.1</v>
      </c>
    </row>
    <row r="6781" spans="1:3" x14ac:dyDescent="0.2">
      <c r="A6781" t="s">
        <v>6782</v>
      </c>
      <c r="B6781">
        <v>66</v>
      </c>
      <c r="C6781">
        <v>5196.1000000000004</v>
      </c>
    </row>
    <row r="6782" spans="1:3" x14ac:dyDescent="0.2">
      <c r="A6782" t="s">
        <v>6783</v>
      </c>
      <c r="B6782">
        <v>42</v>
      </c>
      <c r="C6782">
        <v>3373.4</v>
      </c>
    </row>
    <row r="6783" spans="1:3" x14ac:dyDescent="0.2">
      <c r="A6783" t="s">
        <v>6784</v>
      </c>
      <c r="B6783">
        <v>61</v>
      </c>
      <c r="C6783">
        <v>1305.95</v>
      </c>
    </row>
    <row r="6784" spans="1:3" x14ac:dyDescent="0.2">
      <c r="A6784" t="s">
        <v>6785</v>
      </c>
      <c r="B6784">
        <v>67</v>
      </c>
      <c r="C6784">
        <v>1790.35</v>
      </c>
    </row>
    <row r="6785" spans="1:3" x14ac:dyDescent="0.2">
      <c r="A6785" t="s">
        <v>6786</v>
      </c>
      <c r="B6785">
        <v>37</v>
      </c>
      <c r="C6785">
        <v>861.85</v>
      </c>
    </row>
    <row r="6786" spans="1:3" x14ac:dyDescent="0.2">
      <c r="A6786" t="s">
        <v>6787</v>
      </c>
      <c r="B6786">
        <v>72</v>
      </c>
      <c r="C6786">
        <v>8405</v>
      </c>
    </row>
    <row r="6787" spans="1:3" x14ac:dyDescent="0.2">
      <c r="A6787" t="s">
        <v>6788</v>
      </c>
      <c r="B6787">
        <v>57</v>
      </c>
      <c r="C6787">
        <v>1094.3499999999999</v>
      </c>
    </row>
    <row r="6788" spans="1:3" x14ac:dyDescent="0.2">
      <c r="A6788" t="s">
        <v>6789</v>
      </c>
      <c r="B6788">
        <v>38</v>
      </c>
      <c r="C6788">
        <v>3616.25</v>
      </c>
    </row>
    <row r="6789" spans="1:3" x14ac:dyDescent="0.2">
      <c r="A6789" t="s">
        <v>6790</v>
      </c>
      <c r="B6789">
        <v>67</v>
      </c>
      <c r="C6789">
        <v>6885.75</v>
      </c>
    </row>
    <row r="6790" spans="1:3" x14ac:dyDescent="0.2">
      <c r="A6790" t="s">
        <v>6791</v>
      </c>
      <c r="B6790">
        <v>72</v>
      </c>
      <c r="C6790">
        <v>5237.3999999999996</v>
      </c>
    </row>
    <row r="6791" spans="1:3" x14ac:dyDescent="0.2">
      <c r="A6791" t="s">
        <v>6792</v>
      </c>
      <c r="B6791">
        <v>62</v>
      </c>
      <c r="C6791">
        <v>7159.05</v>
      </c>
    </row>
    <row r="6792" spans="1:3" x14ac:dyDescent="0.2">
      <c r="A6792" t="s">
        <v>6793</v>
      </c>
      <c r="B6792">
        <v>54</v>
      </c>
      <c r="C6792">
        <v>3246.45</v>
      </c>
    </row>
    <row r="6793" spans="1:3" x14ac:dyDescent="0.2">
      <c r="A6793" t="s">
        <v>6794</v>
      </c>
      <c r="B6793">
        <v>72</v>
      </c>
      <c r="C6793">
        <v>8332.15</v>
      </c>
    </row>
    <row r="6794" spans="1:3" x14ac:dyDescent="0.2">
      <c r="A6794" t="s">
        <v>6795</v>
      </c>
      <c r="B6794">
        <v>59</v>
      </c>
      <c r="C6794">
        <v>1147.8499999999999</v>
      </c>
    </row>
    <row r="6795" spans="1:3" x14ac:dyDescent="0.2">
      <c r="A6795" t="s">
        <v>6796</v>
      </c>
      <c r="B6795">
        <v>25</v>
      </c>
      <c r="C6795">
        <v>692.1</v>
      </c>
    </row>
    <row r="6796" spans="1:3" x14ac:dyDescent="0.2">
      <c r="A6796" t="s">
        <v>6797</v>
      </c>
      <c r="B6796">
        <v>52</v>
      </c>
      <c r="C6796">
        <v>1345.85</v>
      </c>
    </row>
    <row r="6797" spans="1:3" x14ac:dyDescent="0.2">
      <c r="A6797" t="s">
        <v>6798</v>
      </c>
      <c r="B6797">
        <v>54</v>
      </c>
      <c r="C6797">
        <v>1102.4000000000001</v>
      </c>
    </row>
    <row r="6798" spans="1:3" x14ac:dyDescent="0.2">
      <c r="A6798" t="s">
        <v>6799</v>
      </c>
      <c r="B6798">
        <v>72</v>
      </c>
      <c r="C6798">
        <v>1521.2</v>
      </c>
    </row>
    <row r="6799" spans="1:3" x14ac:dyDescent="0.2">
      <c r="A6799" t="s">
        <v>6800</v>
      </c>
      <c r="B6799">
        <v>1</v>
      </c>
      <c r="C6799">
        <v>20.45</v>
      </c>
    </row>
    <row r="6800" spans="1:3" x14ac:dyDescent="0.2">
      <c r="A6800" t="s">
        <v>6801</v>
      </c>
      <c r="B6800">
        <v>72</v>
      </c>
      <c r="C6800">
        <v>6141.65</v>
      </c>
    </row>
    <row r="6801" spans="1:3" x14ac:dyDescent="0.2">
      <c r="A6801" t="s">
        <v>6802</v>
      </c>
      <c r="B6801">
        <v>47</v>
      </c>
      <c r="C6801">
        <v>2768.65</v>
      </c>
    </row>
    <row r="6802" spans="1:3" x14ac:dyDescent="0.2">
      <c r="A6802" t="s">
        <v>6803</v>
      </c>
      <c r="B6802">
        <v>38</v>
      </c>
      <c r="C6802">
        <v>746.05</v>
      </c>
    </row>
    <row r="6803" spans="1:3" x14ac:dyDescent="0.2">
      <c r="A6803" t="s">
        <v>6804</v>
      </c>
      <c r="B6803">
        <v>72</v>
      </c>
      <c r="C6803">
        <v>6440.25</v>
      </c>
    </row>
    <row r="6804" spans="1:3" x14ac:dyDescent="0.2">
      <c r="A6804" t="s">
        <v>6805</v>
      </c>
      <c r="B6804">
        <v>67</v>
      </c>
      <c r="C6804">
        <v>3260.1</v>
      </c>
    </row>
    <row r="6805" spans="1:3" x14ac:dyDescent="0.2">
      <c r="A6805" t="s">
        <v>6806</v>
      </c>
      <c r="B6805">
        <v>70</v>
      </c>
      <c r="C6805">
        <v>4523.25</v>
      </c>
    </row>
    <row r="6806" spans="1:3" x14ac:dyDescent="0.2">
      <c r="A6806" t="s">
        <v>6807</v>
      </c>
      <c r="B6806">
        <v>59</v>
      </c>
      <c r="C6806">
        <v>6555.2</v>
      </c>
    </row>
    <row r="6807" spans="1:3" x14ac:dyDescent="0.2">
      <c r="A6807" t="s">
        <v>6808</v>
      </c>
      <c r="B6807">
        <v>72</v>
      </c>
      <c r="C6807">
        <v>8399.15</v>
      </c>
    </row>
    <row r="6808" spans="1:3" x14ac:dyDescent="0.2">
      <c r="A6808" t="s">
        <v>6809</v>
      </c>
      <c r="B6808">
        <v>18</v>
      </c>
      <c r="C6808">
        <v>454.65</v>
      </c>
    </row>
    <row r="6809" spans="1:3" x14ac:dyDescent="0.2">
      <c r="A6809" t="s">
        <v>6810</v>
      </c>
      <c r="B6809">
        <v>12</v>
      </c>
      <c r="C6809">
        <v>313</v>
      </c>
    </row>
    <row r="6810" spans="1:3" x14ac:dyDescent="0.2">
      <c r="A6810" t="s">
        <v>6811</v>
      </c>
      <c r="B6810">
        <v>71</v>
      </c>
      <c r="C6810">
        <v>4492.8999999999996</v>
      </c>
    </row>
    <row r="6811" spans="1:3" x14ac:dyDescent="0.2">
      <c r="A6811" t="s">
        <v>6812</v>
      </c>
      <c r="B6811">
        <v>69</v>
      </c>
      <c r="C6811">
        <v>4176.7</v>
      </c>
    </row>
    <row r="6812" spans="1:3" x14ac:dyDescent="0.2">
      <c r="A6812" t="s">
        <v>6813</v>
      </c>
      <c r="B6812">
        <v>56</v>
      </c>
      <c r="C6812">
        <v>1424.2</v>
      </c>
    </row>
    <row r="6813" spans="1:3" x14ac:dyDescent="0.2">
      <c r="A6813" t="s">
        <v>6814</v>
      </c>
      <c r="B6813">
        <v>72</v>
      </c>
      <c r="C6813">
        <v>8277.0499999999993</v>
      </c>
    </row>
    <row r="6814" spans="1:3" x14ac:dyDescent="0.2">
      <c r="A6814" t="s">
        <v>6815</v>
      </c>
      <c r="B6814">
        <v>51</v>
      </c>
      <c r="C6814">
        <v>3901.25</v>
      </c>
    </row>
    <row r="6815" spans="1:3" x14ac:dyDescent="0.2">
      <c r="A6815" t="s">
        <v>6816</v>
      </c>
      <c r="B6815">
        <v>66</v>
      </c>
      <c r="C6815">
        <v>5154.6000000000004</v>
      </c>
    </row>
    <row r="6816" spans="1:3" x14ac:dyDescent="0.2">
      <c r="A6816" t="s">
        <v>6817</v>
      </c>
      <c r="B6816">
        <v>72</v>
      </c>
      <c r="C6816">
        <v>6954.15</v>
      </c>
    </row>
    <row r="6817" spans="1:3" x14ac:dyDescent="0.2">
      <c r="A6817" t="s">
        <v>6818</v>
      </c>
      <c r="B6817">
        <v>69</v>
      </c>
      <c r="C6817">
        <v>5601.4</v>
      </c>
    </row>
    <row r="6818" spans="1:3" x14ac:dyDescent="0.2">
      <c r="A6818" t="s">
        <v>6819</v>
      </c>
      <c r="B6818">
        <v>71</v>
      </c>
      <c r="C6818">
        <v>7159.7</v>
      </c>
    </row>
    <row r="6819" spans="1:3" x14ac:dyDescent="0.2">
      <c r="A6819" t="s">
        <v>6820</v>
      </c>
      <c r="B6819">
        <v>72</v>
      </c>
      <c r="C6819">
        <v>6096.45</v>
      </c>
    </row>
    <row r="6820" spans="1:3" x14ac:dyDescent="0.2">
      <c r="A6820" t="s">
        <v>6821</v>
      </c>
      <c r="B6820">
        <v>72</v>
      </c>
      <c r="C6820">
        <v>8164.1</v>
      </c>
    </row>
    <row r="6821" spans="1:3" x14ac:dyDescent="0.2">
      <c r="A6821" t="s">
        <v>6822</v>
      </c>
      <c r="B6821">
        <v>36</v>
      </c>
      <c r="C6821">
        <v>3379.25</v>
      </c>
    </row>
    <row r="6822" spans="1:3" x14ac:dyDescent="0.2">
      <c r="A6822" t="s">
        <v>6823</v>
      </c>
      <c r="B6822">
        <v>68</v>
      </c>
      <c r="C6822">
        <v>6161.9</v>
      </c>
    </row>
    <row r="6823" spans="1:3" x14ac:dyDescent="0.2">
      <c r="A6823" t="s">
        <v>6824</v>
      </c>
      <c r="B6823">
        <v>51</v>
      </c>
      <c r="C6823">
        <v>1042.6500000000001</v>
      </c>
    </row>
    <row r="6824" spans="1:3" x14ac:dyDescent="0.2">
      <c r="A6824" t="s">
        <v>6825</v>
      </c>
      <c r="B6824">
        <v>70</v>
      </c>
      <c r="C6824">
        <v>7689.8</v>
      </c>
    </row>
    <row r="6825" spans="1:3" x14ac:dyDescent="0.2">
      <c r="A6825" t="s">
        <v>6826</v>
      </c>
      <c r="B6825">
        <v>59</v>
      </c>
      <c r="C6825">
        <v>1188.25</v>
      </c>
    </row>
    <row r="6826" spans="1:3" x14ac:dyDescent="0.2">
      <c r="A6826" t="s">
        <v>6827</v>
      </c>
      <c r="B6826">
        <v>71</v>
      </c>
      <c r="C6826">
        <v>5574.35</v>
      </c>
    </row>
    <row r="6827" spans="1:3" x14ac:dyDescent="0.2">
      <c r="A6827" t="s">
        <v>6828</v>
      </c>
      <c r="B6827">
        <v>57</v>
      </c>
      <c r="C6827">
        <v>1123.1500000000001</v>
      </c>
    </row>
    <row r="6828" spans="1:3" x14ac:dyDescent="0.2">
      <c r="A6828" t="s">
        <v>6829</v>
      </c>
      <c r="B6828">
        <v>37</v>
      </c>
      <c r="C6828">
        <v>1316.9</v>
      </c>
    </row>
    <row r="6829" spans="1:3" x14ac:dyDescent="0.2">
      <c r="A6829" t="s">
        <v>6830</v>
      </c>
      <c r="B6829">
        <v>72</v>
      </c>
      <c r="C6829">
        <v>1778.7</v>
      </c>
    </row>
    <row r="6830" spans="1:3" x14ac:dyDescent="0.2">
      <c r="A6830" t="s">
        <v>6831</v>
      </c>
      <c r="B6830">
        <v>65</v>
      </c>
      <c r="C6830">
        <v>1319.95</v>
      </c>
    </row>
    <row r="6831" spans="1:3" x14ac:dyDescent="0.2">
      <c r="A6831" t="s">
        <v>6832</v>
      </c>
      <c r="B6831">
        <v>72</v>
      </c>
      <c r="C6831">
        <v>1874.3</v>
      </c>
    </row>
    <row r="6832" spans="1:3" x14ac:dyDescent="0.2">
      <c r="A6832" t="s">
        <v>6833</v>
      </c>
      <c r="B6832">
        <v>70</v>
      </c>
      <c r="C6832">
        <v>1378.75</v>
      </c>
    </row>
    <row r="6833" spans="1:3" x14ac:dyDescent="0.2">
      <c r="A6833" t="s">
        <v>6834</v>
      </c>
      <c r="B6833">
        <v>57</v>
      </c>
      <c r="C6833">
        <v>1167.5999999999999</v>
      </c>
    </row>
    <row r="6834" spans="1:3" x14ac:dyDescent="0.2">
      <c r="A6834" t="s">
        <v>6835</v>
      </c>
      <c r="B6834">
        <v>71</v>
      </c>
      <c r="C6834">
        <v>5564.85</v>
      </c>
    </row>
    <row r="6835" spans="1:3" x14ac:dyDescent="0.2">
      <c r="A6835" t="s">
        <v>6836</v>
      </c>
      <c r="B6835">
        <v>72</v>
      </c>
      <c r="C6835">
        <v>1797.1</v>
      </c>
    </row>
    <row r="6836" spans="1:3" x14ac:dyDescent="0.2">
      <c r="A6836" t="s">
        <v>6837</v>
      </c>
      <c r="B6836">
        <v>65</v>
      </c>
      <c r="C6836">
        <v>6725.5</v>
      </c>
    </row>
    <row r="6837" spans="1:3" x14ac:dyDescent="0.2">
      <c r="A6837" t="s">
        <v>6838</v>
      </c>
      <c r="B6837">
        <v>63</v>
      </c>
      <c r="C6837">
        <v>1574.5</v>
      </c>
    </row>
    <row r="6838" spans="1:3" x14ac:dyDescent="0.2">
      <c r="A6838" t="s">
        <v>6839</v>
      </c>
      <c r="B6838">
        <v>66</v>
      </c>
      <c r="C6838">
        <v>3177.25</v>
      </c>
    </row>
    <row r="6839" spans="1:3" x14ac:dyDescent="0.2">
      <c r="A6839" t="s">
        <v>6840</v>
      </c>
      <c r="B6839">
        <v>8</v>
      </c>
      <c r="C6839">
        <v>564.35</v>
      </c>
    </row>
    <row r="6840" spans="1:3" x14ac:dyDescent="0.2">
      <c r="A6840" t="s">
        <v>6841</v>
      </c>
      <c r="B6840">
        <v>55</v>
      </c>
      <c r="C6840">
        <v>1388</v>
      </c>
    </row>
    <row r="6841" spans="1:3" x14ac:dyDescent="0.2">
      <c r="A6841" t="s">
        <v>6842</v>
      </c>
      <c r="B6841">
        <v>72</v>
      </c>
      <c r="C6841">
        <v>7372.65</v>
      </c>
    </row>
    <row r="6842" spans="1:3" x14ac:dyDescent="0.2">
      <c r="A6842" t="s">
        <v>6843</v>
      </c>
      <c r="B6842">
        <v>72</v>
      </c>
      <c r="C6842">
        <v>7325.1</v>
      </c>
    </row>
    <row r="6843" spans="1:3" x14ac:dyDescent="0.2">
      <c r="A6843" t="s">
        <v>6844</v>
      </c>
      <c r="B6843">
        <v>68</v>
      </c>
      <c r="C6843">
        <v>3794.5</v>
      </c>
    </row>
    <row r="6844" spans="1:3" x14ac:dyDescent="0.2">
      <c r="A6844" t="s">
        <v>6845</v>
      </c>
      <c r="B6844">
        <v>58</v>
      </c>
      <c r="C6844">
        <v>6393.65</v>
      </c>
    </row>
    <row r="6845" spans="1:3" x14ac:dyDescent="0.2">
      <c r="A6845" t="s">
        <v>6846</v>
      </c>
      <c r="B6845">
        <v>72</v>
      </c>
      <c r="C6845">
        <v>8065.65</v>
      </c>
    </row>
    <row r="6846" spans="1:3" x14ac:dyDescent="0.2">
      <c r="A6846" t="s">
        <v>6847</v>
      </c>
      <c r="B6846">
        <v>63</v>
      </c>
      <c r="C6846">
        <v>1298.7</v>
      </c>
    </row>
    <row r="6847" spans="1:3" x14ac:dyDescent="0.2">
      <c r="A6847" t="s">
        <v>6848</v>
      </c>
      <c r="B6847">
        <v>72</v>
      </c>
      <c r="C6847">
        <v>8012.75</v>
      </c>
    </row>
    <row r="6848" spans="1:3" x14ac:dyDescent="0.2">
      <c r="A6848" t="s">
        <v>6849</v>
      </c>
      <c r="B6848">
        <v>63</v>
      </c>
      <c r="C6848">
        <v>1237.6500000000001</v>
      </c>
    </row>
    <row r="6849" spans="1:3" x14ac:dyDescent="0.2">
      <c r="A6849" t="s">
        <v>6850</v>
      </c>
      <c r="B6849">
        <v>39</v>
      </c>
      <c r="C6849">
        <v>903.8</v>
      </c>
    </row>
    <row r="6850" spans="1:3" x14ac:dyDescent="0.2">
      <c r="A6850" t="s">
        <v>6851</v>
      </c>
      <c r="B6850">
        <v>33</v>
      </c>
      <c r="C6850">
        <v>689.75</v>
      </c>
    </row>
    <row r="6851" spans="1:3" x14ac:dyDescent="0.2">
      <c r="A6851" t="s">
        <v>6852</v>
      </c>
      <c r="B6851">
        <v>64</v>
      </c>
      <c r="C6851">
        <v>7334.05</v>
      </c>
    </row>
    <row r="6852" spans="1:3" x14ac:dyDescent="0.2">
      <c r="A6852" t="s">
        <v>6853</v>
      </c>
      <c r="B6852">
        <v>68</v>
      </c>
      <c r="C6852">
        <v>6297.65</v>
      </c>
    </row>
    <row r="6853" spans="1:3" x14ac:dyDescent="0.2">
      <c r="A6853" t="s">
        <v>6854</v>
      </c>
      <c r="B6853">
        <v>39</v>
      </c>
      <c r="C6853">
        <v>987.95</v>
      </c>
    </row>
    <row r="6854" spans="1:3" x14ac:dyDescent="0.2">
      <c r="A6854" t="s">
        <v>6855</v>
      </c>
      <c r="B6854">
        <v>71</v>
      </c>
      <c r="C6854">
        <v>8564.75</v>
      </c>
    </row>
    <row r="6855" spans="1:3" x14ac:dyDescent="0.2">
      <c r="A6855" t="s">
        <v>6856</v>
      </c>
      <c r="B6855">
        <v>69</v>
      </c>
      <c r="C6855">
        <v>2779.5</v>
      </c>
    </row>
    <row r="6856" spans="1:3" x14ac:dyDescent="0.2">
      <c r="A6856" t="s">
        <v>6857</v>
      </c>
      <c r="B6856">
        <v>68</v>
      </c>
      <c r="C6856">
        <v>5746.75</v>
      </c>
    </row>
    <row r="6857" spans="1:3" x14ac:dyDescent="0.2">
      <c r="A6857" t="s">
        <v>6858</v>
      </c>
      <c r="B6857">
        <v>44</v>
      </c>
      <c r="C6857">
        <v>868.1</v>
      </c>
    </row>
    <row r="6858" spans="1:3" x14ac:dyDescent="0.2">
      <c r="A6858" t="s">
        <v>6859</v>
      </c>
      <c r="B6858">
        <v>72</v>
      </c>
      <c r="C6858">
        <v>7711.45</v>
      </c>
    </row>
    <row r="6859" spans="1:3" x14ac:dyDescent="0.2">
      <c r="A6859" t="s">
        <v>6860</v>
      </c>
      <c r="B6859">
        <v>72</v>
      </c>
      <c r="C6859">
        <v>4566.5</v>
      </c>
    </row>
    <row r="6860" spans="1:3" x14ac:dyDescent="0.2">
      <c r="A6860" t="s">
        <v>6861</v>
      </c>
      <c r="B6860">
        <v>21</v>
      </c>
      <c r="C6860">
        <v>435.25</v>
      </c>
    </row>
    <row r="6861" spans="1:3" x14ac:dyDescent="0.2">
      <c r="A6861" t="s">
        <v>6862</v>
      </c>
      <c r="B6861">
        <v>72</v>
      </c>
      <c r="C6861">
        <v>7919.8</v>
      </c>
    </row>
    <row r="6862" spans="1:3" x14ac:dyDescent="0.2">
      <c r="A6862" t="s">
        <v>6863</v>
      </c>
      <c r="B6862">
        <v>37</v>
      </c>
      <c r="C6862">
        <v>784.25</v>
      </c>
    </row>
    <row r="6863" spans="1:3" x14ac:dyDescent="0.2">
      <c r="A6863" t="s">
        <v>6864</v>
      </c>
      <c r="B6863">
        <v>60</v>
      </c>
      <c r="C6863">
        <v>1161.75</v>
      </c>
    </row>
    <row r="6864" spans="1:3" x14ac:dyDescent="0.2">
      <c r="A6864" t="s">
        <v>6865</v>
      </c>
      <c r="B6864">
        <v>42</v>
      </c>
      <c r="C6864">
        <v>867.3</v>
      </c>
    </row>
    <row r="6865" spans="1:3" x14ac:dyDescent="0.2">
      <c r="A6865" t="s">
        <v>6866</v>
      </c>
      <c r="B6865">
        <v>25</v>
      </c>
      <c r="C6865">
        <v>2513.5</v>
      </c>
    </row>
    <row r="6866" spans="1:3" x14ac:dyDescent="0.2">
      <c r="A6866" t="s">
        <v>6867</v>
      </c>
      <c r="B6866">
        <v>63</v>
      </c>
      <c r="C6866">
        <v>1573.05</v>
      </c>
    </row>
    <row r="6867" spans="1:3" x14ac:dyDescent="0.2">
      <c r="A6867" t="s">
        <v>6868</v>
      </c>
      <c r="B6867">
        <v>50</v>
      </c>
      <c r="C6867">
        <v>970.85</v>
      </c>
    </row>
    <row r="6868" spans="1:3" x14ac:dyDescent="0.2">
      <c r="A6868" t="s">
        <v>6869</v>
      </c>
      <c r="B6868">
        <v>36</v>
      </c>
      <c r="C6868">
        <v>930.95</v>
      </c>
    </row>
    <row r="6869" spans="1:3" x14ac:dyDescent="0.2">
      <c r="A6869" t="s">
        <v>6870</v>
      </c>
      <c r="B6869">
        <v>70</v>
      </c>
      <c r="C6869">
        <v>1303.5</v>
      </c>
    </row>
    <row r="6870" spans="1:3" x14ac:dyDescent="0.2">
      <c r="A6870" t="s">
        <v>6871</v>
      </c>
      <c r="B6870">
        <v>71</v>
      </c>
      <c r="C6870">
        <v>8310.5499999999993</v>
      </c>
    </row>
    <row r="6871" spans="1:3" x14ac:dyDescent="0.2">
      <c r="A6871" t="s">
        <v>6872</v>
      </c>
      <c r="B6871">
        <v>64</v>
      </c>
      <c r="C6871">
        <v>6823.4</v>
      </c>
    </row>
    <row r="6872" spans="1:3" x14ac:dyDescent="0.2">
      <c r="A6872" t="s">
        <v>6873</v>
      </c>
      <c r="B6872">
        <v>71</v>
      </c>
      <c r="C6872">
        <v>8477.6</v>
      </c>
    </row>
    <row r="6873" spans="1:3" x14ac:dyDescent="0.2">
      <c r="A6873" t="s">
        <v>6874</v>
      </c>
      <c r="B6873">
        <v>69</v>
      </c>
      <c r="C6873">
        <v>4577.8999999999996</v>
      </c>
    </row>
    <row r="6874" spans="1:3" x14ac:dyDescent="0.2">
      <c r="A6874" t="s">
        <v>6875</v>
      </c>
      <c r="B6874">
        <v>19</v>
      </c>
      <c r="C6874">
        <v>387.7</v>
      </c>
    </row>
    <row r="6875" spans="1:3" x14ac:dyDescent="0.2">
      <c r="A6875" t="s">
        <v>6876</v>
      </c>
      <c r="B6875">
        <v>45</v>
      </c>
      <c r="C6875">
        <v>3858.05</v>
      </c>
    </row>
    <row r="6876" spans="1:3" x14ac:dyDescent="0.2">
      <c r="A6876" t="s">
        <v>6877</v>
      </c>
      <c r="B6876">
        <v>60</v>
      </c>
      <c r="C6876">
        <v>2907.55</v>
      </c>
    </row>
    <row r="6877" spans="1:3" x14ac:dyDescent="0.2">
      <c r="A6877" t="s">
        <v>6878</v>
      </c>
      <c r="B6877">
        <v>55</v>
      </c>
      <c r="C6877">
        <v>3617.1</v>
      </c>
    </row>
    <row r="6878" spans="1:3" x14ac:dyDescent="0.2">
      <c r="A6878" t="s">
        <v>6879</v>
      </c>
      <c r="B6878">
        <v>43</v>
      </c>
      <c r="C6878">
        <v>3460.3</v>
      </c>
    </row>
    <row r="6879" spans="1:3" x14ac:dyDescent="0.2">
      <c r="A6879" t="s">
        <v>6880</v>
      </c>
      <c r="B6879">
        <v>71</v>
      </c>
      <c r="C6879">
        <v>7209</v>
      </c>
    </row>
    <row r="6880" spans="1:3" x14ac:dyDescent="0.2">
      <c r="A6880" t="s">
        <v>6881</v>
      </c>
      <c r="B6880">
        <v>8</v>
      </c>
      <c r="C6880">
        <v>161.65</v>
      </c>
    </row>
    <row r="6881" spans="1:3" x14ac:dyDescent="0.2">
      <c r="A6881" t="s">
        <v>6882</v>
      </c>
      <c r="B6881">
        <v>72</v>
      </c>
      <c r="C6881">
        <v>7840.6</v>
      </c>
    </row>
    <row r="6882" spans="1:3" x14ac:dyDescent="0.2">
      <c r="A6882" t="s">
        <v>6883</v>
      </c>
      <c r="B6882">
        <v>67</v>
      </c>
      <c r="C6882">
        <v>7752.3</v>
      </c>
    </row>
    <row r="6883" spans="1:3" x14ac:dyDescent="0.2">
      <c r="A6883" t="s">
        <v>6884</v>
      </c>
      <c r="B6883">
        <v>72</v>
      </c>
      <c r="C6883">
        <v>5763.15</v>
      </c>
    </row>
    <row r="6884" spans="1:3" x14ac:dyDescent="0.2">
      <c r="A6884" t="s">
        <v>6885</v>
      </c>
      <c r="B6884">
        <v>40</v>
      </c>
      <c r="C6884">
        <v>777.35</v>
      </c>
    </row>
    <row r="6885" spans="1:3" x14ac:dyDescent="0.2">
      <c r="A6885" t="s">
        <v>6886</v>
      </c>
      <c r="B6885">
        <v>61</v>
      </c>
      <c r="C6885">
        <v>4729.3</v>
      </c>
    </row>
    <row r="6886" spans="1:3" x14ac:dyDescent="0.2">
      <c r="A6886" t="s">
        <v>6887</v>
      </c>
      <c r="B6886">
        <v>72</v>
      </c>
      <c r="C6886">
        <v>7881.2</v>
      </c>
    </row>
    <row r="6887" spans="1:3" x14ac:dyDescent="0.2">
      <c r="A6887" t="s">
        <v>6888</v>
      </c>
      <c r="B6887">
        <v>62</v>
      </c>
      <c r="C6887">
        <v>5215.25</v>
      </c>
    </row>
    <row r="6888" spans="1:3" x14ac:dyDescent="0.2">
      <c r="A6888" t="s">
        <v>6889</v>
      </c>
      <c r="B6888">
        <v>64</v>
      </c>
      <c r="C6888">
        <v>6538.45</v>
      </c>
    </row>
    <row r="6889" spans="1:3" x14ac:dyDescent="0.2">
      <c r="A6889" t="s">
        <v>6890</v>
      </c>
      <c r="B6889">
        <v>47</v>
      </c>
      <c r="C6889">
        <v>873.4</v>
      </c>
    </row>
    <row r="6890" spans="1:3" x14ac:dyDescent="0.2">
      <c r="A6890" t="s">
        <v>6891</v>
      </c>
      <c r="B6890">
        <v>58</v>
      </c>
      <c r="C6890">
        <v>1212.25</v>
      </c>
    </row>
    <row r="6891" spans="1:3" x14ac:dyDescent="0.2">
      <c r="A6891" t="s">
        <v>6892</v>
      </c>
      <c r="B6891">
        <v>60</v>
      </c>
      <c r="C6891">
        <v>1505.05</v>
      </c>
    </row>
    <row r="6892" spans="1:3" x14ac:dyDescent="0.2">
      <c r="A6892" t="s">
        <v>6893</v>
      </c>
      <c r="B6892">
        <v>64</v>
      </c>
      <c r="C6892">
        <v>4447.75</v>
      </c>
    </row>
    <row r="6893" spans="1:3" x14ac:dyDescent="0.2">
      <c r="A6893" t="s">
        <v>6894</v>
      </c>
      <c r="B6893">
        <v>59</v>
      </c>
      <c r="C6893">
        <v>3116.15</v>
      </c>
    </row>
    <row r="6894" spans="1:3" x14ac:dyDescent="0.2">
      <c r="A6894" t="s">
        <v>6895</v>
      </c>
      <c r="B6894">
        <v>10</v>
      </c>
      <c r="C6894">
        <v>225.55</v>
      </c>
    </row>
    <row r="6895" spans="1:3" x14ac:dyDescent="0.2">
      <c r="A6895" t="s">
        <v>6896</v>
      </c>
      <c r="B6895">
        <v>69</v>
      </c>
      <c r="C6895">
        <v>5555.3</v>
      </c>
    </row>
    <row r="6896" spans="1:3" x14ac:dyDescent="0.2">
      <c r="A6896" t="s">
        <v>6897</v>
      </c>
      <c r="B6896">
        <v>72</v>
      </c>
      <c r="C6896">
        <v>5750</v>
      </c>
    </row>
    <row r="6897" spans="1:3" x14ac:dyDescent="0.2">
      <c r="A6897" t="s">
        <v>6898</v>
      </c>
      <c r="B6897">
        <v>72</v>
      </c>
      <c r="C6897">
        <v>8093.15</v>
      </c>
    </row>
    <row r="6898" spans="1:3" x14ac:dyDescent="0.2">
      <c r="A6898" t="s">
        <v>6899</v>
      </c>
      <c r="B6898">
        <v>59</v>
      </c>
      <c r="C6898">
        <v>5655.45</v>
      </c>
    </row>
    <row r="6899" spans="1:3" x14ac:dyDescent="0.2">
      <c r="A6899" t="s">
        <v>6900</v>
      </c>
      <c r="B6899">
        <v>64</v>
      </c>
      <c r="C6899">
        <v>1274.05</v>
      </c>
    </row>
    <row r="6900" spans="1:3" x14ac:dyDescent="0.2">
      <c r="A6900" t="s">
        <v>6901</v>
      </c>
      <c r="B6900">
        <v>69</v>
      </c>
      <c r="C6900">
        <v>5878.9</v>
      </c>
    </row>
    <row r="6901" spans="1:3" x14ac:dyDescent="0.2">
      <c r="A6901" t="s">
        <v>6902</v>
      </c>
      <c r="B6901">
        <v>68</v>
      </c>
      <c r="C6901">
        <v>5515.8</v>
      </c>
    </row>
    <row r="6902" spans="1:3" x14ac:dyDescent="0.2">
      <c r="A6902" t="s">
        <v>6903</v>
      </c>
      <c r="B6902">
        <v>6</v>
      </c>
      <c r="C6902">
        <v>116.85</v>
      </c>
    </row>
    <row r="6903" spans="1:3" x14ac:dyDescent="0.2">
      <c r="A6903" t="s">
        <v>6904</v>
      </c>
      <c r="B6903">
        <v>6</v>
      </c>
      <c r="C6903">
        <v>493.4</v>
      </c>
    </row>
    <row r="6904" spans="1:3" x14ac:dyDescent="0.2">
      <c r="A6904" t="s">
        <v>6905</v>
      </c>
      <c r="B6904">
        <v>71</v>
      </c>
      <c r="C6904">
        <v>1753</v>
      </c>
    </row>
    <row r="6905" spans="1:3" x14ac:dyDescent="0.2">
      <c r="A6905" t="s">
        <v>6906</v>
      </c>
      <c r="B6905">
        <v>53</v>
      </c>
      <c r="C6905">
        <v>1146.05</v>
      </c>
    </row>
    <row r="6906" spans="1:3" x14ac:dyDescent="0.2">
      <c r="A6906" t="s">
        <v>6907</v>
      </c>
      <c r="B6906">
        <v>50</v>
      </c>
      <c r="C6906">
        <v>3533.6</v>
      </c>
    </row>
    <row r="6907" spans="1:3" x14ac:dyDescent="0.2">
      <c r="A6907" t="s">
        <v>6908</v>
      </c>
      <c r="B6907">
        <v>24</v>
      </c>
      <c r="C6907">
        <v>587.4</v>
      </c>
    </row>
    <row r="6908" spans="1:3" x14ac:dyDescent="0.2">
      <c r="A6908" t="s">
        <v>6909</v>
      </c>
      <c r="B6908">
        <v>42</v>
      </c>
      <c r="C6908">
        <v>3571.6</v>
      </c>
    </row>
    <row r="6909" spans="1:3" x14ac:dyDescent="0.2">
      <c r="A6909" t="s">
        <v>6910</v>
      </c>
      <c r="B6909">
        <v>69</v>
      </c>
      <c r="C6909">
        <v>4059.85</v>
      </c>
    </row>
    <row r="6910" spans="1:3" x14ac:dyDescent="0.2">
      <c r="A6910" t="s">
        <v>6911</v>
      </c>
      <c r="B6910">
        <v>55</v>
      </c>
      <c r="C6910">
        <v>4805.3</v>
      </c>
    </row>
    <row r="6911" spans="1:3" x14ac:dyDescent="0.2">
      <c r="A6911" t="s">
        <v>6912</v>
      </c>
      <c r="B6911">
        <v>47</v>
      </c>
      <c r="C6911">
        <v>4318.3500000000004</v>
      </c>
    </row>
    <row r="6912" spans="1:3" x14ac:dyDescent="0.2">
      <c r="A6912" t="s">
        <v>6913</v>
      </c>
      <c r="B6912">
        <v>72</v>
      </c>
      <c r="C6912">
        <v>6083.1</v>
      </c>
    </row>
    <row r="6913" spans="1:3" x14ac:dyDescent="0.2">
      <c r="A6913" t="s">
        <v>6914</v>
      </c>
      <c r="B6913">
        <v>16</v>
      </c>
      <c r="C6913">
        <v>284.35000000000002</v>
      </c>
    </row>
    <row r="6914" spans="1:3" x14ac:dyDescent="0.2">
      <c r="A6914" t="s">
        <v>6915</v>
      </c>
      <c r="B6914">
        <v>65</v>
      </c>
      <c r="C6914">
        <v>5215.1000000000004</v>
      </c>
    </row>
    <row r="6915" spans="1:3" x14ac:dyDescent="0.2">
      <c r="A6915" t="s">
        <v>6916</v>
      </c>
      <c r="B6915">
        <v>21</v>
      </c>
      <c r="C6915">
        <v>770.4</v>
      </c>
    </row>
    <row r="6916" spans="1:3" x14ac:dyDescent="0.2">
      <c r="A6916" t="s">
        <v>6917</v>
      </c>
      <c r="B6916">
        <v>72</v>
      </c>
      <c r="C6916">
        <v>8124.2</v>
      </c>
    </row>
    <row r="6917" spans="1:3" x14ac:dyDescent="0.2">
      <c r="A6917" t="s">
        <v>6918</v>
      </c>
      <c r="B6917">
        <v>72</v>
      </c>
      <c r="C6917">
        <v>4754.3</v>
      </c>
    </row>
    <row r="6918" spans="1:3" x14ac:dyDescent="0.2">
      <c r="A6918" t="s">
        <v>6919</v>
      </c>
      <c r="B6918">
        <v>48</v>
      </c>
      <c r="C6918">
        <v>935.9</v>
      </c>
    </row>
    <row r="6919" spans="1:3" x14ac:dyDescent="0.2">
      <c r="A6919" t="s">
        <v>6920</v>
      </c>
      <c r="B6919">
        <v>52</v>
      </c>
      <c r="C6919">
        <v>1078.75</v>
      </c>
    </row>
    <row r="6920" spans="1:3" x14ac:dyDescent="0.2">
      <c r="A6920" t="s">
        <v>6921</v>
      </c>
      <c r="B6920">
        <v>71</v>
      </c>
      <c r="C6920">
        <v>8166.8</v>
      </c>
    </row>
    <row r="6921" spans="1:3" x14ac:dyDescent="0.2">
      <c r="A6921" t="s">
        <v>6922</v>
      </c>
      <c r="B6921">
        <v>68</v>
      </c>
      <c r="C6921">
        <v>4326.25</v>
      </c>
    </row>
    <row r="6922" spans="1:3" x14ac:dyDescent="0.2">
      <c r="A6922" t="s">
        <v>6923</v>
      </c>
      <c r="B6922">
        <v>72</v>
      </c>
      <c r="C6922">
        <v>3139.8</v>
      </c>
    </row>
    <row r="6923" spans="1:3" x14ac:dyDescent="0.2">
      <c r="A6923" t="s">
        <v>6924</v>
      </c>
      <c r="B6923">
        <v>72</v>
      </c>
      <c r="C6923">
        <v>6697.2</v>
      </c>
    </row>
    <row r="6924" spans="1:3" x14ac:dyDescent="0.2">
      <c r="A6924" t="s">
        <v>6925</v>
      </c>
      <c r="B6924">
        <v>57</v>
      </c>
      <c r="C6924">
        <v>4845.3999999999996</v>
      </c>
    </row>
    <row r="6925" spans="1:3" x14ac:dyDescent="0.2">
      <c r="A6925" t="s">
        <v>6926</v>
      </c>
      <c r="B6925">
        <v>72</v>
      </c>
      <c r="C6925">
        <v>8312.75</v>
      </c>
    </row>
    <row r="6926" spans="1:3" x14ac:dyDescent="0.2">
      <c r="A6926" t="s">
        <v>6927</v>
      </c>
      <c r="B6926">
        <v>60</v>
      </c>
      <c r="C6926">
        <v>6640.7</v>
      </c>
    </row>
    <row r="6927" spans="1:3" x14ac:dyDescent="0.2">
      <c r="A6927" t="s">
        <v>6928</v>
      </c>
      <c r="B6927">
        <v>66</v>
      </c>
      <c r="C6927">
        <v>1673.8</v>
      </c>
    </row>
    <row r="6928" spans="1:3" x14ac:dyDescent="0.2">
      <c r="A6928" t="s">
        <v>6929</v>
      </c>
      <c r="B6928">
        <v>72</v>
      </c>
      <c r="C6928">
        <v>6151.9</v>
      </c>
    </row>
    <row r="6929" spans="1:3" x14ac:dyDescent="0.2">
      <c r="A6929" t="s">
        <v>6930</v>
      </c>
      <c r="B6929">
        <v>59</v>
      </c>
      <c r="C6929">
        <v>5194.05</v>
      </c>
    </row>
    <row r="6930" spans="1:3" x14ac:dyDescent="0.2">
      <c r="A6930" t="s">
        <v>6931</v>
      </c>
      <c r="B6930">
        <v>4</v>
      </c>
      <c r="C6930">
        <v>116.95</v>
      </c>
    </row>
    <row r="6931" spans="1:3" x14ac:dyDescent="0.2">
      <c r="A6931" t="s">
        <v>6932</v>
      </c>
      <c r="B6931">
        <v>72</v>
      </c>
      <c r="C6931">
        <v>8240.85</v>
      </c>
    </row>
    <row r="6932" spans="1:3" x14ac:dyDescent="0.2">
      <c r="A6932" t="s">
        <v>6933</v>
      </c>
      <c r="B6932">
        <v>65</v>
      </c>
      <c r="C6932">
        <v>3857.1</v>
      </c>
    </row>
    <row r="6933" spans="1:3" x14ac:dyDescent="0.2">
      <c r="A6933" t="s">
        <v>6934</v>
      </c>
      <c r="B6933">
        <v>71</v>
      </c>
      <c r="C6933">
        <v>1654.6</v>
      </c>
    </row>
    <row r="6934" spans="1:3" x14ac:dyDescent="0.2">
      <c r="A6934" t="s">
        <v>6935</v>
      </c>
      <c r="B6934">
        <v>52</v>
      </c>
      <c r="C6934">
        <v>1070.5</v>
      </c>
    </row>
    <row r="6935" spans="1:3" x14ac:dyDescent="0.2">
      <c r="A6935" t="s">
        <v>6936</v>
      </c>
      <c r="B6935">
        <v>60</v>
      </c>
      <c r="C6935">
        <v>3483.45</v>
      </c>
    </row>
    <row r="6936" spans="1:3" x14ac:dyDescent="0.2">
      <c r="A6936" t="s">
        <v>6937</v>
      </c>
      <c r="B6936">
        <v>35</v>
      </c>
      <c r="C6936">
        <v>739.35</v>
      </c>
    </row>
    <row r="6937" spans="1:3" x14ac:dyDescent="0.2">
      <c r="A6937" t="s">
        <v>6938</v>
      </c>
      <c r="B6937">
        <v>72</v>
      </c>
      <c r="C6937">
        <v>5919.35</v>
      </c>
    </row>
    <row r="6938" spans="1:3" x14ac:dyDescent="0.2">
      <c r="A6938" t="s">
        <v>6939</v>
      </c>
      <c r="B6938">
        <v>27</v>
      </c>
      <c r="C6938">
        <v>581.85</v>
      </c>
    </row>
    <row r="6939" spans="1:3" x14ac:dyDescent="0.2">
      <c r="A6939" t="s">
        <v>6940</v>
      </c>
      <c r="B6939">
        <v>69</v>
      </c>
      <c r="C6939">
        <v>1678.05</v>
      </c>
    </row>
    <row r="6940" spans="1:3" x14ac:dyDescent="0.2">
      <c r="A6940" t="s">
        <v>6941</v>
      </c>
      <c r="B6940">
        <v>64</v>
      </c>
      <c r="C6940">
        <v>7069.25</v>
      </c>
    </row>
    <row r="6941" spans="1:3" x14ac:dyDescent="0.2">
      <c r="A6941" t="s">
        <v>6942</v>
      </c>
      <c r="B6941">
        <v>48</v>
      </c>
      <c r="C6941">
        <v>4627.8500000000004</v>
      </c>
    </row>
    <row r="6942" spans="1:3" x14ac:dyDescent="0.2">
      <c r="A6942" t="s">
        <v>6943</v>
      </c>
      <c r="B6942">
        <v>70</v>
      </c>
      <c r="C6942">
        <v>6293.2</v>
      </c>
    </row>
    <row r="6943" spans="1:3" x14ac:dyDescent="0.2">
      <c r="A6943" t="s">
        <v>6944</v>
      </c>
      <c r="B6943">
        <v>38</v>
      </c>
      <c r="C6943">
        <v>756.4</v>
      </c>
    </row>
    <row r="6944" spans="1:3" x14ac:dyDescent="0.2">
      <c r="A6944" t="s">
        <v>6945</v>
      </c>
      <c r="B6944">
        <v>9</v>
      </c>
      <c r="C6944">
        <v>197.4</v>
      </c>
    </row>
    <row r="6945" spans="1:3" x14ac:dyDescent="0.2">
      <c r="A6945" t="s">
        <v>6946</v>
      </c>
      <c r="B6945">
        <v>72</v>
      </c>
      <c r="C6945">
        <v>1790.8</v>
      </c>
    </row>
    <row r="6946" spans="1:3" x14ac:dyDescent="0.2">
      <c r="A6946" t="s">
        <v>6947</v>
      </c>
      <c r="B6946">
        <v>48</v>
      </c>
      <c r="C6946">
        <v>4904.25</v>
      </c>
    </row>
    <row r="6947" spans="1:3" x14ac:dyDescent="0.2">
      <c r="A6947" t="s">
        <v>6948</v>
      </c>
      <c r="B6947">
        <v>71</v>
      </c>
      <c r="C6947">
        <v>6045.9</v>
      </c>
    </row>
    <row r="6948" spans="1:3" x14ac:dyDescent="0.2">
      <c r="A6948" t="s">
        <v>6949</v>
      </c>
      <c r="B6948">
        <v>72</v>
      </c>
      <c r="C6948">
        <v>4478.8500000000004</v>
      </c>
    </row>
    <row r="6949" spans="1:3" x14ac:dyDescent="0.2">
      <c r="A6949" t="s">
        <v>6950</v>
      </c>
      <c r="B6949">
        <v>72</v>
      </c>
      <c r="C6949">
        <v>6155.4</v>
      </c>
    </row>
    <row r="6950" spans="1:3" x14ac:dyDescent="0.2">
      <c r="A6950" t="s">
        <v>6951</v>
      </c>
      <c r="B6950">
        <v>70</v>
      </c>
      <c r="C6950">
        <v>5600.15</v>
      </c>
    </row>
    <row r="6951" spans="1:3" x14ac:dyDescent="0.2">
      <c r="A6951" t="s">
        <v>6952</v>
      </c>
      <c r="B6951">
        <v>71</v>
      </c>
      <c r="C6951">
        <v>5705.05</v>
      </c>
    </row>
    <row r="6952" spans="1:3" x14ac:dyDescent="0.2">
      <c r="A6952" t="s">
        <v>6953</v>
      </c>
      <c r="B6952">
        <v>70</v>
      </c>
      <c r="C6952">
        <v>5437.75</v>
      </c>
    </row>
    <row r="6953" spans="1:3" x14ac:dyDescent="0.2">
      <c r="A6953" t="s">
        <v>6954</v>
      </c>
      <c r="B6953">
        <v>72</v>
      </c>
      <c r="C6953">
        <v>5661.7</v>
      </c>
    </row>
    <row r="6954" spans="1:3" x14ac:dyDescent="0.2">
      <c r="A6954" t="s">
        <v>6955</v>
      </c>
      <c r="B6954">
        <v>63</v>
      </c>
      <c r="C6954">
        <v>6841.4</v>
      </c>
    </row>
    <row r="6955" spans="1:3" x14ac:dyDescent="0.2">
      <c r="A6955" t="s">
        <v>6956</v>
      </c>
      <c r="B6955">
        <v>70</v>
      </c>
      <c r="C6955">
        <v>4872.3500000000004</v>
      </c>
    </row>
    <row r="6956" spans="1:3" x14ac:dyDescent="0.2">
      <c r="A6956" t="s">
        <v>6957</v>
      </c>
      <c r="B6956">
        <v>72</v>
      </c>
      <c r="C6956">
        <v>6595.9</v>
      </c>
    </row>
    <row r="6957" spans="1:3" x14ac:dyDescent="0.2">
      <c r="A6957" t="s">
        <v>6958</v>
      </c>
      <c r="B6957">
        <v>72</v>
      </c>
      <c r="C6957">
        <v>4804.75</v>
      </c>
    </row>
    <row r="6958" spans="1:3" x14ac:dyDescent="0.2">
      <c r="A6958" t="s">
        <v>6959</v>
      </c>
      <c r="B6958">
        <v>69</v>
      </c>
      <c r="C6958">
        <v>1268.8499999999999</v>
      </c>
    </row>
    <row r="6959" spans="1:3" x14ac:dyDescent="0.2">
      <c r="A6959" t="s">
        <v>6960</v>
      </c>
      <c r="B6959">
        <v>53</v>
      </c>
      <c r="C6959">
        <v>1048.45</v>
      </c>
    </row>
    <row r="6960" spans="1:3" x14ac:dyDescent="0.2">
      <c r="A6960" t="s">
        <v>6961</v>
      </c>
      <c r="B6960">
        <v>54</v>
      </c>
      <c r="C6960">
        <v>1149.6500000000001</v>
      </c>
    </row>
    <row r="6961" spans="1:3" x14ac:dyDescent="0.2">
      <c r="A6961" t="s">
        <v>6962</v>
      </c>
      <c r="B6961">
        <v>70</v>
      </c>
      <c r="C6961">
        <v>5979.7</v>
      </c>
    </row>
    <row r="6962" spans="1:3" x14ac:dyDescent="0.2">
      <c r="A6962" t="s">
        <v>6963</v>
      </c>
      <c r="B6962">
        <v>69</v>
      </c>
      <c r="C6962">
        <v>1356.7</v>
      </c>
    </row>
    <row r="6963" spans="1:3" x14ac:dyDescent="0.2">
      <c r="A6963" t="s">
        <v>6964</v>
      </c>
      <c r="B6963">
        <v>52</v>
      </c>
      <c r="C6963">
        <v>4233.95</v>
      </c>
    </row>
    <row r="6964" spans="1:3" x14ac:dyDescent="0.2">
      <c r="A6964" t="s">
        <v>6965</v>
      </c>
      <c r="B6964">
        <v>68</v>
      </c>
      <c r="C6964">
        <v>5375.15</v>
      </c>
    </row>
    <row r="6965" spans="1:3" x14ac:dyDescent="0.2">
      <c r="A6965" t="s">
        <v>6966</v>
      </c>
      <c r="B6965">
        <v>24</v>
      </c>
      <c r="C6965">
        <v>483.15</v>
      </c>
    </row>
    <row r="6966" spans="1:3" x14ac:dyDescent="0.2">
      <c r="A6966" t="s">
        <v>6967</v>
      </c>
      <c r="B6966">
        <v>61</v>
      </c>
      <c r="C6966">
        <v>4747.6499999999996</v>
      </c>
    </row>
    <row r="6967" spans="1:3" x14ac:dyDescent="0.2">
      <c r="A6967" t="s">
        <v>6968</v>
      </c>
      <c r="B6967">
        <v>72</v>
      </c>
      <c r="C6967">
        <v>6565.85</v>
      </c>
    </row>
    <row r="6968" spans="1:3" x14ac:dyDescent="0.2">
      <c r="A6968" t="s">
        <v>6969</v>
      </c>
      <c r="B6968">
        <v>13</v>
      </c>
      <c r="C6968">
        <v>1161.75</v>
      </c>
    </row>
    <row r="6969" spans="1:3" x14ac:dyDescent="0.2">
      <c r="A6969" t="s">
        <v>6970</v>
      </c>
      <c r="B6969">
        <v>71</v>
      </c>
      <c r="C6969">
        <v>7283.25</v>
      </c>
    </row>
    <row r="6970" spans="1:3" x14ac:dyDescent="0.2">
      <c r="A6970" t="s">
        <v>6971</v>
      </c>
      <c r="B6970">
        <v>36</v>
      </c>
      <c r="C6970">
        <v>1126.3499999999999</v>
      </c>
    </row>
    <row r="6971" spans="1:3" x14ac:dyDescent="0.2">
      <c r="A6971" t="s">
        <v>6972</v>
      </c>
      <c r="B6971">
        <v>52</v>
      </c>
      <c r="C6971">
        <v>1054.75</v>
      </c>
    </row>
    <row r="6972" spans="1:3" x14ac:dyDescent="0.2">
      <c r="A6972" t="s">
        <v>6973</v>
      </c>
      <c r="B6972">
        <v>65</v>
      </c>
      <c r="C6972">
        <v>4459.1499999999996</v>
      </c>
    </row>
    <row r="6973" spans="1:3" x14ac:dyDescent="0.2">
      <c r="A6973" t="s">
        <v>6974</v>
      </c>
      <c r="B6973">
        <v>64</v>
      </c>
      <c r="C6973">
        <v>6549.45</v>
      </c>
    </row>
    <row r="6974" spans="1:3" x14ac:dyDescent="0.2">
      <c r="A6974" t="s">
        <v>6975</v>
      </c>
      <c r="B6974">
        <v>68</v>
      </c>
      <c r="C6974">
        <v>1620.2</v>
      </c>
    </row>
    <row r="6975" spans="1:3" x14ac:dyDescent="0.2">
      <c r="A6975" t="s">
        <v>6976</v>
      </c>
      <c r="B6975">
        <v>41</v>
      </c>
      <c r="C6975">
        <v>879.8</v>
      </c>
    </row>
    <row r="6976" spans="1:3" x14ac:dyDescent="0.2">
      <c r="A6976" t="s">
        <v>6977</v>
      </c>
      <c r="B6976">
        <v>64</v>
      </c>
      <c r="C6976">
        <v>6794.75</v>
      </c>
    </row>
    <row r="6977" spans="1:3" x14ac:dyDescent="0.2">
      <c r="A6977" t="s">
        <v>6978</v>
      </c>
      <c r="B6977">
        <v>49</v>
      </c>
      <c r="C6977">
        <v>1022.6</v>
      </c>
    </row>
    <row r="6978" spans="1:3" x14ac:dyDescent="0.2">
      <c r="A6978" t="s">
        <v>6979</v>
      </c>
      <c r="B6978">
        <v>69</v>
      </c>
      <c r="C6978">
        <v>6460.55</v>
      </c>
    </row>
    <row r="6979" spans="1:3" x14ac:dyDescent="0.2">
      <c r="A6979" t="s">
        <v>6980</v>
      </c>
      <c r="B6979">
        <v>56</v>
      </c>
      <c r="C6979">
        <v>1385.85</v>
      </c>
    </row>
    <row r="6980" spans="1:3" x14ac:dyDescent="0.2">
      <c r="A6980" t="s">
        <v>6981</v>
      </c>
      <c r="B6980">
        <v>67</v>
      </c>
      <c r="C6980">
        <v>3097.2</v>
      </c>
    </row>
    <row r="6981" spans="1:3" x14ac:dyDescent="0.2">
      <c r="A6981" t="s">
        <v>6982</v>
      </c>
      <c r="B6981">
        <v>37</v>
      </c>
      <c r="C6981">
        <v>813.3</v>
      </c>
    </row>
    <row r="6982" spans="1:3" x14ac:dyDescent="0.2">
      <c r="A6982" t="s">
        <v>6983</v>
      </c>
      <c r="B6982">
        <v>68</v>
      </c>
      <c r="C6982">
        <v>7074.4</v>
      </c>
    </row>
    <row r="6983" spans="1:3" x14ac:dyDescent="0.2">
      <c r="A6983" t="s">
        <v>6984</v>
      </c>
      <c r="B6983">
        <v>63</v>
      </c>
      <c r="C6983">
        <v>1275.8499999999999</v>
      </c>
    </row>
    <row r="6984" spans="1:3" x14ac:dyDescent="0.2">
      <c r="A6984" t="s">
        <v>6985</v>
      </c>
      <c r="B6984">
        <v>35</v>
      </c>
      <c r="C6984">
        <v>677.9</v>
      </c>
    </row>
    <row r="6985" spans="1:3" x14ac:dyDescent="0.2">
      <c r="A6985" t="s">
        <v>6986</v>
      </c>
      <c r="B6985">
        <v>72</v>
      </c>
      <c r="C6985">
        <v>8086.4</v>
      </c>
    </row>
    <row r="6986" spans="1:3" x14ac:dyDescent="0.2">
      <c r="A6986" t="s">
        <v>6987</v>
      </c>
      <c r="B6986">
        <v>47</v>
      </c>
      <c r="C6986">
        <v>973.1</v>
      </c>
    </row>
    <row r="6987" spans="1:3" x14ac:dyDescent="0.2">
      <c r="A6987" t="s">
        <v>6988</v>
      </c>
      <c r="B6987">
        <v>18</v>
      </c>
      <c r="C6987">
        <v>471.35</v>
      </c>
    </row>
    <row r="6988" spans="1:3" x14ac:dyDescent="0.2">
      <c r="A6988" t="s">
        <v>6989</v>
      </c>
      <c r="B6988">
        <v>38</v>
      </c>
      <c r="C6988">
        <v>963.95</v>
      </c>
    </row>
    <row r="6989" spans="1:3" x14ac:dyDescent="0.2">
      <c r="A6989" t="s">
        <v>6990</v>
      </c>
      <c r="B6989">
        <v>58</v>
      </c>
      <c r="C6989">
        <v>1519</v>
      </c>
    </row>
    <row r="6990" spans="1:3" x14ac:dyDescent="0.2">
      <c r="A6990" t="s">
        <v>6991</v>
      </c>
      <c r="B6990">
        <v>71</v>
      </c>
      <c r="C6990">
        <v>1816.2</v>
      </c>
    </row>
    <row r="6991" spans="1:3" x14ac:dyDescent="0.2">
      <c r="A6991" t="s">
        <v>6992</v>
      </c>
      <c r="B6991">
        <v>46</v>
      </c>
      <c r="C6991">
        <v>1842.7</v>
      </c>
    </row>
    <row r="6992" spans="1:3" x14ac:dyDescent="0.2">
      <c r="A6992" t="s">
        <v>6993</v>
      </c>
      <c r="B6992">
        <v>72</v>
      </c>
      <c r="C6992">
        <v>5728.55</v>
      </c>
    </row>
    <row r="6993" spans="1:3" x14ac:dyDescent="0.2">
      <c r="A6993" t="s">
        <v>6994</v>
      </c>
      <c r="B6993">
        <v>72</v>
      </c>
      <c r="C6993">
        <v>8129.3</v>
      </c>
    </row>
    <row r="6994" spans="1:3" x14ac:dyDescent="0.2">
      <c r="A6994" t="s">
        <v>6995</v>
      </c>
      <c r="B6994">
        <v>34</v>
      </c>
      <c r="C6994">
        <v>3946.9</v>
      </c>
    </row>
    <row r="6995" spans="1:3" x14ac:dyDescent="0.2">
      <c r="A6995" t="s">
        <v>6996</v>
      </c>
      <c r="B6995">
        <v>39</v>
      </c>
      <c r="C6995">
        <v>826</v>
      </c>
    </row>
    <row r="6996" spans="1:3" x14ac:dyDescent="0.2">
      <c r="A6996" t="s">
        <v>6997</v>
      </c>
      <c r="B6996">
        <v>14</v>
      </c>
      <c r="C6996">
        <v>815.55</v>
      </c>
    </row>
    <row r="6997" spans="1:3" x14ac:dyDescent="0.2">
      <c r="A6997" t="s">
        <v>6998</v>
      </c>
      <c r="B6997">
        <v>71</v>
      </c>
      <c r="C6997">
        <v>6910.3</v>
      </c>
    </row>
    <row r="6998" spans="1:3" x14ac:dyDescent="0.2">
      <c r="A6998" t="s">
        <v>6999</v>
      </c>
      <c r="B6998">
        <v>27</v>
      </c>
      <c r="C6998">
        <v>788.55</v>
      </c>
    </row>
    <row r="6999" spans="1:3" x14ac:dyDescent="0.2">
      <c r="A6999" t="s">
        <v>7000</v>
      </c>
      <c r="B6999">
        <v>72</v>
      </c>
      <c r="C6999">
        <v>8670.1</v>
      </c>
    </row>
    <row r="7000" spans="1:3" x14ac:dyDescent="0.2">
      <c r="A7000" t="s">
        <v>7001</v>
      </c>
      <c r="B7000">
        <v>49</v>
      </c>
      <c r="C7000">
        <v>3306.85</v>
      </c>
    </row>
    <row r="7001" spans="1:3" x14ac:dyDescent="0.2">
      <c r="A7001" t="s">
        <v>7002</v>
      </c>
      <c r="B7001">
        <v>59</v>
      </c>
      <c r="C7001">
        <v>1057.8499999999999</v>
      </c>
    </row>
    <row r="7002" spans="1:3" x14ac:dyDescent="0.2">
      <c r="A7002" t="s">
        <v>7003</v>
      </c>
      <c r="B7002">
        <v>70</v>
      </c>
      <c r="C7002">
        <v>4891.5</v>
      </c>
    </row>
    <row r="7003" spans="1:3" x14ac:dyDescent="0.2">
      <c r="A7003" t="s">
        <v>7004</v>
      </c>
      <c r="B7003">
        <v>64</v>
      </c>
      <c r="C7003">
        <v>5822.3</v>
      </c>
    </row>
    <row r="7004" spans="1:3" x14ac:dyDescent="0.2">
      <c r="A7004" t="s">
        <v>7005</v>
      </c>
      <c r="B7004">
        <v>72</v>
      </c>
      <c r="C7004">
        <v>6782.15</v>
      </c>
    </row>
    <row r="7005" spans="1:3" x14ac:dyDescent="0.2">
      <c r="A7005" t="s">
        <v>7006</v>
      </c>
      <c r="B7005">
        <v>35</v>
      </c>
      <c r="C7005">
        <v>3914.05</v>
      </c>
    </row>
    <row r="7006" spans="1:3" x14ac:dyDescent="0.2">
      <c r="A7006" t="s">
        <v>7007</v>
      </c>
      <c r="B7006">
        <v>63</v>
      </c>
      <c r="C7006">
        <v>4014.2</v>
      </c>
    </row>
    <row r="7007" spans="1:3" x14ac:dyDescent="0.2">
      <c r="A7007" t="s">
        <v>7008</v>
      </c>
      <c r="B7007">
        <v>72</v>
      </c>
      <c r="C7007">
        <v>8594.4</v>
      </c>
    </row>
    <row r="7008" spans="1:3" x14ac:dyDescent="0.2">
      <c r="A7008" t="s">
        <v>7009</v>
      </c>
      <c r="B7008">
        <v>64</v>
      </c>
      <c r="C7008">
        <v>5484.4</v>
      </c>
    </row>
    <row r="7009" spans="1:3" x14ac:dyDescent="0.2">
      <c r="A7009" t="s">
        <v>7010</v>
      </c>
      <c r="B7009">
        <v>66</v>
      </c>
      <c r="C7009">
        <v>3810.8</v>
      </c>
    </row>
    <row r="7010" spans="1:3" x14ac:dyDescent="0.2">
      <c r="A7010" t="s">
        <v>7011</v>
      </c>
      <c r="B7010">
        <v>14</v>
      </c>
      <c r="C7010">
        <v>692.35</v>
      </c>
    </row>
    <row r="7011" spans="1:3" x14ac:dyDescent="0.2">
      <c r="A7011" t="s">
        <v>7012</v>
      </c>
      <c r="B7011">
        <v>46</v>
      </c>
      <c r="C7011">
        <v>937.1</v>
      </c>
    </row>
    <row r="7012" spans="1:3" x14ac:dyDescent="0.2">
      <c r="A7012" t="s">
        <v>7013</v>
      </c>
      <c r="B7012">
        <v>66</v>
      </c>
      <c r="C7012">
        <v>1374.2</v>
      </c>
    </row>
    <row r="7013" spans="1:3" x14ac:dyDescent="0.2">
      <c r="A7013" t="s">
        <v>7014</v>
      </c>
      <c r="B7013">
        <v>72</v>
      </c>
      <c r="C7013">
        <v>7887.25</v>
      </c>
    </row>
    <row r="7014" spans="1:3" x14ac:dyDescent="0.2">
      <c r="A7014" t="s">
        <v>7015</v>
      </c>
      <c r="B7014">
        <v>53</v>
      </c>
      <c r="C7014">
        <v>1050.5</v>
      </c>
    </row>
    <row r="7015" spans="1:3" x14ac:dyDescent="0.2">
      <c r="A7015" t="s">
        <v>7016</v>
      </c>
      <c r="B7015">
        <v>72</v>
      </c>
      <c r="C7015">
        <v>5727.45</v>
      </c>
    </row>
    <row r="7016" spans="1:3" x14ac:dyDescent="0.2">
      <c r="A7016" t="s">
        <v>7017</v>
      </c>
      <c r="B7016">
        <v>72</v>
      </c>
      <c r="C7016">
        <v>1851.45</v>
      </c>
    </row>
    <row r="7017" spans="1:3" x14ac:dyDescent="0.2">
      <c r="A7017" t="s">
        <v>7018</v>
      </c>
      <c r="B7017">
        <v>59</v>
      </c>
      <c r="C7017">
        <v>4590.3500000000004</v>
      </c>
    </row>
    <row r="7018" spans="1:3" x14ac:dyDescent="0.2">
      <c r="A7018" t="s">
        <v>7019</v>
      </c>
      <c r="B7018">
        <v>72</v>
      </c>
      <c r="C7018">
        <v>7459.05</v>
      </c>
    </row>
    <row r="7019" spans="1:3" x14ac:dyDescent="0.2">
      <c r="A7019" t="s">
        <v>7020</v>
      </c>
      <c r="B7019">
        <v>72</v>
      </c>
      <c r="C7019">
        <v>7806.6</v>
      </c>
    </row>
    <row r="7020" spans="1:3" x14ac:dyDescent="0.2">
      <c r="A7020" t="s">
        <v>7021</v>
      </c>
      <c r="B7020">
        <v>72</v>
      </c>
      <c r="C7020">
        <v>8075.35</v>
      </c>
    </row>
    <row r="7021" spans="1:3" x14ac:dyDescent="0.2">
      <c r="A7021" t="s">
        <v>7022</v>
      </c>
      <c r="B7021">
        <v>21</v>
      </c>
      <c r="C7021">
        <v>1183.2</v>
      </c>
    </row>
    <row r="7022" spans="1:3" x14ac:dyDescent="0.2">
      <c r="A7022" t="s">
        <v>7023</v>
      </c>
      <c r="B7022">
        <v>34</v>
      </c>
      <c r="C7022">
        <v>2339.3000000000002</v>
      </c>
    </row>
    <row r="7023" spans="1:3" x14ac:dyDescent="0.2">
      <c r="A7023" t="s">
        <v>7024</v>
      </c>
      <c r="B7023">
        <v>72</v>
      </c>
      <c r="C7023">
        <v>4264</v>
      </c>
    </row>
    <row r="7024" spans="1:3" x14ac:dyDescent="0.2">
      <c r="A7024" t="s">
        <v>7025</v>
      </c>
      <c r="B7024">
        <v>35</v>
      </c>
      <c r="C7024">
        <v>1662.05</v>
      </c>
    </row>
    <row r="7025" spans="1:3" x14ac:dyDescent="0.2">
      <c r="A7025" t="s">
        <v>7026</v>
      </c>
      <c r="B7025">
        <v>64</v>
      </c>
      <c r="C7025">
        <v>3845.45</v>
      </c>
    </row>
    <row r="7026" spans="1:3" x14ac:dyDescent="0.2">
      <c r="A7026" t="s">
        <v>7027</v>
      </c>
      <c r="B7026">
        <v>65</v>
      </c>
      <c r="C7026">
        <v>3517.9</v>
      </c>
    </row>
    <row r="7027" spans="1:3" x14ac:dyDescent="0.2">
      <c r="A7027" t="s">
        <v>7028</v>
      </c>
      <c r="B7027">
        <v>48</v>
      </c>
      <c r="C7027">
        <v>916</v>
      </c>
    </row>
    <row r="7028" spans="1:3" x14ac:dyDescent="0.2">
      <c r="A7028" t="s">
        <v>7029</v>
      </c>
      <c r="B7028">
        <v>72</v>
      </c>
      <c r="C7028">
        <v>5981.65</v>
      </c>
    </row>
    <row r="7029" spans="1:3" x14ac:dyDescent="0.2">
      <c r="A7029" t="s">
        <v>7030</v>
      </c>
      <c r="B7029">
        <v>72</v>
      </c>
      <c r="C7029">
        <v>8547.15</v>
      </c>
    </row>
    <row r="7030" spans="1:3" x14ac:dyDescent="0.2">
      <c r="A7030" t="s">
        <v>7031</v>
      </c>
      <c r="B7030">
        <v>72</v>
      </c>
      <c r="C7030">
        <v>5468.45</v>
      </c>
    </row>
    <row r="7031" spans="1:3" x14ac:dyDescent="0.2">
      <c r="A7031" t="s">
        <v>7032</v>
      </c>
      <c r="B7031">
        <v>12</v>
      </c>
      <c r="C7031">
        <v>552.1</v>
      </c>
    </row>
    <row r="7032" spans="1:3" x14ac:dyDescent="0.2">
      <c r="A7032" t="s">
        <v>7033</v>
      </c>
      <c r="B7032">
        <v>60</v>
      </c>
      <c r="C7032">
        <v>5611.75</v>
      </c>
    </row>
    <row r="7033" spans="1:3" x14ac:dyDescent="0.2">
      <c r="A7033" t="s">
        <v>7034</v>
      </c>
      <c r="B7033">
        <v>41</v>
      </c>
      <c r="C7033">
        <v>804.25</v>
      </c>
    </row>
    <row r="7034" spans="1:3" x14ac:dyDescent="0.2">
      <c r="A7034" t="s">
        <v>7035</v>
      </c>
      <c r="B7034">
        <v>68</v>
      </c>
      <c r="C7034">
        <v>6668</v>
      </c>
    </row>
    <row r="7035" spans="1:3" x14ac:dyDescent="0.2">
      <c r="A7035" t="s">
        <v>7036</v>
      </c>
      <c r="B7035">
        <v>25</v>
      </c>
      <c r="C7035">
        <v>383.65</v>
      </c>
    </row>
    <row r="7036" spans="1:3" x14ac:dyDescent="0.2">
      <c r="A7036" t="s">
        <v>7037</v>
      </c>
      <c r="B7036">
        <v>28</v>
      </c>
      <c r="C7036">
        <v>487.95</v>
      </c>
    </row>
    <row r="7037" spans="1:3" x14ac:dyDescent="0.2">
      <c r="A7037" t="s">
        <v>7038</v>
      </c>
      <c r="B7037">
        <v>63</v>
      </c>
      <c r="C7037">
        <v>1559.3</v>
      </c>
    </row>
    <row r="7038" spans="1:3" x14ac:dyDescent="0.2">
      <c r="A7038" t="s">
        <v>7039</v>
      </c>
      <c r="B7038">
        <v>72</v>
      </c>
      <c r="C7038">
        <v>7517.7</v>
      </c>
    </row>
    <row r="7039" spans="1:3" x14ac:dyDescent="0.2">
      <c r="A7039" t="s">
        <v>7040</v>
      </c>
      <c r="B7039">
        <v>71</v>
      </c>
      <c r="C7039">
        <v>7382.25</v>
      </c>
    </row>
    <row r="7040" spans="1:3" x14ac:dyDescent="0.2">
      <c r="A7040" t="s">
        <v>7041</v>
      </c>
      <c r="B7040">
        <v>71</v>
      </c>
      <c r="C7040">
        <v>1725.4</v>
      </c>
    </row>
    <row r="7041" spans="1:3" x14ac:dyDescent="0.2">
      <c r="A7041" t="s">
        <v>7042</v>
      </c>
      <c r="B7041">
        <v>67</v>
      </c>
      <c r="C7041">
        <v>1372.9</v>
      </c>
    </row>
    <row r="7042" spans="1:3" x14ac:dyDescent="0.2">
      <c r="A7042" t="s">
        <v>7043</v>
      </c>
      <c r="B7042">
        <v>46</v>
      </c>
      <c r="C7042">
        <v>856.5</v>
      </c>
    </row>
    <row r="7043" spans="1:3" x14ac:dyDescent="0.2">
      <c r="A7043" t="s">
        <v>7044</v>
      </c>
      <c r="B7043">
        <v>67</v>
      </c>
      <c r="C7043">
        <v>4627.6499999999996</v>
      </c>
    </row>
    <row r="7044" spans="1:3" x14ac:dyDescent="0.2">
      <c r="A7044" t="s">
        <v>7045</v>
      </c>
      <c r="B7044">
        <v>63</v>
      </c>
      <c r="C7044">
        <v>3707.6</v>
      </c>
    </row>
  </sheetData>
  <autoFilter ref="A1:C7044" xr:uid="{8548B50A-1110-884E-B39F-4E24AC4EB01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52A68-2D09-1644-997A-0E2C8B69E1C2}">
  <dimension ref="B1:K7067"/>
  <sheetViews>
    <sheetView topLeftCell="A3" workbookViewId="0">
      <selection activeCell="B14" sqref="B14"/>
    </sheetView>
  </sheetViews>
  <sheetFormatPr baseColWidth="10" defaultRowHeight="16" x14ac:dyDescent="0.2"/>
  <cols>
    <col min="2" max="2" width="139" bestFit="1" customWidth="1"/>
    <col min="3" max="3" width="17.83203125" bestFit="1" customWidth="1"/>
    <col min="4" max="4" width="21.33203125" bestFit="1" customWidth="1"/>
    <col min="5" max="5" width="13.5" bestFit="1" customWidth="1"/>
    <col min="6" max="6" width="17.5" bestFit="1" customWidth="1"/>
    <col min="7" max="7" width="17.1640625" customWidth="1"/>
    <col min="8" max="8" width="19.6640625" bestFit="1" customWidth="1"/>
    <col min="9" max="9" width="13" bestFit="1" customWidth="1"/>
    <col min="10" max="11" width="12.33203125" bestFit="1" customWidth="1"/>
  </cols>
  <sheetData>
    <row r="1" spans="2:11" x14ac:dyDescent="0.2">
      <c r="C1" t="s">
        <v>7046</v>
      </c>
    </row>
    <row r="2" spans="2:11" ht="17" thickBot="1" x14ac:dyDescent="0.25">
      <c r="B2" t="s">
        <v>7077</v>
      </c>
    </row>
    <row r="3" spans="2:11" x14ac:dyDescent="0.2">
      <c r="B3" t="s">
        <v>7078</v>
      </c>
      <c r="C3" s="4" t="s">
        <v>7047</v>
      </c>
      <c r="D3" s="4"/>
    </row>
    <row r="4" spans="2:11" x14ac:dyDescent="0.2">
      <c r="B4" t="s">
        <v>7079</v>
      </c>
      <c r="C4" s="1" t="s">
        <v>7048</v>
      </c>
      <c r="D4" s="1">
        <v>0.91702848513883206</v>
      </c>
    </row>
    <row r="5" spans="2:11" x14ac:dyDescent="0.2">
      <c r="B5" t="s">
        <v>7080</v>
      </c>
      <c r="C5" s="1" t="s">
        <v>7049</v>
      </c>
      <c r="D5" s="1">
        <v>0.84094124255602121</v>
      </c>
    </row>
    <row r="6" spans="2:11" x14ac:dyDescent="0.2">
      <c r="B6" t="s">
        <v>7081</v>
      </c>
      <c r="C6" s="1" t="s">
        <v>7050</v>
      </c>
      <c r="D6" s="1">
        <v>0.84079923744383722</v>
      </c>
    </row>
    <row r="7" spans="2:11" x14ac:dyDescent="0.2">
      <c r="B7">
        <f>SUM(G25:G7067)</f>
        <v>11577586292.725317</v>
      </c>
      <c r="C7" s="1" t="s">
        <v>7051</v>
      </c>
      <c r="D7" s="1">
        <v>1282.2154422400502</v>
      </c>
    </row>
    <row r="8" spans="2:11" ht="17" thickBot="1" x14ac:dyDescent="0.25">
      <c r="B8" t="str">
        <f>IF(B7=E13,"YES","NO")</f>
        <v>YES</v>
      </c>
      <c r="C8" s="2" t="s">
        <v>7052</v>
      </c>
      <c r="D8" s="2">
        <v>7043</v>
      </c>
    </row>
    <row r="9" spans="2:11" x14ac:dyDescent="0.2">
      <c r="B9">
        <f>SUM(G25:G7067)/D8</f>
        <v>1643843.0062083369</v>
      </c>
    </row>
    <row r="10" spans="2:11" ht="17" thickBot="1" x14ac:dyDescent="0.25">
      <c r="B10" t="str">
        <f>IF(B9=F13,"YES","NO")</f>
        <v>NO</v>
      </c>
      <c r="C10" t="s">
        <v>7053</v>
      </c>
    </row>
    <row r="11" spans="2:11" x14ac:dyDescent="0.2">
      <c r="B11" t="s">
        <v>7083</v>
      </c>
      <c r="C11" s="3"/>
      <c r="D11" s="3" t="s">
        <v>7058</v>
      </c>
      <c r="E11" s="3" t="s">
        <v>7059</v>
      </c>
      <c r="F11" s="3" t="s">
        <v>7060</v>
      </c>
      <c r="G11" s="3" t="s">
        <v>7061</v>
      </c>
      <c r="H11" s="3" t="s">
        <v>7062</v>
      </c>
    </row>
    <row r="12" spans="2:11" x14ac:dyDescent="0.2">
      <c r="B12" t="s">
        <v>7084</v>
      </c>
      <c r="C12" s="1" t="s">
        <v>7054</v>
      </c>
      <c r="D12" s="1">
        <v>1</v>
      </c>
      <c r="E12" s="1">
        <v>61210523452.209702</v>
      </c>
      <c r="F12" s="1">
        <v>61210523452.209702</v>
      </c>
      <c r="G12" s="1">
        <v>37230.947388516019</v>
      </c>
      <c r="H12" s="1">
        <v>0</v>
      </c>
    </row>
    <row r="13" spans="2:11" x14ac:dyDescent="0.2">
      <c r="B13" t="s">
        <v>7085</v>
      </c>
      <c r="C13" s="1" t="s">
        <v>7055</v>
      </c>
      <c r="D13" s="1">
        <v>7042</v>
      </c>
      <c r="E13" s="1">
        <v>11577586292.725323</v>
      </c>
      <c r="F13" s="1">
        <v>1644076.4403188473</v>
      </c>
      <c r="G13" s="1"/>
      <c r="H13" s="1"/>
    </row>
    <row r="14" spans="2:11" ht="17" thickBot="1" x14ac:dyDescent="0.25">
      <c r="B14" t="s">
        <v>7086</v>
      </c>
      <c r="C14" s="2" t="s">
        <v>7056</v>
      </c>
      <c r="D14" s="2">
        <v>7043</v>
      </c>
      <c r="E14" s="2">
        <v>72788109744.935028</v>
      </c>
      <c r="F14" s="2"/>
      <c r="G14" s="2"/>
      <c r="H14" s="2"/>
    </row>
    <row r="15" spans="2:11" ht="17" thickBot="1" x14ac:dyDescent="0.25"/>
    <row r="16" spans="2:11" x14ac:dyDescent="0.2">
      <c r="C16" s="3"/>
      <c r="D16" s="3" t="s">
        <v>7063</v>
      </c>
      <c r="E16" s="3" t="s">
        <v>7051</v>
      </c>
      <c r="F16" s="3" t="s">
        <v>7064</v>
      </c>
      <c r="G16" s="3" t="s">
        <v>7065</v>
      </c>
      <c r="H16" s="3" t="s">
        <v>7066</v>
      </c>
      <c r="I16" s="3" t="s">
        <v>7067</v>
      </c>
      <c r="J16" s="3" t="s">
        <v>7068</v>
      </c>
      <c r="K16" s="3" t="s">
        <v>7069</v>
      </c>
    </row>
    <row r="17" spans="3:11" x14ac:dyDescent="0.2">
      <c r="C17" s="1" t="s">
        <v>7057</v>
      </c>
      <c r="D17" s="1">
        <v>0</v>
      </c>
      <c r="E17" s="1" t="e">
        <v>#N/A</v>
      </c>
      <c r="F17" s="1" t="e">
        <v>#N/A</v>
      </c>
      <c r="G17" s="1" t="e">
        <v>#N/A</v>
      </c>
      <c r="H17" s="1" t="e">
        <v>#N/A</v>
      </c>
      <c r="I17" s="1" t="e">
        <v>#N/A</v>
      </c>
      <c r="J17" s="1" t="e">
        <v>#N/A</v>
      </c>
      <c r="K17" s="1" t="e">
        <v>#N/A</v>
      </c>
    </row>
    <row r="18" spans="3:11" ht="17" thickBot="1" x14ac:dyDescent="0.25">
      <c r="C18" s="2" t="s">
        <v>1</v>
      </c>
      <c r="D18" s="2">
        <v>72.554461098772876</v>
      </c>
      <c r="E18" s="2">
        <v>0.37602097999211431</v>
      </c>
      <c r="F18" s="2">
        <v>192.95322590855022</v>
      </c>
      <c r="G18" s="2">
        <v>0</v>
      </c>
      <c r="H18" s="2">
        <v>71.817346827219268</v>
      </c>
      <c r="I18" s="2">
        <v>73.291575370326484</v>
      </c>
      <c r="J18" s="2">
        <v>71.817346827219268</v>
      </c>
      <c r="K18" s="2">
        <v>73.291575370326484</v>
      </c>
    </row>
    <row r="22" spans="3:11" x14ac:dyDescent="0.2">
      <c r="C22" t="s">
        <v>7070</v>
      </c>
      <c r="H22" t="s">
        <v>7075</v>
      </c>
    </row>
    <row r="23" spans="3:11" ht="17" thickBot="1" x14ac:dyDescent="0.25"/>
    <row r="24" spans="3:11" x14ac:dyDescent="0.2">
      <c r="C24" s="3" t="s">
        <v>7071</v>
      </c>
      <c r="D24" s="3" t="s">
        <v>7072</v>
      </c>
      <c r="E24" s="3" t="s">
        <v>7073</v>
      </c>
      <c r="F24" s="3" t="s">
        <v>7074</v>
      </c>
      <c r="G24" s="5" t="s">
        <v>7082</v>
      </c>
      <c r="H24" s="3" t="s">
        <v>7076</v>
      </c>
      <c r="I24" s="3" t="s">
        <v>2</v>
      </c>
    </row>
    <row r="25" spans="3:11" x14ac:dyDescent="0.2">
      <c r="C25" s="1">
        <v>1</v>
      </c>
      <c r="D25" s="1">
        <v>652.9901498889559</v>
      </c>
      <c r="E25" s="1">
        <v>-110.59014988895592</v>
      </c>
      <c r="F25" s="1">
        <v>-8.6255396831220105E-2</v>
      </c>
      <c r="G25">
        <f>E25^2</f>
        <v>12230.181252461738</v>
      </c>
      <c r="H25" s="1">
        <v>7.0992474797671448E-3</v>
      </c>
      <c r="I25" s="1">
        <v>0</v>
      </c>
    </row>
    <row r="26" spans="3:11" x14ac:dyDescent="0.2">
      <c r="C26" s="1">
        <v>2</v>
      </c>
      <c r="D26" s="1">
        <v>290.2178443950915</v>
      </c>
      <c r="E26" s="1">
        <v>-9.3678443950914811</v>
      </c>
      <c r="F26" s="1">
        <v>-7.3065018590089672E-3</v>
      </c>
      <c r="G26">
        <f t="shared" ref="G26:G89" si="0">E26^2</f>
        <v>87.756508610646875</v>
      </c>
      <c r="H26" s="1">
        <v>2.1297742439301433E-2</v>
      </c>
      <c r="I26" s="1">
        <v>0</v>
      </c>
    </row>
    <row r="27" spans="3:11" x14ac:dyDescent="0.2">
      <c r="C27" s="1">
        <v>3</v>
      </c>
      <c r="D27" s="1">
        <v>943.20799428404734</v>
      </c>
      <c r="E27" s="1">
        <v>294.64200571595256</v>
      </c>
      <c r="F27" s="1">
        <v>0.22980765603170708</v>
      </c>
      <c r="G27">
        <f t="shared" si="0"/>
        <v>86813.911532319427</v>
      </c>
      <c r="H27" s="1">
        <v>3.5496237398835721E-2</v>
      </c>
      <c r="I27" s="1">
        <v>0</v>
      </c>
    </row>
    <row r="28" spans="3:11" x14ac:dyDescent="0.2">
      <c r="C28" s="1">
        <v>4</v>
      </c>
      <c r="D28" s="1">
        <v>217.66338329631861</v>
      </c>
      <c r="E28" s="1">
        <v>49.736616703681364</v>
      </c>
      <c r="F28" s="1">
        <v>3.8792348279896416E-2</v>
      </c>
      <c r="G28">
        <f t="shared" si="0"/>
        <v>2473.7310411289159</v>
      </c>
      <c r="H28" s="1">
        <v>4.9694732358370013E-2</v>
      </c>
      <c r="I28" s="1">
        <v>0</v>
      </c>
    </row>
    <row r="29" spans="3:11" x14ac:dyDescent="0.2">
      <c r="C29" s="1">
        <v>5</v>
      </c>
      <c r="D29" s="1">
        <v>652.9901498889559</v>
      </c>
      <c r="E29" s="1">
        <v>-81.540149888955852</v>
      </c>
      <c r="F29" s="1">
        <v>-6.3597689246385883E-2</v>
      </c>
      <c r="G29">
        <f t="shared" si="0"/>
        <v>6648.7960439133867</v>
      </c>
      <c r="H29" s="1">
        <v>6.3893227317904297E-2</v>
      </c>
      <c r="I29" s="1">
        <v>0</v>
      </c>
    </row>
    <row r="30" spans="3:11" x14ac:dyDescent="0.2">
      <c r="C30" s="1">
        <v>6</v>
      </c>
      <c r="D30" s="1">
        <v>507.88122769141012</v>
      </c>
      <c r="E30" s="1">
        <v>-167.53122769141009</v>
      </c>
      <c r="F30" s="1">
        <v>-0.13066690424647995</v>
      </c>
      <c r="G30">
        <f t="shared" si="0"/>
        <v>28066.712251791094</v>
      </c>
      <c r="H30" s="1">
        <v>7.8091722277438588E-2</v>
      </c>
      <c r="I30" s="1">
        <v>0</v>
      </c>
    </row>
    <row r="31" spans="3:11" x14ac:dyDescent="0.2">
      <c r="C31" s="1">
        <v>7</v>
      </c>
      <c r="D31" s="1">
        <v>362.77230549386439</v>
      </c>
      <c r="E31" s="1">
        <v>-11.272305493864394</v>
      </c>
      <c r="F31" s="1">
        <v>-8.7918967878450657E-3</v>
      </c>
      <c r="G31">
        <f t="shared" si="0"/>
        <v>127.06487114700541</v>
      </c>
      <c r="H31" s="1">
        <v>9.229021723697288E-2</v>
      </c>
      <c r="I31" s="1">
        <v>0</v>
      </c>
    </row>
    <row r="32" spans="3:11" x14ac:dyDescent="0.2">
      <c r="C32" s="1">
        <v>8</v>
      </c>
      <c r="D32" s="1">
        <v>72.554461098772876</v>
      </c>
      <c r="E32" s="1">
        <v>-0.45446109877288166</v>
      </c>
      <c r="F32" s="1">
        <v>-3.5445943837102893E-4</v>
      </c>
      <c r="G32">
        <f t="shared" si="0"/>
        <v>0.20653489029785491</v>
      </c>
      <c r="H32" s="1">
        <v>0.10648871219650717</v>
      </c>
      <c r="I32" s="1">
        <v>0</v>
      </c>
    </row>
    <row r="33" spans="3:9" x14ac:dyDescent="0.2">
      <c r="C33" s="1">
        <v>9</v>
      </c>
      <c r="D33" s="1">
        <v>72.554461098772876</v>
      </c>
      <c r="E33" s="1">
        <v>-47.454461098772875</v>
      </c>
      <c r="F33" s="1">
        <v>-3.7012368439651777E-2</v>
      </c>
      <c r="G33">
        <f t="shared" si="0"/>
        <v>2251.9258781749481</v>
      </c>
      <c r="H33" s="1">
        <v>0.12068720715604146</v>
      </c>
      <c r="I33" s="1">
        <v>0</v>
      </c>
    </row>
    <row r="34" spans="3:9" x14ac:dyDescent="0.2">
      <c r="C34" s="1">
        <v>10</v>
      </c>
      <c r="D34" s="1">
        <v>943.20799428404734</v>
      </c>
      <c r="E34" s="1">
        <v>272.39200571595256</v>
      </c>
      <c r="F34" s="1">
        <v>0.21245364591939864</v>
      </c>
      <c r="G34">
        <f t="shared" si="0"/>
        <v>74197.404777959528</v>
      </c>
      <c r="H34" s="1">
        <v>0.13488570211557574</v>
      </c>
      <c r="I34" s="1">
        <v>0</v>
      </c>
    </row>
    <row r="35" spans="3:9" x14ac:dyDescent="0.2">
      <c r="C35" s="1">
        <v>11</v>
      </c>
      <c r="D35" s="1">
        <v>1668.7526052717762</v>
      </c>
      <c r="E35" s="1">
        <v>181.1973947282238</v>
      </c>
      <c r="F35" s="1">
        <v>0.14132590653651866</v>
      </c>
      <c r="G35">
        <f t="shared" si="0"/>
        <v>32832.495856295747</v>
      </c>
      <c r="H35" s="1">
        <v>0.14908419707511003</v>
      </c>
      <c r="I35" s="1">
        <v>0</v>
      </c>
    </row>
    <row r="36" spans="3:9" x14ac:dyDescent="0.2">
      <c r="C36" s="1">
        <v>12</v>
      </c>
      <c r="D36" s="1">
        <v>217.66338329631861</v>
      </c>
      <c r="E36" s="1">
        <v>-160.46338329631863</v>
      </c>
      <c r="F36" s="1">
        <v>-0.12515430006200173</v>
      </c>
      <c r="G36">
        <f t="shared" si="0"/>
        <v>25748.497378901266</v>
      </c>
      <c r="H36" s="1">
        <v>0.16328269203464432</v>
      </c>
      <c r="I36" s="1">
        <v>18.8</v>
      </c>
    </row>
    <row r="37" spans="3:9" x14ac:dyDescent="0.2">
      <c r="C37" s="1">
        <v>13</v>
      </c>
      <c r="D37" s="1">
        <v>290.2178443950915</v>
      </c>
      <c r="E37" s="1">
        <v>-213.86784439509151</v>
      </c>
      <c r="F37" s="1">
        <v>-0.16680740379011355</v>
      </c>
      <c r="G37">
        <f t="shared" si="0"/>
        <v>45739.454866203072</v>
      </c>
      <c r="H37" s="1">
        <v>0.17748118699417861</v>
      </c>
      <c r="I37" s="1">
        <v>18.850000000000001</v>
      </c>
    </row>
    <row r="38" spans="3:9" x14ac:dyDescent="0.2">
      <c r="C38" s="1">
        <v>14</v>
      </c>
      <c r="D38" s="1">
        <v>72.554461098772876</v>
      </c>
      <c r="E38" s="1">
        <v>-42.054461098772876</v>
      </c>
      <c r="F38" s="1">
        <v>-3.2800608682057815E-2</v>
      </c>
      <c r="G38">
        <f t="shared" si="0"/>
        <v>1768.5776983082012</v>
      </c>
      <c r="H38" s="1">
        <v>0.1916796819537129</v>
      </c>
      <c r="I38" s="1">
        <v>18.850000000000001</v>
      </c>
    </row>
    <row r="39" spans="3:9" x14ac:dyDescent="0.2">
      <c r="C39" s="1">
        <v>15</v>
      </c>
      <c r="D39" s="1">
        <v>3990.4953604325083</v>
      </c>
      <c r="E39" s="1">
        <v>969.10463956749209</v>
      </c>
      <c r="F39" s="1">
        <v>0.755858504042215</v>
      </c>
      <c r="G39">
        <f t="shared" si="0"/>
        <v>939163.8024312387</v>
      </c>
      <c r="H39" s="1">
        <v>0.2058781769132472</v>
      </c>
      <c r="I39" s="1">
        <v>18.899999999999999</v>
      </c>
    </row>
    <row r="40" spans="3:9" x14ac:dyDescent="0.2">
      <c r="C40" s="1">
        <v>16</v>
      </c>
      <c r="D40" s="1">
        <v>4280.7132048275998</v>
      </c>
      <c r="E40" s="1">
        <v>1316.9367951723998</v>
      </c>
      <c r="F40" s="1">
        <v>1.0271521105929391</v>
      </c>
      <c r="G40">
        <f t="shared" si="0"/>
        <v>1734322.5224789514</v>
      </c>
      <c r="H40" s="1">
        <v>0.22007667187278149</v>
      </c>
      <c r="I40" s="1">
        <v>19</v>
      </c>
    </row>
    <row r="41" spans="3:9" x14ac:dyDescent="0.2">
      <c r="C41" s="1">
        <v>17</v>
      </c>
      <c r="D41" s="1">
        <v>1958.9704496668676</v>
      </c>
      <c r="E41" s="1">
        <v>-29.97044966686758</v>
      </c>
      <c r="F41" s="1">
        <v>-2.3375617374797805E-2</v>
      </c>
      <c r="G41">
        <f t="shared" si="0"/>
        <v>898.22785323424307</v>
      </c>
      <c r="H41" s="1">
        <v>0.23427516683231578</v>
      </c>
      <c r="I41" s="1">
        <v>19.05</v>
      </c>
    </row>
    <row r="42" spans="3:9" x14ac:dyDescent="0.2">
      <c r="C42" s="1">
        <v>18</v>
      </c>
      <c r="D42" s="1">
        <v>145.10892219754575</v>
      </c>
      <c r="E42" s="1">
        <v>-54.008922197545758</v>
      </c>
      <c r="F42" s="1">
        <v>-4.2124556493082645E-2</v>
      </c>
      <c r="G42">
        <f t="shared" si="0"/>
        <v>2916.9636769405511</v>
      </c>
      <c r="H42" s="1">
        <v>0.24847366179185007</v>
      </c>
      <c r="I42" s="1">
        <v>19.100000000000001</v>
      </c>
    </row>
    <row r="43" spans="3:9" x14ac:dyDescent="0.2">
      <c r="C43" s="1">
        <v>19</v>
      </c>
      <c r="D43" s="1">
        <v>2104.0793718644136</v>
      </c>
      <c r="E43" s="1">
        <v>-861.62937186441354</v>
      </c>
      <c r="F43" s="1">
        <v>-0.67203257673694394</v>
      </c>
      <c r="G43">
        <f t="shared" si="0"/>
        <v>742405.1744594638</v>
      </c>
      <c r="H43" s="1">
        <v>0.26267215675138433</v>
      </c>
      <c r="I43" s="1">
        <v>19.100000000000001</v>
      </c>
    </row>
    <row r="44" spans="3:9" x14ac:dyDescent="0.2">
      <c r="C44" s="1">
        <v>20</v>
      </c>
      <c r="D44" s="1">
        <v>72.554461098772876</v>
      </c>
      <c r="E44" s="1">
        <v>-28.254461098772879</v>
      </c>
      <c r="F44" s="1">
        <v>-2.203722263487326E-2</v>
      </c>
      <c r="G44">
        <f t="shared" si="0"/>
        <v>798.31457198206988</v>
      </c>
      <c r="H44" s="1">
        <v>0.27687065171091862</v>
      </c>
      <c r="I44" s="1">
        <v>19.100000000000001</v>
      </c>
    </row>
    <row r="45" spans="3:9" x14ac:dyDescent="0.2">
      <c r="C45" s="1">
        <v>21</v>
      </c>
      <c r="D45" s="1">
        <v>2104.0793718644136</v>
      </c>
      <c r="E45" s="1">
        <v>503.52062813558632</v>
      </c>
      <c r="F45" s="1">
        <v>0.39272368864812868</v>
      </c>
      <c r="G45">
        <f t="shared" si="0"/>
        <v>253533.0229580554</v>
      </c>
      <c r="H45" s="1">
        <v>0.29106914667045292</v>
      </c>
      <c r="I45" s="1">
        <v>19.149999999999999</v>
      </c>
    </row>
    <row r="46" spans="3:9" x14ac:dyDescent="0.2">
      <c r="C46" s="1">
        <v>22</v>
      </c>
      <c r="D46" s="1">
        <v>2829.623982852142</v>
      </c>
      <c r="E46" s="1">
        <v>937.77601714785806</v>
      </c>
      <c r="F46" s="1">
        <v>0.7314235723444612</v>
      </c>
      <c r="G46">
        <f t="shared" si="0"/>
        <v>879423.85833769978</v>
      </c>
      <c r="H46" s="1">
        <v>0.30526764162998721</v>
      </c>
      <c r="I46" s="1">
        <v>19.2</v>
      </c>
    </row>
    <row r="47" spans="3:9" x14ac:dyDescent="0.2">
      <c r="C47" s="1">
        <v>23</v>
      </c>
      <c r="D47" s="1">
        <v>2902.1784439509152</v>
      </c>
      <c r="E47" s="1">
        <v>771.42155604908476</v>
      </c>
      <c r="F47" s="1">
        <v>0.60167449368667547</v>
      </c>
      <c r="G47">
        <f t="shared" si="0"/>
        <v>595091.21713719121</v>
      </c>
      <c r="H47" s="1">
        <v>0.3194661365895215</v>
      </c>
      <c r="I47" s="1">
        <v>19.2</v>
      </c>
    </row>
    <row r="48" spans="3:9" x14ac:dyDescent="0.2">
      <c r="C48" s="1">
        <v>24</v>
      </c>
      <c r="D48" s="1">
        <v>2902.1784439509152</v>
      </c>
      <c r="E48" s="1">
        <v>1134.6715560490848</v>
      </c>
      <c r="F48" s="1">
        <v>0.88499333293593574</v>
      </c>
      <c r="G48">
        <f t="shared" si="0"/>
        <v>1287479.5401068514</v>
      </c>
      <c r="H48" s="1">
        <v>0.33366463154905579</v>
      </c>
      <c r="I48" s="1">
        <v>19.2</v>
      </c>
    </row>
    <row r="49" spans="3:9" x14ac:dyDescent="0.2">
      <c r="C49" s="1">
        <v>25</v>
      </c>
      <c r="D49" s="1">
        <v>798.09907208650168</v>
      </c>
      <c r="E49" s="1">
        <v>322.20092791349828</v>
      </c>
      <c r="F49" s="1">
        <v>0.25130238926768594</v>
      </c>
      <c r="G49">
        <f t="shared" si="0"/>
        <v>103813.43794831932</v>
      </c>
      <c r="H49" s="1">
        <v>0.34786312650859008</v>
      </c>
      <c r="I49" s="1">
        <v>19.2</v>
      </c>
    </row>
    <row r="50" spans="3:9" x14ac:dyDescent="0.2">
      <c r="C50" s="1">
        <v>26</v>
      </c>
      <c r="D50" s="1">
        <v>435.32676659263723</v>
      </c>
      <c r="E50" s="1">
        <v>-120.77676659263722</v>
      </c>
      <c r="F50" s="1">
        <v>-9.4200504664294055E-2</v>
      </c>
      <c r="G50">
        <f t="shared" si="0"/>
        <v>14587.027348572368</v>
      </c>
      <c r="H50" s="1">
        <v>0.36206162146812437</v>
      </c>
      <c r="I50" s="1">
        <v>19.25</v>
      </c>
    </row>
    <row r="51" spans="3:9" x14ac:dyDescent="0.2">
      <c r="C51" s="1">
        <v>27</v>
      </c>
      <c r="D51" s="1">
        <v>2176.6338329631863</v>
      </c>
      <c r="E51" s="1">
        <v>-288.18383296318621</v>
      </c>
      <c r="F51" s="1">
        <v>-0.22477056860435685</v>
      </c>
      <c r="G51">
        <f t="shared" si="0"/>
        <v>83049.921581353614</v>
      </c>
      <c r="H51" s="1">
        <v>0.37626011642765866</v>
      </c>
      <c r="I51" s="1">
        <v>19.25</v>
      </c>
    </row>
    <row r="52" spans="3:9" x14ac:dyDescent="0.2">
      <c r="C52" s="1">
        <v>28</v>
      </c>
      <c r="D52" s="1">
        <v>1958.9704496668676</v>
      </c>
      <c r="E52" s="1">
        <v>-1429.1704496668676</v>
      </c>
      <c r="F52" s="1">
        <v>-1.1146893678980325</v>
      </c>
      <c r="G52">
        <f t="shared" si="0"/>
        <v>2042528.1742009965</v>
      </c>
      <c r="H52" s="1">
        <v>0.39045861138719296</v>
      </c>
      <c r="I52" s="1">
        <v>19.25</v>
      </c>
    </row>
    <row r="53" spans="3:9" x14ac:dyDescent="0.2">
      <c r="C53" s="1">
        <v>29</v>
      </c>
      <c r="D53" s="1">
        <v>1160.871377580366</v>
      </c>
      <c r="E53" s="1">
        <v>51.228622419633894</v>
      </c>
      <c r="F53" s="1">
        <v>3.9956046359998089E-2</v>
      </c>
      <c r="G53">
        <f t="shared" si="0"/>
        <v>2624.3717550134165</v>
      </c>
      <c r="H53" s="1">
        <v>0.40465710634672725</v>
      </c>
      <c r="I53" s="1">
        <v>19.3</v>
      </c>
    </row>
    <row r="54" spans="3:9" x14ac:dyDescent="0.2">
      <c r="C54" s="1">
        <v>30</v>
      </c>
      <c r="D54" s="1">
        <v>72.554461098772876</v>
      </c>
      <c r="E54" s="1">
        <v>-52.704461098772875</v>
      </c>
      <c r="F54" s="1">
        <v>-4.1107134870645899E-2</v>
      </c>
      <c r="G54">
        <f t="shared" si="0"/>
        <v>2777.7602197120632</v>
      </c>
      <c r="H54" s="1">
        <v>0.41885560130626154</v>
      </c>
      <c r="I54" s="1">
        <v>19.3</v>
      </c>
    </row>
    <row r="55" spans="3:9" x14ac:dyDescent="0.2">
      <c r="C55" s="1">
        <v>31</v>
      </c>
      <c r="D55" s="1">
        <v>72.554461098772876</v>
      </c>
      <c r="E55" s="1">
        <v>27.195538901227124</v>
      </c>
      <c r="F55" s="1">
        <v>2.1211310431531377E-2</v>
      </c>
      <c r="G55">
        <f t="shared" si="0"/>
        <v>739.59733612815785</v>
      </c>
      <c r="H55" s="1">
        <v>0.43305409626579583</v>
      </c>
      <c r="I55" s="1">
        <v>19.3</v>
      </c>
    </row>
    <row r="56" spans="3:9" x14ac:dyDescent="0.2">
      <c r="C56" s="1">
        <v>32</v>
      </c>
      <c r="D56" s="1">
        <v>2321.742755160732</v>
      </c>
      <c r="E56" s="1">
        <v>539.70724483926779</v>
      </c>
      <c r="F56" s="1">
        <v>0.42094763975850702</v>
      </c>
      <c r="G56">
        <f t="shared" si="0"/>
        <v>291283.91013199335</v>
      </c>
      <c r="H56" s="1">
        <v>0.44725259122533012</v>
      </c>
      <c r="I56" s="1">
        <v>19.3</v>
      </c>
    </row>
    <row r="57" spans="3:9" x14ac:dyDescent="0.2">
      <c r="C57" s="1">
        <v>33</v>
      </c>
      <c r="D57" s="1">
        <v>1160.871377580366</v>
      </c>
      <c r="E57" s="1">
        <v>281.32862241963403</v>
      </c>
      <c r="F57" s="1">
        <v>0.21942380936414077</v>
      </c>
      <c r="G57">
        <f t="shared" si="0"/>
        <v>79145.793792529017</v>
      </c>
      <c r="H57" s="1">
        <v>0.46145108618486441</v>
      </c>
      <c r="I57" s="1">
        <v>19.399999999999999</v>
      </c>
    </row>
    <row r="58" spans="3:9" x14ac:dyDescent="0.2">
      <c r="C58" s="1">
        <v>34</v>
      </c>
      <c r="D58" s="1">
        <v>2394.2972162595047</v>
      </c>
      <c r="E58" s="1">
        <v>1251.2027837404953</v>
      </c>
      <c r="F58" s="1">
        <v>0.97588250613847316</v>
      </c>
      <c r="G58">
        <f t="shared" si="0"/>
        <v>1565508.4060399646</v>
      </c>
      <c r="H58" s="1">
        <v>0.4756495811443987</v>
      </c>
      <c r="I58" s="1">
        <v>19.399999999999999</v>
      </c>
    </row>
    <row r="59" spans="3:9" x14ac:dyDescent="0.2">
      <c r="C59" s="1">
        <v>35</v>
      </c>
      <c r="D59" s="1">
        <v>725.54461098772879</v>
      </c>
      <c r="E59" s="1">
        <v>-537.79461098772879</v>
      </c>
      <c r="F59" s="1">
        <v>-0.41945587044611371</v>
      </c>
      <c r="G59">
        <f t="shared" si="0"/>
        <v>289223.04360744252</v>
      </c>
      <c r="H59" s="1">
        <v>0.48984807610393299</v>
      </c>
      <c r="I59" s="1">
        <v>19.399999999999999</v>
      </c>
    </row>
    <row r="60" spans="3:9" x14ac:dyDescent="0.2">
      <c r="C60" s="1">
        <v>36</v>
      </c>
      <c r="D60" s="1">
        <v>1523.6436830742305</v>
      </c>
      <c r="E60" s="1">
        <v>793.45631692576944</v>
      </c>
      <c r="F60" s="1">
        <v>0.61886062685864329</v>
      </c>
      <c r="G60">
        <f t="shared" si="0"/>
        <v>629572.92686940706</v>
      </c>
      <c r="H60" s="1">
        <v>0.50404657106346729</v>
      </c>
      <c r="I60" s="1">
        <v>19.399999999999999</v>
      </c>
    </row>
    <row r="61" spans="3:9" x14ac:dyDescent="0.2">
      <c r="C61" s="1">
        <v>37</v>
      </c>
      <c r="D61" s="1">
        <v>2684.5150606545963</v>
      </c>
      <c r="E61" s="1">
        <v>-1235.7150606545963</v>
      </c>
      <c r="F61" s="1">
        <v>-0.96380277116996416</v>
      </c>
      <c r="G61">
        <f t="shared" si="0"/>
        <v>1526991.7111285927</v>
      </c>
      <c r="H61" s="1">
        <v>0.51824506602300147</v>
      </c>
      <c r="I61" s="1">
        <v>19.45</v>
      </c>
    </row>
    <row r="62" spans="3:9" x14ac:dyDescent="0.2">
      <c r="C62" s="1">
        <v>38</v>
      </c>
      <c r="D62" s="1">
        <v>1886.4159885680947</v>
      </c>
      <c r="E62" s="1">
        <v>307.2340114319054</v>
      </c>
      <c r="F62" s="1">
        <v>0.23962886028019656</v>
      </c>
      <c r="G62">
        <f t="shared" si="0"/>
        <v>94392.737780540177</v>
      </c>
      <c r="H62" s="1">
        <v>0.53244356098253576</v>
      </c>
      <c r="I62" s="1">
        <v>19.45</v>
      </c>
    </row>
    <row r="63" spans="3:9" x14ac:dyDescent="0.2">
      <c r="C63" s="1">
        <v>39</v>
      </c>
      <c r="D63" s="1">
        <v>507.88122769141012</v>
      </c>
      <c r="E63" s="1">
        <v>3.3687723085898824</v>
      </c>
      <c r="F63" s="1">
        <v>2.6274925262621787E-3</v>
      </c>
      <c r="G63">
        <f t="shared" si="0"/>
        <v>11.348626867122006</v>
      </c>
      <c r="H63" s="1">
        <v>0.54664205594207005</v>
      </c>
      <c r="I63" s="1">
        <v>19.45</v>
      </c>
    </row>
    <row r="64" spans="3:9" x14ac:dyDescent="0.2">
      <c r="C64" s="1">
        <v>40</v>
      </c>
      <c r="D64" s="1">
        <v>1088.3169164815931</v>
      </c>
      <c r="E64" s="1">
        <v>465.63308351840692</v>
      </c>
      <c r="F64" s="1">
        <v>0.36317308943837279</v>
      </c>
      <c r="G64">
        <f t="shared" si="0"/>
        <v>216814.1684668597</v>
      </c>
      <c r="H64" s="1">
        <v>0.56084055090160434</v>
      </c>
      <c r="I64" s="1">
        <v>19.45</v>
      </c>
    </row>
    <row r="65" spans="3:9" x14ac:dyDescent="0.2">
      <c r="C65" s="1">
        <v>41</v>
      </c>
      <c r="D65" s="1">
        <v>1886.4159885680947</v>
      </c>
      <c r="E65" s="1">
        <v>-739.41598856809469</v>
      </c>
      <c r="F65" s="1">
        <v>-0.57671157495789926</v>
      </c>
      <c r="G65">
        <f t="shared" si="0"/>
        <v>546736.00415013277</v>
      </c>
      <c r="H65" s="1">
        <v>0.57503904586113863</v>
      </c>
      <c r="I65" s="1">
        <v>19.45</v>
      </c>
    </row>
    <row r="66" spans="3:9" x14ac:dyDescent="0.2">
      <c r="C66" s="1">
        <v>42</v>
      </c>
      <c r="D66" s="1">
        <v>5223.9211991116472</v>
      </c>
      <c r="E66" s="1">
        <v>1523.4288008883532</v>
      </c>
      <c r="F66" s="1">
        <v>1.1882066883594788</v>
      </c>
      <c r="G66">
        <f t="shared" si="0"/>
        <v>2320835.3113761256</v>
      </c>
      <c r="H66" s="1">
        <v>0.58923754082067292</v>
      </c>
      <c r="I66" s="1">
        <v>19.45</v>
      </c>
    </row>
    <row r="67" spans="3:9" x14ac:dyDescent="0.2">
      <c r="C67" s="1">
        <v>43</v>
      </c>
      <c r="D67" s="1">
        <v>4788.5944325190094</v>
      </c>
      <c r="E67" s="1">
        <v>1188.3055674809902</v>
      </c>
      <c r="F67" s="1">
        <v>0.92682547571134943</v>
      </c>
      <c r="G67">
        <f t="shared" si="0"/>
        <v>1412070.1217063183</v>
      </c>
      <c r="H67" s="1">
        <v>0.60343603578020721</v>
      </c>
      <c r="I67" s="1">
        <v>19.5</v>
      </c>
    </row>
    <row r="68" spans="3:9" x14ac:dyDescent="0.2">
      <c r="C68" s="1">
        <v>44</v>
      </c>
      <c r="D68" s="1">
        <v>145.10892219754575</v>
      </c>
      <c r="E68" s="1">
        <v>36.541077802454254</v>
      </c>
      <c r="F68" s="1">
        <v>2.8500414997682726E-2</v>
      </c>
      <c r="G68">
        <f t="shared" si="0"/>
        <v>1335.250366965015</v>
      </c>
      <c r="H68" s="1">
        <v>0.61763453073974151</v>
      </c>
      <c r="I68" s="1">
        <v>19.5</v>
      </c>
    </row>
    <row r="69" spans="3:9" x14ac:dyDescent="0.2">
      <c r="C69" s="1">
        <v>45</v>
      </c>
      <c r="D69" s="1">
        <v>870.65353318527445</v>
      </c>
      <c r="E69" s="1">
        <v>181.74646681472564</v>
      </c>
      <c r="F69" s="1">
        <v>0.14175415833613839</v>
      </c>
      <c r="G69">
        <f t="shared" si="0"/>
        <v>33031.778199636166</v>
      </c>
      <c r="H69" s="1">
        <v>0.6318330256992758</v>
      </c>
      <c r="I69" s="1">
        <v>19.5</v>
      </c>
    </row>
    <row r="70" spans="3:9" x14ac:dyDescent="0.2">
      <c r="C70" s="1">
        <v>46</v>
      </c>
      <c r="D70" s="1">
        <v>72.554461098772876</v>
      </c>
      <c r="E70" s="1">
        <v>7.6455389012271269</v>
      </c>
      <c r="F70" s="1">
        <v>5.9631801980199158E-3</v>
      </c>
      <c r="G70">
        <f t="shared" si="0"/>
        <v>58.454265090177302</v>
      </c>
      <c r="H70" s="1">
        <v>0.64603152065881009</v>
      </c>
      <c r="I70" s="1">
        <v>19.5</v>
      </c>
    </row>
    <row r="71" spans="3:9" x14ac:dyDescent="0.2">
      <c r="C71" s="1">
        <v>47</v>
      </c>
      <c r="D71" s="1">
        <v>217.66338329631861</v>
      </c>
      <c r="E71" s="1">
        <v>-153.91338329631861</v>
      </c>
      <c r="F71" s="1">
        <v>-0.1200455914671424</v>
      </c>
      <c r="G71">
        <f t="shared" si="0"/>
        <v>23689.329557719491</v>
      </c>
      <c r="H71" s="1">
        <v>0.66023001561834438</v>
      </c>
      <c r="I71" s="1">
        <v>19.55</v>
      </c>
    </row>
    <row r="72" spans="3:9" x14ac:dyDescent="0.2">
      <c r="C72" s="1">
        <v>48</v>
      </c>
      <c r="D72" s="1">
        <v>145.10892219754575</v>
      </c>
      <c r="E72" s="1">
        <v>45.391077802454248</v>
      </c>
      <c r="F72" s="1">
        <v>3.5403021267072822E-2</v>
      </c>
      <c r="G72">
        <f t="shared" si="0"/>
        <v>2060.349944068455</v>
      </c>
      <c r="H72" s="1">
        <v>0.67442851057787867</v>
      </c>
      <c r="I72" s="1">
        <v>19.55</v>
      </c>
    </row>
    <row r="73" spans="3:9" x14ac:dyDescent="0.2">
      <c r="C73" s="1">
        <v>49</v>
      </c>
      <c r="D73" s="1">
        <v>1958.9704496668676</v>
      </c>
      <c r="E73" s="1">
        <v>442.0795503331326</v>
      </c>
      <c r="F73" s="1">
        <v>0.34480238143487424</v>
      </c>
      <c r="G73">
        <f t="shared" si="0"/>
        <v>195434.32882274472</v>
      </c>
      <c r="H73" s="1">
        <v>0.68862700553741296</v>
      </c>
      <c r="I73" s="1">
        <v>19.55</v>
      </c>
    </row>
    <row r="74" spans="3:9" x14ac:dyDescent="0.2">
      <c r="C74" s="1">
        <v>50</v>
      </c>
      <c r="D74" s="1">
        <v>1886.4159885680947</v>
      </c>
      <c r="E74" s="1">
        <v>-1375.1659885680947</v>
      </c>
      <c r="F74" s="1">
        <v>-1.0725682908635212</v>
      </c>
      <c r="G74">
        <f t="shared" si="0"/>
        <v>1891081.4961144652</v>
      </c>
      <c r="H74" s="1">
        <v>0.70282550049694725</v>
      </c>
      <c r="I74" s="1">
        <v>19.55</v>
      </c>
    </row>
    <row r="75" spans="3:9" x14ac:dyDescent="0.2">
      <c r="C75" s="1">
        <v>51</v>
      </c>
      <c r="D75" s="1">
        <v>2829.623982852142</v>
      </c>
      <c r="E75" s="1">
        <v>1119.5260171478581</v>
      </c>
      <c r="F75" s="1">
        <v>0.87318048640792456</v>
      </c>
      <c r="G75">
        <f t="shared" si="0"/>
        <v>1253338.5030709461</v>
      </c>
      <c r="H75" s="1">
        <v>0.71702399545648154</v>
      </c>
      <c r="I75" s="1">
        <v>19.55</v>
      </c>
    </row>
    <row r="76" spans="3:9" x14ac:dyDescent="0.2">
      <c r="C76" s="1">
        <v>52</v>
      </c>
      <c r="D76" s="1">
        <v>1813.8615274693218</v>
      </c>
      <c r="E76" s="1">
        <v>548.23847253067811</v>
      </c>
      <c r="F76" s="1">
        <v>0.427601617809165</v>
      </c>
      <c r="G76">
        <f t="shared" si="0"/>
        <v>300565.42276277108</v>
      </c>
      <c r="H76" s="1">
        <v>0.73122249041601584</v>
      </c>
      <c r="I76" s="1">
        <v>19.55</v>
      </c>
    </row>
    <row r="77" spans="3:9" x14ac:dyDescent="0.2">
      <c r="C77" s="1">
        <v>53</v>
      </c>
      <c r="D77" s="1">
        <v>72.554461098772876</v>
      </c>
      <c r="E77" s="1">
        <v>-1.6544610987728703</v>
      </c>
      <c r="F77" s="1">
        <v>-1.2904060511696777E-3</v>
      </c>
      <c r="G77">
        <f t="shared" si="0"/>
        <v>2.7372415273527331</v>
      </c>
      <c r="H77" s="1">
        <v>0.74542098537555013</v>
      </c>
      <c r="I77" s="1">
        <v>19.55</v>
      </c>
    </row>
    <row r="78" spans="3:9" x14ac:dyDescent="0.2">
      <c r="C78" s="1">
        <v>54</v>
      </c>
      <c r="D78" s="1">
        <v>1596.1981441730034</v>
      </c>
      <c r="E78" s="1">
        <v>-443.49814417300331</v>
      </c>
      <c r="F78" s="1">
        <v>-0.3459088215176776</v>
      </c>
      <c r="G78">
        <f t="shared" si="0"/>
        <v>196690.60388489804</v>
      </c>
      <c r="H78" s="1">
        <v>0.75961948033508442</v>
      </c>
      <c r="I78" s="1">
        <v>19.600000000000001</v>
      </c>
    </row>
    <row r="79" spans="3:9" x14ac:dyDescent="0.2">
      <c r="C79" s="1">
        <v>55</v>
      </c>
      <c r="D79" s="1">
        <v>1378.5347608766847</v>
      </c>
      <c r="E79" s="1">
        <v>185.8652391233154</v>
      </c>
      <c r="F79" s="1">
        <v>0.14496661749539963</v>
      </c>
      <c r="G79">
        <f t="shared" si="0"/>
        <v>34545.887114367215</v>
      </c>
      <c r="H79" s="1">
        <v>0.77381797529461871</v>
      </c>
      <c r="I79" s="1">
        <v>19.600000000000001</v>
      </c>
    </row>
    <row r="80" spans="3:9" x14ac:dyDescent="0.2">
      <c r="C80" s="1">
        <v>56</v>
      </c>
      <c r="D80" s="1">
        <v>2394.2972162595047</v>
      </c>
      <c r="E80" s="1">
        <v>1300.4027837404951</v>
      </c>
      <c r="F80" s="1">
        <v>1.014256317263218</v>
      </c>
      <c r="G80">
        <f t="shared" si="0"/>
        <v>1691047.3999600289</v>
      </c>
      <c r="H80" s="1">
        <v>0.788016470254153</v>
      </c>
      <c r="I80" s="1">
        <v>19.649999999999999</v>
      </c>
    </row>
    <row r="81" spans="3:9" x14ac:dyDescent="0.2">
      <c r="C81" s="1">
        <v>57</v>
      </c>
      <c r="D81" s="1">
        <v>217.66338329631861</v>
      </c>
      <c r="E81" s="1">
        <v>-159.66338329631861</v>
      </c>
      <c r="F81" s="1">
        <v>-0.1245303356534693</v>
      </c>
      <c r="G81">
        <f t="shared" si="0"/>
        <v>25492.395965627155</v>
      </c>
      <c r="H81" s="1">
        <v>0.80221496521368729</v>
      </c>
      <c r="I81" s="1">
        <v>19.649999999999999</v>
      </c>
    </row>
    <row r="82" spans="3:9" x14ac:dyDescent="0.2">
      <c r="C82" s="1">
        <v>58</v>
      </c>
      <c r="D82" s="1">
        <v>3410.0596716423252</v>
      </c>
      <c r="E82" s="1">
        <v>607.39032835767466</v>
      </c>
      <c r="F82" s="1">
        <v>0.47373743372752497</v>
      </c>
      <c r="G82">
        <f t="shared" si="0"/>
        <v>368923.01098244387</v>
      </c>
      <c r="H82" s="1">
        <v>0.81641346017322158</v>
      </c>
      <c r="I82" s="1">
        <v>19.649999999999999</v>
      </c>
    </row>
    <row r="83" spans="3:9" x14ac:dyDescent="0.2">
      <c r="C83" s="1">
        <v>59</v>
      </c>
      <c r="D83" s="1">
        <v>507.88122769141012</v>
      </c>
      <c r="E83" s="1">
        <v>97.568772308589928</v>
      </c>
      <c r="F83" s="1">
        <v>7.6099301630956823E-2</v>
      </c>
      <c r="G83">
        <f t="shared" si="0"/>
        <v>9519.6653298054644</v>
      </c>
      <c r="H83" s="1">
        <v>0.83061195513275587</v>
      </c>
      <c r="I83" s="1">
        <v>19.649999999999999</v>
      </c>
    </row>
    <row r="84" spans="3:9" x14ac:dyDescent="0.2">
      <c r="C84" s="1">
        <v>60</v>
      </c>
      <c r="D84" s="1">
        <v>1958.9704496668676</v>
      </c>
      <c r="E84" s="1">
        <v>13.379550333132329</v>
      </c>
      <c r="F84" s="1">
        <v>1.0435454012553627E-2</v>
      </c>
      <c r="G84">
        <f t="shared" si="0"/>
        <v>179.01236711682142</v>
      </c>
      <c r="H84" s="1">
        <v>0.84481045009229017</v>
      </c>
      <c r="I84" s="1">
        <v>19.649999999999999</v>
      </c>
    </row>
    <row r="85" spans="3:9" x14ac:dyDescent="0.2">
      <c r="C85" s="1">
        <v>61</v>
      </c>
      <c r="D85" s="1">
        <v>145.10892219754575</v>
      </c>
      <c r="E85" s="1">
        <v>-111.40892219754575</v>
      </c>
      <c r="F85" s="1">
        <v>-8.6894002805285087E-2</v>
      </c>
      <c r="G85">
        <f t="shared" si="0"/>
        <v>12411.947945218802</v>
      </c>
      <c r="H85" s="1">
        <v>0.85900894505182446</v>
      </c>
      <c r="I85" s="1">
        <v>19.649999999999999</v>
      </c>
    </row>
    <row r="86" spans="3:9" x14ac:dyDescent="0.2">
      <c r="C86" s="1">
        <v>62</v>
      </c>
      <c r="D86" s="1">
        <v>2176.6338329631863</v>
      </c>
      <c r="E86" s="1">
        <v>-65.333832963186069</v>
      </c>
      <c r="F86" s="1">
        <v>-5.0957483052539401E-2</v>
      </c>
      <c r="G86">
        <f t="shared" si="0"/>
        <v>4268.5097296614986</v>
      </c>
      <c r="H86" s="1">
        <v>0.87320744001135875</v>
      </c>
      <c r="I86" s="1">
        <v>19.649999999999999</v>
      </c>
    </row>
    <row r="87" spans="3:9" x14ac:dyDescent="0.2">
      <c r="C87" s="1">
        <v>63</v>
      </c>
      <c r="D87" s="1">
        <v>725.54461098772879</v>
      </c>
      <c r="E87" s="1">
        <v>129.75538901227117</v>
      </c>
      <c r="F87" s="1">
        <v>0.10120343069867278</v>
      </c>
      <c r="G87">
        <f t="shared" si="0"/>
        <v>16836.460977725819</v>
      </c>
      <c r="H87" s="1">
        <v>0.88740593497089304</v>
      </c>
      <c r="I87" s="1">
        <v>19.649999999999999</v>
      </c>
    </row>
    <row r="88" spans="3:9" x14ac:dyDescent="0.2">
      <c r="C88" s="1">
        <v>64</v>
      </c>
      <c r="D88" s="1">
        <v>652.9901498889559</v>
      </c>
      <c r="E88" s="1">
        <v>-19.140149888955875</v>
      </c>
      <c r="F88" s="1">
        <v>-1.492846538085571E-2</v>
      </c>
      <c r="G88">
        <f t="shared" si="0"/>
        <v>366.34533777169759</v>
      </c>
      <c r="H88" s="1">
        <v>0.90160442993042733</v>
      </c>
      <c r="I88" s="1">
        <v>19.7</v>
      </c>
    </row>
    <row r="89" spans="3:9" x14ac:dyDescent="0.2">
      <c r="C89" s="1">
        <v>65</v>
      </c>
      <c r="D89" s="1">
        <v>435.32676659263723</v>
      </c>
      <c r="E89" s="1">
        <v>39.57323340736275</v>
      </c>
      <c r="F89" s="1">
        <v>3.0865361470926535E-2</v>
      </c>
      <c r="G89">
        <f t="shared" si="0"/>
        <v>1566.0408023136113</v>
      </c>
      <c r="H89" s="1">
        <v>0.91580292488996162</v>
      </c>
      <c r="I89" s="1">
        <v>19.7</v>
      </c>
    </row>
    <row r="90" spans="3:9" x14ac:dyDescent="0.2">
      <c r="C90" s="1">
        <v>66</v>
      </c>
      <c r="D90" s="1">
        <v>1088.3169164815931</v>
      </c>
      <c r="E90" s="1">
        <v>494.43308351840687</v>
      </c>
      <c r="F90" s="1">
        <v>0.38563580814554055</v>
      </c>
      <c r="G90">
        <f t="shared" ref="G90:G153" si="1">E90^2</f>
        <v>244464.07407751991</v>
      </c>
      <c r="H90" s="1">
        <v>0.93000141984949591</v>
      </c>
      <c r="I90" s="1">
        <v>19.75</v>
      </c>
    </row>
    <row r="91" spans="3:9" x14ac:dyDescent="0.2">
      <c r="C91" s="1">
        <v>67</v>
      </c>
      <c r="D91" s="1">
        <v>870.65353318527445</v>
      </c>
      <c r="E91" s="1">
        <v>-672.55353318527443</v>
      </c>
      <c r="F91" s="1">
        <v>-0.52456183442543924</v>
      </c>
      <c r="G91">
        <f t="shared" si="1"/>
        <v>452328.25499999605</v>
      </c>
      <c r="H91" s="1">
        <v>0.94419991480903021</v>
      </c>
      <c r="I91" s="1">
        <v>19.75</v>
      </c>
    </row>
    <row r="92" spans="3:9" x14ac:dyDescent="0.2">
      <c r="C92" s="1">
        <v>68</v>
      </c>
      <c r="D92" s="1">
        <v>1596.1981441730034</v>
      </c>
      <c r="E92" s="1">
        <v>-497.34814417300345</v>
      </c>
      <c r="F92" s="1">
        <v>-0.38790942576701748</v>
      </c>
      <c r="G92">
        <f t="shared" si="1"/>
        <v>247355.17651233062</v>
      </c>
      <c r="H92" s="1">
        <v>0.9583984097685645</v>
      </c>
      <c r="I92" s="1">
        <v>19.75</v>
      </c>
    </row>
    <row r="93" spans="3:9" x14ac:dyDescent="0.2">
      <c r="C93" s="1">
        <v>69</v>
      </c>
      <c r="D93" s="1">
        <v>2176.6338329631863</v>
      </c>
      <c r="E93" s="1">
        <v>261.96616703681366</v>
      </c>
      <c r="F93" s="1">
        <v>0.20432195558829422</v>
      </c>
      <c r="G93">
        <f t="shared" si="1"/>
        <v>68626.272671959756</v>
      </c>
      <c r="H93" s="1">
        <v>0.97259690472809879</v>
      </c>
      <c r="I93" s="1">
        <v>19.75</v>
      </c>
    </row>
    <row r="94" spans="3:9" x14ac:dyDescent="0.2">
      <c r="C94" s="1">
        <v>70</v>
      </c>
      <c r="D94" s="1">
        <v>290.2178443950915</v>
      </c>
      <c r="E94" s="1">
        <v>81.682155604908473</v>
      </c>
      <c r="F94" s="1">
        <v>6.370844738708914E-2</v>
      </c>
      <c r="G94">
        <f t="shared" si="1"/>
        <v>6671.9745442644808</v>
      </c>
      <c r="H94" s="1">
        <v>0.98679539968763308</v>
      </c>
      <c r="I94" s="1">
        <v>19.75</v>
      </c>
    </row>
    <row r="95" spans="3:9" x14ac:dyDescent="0.2">
      <c r="C95" s="1">
        <v>71</v>
      </c>
      <c r="D95" s="1">
        <v>145.10892219754575</v>
      </c>
      <c r="E95" s="1">
        <v>22.191077802454259</v>
      </c>
      <c r="F95" s="1">
        <v>1.7308053419632118E-2</v>
      </c>
      <c r="G95">
        <f t="shared" si="1"/>
        <v>492.44393403457815</v>
      </c>
      <c r="H95" s="1">
        <v>1.0009938946471675</v>
      </c>
      <c r="I95" s="1">
        <v>19.75</v>
      </c>
    </row>
    <row r="96" spans="3:9" x14ac:dyDescent="0.2">
      <c r="C96" s="1">
        <v>72</v>
      </c>
      <c r="D96" s="1">
        <v>290.2178443950915</v>
      </c>
      <c r="E96" s="1">
        <v>-16.817844395091527</v>
      </c>
      <c r="F96" s="1">
        <v>-1.3117170413467334E-2</v>
      </c>
      <c r="G96">
        <f t="shared" si="1"/>
        <v>282.8398900975115</v>
      </c>
      <c r="H96" s="1">
        <v>1.0151923896067017</v>
      </c>
      <c r="I96" s="1">
        <v>19.75</v>
      </c>
    </row>
    <row r="97" spans="3:9" x14ac:dyDescent="0.2">
      <c r="C97" s="1">
        <v>73</v>
      </c>
      <c r="D97" s="1">
        <v>3772.8319771361894</v>
      </c>
      <c r="E97" s="1">
        <v>-1217.7819771361892</v>
      </c>
      <c r="F97" s="1">
        <v>-0.94981576385655708</v>
      </c>
      <c r="G97">
        <f t="shared" si="1"/>
        <v>1482992.943837726</v>
      </c>
      <c r="H97" s="1">
        <v>1.0293908845662358</v>
      </c>
      <c r="I97" s="1">
        <v>19.75</v>
      </c>
    </row>
    <row r="98" spans="3:9" x14ac:dyDescent="0.2">
      <c r="C98" s="1">
        <v>74</v>
      </c>
      <c r="D98" s="1">
        <v>362.77230549386439</v>
      </c>
      <c r="E98" s="1">
        <v>-139.62230549386439</v>
      </c>
      <c r="F98" s="1">
        <v>-0.10889918658176814</v>
      </c>
      <c r="G98">
        <f t="shared" si="1"/>
        <v>19494.388191421993</v>
      </c>
      <c r="H98" s="1">
        <v>1.0435893795257702</v>
      </c>
      <c r="I98" s="1">
        <v>19.75</v>
      </c>
    </row>
    <row r="99" spans="3:9" x14ac:dyDescent="0.2">
      <c r="C99" s="1">
        <v>75</v>
      </c>
      <c r="D99" s="1">
        <v>145.10892219754575</v>
      </c>
      <c r="E99" s="1">
        <v>-55.808922197545755</v>
      </c>
      <c r="F99" s="1">
        <v>-4.352847641228063E-2</v>
      </c>
      <c r="G99">
        <f t="shared" si="1"/>
        <v>3114.6357968517154</v>
      </c>
      <c r="H99" s="1">
        <v>1.0577878744853044</v>
      </c>
      <c r="I99" s="1">
        <v>19.8</v>
      </c>
    </row>
    <row r="100" spans="3:9" x14ac:dyDescent="0.2">
      <c r="C100" s="1">
        <v>76</v>
      </c>
      <c r="D100" s="1">
        <v>217.66338329631861</v>
      </c>
      <c r="E100" s="1">
        <v>17.386616703681398</v>
      </c>
      <c r="F100" s="1">
        <v>1.356078750986597E-2</v>
      </c>
      <c r="G100">
        <f t="shared" si="1"/>
        <v>302.29444040073298</v>
      </c>
      <c r="H100" s="1">
        <v>1.0719863694448388</v>
      </c>
      <c r="I100" s="1">
        <v>19.8</v>
      </c>
    </row>
    <row r="101" spans="3:9" x14ac:dyDescent="0.2">
      <c r="C101" s="1">
        <v>77</v>
      </c>
      <c r="D101" s="1">
        <v>1378.5347608766847</v>
      </c>
      <c r="E101" s="1">
        <v>-233.93476087668478</v>
      </c>
      <c r="F101" s="1">
        <v>-0.18245870588199753</v>
      </c>
      <c r="G101">
        <f t="shared" si="1"/>
        <v>54725.472346431685</v>
      </c>
      <c r="H101" s="1">
        <v>1.086184864404373</v>
      </c>
      <c r="I101" s="1">
        <v>19.850000000000001</v>
      </c>
    </row>
    <row r="102" spans="3:9" x14ac:dyDescent="0.2">
      <c r="C102" s="1">
        <v>78</v>
      </c>
      <c r="D102" s="1">
        <v>72.554461098772876</v>
      </c>
      <c r="E102" s="1">
        <v>3.3455389012271297</v>
      </c>
      <c r="F102" s="1">
        <v>2.6093715021580622E-3</v>
      </c>
      <c r="G102">
        <f t="shared" si="1"/>
        <v>11.19263053962403</v>
      </c>
      <c r="H102" s="1">
        <v>1.1003833593639074</v>
      </c>
      <c r="I102" s="1">
        <v>19.850000000000001</v>
      </c>
    </row>
    <row r="103" spans="3:9" x14ac:dyDescent="0.2">
      <c r="C103" s="1">
        <v>79</v>
      </c>
      <c r="D103" s="1">
        <v>72.554461098772876</v>
      </c>
      <c r="E103" s="1">
        <v>12.995538901227121</v>
      </c>
      <c r="F103" s="1">
        <v>1.0135942180080593E-2</v>
      </c>
      <c r="G103">
        <f t="shared" si="1"/>
        <v>168.88403133330741</v>
      </c>
      <c r="H103" s="1">
        <v>1.1145818543234416</v>
      </c>
      <c r="I103" s="1">
        <v>19.850000000000001</v>
      </c>
    </row>
    <row r="104" spans="3:9" x14ac:dyDescent="0.2">
      <c r="C104" s="1">
        <v>80</v>
      </c>
      <c r="D104" s="1">
        <v>1088.3169164815931</v>
      </c>
      <c r="E104" s="1">
        <v>356.33308351840697</v>
      </c>
      <c r="F104" s="1">
        <v>0.27792395212262844</v>
      </c>
      <c r="G104">
        <f t="shared" si="1"/>
        <v>126973.266409736</v>
      </c>
      <c r="H104" s="1">
        <v>1.128780349282976</v>
      </c>
      <c r="I104" s="1">
        <v>19.850000000000001</v>
      </c>
    </row>
    <row r="105" spans="3:9" x14ac:dyDescent="0.2">
      <c r="C105" s="1">
        <v>81</v>
      </c>
      <c r="D105" s="1">
        <v>3627.7230549386436</v>
      </c>
      <c r="E105" s="1">
        <v>1778.0769450613566</v>
      </c>
      <c r="F105" s="1">
        <v>1.3868209116879677</v>
      </c>
      <c r="G105">
        <f t="shared" si="1"/>
        <v>3161557.6225587265</v>
      </c>
      <c r="H105" s="1">
        <v>1.1429788442425102</v>
      </c>
      <c r="I105" s="1">
        <v>19.899999999999999</v>
      </c>
    </row>
    <row r="106" spans="3:9" x14ac:dyDescent="0.2">
      <c r="C106" s="1">
        <v>82</v>
      </c>
      <c r="D106" s="1">
        <v>3337.5052105435525</v>
      </c>
      <c r="E106" s="1">
        <v>510.09478945644742</v>
      </c>
      <c r="F106" s="1">
        <v>0.3978512419983386</v>
      </c>
      <c r="G106">
        <f t="shared" si="1"/>
        <v>260196.69423061743</v>
      </c>
      <c r="H106" s="1">
        <v>1.1571773392020446</v>
      </c>
      <c r="I106" s="1">
        <v>19.899999999999999</v>
      </c>
    </row>
    <row r="107" spans="3:9" x14ac:dyDescent="0.2">
      <c r="C107" s="1">
        <v>83</v>
      </c>
      <c r="D107" s="1">
        <v>72.554461098772876</v>
      </c>
      <c r="E107" s="1">
        <v>-52.854461098772873</v>
      </c>
      <c r="F107" s="1">
        <v>-4.1224128197245732E-2</v>
      </c>
      <c r="G107">
        <f t="shared" si="1"/>
        <v>2793.594058041695</v>
      </c>
      <c r="H107" s="1">
        <v>1.1713758341615788</v>
      </c>
      <c r="I107" s="1">
        <v>19.899999999999999</v>
      </c>
    </row>
    <row r="108" spans="3:9" x14ac:dyDescent="0.2">
      <c r="C108" s="1">
        <v>84</v>
      </c>
      <c r="D108" s="1">
        <v>72.554461098772876</v>
      </c>
      <c r="E108" s="1">
        <v>-22.454461098772875</v>
      </c>
      <c r="F108" s="1">
        <v>-1.7513480673013077E-2</v>
      </c>
      <c r="G108">
        <f t="shared" si="1"/>
        <v>504.20282323630431</v>
      </c>
      <c r="H108" s="1">
        <v>1.1855743291211132</v>
      </c>
      <c r="I108" s="1">
        <v>19.899999999999999</v>
      </c>
    </row>
    <row r="109" spans="3:9" x14ac:dyDescent="0.2">
      <c r="C109" s="1">
        <v>85</v>
      </c>
      <c r="D109" s="1">
        <v>2031.5249107656405</v>
      </c>
      <c r="E109" s="1">
        <v>195.57508923435944</v>
      </c>
      <c r="F109" s="1">
        <v>0.15253986859724492</v>
      </c>
      <c r="G109">
        <f t="shared" si="1"/>
        <v>38249.615529027658</v>
      </c>
      <c r="H109" s="1">
        <v>1.1997728240806473</v>
      </c>
      <c r="I109" s="1">
        <v>19.899999999999999</v>
      </c>
    </row>
    <row r="110" spans="3:9" x14ac:dyDescent="0.2">
      <c r="C110" s="1">
        <v>86</v>
      </c>
      <c r="D110" s="1">
        <v>2321.742755160732</v>
      </c>
      <c r="E110" s="1">
        <v>-276.19275516073208</v>
      </c>
      <c r="F110" s="1">
        <v>-0.21541806139351344</v>
      </c>
      <c r="G110">
        <f t="shared" si="1"/>
        <v>76282.438003276096</v>
      </c>
      <c r="H110" s="1">
        <v>1.2139713190401817</v>
      </c>
      <c r="I110" s="1">
        <v>19.899999999999999</v>
      </c>
    </row>
    <row r="111" spans="3:9" x14ac:dyDescent="0.2">
      <c r="C111" s="1">
        <v>87</v>
      </c>
      <c r="D111" s="1">
        <v>1958.9704496668676</v>
      </c>
      <c r="E111" s="1">
        <v>-29.620449666867671</v>
      </c>
      <c r="F111" s="1">
        <v>-2.3102632946064933E-2</v>
      </c>
      <c r="G111">
        <f t="shared" si="1"/>
        <v>877.37103846744117</v>
      </c>
      <c r="H111" s="1">
        <v>1.2281698139997159</v>
      </c>
      <c r="I111" s="1">
        <v>19.899999999999999</v>
      </c>
    </row>
    <row r="112" spans="3:9" x14ac:dyDescent="0.2">
      <c r="C112" s="1">
        <v>88</v>
      </c>
      <c r="D112" s="1">
        <v>217.66338329631861</v>
      </c>
      <c r="E112" s="1">
        <v>50.786616703681375</v>
      </c>
      <c r="F112" s="1">
        <v>3.9611301566095256E-2</v>
      </c>
      <c r="G112">
        <f t="shared" si="1"/>
        <v>2579.2804362066481</v>
      </c>
      <c r="H112" s="1">
        <v>1.2423683089592503</v>
      </c>
      <c r="I112" s="1">
        <v>19.899999999999999</v>
      </c>
    </row>
    <row r="113" spans="3:9" x14ac:dyDescent="0.2">
      <c r="C113" s="1">
        <v>89</v>
      </c>
      <c r="D113" s="1">
        <v>145.10892219754575</v>
      </c>
      <c r="E113" s="1">
        <v>36.391077802454248</v>
      </c>
      <c r="F113" s="1">
        <v>2.838342167108289E-2</v>
      </c>
      <c r="G113">
        <f t="shared" si="1"/>
        <v>1324.3105436242784</v>
      </c>
      <c r="H113" s="1">
        <v>1.2565668039187845</v>
      </c>
      <c r="I113" s="1">
        <v>19.95</v>
      </c>
    </row>
    <row r="114" spans="3:9" x14ac:dyDescent="0.2">
      <c r="C114" s="1">
        <v>90</v>
      </c>
      <c r="D114" s="1">
        <v>652.9901498889559</v>
      </c>
      <c r="E114" s="1">
        <v>-1.5901498889559207</v>
      </c>
      <c r="F114" s="1">
        <v>-1.2402461686753794E-3</v>
      </c>
      <c r="G114">
        <f t="shared" si="1"/>
        <v>2.5285766693465268</v>
      </c>
      <c r="H114" s="1">
        <v>1.2707652988783189</v>
      </c>
      <c r="I114" s="1">
        <v>19.95</v>
      </c>
    </row>
    <row r="115" spans="3:9" x14ac:dyDescent="0.2">
      <c r="C115" s="1">
        <v>91</v>
      </c>
      <c r="D115" s="1">
        <v>2321.742755160732</v>
      </c>
      <c r="E115" s="1">
        <v>-18.392755160732122</v>
      </c>
      <c r="F115" s="1">
        <v>-1.4345530743935214E-2</v>
      </c>
      <c r="G115">
        <f t="shared" si="1"/>
        <v>338.29344240263811</v>
      </c>
      <c r="H115" s="1">
        <v>1.2849637938378531</v>
      </c>
      <c r="I115" s="1">
        <v>19.95</v>
      </c>
    </row>
    <row r="116" spans="3:9" x14ac:dyDescent="0.2">
      <c r="C116" s="1">
        <v>92</v>
      </c>
      <c r="D116" s="1">
        <v>1160.871377580366</v>
      </c>
      <c r="E116" s="1">
        <v>361.82862241963403</v>
      </c>
      <c r="F116" s="1">
        <v>0.28221022797271739</v>
      </c>
      <c r="G116">
        <f t="shared" si="1"/>
        <v>130919.9520020901</v>
      </c>
      <c r="H116" s="1">
        <v>1.2991622887973875</v>
      </c>
      <c r="I116" s="1">
        <v>19.95</v>
      </c>
    </row>
    <row r="117" spans="3:9" x14ac:dyDescent="0.2">
      <c r="C117" s="1">
        <v>93</v>
      </c>
      <c r="D117" s="1">
        <v>217.66338329631861</v>
      </c>
      <c r="E117" s="1">
        <v>-158.81338329631862</v>
      </c>
      <c r="F117" s="1">
        <v>-0.12386737346940359</v>
      </c>
      <c r="G117">
        <f t="shared" si="1"/>
        <v>25221.690714023414</v>
      </c>
      <c r="H117" s="1">
        <v>1.3133607837569217</v>
      </c>
      <c r="I117" s="1">
        <v>20</v>
      </c>
    </row>
    <row r="118" spans="3:9" x14ac:dyDescent="0.2">
      <c r="C118" s="1">
        <v>94</v>
      </c>
      <c r="D118" s="1">
        <v>507.88122769141012</v>
      </c>
      <c r="E118" s="1">
        <v>-42.181227691410129</v>
      </c>
      <c r="F118" s="1">
        <v>-3.2899480984553538E-2</v>
      </c>
      <c r="G118">
        <f t="shared" si="1"/>
        <v>1779.2559695545847</v>
      </c>
      <c r="H118" s="1">
        <v>1.3275592787164561</v>
      </c>
      <c r="I118" s="1">
        <v>20</v>
      </c>
    </row>
    <row r="119" spans="3:9" x14ac:dyDescent="0.2">
      <c r="C119" s="1">
        <v>95</v>
      </c>
      <c r="D119" s="1">
        <v>580.43568879018301</v>
      </c>
      <c r="E119" s="1">
        <v>-105.33568879018299</v>
      </c>
      <c r="F119" s="1">
        <v>-8.2157150941654405E-2</v>
      </c>
      <c r="G119">
        <f t="shared" si="1"/>
        <v>11095.607332902282</v>
      </c>
      <c r="H119" s="1">
        <v>1.3417577736759903</v>
      </c>
      <c r="I119" s="1">
        <v>20</v>
      </c>
    </row>
    <row r="120" spans="3:9" x14ac:dyDescent="0.2">
      <c r="C120" s="1">
        <v>96</v>
      </c>
      <c r="D120" s="1">
        <v>362.77230549386439</v>
      </c>
      <c r="E120" s="1">
        <v>-248.9223054938644</v>
      </c>
      <c r="F120" s="1">
        <v>-0.19414832389751252</v>
      </c>
      <c r="G120">
        <f t="shared" si="1"/>
        <v>61962.314172380757</v>
      </c>
      <c r="H120" s="1">
        <v>1.3559562686355247</v>
      </c>
      <c r="I120" s="1">
        <v>20.05</v>
      </c>
    </row>
    <row r="121" spans="3:9" x14ac:dyDescent="0.2">
      <c r="C121" s="1">
        <v>97</v>
      </c>
      <c r="D121" s="1">
        <v>3555.1685938398709</v>
      </c>
      <c r="E121" s="1">
        <v>1481.1314061601292</v>
      </c>
      <c r="F121" s="1">
        <v>1.1552166022544046</v>
      </c>
      <c r="G121">
        <f t="shared" si="1"/>
        <v>2193750.2423138819</v>
      </c>
      <c r="H121" s="1">
        <v>1.3701547635950588</v>
      </c>
      <c r="I121" s="1">
        <v>20.05</v>
      </c>
    </row>
    <row r="122" spans="3:9" x14ac:dyDescent="0.2">
      <c r="C122" s="1">
        <v>98</v>
      </c>
      <c r="D122" s="1">
        <v>870.65353318527445</v>
      </c>
      <c r="E122" s="1">
        <v>-514.75353318527448</v>
      </c>
      <c r="F122" s="1">
        <v>-0.40148485484241581</v>
      </c>
      <c r="G122">
        <f t="shared" si="1"/>
        <v>264971.19992672349</v>
      </c>
      <c r="H122" s="1">
        <v>1.3843532585545932</v>
      </c>
      <c r="I122" s="1">
        <v>20.05</v>
      </c>
    </row>
    <row r="123" spans="3:9" x14ac:dyDescent="0.2">
      <c r="C123" s="1">
        <v>99</v>
      </c>
      <c r="D123" s="1">
        <v>1958.9704496668676</v>
      </c>
      <c r="E123" s="1">
        <v>-448.67044966686763</v>
      </c>
      <c r="F123" s="1">
        <v>-0.34994298969046278</v>
      </c>
      <c r="G123">
        <f t="shared" si="1"/>
        <v>201305.17240426919</v>
      </c>
      <c r="H123" s="1">
        <v>1.3985517535141274</v>
      </c>
      <c r="I123" s="1">
        <v>20.05</v>
      </c>
    </row>
    <row r="124" spans="3:9" x14ac:dyDescent="0.2">
      <c r="C124" s="1">
        <v>100</v>
      </c>
      <c r="D124" s="1">
        <v>2539.4061384570505</v>
      </c>
      <c r="E124" s="1">
        <v>-556.80613845705057</v>
      </c>
      <c r="F124" s="1">
        <v>-0.43428401606198064</v>
      </c>
      <c r="G124">
        <f t="shared" si="1"/>
        <v>310033.07582345215</v>
      </c>
      <c r="H124" s="1">
        <v>1.4127502484736618</v>
      </c>
      <c r="I124" s="1">
        <v>20.05</v>
      </c>
    </row>
    <row r="125" spans="3:9" x14ac:dyDescent="0.2">
      <c r="C125" s="1">
        <v>101</v>
      </c>
      <c r="D125" s="1">
        <v>3917.9408993337352</v>
      </c>
      <c r="E125" s="1">
        <v>606.10910066626502</v>
      </c>
      <c r="F125" s="1">
        <v>0.47273813312919272</v>
      </c>
      <c r="G125">
        <f t="shared" si="1"/>
        <v>367368.24191046861</v>
      </c>
      <c r="H125" s="1">
        <v>1.426948743433196</v>
      </c>
      <c r="I125" s="1">
        <v>20.05</v>
      </c>
    </row>
    <row r="126" spans="3:9" x14ac:dyDescent="0.2">
      <c r="C126" s="1">
        <v>102</v>
      </c>
      <c r="D126" s="1">
        <v>72.554461098772876</v>
      </c>
      <c r="E126" s="1">
        <v>22.895538901227127</v>
      </c>
      <c r="F126" s="1">
        <v>1.7857501735669523E-2</v>
      </c>
      <c r="G126">
        <f t="shared" si="1"/>
        <v>524.20570157760471</v>
      </c>
      <c r="H126" s="1">
        <v>1.4411472383927304</v>
      </c>
      <c r="I126" s="1">
        <v>20.05</v>
      </c>
    </row>
    <row r="127" spans="3:9" x14ac:dyDescent="0.2">
      <c r="C127" s="1">
        <v>103</v>
      </c>
      <c r="D127" s="1">
        <v>362.77230549386439</v>
      </c>
      <c r="E127" s="1">
        <v>-44.672305493864371</v>
      </c>
      <c r="F127" s="1">
        <v>-3.4842410844074349E-2</v>
      </c>
      <c r="G127">
        <f t="shared" si="1"/>
        <v>1995.6148781371448</v>
      </c>
      <c r="H127" s="1">
        <v>1.4553457333522646</v>
      </c>
      <c r="I127" s="1">
        <v>20.05</v>
      </c>
    </row>
    <row r="128" spans="3:9" x14ac:dyDescent="0.2">
      <c r="C128" s="1">
        <v>104</v>
      </c>
      <c r="D128" s="1">
        <v>580.43568879018301</v>
      </c>
      <c r="E128" s="1">
        <v>262.46431120981697</v>
      </c>
      <c r="F128" s="1">
        <v>0.20471048588113408</v>
      </c>
      <c r="G128">
        <f t="shared" si="1"/>
        <v>68887.514658843647</v>
      </c>
      <c r="H128" s="1">
        <v>1.469544228311799</v>
      </c>
      <c r="I128" s="1">
        <v>20.100000000000001</v>
      </c>
    </row>
    <row r="129" spans="3:9" x14ac:dyDescent="0.2">
      <c r="C129" s="1">
        <v>105</v>
      </c>
      <c r="D129" s="1">
        <v>362.77230549386439</v>
      </c>
      <c r="E129" s="1">
        <v>-276.72230549386438</v>
      </c>
      <c r="F129" s="1">
        <v>-0.21583108709401475</v>
      </c>
      <c r="G129">
        <f t="shared" si="1"/>
        <v>76575.23435783961</v>
      </c>
      <c r="H129" s="1">
        <v>1.4837427232713332</v>
      </c>
      <c r="I129" s="1">
        <v>20.100000000000001</v>
      </c>
    </row>
    <row r="130" spans="3:9" x14ac:dyDescent="0.2">
      <c r="C130" s="1">
        <v>106</v>
      </c>
      <c r="D130" s="1">
        <v>362.77230549386439</v>
      </c>
      <c r="E130" s="1">
        <v>90.627694506135583</v>
      </c>
      <c r="F130" s="1">
        <v>7.0685569748974247E-2</v>
      </c>
      <c r="G130">
        <f t="shared" si="1"/>
        <v>8213.3790114974381</v>
      </c>
      <c r="H130" s="1">
        <v>1.4979412182308676</v>
      </c>
      <c r="I130" s="1">
        <v>20.100000000000001</v>
      </c>
    </row>
    <row r="131" spans="3:9" x14ac:dyDescent="0.2">
      <c r="C131" s="1">
        <v>107</v>
      </c>
      <c r="D131" s="1">
        <v>4425.8221270251452</v>
      </c>
      <c r="E131" s="1">
        <v>1584.227872974855</v>
      </c>
      <c r="F131" s="1">
        <v>1.2356272596766977</v>
      </c>
      <c r="G131">
        <f t="shared" si="1"/>
        <v>2509777.9535104334</v>
      </c>
      <c r="H131" s="1">
        <v>1.5121397131904017</v>
      </c>
      <c r="I131" s="1">
        <v>20.149999999999999</v>
      </c>
    </row>
    <row r="132" spans="3:9" x14ac:dyDescent="0.2">
      <c r="C132" s="1">
        <v>108</v>
      </c>
      <c r="D132" s="1">
        <v>652.9901498889559</v>
      </c>
      <c r="E132" s="1">
        <v>-474.19014988895589</v>
      </c>
      <c r="F132" s="1">
        <v>-0.36984722050921331</v>
      </c>
      <c r="G132">
        <f t="shared" si="1"/>
        <v>224856.29825171045</v>
      </c>
      <c r="H132" s="1">
        <v>1.5263382081499361</v>
      </c>
      <c r="I132" s="1">
        <v>20.149999999999999</v>
      </c>
    </row>
    <row r="133" spans="3:9" x14ac:dyDescent="0.2">
      <c r="C133" s="1">
        <v>109</v>
      </c>
      <c r="D133" s="1">
        <v>435.32676659263723</v>
      </c>
      <c r="E133" s="1">
        <v>-120.7267665926372</v>
      </c>
      <c r="F133" s="1">
        <v>-9.4161506888760765E-2</v>
      </c>
      <c r="G133">
        <f t="shared" si="1"/>
        <v>14574.952171913103</v>
      </c>
      <c r="H133" s="1">
        <v>1.5405367031094703</v>
      </c>
      <c r="I133" s="1">
        <v>20.149999999999999</v>
      </c>
    </row>
    <row r="134" spans="3:9" x14ac:dyDescent="0.2">
      <c r="C134" s="1">
        <v>110</v>
      </c>
      <c r="D134" s="1">
        <v>1886.4159885680947</v>
      </c>
      <c r="E134" s="1">
        <v>387.93401143190522</v>
      </c>
      <c r="F134" s="1">
        <v>0.30257126999090617</v>
      </c>
      <c r="G134">
        <f t="shared" si="1"/>
        <v>150492.79722564956</v>
      </c>
      <c r="H134" s="1">
        <v>1.5547351980690047</v>
      </c>
      <c r="I134" s="1">
        <v>20.149999999999999</v>
      </c>
    </row>
    <row r="135" spans="3:9" x14ac:dyDescent="0.2">
      <c r="C135" s="1">
        <v>111</v>
      </c>
      <c r="D135" s="1">
        <v>435.32676659263723</v>
      </c>
      <c r="E135" s="1">
        <v>-112.42676659263725</v>
      </c>
      <c r="F135" s="1">
        <v>-8.7687876150236752E-2</v>
      </c>
      <c r="G135">
        <f t="shared" si="1"/>
        <v>12639.777846475336</v>
      </c>
      <c r="H135" s="1">
        <v>1.5689336930285389</v>
      </c>
      <c r="I135" s="1">
        <v>20.149999999999999</v>
      </c>
    </row>
    <row r="136" spans="3:9" x14ac:dyDescent="0.2">
      <c r="C136" s="1">
        <v>112</v>
      </c>
      <c r="D136" s="1">
        <v>798.09907208650168</v>
      </c>
      <c r="E136" s="1">
        <v>90.650927913498322</v>
      </c>
      <c r="F136" s="1">
        <v>7.0703690773078351E-2</v>
      </c>
      <c r="G136">
        <f t="shared" si="1"/>
        <v>8217.5907315782697</v>
      </c>
      <c r="H136" s="1">
        <v>1.5831321879880733</v>
      </c>
      <c r="I136" s="1">
        <v>20.149999999999999</v>
      </c>
    </row>
    <row r="137" spans="3:9" x14ac:dyDescent="0.2">
      <c r="C137" s="1">
        <v>113</v>
      </c>
      <c r="D137" s="1">
        <v>72.554461098772876</v>
      </c>
      <c r="E137" s="1">
        <v>7.9955389012271212</v>
      </c>
      <c r="F137" s="1">
        <v>6.2361646267528534E-3</v>
      </c>
      <c r="G137">
        <f t="shared" si="1"/>
        <v>63.9286423210362</v>
      </c>
      <c r="H137" s="1">
        <v>1.5973306829476075</v>
      </c>
      <c r="I137" s="1">
        <v>20.2</v>
      </c>
    </row>
    <row r="138" spans="3:9" x14ac:dyDescent="0.2">
      <c r="C138" s="1">
        <v>114</v>
      </c>
      <c r="D138" s="1">
        <v>217.66338329631861</v>
      </c>
      <c r="E138" s="1">
        <v>-49.063383296318619</v>
      </c>
      <c r="F138" s="1">
        <v>-3.8267256173859704E-2</v>
      </c>
      <c r="G138">
        <f t="shared" si="1"/>
        <v>2407.215580481477</v>
      </c>
      <c r="H138" s="1">
        <v>1.6115291779071419</v>
      </c>
      <c r="I138" s="1">
        <v>20.2</v>
      </c>
    </row>
    <row r="139" spans="3:9" x14ac:dyDescent="0.2">
      <c r="C139" s="1">
        <v>115</v>
      </c>
      <c r="D139" s="1">
        <v>1668.7526052717762</v>
      </c>
      <c r="E139" s="1">
        <v>662.54739472822394</v>
      </c>
      <c r="F139" s="1">
        <v>0.5167574915953802</v>
      </c>
      <c r="G139">
        <f t="shared" si="1"/>
        <v>438969.05026115698</v>
      </c>
      <c r="H139" s="1">
        <v>1.6257276728666761</v>
      </c>
      <c r="I139" s="1">
        <v>20.2</v>
      </c>
    </row>
    <row r="140" spans="3:9" x14ac:dyDescent="0.2">
      <c r="C140" s="1">
        <v>116</v>
      </c>
      <c r="D140" s="1">
        <v>145.10892219754575</v>
      </c>
      <c r="E140" s="1">
        <v>-55.608922197545752</v>
      </c>
      <c r="F140" s="1">
        <v>-4.3372485310147521E-2</v>
      </c>
      <c r="G140">
        <f t="shared" si="1"/>
        <v>3092.3522279726967</v>
      </c>
      <c r="H140" s="1">
        <v>1.6399261678262105</v>
      </c>
      <c r="I140" s="1">
        <v>20.2</v>
      </c>
    </row>
    <row r="141" spans="3:9" x14ac:dyDescent="0.2">
      <c r="C141" s="1">
        <v>117</v>
      </c>
      <c r="D141" s="1">
        <v>72.554461098772876</v>
      </c>
      <c r="E141" s="1">
        <v>-24.004461098772879</v>
      </c>
      <c r="F141" s="1">
        <v>-1.8722411714544682E-2</v>
      </c>
      <c r="G141">
        <f t="shared" si="1"/>
        <v>576.21415264250049</v>
      </c>
      <c r="H141" s="1">
        <v>1.6541246627857447</v>
      </c>
      <c r="I141" s="1">
        <v>20.2</v>
      </c>
    </row>
    <row r="142" spans="3:9" x14ac:dyDescent="0.2">
      <c r="C142" s="1">
        <v>118</v>
      </c>
      <c r="D142" s="1">
        <v>4933.7033547165556</v>
      </c>
      <c r="E142" s="1">
        <v>1917.946645283444</v>
      </c>
      <c r="F142" s="1">
        <v>1.4959130551513231</v>
      </c>
      <c r="G142">
        <f t="shared" si="1"/>
        <v>3678519.3341540168</v>
      </c>
      <c r="H142" s="1">
        <v>1.6683231577452791</v>
      </c>
      <c r="I142" s="1">
        <v>20.2</v>
      </c>
    </row>
    <row r="143" spans="3:9" x14ac:dyDescent="0.2">
      <c r="C143" s="1">
        <v>119</v>
      </c>
      <c r="D143" s="1">
        <v>580.43568879018301</v>
      </c>
      <c r="E143" s="1">
        <v>159.86431120981695</v>
      </c>
      <c r="F143" s="1">
        <v>0.12468705048684886</v>
      </c>
      <c r="G143">
        <f t="shared" si="1"/>
        <v>25556.597998589205</v>
      </c>
      <c r="H143" s="1">
        <v>1.6825216527048132</v>
      </c>
      <c r="I143" s="1">
        <v>20.2</v>
      </c>
    </row>
    <row r="144" spans="3:9" x14ac:dyDescent="0.2">
      <c r="C144" s="1">
        <v>120</v>
      </c>
      <c r="D144" s="1">
        <v>72.554461098772876</v>
      </c>
      <c r="E144" s="1">
        <v>-2.4544610987728817</v>
      </c>
      <c r="F144" s="1">
        <v>-1.9143704597021248E-3</v>
      </c>
      <c r="G144">
        <f t="shared" si="1"/>
        <v>6.0243792853893812</v>
      </c>
      <c r="H144" s="1">
        <v>1.6967201476643476</v>
      </c>
      <c r="I144" s="1">
        <v>20.2</v>
      </c>
    </row>
    <row r="145" spans="3:9" x14ac:dyDescent="0.2">
      <c r="C145" s="1">
        <v>121</v>
      </c>
      <c r="D145" s="1">
        <v>217.66338329631861</v>
      </c>
      <c r="E145" s="1">
        <v>97.636616703681398</v>
      </c>
      <c r="F145" s="1">
        <v>7.6152217240776185E-2</v>
      </c>
      <c r="G145">
        <f t="shared" si="1"/>
        <v>9532.9089213415973</v>
      </c>
      <c r="H145" s="1">
        <v>1.7109186426238818</v>
      </c>
      <c r="I145" s="1">
        <v>20.2</v>
      </c>
    </row>
    <row r="146" spans="3:9" x14ac:dyDescent="0.2">
      <c r="C146" s="1">
        <v>122</v>
      </c>
      <c r="D146" s="1">
        <v>362.77230549386439</v>
      </c>
      <c r="E146" s="1">
        <v>-32.622305493864417</v>
      </c>
      <c r="F146" s="1">
        <v>-2.5443946940554532E-2</v>
      </c>
      <c r="G146">
        <f t="shared" si="1"/>
        <v>1064.2148157350166</v>
      </c>
      <c r="H146" s="1">
        <v>1.7251171375834162</v>
      </c>
      <c r="I146" s="1">
        <v>20.2</v>
      </c>
    </row>
    <row r="147" spans="3:9" x14ac:dyDescent="0.2">
      <c r="C147" s="1">
        <v>123</v>
      </c>
      <c r="D147" s="1">
        <v>217.66338329631861</v>
      </c>
      <c r="E147" s="1">
        <v>16.036616703681375</v>
      </c>
      <c r="F147" s="1">
        <v>1.2507847570467462E-2</v>
      </c>
      <c r="G147">
        <f t="shared" si="1"/>
        <v>257.1730753007925</v>
      </c>
      <c r="H147" s="1">
        <v>1.7393156325429504</v>
      </c>
      <c r="I147" s="1">
        <v>20.2</v>
      </c>
    </row>
    <row r="148" spans="3:9" x14ac:dyDescent="0.2">
      <c r="C148" s="1">
        <v>124</v>
      </c>
      <c r="D148" s="1">
        <v>2974.7329050496878</v>
      </c>
      <c r="E148" s="1">
        <v>1468.717094950312</v>
      </c>
      <c r="F148" s="1">
        <v>1.1455339918151906</v>
      </c>
      <c r="G148">
        <f t="shared" si="1"/>
        <v>2157129.9049992836</v>
      </c>
      <c r="H148" s="1">
        <v>1.7535141275024848</v>
      </c>
      <c r="I148" s="1">
        <v>20.25</v>
      </c>
    </row>
    <row r="149" spans="3:9" x14ac:dyDescent="0.2">
      <c r="C149" s="1">
        <v>125</v>
      </c>
      <c r="D149" s="1">
        <v>435.32676659263723</v>
      </c>
      <c r="E149" s="1">
        <v>142.2732334073628</v>
      </c>
      <c r="F149" s="1">
        <v>0.11096679241627834</v>
      </c>
      <c r="G149">
        <f t="shared" si="1"/>
        <v>20241.672944185932</v>
      </c>
      <c r="H149" s="1">
        <v>1.767712622462019</v>
      </c>
      <c r="I149" s="1">
        <v>20.25</v>
      </c>
    </row>
    <row r="150" spans="3:9" x14ac:dyDescent="0.2">
      <c r="C150" s="1">
        <v>126</v>
      </c>
      <c r="D150" s="1">
        <v>1088.3169164815931</v>
      </c>
      <c r="E150" s="1">
        <v>-767.86691648159308</v>
      </c>
      <c r="F150" s="1">
        <v>-0.5989020329675806</v>
      </c>
      <c r="G150">
        <f t="shared" si="1"/>
        <v>589619.60142694984</v>
      </c>
      <c r="H150" s="1">
        <v>1.7819111174215534</v>
      </c>
      <c r="I150" s="1">
        <v>20.25</v>
      </c>
    </row>
    <row r="151" spans="3:9" x14ac:dyDescent="0.2">
      <c r="C151" s="1">
        <v>127</v>
      </c>
      <c r="D151" s="1">
        <v>4208.1587437288272</v>
      </c>
      <c r="E151" s="1">
        <v>1677.2412562711725</v>
      </c>
      <c r="F151" s="1">
        <v>1.3081735605443074</v>
      </c>
      <c r="G151">
        <f t="shared" si="1"/>
        <v>2813138.2317381008</v>
      </c>
      <c r="H151" s="1">
        <v>1.7961096123810876</v>
      </c>
      <c r="I151" s="1">
        <v>20.25</v>
      </c>
    </row>
    <row r="152" spans="3:9" x14ac:dyDescent="0.2">
      <c r="C152" s="1">
        <v>128</v>
      </c>
      <c r="D152" s="1">
        <v>2249.1882940619594</v>
      </c>
      <c r="E152" s="1">
        <v>662.11170593804081</v>
      </c>
      <c r="F152" s="1">
        <v>0.51641767372254177</v>
      </c>
      <c r="G152">
        <f t="shared" si="1"/>
        <v>438391.91114018264</v>
      </c>
      <c r="H152" s="1">
        <v>1.810308107340622</v>
      </c>
      <c r="I152" s="1">
        <v>20.25</v>
      </c>
    </row>
    <row r="153" spans="3:9" x14ac:dyDescent="0.2">
      <c r="C153" s="1">
        <v>129</v>
      </c>
      <c r="D153" s="1">
        <v>798.09907208650168</v>
      </c>
      <c r="E153" s="1">
        <v>-276.1990720865017</v>
      </c>
      <c r="F153" s="1">
        <v>-0.21542298831457793</v>
      </c>
      <c r="G153">
        <f t="shared" si="1"/>
        <v>76285.927421444561</v>
      </c>
      <c r="H153" s="1">
        <v>1.8245066023001562</v>
      </c>
      <c r="I153" s="1">
        <v>20.25</v>
      </c>
    </row>
    <row r="154" spans="3:9" x14ac:dyDescent="0.2">
      <c r="C154" s="1">
        <v>130</v>
      </c>
      <c r="D154" s="1">
        <v>1813.8615274693218</v>
      </c>
      <c r="E154" s="1">
        <v>-1342.1615274693218</v>
      </c>
      <c r="F154" s="1">
        <v>-1.0468262795529866</v>
      </c>
      <c r="G154">
        <f t="shared" ref="G154:G217" si="2">E154^2</f>
        <v>1801397.5658187829</v>
      </c>
      <c r="H154" s="1">
        <v>1.8387050972596903</v>
      </c>
      <c r="I154" s="1">
        <v>20.3</v>
      </c>
    </row>
    <row r="155" spans="3:9" x14ac:dyDescent="0.2">
      <c r="C155" s="1">
        <v>131</v>
      </c>
      <c r="D155" s="1">
        <v>2611.9605995558236</v>
      </c>
      <c r="E155" s="1">
        <v>455.23940044417623</v>
      </c>
      <c r="F155" s="1">
        <v>0.35506647904851535</v>
      </c>
      <c r="G155">
        <f t="shared" si="2"/>
        <v>207242.91171677303</v>
      </c>
      <c r="H155" s="1">
        <v>1.8529035922192247</v>
      </c>
      <c r="I155" s="1">
        <v>20.3</v>
      </c>
    </row>
    <row r="156" spans="3:9" x14ac:dyDescent="0.2">
      <c r="C156" s="1">
        <v>132</v>
      </c>
      <c r="D156" s="1">
        <v>2321.742755160732</v>
      </c>
      <c r="E156" s="1">
        <v>1111.1572448392681</v>
      </c>
      <c r="F156" s="1">
        <v>0.86665321632833459</v>
      </c>
      <c r="G156">
        <f t="shared" si="2"/>
        <v>1234670.422758793</v>
      </c>
      <c r="H156" s="1">
        <v>1.8671020871787589</v>
      </c>
      <c r="I156" s="1">
        <v>20.3</v>
      </c>
    </row>
    <row r="157" spans="3:9" x14ac:dyDescent="0.2">
      <c r="C157" s="1">
        <v>133</v>
      </c>
      <c r="D157" s="1">
        <v>1233.4258386791389</v>
      </c>
      <c r="E157" s="1">
        <v>509.07416132086109</v>
      </c>
      <c r="F157" s="1">
        <v>0.39705519745964774</v>
      </c>
      <c r="G157">
        <f t="shared" si="2"/>
        <v>259156.5017245381</v>
      </c>
      <c r="H157" s="1">
        <v>1.8813005821382933</v>
      </c>
      <c r="I157" s="1">
        <v>20.3</v>
      </c>
    </row>
    <row r="158" spans="3:9" x14ac:dyDescent="0.2">
      <c r="C158" s="1">
        <v>134</v>
      </c>
      <c r="D158" s="1">
        <v>1305.9802997779118</v>
      </c>
      <c r="E158" s="1">
        <v>162.7697002220882</v>
      </c>
      <c r="F158" s="1">
        <v>0.12695312465759695</v>
      </c>
      <c r="G158">
        <f t="shared" si="2"/>
        <v>26493.975310388461</v>
      </c>
      <c r="H158" s="1">
        <v>1.8954990770978275</v>
      </c>
      <c r="I158" s="1">
        <v>20.3</v>
      </c>
    </row>
    <row r="159" spans="3:9" x14ac:dyDescent="0.2">
      <c r="C159" s="1">
        <v>135</v>
      </c>
      <c r="D159" s="1">
        <v>2684.5150606545963</v>
      </c>
      <c r="E159" s="1">
        <v>697.78493934540393</v>
      </c>
      <c r="F159" s="1">
        <v>0.54424120870187287</v>
      </c>
      <c r="G159">
        <f t="shared" si="2"/>
        <v>486903.82157726906</v>
      </c>
      <c r="H159" s="1">
        <v>1.9096975720573619</v>
      </c>
      <c r="I159" s="1">
        <v>20.350000000000001</v>
      </c>
    </row>
    <row r="160" spans="3:9" x14ac:dyDescent="0.2">
      <c r="C160" s="1">
        <v>136</v>
      </c>
      <c r="D160" s="1">
        <v>145.10892219754575</v>
      </c>
      <c r="E160" s="1">
        <v>-98.758922197545758</v>
      </c>
      <c r="F160" s="1">
        <v>-7.7027565595365916E-2</v>
      </c>
      <c r="G160">
        <f t="shared" si="2"/>
        <v>9753.3247136208956</v>
      </c>
      <c r="H160" s="1">
        <v>1.9238960670168961</v>
      </c>
      <c r="I160" s="1">
        <v>20.350000000000001</v>
      </c>
    </row>
    <row r="161" spans="3:9" x14ac:dyDescent="0.2">
      <c r="C161" s="1">
        <v>137</v>
      </c>
      <c r="D161" s="1">
        <v>72.554461098772876</v>
      </c>
      <c r="E161" s="1">
        <v>-22.404461098772877</v>
      </c>
      <c r="F161" s="1">
        <v>-1.7474482897479802E-2</v>
      </c>
      <c r="G161">
        <f t="shared" si="2"/>
        <v>501.95987712642716</v>
      </c>
      <c r="H161" s="1">
        <v>1.9380945619764305</v>
      </c>
      <c r="I161" s="1">
        <v>20.350000000000001</v>
      </c>
    </row>
    <row r="162" spans="3:9" x14ac:dyDescent="0.2">
      <c r="C162" s="1">
        <v>138</v>
      </c>
      <c r="D162" s="1">
        <v>217.66338329631861</v>
      </c>
      <c r="E162" s="1">
        <v>-94.963383296318611</v>
      </c>
      <c r="F162" s="1">
        <v>-7.4067214113408344E-2</v>
      </c>
      <c r="G162">
        <f t="shared" si="2"/>
        <v>9018.0441670835244</v>
      </c>
      <c r="H162" s="1">
        <v>1.9522930569359647</v>
      </c>
      <c r="I162" s="1">
        <v>20.350000000000001</v>
      </c>
    </row>
    <row r="163" spans="3:9" x14ac:dyDescent="0.2">
      <c r="C163" s="1">
        <v>139</v>
      </c>
      <c r="D163" s="1">
        <v>72.554461098772876</v>
      </c>
      <c r="E163" s="1">
        <v>-37.854461098772873</v>
      </c>
      <c r="F163" s="1">
        <v>-2.9524795537262515E-2</v>
      </c>
      <c r="G163">
        <f t="shared" si="2"/>
        <v>1432.9602250785088</v>
      </c>
      <c r="H163" s="1">
        <v>1.9664915518954991</v>
      </c>
      <c r="I163" s="1">
        <v>20.399999999999999</v>
      </c>
    </row>
    <row r="164" spans="3:9" x14ac:dyDescent="0.2">
      <c r="C164" s="1">
        <v>140</v>
      </c>
      <c r="D164" s="1">
        <v>2611.9605995558236</v>
      </c>
      <c r="E164" s="1">
        <v>754.08940044417659</v>
      </c>
      <c r="F164" s="1">
        <v>0.58815618341091458</v>
      </c>
      <c r="G164">
        <f t="shared" si="2"/>
        <v>568650.82386225776</v>
      </c>
      <c r="H164" s="1">
        <v>1.9806900468550332</v>
      </c>
      <c r="I164" s="1">
        <v>20.399999999999999</v>
      </c>
    </row>
    <row r="165" spans="3:9" x14ac:dyDescent="0.2">
      <c r="C165" s="1">
        <v>141</v>
      </c>
      <c r="D165" s="1">
        <v>1668.7526052717762</v>
      </c>
      <c r="E165" s="1">
        <v>274.4473947282238</v>
      </c>
      <c r="F165" s="1">
        <v>0.214056757906081</v>
      </c>
      <c r="G165">
        <f t="shared" si="2"/>
        <v>75321.372473109484</v>
      </c>
      <c r="H165" s="1">
        <v>1.9948885418145677</v>
      </c>
      <c r="I165" s="1">
        <v>20.399999999999999</v>
      </c>
    </row>
    <row r="166" spans="3:9" x14ac:dyDescent="0.2">
      <c r="C166" s="1">
        <v>142</v>
      </c>
      <c r="D166" s="1">
        <v>1596.1981441730034</v>
      </c>
      <c r="E166" s="1">
        <v>-324.3981441730034</v>
      </c>
      <c r="F166" s="1">
        <v>-0.25301612019741093</v>
      </c>
      <c r="G166">
        <f t="shared" si="2"/>
        <v>105234.1559428887</v>
      </c>
      <c r="H166" s="1">
        <v>2.0090870367741021</v>
      </c>
      <c r="I166" s="1">
        <v>20.399999999999999</v>
      </c>
    </row>
    <row r="167" spans="3:9" x14ac:dyDescent="0.2">
      <c r="C167" s="1">
        <v>143</v>
      </c>
      <c r="D167" s="1">
        <v>1233.4258386791389</v>
      </c>
      <c r="E167" s="1">
        <v>227.22416132086119</v>
      </c>
      <c r="F167" s="1">
        <v>0.17722473677856312</v>
      </c>
      <c r="G167">
        <f t="shared" si="2"/>
        <v>51630.819487968751</v>
      </c>
      <c r="H167" s="1">
        <v>2.0232855317336362</v>
      </c>
      <c r="I167" s="1">
        <v>20.45</v>
      </c>
    </row>
    <row r="168" spans="3:9" x14ac:dyDescent="0.2">
      <c r="C168" s="1">
        <v>144</v>
      </c>
      <c r="D168" s="1">
        <v>217.66338329631861</v>
      </c>
      <c r="E168" s="1">
        <v>54.536616703681375</v>
      </c>
      <c r="F168" s="1">
        <v>4.2536134731091059E-2</v>
      </c>
      <c r="G168">
        <f t="shared" si="2"/>
        <v>2974.2425614842582</v>
      </c>
      <c r="H168" s="1">
        <v>2.0374840266931704</v>
      </c>
      <c r="I168" s="1">
        <v>20.45</v>
      </c>
    </row>
    <row r="169" spans="3:9" x14ac:dyDescent="0.2">
      <c r="C169" s="1">
        <v>145</v>
      </c>
      <c r="D169" s="1">
        <v>725.54461098772879</v>
      </c>
      <c r="E169" s="1">
        <v>-526.84461098772886</v>
      </c>
      <c r="F169" s="1">
        <v>-0.41091535760432601</v>
      </c>
      <c r="G169">
        <f t="shared" si="2"/>
        <v>277565.24412681133</v>
      </c>
      <c r="H169" s="1">
        <v>2.0516825216527046</v>
      </c>
      <c r="I169" s="1">
        <v>20.45</v>
      </c>
    </row>
    <row r="170" spans="3:9" x14ac:dyDescent="0.2">
      <c r="C170" s="1">
        <v>146</v>
      </c>
      <c r="D170" s="1">
        <v>1451.0892219754576</v>
      </c>
      <c r="E170" s="1">
        <v>-52.489221975457667</v>
      </c>
      <c r="F170" s="1">
        <v>-4.0939257930305388E-2</v>
      </c>
      <c r="G170">
        <f t="shared" si="2"/>
        <v>2755.1184235888682</v>
      </c>
      <c r="H170" s="1">
        <v>2.0658810166122392</v>
      </c>
      <c r="I170" s="1">
        <v>20.45</v>
      </c>
    </row>
    <row r="171" spans="3:9" x14ac:dyDescent="0.2">
      <c r="C171" s="1">
        <v>147</v>
      </c>
      <c r="D171" s="1">
        <v>145.10892219754575</v>
      </c>
      <c r="E171" s="1">
        <v>-5.7089221975457463</v>
      </c>
      <c r="F171" s="1">
        <v>-4.4527053279366747E-3</v>
      </c>
      <c r="G171">
        <f t="shared" si="2"/>
        <v>32.591792657630556</v>
      </c>
      <c r="H171" s="1">
        <v>2.0800795115717734</v>
      </c>
      <c r="I171" s="1">
        <v>20.45</v>
      </c>
    </row>
    <row r="172" spans="3:9" x14ac:dyDescent="0.2">
      <c r="C172" s="1">
        <v>148</v>
      </c>
      <c r="D172" s="1">
        <v>72.554461098772876</v>
      </c>
      <c r="E172" s="1">
        <v>-2.1044610987728731</v>
      </c>
      <c r="F172" s="1">
        <v>-1.6413860309691763E-3</v>
      </c>
      <c r="G172">
        <f t="shared" si="2"/>
        <v>4.4287565162483284</v>
      </c>
      <c r="H172" s="1">
        <v>2.0942780065313076</v>
      </c>
      <c r="I172" s="1">
        <v>20.5</v>
      </c>
    </row>
    <row r="173" spans="3:9" x14ac:dyDescent="0.2">
      <c r="C173" s="1">
        <v>149</v>
      </c>
      <c r="D173" s="1">
        <v>145.10892219754575</v>
      </c>
      <c r="E173" s="1">
        <v>-100.70892219754575</v>
      </c>
      <c r="F173" s="1">
        <v>-7.8548478841163727E-2</v>
      </c>
      <c r="G173">
        <f t="shared" si="2"/>
        <v>10142.287010191323</v>
      </c>
      <c r="H173" s="1">
        <v>2.1084765014908418</v>
      </c>
      <c r="I173" s="1">
        <v>20.5</v>
      </c>
    </row>
    <row r="174" spans="3:9" x14ac:dyDescent="0.2">
      <c r="C174" s="1">
        <v>150</v>
      </c>
      <c r="D174" s="1">
        <v>1668.7526052717762</v>
      </c>
      <c r="E174" s="1">
        <v>-384.5526052717762</v>
      </c>
      <c r="F174" s="1">
        <v>-0.29993392362251509</v>
      </c>
      <c r="G174">
        <f t="shared" si="2"/>
        <v>147880.70622131051</v>
      </c>
      <c r="H174" s="1">
        <v>2.1226749964503764</v>
      </c>
      <c r="I174" s="1">
        <v>20.5</v>
      </c>
    </row>
    <row r="175" spans="3:9" x14ac:dyDescent="0.2">
      <c r="C175" s="1">
        <v>151</v>
      </c>
      <c r="D175" s="1">
        <v>2611.9605995558236</v>
      </c>
      <c r="E175" s="1">
        <v>862.23940044417623</v>
      </c>
      <c r="F175" s="1">
        <v>0.67250837188939339</v>
      </c>
      <c r="G175">
        <f t="shared" si="2"/>
        <v>743456.78367833246</v>
      </c>
      <c r="H175" s="1">
        <v>2.1368734914099106</v>
      </c>
      <c r="I175" s="1">
        <v>20.5</v>
      </c>
    </row>
    <row r="176" spans="3:9" x14ac:dyDescent="0.2">
      <c r="C176" s="1">
        <v>152</v>
      </c>
      <c r="D176" s="1">
        <v>4280.7132048275998</v>
      </c>
      <c r="E176" s="1">
        <v>1294.0367951724002</v>
      </c>
      <c r="F176" s="1">
        <v>1.0092911293986984</v>
      </c>
      <c r="G176">
        <f t="shared" si="2"/>
        <v>1674531.2272600564</v>
      </c>
      <c r="H176" s="1">
        <v>2.1510719863694447</v>
      </c>
      <c r="I176" s="1">
        <v>20.55</v>
      </c>
    </row>
    <row r="177" spans="3:9" x14ac:dyDescent="0.2">
      <c r="C177" s="1">
        <v>153</v>
      </c>
      <c r="D177" s="1">
        <v>2684.5150606545963</v>
      </c>
      <c r="E177" s="1">
        <v>860.83493934540365</v>
      </c>
      <c r="F177" s="1">
        <v>0.67141295471589024</v>
      </c>
      <c r="G177">
        <f t="shared" si="2"/>
        <v>741036.79279780481</v>
      </c>
      <c r="H177" s="1">
        <v>2.1652704813289789</v>
      </c>
      <c r="I177" s="1">
        <v>20.55</v>
      </c>
    </row>
    <row r="178" spans="3:9" x14ac:dyDescent="0.2">
      <c r="C178" s="1">
        <v>154</v>
      </c>
      <c r="D178" s="1">
        <v>217.66338329631861</v>
      </c>
      <c r="E178" s="1">
        <v>11.886616703681398</v>
      </c>
      <c r="F178" s="1">
        <v>9.271032201205457E-3</v>
      </c>
      <c r="G178">
        <f t="shared" si="2"/>
        <v>141.29165666023761</v>
      </c>
      <c r="H178" s="1">
        <v>2.1794689762885135</v>
      </c>
      <c r="I178" s="1">
        <v>20.55</v>
      </c>
    </row>
    <row r="179" spans="3:9" x14ac:dyDescent="0.2">
      <c r="C179" s="1">
        <v>155</v>
      </c>
      <c r="D179" s="1">
        <v>4353.2676659263725</v>
      </c>
      <c r="E179" s="1">
        <v>1389.6323340736271</v>
      </c>
      <c r="F179" s="1">
        <v>1.0838513967597532</v>
      </c>
      <c r="G179">
        <f t="shared" si="2"/>
        <v>1931078.0239029168</v>
      </c>
      <c r="H179" s="1">
        <v>2.1936674712480477</v>
      </c>
      <c r="I179" s="1">
        <v>20.6</v>
      </c>
    </row>
    <row r="180" spans="3:9" x14ac:dyDescent="0.2">
      <c r="C180" s="1">
        <v>156</v>
      </c>
      <c r="D180" s="1">
        <v>2249.1882940619594</v>
      </c>
      <c r="E180" s="1">
        <v>424.96170593804072</v>
      </c>
      <c r="F180" s="1">
        <v>0.33145122436820695</v>
      </c>
      <c r="G180">
        <f t="shared" si="2"/>
        <v>180592.4515137698</v>
      </c>
      <c r="H180" s="1">
        <v>2.2078659662075819</v>
      </c>
      <c r="I180" s="1">
        <v>20.6</v>
      </c>
    </row>
    <row r="181" spans="3:9" x14ac:dyDescent="0.2">
      <c r="C181" s="1">
        <v>157</v>
      </c>
      <c r="D181" s="1">
        <v>217.66338329631861</v>
      </c>
      <c r="E181" s="1">
        <v>-47.163383296318614</v>
      </c>
      <c r="F181" s="1">
        <v>-3.6785340703595154E-2</v>
      </c>
      <c r="G181">
        <f t="shared" si="2"/>
        <v>2224.3847239554657</v>
      </c>
      <c r="H181" s="1">
        <v>2.2220644611671161</v>
      </c>
      <c r="I181" s="1">
        <v>20.65</v>
      </c>
    </row>
    <row r="182" spans="3:9" x14ac:dyDescent="0.2">
      <c r="C182" s="1">
        <v>158</v>
      </c>
      <c r="D182" s="1">
        <v>72.554461098772876</v>
      </c>
      <c r="E182" s="1">
        <v>-28.154461098772877</v>
      </c>
      <c r="F182" s="1">
        <v>-2.1959227083806702E-2</v>
      </c>
      <c r="G182">
        <f t="shared" si="2"/>
        <v>792.67367976231526</v>
      </c>
      <c r="H182" s="1">
        <v>2.2362629561266507</v>
      </c>
      <c r="I182" s="1">
        <v>20.65</v>
      </c>
    </row>
    <row r="183" spans="3:9" x14ac:dyDescent="0.2">
      <c r="C183" s="1">
        <v>159</v>
      </c>
      <c r="D183" s="1">
        <v>3555.1685938398709</v>
      </c>
      <c r="E183" s="1">
        <v>742.78140616012888</v>
      </c>
      <c r="F183" s="1">
        <v>0.57933645095449704</v>
      </c>
      <c r="G183">
        <f t="shared" si="2"/>
        <v>551724.21733721835</v>
      </c>
      <c r="H183" s="1">
        <v>2.2504614510861849</v>
      </c>
      <c r="I183" s="1">
        <v>20.7</v>
      </c>
    </row>
    <row r="184" spans="3:9" x14ac:dyDescent="0.2">
      <c r="C184" s="1">
        <v>160</v>
      </c>
      <c r="D184" s="1">
        <v>580.43568879018301</v>
      </c>
      <c r="E184" s="1">
        <v>-365.23568879018302</v>
      </c>
      <c r="F184" s="1">
        <v>-0.28486758816363034</v>
      </c>
      <c r="G184">
        <f t="shared" si="2"/>
        <v>133397.10836603944</v>
      </c>
      <c r="H184" s="1">
        <v>2.2646599460457191</v>
      </c>
      <c r="I184" s="1">
        <v>20.75</v>
      </c>
    </row>
    <row r="185" spans="3:9" x14ac:dyDescent="0.2">
      <c r="C185" s="1">
        <v>161</v>
      </c>
      <c r="D185" s="1">
        <v>2829.623982852142</v>
      </c>
      <c r="E185" s="1">
        <v>1206.376017147858</v>
      </c>
      <c r="F185" s="1">
        <v>0.94091962250922734</v>
      </c>
      <c r="G185">
        <f t="shared" si="2"/>
        <v>1455343.0947495289</v>
      </c>
      <c r="H185" s="1">
        <v>2.2788584410052533</v>
      </c>
      <c r="I185" s="1">
        <v>20.75</v>
      </c>
    </row>
    <row r="186" spans="3:9" x14ac:dyDescent="0.2">
      <c r="C186" s="1">
        <v>162</v>
      </c>
      <c r="D186" s="1">
        <v>652.9901498889559</v>
      </c>
      <c r="E186" s="1">
        <v>-205.09014988895592</v>
      </c>
      <c r="F186" s="1">
        <v>-0.15996119258911437</v>
      </c>
      <c r="G186">
        <f t="shared" si="2"/>
        <v>42061.969581474405</v>
      </c>
      <c r="H186" s="1">
        <v>2.2930569359647879</v>
      </c>
      <c r="I186" s="1">
        <v>20.8</v>
      </c>
    </row>
    <row r="187" spans="3:9" x14ac:dyDescent="0.2">
      <c r="C187" s="1">
        <v>163</v>
      </c>
      <c r="D187" s="1">
        <v>72.554461098772876</v>
      </c>
      <c r="E187" s="1">
        <v>-51.654461098772877</v>
      </c>
      <c r="F187" s="1">
        <v>-4.028818158444708E-2</v>
      </c>
      <c r="G187">
        <f t="shared" si="2"/>
        <v>2668.1833514046407</v>
      </c>
      <c r="H187" s="1">
        <v>2.3072554309243221</v>
      </c>
      <c r="I187" s="1">
        <v>20.85</v>
      </c>
    </row>
    <row r="188" spans="3:9" x14ac:dyDescent="0.2">
      <c r="C188" s="1">
        <v>164</v>
      </c>
      <c r="D188" s="1">
        <v>1596.1981441730034</v>
      </c>
      <c r="E188" s="1">
        <v>254.45185582699673</v>
      </c>
      <c r="F188" s="1">
        <v>0.19846112715134162</v>
      </c>
      <c r="G188">
        <f t="shared" si="2"/>
        <v>64745.746933802729</v>
      </c>
      <c r="H188" s="1">
        <v>2.3214539258838562</v>
      </c>
      <c r="I188" s="1">
        <v>20.9</v>
      </c>
    </row>
    <row r="189" spans="3:9" x14ac:dyDescent="0.2">
      <c r="C189" s="1">
        <v>165</v>
      </c>
      <c r="D189" s="1">
        <v>1088.3169164815931</v>
      </c>
      <c r="E189" s="1">
        <v>-339.06691648159313</v>
      </c>
      <c r="F189" s="1">
        <v>-0.26445710999419364</v>
      </c>
      <c r="G189">
        <f t="shared" si="2"/>
        <v>114966.37385233564</v>
      </c>
      <c r="H189" s="1">
        <v>2.3356524208433904</v>
      </c>
      <c r="I189" s="1">
        <v>20.9</v>
      </c>
    </row>
    <row r="190" spans="3:9" x14ac:dyDescent="0.2">
      <c r="C190" s="1">
        <v>166</v>
      </c>
      <c r="D190" s="1">
        <v>217.66338329631861</v>
      </c>
      <c r="E190" s="1">
        <v>19.986616703681392</v>
      </c>
      <c r="F190" s="1">
        <v>1.558867183759639E-2</v>
      </c>
      <c r="G190">
        <f t="shared" si="2"/>
        <v>399.46484725987602</v>
      </c>
      <c r="H190" s="1">
        <v>2.349850915802925</v>
      </c>
      <c r="I190" s="1">
        <v>20.9</v>
      </c>
    </row>
    <row r="191" spans="3:9" x14ac:dyDescent="0.2">
      <c r="C191" s="1">
        <v>167</v>
      </c>
      <c r="D191" s="1">
        <v>3410.0596716423252</v>
      </c>
      <c r="E191" s="1">
        <v>1297.0403283576752</v>
      </c>
      <c r="F191" s="1">
        <v>1.0116337516580205</v>
      </c>
      <c r="G191">
        <f t="shared" si="2"/>
        <v>1682313.6133861858</v>
      </c>
      <c r="H191" s="1">
        <v>2.3640494107624592</v>
      </c>
      <c r="I191" s="1">
        <v>20.95</v>
      </c>
    </row>
    <row r="192" spans="3:9" x14ac:dyDescent="0.2">
      <c r="C192" s="1">
        <v>168</v>
      </c>
      <c r="D192" s="1">
        <v>1305.9802997779118</v>
      </c>
      <c r="E192" s="1">
        <v>-11.380299777911887</v>
      </c>
      <c r="F192" s="1">
        <v>-8.8761275248082881E-3</v>
      </c>
      <c r="G192">
        <f t="shared" si="2"/>
        <v>129.51122303514134</v>
      </c>
      <c r="H192" s="1">
        <v>2.3782479057219934</v>
      </c>
      <c r="I192" s="1">
        <v>20.95</v>
      </c>
    </row>
    <row r="193" spans="3:9" x14ac:dyDescent="0.2">
      <c r="C193" s="1">
        <v>169</v>
      </c>
      <c r="D193" s="1">
        <v>3192.3962883460067</v>
      </c>
      <c r="E193" s="1">
        <v>-1053.2962883460068</v>
      </c>
      <c r="F193" s="1">
        <v>-0.82152424445903593</v>
      </c>
      <c r="G193">
        <f t="shared" si="2"/>
        <v>1109433.0710434744</v>
      </c>
      <c r="H193" s="1">
        <v>2.3924464006815276</v>
      </c>
      <c r="I193" s="1">
        <v>21</v>
      </c>
    </row>
    <row r="194" spans="3:9" x14ac:dyDescent="0.2">
      <c r="C194" s="1">
        <v>170</v>
      </c>
      <c r="D194" s="1">
        <v>3482.6141327410978</v>
      </c>
      <c r="E194" s="1">
        <v>-1337.6141327410978</v>
      </c>
      <c r="F194" s="1">
        <v>-1.0432795139755369</v>
      </c>
      <c r="G194">
        <f t="shared" si="2"/>
        <v>1789211.5681087193</v>
      </c>
      <c r="H194" s="1">
        <v>2.4066448956410622</v>
      </c>
      <c r="I194" s="1">
        <v>21.05</v>
      </c>
    </row>
    <row r="195" spans="3:9" x14ac:dyDescent="0.2">
      <c r="C195" s="1">
        <v>171</v>
      </c>
      <c r="D195" s="1">
        <v>1741.3070663705489</v>
      </c>
      <c r="E195" s="1">
        <v>663.542933629451</v>
      </c>
      <c r="F195" s="1">
        <v>0.51753396764747428</v>
      </c>
      <c r="G195">
        <f t="shared" si="2"/>
        <v>440289.22476957802</v>
      </c>
      <c r="H195" s="1">
        <v>2.4208433906005964</v>
      </c>
      <c r="I195" s="1">
        <v>21.1</v>
      </c>
    </row>
    <row r="196" spans="3:9" x14ac:dyDescent="0.2">
      <c r="C196" s="1">
        <v>172</v>
      </c>
      <c r="D196" s="1">
        <v>217.66338329631861</v>
      </c>
      <c r="E196" s="1">
        <v>-17.463383296318625</v>
      </c>
      <c r="F196" s="1">
        <v>-1.3620662036828393E-2</v>
      </c>
      <c r="G196">
        <f t="shared" si="2"/>
        <v>304.96975615414038</v>
      </c>
      <c r="H196" s="1">
        <v>2.4350418855601306</v>
      </c>
      <c r="I196" s="1">
        <v>23.45</v>
      </c>
    </row>
    <row r="197" spans="3:9" x14ac:dyDescent="0.2">
      <c r="C197" s="1">
        <v>173</v>
      </c>
      <c r="D197" s="1">
        <v>1668.7526052717762</v>
      </c>
      <c r="E197" s="1">
        <v>231.49739472822375</v>
      </c>
      <c r="F197" s="1">
        <v>0.18055766872299567</v>
      </c>
      <c r="G197">
        <f t="shared" si="2"/>
        <v>53591.043765955037</v>
      </c>
      <c r="H197" s="1">
        <v>2.4492403805196648</v>
      </c>
      <c r="I197" s="1">
        <v>24</v>
      </c>
    </row>
    <row r="198" spans="3:9" x14ac:dyDescent="0.2">
      <c r="C198" s="1">
        <v>174</v>
      </c>
      <c r="D198" s="1">
        <v>217.66338329631861</v>
      </c>
      <c r="E198" s="1">
        <v>-150.56338329631862</v>
      </c>
      <c r="F198" s="1">
        <v>-0.11743274050641282</v>
      </c>
      <c r="G198">
        <f t="shared" si="2"/>
        <v>22669.332389634157</v>
      </c>
      <c r="H198" s="1">
        <v>2.4634388754791994</v>
      </c>
      <c r="I198" s="1">
        <v>24.05</v>
      </c>
    </row>
    <row r="199" spans="3:9" x14ac:dyDescent="0.2">
      <c r="C199" s="1">
        <v>175</v>
      </c>
      <c r="D199" s="1">
        <v>725.54461098772879</v>
      </c>
      <c r="E199" s="1">
        <v>-222.29461098772879</v>
      </c>
      <c r="F199" s="1">
        <v>-0.17337990683113333</v>
      </c>
      <c r="G199">
        <f t="shared" si="2"/>
        <v>49414.894074185671</v>
      </c>
      <c r="H199" s="1">
        <v>2.4776373704387336</v>
      </c>
      <c r="I199" s="1">
        <v>24.2</v>
      </c>
    </row>
    <row r="200" spans="3:9" x14ac:dyDescent="0.2">
      <c r="C200" s="1">
        <v>176</v>
      </c>
      <c r="D200" s="1">
        <v>2104.0793718644136</v>
      </c>
      <c r="E200" s="1">
        <v>703.02062813558632</v>
      </c>
      <c r="F200" s="1">
        <v>0.54832481302590552</v>
      </c>
      <c r="G200">
        <f t="shared" si="2"/>
        <v>494238.00358415436</v>
      </c>
      <c r="H200" s="1">
        <v>2.4918358653982677</v>
      </c>
      <c r="I200" s="1">
        <v>24.25</v>
      </c>
    </row>
    <row r="201" spans="3:9" x14ac:dyDescent="0.2">
      <c r="C201" s="1">
        <v>177</v>
      </c>
      <c r="D201" s="1">
        <v>3119.8418272472336</v>
      </c>
      <c r="E201" s="1">
        <v>246.00817275276631</v>
      </c>
      <c r="F201" s="1">
        <v>0.19187543000728219</v>
      </c>
      <c r="G201">
        <f t="shared" si="2"/>
        <v>60520.021061154912</v>
      </c>
      <c r="H201" s="1">
        <v>2.5060343603578019</v>
      </c>
      <c r="I201" s="1">
        <v>24.4</v>
      </c>
    </row>
    <row r="202" spans="3:9" x14ac:dyDescent="0.2">
      <c r="C202" s="1">
        <v>178</v>
      </c>
      <c r="D202" s="1">
        <v>1378.5347608766847</v>
      </c>
      <c r="E202" s="1">
        <v>364.51523912331527</v>
      </c>
      <c r="F202" s="1">
        <v>0.28430566947579966</v>
      </c>
      <c r="G202">
        <f t="shared" si="2"/>
        <v>132871.35955312772</v>
      </c>
      <c r="H202" s="1">
        <v>2.5202328553173365</v>
      </c>
      <c r="I202" s="1">
        <v>24.4</v>
      </c>
    </row>
    <row r="203" spans="3:9" x14ac:dyDescent="0.2">
      <c r="C203" s="1">
        <v>179</v>
      </c>
      <c r="D203" s="1">
        <v>2974.7329050496878</v>
      </c>
      <c r="E203" s="1">
        <v>-1978.2829050496878</v>
      </c>
      <c r="F203" s="1">
        <v>-1.542972653448953</v>
      </c>
      <c r="G203">
        <f t="shared" si="2"/>
        <v>3913603.2524118321</v>
      </c>
      <c r="H203" s="1">
        <v>2.5344313502768707</v>
      </c>
      <c r="I203" s="1">
        <v>24.4</v>
      </c>
    </row>
    <row r="204" spans="3:9" x14ac:dyDescent="0.2">
      <c r="C204" s="1">
        <v>180</v>
      </c>
      <c r="D204" s="1">
        <v>3990.4953604325083</v>
      </c>
      <c r="E204" s="1">
        <v>1248.4046395674914</v>
      </c>
      <c r="F204" s="1">
        <v>0.97370007817110205</v>
      </c>
      <c r="G204">
        <f t="shared" si="2"/>
        <v>1558514.1440936381</v>
      </c>
      <c r="H204" s="1">
        <v>2.5486298452364049</v>
      </c>
      <c r="I204" s="1">
        <v>24.45</v>
      </c>
    </row>
    <row r="205" spans="3:9" x14ac:dyDescent="0.2">
      <c r="C205" s="1">
        <v>181</v>
      </c>
      <c r="D205" s="1">
        <v>4425.8221270251452</v>
      </c>
      <c r="E205" s="1">
        <v>1517.8278729748545</v>
      </c>
      <c r="F205" s="1">
        <v>1.1838382137685051</v>
      </c>
      <c r="G205">
        <f t="shared" si="2"/>
        <v>2303801.4519793708</v>
      </c>
      <c r="H205" s="1">
        <v>2.5628283401959391</v>
      </c>
      <c r="I205" s="1">
        <v>24.6</v>
      </c>
    </row>
    <row r="206" spans="3:9" x14ac:dyDescent="0.2">
      <c r="C206" s="1">
        <v>182</v>
      </c>
      <c r="D206" s="1">
        <v>1813.8615274693218</v>
      </c>
      <c r="E206" s="1">
        <v>-1336.2615274693217</v>
      </c>
      <c r="F206" s="1">
        <v>-1.0422245420400598</v>
      </c>
      <c r="G206">
        <f t="shared" si="2"/>
        <v>1785594.8697946446</v>
      </c>
      <c r="H206" s="1">
        <v>2.5770268351554737</v>
      </c>
      <c r="I206" s="1">
        <v>24.7</v>
      </c>
    </row>
    <row r="207" spans="3:9" x14ac:dyDescent="0.2">
      <c r="C207" s="1">
        <v>183</v>
      </c>
      <c r="D207" s="1">
        <v>72.554461098772876</v>
      </c>
      <c r="E207" s="1">
        <v>-3.054461098772876</v>
      </c>
      <c r="F207" s="1">
        <v>-2.3823437661014491E-3</v>
      </c>
      <c r="G207">
        <f t="shared" si="2"/>
        <v>9.3297326039168045</v>
      </c>
      <c r="H207" s="1">
        <v>2.5912253301150079</v>
      </c>
      <c r="I207" s="1">
        <v>24.7</v>
      </c>
    </row>
    <row r="208" spans="3:9" x14ac:dyDescent="0.2">
      <c r="C208" s="1">
        <v>184</v>
      </c>
      <c r="D208" s="1">
        <v>1523.6436830742305</v>
      </c>
      <c r="E208" s="1">
        <v>35.056316925769579</v>
      </c>
      <c r="F208" s="1">
        <v>2.7342367569891904E-2</v>
      </c>
      <c r="G208">
        <f t="shared" si="2"/>
        <v>1228.9453563999987</v>
      </c>
      <c r="H208" s="1">
        <v>2.6054238250745421</v>
      </c>
      <c r="I208" s="1">
        <v>24.75</v>
      </c>
    </row>
    <row r="209" spans="3:9" x14ac:dyDescent="0.2">
      <c r="C209" s="1">
        <v>185</v>
      </c>
      <c r="D209" s="1">
        <v>72.554461098772876</v>
      </c>
      <c r="E209" s="1">
        <v>7.1455389012271269</v>
      </c>
      <c r="F209" s="1">
        <v>5.5732024426871423E-3</v>
      </c>
      <c r="G209">
        <f t="shared" si="2"/>
        <v>51.058726188950175</v>
      </c>
      <c r="H209" s="1">
        <v>2.6196223200340762</v>
      </c>
      <c r="I209" s="1">
        <v>24.8</v>
      </c>
    </row>
    <row r="210" spans="3:9" x14ac:dyDescent="0.2">
      <c r="C210" s="1">
        <v>186</v>
      </c>
      <c r="D210" s="1">
        <v>362.77230549386439</v>
      </c>
      <c r="E210" s="1">
        <v>-18.822305493864405</v>
      </c>
      <c r="F210" s="1">
        <v>-1.468056089336996E-2</v>
      </c>
      <c r="G210">
        <f t="shared" si="2"/>
        <v>354.27918410435819</v>
      </c>
      <c r="H210" s="1">
        <v>2.6338208149936109</v>
      </c>
      <c r="I210" s="1">
        <v>24.8</v>
      </c>
    </row>
    <row r="211" spans="3:9" x14ac:dyDescent="0.2">
      <c r="C211" s="1">
        <v>187</v>
      </c>
      <c r="D211" s="1">
        <v>1958.9704496668676</v>
      </c>
      <c r="E211" s="1">
        <v>508.77955033313242</v>
      </c>
      <c r="F211" s="1">
        <v>0.39682541399626614</v>
      </c>
      <c r="G211">
        <f t="shared" si="2"/>
        <v>258856.63083718444</v>
      </c>
      <c r="H211" s="1">
        <v>2.6480193099531451</v>
      </c>
      <c r="I211" s="1">
        <v>24.8</v>
      </c>
    </row>
    <row r="212" spans="3:9" x14ac:dyDescent="0.2">
      <c r="C212" s="1">
        <v>188</v>
      </c>
      <c r="D212" s="1">
        <v>362.77230549386439</v>
      </c>
      <c r="E212" s="1">
        <v>-13.122305493864417</v>
      </c>
      <c r="F212" s="1">
        <v>-1.0234814482576347E-2</v>
      </c>
      <c r="G212">
        <f t="shared" si="2"/>
        <v>172.19490147430426</v>
      </c>
      <c r="H212" s="1">
        <v>2.6622178049126792</v>
      </c>
      <c r="I212" s="1">
        <v>24.9</v>
      </c>
    </row>
    <row r="213" spans="3:9" x14ac:dyDescent="0.2">
      <c r="C213" s="1">
        <v>189</v>
      </c>
      <c r="D213" s="1">
        <v>145.10892219754575</v>
      </c>
      <c r="E213" s="1">
        <v>-9.3589221975457519</v>
      </c>
      <c r="F213" s="1">
        <v>-7.299542941865929E-3</v>
      </c>
      <c r="G213">
        <f t="shared" si="2"/>
        <v>87.589424699714613</v>
      </c>
      <c r="H213" s="1">
        <v>2.6764162998722134</v>
      </c>
      <c r="I213" s="1">
        <v>25</v>
      </c>
    </row>
    <row r="214" spans="3:9" x14ac:dyDescent="0.2">
      <c r="C214" s="1">
        <v>190</v>
      </c>
      <c r="D214" s="1">
        <v>72.554461098772876</v>
      </c>
      <c r="E214" s="1">
        <v>-1.4544610987728817</v>
      </c>
      <c r="F214" s="1">
        <v>-1.1344149490365768E-3</v>
      </c>
      <c r="G214">
        <f t="shared" si="2"/>
        <v>2.1154570878436183</v>
      </c>
      <c r="H214" s="1">
        <v>2.690614794831748</v>
      </c>
      <c r="I214" s="1">
        <v>25.05</v>
      </c>
    </row>
    <row r="215" spans="3:9" x14ac:dyDescent="0.2">
      <c r="C215" s="1">
        <v>191</v>
      </c>
      <c r="D215" s="1">
        <v>72.554461098772876</v>
      </c>
      <c r="E215" s="1">
        <v>-2.1044610987728731</v>
      </c>
      <c r="F215" s="1">
        <v>-1.6413860309691763E-3</v>
      </c>
      <c r="G215">
        <f t="shared" si="2"/>
        <v>4.4287565162483284</v>
      </c>
      <c r="H215" s="1">
        <v>2.7048132897912822</v>
      </c>
      <c r="I215" s="1">
        <v>25.05</v>
      </c>
    </row>
    <row r="216" spans="3:9" x14ac:dyDescent="0.2">
      <c r="C216" s="1">
        <v>192</v>
      </c>
      <c r="D216" s="1">
        <v>1741.3070663705489</v>
      </c>
      <c r="E216" s="1">
        <v>-1281.3570663705489</v>
      </c>
      <c r="F216" s="1">
        <v>-0.99940150504594982</v>
      </c>
      <c r="G216">
        <f t="shared" si="2"/>
        <v>1641875.9315377392</v>
      </c>
      <c r="H216" s="1">
        <v>2.7190117847508164</v>
      </c>
      <c r="I216" s="1">
        <v>25.1</v>
      </c>
    </row>
    <row r="217" spans="3:9" x14ac:dyDescent="0.2">
      <c r="C217" s="1">
        <v>193</v>
      </c>
      <c r="D217" s="1">
        <v>362.77230549386439</v>
      </c>
      <c r="E217" s="1">
        <v>-54.522305493864394</v>
      </c>
      <c r="F217" s="1">
        <v>-4.2524972624130013E-2</v>
      </c>
      <c r="G217">
        <f t="shared" si="2"/>
        <v>2972.6817963662756</v>
      </c>
      <c r="H217" s="1">
        <v>2.7332102797103506</v>
      </c>
      <c r="I217" s="1">
        <v>25.1</v>
      </c>
    </row>
    <row r="218" spans="3:9" x14ac:dyDescent="0.2">
      <c r="C218" s="1">
        <v>194</v>
      </c>
      <c r="D218" s="1">
        <v>1451.0892219754576</v>
      </c>
      <c r="E218" s="1">
        <v>-1008.4892219754576</v>
      </c>
      <c r="F218" s="1">
        <v>-0.78657672612656915</v>
      </c>
      <c r="G218">
        <f t="shared" ref="G218:G281" si="3">E218^2</f>
        <v>1017050.5108406637</v>
      </c>
      <c r="H218" s="1">
        <v>2.7474087746698848</v>
      </c>
      <c r="I218" s="1">
        <v>25.15</v>
      </c>
    </row>
    <row r="219" spans="3:9" x14ac:dyDescent="0.2">
      <c r="C219" s="1">
        <v>195</v>
      </c>
      <c r="D219" s="1">
        <v>72.554461098772876</v>
      </c>
      <c r="E219" s="1">
        <v>-1.804461098772876</v>
      </c>
      <c r="F219" s="1">
        <v>-1.4073993777695142E-3</v>
      </c>
      <c r="G219">
        <f t="shared" si="3"/>
        <v>3.256079856984615</v>
      </c>
      <c r="H219" s="1">
        <v>2.7616072696294194</v>
      </c>
      <c r="I219" s="1">
        <v>25.15</v>
      </c>
    </row>
    <row r="220" spans="3:9" x14ac:dyDescent="0.2">
      <c r="C220" s="1">
        <v>196</v>
      </c>
      <c r="D220" s="1">
        <v>3772.8319771361894</v>
      </c>
      <c r="E220" s="1">
        <v>-1206.5319771361892</v>
      </c>
      <c r="F220" s="1">
        <v>-0.94104126436156965</v>
      </c>
      <c r="G220">
        <f t="shared" si="3"/>
        <v>1455719.4118521619</v>
      </c>
      <c r="H220" s="1">
        <v>2.7758057645889536</v>
      </c>
      <c r="I220" s="1">
        <v>25.2</v>
      </c>
    </row>
    <row r="221" spans="3:9" x14ac:dyDescent="0.2">
      <c r="C221" s="1">
        <v>197</v>
      </c>
      <c r="D221" s="1">
        <v>2176.6338329631863</v>
      </c>
      <c r="E221" s="1">
        <v>447.61616703681375</v>
      </c>
      <c r="F221" s="1">
        <v>0.34912069614335328</v>
      </c>
      <c r="G221">
        <f t="shared" si="3"/>
        <v>200360.23299272874</v>
      </c>
      <c r="H221" s="1">
        <v>2.7900042595484877</v>
      </c>
      <c r="I221" s="1">
        <v>25.2</v>
      </c>
    </row>
    <row r="222" spans="3:9" x14ac:dyDescent="0.2">
      <c r="C222" s="1">
        <v>198</v>
      </c>
      <c r="D222" s="1">
        <v>1088.3169164815931</v>
      </c>
      <c r="E222" s="1">
        <v>58.333083518406966</v>
      </c>
      <c r="F222" s="1">
        <v>4.549720994429516E-2</v>
      </c>
      <c r="G222">
        <f t="shared" si="3"/>
        <v>3402.7486327654424</v>
      </c>
      <c r="H222" s="1">
        <v>2.8042027545080219</v>
      </c>
      <c r="I222" s="1">
        <v>25.25</v>
      </c>
    </row>
    <row r="223" spans="3:9" x14ac:dyDescent="0.2">
      <c r="C223" s="1">
        <v>199</v>
      </c>
      <c r="D223" s="1">
        <v>3990.4953604325083</v>
      </c>
      <c r="E223" s="1">
        <v>61.904639567491813</v>
      </c>
      <c r="F223" s="1">
        <v>4.8282864766429762E-2</v>
      </c>
      <c r="G223">
        <f t="shared" si="3"/>
        <v>3832.1843999810731</v>
      </c>
      <c r="H223" s="1">
        <v>2.8184012494675565</v>
      </c>
      <c r="I223" s="1">
        <v>25.25</v>
      </c>
    </row>
    <row r="224" spans="3:9" x14ac:dyDescent="0.2">
      <c r="C224" s="1">
        <v>200</v>
      </c>
      <c r="D224" s="1">
        <v>3990.4953604325083</v>
      </c>
      <c r="E224" s="1">
        <v>884.20463956749154</v>
      </c>
      <c r="F224" s="1">
        <v>0.68964028118670961</v>
      </c>
      <c r="G224">
        <f t="shared" si="3"/>
        <v>781817.84463267762</v>
      </c>
      <c r="H224" s="1">
        <v>2.8325997444270907</v>
      </c>
      <c r="I224" s="1">
        <v>25.25</v>
      </c>
    </row>
    <row r="225" spans="3:9" x14ac:dyDescent="0.2">
      <c r="C225" s="1">
        <v>201</v>
      </c>
      <c r="D225" s="1">
        <v>2031.5249107656405</v>
      </c>
      <c r="E225" s="1">
        <v>-1468.4749107656405</v>
      </c>
      <c r="F225" s="1">
        <v>-1.1453450989257601</v>
      </c>
      <c r="G225">
        <f t="shared" si="3"/>
        <v>2156418.5635481561</v>
      </c>
      <c r="H225" s="1">
        <v>2.8467982393866249</v>
      </c>
      <c r="I225" s="1">
        <v>25.3</v>
      </c>
    </row>
    <row r="226" spans="3:9" x14ac:dyDescent="0.2">
      <c r="C226" s="1">
        <v>202</v>
      </c>
      <c r="D226" s="1">
        <v>1741.3070663705489</v>
      </c>
      <c r="E226" s="1">
        <v>116.44293362945109</v>
      </c>
      <c r="F226" s="1">
        <v>9.0820307762353031E-2</v>
      </c>
      <c r="G226">
        <f t="shared" si="3"/>
        <v>13558.956792232751</v>
      </c>
      <c r="H226" s="1">
        <v>2.8609967343461591</v>
      </c>
      <c r="I226" s="1">
        <v>25.35</v>
      </c>
    </row>
    <row r="227" spans="3:9" x14ac:dyDescent="0.2">
      <c r="C227" s="1">
        <v>203</v>
      </c>
      <c r="D227" s="1">
        <v>145.10892219754575</v>
      </c>
      <c r="E227" s="1">
        <v>-32.008922197545758</v>
      </c>
      <c r="F227" s="1">
        <v>-2.4965535258440592E-2</v>
      </c>
      <c r="G227">
        <f t="shared" si="3"/>
        <v>1024.5711002485375</v>
      </c>
      <c r="H227" s="1">
        <v>2.8751952293056937</v>
      </c>
      <c r="I227" s="1">
        <v>25.4</v>
      </c>
    </row>
    <row r="228" spans="3:9" x14ac:dyDescent="0.2">
      <c r="C228" s="1">
        <v>204</v>
      </c>
      <c r="D228" s="1">
        <v>870.65353318527445</v>
      </c>
      <c r="E228" s="1">
        <v>-634.8535331852745</v>
      </c>
      <c r="F228" s="1">
        <v>-0.49515751167334815</v>
      </c>
      <c r="G228">
        <f t="shared" si="3"/>
        <v>403039.00859782641</v>
      </c>
      <c r="H228" s="1">
        <v>2.8893937242652279</v>
      </c>
      <c r="I228" s="1">
        <v>25.7</v>
      </c>
    </row>
    <row r="229" spans="3:9" x14ac:dyDescent="0.2">
      <c r="C229" s="1">
        <v>205</v>
      </c>
      <c r="D229" s="1">
        <v>943.20799428404734</v>
      </c>
      <c r="E229" s="1">
        <v>-11.65799428404739</v>
      </c>
      <c r="F229" s="1">
        <v>-9.0927168851502212E-3</v>
      </c>
      <c r="G229">
        <f t="shared" si="3"/>
        <v>135.90883072688163</v>
      </c>
      <c r="H229" s="1">
        <v>2.9035922192247621</v>
      </c>
      <c r="I229" s="1">
        <v>25.7</v>
      </c>
    </row>
    <row r="230" spans="3:9" x14ac:dyDescent="0.2">
      <c r="C230" s="1">
        <v>206</v>
      </c>
      <c r="D230" s="1">
        <v>652.9901498889559</v>
      </c>
      <c r="E230" s="1">
        <v>176.10985011104412</v>
      </c>
      <c r="F230" s="1">
        <v>0.13735784807659251</v>
      </c>
      <c r="G230">
        <f t="shared" si="3"/>
        <v>31014.679306134429</v>
      </c>
      <c r="H230" s="1">
        <v>2.9177907141842963</v>
      </c>
      <c r="I230" s="1">
        <v>25.75</v>
      </c>
    </row>
    <row r="231" spans="3:9" x14ac:dyDescent="0.2">
      <c r="C231" s="1">
        <v>207</v>
      </c>
      <c r="D231" s="1">
        <v>1451.0892219754576</v>
      </c>
      <c r="E231" s="1">
        <v>465.11077802454247</v>
      </c>
      <c r="F231" s="1">
        <v>0.36276571439018235</v>
      </c>
      <c r="G231">
        <f t="shared" si="3"/>
        <v>216328.03583459521</v>
      </c>
      <c r="H231" s="1">
        <v>2.9319892091438309</v>
      </c>
      <c r="I231" s="1">
        <v>25.8</v>
      </c>
    </row>
    <row r="232" spans="3:9" x14ac:dyDescent="0.2">
      <c r="C232" s="1">
        <v>208</v>
      </c>
      <c r="D232" s="1">
        <v>507.88122769141012</v>
      </c>
      <c r="E232" s="1">
        <v>-68.98122769141014</v>
      </c>
      <c r="F232" s="1">
        <v>-5.3802288670390233E-2</v>
      </c>
      <c r="G232">
        <f t="shared" si="3"/>
        <v>4758.4097738141691</v>
      </c>
      <c r="H232" s="1">
        <v>2.9461877041033651</v>
      </c>
      <c r="I232" s="1">
        <v>25.85</v>
      </c>
    </row>
    <row r="233" spans="3:9" x14ac:dyDescent="0.2">
      <c r="C233" s="1">
        <v>209</v>
      </c>
      <c r="D233" s="1">
        <v>362.77230549386439</v>
      </c>
      <c r="E233" s="1">
        <v>-227.77230549386439</v>
      </c>
      <c r="F233" s="1">
        <v>-0.17765226484693619</v>
      </c>
      <c r="G233">
        <f t="shared" si="3"/>
        <v>51880.223149990285</v>
      </c>
      <c r="H233" s="1">
        <v>2.9603861990628992</v>
      </c>
      <c r="I233" s="1">
        <v>27.55</v>
      </c>
    </row>
    <row r="234" spans="3:9" x14ac:dyDescent="0.2">
      <c r="C234" s="1">
        <v>210</v>
      </c>
      <c r="D234" s="1">
        <v>652.9901498889559</v>
      </c>
      <c r="E234" s="1">
        <v>0.90985011104407931</v>
      </c>
      <c r="F234" s="1">
        <v>7.0964260798849041E-4</v>
      </c>
      <c r="G234">
        <f t="shared" si="3"/>
        <v>0.82782722456692348</v>
      </c>
      <c r="H234" s="1">
        <v>2.9745846940224334</v>
      </c>
      <c r="I234" s="1">
        <v>28.3</v>
      </c>
    </row>
    <row r="235" spans="3:9" x14ac:dyDescent="0.2">
      <c r="C235" s="1">
        <v>211</v>
      </c>
      <c r="D235" s="1">
        <v>1958.9704496668676</v>
      </c>
      <c r="E235" s="1">
        <v>551.22955033313224</v>
      </c>
      <c r="F235" s="1">
        <v>0.4299345254240185</v>
      </c>
      <c r="G235">
        <f t="shared" si="3"/>
        <v>303854.01716046716</v>
      </c>
      <c r="H235" s="1">
        <v>2.988783188981968</v>
      </c>
      <c r="I235" s="1">
        <v>29.15</v>
      </c>
    </row>
    <row r="236" spans="3:9" x14ac:dyDescent="0.2">
      <c r="C236" s="1">
        <v>212</v>
      </c>
      <c r="D236" s="1">
        <v>1160.871377580366</v>
      </c>
      <c r="E236" s="1">
        <v>214.02862241963408</v>
      </c>
      <c r="F236" s="1">
        <v>0.16693280349634942</v>
      </c>
      <c r="G236">
        <f t="shared" si="3"/>
        <v>45808.251214846292</v>
      </c>
      <c r="H236" s="1">
        <v>3.0029816839415022</v>
      </c>
      <c r="I236" s="1">
        <v>29.7</v>
      </c>
    </row>
    <row r="237" spans="3:9" x14ac:dyDescent="0.2">
      <c r="C237" s="1">
        <v>213</v>
      </c>
      <c r="D237" s="1">
        <v>1596.1981441730034</v>
      </c>
      <c r="E237" s="1">
        <v>249.70185582699673</v>
      </c>
      <c r="F237" s="1">
        <v>0.19475633847568027</v>
      </c>
      <c r="G237">
        <f t="shared" si="3"/>
        <v>62351.016803446262</v>
      </c>
      <c r="H237" s="1">
        <v>3.0171801789010364</v>
      </c>
      <c r="I237" s="1">
        <v>29.85</v>
      </c>
    </row>
    <row r="238" spans="3:9" x14ac:dyDescent="0.2">
      <c r="C238" s="1">
        <v>214</v>
      </c>
      <c r="D238" s="1">
        <v>290.2178443950915</v>
      </c>
      <c r="E238" s="1">
        <v>27.532155604908496</v>
      </c>
      <c r="F238" s="1">
        <v>2.1473856484549733E-2</v>
      </c>
      <c r="G238">
        <f t="shared" si="3"/>
        <v>758.01959225289431</v>
      </c>
      <c r="H238" s="1">
        <v>3.0313786738605706</v>
      </c>
      <c r="I238" s="1">
        <v>29.9</v>
      </c>
    </row>
    <row r="239" spans="3:9" x14ac:dyDescent="0.2">
      <c r="C239" s="1">
        <v>215</v>
      </c>
      <c r="D239" s="1">
        <v>1741.3070663705489</v>
      </c>
      <c r="E239" s="1">
        <v>331.44293362945109</v>
      </c>
      <c r="F239" s="1">
        <v>0.25851074255544582</v>
      </c>
      <c r="G239">
        <f t="shared" si="3"/>
        <v>109854.41825289672</v>
      </c>
      <c r="H239" s="1">
        <v>3.0455771688201052</v>
      </c>
      <c r="I239" s="1">
        <v>29.95</v>
      </c>
    </row>
    <row r="240" spans="3:9" x14ac:dyDescent="0.2">
      <c r="C240" s="1">
        <v>216</v>
      </c>
      <c r="D240" s="1">
        <v>1813.8615274693218</v>
      </c>
      <c r="E240" s="1">
        <v>24.038472530678291</v>
      </c>
      <c r="F240" s="1">
        <v>1.8748939118284933E-2</v>
      </c>
      <c r="G240">
        <f t="shared" si="3"/>
        <v>577.84816160817479</v>
      </c>
      <c r="H240" s="1">
        <v>3.0597756637796394</v>
      </c>
      <c r="I240" s="1">
        <v>30.2</v>
      </c>
    </row>
    <row r="241" spans="3:9" x14ac:dyDescent="0.2">
      <c r="C241" s="1">
        <v>217</v>
      </c>
      <c r="D241" s="1">
        <v>2902.1784439509152</v>
      </c>
      <c r="E241" s="1">
        <v>266.57155604908485</v>
      </c>
      <c r="F241" s="1">
        <v>0.2079139541271737</v>
      </c>
      <c r="G241">
        <f t="shared" si="3"/>
        <v>71060.39449443038</v>
      </c>
      <c r="H241" s="1">
        <v>3.0739741587391736</v>
      </c>
      <c r="I241" s="1">
        <v>30.5</v>
      </c>
    </row>
    <row r="242" spans="3:9" x14ac:dyDescent="0.2">
      <c r="C242" s="1">
        <v>218</v>
      </c>
      <c r="D242" s="1">
        <v>580.43568879018301</v>
      </c>
      <c r="E242" s="1">
        <v>-214.885688790183</v>
      </c>
      <c r="F242" s="1">
        <v>-0.16760127713506517</v>
      </c>
      <c r="G242">
        <f t="shared" si="3"/>
        <v>46175.85924683138</v>
      </c>
      <c r="H242" s="1">
        <v>3.0881726536987077</v>
      </c>
      <c r="I242" s="1">
        <v>30.55</v>
      </c>
    </row>
    <row r="243" spans="3:9" x14ac:dyDescent="0.2">
      <c r="C243" s="1">
        <v>219</v>
      </c>
      <c r="D243" s="1">
        <v>943.20799428404734</v>
      </c>
      <c r="E243" s="1">
        <v>-691.20799428404734</v>
      </c>
      <c r="F243" s="1">
        <v>-0.53911148415792332</v>
      </c>
      <c r="G243">
        <f t="shared" si="3"/>
        <v>477768.49136217561</v>
      </c>
      <c r="H243" s="1">
        <v>3.1023711486582424</v>
      </c>
      <c r="I243" s="1">
        <v>31.2</v>
      </c>
    </row>
    <row r="244" spans="3:9" x14ac:dyDescent="0.2">
      <c r="C244" s="1">
        <v>220</v>
      </c>
      <c r="D244" s="1">
        <v>4643.4855103214641</v>
      </c>
      <c r="E244" s="1">
        <v>1317.0144896785359</v>
      </c>
      <c r="F244" s="1">
        <v>1.0272127088511485</v>
      </c>
      <c r="G244">
        <f t="shared" si="3"/>
        <v>1734527.1660232143</v>
      </c>
      <c r="H244" s="1">
        <v>3.1165696436177766</v>
      </c>
      <c r="I244" s="1">
        <v>31.35</v>
      </c>
    </row>
    <row r="245" spans="3:9" x14ac:dyDescent="0.2">
      <c r="C245" s="1">
        <v>221</v>
      </c>
      <c r="D245" s="1">
        <v>4498.3765881239187</v>
      </c>
      <c r="E245" s="1">
        <v>1784.9234118760814</v>
      </c>
      <c r="F245" s="1">
        <v>1.3921608512087011</v>
      </c>
      <c r="G245">
        <f t="shared" si="3"/>
        <v>3185951.5862633516</v>
      </c>
      <c r="H245" s="1">
        <v>3.1307681385773107</v>
      </c>
      <c r="I245" s="1">
        <v>31.55</v>
      </c>
    </row>
    <row r="246" spans="3:9" x14ac:dyDescent="0.2">
      <c r="C246" s="1">
        <v>222</v>
      </c>
      <c r="D246" s="1">
        <v>1451.0892219754576</v>
      </c>
      <c r="E246" s="1">
        <v>89.260778024542333</v>
      </c>
      <c r="F246" s="1">
        <v>6.9619435706536031E-2</v>
      </c>
      <c r="G246">
        <f t="shared" si="3"/>
        <v>7967.4864935466194</v>
      </c>
      <c r="H246" s="1">
        <v>3.1449666335368449</v>
      </c>
      <c r="I246" s="1">
        <v>31.9</v>
      </c>
    </row>
    <row r="247" spans="3:9" x14ac:dyDescent="0.2">
      <c r="C247" s="1">
        <v>223</v>
      </c>
      <c r="D247" s="1">
        <v>1015.7624553828202</v>
      </c>
      <c r="E247" s="1">
        <v>-348.06245538282019</v>
      </c>
      <c r="F247" s="1">
        <v>-0.27147323013161201</v>
      </c>
      <c r="G247">
        <f t="shared" si="3"/>
        <v>121147.47284711769</v>
      </c>
      <c r="H247" s="1">
        <v>3.1591651284963795</v>
      </c>
      <c r="I247" s="1">
        <v>32.700000000000003</v>
      </c>
    </row>
    <row r="248" spans="3:9" x14ac:dyDescent="0.2">
      <c r="C248" s="1">
        <v>224</v>
      </c>
      <c r="D248" s="1">
        <v>870.65353318527445</v>
      </c>
      <c r="E248" s="1">
        <v>-33.153533185274455</v>
      </c>
      <c r="F248" s="1">
        <v>-2.5858280905887928E-2</v>
      </c>
      <c r="G248">
        <f t="shared" si="3"/>
        <v>1099.1567626670944</v>
      </c>
      <c r="H248" s="1">
        <v>3.1733636234559137</v>
      </c>
      <c r="I248" s="1">
        <v>33.200000000000003</v>
      </c>
    </row>
    <row r="249" spans="3:9" x14ac:dyDescent="0.2">
      <c r="C249" s="1">
        <v>225</v>
      </c>
      <c r="D249" s="1">
        <v>1451.0892219754576</v>
      </c>
      <c r="E249" s="1">
        <v>369.36077802454247</v>
      </c>
      <c r="F249" s="1">
        <v>0.28808497424395613</v>
      </c>
      <c r="G249">
        <f t="shared" si="3"/>
        <v>136427.38434289533</v>
      </c>
      <c r="H249" s="1">
        <v>3.1875621184154479</v>
      </c>
      <c r="I249" s="1">
        <v>33.6</v>
      </c>
    </row>
    <row r="250" spans="3:9" x14ac:dyDescent="0.2">
      <c r="C250" s="1">
        <v>226</v>
      </c>
      <c r="D250" s="1">
        <v>72.554461098772876</v>
      </c>
      <c r="E250" s="1">
        <v>-47.304461098772876</v>
      </c>
      <c r="F250" s="1">
        <v>-3.6895375113051944E-2</v>
      </c>
      <c r="G250">
        <f t="shared" si="3"/>
        <v>2237.7120398453162</v>
      </c>
      <c r="H250" s="1">
        <v>3.2017606133749821</v>
      </c>
      <c r="I250" s="1">
        <v>33.6</v>
      </c>
    </row>
    <row r="251" spans="3:9" x14ac:dyDescent="0.2">
      <c r="C251" s="1">
        <v>227</v>
      </c>
      <c r="D251" s="1">
        <v>72.554461098772876</v>
      </c>
      <c r="E251" s="1">
        <v>-47.504461098772879</v>
      </c>
      <c r="F251" s="1">
        <v>-3.705136621518506E-2</v>
      </c>
      <c r="G251">
        <f t="shared" si="3"/>
        <v>2256.673824284826</v>
      </c>
      <c r="H251" s="1">
        <v>3.2159591083345167</v>
      </c>
      <c r="I251" s="1">
        <v>33.700000000000003</v>
      </c>
    </row>
    <row r="252" spans="3:9" x14ac:dyDescent="0.2">
      <c r="C252" s="1">
        <v>228</v>
      </c>
      <c r="D252" s="1">
        <v>3555.1685938398709</v>
      </c>
      <c r="E252" s="1">
        <v>123.13140616012925</v>
      </c>
      <c r="F252" s="1">
        <v>9.6037018770590593E-2</v>
      </c>
      <c r="G252">
        <f t="shared" si="3"/>
        <v>15161.343182970713</v>
      </c>
      <c r="H252" s="1">
        <v>3.2301576032940509</v>
      </c>
      <c r="I252" s="1">
        <v>33.700000000000003</v>
      </c>
    </row>
    <row r="253" spans="3:9" x14ac:dyDescent="0.2">
      <c r="C253" s="1">
        <v>229</v>
      </c>
      <c r="D253" s="1">
        <v>2031.5249107656405</v>
      </c>
      <c r="E253" s="1">
        <v>37.025089234359712</v>
      </c>
      <c r="F253" s="1">
        <v>2.8877922381222509E-2</v>
      </c>
      <c r="G253">
        <f t="shared" si="3"/>
        <v>1370.8572328122993</v>
      </c>
      <c r="H253" s="1">
        <v>3.2443560982535851</v>
      </c>
      <c r="I253" s="1">
        <v>34.700000000000003</v>
      </c>
    </row>
    <row r="254" spans="3:9" x14ac:dyDescent="0.2">
      <c r="C254" s="1">
        <v>230</v>
      </c>
      <c r="D254" s="1">
        <v>943.20799428404734</v>
      </c>
      <c r="E254" s="1">
        <v>85.692005715952746</v>
      </c>
      <c r="F254" s="1">
        <v>6.683595207814097E-2</v>
      </c>
      <c r="G254">
        <f t="shared" si="3"/>
        <v>7343.1198436228779</v>
      </c>
      <c r="H254" s="1">
        <v>3.2585545932131192</v>
      </c>
      <c r="I254" s="1">
        <v>34.75</v>
      </c>
    </row>
    <row r="255" spans="3:9" x14ac:dyDescent="0.2">
      <c r="C255" s="1">
        <v>231</v>
      </c>
      <c r="D255" s="1">
        <v>290.2178443950915</v>
      </c>
      <c r="E255" s="1">
        <v>-206.01784439509152</v>
      </c>
      <c r="F255" s="1">
        <v>-0.16068475303138899</v>
      </c>
      <c r="G255">
        <f t="shared" si="3"/>
        <v>42443.352209200144</v>
      </c>
      <c r="H255" s="1">
        <v>3.2727530881726539</v>
      </c>
      <c r="I255" s="1">
        <v>34.799999999999997</v>
      </c>
    </row>
    <row r="256" spans="3:9" x14ac:dyDescent="0.2">
      <c r="C256" s="1">
        <v>232</v>
      </c>
      <c r="D256" s="1">
        <v>4570.9310492226914</v>
      </c>
      <c r="E256" s="1">
        <v>458.11895077730878</v>
      </c>
      <c r="F256" s="1">
        <v>0.35731240019908089</v>
      </c>
      <c r="G256">
        <f t="shared" si="3"/>
        <v>209872.97306130227</v>
      </c>
      <c r="H256" s="1">
        <v>3.286951583132188</v>
      </c>
      <c r="I256" s="1">
        <v>35</v>
      </c>
    </row>
    <row r="257" spans="3:9" x14ac:dyDescent="0.2">
      <c r="C257" s="1">
        <v>233</v>
      </c>
      <c r="D257" s="1">
        <v>725.54461098772879</v>
      </c>
      <c r="E257" s="1">
        <v>-322.94461098772877</v>
      </c>
      <c r="F257" s="1">
        <v>-0.25188242897962071</v>
      </c>
      <c r="G257">
        <f t="shared" si="3"/>
        <v>104293.22176601546</v>
      </c>
      <c r="H257" s="1">
        <v>3.3011500780917222</v>
      </c>
      <c r="I257" s="1">
        <v>35.049999999999997</v>
      </c>
    </row>
    <row r="258" spans="3:9" x14ac:dyDescent="0.2">
      <c r="C258" s="1">
        <v>234</v>
      </c>
      <c r="D258" s="1">
        <v>72.554461098772876</v>
      </c>
      <c r="E258" s="1">
        <v>-24.104461098772873</v>
      </c>
      <c r="F258" s="1">
        <v>-1.8800407265611229E-2</v>
      </c>
      <c r="G258">
        <f t="shared" si="3"/>
        <v>581.02504486225473</v>
      </c>
      <c r="H258" s="1">
        <v>3.3153485730512564</v>
      </c>
      <c r="I258" s="1">
        <v>35.1</v>
      </c>
    </row>
    <row r="259" spans="3:9" x14ac:dyDescent="0.2">
      <c r="C259" s="1">
        <v>235</v>
      </c>
      <c r="D259" s="1">
        <v>1523.6436830742305</v>
      </c>
      <c r="E259" s="1">
        <v>-683.54368307423044</v>
      </c>
      <c r="F259" s="1">
        <v>-0.53313366239437088</v>
      </c>
      <c r="G259">
        <f t="shared" si="3"/>
        <v>467231.96667068399</v>
      </c>
      <c r="H259" s="1">
        <v>3.329547068010791</v>
      </c>
      <c r="I259" s="1">
        <v>35.25</v>
      </c>
    </row>
    <row r="260" spans="3:9" x14ac:dyDescent="0.2">
      <c r="C260" s="1">
        <v>236</v>
      </c>
      <c r="D260" s="1">
        <v>1668.7526052717762</v>
      </c>
      <c r="E260" s="1">
        <v>501.04739472822394</v>
      </c>
      <c r="F260" s="1">
        <v>0.39079467662289424</v>
      </c>
      <c r="G260">
        <f t="shared" si="3"/>
        <v>251048.49176394063</v>
      </c>
      <c r="H260" s="1">
        <v>3.3437455629703252</v>
      </c>
      <c r="I260" s="1">
        <v>35.450000000000003</v>
      </c>
    </row>
    <row r="261" spans="3:9" x14ac:dyDescent="0.2">
      <c r="C261" s="1">
        <v>237</v>
      </c>
      <c r="D261" s="1">
        <v>145.10892219754575</v>
      </c>
      <c r="E261" s="1">
        <v>17.341077802454237</v>
      </c>
      <c r="F261" s="1">
        <v>1.3525269192904192E-2</v>
      </c>
      <c r="G261">
        <f t="shared" si="3"/>
        <v>300.71297935077104</v>
      </c>
      <c r="H261" s="1">
        <v>3.3579440579298594</v>
      </c>
      <c r="I261" s="1">
        <v>35.549999999999997</v>
      </c>
    </row>
    <row r="262" spans="3:9" x14ac:dyDescent="0.2">
      <c r="C262" s="1">
        <v>238</v>
      </c>
      <c r="D262" s="1">
        <v>943.20799428404734</v>
      </c>
      <c r="E262" s="1">
        <v>152.09200571595261</v>
      </c>
      <c r="F262" s="1">
        <v>0.11862499798633325</v>
      </c>
      <c r="G262">
        <f t="shared" si="3"/>
        <v>23131.978202701361</v>
      </c>
      <c r="H262" s="1">
        <v>3.3721425528893936</v>
      </c>
      <c r="I262" s="1">
        <v>35.75</v>
      </c>
    </row>
    <row r="263" spans="3:9" x14ac:dyDescent="0.2">
      <c r="C263" s="1">
        <v>239</v>
      </c>
      <c r="D263" s="1">
        <v>1160.871377580366</v>
      </c>
      <c r="E263" s="1">
        <v>394.77862241963408</v>
      </c>
      <c r="F263" s="1">
        <v>0.30790976204914722</v>
      </c>
      <c r="G263">
        <f t="shared" si="3"/>
        <v>155850.16071954402</v>
      </c>
      <c r="H263" s="1">
        <v>3.3863410478489282</v>
      </c>
      <c r="I263" s="1">
        <v>35.85</v>
      </c>
    </row>
    <row r="264" spans="3:9" x14ac:dyDescent="0.2">
      <c r="C264" s="1">
        <v>240</v>
      </c>
      <c r="D264" s="1">
        <v>4861.148893617783</v>
      </c>
      <c r="E264" s="1">
        <v>2025.101106382217</v>
      </c>
      <c r="F264" s="1">
        <v>1.5794887675777083</v>
      </c>
      <c r="G264">
        <f t="shared" si="3"/>
        <v>4101034.4910704796</v>
      </c>
      <c r="H264" s="1">
        <v>3.4005395428084624</v>
      </c>
      <c r="I264" s="1">
        <v>35.9</v>
      </c>
    </row>
    <row r="265" spans="3:9" x14ac:dyDescent="0.2">
      <c r="C265" s="1">
        <v>241</v>
      </c>
      <c r="D265" s="1">
        <v>217.66338329631861</v>
      </c>
      <c r="E265" s="1">
        <v>-3.263383296318608</v>
      </c>
      <c r="F265" s="1">
        <v>-2.545293785377599E-3</v>
      </c>
      <c r="G265">
        <f t="shared" si="3"/>
        <v>10.649670538691304</v>
      </c>
      <c r="H265" s="1">
        <v>3.4147380377679966</v>
      </c>
      <c r="I265" s="1">
        <v>35.9</v>
      </c>
    </row>
    <row r="266" spans="3:9" x14ac:dyDescent="0.2">
      <c r="C266" s="1">
        <v>242</v>
      </c>
      <c r="D266" s="1">
        <v>3410.0596716423252</v>
      </c>
      <c r="E266" s="1">
        <v>415.79032835767475</v>
      </c>
      <c r="F266" s="1">
        <v>0.32429795788400606</v>
      </c>
      <c r="G266">
        <f t="shared" si="3"/>
        <v>172881.59715578298</v>
      </c>
      <c r="H266" s="1">
        <v>3.4289365327275307</v>
      </c>
      <c r="I266" s="1">
        <v>35.9</v>
      </c>
    </row>
    <row r="267" spans="3:9" x14ac:dyDescent="0.2">
      <c r="C267" s="1">
        <v>243</v>
      </c>
      <c r="D267" s="1">
        <v>290.2178443950915</v>
      </c>
      <c r="E267" s="1">
        <v>3.6321556049085189</v>
      </c>
      <c r="F267" s="1">
        <v>2.8329197796431557E-3</v>
      </c>
      <c r="G267">
        <f t="shared" si="3"/>
        <v>13.192554338268369</v>
      </c>
      <c r="H267" s="1">
        <v>3.4431350276870654</v>
      </c>
      <c r="I267" s="1">
        <v>36.450000000000003</v>
      </c>
    </row>
    <row r="268" spans="3:9" x14ac:dyDescent="0.2">
      <c r="C268" s="1">
        <v>244</v>
      </c>
      <c r="D268" s="1">
        <v>1305.9802997779118</v>
      </c>
      <c r="E268" s="1">
        <v>53.46970022208825</v>
      </c>
      <c r="F268" s="1">
        <v>4.17039873418526E-2</v>
      </c>
      <c r="G268">
        <f t="shared" si="3"/>
        <v>2859.0088418399841</v>
      </c>
      <c r="H268" s="1">
        <v>3.4573335226465995</v>
      </c>
      <c r="I268" s="1">
        <v>36.549999999999997</v>
      </c>
    </row>
    <row r="269" spans="3:9" x14ac:dyDescent="0.2">
      <c r="C269" s="1">
        <v>245</v>
      </c>
      <c r="D269" s="1">
        <v>1523.6436830742305</v>
      </c>
      <c r="E269" s="1">
        <v>634.30631692576935</v>
      </c>
      <c r="F269" s="1">
        <v>0.49473070733622132</v>
      </c>
      <c r="G269">
        <f t="shared" si="3"/>
        <v>402344.50369193457</v>
      </c>
      <c r="H269" s="1">
        <v>3.4715320176061337</v>
      </c>
      <c r="I269" s="1">
        <v>36.799999999999997</v>
      </c>
    </row>
    <row r="270" spans="3:9" x14ac:dyDescent="0.2">
      <c r="C270" s="1">
        <v>246</v>
      </c>
      <c r="D270" s="1">
        <v>507.88122769141012</v>
      </c>
      <c r="E270" s="1">
        <v>205.11877230858988</v>
      </c>
      <c r="F270" s="1">
        <v>0.15998351680303646</v>
      </c>
      <c r="G270">
        <f t="shared" si="3"/>
        <v>42073.710753383137</v>
      </c>
      <c r="H270" s="1">
        <v>3.4857305125656679</v>
      </c>
      <c r="I270" s="1">
        <v>37.200000000000003</v>
      </c>
    </row>
    <row r="271" spans="3:9" x14ac:dyDescent="0.2">
      <c r="C271" s="1">
        <v>247</v>
      </c>
      <c r="D271" s="1">
        <v>2104.0793718644136</v>
      </c>
      <c r="E271" s="1">
        <v>-780.37937186441354</v>
      </c>
      <c r="F271" s="1">
        <v>-0.60866119149536824</v>
      </c>
      <c r="G271">
        <f t="shared" si="3"/>
        <v>608991.96403149667</v>
      </c>
      <c r="H271" s="1">
        <v>3.4999290075252025</v>
      </c>
      <c r="I271" s="1">
        <v>38</v>
      </c>
    </row>
    <row r="272" spans="3:9" x14ac:dyDescent="0.2">
      <c r="C272" s="1">
        <v>248</v>
      </c>
      <c r="D272" s="1">
        <v>72.554461098772876</v>
      </c>
      <c r="E272" s="1">
        <v>-46.754461098772879</v>
      </c>
      <c r="F272" s="1">
        <v>-3.6466399582185893E-2</v>
      </c>
      <c r="G272">
        <f t="shared" si="3"/>
        <v>2185.9796326366663</v>
      </c>
      <c r="H272" s="1">
        <v>3.5141275024847367</v>
      </c>
      <c r="I272" s="1">
        <v>38.15</v>
      </c>
    </row>
    <row r="273" spans="3:9" x14ac:dyDescent="0.2">
      <c r="C273" s="1">
        <v>249</v>
      </c>
      <c r="D273" s="1">
        <v>2466.8516773582778</v>
      </c>
      <c r="E273" s="1">
        <v>407.59832264172201</v>
      </c>
      <c r="F273" s="1">
        <v>0.31790855788244504</v>
      </c>
      <c r="G273">
        <f t="shared" si="3"/>
        <v>166136.39262034532</v>
      </c>
      <c r="H273" s="1">
        <v>3.5283259974442709</v>
      </c>
      <c r="I273" s="1">
        <v>38.25</v>
      </c>
    </row>
    <row r="274" spans="3:9" x14ac:dyDescent="0.2">
      <c r="C274" s="1">
        <v>250</v>
      </c>
      <c r="D274" s="1">
        <v>1523.6436830742305</v>
      </c>
      <c r="E274" s="1">
        <v>-894.29368307423044</v>
      </c>
      <c r="F274" s="1">
        <v>-0.69750928626713504</v>
      </c>
      <c r="G274">
        <f t="shared" si="3"/>
        <v>799761.19158647209</v>
      </c>
      <c r="H274" s="1">
        <v>3.5425244924038051</v>
      </c>
      <c r="I274" s="1">
        <v>38.450000000000003</v>
      </c>
    </row>
    <row r="275" spans="3:9" x14ac:dyDescent="0.2">
      <c r="C275" s="1">
        <v>251</v>
      </c>
      <c r="D275" s="1">
        <v>72.554461098772876</v>
      </c>
      <c r="E275" s="1">
        <v>-52.304461098772876</v>
      </c>
      <c r="F275" s="1">
        <v>-4.0795152666379682E-2</v>
      </c>
      <c r="G275">
        <f t="shared" si="3"/>
        <v>2735.7566508330451</v>
      </c>
      <c r="H275" s="1">
        <v>3.5567229873633397</v>
      </c>
      <c r="I275" s="1">
        <v>38.700000000000003</v>
      </c>
    </row>
    <row r="276" spans="3:9" x14ac:dyDescent="0.2">
      <c r="C276" s="1">
        <v>252</v>
      </c>
      <c r="D276" s="1">
        <v>72.554461098772876</v>
      </c>
      <c r="E276" s="1">
        <v>-52.104461098772873</v>
      </c>
      <c r="F276" s="1">
        <v>-4.0639161564246573E-2</v>
      </c>
      <c r="G276">
        <f t="shared" si="3"/>
        <v>2714.8748663935357</v>
      </c>
      <c r="H276" s="1">
        <v>3.5709214823228739</v>
      </c>
      <c r="I276" s="1">
        <v>38.799999999999997</v>
      </c>
    </row>
    <row r="277" spans="3:9" x14ac:dyDescent="0.2">
      <c r="C277" s="1">
        <v>253</v>
      </c>
      <c r="D277" s="1">
        <v>2321.742755160732</v>
      </c>
      <c r="E277" s="1">
        <v>649.05724483926815</v>
      </c>
      <c r="F277" s="1">
        <v>0.50623577484978499</v>
      </c>
      <c r="G277">
        <f t="shared" si="3"/>
        <v>421275.30707834166</v>
      </c>
      <c r="H277" s="1">
        <v>3.5851199772824081</v>
      </c>
      <c r="I277" s="1">
        <v>39.25</v>
      </c>
    </row>
    <row r="278" spans="3:9" x14ac:dyDescent="0.2">
      <c r="C278" s="1">
        <v>254</v>
      </c>
      <c r="D278" s="1">
        <v>72.554461098772876</v>
      </c>
      <c r="E278" s="1">
        <v>-17.904461098772877</v>
      </c>
      <c r="F278" s="1">
        <v>-1.3964683099484837E-2</v>
      </c>
      <c r="G278">
        <f t="shared" si="3"/>
        <v>320.56972723747128</v>
      </c>
      <c r="H278" s="1">
        <v>3.5993184722419422</v>
      </c>
      <c r="I278" s="1">
        <v>39.299999999999997</v>
      </c>
    </row>
    <row r="279" spans="3:9" x14ac:dyDescent="0.2">
      <c r="C279" s="1">
        <v>255</v>
      </c>
      <c r="D279" s="1">
        <v>72.554461098772876</v>
      </c>
      <c r="E279" s="1">
        <v>-3.304461098772876</v>
      </c>
      <c r="F279" s="1">
        <v>-2.5773326437678362E-3</v>
      </c>
      <c r="G279">
        <f t="shared" si="3"/>
        <v>10.919463153303242</v>
      </c>
      <c r="H279" s="1">
        <v>3.6135169672014769</v>
      </c>
      <c r="I279" s="1">
        <v>39.65</v>
      </c>
    </row>
    <row r="280" spans="3:9" x14ac:dyDescent="0.2">
      <c r="C280" s="1">
        <v>256</v>
      </c>
      <c r="D280" s="1">
        <v>1088.3169164815931</v>
      </c>
      <c r="E280" s="1">
        <v>415.73308351840683</v>
      </c>
      <c r="F280" s="1">
        <v>0.32425330945616188</v>
      </c>
      <c r="G280">
        <f t="shared" si="3"/>
        <v>172833.99673172264</v>
      </c>
      <c r="H280" s="1">
        <v>3.627715462161011</v>
      </c>
      <c r="I280" s="1">
        <v>39.799999999999997</v>
      </c>
    </row>
    <row r="281" spans="3:9" x14ac:dyDescent="0.2">
      <c r="C281" s="1">
        <v>257</v>
      </c>
      <c r="D281" s="1">
        <v>1523.6436830742305</v>
      </c>
      <c r="E281" s="1">
        <v>295.25631692576962</v>
      </c>
      <c r="F281" s="1">
        <v>0.2302867914450675</v>
      </c>
      <c r="G281">
        <f t="shared" si="3"/>
        <v>87176.292684570508</v>
      </c>
      <c r="H281" s="1">
        <v>3.6419139571205452</v>
      </c>
      <c r="I281" s="1">
        <v>39.85</v>
      </c>
    </row>
    <row r="282" spans="3:9" x14ac:dyDescent="0.2">
      <c r="C282" s="1">
        <v>258</v>
      </c>
      <c r="D282" s="1">
        <v>72.554461098772876</v>
      </c>
      <c r="E282" s="1">
        <v>22.445538901227124</v>
      </c>
      <c r="F282" s="1">
        <v>1.7506521755870023E-2</v>
      </c>
      <c r="G282">
        <f t="shared" ref="G282:G345" si="4">E282^2</f>
        <v>503.80221656650014</v>
      </c>
      <c r="H282" s="1">
        <v>3.6561124520800794</v>
      </c>
      <c r="I282" s="1">
        <v>40.1</v>
      </c>
    </row>
    <row r="283" spans="3:9" x14ac:dyDescent="0.2">
      <c r="C283" s="1">
        <v>259</v>
      </c>
      <c r="D283" s="1">
        <v>145.10892219754575</v>
      </c>
      <c r="E283" s="1">
        <v>9.7410778024542424</v>
      </c>
      <c r="F283" s="1">
        <v>7.5976073118460318E-3</v>
      </c>
      <c r="G283">
        <f t="shared" si="4"/>
        <v>94.888596753466771</v>
      </c>
      <c r="H283" s="1">
        <v>3.6703109470396136</v>
      </c>
      <c r="I283" s="1">
        <v>40.200000000000003</v>
      </c>
    </row>
    <row r="284" spans="3:9" x14ac:dyDescent="0.2">
      <c r="C284" s="1">
        <v>260</v>
      </c>
      <c r="D284" s="1">
        <v>3772.8319771361894</v>
      </c>
      <c r="E284" s="1">
        <v>660.4680228638108</v>
      </c>
      <c r="F284" s="1">
        <v>0.51513567405100835</v>
      </c>
      <c r="G284">
        <f t="shared" si="4"/>
        <v>436218.00922563131</v>
      </c>
      <c r="H284" s="1">
        <v>3.6845094419991482</v>
      </c>
      <c r="I284" s="1">
        <v>40.25</v>
      </c>
    </row>
    <row r="285" spans="3:9" x14ac:dyDescent="0.2">
      <c r="C285" s="1">
        <v>261</v>
      </c>
      <c r="D285" s="1">
        <v>943.20799428404734</v>
      </c>
      <c r="E285" s="1">
        <v>117.39200571595256</v>
      </c>
      <c r="F285" s="1">
        <v>9.1560541766238707E-2</v>
      </c>
      <c r="G285">
        <f t="shared" si="4"/>
        <v>13780.883006014239</v>
      </c>
      <c r="H285" s="1">
        <v>3.6987079369586824</v>
      </c>
      <c r="I285" s="1">
        <v>40.9</v>
      </c>
    </row>
    <row r="286" spans="3:9" x14ac:dyDescent="0.2">
      <c r="C286" s="1">
        <v>262</v>
      </c>
      <c r="D286" s="1">
        <v>290.2178443950915</v>
      </c>
      <c r="E286" s="1">
        <v>-222.66784439509149</v>
      </c>
      <c r="F286" s="1">
        <v>-0.17367101228397036</v>
      </c>
      <c r="G286">
        <f t="shared" si="4"/>
        <v>49580.968927556678</v>
      </c>
      <c r="H286" s="1">
        <v>3.7129064319182166</v>
      </c>
      <c r="I286" s="1">
        <v>41.2</v>
      </c>
    </row>
    <row r="287" spans="3:9" x14ac:dyDescent="0.2">
      <c r="C287" s="1">
        <v>263</v>
      </c>
      <c r="D287" s="1">
        <v>1668.7526052717762</v>
      </c>
      <c r="E287" s="1">
        <v>-356.3026052717762</v>
      </c>
      <c r="F287" s="1">
        <v>-0.27790018044621334</v>
      </c>
      <c r="G287">
        <f t="shared" si="4"/>
        <v>126951.54652345517</v>
      </c>
      <c r="H287" s="1">
        <v>3.7271049268777507</v>
      </c>
      <c r="I287" s="1">
        <v>41.85</v>
      </c>
    </row>
    <row r="288" spans="3:9" x14ac:dyDescent="0.2">
      <c r="C288" s="1">
        <v>264</v>
      </c>
      <c r="D288" s="1">
        <v>290.2178443950915</v>
      </c>
      <c r="E288" s="1">
        <v>48.682155604908473</v>
      </c>
      <c r="F288" s="1">
        <v>3.7969915535126054E-2</v>
      </c>
      <c r="G288">
        <f t="shared" si="4"/>
        <v>2369.9522743405214</v>
      </c>
      <c r="H288" s="1">
        <v>3.7413034218372854</v>
      </c>
      <c r="I288" s="1">
        <v>41.85</v>
      </c>
    </row>
    <row r="289" spans="3:9" x14ac:dyDescent="0.2">
      <c r="C289" s="1">
        <v>265</v>
      </c>
      <c r="D289" s="1">
        <v>4135.6042826300536</v>
      </c>
      <c r="E289" s="1">
        <v>-698.15428263005379</v>
      </c>
      <c r="F289" s="1">
        <v>-0.54452928003206291</v>
      </c>
      <c r="G289">
        <f t="shared" si="4"/>
        <v>487419.40235468501</v>
      </c>
      <c r="H289" s="1">
        <v>3.7555019167968196</v>
      </c>
      <c r="I289" s="1">
        <v>42.45</v>
      </c>
    </row>
    <row r="290" spans="3:9" x14ac:dyDescent="0.2">
      <c r="C290" s="1">
        <v>266</v>
      </c>
      <c r="D290" s="1">
        <v>3555.1685938398709</v>
      </c>
      <c r="E290" s="1">
        <v>1058.7814061601289</v>
      </c>
      <c r="F290" s="1">
        <v>0.82580239232481023</v>
      </c>
      <c r="G290">
        <f t="shared" si="4"/>
        <v>1121018.0660304199</v>
      </c>
      <c r="H290" s="1">
        <v>3.7697004117563537</v>
      </c>
      <c r="I290" s="1">
        <v>42.7</v>
      </c>
    </row>
    <row r="291" spans="3:9" x14ac:dyDescent="0.2">
      <c r="C291" s="1">
        <v>267</v>
      </c>
      <c r="D291" s="1">
        <v>652.9901498889559</v>
      </c>
      <c r="E291" s="1">
        <v>-76.040149888955852</v>
      </c>
      <c r="F291" s="1">
        <v>-5.930793393772537E-2</v>
      </c>
      <c r="G291">
        <f t="shared" si="4"/>
        <v>5782.1043951348729</v>
      </c>
      <c r="H291" s="1">
        <v>3.7838989067158879</v>
      </c>
      <c r="I291" s="1">
        <v>42.9</v>
      </c>
    </row>
    <row r="292" spans="3:9" x14ac:dyDescent="0.2">
      <c r="C292" s="1">
        <v>268</v>
      </c>
      <c r="D292" s="1">
        <v>290.2178443950915</v>
      </c>
      <c r="E292" s="1">
        <v>74.332155604908507</v>
      </c>
      <c r="F292" s="1">
        <v>5.7975774383697387E-2</v>
      </c>
      <c r="G292">
        <f t="shared" si="4"/>
        <v>5525.2693568723316</v>
      </c>
      <c r="H292" s="1">
        <v>3.7980974016754225</v>
      </c>
      <c r="I292" s="1">
        <v>42.9</v>
      </c>
    </row>
    <row r="293" spans="3:9" x14ac:dyDescent="0.2">
      <c r="C293" s="1">
        <v>269</v>
      </c>
      <c r="D293" s="1">
        <v>943.20799428404734</v>
      </c>
      <c r="E293" s="1">
        <v>-40.957994284047345</v>
      </c>
      <c r="F293" s="1">
        <v>-3.194541334765074E-2</v>
      </c>
      <c r="G293">
        <f t="shared" si="4"/>
        <v>1677.5572957720549</v>
      </c>
      <c r="H293" s="1">
        <v>3.8122958966349567</v>
      </c>
      <c r="I293" s="1">
        <v>43.15</v>
      </c>
    </row>
    <row r="294" spans="3:9" x14ac:dyDescent="0.2">
      <c r="C294" s="1">
        <v>270</v>
      </c>
      <c r="D294" s="1">
        <v>2466.8516773582778</v>
      </c>
      <c r="E294" s="1">
        <v>-309.35167735827781</v>
      </c>
      <c r="F294" s="1">
        <v>-0.2412805454892194</v>
      </c>
      <c r="G294">
        <f t="shared" si="4"/>
        <v>95698.460284380009</v>
      </c>
      <c r="H294" s="1">
        <v>3.8264943915944909</v>
      </c>
      <c r="I294" s="1">
        <v>43.3</v>
      </c>
    </row>
    <row r="295" spans="3:9" x14ac:dyDescent="0.2">
      <c r="C295" s="1">
        <v>271</v>
      </c>
      <c r="D295" s="1">
        <v>652.9901498889559</v>
      </c>
      <c r="E295" s="1">
        <v>-30.090149888955921</v>
      </c>
      <c r="F295" s="1">
        <v>-2.3468978222643495E-2</v>
      </c>
      <c r="G295">
        <f t="shared" si="4"/>
        <v>905.41712033983401</v>
      </c>
      <c r="H295" s="1">
        <v>3.8406928865540251</v>
      </c>
      <c r="I295" s="1">
        <v>43.8</v>
      </c>
    </row>
    <row r="296" spans="3:9" x14ac:dyDescent="0.2">
      <c r="C296" s="1">
        <v>272</v>
      </c>
      <c r="D296" s="1">
        <v>870.65353318527445</v>
      </c>
      <c r="E296" s="1">
        <v>-156.90353318527445</v>
      </c>
      <c r="F296" s="1">
        <v>-0.12237777535074948</v>
      </c>
      <c r="G296">
        <f t="shared" si="4"/>
        <v>24618.718726022522</v>
      </c>
      <c r="H296" s="1">
        <v>3.8548913815135597</v>
      </c>
      <c r="I296" s="1">
        <v>43.85</v>
      </c>
    </row>
    <row r="297" spans="3:9" x14ac:dyDescent="0.2">
      <c r="C297" s="1">
        <v>273</v>
      </c>
      <c r="D297" s="1">
        <v>507.88122769141012</v>
      </c>
      <c r="E297" s="1">
        <v>207.11877230858988</v>
      </c>
      <c r="F297" s="1">
        <v>0.16154342782436756</v>
      </c>
      <c r="G297">
        <f t="shared" si="4"/>
        <v>42898.185842617502</v>
      </c>
      <c r="H297" s="1">
        <v>3.8690898764730939</v>
      </c>
      <c r="I297" s="1">
        <v>43.95</v>
      </c>
    </row>
    <row r="298" spans="3:9" x14ac:dyDescent="0.2">
      <c r="C298" s="1">
        <v>274</v>
      </c>
      <c r="D298" s="1">
        <v>290.2178443950915</v>
      </c>
      <c r="E298" s="1">
        <v>31.532155604908496</v>
      </c>
      <c r="F298" s="1">
        <v>2.4593678527211924E-2</v>
      </c>
      <c r="G298">
        <f t="shared" si="4"/>
        <v>994.27683709216228</v>
      </c>
      <c r="H298" s="1">
        <v>3.8832883714326281</v>
      </c>
      <c r="I298" s="1">
        <v>43.95</v>
      </c>
    </row>
    <row r="299" spans="3:9" x14ac:dyDescent="0.2">
      <c r="C299" s="1">
        <v>275</v>
      </c>
      <c r="D299" s="1">
        <v>72.554461098772876</v>
      </c>
      <c r="E299" s="1">
        <v>1.8955389012271269</v>
      </c>
      <c r="F299" s="1">
        <v>1.4784360116930153E-3</v>
      </c>
      <c r="G299">
        <f t="shared" si="4"/>
        <v>3.5930677260653434</v>
      </c>
      <c r="H299" s="1">
        <v>3.8974868663921622</v>
      </c>
      <c r="I299" s="1">
        <v>44</v>
      </c>
    </row>
    <row r="300" spans="3:9" x14ac:dyDescent="0.2">
      <c r="C300" s="1">
        <v>276</v>
      </c>
      <c r="D300" s="1">
        <v>652.9901498889559</v>
      </c>
      <c r="E300" s="1">
        <v>88.709850111044148</v>
      </c>
      <c r="F300" s="1">
        <v>6.9189736444423652E-2</v>
      </c>
      <c r="G300">
        <f t="shared" si="4"/>
        <v>7869.4375067239198</v>
      </c>
      <c r="H300" s="1">
        <v>3.9116853613516969</v>
      </c>
      <c r="I300" s="1">
        <v>44</v>
      </c>
    </row>
    <row r="301" spans="3:9" x14ac:dyDescent="0.2">
      <c r="C301" s="1">
        <v>277</v>
      </c>
      <c r="D301" s="1">
        <v>2176.6338329631863</v>
      </c>
      <c r="E301" s="1">
        <v>503.06616703681357</v>
      </c>
      <c r="F301" s="1">
        <v>0.39236922920975775</v>
      </c>
      <c r="G301">
        <f t="shared" si="4"/>
        <v>253075.56841711121</v>
      </c>
      <c r="H301" s="1">
        <v>3.925883856311231</v>
      </c>
      <c r="I301" s="1">
        <v>44</v>
      </c>
    </row>
    <row r="302" spans="3:9" x14ac:dyDescent="0.2">
      <c r="C302" s="1">
        <v>278</v>
      </c>
      <c r="D302" s="1">
        <v>1741.3070663705489</v>
      </c>
      <c r="E302" s="1">
        <v>-340.75706637054896</v>
      </c>
      <c r="F302" s="1">
        <v>-0.26577535171393551</v>
      </c>
      <c r="G302">
        <f t="shared" si="4"/>
        <v>116115.3782814627</v>
      </c>
      <c r="H302" s="1">
        <v>3.9400823512707652</v>
      </c>
      <c r="I302" s="1">
        <v>44</v>
      </c>
    </row>
    <row r="303" spans="3:9" x14ac:dyDescent="0.2">
      <c r="C303" s="1">
        <v>279</v>
      </c>
      <c r="D303" s="1">
        <v>217.66338329631861</v>
      </c>
      <c r="E303" s="1">
        <v>7.986616703681392</v>
      </c>
      <c r="F303" s="1">
        <v>6.2292057096098152E-3</v>
      </c>
      <c r="G303">
        <f t="shared" si="4"/>
        <v>63.786046371522623</v>
      </c>
      <c r="H303" s="1">
        <v>3.9542808462302994</v>
      </c>
      <c r="I303" s="1">
        <v>44.05</v>
      </c>
    </row>
    <row r="304" spans="3:9" x14ac:dyDescent="0.2">
      <c r="C304" s="1">
        <v>280</v>
      </c>
      <c r="D304" s="1">
        <v>290.2178443950915</v>
      </c>
      <c r="E304" s="1">
        <v>-110.86784439509151</v>
      </c>
      <c r="F304" s="1">
        <v>-8.64719861915621E-2</v>
      </c>
      <c r="G304">
        <f t="shared" si="4"/>
        <v>12291.678920814224</v>
      </c>
      <c r="H304" s="1">
        <v>3.968479341189834</v>
      </c>
      <c r="I304" s="1">
        <v>44.1</v>
      </c>
    </row>
    <row r="305" spans="3:9" x14ac:dyDescent="0.2">
      <c r="C305" s="1">
        <v>281</v>
      </c>
      <c r="D305" s="1">
        <v>72.554461098772876</v>
      </c>
      <c r="E305" s="1">
        <v>9.7455389012271212</v>
      </c>
      <c r="F305" s="1">
        <v>7.6010867704175622E-3</v>
      </c>
      <c r="G305">
        <f t="shared" si="4"/>
        <v>94.975528475331132</v>
      </c>
      <c r="H305" s="1">
        <v>3.9826778361493682</v>
      </c>
      <c r="I305" s="1">
        <v>44.15</v>
      </c>
    </row>
    <row r="306" spans="3:9" x14ac:dyDescent="0.2">
      <c r="C306" s="1">
        <v>282</v>
      </c>
      <c r="D306" s="1">
        <v>4643.4855103214641</v>
      </c>
      <c r="E306" s="1">
        <v>683.76448967853594</v>
      </c>
      <c r="F306" s="1">
        <v>0.53330588172219029</v>
      </c>
      <c r="G306">
        <f t="shared" si="4"/>
        <v>467533.87734534865</v>
      </c>
      <c r="H306" s="1">
        <v>3.9968763311089024</v>
      </c>
      <c r="I306" s="1">
        <v>44.15</v>
      </c>
    </row>
    <row r="307" spans="3:9" x14ac:dyDescent="0.2">
      <c r="C307" s="1">
        <v>283</v>
      </c>
      <c r="D307" s="1">
        <v>145.10892219754575</v>
      </c>
      <c r="E307" s="1">
        <v>-88.758922197545758</v>
      </c>
      <c r="F307" s="1">
        <v>-6.922801048871044E-2</v>
      </c>
      <c r="G307">
        <f t="shared" si="4"/>
        <v>7878.1462696699809</v>
      </c>
      <c r="H307" s="1">
        <v>4.0110748260684375</v>
      </c>
      <c r="I307" s="1">
        <v>44.2</v>
      </c>
    </row>
    <row r="308" spans="3:9" x14ac:dyDescent="0.2">
      <c r="C308" s="1">
        <v>284</v>
      </c>
      <c r="D308" s="1">
        <v>943.20799428404734</v>
      </c>
      <c r="E308" s="1">
        <v>-414.7579942840473</v>
      </c>
      <c r="F308" s="1">
        <v>-0.32349278323443253</v>
      </c>
      <c r="G308">
        <f t="shared" si="4"/>
        <v>172024.19382252582</v>
      </c>
      <c r="H308" s="1">
        <v>4.0252733210279716</v>
      </c>
      <c r="I308" s="1">
        <v>44.3</v>
      </c>
    </row>
    <row r="309" spans="3:9" x14ac:dyDescent="0.2">
      <c r="C309" s="1">
        <v>285</v>
      </c>
      <c r="D309" s="1">
        <v>507.88122769141012</v>
      </c>
      <c r="E309" s="1">
        <v>-366.78122769141009</v>
      </c>
      <c r="F309" s="1">
        <v>-0.28607303974659037</v>
      </c>
      <c r="G309">
        <f t="shared" si="4"/>
        <v>134528.46898681801</v>
      </c>
      <c r="H309" s="1">
        <v>4.0394718159875058</v>
      </c>
      <c r="I309" s="1">
        <v>44.35</v>
      </c>
    </row>
    <row r="310" spans="3:9" x14ac:dyDescent="0.2">
      <c r="C310" s="1">
        <v>286</v>
      </c>
      <c r="D310" s="1">
        <v>145.10892219754575</v>
      </c>
      <c r="E310" s="1">
        <v>52.591077802454237</v>
      </c>
      <c r="F310" s="1">
        <v>4.1018700943864755E-2</v>
      </c>
      <c r="G310">
        <f t="shared" si="4"/>
        <v>2765.8214644237946</v>
      </c>
      <c r="H310" s="1">
        <v>4.05367031094704</v>
      </c>
      <c r="I310" s="1">
        <v>44.4</v>
      </c>
    </row>
    <row r="311" spans="3:9" x14ac:dyDescent="0.2">
      <c r="C311" s="1">
        <v>287</v>
      </c>
      <c r="D311" s="1">
        <v>72.554461098772876</v>
      </c>
      <c r="E311" s="1">
        <v>-53.254461098772879</v>
      </c>
      <c r="F311" s="1">
        <v>-4.1536110401511957E-2</v>
      </c>
      <c r="G311">
        <f t="shared" si="4"/>
        <v>2836.037626920714</v>
      </c>
      <c r="H311" s="1">
        <v>4.0678688059065742</v>
      </c>
      <c r="I311" s="1">
        <v>44.4</v>
      </c>
    </row>
    <row r="312" spans="3:9" x14ac:dyDescent="0.2">
      <c r="C312" s="1">
        <v>288</v>
      </c>
      <c r="D312" s="1">
        <v>1160.871377580366</v>
      </c>
      <c r="E312" s="1">
        <v>721.67862241963394</v>
      </c>
      <c r="F312" s="1">
        <v>0.5628772184857147</v>
      </c>
      <c r="G312">
        <f t="shared" si="4"/>
        <v>520820.0340575006</v>
      </c>
      <c r="H312" s="1">
        <v>4.0820673008661084</v>
      </c>
      <c r="I312" s="1">
        <v>44.4</v>
      </c>
    </row>
    <row r="313" spans="3:9" x14ac:dyDescent="0.2">
      <c r="C313" s="1">
        <v>289</v>
      </c>
      <c r="D313" s="1">
        <v>217.66338329631861</v>
      </c>
      <c r="E313" s="1">
        <v>44.386616703681398</v>
      </c>
      <c r="F313" s="1">
        <v>3.4619586297835764E-2</v>
      </c>
      <c r="G313">
        <f t="shared" si="4"/>
        <v>1970.1717423995285</v>
      </c>
      <c r="H313" s="1">
        <v>4.0962657958256425</v>
      </c>
      <c r="I313" s="1">
        <v>44.4</v>
      </c>
    </row>
    <row r="314" spans="3:9" x14ac:dyDescent="0.2">
      <c r="C314" s="1">
        <v>290</v>
      </c>
      <c r="D314" s="1">
        <v>798.09907208650168</v>
      </c>
      <c r="E314" s="1">
        <v>-74.749072086501656</v>
      </c>
      <c r="F314" s="1">
        <v>-5.8300950691003252E-2</v>
      </c>
      <c r="G314">
        <f t="shared" si="4"/>
        <v>5587.4237777930211</v>
      </c>
      <c r="H314" s="1">
        <v>4.1104642907851776</v>
      </c>
      <c r="I314" s="1">
        <v>44.45</v>
      </c>
    </row>
    <row r="315" spans="3:9" x14ac:dyDescent="0.2">
      <c r="C315" s="1">
        <v>291</v>
      </c>
      <c r="D315" s="1">
        <v>652.9901498889559</v>
      </c>
      <c r="E315" s="1">
        <v>-356.89014988895588</v>
      </c>
      <c r="F315" s="1">
        <v>-0.27835843910814451</v>
      </c>
      <c r="G315">
        <f t="shared" si="4"/>
        <v>127370.57908776139</v>
      </c>
      <c r="H315" s="1">
        <v>4.1246627857447118</v>
      </c>
      <c r="I315" s="1">
        <v>44.45</v>
      </c>
    </row>
    <row r="316" spans="3:9" x14ac:dyDescent="0.2">
      <c r="C316" s="1">
        <v>292</v>
      </c>
      <c r="D316" s="1">
        <v>652.9901498889559</v>
      </c>
      <c r="E316" s="1">
        <v>265.60985011104412</v>
      </c>
      <c r="F316" s="1">
        <v>0.20716386628115907</v>
      </c>
      <c r="G316">
        <f t="shared" si="4"/>
        <v>70548.592476011327</v>
      </c>
      <c r="H316" s="1">
        <v>4.138861280704246</v>
      </c>
      <c r="I316" s="1">
        <v>44.55</v>
      </c>
    </row>
    <row r="317" spans="3:9" x14ac:dyDescent="0.2">
      <c r="C317" s="1">
        <v>293</v>
      </c>
      <c r="D317" s="1">
        <v>1160.871377580366</v>
      </c>
      <c r="E317" s="1">
        <v>-481.02137758036599</v>
      </c>
      <c r="F317" s="1">
        <v>-0.37517527419173968</v>
      </c>
      <c r="G317">
        <f t="shared" si="4"/>
        <v>231381.56568931302</v>
      </c>
      <c r="H317" s="1">
        <v>4.1530597756637802</v>
      </c>
      <c r="I317" s="1">
        <v>44.55</v>
      </c>
    </row>
    <row r="318" spans="3:9" x14ac:dyDescent="0.2">
      <c r="C318" s="1">
        <v>294</v>
      </c>
      <c r="D318" s="1">
        <v>1160.871377580366</v>
      </c>
      <c r="E318" s="1">
        <v>-830.62137758036602</v>
      </c>
      <c r="F318" s="1">
        <v>-0.6478477207204153</v>
      </c>
      <c r="G318">
        <f t="shared" si="4"/>
        <v>689931.87289350491</v>
      </c>
      <c r="H318" s="1">
        <v>4.1672582706233143</v>
      </c>
      <c r="I318" s="1">
        <v>44.6</v>
      </c>
    </row>
    <row r="319" spans="3:9" x14ac:dyDescent="0.2">
      <c r="C319" s="1">
        <v>295</v>
      </c>
      <c r="D319" s="1">
        <v>290.2178443950915</v>
      </c>
      <c r="E319" s="1">
        <v>29.632155604908519</v>
      </c>
      <c r="F319" s="1">
        <v>2.3111763056947402E-2</v>
      </c>
      <c r="G319">
        <f t="shared" si="4"/>
        <v>878.06464579351132</v>
      </c>
      <c r="H319" s="1">
        <v>4.1814567655828485</v>
      </c>
      <c r="I319" s="1">
        <v>44.65</v>
      </c>
    </row>
    <row r="320" spans="3:9" x14ac:dyDescent="0.2">
      <c r="C320" s="1">
        <v>296</v>
      </c>
      <c r="D320" s="1">
        <v>1088.3169164815931</v>
      </c>
      <c r="E320" s="1">
        <v>-448.86691648159308</v>
      </c>
      <c r="F320" s="1">
        <v>-0.35009622506527077</v>
      </c>
      <c r="G320">
        <f t="shared" si="4"/>
        <v>201481.50871169346</v>
      </c>
      <c r="H320" s="1">
        <v>4.1956552605423827</v>
      </c>
      <c r="I320" s="1">
        <v>44.7</v>
      </c>
    </row>
    <row r="321" spans="3:9" x14ac:dyDescent="0.2">
      <c r="C321" s="1">
        <v>297</v>
      </c>
      <c r="D321" s="1">
        <v>798.09907208650168</v>
      </c>
      <c r="E321" s="1">
        <v>-477.04907208650167</v>
      </c>
      <c r="F321" s="1">
        <v>-0.37207705263175317</v>
      </c>
      <c r="G321">
        <f t="shared" si="4"/>
        <v>227575.81717859226</v>
      </c>
      <c r="H321" s="1">
        <v>4.2098537555019169</v>
      </c>
      <c r="I321" s="1">
        <v>44.75</v>
      </c>
    </row>
    <row r="322" spans="3:9" x14ac:dyDescent="0.2">
      <c r="C322" s="1">
        <v>298</v>
      </c>
      <c r="D322" s="1">
        <v>217.66338329631861</v>
      </c>
      <c r="E322" s="1">
        <v>-63.013383296318608</v>
      </c>
      <c r="F322" s="1">
        <v>-4.9147635547644085E-2</v>
      </c>
      <c r="G322">
        <f t="shared" si="4"/>
        <v>3970.6864744487648</v>
      </c>
      <c r="H322" s="1">
        <v>4.2240522504614519</v>
      </c>
      <c r="I322" s="1">
        <v>44.75</v>
      </c>
    </row>
    <row r="323" spans="3:9" x14ac:dyDescent="0.2">
      <c r="C323" s="1">
        <v>299</v>
      </c>
      <c r="D323" s="1">
        <v>943.20799428404734</v>
      </c>
      <c r="E323" s="1">
        <v>-561.0079942840473</v>
      </c>
      <c r="F323" s="1">
        <v>-0.43756127666926892</v>
      </c>
      <c r="G323">
        <f t="shared" si="4"/>
        <v>314729.96965060965</v>
      </c>
      <c r="H323" s="1">
        <v>4.2382507454209861</v>
      </c>
      <c r="I323" s="1">
        <v>44.75</v>
      </c>
    </row>
    <row r="324" spans="3:9" x14ac:dyDescent="0.2">
      <c r="C324" s="1">
        <v>300</v>
      </c>
      <c r="D324" s="1">
        <v>72.554461098772876</v>
      </c>
      <c r="E324" s="1">
        <v>-1.7044610987728817</v>
      </c>
      <c r="F324" s="1">
        <v>-1.3294038267029637E-3</v>
      </c>
      <c r="G324">
        <f t="shared" si="4"/>
        <v>2.9051876372300591</v>
      </c>
      <c r="H324" s="1">
        <v>4.2524492403805203</v>
      </c>
      <c r="I324" s="1">
        <v>44.8</v>
      </c>
    </row>
    <row r="325" spans="3:9" x14ac:dyDescent="0.2">
      <c r="C325" s="1">
        <v>301</v>
      </c>
      <c r="D325" s="1">
        <v>145.10892219754575</v>
      </c>
      <c r="E325" s="1">
        <v>-100.90892219754575</v>
      </c>
      <c r="F325" s="1">
        <v>-7.8704469943296843E-2</v>
      </c>
      <c r="G325">
        <f t="shared" si="4"/>
        <v>10182.61057907034</v>
      </c>
      <c r="H325" s="1">
        <v>4.2666477353400545</v>
      </c>
      <c r="I325" s="1">
        <v>44.9</v>
      </c>
    </row>
    <row r="326" spans="3:9" x14ac:dyDescent="0.2">
      <c r="C326" s="1">
        <v>302</v>
      </c>
      <c r="D326" s="1">
        <v>72.554461098772876</v>
      </c>
      <c r="E326" s="1">
        <v>2.945538901227124</v>
      </c>
      <c r="F326" s="1">
        <v>2.2973892978918383E-3</v>
      </c>
      <c r="G326">
        <f t="shared" si="4"/>
        <v>8.6761994186422928</v>
      </c>
      <c r="H326" s="1">
        <v>4.2808462302995887</v>
      </c>
      <c r="I326" s="1">
        <v>44.9</v>
      </c>
    </row>
    <row r="327" spans="3:9" x14ac:dyDescent="0.2">
      <c r="C327" s="1">
        <v>303</v>
      </c>
      <c r="D327" s="1">
        <v>1958.9704496668676</v>
      </c>
      <c r="E327" s="1">
        <v>163.0795503331326</v>
      </c>
      <c r="F327" s="1">
        <v>0.12719479395918637</v>
      </c>
      <c r="G327">
        <f t="shared" si="4"/>
        <v>26594.93973685673</v>
      </c>
      <c r="H327" s="1">
        <v>4.2950447252591228</v>
      </c>
      <c r="I327" s="1">
        <v>44.95</v>
      </c>
    </row>
    <row r="328" spans="3:9" x14ac:dyDescent="0.2">
      <c r="C328" s="1">
        <v>304</v>
      </c>
      <c r="D328" s="1">
        <v>1233.4258386791389</v>
      </c>
      <c r="E328" s="1">
        <v>-156.37583867913895</v>
      </c>
      <c r="F328" s="1">
        <v>-0.12196619711274116</v>
      </c>
      <c r="G328">
        <f t="shared" si="4"/>
        <v>24453.402922604091</v>
      </c>
      <c r="H328" s="1">
        <v>4.309243220218657</v>
      </c>
      <c r="I328" s="1">
        <v>45</v>
      </c>
    </row>
    <row r="329" spans="3:9" x14ac:dyDescent="0.2">
      <c r="C329" s="1">
        <v>305</v>
      </c>
      <c r="D329" s="1">
        <v>145.10892219754575</v>
      </c>
      <c r="E329" s="1">
        <v>-82.858922197545752</v>
      </c>
      <c r="F329" s="1">
        <v>-6.4626272975783702E-2</v>
      </c>
      <c r="G329">
        <f t="shared" si="4"/>
        <v>6865.6009877389397</v>
      </c>
      <c r="H329" s="1">
        <v>4.3234417151781912</v>
      </c>
      <c r="I329" s="1">
        <v>45.05</v>
      </c>
    </row>
    <row r="330" spans="3:9" x14ac:dyDescent="0.2">
      <c r="C330" s="1">
        <v>306</v>
      </c>
      <c r="D330" s="1">
        <v>1958.9704496668676</v>
      </c>
      <c r="E330" s="1">
        <v>351.22955033313224</v>
      </c>
      <c r="F330" s="1">
        <v>0.27394342329090893</v>
      </c>
      <c r="G330">
        <f t="shared" si="4"/>
        <v>123362.19702721428</v>
      </c>
      <c r="H330" s="1">
        <v>4.3376402101377263</v>
      </c>
      <c r="I330" s="1">
        <v>45.05</v>
      </c>
    </row>
    <row r="331" spans="3:9" x14ac:dyDescent="0.2">
      <c r="C331" s="1">
        <v>307</v>
      </c>
      <c r="D331" s="1">
        <v>3772.8319771361894</v>
      </c>
      <c r="E331" s="1">
        <v>-1221.9319771361893</v>
      </c>
      <c r="F331" s="1">
        <v>-0.9530525792258191</v>
      </c>
      <c r="G331">
        <f t="shared" si="4"/>
        <v>1493117.7567479566</v>
      </c>
      <c r="H331" s="1">
        <v>4.3518387050972605</v>
      </c>
      <c r="I331" s="1">
        <v>45.1</v>
      </c>
    </row>
    <row r="332" spans="3:9" x14ac:dyDescent="0.2">
      <c r="C332" s="1">
        <v>308</v>
      </c>
      <c r="D332" s="1">
        <v>1451.0892219754576</v>
      </c>
      <c r="E332" s="1">
        <v>420.06077802454251</v>
      </c>
      <c r="F332" s="1">
        <v>0.32762871863469945</v>
      </c>
      <c r="G332">
        <f t="shared" si="4"/>
        <v>176451.05723458398</v>
      </c>
      <c r="H332" s="1">
        <v>4.3660372000567946</v>
      </c>
      <c r="I332" s="1">
        <v>45.1</v>
      </c>
    </row>
    <row r="333" spans="3:9" x14ac:dyDescent="0.2">
      <c r="C333" s="1">
        <v>309</v>
      </c>
      <c r="D333" s="1">
        <v>652.9901498889559</v>
      </c>
      <c r="E333" s="1">
        <v>-324.04014988895591</v>
      </c>
      <c r="F333" s="1">
        <v>-0.25273690058278131</v>
      </c>
      <c r="G333">
        <f t="shared" si="4"/>
        <v>105002.01874005701</v>
      </c>
      <c r="H333" s="1">
        <v>4.3802356950163288</v>
      </c>
      <c r="I333" s="1">
        <v>45.1</v>
      </c>
    </row>
    <row r="334" spans="3:9" x14ac:dyDescent="0.2">
      <c r="C334" s="1">
        <v>310</v>
      </c>
      <c r="D334" s="1">
        <v>507.88122769141012</v>
      </c>
      <c r="E334" s="1">
        <v>56.76877230858986</v>
      </c>
      <c r="F334" s="1">
        <v>4.4277116795802422E-2</v>
      </c>
      <c r="G334">
        <f t="shared" si="4"/>
        <v>3222.6935094245187</v>
      </c>
      <c r="H334" s="1">
        <v>4.394434189975863</v>
      </c>
      <c r="I334" s="1">
        <v>45.15</v>
      </c>
    </row>
    <row r="335" spans="3:9" x14ac:dyDescent="0.2">
      <c r="C335" s="1">
        <v>311</v>
      </c>
      <c r="D335" s="1">
        <v>72.554461098772876</v>
      </c>
      <c r="E335" s="1">
        <v>-37.004461098772879</v>
      </c>
      <c r="F335" s="1">
        <v>-2.8861833353196802E-2</v>
      </c>
      <c r="G335">
        <f t="shared" si="4"/>
        <v>1369.3301412105952</v>
      </c>
      <c r="H335" s="1">
        <v>4.4086326849353972</v>
      </c>
      <c r="I335" s="1">
        <v>45.15</v>
      </c>
    </row>
    <row r="336" spans="3:9" x14ac:dyDescent="0.2">
      <c r="C336" s="1">
        <v>312</v>
      </c>
      <c r="D336" s="1">
        <v>3337.5052105435525</v>
      </c>
      <c r="E336" s="1">
        <v>-1168.6052105435524</v>
      </c>
      <c r="F336" s="1">
        <v>-0.91146007375591653</v>
      </c>
      <c r="G336">
        <f t="shared" si="4"/>
        <v>1365638.1381095403</v>
      </c>
      <c r="H336" s="1">
        <v>4.4228311798949314</v>
      </c>
      <c r="I336" s="1">
        <v>45.2</v>
      </c>
    </row>
    <row r="337" spans="3:9" x14ac:dyDescent="0.2">
      <c r="C337" s="1">
        <v>313</v>
      </c>
      <c r="D337" s="1">
        <v>3845.3864382349625</v>
      </c>
      <c r="E337" s="1">
        <v>671.8635617650375</v>
      </c>
      <c r="F337" s="1">
        <v>0.52402368741402372</v>
      </c>
      <c r="G337">
        <f t="shared" si="4"/>
        <v>451400.64562760235</v>
      </c>
      <c r="H337" s="1">
        <v>4.4370296748544655</v>
      </c>
      <c r="I337" s="1">
        <v>45.25</v>
      </c>
    </row>
    <row r="338" spans="3:9" x14ac:dyDescent="0.2">
      <c r="C338" s="1">
        <v>314</v>
      </c>
      <c r="D338" s="1">
        <v>1160.871377580366</v>
      </c>
      <c r="E338" s="1">
        <v>300.27862241963408</v>
      </c>
      <c r="F338" s="1">
        <v>0.23420396629125295</v>
      </c>
      <c r="G338">
        <f t="shared" si="4"/>
        <v>90167.251082233168</v>
      </c>
      <c r="H338" s="1">
        <v>4.4512281698140006</v>
      </c>
      <c r="I338" s="1">
        <v>45.3</v>
      </c>
    </row>
    <row r="339" spans="3:9" x14ac:dyDescent="0.2">
      <c r="C339" s="1">
        <v>315</v>
      </c>
      <c r="D339" s="1">
        <v>1088.3169164815931</v>
      </c>
      <c r="E339" s="1">
        <v>-133.16691648159315</v>
      </c>
      <c r="F339" s="1">
        <v>-0.10386427034815736</v>
      </c>
      <c r="G339">
        <f t="shared" si="4"/>
        <v>17733.427645215605</v>
      </c>
      <c r="H339" s="1">
        <v>4.4654266647735348</v>
      </c>
      <c r="I339" s="1">
        <v>45.3</v>
      </c>
    </row>
    <row r="340" spans="3:9" x14ac:dyDescent="0.2">
      <c r="C340" s="1">
        <v>316</v>
      </c>
      <c r="D340" s="1">
        <v>435.32676659263723</v>
      </c>
      <c r="E340" s="1">
        <v>-21.226766592637205</v>
      </c>
      <c r="F340" s="1">
        <v>-1.6555933577538744E-2</v>
      </c>
      <c r="G340">
        <f t="shared" si="4"/>
        <v>450.5756199782989</v>
      </c>
      <c r="H340" s="1">
        <v>4.479625159733069</v>
      </c>
      <c r="I340" s="1">
        <v>45.3</v>
      </c>
    </row>
    <row r="341" spans="3:9" x14ac:dyDescent="0.2">
      <c r="C341" s="1">
        <v>317</v>
      </c>
      <c r="D341" s="1">
        <v>362.77230549386439</v>
      </c>
      <c r="E341" s="1">
        <v>29.877694506135583</v>
      </c>
      <c r="F341" s="1">
        <v>2.3303272476042216E-2</v>
      </c>
      <c r="G341">
        <f t="shared" si="4"/>
        <v>892.67662900196444</v>
      </c>
      <c r="H341" s="1">
        <v>4.4938236546926031</v>
      </c>
      <c r="I341" s="1">
        <v>45.3</v>
      </c>
    </row>
    <row r="342" spans="3:9" x14ac:dyDescent="0.2">
      <c r="C342" s="1">
        <v>318</v>
      </c>
      <c r="D342" s="1">
        <v>1451.0892219754576</v>
      </c>
      <c r="E342" s="1">
        <v>141.26077802454233</v>
      </c>
      <c r="F342" s="1">
        <v>0.11017712226114453</v>
      </c>
      <c r="G342">
        <f t="shared" si="4"/>
        <v>19954.607408099022</v>
      </c>
      <c r="H342" s="1">
        <v>4.5080221496521373</v>
      </c>
      <c r="I342" s="1">
        <v>45.3</v>
      </c>
    </row>
    <row r="343" spans="3:9" x14ac:dyDescent="0.2">
      <c r="C343" s="1">
        <v>319</v>
      </c>
      <c r="D343" s="1">
        <v>1886.4159885680947</v>
      </c>
      <c r="E343" s="1">
        <v>180.58401143190531</v>
      </c>
      <c r="F343" s="1">
        <v>0.14084749485440484</v>
      </c>
      <c r="G343">
        <f t="shared" si="4"/>
        <v>32610.585184838506</v>
      </c>
      <c r="H343" s="1">
        <v>4.5222206446116715</v>
      </c>
      <c r="I343" s="1">
        <v>45.3</v>
      </c>
    </row>
    <row r="344" spans="3:9" x14ac:dyDescent="0.2">
      <c r="C344" s="1">
        <v>320</v>
      </c>
      <c r="D344" s="1">
        <v>362.77230549386439</v>
      </c>
      <c r="E344" s="1">
        <v>-102.97230549386438</v>
      </c>
      <c r="F344" s="1">
        <v>-8.0313817115875805E-2</v>
      </c>
      <c r="G344">
        <f t="shared" si="4"/>
        <v>10603.295698721733</v>
      </c>
      <c r="H344" s="1">
        <v>4.5364191395712057</v>
      </c>
      <c r="I344" s="1">
        <v>45.3</v>
      </c>
    </row>
    <row r="345" spans="3:9" x14ac:dyDescent="0.2">
      <c r="C345" s="1">
        <v>321</v>
      </c>
      <c r="D345" s="1">
        <v>145.10892219754575</v>
      </c>
      <c r="E345" s="1">
        <v>-105.85892219754575</v>
      </c>
      <c r="F345" s="1">
        <v>-8.2565249721091305E-2</v>
      </c>
      <c r="G345">
        <f t="shared" si="4"/>
        <v>11206.111408826046</v>
      </c>
      <c r="H345" s="1">
        <v>4.5506176345307399</v>
      </c>
      <c r="I345" s="1">
        <v>45.35</v>
      </c>
    </row>
    <row r="346" spans="3:9" x14ac:dyDescent="0.2">
      <c r="C346" s="1">
        <v>322</v>
      </c>
      <c r="D346" s="1">
        <v>943.20799428404734</v>
      </c>
      <c r="E346" s="1">
        <v>415.79200571595266</v>
      </c>
      <c r="F346" s="1">
        <v>0.32429926614883825</v>
      </c>
      <c r="G346">
        <f t="shared" ref="G346:G409" si="5">E346^2</f>
        <v>172882.9920172948</v>
      </c>
      <c r="H346" s="1">
        <v>4.564816129490274</v>
      </c>
      <c r="I346" s="1">
        <v>45.4</v>
      </c>
    </row>
    <row r="347" spans="3:9" x14ac:dyDescent="0.2">
      <c r="C347" s="1">
        <v>323</v>
      </c>
      <c r="D347" s="1">
        <v>1233.4258386791389</v>
      </c>
      <c r="E347" s="1">
        <v>-122.22583867913886</v>
      </c>
      <c r="F347" s="1">
        <v>-9.5330716423512624E-2</v>
      </c>
      <c r="G347">
        <f t="shared" si="5"/>
        <v>14939.155640818877</v>
      </c>
      <c r="H347" s="1">
        <v>4.5790146244498091</v>
      </c>
      <c r="I347" s="1">
        <v>45.4</v>
      </c>
    </row>
    <row r="348" spans="3:9" x14ac:dyDescent="0.2">
      <c r="C348" s="1">
        <v>324</v>
      </c>
      <c r="D348" s="1">
        <v>652.9901498889559</v>
      </c>
      <c r="E348" s="1">
        <v>70.409850111044079</v>
      </c>
      <c r="F348" s="1">
        <v>5.4916550599244073E-2</v>
      </c>
      <c r="G348">
        <f t="shared" si="5"/>
        <v>4957.5469926596943</v>
      </c>
      <c r="H348" s="1">
        <v>4.5932131194093433</v>
      </c>
      <c r="I348" s="1">
        <v>45.55</v>
      </c>
    </row>
    <row r="349" spans="3:9" x14ac:dyDescent="0.2">
      <c r="C349" s="1">
        <v>325</v>
      </c>
      <c r="D349" s="1">
        <v>725.54461098772879</v>
      </c>
      <c r="E349" s="1">
        <v>140.00538901227117</v>
      </c>
      <c r="F349" s="1">
        <v>0.10919797468299465</v>
      </c>
      <c r="G349">
        <f t="shared" si="5"/>
        <v>19601.508952477379</v>
      </c>
      <c r="H349" s="1">
        <v>4.6074116143688775</v>
      </c>
      <c r="I349" s="1">
        <v>45.6</v>
      </c>
    </row>
    <row r="350" spans="3:9" x14ac:dyDescent="0.2">
      <c r="C350" s="1">
        <v>326</v>
      </c>
      <c r="D350" s="1">
        <v>362.77230549386439</v>
      </c>
      <c r="E350" s="1">
        <v>63.127694506135583</v>
      </c>
      <c r="F350" s="1">
        <v>4.9236793205671682E-2</v>
      </c>
      <c r="G350">
        <f t="shared" si="5"/>
        <v>3985.1058136599809</v>
      </c>
      <c r="H350" s="1">
        <v>4.6216101093284117</v>
      </c>
      <c r="I350" s="1">
        <v>45.6</v>
      </c>
    </row>
    <row r="351" spans="3:9" x14ac:dyDescent="0.2">
      <c r="C351" s="1">
        <v>327</v>
      </c>
      <c r="D351" s="1">
        <v>4063.0498215312809</v>
      </c>
      <c r="E351" s="1">
        <v>859.3501784687187</v>
      </c>
      <c r="F351" s="1">
        <v>0.67025490728809922</v>
      </c>
      <c r="G351">
        <f t="shared" si="5"/>
        <v>738482.72923421871</v>
      </c>
      <c r="H351" s="1">
        <v>4.6358086042879458</v>
      </c>
      <c r="I351" s="1">
        <v>45.65</v>
      </c>
    </row>
    <row r="352" spans="3:9" x14ac:dyDescent="0.2">
      <c r="C352" s="1">
        <v>328</v>
      </c>
      <c r="D352" s="1">
        <v>290.2178443950915</v>
      </c>
      <c r="E352" s="1">
        <v>95.682155604908473</v>
      </c>
      <c r="F352" s="1">
        <v>7.4627824536406803E-2</v>
      </c>
      <c r="G352">
        <f t="shared" si="5"/>
        <v>9155.0749012019187</v>
      </c>
      <c r="H352" s="1">
        <v>4.65000709924748</v>
      </c>
      <c r="I352" s="1">
        <v>45.65</v>
      </c>
    </row>
    <row r="353" spans="3:9" x14ac:dyDescent="0.2">
      <c r="C353" s="1">
        <v>329</v>
      </c>
      <c r="D353" s="1">
        <v>145.10892219754575</v>
      </c>
      <c r="E353" s="1">
        <v>-113.55892219754575</v>
      </c>
      <c r="F353" s="1">
        <v>-8.8570907153216027E-2</v>
      </c>
      <c r="G353">
        <f t="shared" si="5"/>
        <v>12895.62881066825</v>
      </c>
      <c r="H353" s="1">
        <v>4.6642055942070142</v>
      </c>
      <c r="I353" s="1">
        <v>45.7</v>
      </c>
    </row>
    <row r="354" spans="3:9" x14ac:dyDescent="0.2">
      <c r="C354" s="1">
        <v>330</v>
      </c>
      <c r="D354" s="1">
        <v>1958.9704496668676</v>
      </c>
      <c r="E354" s="1">
        <v>795.47955033313224</v>
      </c>
      <c r="F354" s="1">
        <v>0.62043865890407857</v>
      </c>
      <c r="G354">
        <f t="shared" si="5"/>
        <v>632787.71499820228</v>
      </c>
      <c r="H354" s="1">
        <v>4.6784040891665484</v>
      </c>
      <c r="I354" s="1">
        <v>45.7</v>
      </c>
    </row>
    <row r="355" spans="3:9" x14ac:dyDescent="0.2">
      <c r="C355" s="1">
        <v>331</v>
      </c>
      <c r="D355" s="1">
        <v>72.554461098772876</v>
      </c>
      <c r="E355" s="1">
        <v>-26.854461098772873</v>
      </c>
      <c r="F355" s="1">
        <v>-2.0945284919941489E-2</v>
      </c>
      <c r="G355">
        <f t="shared" si="5"/>
        <v>721.1620809055056</v>
      </c>
      <c r="H355" s="1">
        <v>4.6926025841260834</v>
      </c>
      <c r="I355" s="1">
        <v>45.7</v>
      </c>
    </row>
    <row r="356" spans="3:9" x14ac:dyDescent="0.2">
      <c r="C356" s="1">
        <v>332</v>
      </c>
      <c r="D356" s="1">
        <v>3917.9408993337352</v>
      </c>
      <c r="E356" s="1">
        <v>1360.2091006662645</v>
      </c>
      <c r="F356" s="1">
        <v>1.060902583722082</v>
      </c>
      <c r="G356">
        <f t="shared" si="5"/>
        <v>1850168.797535328</v>
      </c>
      <c r="H356" s="1">
        <v>4.7068010790856176</v>
      </c>
      <c r="I356" s="1">
        <v>45.75</v>
      </c>
    </row>
    <row r="357" spans="3:9" x14ac:dyDescent="0.2">
      <c r="C357" s="1">
        <v>333</v>
      </c>
      <c r="D357" s="1">
        <v>798.09907208650168</v>
      </c>
      <c r="E357" s="1">
        <v>258.85092791349837</v>
      </c>
      <c r="F357" s="1">
        <v>0.20189220766702357</v>
      </c>
      <c r="G357">
        <f t="shared" si="5"/>
        <v>67003.802881679134</v>
      </c>
      <c r="H357" s="1">
        <v>4.7209995740451518</v>
      </c>
      <c r="I357" s="1">
        <v>45.75</v>
      </c>
    </row>
    <row r="358" spans="3:9" x14ac:dyDescent="0.2">
      <c r="C358" s="1">
        <v>334</v>
      </c>
      <c r="D358" s="1">
        <v>2466.8516773582778</v>
      </c>
      <c r="E358" s="1">
        <v>1060.4483226417224</v>
      </c>
      <c r="F358" s="1">
        <v>0.82710251302044835</v>
      </c>
      <c r="G358">
        <f t="shared" si="5"/>
        <v>1124550.6449936426</v>
      </c>
      <c r="H358" s="1">
        <v>4.735198069004686</v>
      </c>
      <c r="I358" s="1">
        <v>45.8</v>
      </c>
    </row>
    <row r="359" spans="3:9" x14ac:dyDescent="0.2">
      <c r="C359" s="1">
        <v>335</v>
      </c>
      <c r="D359" s="1">
        <v>4063.0498215312809</v>
      </c>
      <c r="E359" s="1">
        <v>1731.4001784687189</v>
      </c>
      <c r="F359" s="1">
        <v>1.3504151103639905</v>
      </c>
      <c r="G359">
        <f t="shared" si="5"/>
        <v>2997746.5780015117</v>
      </c>
      <c r="H359" s="1">
        <v>4.7493965639642202</v>
      </c>
      <c r="I359" s="1">
        <v>45.8</v>
      </c>
    </row>
    <row r="360" spans="3:9" x14ac:dyDescent="0.2">
      <c r="C360" s="1">
        <v>336</v>
      </c>
      <c r="D360" s="1">
        <v>507.88122769141012</v>
      </c>
      <c r="E360" s="1">
        <v>-305.93122769141013</v>
      </c>
      <c r="F360" s="1">
        <v>-0.2386127469225918</v>
      </c>
      <c r="G360">
        <f t="shared" si="5"/>
        <v>93593.916076773428</v>
      </c>
      <c r="H360" s="1">
        <v>4.7635950589237543</v>
      </c>
      <c r="I360" s="1">
        <v>45.85</v>
      </c>
    </row>
    <row r="361" spans="3:9" x14ac:dyDescent="0.2">
      <c r="C361" s="1">
        <v>337</v>
      </c>
      <c r="D361" s="1">
        <v>3990.4953604325083</v>
      </c>
      <c r="E361" s="1">
        <v>722.90463956749136</v>
      </c>
      <c r="F361" s="1">
        <v>0.56383345731635659</v>
      </c>
      <c r="G361">
        <f t="shared" si="5"/>
        <v>522591.11790820461</v>
      </c>
      <c r="H361" s="1">
        <v>4.7777935538832885</v>
      </c>
      <c r="I361" s="1">
        <v>45.85</v>
      </c>
    </row>
    <row r="362" spans="3:9" x14ac:dyDescent="0.2">
      <c r="C362" s="1">
        <v>338</v>
      </c>
      <c r="D362" s="1">
        <v>1015.7624553828202</v>
      </c>
      <c r="E362" s="1">
        <v>330.53754461717972</v>
      </c>
      <c r="F362" s="1">
        <v>0.25780457940602874</v>
      </c>
      <c r="G362">
        <f t="shared" si="5"/>
        <v>109255.06840155408</v>
      </c>
      <c r="H362" s="1">
        <v>4.7919920488428227</v>
      </c>
      <c r="I362" s="1">
        <v>45.85</v>
      </c>
    </row>
    <row r="363" spans="3:9" x14ac:dyDescent="0.2">
      <c r="C363" s="1">
        <v>339</v>
      </c>
      <c r="D363" s="1">
        <v>1596.1981441730034</v>
      </c>
      <c r="E363" s="1">
        <v>203.1018558269966</v>
      </c>
      <c r="F363" s="1">
        <v>0.15841041167866562</v>
      </c>
      <c r="G363">
        <f t="shared" si="5"/>
        <v>41250.363840370112</v>
      </c>
      <c r="H363" s="1">
        <v>4.8061905438023578</v>
      </c>
      <c r="I363" s="1">
        <v>45.95</v>
      </c>
    </row>
    <row r="364" spans="3:9" x14ac:dyDescent="0.2">
      <c r="C364" s="1">
        <v>340</v>
      </c>
      <c r="D364" s="1">
        <v>217.66338329631861</v>
      </c>
      <c r="E364" s="1">
        <v>29.586616703681386</v>
      </c>
      <c r="F364" s="1">
        <v>2.3076244739985645E-2</v>
      </c>
      <c r="G364">
        <f t="shared" si="5"/>
        <v>875.3678879705584</v>
      </c>
      <c r="H364" s="1">
        <v>4.820389038761892</v>
      </c>
      <c r="I364" s="1">
        <v>45.95</v>
      </c>
    </row>
    <row r="365" spans="3:9" x14ac:dyDescent="0.2">
      <c r="C365" s="1">
        <v>341</v>
      </c>
      <c r="D365" s="1">
        <v>4353.2676659263725</v>
      </c>
      <c r="E365" s="1">
        <v>941.33233407362786</v>
      </c>
      <c r="F365" s="1">
        <v>0.73419734132838854</v>
      </c>
      <c r="G365">
        <f t="shared" si="5"/>
        <v>886106.56317250407</v>
      </c>
      <c r="H365" s="1">
        <v>4.8345875337214261</v>
      </c>
      <c r="I365" s="1">
        <v>46</v>
      </c>
    </row>
    <row r="366" spans="3:9" x14ac:dyDescent="0.2">
      <c r="C366" s="1">
        <v>342</v>
      </c>
      <c r="D366" s="1">
        <v>217.66338329631861</v>
      </c>
      <c r="E366" s="1">
        <v>24.336616703681386</v>
      </c>
      <c r="F366" s="1">
        <v>1.8981478308991519E-2</v>
      </c>
      <c r="G366">
        <f t="shared" si="5"/>
        <v>592.27091258190387</v>
      </c>
      <c r="H366" s="1">
        <v>4.8487860286809603</v>
      </c>
      <c r="I366" s="1">
        <v>46.2</v>
      </c>
    </row>
    <row r="367" spans="3:9" x14ac:dyDescent="0.2">
      <c r="C367" s="1">
        <v>343</v>
      </c>
      <c r="D367" s="1">
        <v>72.554461098772876</v>
      </c>
      <c r="E367" s="1">
        <v>-53.004461098772879</v>
      </c>
      <c r="F367" s="1">
        <v>-4.1341121523845573E-2</v>
      </c>
      <c r="G367">
        <f t="shared" si="5"/>
        <v>2809.4728963713274</v>
      </c>
      <c r="H367" s="1">
        <v>4.8629845236404945</v>
      </c>
      <c r="I367" s="1">
        <v>46.3</v>
      </c>
    </row>
    <row r="368" spans="3:9" x14ac:dyDescent="0.2">
      <c r="C368" s="1">
        <v>344</v>
      </c>
      <c r="D368" s="1">
        <v>507.88122769141012</v>
      </c>
      <c r="E368" s="1">
        <v>36.668772308589837</v>
      </c>
      <c r="F368" s="1">
        <v>2.8600011031424889E-2</v>
      </c>
      <c r="G368">
        <f t="shared" si="5"/>
        <v>1344.5988626192047</v>
      </c>
      <c r="H368" s="1">
        <v>4.8771830186000287</v>
      </c>
      <c r="I368" s="1">
        <v>46.3</v>
      </c>
    </row>
    <row r="369" spans="3:9" x14ac:dyDescent="0.2">
      <c r="C369" s="1">
        <v>345</v>
      </c>
      <c r="D369" s="1">
        <v>290.2178443950915</v>
      </c>
      <c r="E369" s="1">
        <v>-171.9678443950915</v>
      </c>
      <c r="F369" s="1">
        <v>-0.13412726789322707</v>
      </c>
      <c r="G369">
        <f t="shared" si="5"/>
        <v>29572.939505894403</v>
      </c>
      <c r="H369" s="1">
        <v>4.8913815135595629</v>
      </c>
      <c r="I369" s="1">
        <v>46.35</v>
      </c>
    </row>
    <row r="370" spans="3:9" x14ac:dyDescent="0.2">
      <c r="C370" s="1">
        <v>346</v>
      </c>
      <c r="D370" s="1">
        <v>943.20799428404734</v>
      </c>
      <c r="E370" s="1">
        <v>68.59200571595261</v>
      </c>
      <c r="F370" s="1">
        <v>5.3498712845760001E-2</v>
      </c>
      <c r="G370">
        <f t="shared" si="5"/>
        <v>4704.8632481372751</v>
      </c>
      <c r="H370" s="1">
        <v>4.905580008519097</v>
      </c>
      <c r="I370" s="1">
        <v>46.4</v>
      </c>
    </row>
    <row r="371" spans="3:9" x14ac:dyDescent="0.2">
      <c r="C371" s="1">
        <v>347</v>
      </c>
      <c r="D371" s="1">
        <v>217.66338329631861</v>
      </c>
      <c r="E371" s="1">
        <v>-56.813383296318619</v>
      </c>
      <c r="F371" s="1">
        <v>-4.4311911381517702E-2</v>
      </c>
      <c r="G371">
        <f t="shared" si="5"/>
        <v>3227.7605215744156</v>
      </c>
      <c r="H371" s="1">
        <v>4.9197785034786321</v>
      </c>
      <c r="I371" s="1">
        <v>47.5</v>
      </c>
    </row>
    <row r="372" spans="3:9" x14ac:dyDescent="0.2">
      <c r="C372" s="1">
        <v>348</v>
      </c>
      <c r="D372" s="1">
        <v>4570.9310492226914</v>
      </c>
      <c r="E372" s="1">
        <v>967.86895077730878</v>
      </c>
      <c r="F372" s="1">
        <v>0.75489472176084393</v>
      </c>
      <c r="G372">
        <f t="shared" si="5"/>
        <v>936770.30587876856</v>
      </c>
      <c r="H372" s="1">
        <v>4.9339769984381663</v>
      </c>
      <c r="I372" s="1">
        <v>47.7</v>
      </c>
    </row>
    <row r="373" spans="3:9" x14ac:dyDescent="0.2">
      <c r="C373" s="1">
        <v>349</v>
      </c>
      <c r="D373" s="1">
        <v>943.20799428404734</v>
      </c>
      <c r="E373" s="1">
        <v>-225.10799428404732</v>
      </c>
      <c r="F373" s="1">
        <v>-0.17557422063671138</v>
      </c>
      <c r="G373">
        <f t="shared" si="5"/>
        <v>50673.60909058668</v>
      </c>
      <c r="H373" s="1">
        <v>4.9481754933977005</v>
      </c>
      <c r="I373" s="1">
        <v>47.95</v>
      </c>
    </row>
    <row r="374" spans="3:9" x14ac:dyDescent="0.2">
      <c r="C374" s="1">
        <v>350</v>
      </c>
      <c r="D374" s="1">
        <v>2539.4061384570505</v>
      </c>
      <c r="E374" s="1">
        <v>988.19386154294943</v>
      </c>
      <c r="F374" s="1">
        <v>0.7707472479162909</v>
      </c>
      <c r="G374">
        <f t="shared" si="5"/>
        <v>976527.10799116595</v>
      </c>
      <c r="H374" s="1">
        <v>4.9623739883572346</v>
      </c>
      <c r="I374" s="1">
        <v>48.35</v>
      </c>
    </row>
    <row r="375" spans="3:9" x14ac:dyDescent="0.2">
      <c r="C375" s="1">
        <v>351</v>
      </c>
      <c r="D375" s="1">
        <v>725.54461098772879</v>
      </c>
      <c r="E375" s="1">
        <v>63.255389012271166</v>
      </c>
      <c r="F375" s="1">
        <v>4.9336389239413844E-2</v>
      </c>
      <c r="G375">
        <f t="shared" si="5"/>
        <v>4001.2442390937558</v>
      </c>
      <c r="H375" s="1">
        <v>4.9765724833167688</v>
      </c>
      <c r="I375" s="1">
        <v>48.45</v>
      </c>
    </row>
    <row r="376" spans="3:9" x14ac:dyDescent="0.2">
      <c r="C376" s="1">
        <v>352</v>
      </c>
      <c r="D376" s="1">
        <v>3192.3962883460067</v>
      </c>
      <c r="E376" s="1">
        <v>930.50371165399292</v>
      </c>
      <c r="F376" s="1">
        <v>0.72575149759927782</v>
      </c>
      <c r="G376">
        <f t="shared" si="5"/>
        <v>865837.1574018572</v>
      </c>
      <c r="H376" s="1">
        <v>4.990770978276303</v>
      </c>
      <c r="I376" s="1">
        <v>48.55</v>
      </c>
    </row>
    <row r="377" spans="3:9" x14ac:dyDescent="0.2">
      <c r="C377" s="1">
        <v>353</v>
      </c>
      <c r="D377" s="1">
        <v>4208.1587437288272</v>
      </c>
      <c r="E377" s="1">
        <v>1604.4412562711732</v>
      </c>
      <c r="F377" s="1">
        <v>1.2513927993678562</v>
      </c>
      <c r="G377">
        <f t="shared" si="5"/>
        <v>2574231.7448250204</v>
      </c>
      <c r="H377" s="1">
        <v>5.0049694732358372</v>
      </c>
      <c r="I377" s="1">
        <v>48.6</v>
      </c>
    </row>
    <row r="378" spans="3:9" x14ac:dyDescent="0.2">
      <c r="C378" s="1">
        <v>354</v>
      </c>
      <c r="D378" s="1">
        <v>507.88122769141012</v>
      </c>
      <c r="E378" s="1">
        <v>18.818772308589928</v>
      </c>
      <c r="F378" s="1">
        <v>1.467780516604493E-2</v>
      </c>
      <c r="G378">
        <f t="shared" si="5"/>
        <v>354.14619120255111</v>
      </c>
      <c r="H378" s="1">
        <v>5.0191679681953714</v>
      </c>
      <c r="I378" s="1">
        <v>48.6</v>
      </c>
    </row>
    <row r="379" spans="3:9" x14ac:dyDescent="0.2">
      <c r="C379" s="1">
        <v>355</v>
      </c>
      <c r="D379" s="1">
        <v>1451.0892219754576</v>
      </c>
      <c r="E379" s="1">
        <v>12.410778024542424</v>
      </c>
      <c r="F379" s="1">
        <v>9.6798547118887458E-3</v>
      </c>
      <c r="G379">
        <f t="shared" si="5"/>
        <v>154.02741117446516</v>
      </c>
      <c r="H379" s="1">
        <v>5.0333664631549064</v>
      </c>
      <c r="I379" s="1">
        <v>48.75</v>
      </c>
    </row>
    <row r="380" spans="3:9" x14ac:dyDescent="0.2">
      <c r="C380" s="1">
        <v>356</v>
      </c>
      <c r="D380" s="1">
        <v>943.20799428404734</v>
      </c>
      <c r="E380" s="1">
        <v>287.04200571595266</v>
      </c>
      <c r="F380" s="1">
        <v>0.22387999415064899</v>
      </c>
      <c r="G380">
        <f t="shared" si="5"/>
        <v>82393.113045437</v>
      </c>
      <c r="H380" s="1">
        <v>5.0475649581144406</v>
      </c>
      <c r="I380" s="1">
        <v>48.95</v>
      </c>
    </row>
    <row r="381" spans="3:9" x14ac:dyDescent="0.2">
      <c r="C381" s="1">
        <v>357</v>
      </c>
      <c r="D381" s="1">
        <v>870.65353318527445</v>
      </c>
      <c r="E381" s="1">
        <v>-438.40353318527445</v>
      </c>
      <c r="F381" s="1">
        <v>-0.34193525160310123</v>
      </c>
      <c r="G381">
        <f t="shared" si="5"/>
        <v>192197.65790933205</v>
      </c>
      <c r="H381" s="1">
        <v>5.0617634530739748</v>
      </c>
      <c r="I381" s="1">
        <v>49</v>
      </c>
    </row>
    <row r="382" spans="3:9" x14ac:dyDescent="0.2">
      <c r="C382" s="1">
        <v>358</v>
      </c>
      <c r="D382" s="1">
        <v>507.88122769141012</v>
      </c>
      <c r="E382" s="1">
        <v>-10.581227691410106</v>
      </c>
      <c r="F382" s="1">
        <v>-8.2528868475222061E-3</v>
      </c>
      <c r="G382">
        <f t="shared" si="5"/>
        <v>111.96237945746405</v>
      </c>
      <c r="H382" s="1">
        <v>5.075961948033509</v>
      </c>
      <c r="I382" s="1">
        <v>49.05</v>
      </c>
    </row>
    <row r="383" spans="3:9" x14ac:dyDescent="0.2">
      <c r="C383" s="1">
        <v>359</v>
      </c>
      <c r="D383" s="1">
        <v>2321.742755160732</v>
      </c>
      <c r="E383" s="1">
        <v>861.65724483926806</v>
      </c>
      <c r="F383" s="1">
        <v>0.67205431641728042</v>
      </c>
      <c r="G383">
        <f t="shared" si="5"/>
        <v>742453.20758399833</v>
      </c>
      <c r="H383" s="1">
        <v>5.0901604429930432</v>
      </c>
      <c r="I383" s="1">
        <v>49.25</v>
      </c>
    </row>
    <row r="384" spans="3:9" x14ac:dyDescent="0.2">
      <c r="C384" s="1">
        <v>360</v>
      </c>
      <c r="D384" s="1">
        <v>72.554461098772876</v>
      </c>
      <c r="E384" s="1">
        <v>-1.7544610987728788</v>
      </c>
      <c r="F384" s="1">
        <v>-1.368401602236239E-3</v>
      </c>
      <c r="G384">
        <f t="shared" si="5"/>
        <v>3.0781337471073371</v>
      </c>
      <c r="H384" s="1">
        <v>5.1043589379525773</v>
      </c>
      <c r="I384" s="1">
        <v>49.3</v>
      </c>
    </row>
    <row r="385" spans="3:9" x14ac:dyDescent="0.2">
      <c r="C385" s="1">
        <v>361</v>
      </c>
      <c r="D385" s="1">
        <v>72.554461098772876</v>
      </c>
      <c r="E385" s="1">
        <v>16.995538901227121</v>
      </c>
      <c r="F385" s="1">
        <v>1.3255764222742784E-2</v>
      </c>
      <c r="G385">
        <f t="shared" si="5"/>
        <v>288.84834254312437</v>
      </c>
      <c r="H385" s="1">
        <v>5.1185574329121115</v>
      </c>
      <c r="I385" s="1">
        <v>49.5</v>
      </c>
    </row>
    <row r="386" spans="3:9" x14ac:dyDescent="0.2">
      <c r="C386" s="1">
        <v>362</v>
      </c>
      <c r="D386" s="1">
        <v>72.554461098772876</v>
      </c>
      <c r="E386" s="1">
        <v>-52.904461098772877</v>
      </c>
      <c r="F386" s="1">
        <v>-4.1263125972779015E-2</v>
      </c>
      <c r="G386">
        <f t="shared" si="5"/>
        <v>2798.8820041515728</v>
      </c>
      <c r="H386" s="1">
        <v>5.1327559278716457</v>
      </c>
      <c r="I386" s="1">
        <v>49.55</v>
      </c>
    </row>
    <row r="387" spans="3:9" x14ac:dyDescent="0.2">
      <c r="C387" s="1">
        <v>363</v>
      </c>
      <c r="D387" s="1">
        <v>217.66338329631861</v>
      </c>
      <c r="E387" s="1">
        <v>-119.16338329631861</v>
      </c>
      <c r="F387" s="1">
        <v>-9.2942137471514613E-2</v>
      </c>
      <c r="G387">
        <f t="shared" si="5"/>
        <v>14199.911918625347</v>
      </c>
      <c r="H387" s="1">
        <v>5.1469544228311808</v>
      </c>
      <c r="I387" s="1">
        <v>49.55</v>
      </c>
    </row>
    <row r="388" spans="3:9" x14ac:dyDescent="0.2">
      <c r="C388" s="1">
        <v>364</v>
      </c>
      <c r="D388" s="1">
        <v>5006.2578158153283</v>
      </c>
      <c r="E388" s="1">
        <v>2001.3421841846721</v>
      </c>
      <c r="F388" s="1">
        <v>1.5609578652822589</v>
      </c>
      <c r="G388">
        <f t="shared" si="5"/>
        <v>4005370.5381970741</v>
      </c>
      <c r="H388" s="1">
        <v>5.1611529177907149</v>
      </c>
      <c r="I388" s="1">
        <v>49.65</v>
      </c>
    </row>
    <row r="389" spans="3:9" x14ac:dyDescent="0.2">
      <c r="C389" s="1">
        <v>365</v>
      </c>
      <c r="D389" s="1">
        <v>2902.1784439509152</v>
      </c>
      <c r="E389" s="1">
        <v>-865.6284439509152</v>
      </c>
      <c r="F389" s="1">
        <v>-0.67515167504835971</v>
      </c>
      <c r="G389">
        <f t="shared" si="5"/>
        <v>749312.60297688271</v>
      </c>
      <c r="H389" s="1">
        <v>5.1753514127502491</v>
      </c>
      <c r="I389" s="1">
        <v>49.65</v>
      </c>
    </row>
    <row r="390" spans="3:9" x14ac:dyDescent="0.2">
      <c r="C390" s="1">
        <v>366</v>
      </c>
      <c r="D390" s="1">
        <v>217.66338329631861</v>
      </c>
      <c r="E390" s="1">
        <v>-77.263383296318608</v>
      </c>
      <c r="F390" s="1">
        <v>-6.0262001574628146E-2</v>
      </c>
      <c r="G390">
        <f t="shared" si="5"/>
        <v>5969.6303983938451</v>
      </c>
      <c r="H390" s="1">
        <v>5.1895499077097833</v>
      </c>
      <c r="I390" s="1">
        <v>49.7</v>
      </c>
    </row>
    <row r="391" spans="3:9" x14ac:dyDescent="0.2">
      <c r="C391" s="1">
        <v>367</v>
      </c>
      <c r="D391" s="1">
        <v>1305.9802997779118</v>
      </c>
      <c r="E391" s="1">
        <v>-431.18029977791184</v>
      </c>
      <c r="F391" s="1">
        <v>-0.33630145090220526</v>
      </c>
      <c r="G391">
        <f t="shared" si="5"/>
        <v>185916.45091656991</v>
      </c>
      <c r="H391" s="1">
        <v>5.2037484026693175</v>
      </c>
      <c r="I391" s="1">
        <v>49.75</v>
      </c>
    </row>
    <row r="392" spans="3:9" x14ac:dyDescent="0.2">
      <c r="C392" s="1">
        <v>368</v>
      </c>
      <c r="D392" s="1">
        <v>1378.5347608766847</v>
      </c>
      <c r="E392" s="1">
        <v>-424.88476087668471</v>
      </c>
      <c r="F392" s="1">
        <v>-0.33139121064358384</v>
      </c>
      <c r="G392">
        <f t="shared" si="5"/>
        <v>180527.06002523756</v>
      </c>
      <c r="H392" s="1">
        <v>5.2179468976288517</v>
      </c>
      <c r="I392" s="1">
        <v>49.8</v>
      </c>
    </row>
    <row r="393" spans="3:9" x14ac:dyDescent="0.2">
      <c r="C393" s="1">
        <v>369</v>
      </c>
      <c r="D393" s="1">
        <v>507.88122769141012</v>
      </c>
      <c r="E393" s="1">
        <v>-163.68122769141013</v>
      </c>
      <c r="F393" s="1">
        <v>-0.12766407553041761</v>
      </c>
      <c r="G393">
        <f t="shared" si="5"/>
        <v>26791.544298567245</v>
      </c>
      <c r="H393" s="1">
        <v>5.2321453925883858</v>
      </c>
      <c r="I393" s="1">
        <v>49.8</v>
      </c>
    </row>
    <row r="394" spans="3:9" x14ac:dyDescent="0.2">
      <c r="C394" s="1">
        <v>370</v>
      </c>
      <c r="D394" s="1">
        <v>72.554461098772876</v>
      </c>
      <c r="E394" s="1">
        <v>-52.454461098772875</v>
      </c>
      <c r="F394" s="1">
        <v>-4.0912145992979515E-2</v>
      </c>
      <c r="G394">
        <f t="shared" si="5"/>
        <v>2751.4704891626766</v>
      </c>
      <c r="H394" s="1">
        <v>5.24634388754792</v>
      </c>
      <c r="I394" s="1">
        <v>49.85</v>
      </c>
    </row>
    <row r="395" spans="3:9" x14ac:dyDescent="0.2">
      <c r="C395" s="1">
        <v>371</v>
      </c>
      <c r="D395" s="1">
        <v>507.88122769141012</v>
      </c>
      <c r="E395" s="1">
        <v>-370.28122769141009</v>
      </c>
      <c r="F395" s="1">
        <v>-0.28880288403391979</v>
      </c>
      <c r="G395">
        <f t="shared" si="5"/>
        <v>137108.18758065789</v>
      </c>
      <c r="H395" s="1">
        <v>5.2605423825074551</v>
      </c>
      <c r="I395" s="1">
        <v>49.9</v>
      </c>
    </row>
    <row r="396" spans="3:9" x14ac:dyDescent="0.2">
      <c r="C396" s="1">
        <v>372</v>
      </c>
      <c r="D396" s="1">
        <v>362.77230549386439</v>
      </c>
      <c r="E396" s="1">
        <v>129.77769450613562</v>
      </c>
      <c r="F396" s="1">
        <v>0.10122082799153048</v>
      </c>
      <c r="G396">
        <f t="shared" si="5"/>
        <v>16842.249991327863</v>
      </c>
      <c r="H396" s="1">
        <v>5.2747408774669893</v>
      </c>
      <c r="I396" s="1">
        <v>49.9</v>
      </c>
    </row>
    <row r="397" spans="3:9" x14ac:dyDescent="0.2">
      <c r="C397" s="1">
        <v>373</v>
      </c>
      <c r="D397" s="1">
        <v>4788.5944325190094</v>
      </c>
      <c r="E397" s="1">
        <v>1902.1555674809906</v>
      </c>
      <c r="F397" s="1">
        <v>1.4835967169999511</v>
      </c>
      <c r="G397">
        <f t="shared" si="5"/>
        <v>3618195.8028989295</v>
      </c>
      <c r="H397" s="1">
        <v>5.2889393724265235</v>
      </c>
      <c r="I397" s="1">
        <v>49.9</v>
      </c>
    </row>
    <row r="398" spans="3:9" x14ac:dyDescent="0.2">
      <c r="C398" s="1">
        <v>374</v>
      </c>
      <c r="D398" s="1">
        <v>72.554461098772876</v>
      </c>
      <c r="E398" s="1">
        <v>-53.504461098772879</v>
      </c>
      <c r="F398" s="1">
        <v>-4.1731099279178341E-2</v>
      </c>
      <c r="G398">
        <f t="shared" si="5"/>
        <v>2862.7273574701003</v>
      </c>
      <c r="H398" s="1">
        <v>5.3031378673860576</v>
      </c>
      <c r="I398" s="1">
        <v>49.9</v>
      </c>
    </row>
    <row r="399" spans="3:9" x14ac:dyDescent="0.2">
      <c r="C399" s="1">
        <v>375</v>
      </c>
      <c r="D399" s="1">
        <v>580.43568879018301</v>
      </c>
      <c r="E399" s="1">
        <v>-7.585688790182985</v>
      </c>
      <c r="F399" s="1">
        <v>-5.9164997740970924E-3</v>
      </c>
      <c r="G399">
        <f t="shared" si="5"/>
        <v>57.542674421507797</v>
      </c>
      <c r="H399" s="1">
        <v>5.3173363623455918</v>
      </c>
      <c r="I399" s="1">
        <v>49.95</v>
      </c>
    </row>
    <row r="400" spans="3:9" x14ac:dyDescent="0.2">
      <c r="C400" s="1">
        <v>376</v>
      </c>
      <c r="D400" s="1">
        <v>4063.0498215312809</v>
      </c>
      <c r="E400" s="1">
        <v>1053.5501784687194</v>
      </c>
      <c r="F400" s="1">
        <v>0.82172226745934918</v>
      </c>
      <c r="G400">
        <f t="shared" si="5"/>
        <v>1109967.9785514704</v>
      </c>
      <c r="H400" s="1">
        <v>5.331534857305126</v>
      </c>
      <c r="I400" s="1">
        <v>49.95</v>
      </c>
    </row>
    <row r="401" spans="3:9" x14ac:dyDescent="0.2">
      <c r="C401" s="1">
        <v>377</v>
      </c>
      <c r="D401" s="1">
        <v>72.554461098772876</v>
      </c>
      <c r="E401" s="1">
        <v>-47.754461098772879</v>
      </c>
      <c r="F401" s="1">
        <v>-3.7246355092851444E-2</v>
      </c>
      <c r="G401">
        <f t="shared" si="5"/>
        <v>2280.4885548342122</v>
      </c>
      <c r="H401" s="1">
        <v>5.3457333522646602</v>
      </c>
      <c r="I401" s="1">
        <v>50.05</v>
      </c>
    </row>
    <row r="402" spans="3:9" x14ac:dyDescent="0.2">
      <c r="C402" s="1">
        <v>378</v>
      </c>
      <c r="D402" s="1">
        <v>798.09907208650168</v>
      </c>
      <c r="E402" s="1">
        <v>27.600927913498367</v>
      </c>
      <c r="F402" s="1">
        <v>2.1527495825615594E-2</v>
      </c>
      <c r="G402">
        <f t="shared" si="5"/>
        <v>761.81122168613331</v>
      </c>
      <c r="H402" s="1">
        <v>5.3599318472241944</v>
      </c>
      <c r="I402" s="1">
        <v>50.1</v>
      </c>
    </row>
    <row r="403" spans="3:9" x14ac:dyDescent="0.2">
      <c r="C403" s="1">
        <v>379</v>
      </c>
      <c r="D403" s="1">
        <v>1886.4159885680947</v>
      </c>
      <c r="E403" s="1">
        <v>-70.765988568094599</v>
      </c>
      <c r="F403" s="1">
        <v>-5.5194322751380552E-2</v>
      </c>
      <c r="G403">
        <f t="shared" si="5"/>
        <v>5007.8251380196953</v>
      </c>
      <c r="H403" s="1">
        <v>5.3741303421837294</v>
      </c>
      <c r="I403" s="1">
        <v>50.1</v>
      </c>
    </row>
    <row r="404" spans="3:9" x14ac:dyDescent="0.2">
      <c r="C404" s="1">
        <v>380</v>
      </c>
      <c r="D404" s="1">
        <v>2176.6338329631863</v>
      </c>
      <c r="E404" s="1">
        <v>741.01616703681384</v>
      </c>
      <c r="F404" s="1">
        <v>0.57795964297262514</v>
      </c>
      <c r="G404">
        <f t="shared" si="5"/>
        <v>549104.95980993123</v>
      </c>
      <c r="H404" s="1">
        <v>5.3883288371432636</v>
      </c>
      <c r="I404" s="1">
        <v>50.15</v>
      </c>
    </row>
    <row r="405" spans="3:9" x14ac:dyDescent="0.2">
      <c r="C405" s="1">
        <v>381</v>
      </c>
      <c r="D405" s="1">
        <v>72.554461098772876</v>
      </c>
      <c r="E405" s="1">
        <v>-53.004461098772879</v>
      </c>
      <c r="F405" s="1">
        <v>-4.1341121523845573E-2</v>
      </c>
      <c r="G405">
        <f t="shared" si="5"/>
        <v>2809.4728963713274</v>
      </c>
      <c r="H405" s="1">
        <v>5.4025273321027978</v>
      </c>
      <c r="I405" s="1">
        <v>50.15</v>
      </c>
    </row>
    <row r="406" spans="3:9" x14ac:dyDescent="0.2">
      <c r="C406" s="1">
        <v>382</v>
      </c>
      <c r="D406" s="1">
        <v>72.554461098772876</v>
      </c>
      <c r="E406" s="1">
        <v>-1.7044610987728817</v>
      </c>
      <c r="F406" s="1">
        <v>-1.3294038267029637E-3</v>
      </c>
      <c r="G406">
        <f t="shared" si="5"/>
        <v>2.9051876372300591</v>
      </c>
      <c r="H406" s="1">
        <v>5.416725827062332</v>
      </c>
      <c r="I406" s="1">
        <v>50.15</v>
      </c>
    </row>
    <row r="407" spans="3:9" x14ac:dyDescent="0.2">
      <c r="C407" s="1">
        <v>383</v>
      </c>
      <c r="D407" s="1">
        <v>4570.9310492226914</v>
      </c>
      <c r="E407" s="1">
        <v>1908.4689507773082</v>
      </c>
      <c r="F407" s="1">
        <v>1.4885208750928578</v>
      </c>
      <c r="G407">
        <f t="shared" si="5"/>
        <v>3642253.73608104</v>
      </c>
      <c r="H407" s="1">
        <v>5.4309243220218661</v>
      </c>
      <c r="I407" s="1">
        <v>50.15</v>
      </c>
    </row>
    <row r="408" spans="3:9" x14ac:dyDescent="0.2">
      <c r="C408" s="1">
        <v>384</v>
      </c>
      <c r="D408" s="1">
        <v>4353.2676659263725</v>
      </c>
      <c r="E408" s="1">
        <v>310.13233407362713</v>
      </c>
      <c r="F408" s="1">
        <v>0.24188942299629415</v>
      </c>
      <c r="G408">
        <f t="shared" si="5"/>
        <v>96182.06463795586</v>
      </c>
      <c r="H408" s="1">
        <v>5.4451228169814003</v>
      </c>
      <c r="I408" s="1">
        <v>50.35</v>
      </c>
    </row>
    <row r="409" spans="3:9" x14ac:dyDescent="0.2">
      <c r="C409" s="1">
        <v>385</v>
      </c>
      <c r="D409" s="1">
        <v>1378.5347608766847</v>
      </c>
      <c r="E409" s="1">
        <v>-963.58476087668464</v>
      </c>
      <c r="F409" s="1">
        <v>-0.7515532442391144</v>
      </c>
      <c r="G409">
        <f t="shared" si="5"/>
        <v>928495.59139377752</v>
      </c>
      <c r="H409" s="1">
        <v>5.4593213119409345</v>
      </c>
      <c r="I409" s="1">
        <v>50.45</v>
      </c>
    </row>
    <row r="410" spans="3:9" x14ac:dyDescent="0.2">
      <c r="C410" s="1">
        <v>386</v>
      </c>
      <c r="D410" s="1">
        <v>2974.7329050496878</v>
      </c>
      <c r="E410" s="1">
        <v>-106.68290504968763</v>
      </c>
      <c r="F410" s="1">
        <v>-8.3207919687313281E-2</v>
      </c>
      <c r="G410">
        <f t="shared" ref="G410:G473" si="6">E410^2</f>
        <v>11381.242229840667</v>
      </c>
      <c r="H410" s="1">
        <v>5.4735198069004687</v>
      </c>
      <c r="I410" s="1">
        <v>50.45</v>
      </c>
    </row>
    <row r="411" spans="3:9" x14ac:dyDescent="0.2">
      <c r="C411" s="1">
        <v>387</v>
      </c>
      <c r="D411" s="1">
        <v>580.43568879018301</v>
      </c>
      <c r="E411" s="1">
        <v>-440.68568879018301</v>
      </c>
      <c r="F411" s="1">
        <v>-0.34371523144334593</v>
      </c>
      <c r="G411">
        <f t="shared" si="6"/>
        <v>194203.87630447804</v>
      </c>
      <c r="H411" s="1">
        <v>5.4877183018600029</v>
      </c>
      <c r="I411" s="1">
        <v>50.45</v>
      </c>
    </row>
    <row r="412" spans="3:9" x14ac:dyDescent="0.2">
      <c r="C412" s="1">
        <v>388</v>
      </c>
      <c r="D412" s="1">
        <v>1451.0892219754576</v>
      </c>
      <c r="E412" s="1">
        <v>42.460778024542378</v>
      </c>
      <c r="F412" s="1">
        <v>3.3117517807388426E-2</v>
      </c>
      <c r="G412">
        <f t="shared" si="6"/>
        <v>1802.917670449461</v>
      </c>
      <c r="H412" s="1">
        <v>5.5019167968195379</v>
      </c>
      <c r="I412" s="1">
        <v>50.5</v>
      </c>
    </row>
    <row r="413" spans="3:9" x14ac:dyDescent="0.2">
      <c r="C413" s="1">
        <v>389</v>
      </c>
      <c r="D413" s="1">
        <v>1233.4258386791389</v>
      </c>
      <c r="E413" s="1">
        <v>-587.37583867913895</v>
      </c>
      <c r="F413" s="1">
        <v>-0.45812702220959234</v>
      </c>
      <c r="G413">
        <f t="shared" si="6"/>
        <v>345010.37586402189</v>
      </c>
      <c r="H413" s="1">
        <v>5.5161152917790721</v>
      </c>
      <c r="I413" s="1">
        <v>50.55</v>
      </c>
    </row>
    <row r="414" spans="3:9" x14ac:dyDescent="0.2">
      <c r="C414" s="1">
        <v>390</v>
      </c>
      <c r="D414" s="1">
        <v>3192.3962883460067</v>
      </c>
      <c r="E414" s="1">
        <v>-2412.1462883460067</v>
      </c>
      <c r="F414" s="1">
        <v>-1.8813667901269158</v>
      </c>
      <c r="G414">
        <f t="shared" si="6"/>
        <v>5818449.7163814167</v>
      </c>
      <c r="H414" s="1">
        <v>5.5303137867386063</v>
      </c>
      <c r="I414" s="1">
        <v>50.55</v>
      </c>
    </row>
    <row r="415" spans="3:9" x14ac:dyDescent="0.2">
      <c r="C415" s="1">
        <v>391</v>
      </c>
      <c r="D415" s="1">
        <v>145.10892219754575</v>
      </c>
      <c r="E415" s="1">
        <v>-117.55892219754575</v>
      </c>
      <c r="F415" s="1">
        <v>-9.1690729195878215E-2</v>
      </c>
      <c r="G415">
        <f t="shared" si="6"/>
        <v>13820.100188248616</v>
      </c>
      <c r="H415" s="1">
        <v>5.5445122816981405</v>
      </c>
      <c r="I415" s="1">
        <v>50.6</v>
      </c>
    </row>
    <row r="416" spans="3:9" x14ac:dyDescent="0.2">
      <c r="C416" s="1">
        <v>392</v>
      </c>
      <c r="D416" s="1">
        <v>1305.9802997779118</v>
      </c>
      <c r="E416" s="1">
        <v>-914.28029977791175</v>
      </c>
      <c r="F416" s="1">
        <v>-0.71309795810473142</v>
      </c>
      <c r="G416">
        <f t="shared" si="6"/>
        <v>835908.46656198823</v>
      </c>
      <c r="H416" s="1">
        <v>5.5587107766576747</v>
      </c>
      <c r="I416" s="1">
        <v>50.6</v>
      </c>
    </row>
    <row r="417" spans="3:9" x14ac:dyDescent="0.2">
      <c r="C417" s="1">
        <v>393</v>
      </c>
      <c r="D417" s="1">
        <v>4063.0498215312809</v>
      </c>
      <c r="E417" s="1">
        <v>1889.9501784687191</v>
      </c>
      <c r="F417" s="1">
        <v>1.4740770565800132</v>
      </c>
      <c r="G417">
        <f t="shared" si="6"/>
        <v>3571911.6770939431</v>
      </c>
      <c r="H417" s="1">
        <v>5.5729092716172088</v>
      </c>
      <c r="I417" s="1">
        <v>50.6</v>
      </c>
    </row>
    <row r="418" spans="3:9" x14ac:dyDescent="0.2">
      <c r="C418" s="1">
        <v>394</v>
      </c>
      <c r="D418" s="1">
        <v>72.554461098772876</v>
      </c>
      <c r="E418" s="1">
        <v>-2.6544610987728703</v>
      </c>
      <c r="F418" s="1">
        <v>-2.0703615618352256E-3</v>
      </c>
      <c r="G418">
        <f t="shared" si="6"/>
        <v>7.0461637248984736</v>
      </c>
      <c r="H418" s="1">
        <v>5.587107766576743</v>
      </c>
      <c r="I418" s="1">
        <v>50.65</v>
      </c>
    </row>
    <row r="419" spans="3:9" x14ac:dyDescent="0.2">
      <c r="C419" s="1">
        <v>395</v>
      </c>
      <c r="D419" s="1">
        <v>72.554461098772876</v>
      </c>
      <c r="E419" s="1">
        <v>-52.404461098772877</v>
      </c>
      <c r="F419" s="1">
        <v>-4.087314821744624E-2</v>
      </c>
      <c r="G419">
        <f t="shared" si="6"/>
        <v>2746.2275430527998</v>
      </c>
      <c r="H419" s="1">
        <v>5.6013062615362772</v>
      </c>
      <c r="I419" s="1">
        <v>50.7</v>
      </c>
    </row>
    <row r="420" spans="3:9" x14ac:dyDescent="0.2">
      <c r="C420" s="1">
        <v>396</v>
      </c>
      <c r="D420" s="1">
        <v>72.554461098772876</v>
      </c>
      <c r="E420" s="1">
        <v>12.495538901227121</v>
      </c>
      <c r="F420" s="1">
        <v>9.7459644247478196E-3</v>
      </c>
      <c r="G420">
        <f t="shared" si="6"/>
        <v>156.13849243208028</v>
      </c>
      <c r="H420" s="1">
        <v>5.6155047564958123</v>
      </c>
      <c r="I420" s="1">
        <v>50.75</v>
      </c>
    </row>
    <row r="421" spans="3:9" x14ac:dyDescent="0.2">
      <c r="C421" s="1">
        <v>397</v>
      </c>
      <c r="D421" s="1">
        <v>3845.3864382349625</v>
      </c>
      <c r="E421" s="1">
        <v>2089.7135617650379</v>
      </c>
      <c r="F421" s="1">
        <v>1.6298836082111712</v>
      </c>
      <c r="G421">
        <f t="shared" si="6"/>
        <v>4366902.7702247212</v>
      </c>
      <c r="H421" s="1">
        <v>5.6297032514553464</v>
      </c>
      <c r="I421" s="1">
        <v>50.75</v>
      </c>
    </row>
    <row r="422" spans="3:9" x14ac:dyDescent="0.2">
      <c r="C422" s="1">
        <v>398</v>
      </c>
      <c r="D422" s="1">
        <v>1160.871377580366</v>
      </c>
      <c r="E422" s="1">
        <v>426.67862241963394</v>
      </c>
      <c r="F422" s="1">
        <v>0.33279034283937808</v>
      </c>
      <c r="G422">
        <f t="shared" si="6"/>
        <v>182054.64682991654</v>
      </c>
      <c r="H422" s="1">
        <v>5.6439017464148806</v>
      </c>
      <c r="I422" s="1">
        <v>50.75</v>
      </c>
    </row>
    <row r="423" spans="3:9" x14ac:dyDescent="0.2">
      <c r="C423" s="1">
        <v>399</v>
      </c>
      <c r="D423" s="1">
        <v>507.88122769141012</v>
      </c>
      <c r="E423" s="1">
        <v>-35.23122769141014</v>
      </c>
      <c r="F423" s="1">
        <v>-2.7478790185427988E-2</v>
      </c>
      <c r="G423">
        <f t="shared" si="6"/>
        <v>1241.2394046439847</v>
      </c>
      <c r="H423" s="1">
        <v>5.6581002413744148</v>
      </c>
      <c r="I423" s="1">
        <v>50.8</v>
      </c>
    </row>
    <row r="424" spans="3:9" x14ac:dyDescent="0.2">
      <c r="C424" s="1">
        <v>400</v>
      </c>
      <c r="D424" s="1">
        <v>217.66338329631861</v>
      </c>
      <c r="E424" s="1">
        <v>-134.81338329631862</v>
      </c>
      <c r="F424" s="1">
        <v>-0.10514844121343044</v>
      </c>
      <c r="G424">
        <f t="shared" si="6"/>
        <v>18174.648315800121</v>
      </c>
      <c r="H424" s="1">
        <v>5.672298736333949</v>
      </c>
      <c r="I424" s="1">
        <v>50.8</v>
      </c>
    </row>
    <row r="425" spans="3:9" x14ac:dyDescent="0.2">
      <c r="C425" s="1">
        <v>401</v>
      </c>
      <c r="D425" s="1">
        <v>72.554461098772876</v>
      </c>
      <c r="E425" s="1">
        <v>-2.804461098772876</v>
      </c>
      <c r="F425" s="1">
        <v>-2.1873548884350619E-3</v>
      </c>
      <c r="G425">
        <f t="shared" si="6"/>
        <v>7.8650020545303665</v>
      </c>
      <c r="H425" s="1">
        <v>5.6864972312934832</v>
      </c>
      <c r="I425" s="1">
        <v>50.9</v>
      </c>
    </row>
    <row r="426" spans="3:9" x14ac:dyDescent="0.2">
      <c r="C426" s="1">
        <v>402</v>
      </c>
      <c r="D426" s="1">
        <v>72.554461098772876</v>
      </c>
      <c r="E426" s="1">
        <v>-3.4544610987728817</v>
      </c>
      <c r="F426" s="1">
        <v>-2.6943259703676725E-3</v>
      </c>
      <c r="G426">
        <f t="shared" si="6"/>
        <v>11.933301482935144</v>
      </c>
      <c r="H426" s="1">
        <v>5.7006957262530173</v>
      </c>
      <c r="I426" s="1">
        <v>51.15</v>
      </c>
    </row>
    <row r="427" spans="3:9" x14ac:dyDescent="0.2">
      <c r="C427" s="1">
        <v>403</v>
      </c>
      <c r="D427" s="1">
        <v>217.66338329631861</v>
      </c>
      <c r="E427" s="1">
        <v>-157.91338329631861</v>
      </c>
      <c r="F427" s="1">
        <v>-0.12316541350980459</v>
      </c>
      <c r="G427">
        <f t="shared" si="6"/>
        <v>24936.636624090039</v>
      </c>
      <c r="H427" s="1">
        <v>5.7148942212125515</v>
      </c>
      <c r="I427" s="1">
        <v>51.2</v>
      </c>
    </row>
    <row r="428" spans="3:9" x14ac:dyDescent="0.2">
      <c r="C428" s="1">
        <v>404</v>
      </c>
      <c r="D428" s="1">
        <v>798.09907208650168</v>
      </c>
      <c r="E428" s="1">
        <v>-196.84907208650168</v>
      </c>
      <c r="F428" s="1">
        <v>-0.15353351854326666</v>
      </c>
      <c r="G428">
        <f t="shared" si="6"/>
        <v>38749.557181316733</v>
      </c>
      <c r="H428" s="1">
        <v>5.7290927161720866</v>
      </c>
      <c r="I428" s="1">
        <v>51.25</v>
      </c>
    </row>
    <row r="429" spans="3:9" x14ac:dyDescent="0.2">
      <c r="C429" s="1">
        <v>405</v>
      </c>
      <c r="D429" s="1">
        <v>1233.4258386791389</v>
      </c>
      <c r="E429" s="1">
        <v>80.124161320861049</v>
      </c>
      <c r="F429" s="1">
        <v>6.2493281159660921E-2</v>
      </c>
      <c r="G429">
        <f t="shared" si="6"/>
        <v>6419.8812273713656</v>
      </c>
      <c r="H429" s="1">
        <v>5.7432912111316208</v>
      </c>
      <c r="I429" s="1">
        <v>51.25</v>
      </c>
    </row>
    <row r="430" spans="3:9" x14ac:dyDescent="0.2">
      <c r="C430" s="1">
        <v>406</v>
      </c>
      <c r="D430" s="1">
        <v>3410.0596716423252</v>
      </c>
      <c r="E430" s="1">
        <v>1094.490328357675</v>
      </c>
      <c r="F430" s="1">
        <v>0.85365376297271367</v>
      </c>
      <c r="G430">
        <f t="shared" si="6"/>
        <v>1197909.0788684913</v>
      </c>
      <c r="H430" s="1">
        <v>5.757489706091155</v>
      </c>
      <c r="I430" s="1">
        <v>51.6</v>
      </c>
    </row>
    <row r="431" spans="3:9" x14ac:dyDescent="0.2">
      <c r="C431" s="1">
        <v>407</v>
      </c>
      <c r="D431" s="1">
        <v>3047.2873661484609</v>
      </c>
      <c r="E431" s="1">
        <v>-592.23736614846075</v>
      </c>
      <c r="F431" s="1">
        <v>-0.46191879734954178</v>
      </c>
      <c r="G431">
        <f t="shared" si="6"/>
        <v>350745.09786246595</v>
      </c>
      <c r="H431" s="1">
        <v>5.7716882010506891</v>
      </c>
      <c r="I431" s="1">
        <v>52</v>
      </c>
    </row>
    <row r="432" spans="3:9" x14ac:dyDescent="0.2">
      <c r="C432" s="1">
        <v>408</v>
      </c>
      <c r="D432" s="1">
        <v>72.554461098772876</v>
      </c>
      <c r="E432" s="1">
        <v>-53.304461098772876</v>
      </c>
      <c r="F432" s="1">
        <v>-4.1575108177045232E-2</v>
      </c>
      <c r="G432">
        <f t="shared" si="6"/>
        <v>2841.3655730305909</v>
      </c>
      <c r="H432" s="1">
        <v>5.7858866960102233</v>
      </c>
      <c r="I432" s="1">
        <v>52</v>
      </c>
    </row>
    <row r="433" spans="3:9" x14ac:dyDescent="0.2">
      <c r="C433" s="1">
        <v>409</v>
      </c>
      <c r="D433" s="1">
        <v>1233.4258386791389</v>
      </c>
      <c r="E433" s="1">
        <v>-397.07583867913888</v>
      </c>
      <c r="F433" s="1">
        <v>-0.30970148852993851</v>
      </c>
      <c r="G433">
        <f t="shared" si="6"/>
        <v>157669.22166274153</v>
      </c>
      <c r="H433" s="1">
        <v>5.8000851909697575</v>
      </c>
      <c r="I433" s="1">
        <v>52.05</v>
      </c>
    </row>
    <row r="434" spans="3:9" x14ac:dyDescent="0.2">
      <c r="C434" s="1">
        <v>410</v>
      </c>
      <c r="D434" s="1">
        <v>1088.3169164815931</v>
      </c>
      <c r="E434" s="1">
        <v>-377.16691648159315</v>
      </c>
      <c r="F434" s="1">
        <v>-0.29417341495055105</v>
      </c>
      <c r="G434">
        <f t="shared" si="6"/>
        <v>142254.88288823306</v>
      </c>
      <c r="H434" s="1">
        <v>5.8142836859292917</v>
      </c>
      <c r="I434" s="1">
        <v>52.2</v>
      </c>
    </row>
    <row r="435" spans="3:9" x14ac:dyDescent="0.2">
      <c r="C435" s="1">
        <v>411</v>
      </c>
      <c r="D435" s="1">
        <v>2031.5249107656405</v>
      </c>
      <c r="E435" s="1">
        <v>-229.37491076564038</v>
      </c>
      <c r="F435" s="1">
        <v>-0.17890222566007952</v>
      </c>
      <c r="G435">
        <f t="shared" si="6"/>
        <v>52612.849688745489</v>
      </c>
      <c r="H435" s="1">
        <v>5.8284821808888259</v>
      </c>
      <c r="I435" s="1">
        <v>53.05</v>
      </c>
    </row>
    <row r="436" spans="3:9" x14ac:dyDescent="0.2">
      <c r="C436" s="1">
        <v>412</v>
      </c>
      <c r="D436" s="1">
        <v>2031.5249107656405</v>
      </c>
      <c r="E436" s="1">
        <v>966.47508923435953</v>
      </c>
      <c r="F436" s="1">
        <v>0.7538075717693159</v>
      </c>
      <c r="G436">
        <f t="shared" si="6"/>
        <v>934074.09811056324</v>
      </c>
      <c r="H436" s="1">
        <v>5.8426806758483609</v>
      </c>
      <c r="I436" s="1">
        <v>53.15</v>
      </c>
    </row>
    <row r="437" spans="3:9" x14ac:dyDescent="0.2">
      <c r="C437" s="1">
        <v>413</v>
      </c>
      <c r="D437" s="1">
        <v>4570.9310492226914</v>
      </c>
      <c r="E437" s="1">
        <v>2209.168950777309</v>
      </c>
      <c r="F437" s="1">
        <v>1.7230534971499887</v>
      </c>
      <c r="G437">
        <f t="shared" si="6"/>
        <v>4880427.4530785158</v>
      </c>
      <c r="H437" s="1">
        <v>5.8568791708078951</v>
      </c>
      <c r="I437" s="1">
        <v>53.5</v>
      </c>
    </row>
    <row r="438" spans="3:9" x14ac:dyDescent="0.2">
      <c r="C438" s="1">
        <v>414</v>
      </c>
      <c r="D438" s="1">
        <v>1088.3169164815931</v>
      </c>
      <c r="E438" s="1">
        <v>336.63308351840692</v>
      </c>
      <c r="F438" s="1">
        <v>0.26255882856251711</v>
      </c>
      <c r="G438">
        <f t="shared" si="6"/>
        <v>113321.83291911073</v>
      </c>
      <c r="H438" s="1">
        <v>5.8710776657674293</v>
      </c>
      <c r="I438" s="1">
        <v>53.55</v>
      </c>
    </row>
    <row r="439" spans="3:9" x14ac:dyDescent="0.2">
      <c r="C439" s="1">
        <v>415</v>
      </c>
      <c r="D439" s="1">
        <v>3917.9408993337352</v>
      </c>
      <c r="E439" s="1">
        <v>-825.29089933373507</v>
      </c>
      <c r="F439" s="1">
        <v>-0.64369018483747265</v>
      </c>
      <c r="G439">
        <f t="shared" si="6"/>
        <v>681105.06852308521</v>
      </c>
      <c r="H439" s="1">
        <v>5.8852761607269635</v>
      </c>
      <c r="I439" s="1">
        <v>53.55</v>
      </c>
    </row>
    <row r="440" spans="3:9" x14ac:dyDescent="0.2">
      <c r="C440" s="1">
        <v>416</v>
      </c>
      <c r="D440" s="1">
        <v>1160.871377580366</v>
      </c>
      <c r="E440" s="1">
        <v>-326.72137758036604</v>
      </c>
      <c r="F440" s="1">
        <v>-0.25482813889604572</v>
      </c>
      <c r="G440">
        <f t="shared" si="6"/>
        <v>106746.85856801212</v>
      </c>
      <c r="H440" s="1">
        <v>5.8994746556864976</v>
      </c>
      <c r="I440" s="1">
        <v>53.95</v>
      </c>
    </row>
    <row r="441" spans="3:9" x14ac:dyDescent="0.2">
      <c r="C441" s="1">
        <v>417</v>
      </c>
      <c r="D441" s="1">
        <v>72.554461098772876</v>
      </c>
      <c r="E441" s="1">
        <v>-1.9044610987728703</v>
      </c>
      <c r="F441" s="1">
        <v>-1.4853949288360646E-3</v>
      </c>
      <c r="G441">
        <f t="shared" si="6"/>
        <v>3.6269720767391682</v>
      </c>
      <c r="H441" s="1">
        <v>5.9136731506460318</v>
      </c>
      <c r="I441" s="1">
        <v>54.3</v>
      </c>
    </row>
    <row r="442" spans="3:9" x14ac:dyDescent="0.2">
      <c r="C442" s="1">
        <v>418</v>
      </c>
      <c r="D442" s="1">
        <v>3555.1685938398709</v>
      </c>
      <c r="E442" s="1">
        <v>-1449.1185938398708</v>
      </c>
      <c r="F442" s="1">
        <v>-1.1302480328733171</v>
      </c>
      <c r="G442">
        <f t="shared" si="6"/>
        <v>2099944.6990124444</v>
      </c>
      <c r="H442" s="1">
        <v>5.927871645605566</v>
      </c>
      <c r="I442" s="1">
        <v>54.35</v>
      </c>
    </row>
    <row r="443" spans="3:9" x14ac:dyDescent="0.2">
      <c r="C443" s="1">
        <v>419</v>
      </c>
      <c r="D443" s="1">
        <v>1958.9704496668676</v>
      </c>
      <c r="E443" s="1">
        <v>-569.12044966686767</v>
      </c>
      <c r="F443" s="1">
        <v>-0.44388863095012804</v>
      </c>
      <c r="G443">
        <f t="shared" si="6"/>
        <v>323898.08622901764</v>
      </c>
      <c r="H443" s="1">
        <v>5.9420701405651002</v>
      </c>
      <c r="I443" s="1">
        <v>54.5</v>
      </c>
    </row>
    <row r="444" spans="3:9" x14ac:dyDescent="0.2">
      <c r="C444" s="1">
        <v>420</v>
      </c>
      <c r="D444" s="1">
        <v>72.554461098772876</v>
      </c>
      <c r="E444" s="1">
        <v>-52.704461098772875</v>
      </c>
      <c r="F444" s="1">
        <v>-4.1107134870645899E-2</v>
      </c>
      <c r="G444">
        <f t="shared" si="6"/>
        <v>2777.7602197120632</v>
      </c>
      <c r="H444" s="1">
        <v>5.9562686355246353</v>
      </c>
      <c r="I444" s="1">
        <v>54.65</v>
      </c>
    </row>
    <row r="445" spans="3:9" x14ac:dyDescent="0.2">
      <c r="C445" s="1">
        <v>421</v>
      </c>
      <c r="D445" s="1">
        <v>1233.4258386791389</v>
      </c>
      <c r="E445" s="1">
        <v>-758.17583867913891</v>
      </c>
      <c r="F445" s="1">
        <v>-0.59134342343126789</v>
      </c>
      <c r="G445">
        <f t="shared" si="6"/>
        <v>574830.60235681571</v>
      </c>
      <c r="H445" s="1">
        <v>5.9704671304841694</v>
      </c>
      <c r="I445" s="1">
        <v>54.7</v>
      </c>
    </row>
    <row r="446" spans="3:9" x14ac:dyDescent="0.2">
      <c r="C446" s="1">
        <v>422</v>
      </c>
      <c r="D446" s="1">
        <v>145.10892219754575</v>
      </c>
      <c r="E446" s="1">
        <v>-69.508922197545758</v>
      </c>
      <c r="F446" s="1">
        <v>-5.421386690839864E-2</v>
      </c>
      <c r="G446">
        <f t="shared" si="6"/>
        <v>4831.490265064469</v>
      </c>
      <c r="H446" s="1">
        <v>5.9846656254437036</v>
      </c>
      <c r="I446" s="1">
        <v>54.75</v>
      </c>
    </row>
    <row r="447" spans="3:9" x14ac:dyDescent="0.2">
      <c r="C447" s="1">
        <v>423</v>
      </c>
      <c r="D447" s="1">
        <v>145.10892219754575</v>
      </c>
      <c r="E447" s="1">
        <v>24.691077802454259</v>
      </c>
      <c r="F447" s="1">
        <v>1.9257942196295987E-2</v>
      </c>
      <c r="G447">
        <f t="shared" si="6"/>
        <v>609.64932304684942</v>
      </c>
      <c r="H447" s="1">
        <v>5.9988641204032378</v>
      </c>
      <c r="I447" s="1">
        <v>54.9</v>
      </c>
    </row>
    <row r="448" spans="3:9" x14ac:dyDescent="0.2">
      <c r="C448" s="1">
        <v>424</v>
      </c>
      <c r="D448" s="1">
        <v>72.554461098772876</v>
      </c>
      <c r="E448" s="1">
        <v>-52.804461098772876</v>
      </c>
      <c r="F448" s="1">
        <v>-4.1185130421712457E-2</v>
      </c>
      <c r="G448">
        <f t="shared" si="6"/>
        <v>2788.3111119318178</v>
      </c>
      <c r="H448" s="1">
        <v>6.013062615362772</v>
      </c>
      <c r="I448" s="1">
        <v>55</v>
      </c>
    </row>
    <row r="449" spans="3:9" x14ac:dyDescent="0.2">
      <c r="C449" s="1">
        <v>425</v>
      </c>
      <c r="D449" s="1">
        <v>72.554461098772876</v>
      </c>
      <c r="E449" s="1">
        <v>2.3955389012271269</v>
      </c>
      <c r="F449" s="1">
        <v>1.8684137670257892E-3</v>
      </c>
      <c r="G449">
        <f t="shared" si="6"/>
        <v>5.7386066272924703</v>
      </c>
      <c r="H449" s="1">
        <v>6.0272611103223062</v>
      </c>
      <c r="I449" s="1">
        <v>55</v>
      </c>
    </row>
    <row r="450" spans="3:9" x14ac:dyDescent="0.2">
      <c r="C450" s="1">
        <v>426</v>
      </c>
      <c r="D450" s="1">
        <v>1160.871377580366</v>
      </c>
      <c r="E450" s="1">
        <v>-839.47137758036604</v>
      </c>
      <c r="F450" s="1">
        <v>-0.6547503269898054</v>
      </c>
      <c r="G450">
        <f t="shared" si="6"/>
        <v>704712.19377667748</v>
      </c>
      <c r="H450" s="1">
        <v>6.0414596052818403</v>
      </c>
      <c r="I450" s="1">
        <v>55.05</v>
      </c>
    </row>
    <row r="451" spans="3:9" x14ac:dyDescent="0.2">
      <c r="C451" s="1">
        <v>427</v>
      </c>
      <c r="D451" s="1">
        <v>2974.7329050496878</v>
      </c>
      <c r="E451" s="1">
        <v>48.817094950312367</v>
      </c>
      <c r="F451" s="1">
        <v>3.8075162221179425E-2</v>
      </c>
      <c r="G451">
        <f t="shared" si="6"/>
        <v>2383.1087593878133</v>
      </c>
      <c r="H451" s="1">
        <v>6.0556581002413745</v>
      </c>
      <c r="I451" s="1">
        <v>55.2</v>
      </c>
    </row>
    <row r="452" spans="3:9" x14ac:dyDescent="0.2">
      <c r="C452" s="1">
        <v>428</v>
      </c>
      <c r="D452" s="1">
        <v>1378.5347608766847</v>
      </c>
      <c r="E452" s="1">
        <v>293.81523912331522</v>
      </c>
      <c r="F452" s="1">
        <v>0.22916281487174539</v>
      </c>
      <c r="G452">
        <f t="shared" si="6"/>
        <v>86327.394741090902</v>
      </c>
      <c r="H452" s="1">
        <v>6.0698565952009096</v>
      </c>
      <c r="I452" s="1">
        <v>55.25</v>
      </c>
    </row>
    <row r="453" spans="3:9" x14ac:dyDescent="0.2">
      <c r="C453" s="1">
        <v>429</v>
      </c>
      <c r="D453" s="1">
        <v>5006.2578158153283</v>
      </c>
      <c r="E453" s="1">
        <v>863.14218418467135</v>
      </c>
      <c r="F453" s="1">
        <v>0.67321250304273172</v>
      </c>
      <c r="G453">
        <f t="shared" si="6"/>
        <v>745014.43011908513</v>
      </c>
      <c r="H453" s="1">
        <v>6.0840550901604438</v>
      </c>
      <c r="I453" s="1">
        <v>55.25</v>
      </c>
    </row>
    <row r="454" spans="3:9" x14ac:dyDescent="0.2">
      <c r="C454" s="1">
        <v>430</v>
      </c>
      <c r="D454" s="1">
        <v>3410.0596716423252</v>
      </c>
      <c r="E454" s="1">
        <v>-2270.8596716423253</v>
      </c>
      <c r="F454" s="1">
        <v>-1.7711695148455884</v>
      </c>
      <c r="G454">
        <f t="shared" si="6"/>
        <v>5156803.64829149</v>
      </c>
      <c r="H454" s="1">
        <v>6.0982535851199779</v>
      </c>
      <c r="I454" s="1">
        <v>55.3</v>
      </c>
    </row>
    <row r="455" spans="3:9" x14ac:dyDescent="0.2">
      <c r="C455" s="1">
        <v>431</v>
      </c>
      <c r="D455" s="1">
        <v>1958.9704496668676</v>
      </c>
      <c r="E455" s="1">
        <v>464.42955033313251</v>
      </c>
      <c r="F455" s="1">
        <v>0.36223438709824918</v>
      </c>
      <c r="G455">
        <f t="shared" si="6"/>
        <v>215694.80722263566</v>
      </c>
      <c r="H455" s="1">
        <v>6.1124520800795121</v>
      </c>
      <c r="I455" s="1">
        <v>55.4</v>
      </c>
    </row>
    <row r="456" spans="3:9" x14ac:dyDescent="0.2">
      <c r="C456" s="1">
        <v>432</v>
      </c>
      <c r="D456" s="1">
        <v>798.09907208650168</v>
      </c>
      <c r="E456" s="1">
        <v>192.20092791349828</v>
      </c>
      <c r="F456" s="1">
        <v>0.1499081728811647</v>
      </c>
      <c r="G456">
        <f t="shared" si="6"/>
        <v>36941.19669080976</v>
      </c>
      <c r="H456" s="1">
        <v>6.1266505750390463</v>
      </c>
      <c r="I456" s="1">
        <v>55.45</v>
      </c>
    </row>
    <row r="457" spans="3:9" x14ac:dyDescent="0.2">
      <c r="C457" s="1">
        <v>433</v>
      </c>
      <c r="D457" s="1">
        <v>725.54461098772879</v>
      </c>
      <c r="E457" s="1">
        <v>131.65538901227126</v>
      </c>
      <c r="F457" s="1">
        <v>0.10268534616893739</v>
      </c>
      <c r="G457">
        <f t="shared" si="6"/>
        <v>17333.141455972476</v>
      </c>
      <c r="H457" s="1">
        <v>6.1408490699985805</v>
      </c>
      <c r="I457" s="1">
        <v>55.55</v>
      </c>
    </row>
    <row r="458" spans="3:9" x14ac:dyDescent="0.2">
      <c r="C458" s="1">
        <v>434</v>
      </c>
      <c r="D458" s="1">
        <v>2757.0695217533694</v>
      </c>
      <c r="E458" s="1">
        <v>476.53047824663054</v>
      </c>
      <c r="F458" s="1">
        <v>0.37167257250854852</v>
      </c>
      <c r="G458">
        <f t="shared" si="6"/>
        <v>227081.29669796242</v>
      </c>
      <c r="H458" s="1">
        <v>6.1550475649581147</v>
      </c>
      <c r="I458" s="1">
        <v>55.7</v>
      </c>
    </row>
    <row r="459" spans="3:9" x14ac:dyDescent="0.2">
      <c r="C459" s="1">
        <v>435</v>
      </c>
      <c r="D459" s="1">
        <v>1958.9704496668676</v>
      </c>
      <c r="E459" s="1">
        <v>503.5795503331326</v>
      </c>
      <c r="F459" s="1">
        <v>0.39276964534080544</v>
      </c>
      <c r="G459">
        <f t="shared" si="6"/>
        <v>253592.36351372002</v>
      </c>
      <c r="H459" s="1">
        <v>6.1692460599176489</v>
      </c>
      <c r="I459" s="1">
        <v>55.7</v>
      </c>
    </row>
    <row r="460" spans="3:9" x14ac:dyDescent="0.2">
      <c r="C460" s="1">
        <v>436</v>
      </c>
      <c r="D460" s="1">
        <v>72.554461098772876</v>
      </c>
      <c r="E460" s="1">
        <v>-52.904461098772877</v>
      </c>
      <c r="F460" s="1">
        <v>-4.1263125972779015E-2</v>
      </c>
      <c r="G460">
        <f t="shared" si="6"/>
        <v>2798.8820041515728</v>
      </c>
      <c r="H460" s="1">
        <v>6.1834445548771839</v>
      </c>
      <c r="I460" s="1">
        <v>55.7</v>
      </c>
    </row>
    <row r="461" spans="3:9" x14ac:dyDescent="0.2">
      <c r="C461" s="1">
        <v>437</v>
      </c>
      <c r="D461" s="1">
        <v>943.20799428404734</v>
      </c>
      <c r="E461" s="1">
        <v>192.4920057159527</v>
      </c>
      <c r="F461" s="1">
        <v>0.15013520061722146</v>
      </c>
      <c r="G461">
        <f t="shared" si="6"/>
        <v>37053.172264550369</v>
      </c>
      <c r="H461" s="1">
        <v>6.1976430498367181</v>
      </c>
      <c r="I461" s="1">
        <v>55.8</v>
      </c>
    </row>
    <row r="462" spans="3:9" x14ac:dyDescent="0.2">
      <c r="C462" s="1">
        <v>438</v>
      </c>
      <c r="D462" s="1">
        <v>507.88122769141012</v>
      </c>
      <c r="E462" s="1">
        <v>12.118772308589882</v>
      </c>
      <c r="F462" s="1">
        <v>9.4521032445857231E-3</v>
      </c>
      <c r="G462">
        <f t="shared" si="6"/>
        <v>146.86464226744494</v>
      </c>
      <c r="H462" s="1">
        <v>6.2118415447962523</v>
      </c>
      <c r="I462" s="1">
        <v>56</v>
      </c>
    </row>
    <row r="463" spans="3:9" x14ac:dyDescent="0.2">
      <c r="C463" s="1">
        <v>439</v>
      </c>
      <c r="D463" s="1">
        <v>290.2178443950915</v>
      </c>
      <c r="E463" s="1">
        <v>4.2321556049084847</v>
      </c>
      <c r="F463" s="1">
        <v>3.3008930860424579E-3</v>
      </c>
      <c r="G463">
        <f t="shared" si="6"/>
        <v>17.911141064158304</v>
      </c>
      <c r="H463" s="1">
        <v>6.2260400397557865</v>
      </c>
      <c r="I463" s="1">
        <v>56.25</v>
      </c>
    </row>
    <row r="464" spans="3:9" x14ac:dyDescent="0.2">
      <c r="C464" s="1">
        <v>440</v>
      </c>
      <c r="D464" s="1">
        <v>580.43568879018301</v>
      </c>
      <c r="E464" s="1">
        <v>115.31431120981699</v>
      </c>
      <c r="F464" s="1">
        <v>8.9940032486698726E-2</v>
      </c>
      <c r="G464">
        <f t="shared" si="6"/>
        <v>13297.390369794524</v>
      </c>
      <c r="H464" s="1">
        <v>6.2402385347153206</v>
      </c>
      <c r="I464" s="1">
        <v>56.35</v>
      </c>
    </row>
    <row r="465" spans="3:9" x14ac:dyDescent="0.2">
      <c r="C465" s="1">
        <v>441</v>
      </c>
      <c r="D465" s="1">
        <v>870.65353318527445</v>
      </c>
      <c r="E465" s="1">
        <v>-180.15353318527445</v>
      </c>
      <c r="F465" s="1">
        <v>-0.14051174097372346</v>
      </c>
      <c r="G465">
        <f t="shared" si="6"/>
        <v>32455.295519137784</v>
      </c>
      <c r="H465" s="1">
        <v>6.2544370296748548</v>
      </c>
      <c r="I465" s="1">
        <v>57.2</v>
      </c>
    </row>
    <row r="466" spans="3:9" x14ac:dyDescent="0.2">
      <c r="C466" s="1">
        <v>442</v>
      </c>
      <c r="D466" s="1">
        <v>507.88122769141012</v>
      </c>
      <c r="E466" s="1">
        <v>-91.931227691410129</v>
      </c>
      <c r="F466" s="1">
        <v>-7.1702267640164546E-2</v>
      </c>
      <c r="G466">
        <f t="shared" si="6"/>
        <v>8451.3506248498925</v>
      </c>
      <c r="H466" s="1">
        <v>6.268635524634389</v>
      </c>
      <c r="I466" s="1">
        <v>57.4</v>
      </c>
    </row>
    <row r="467" spans="3:9" x14ac:dyDescent="0.2">
      <c r="C467" s="1">
        <v>443</v>
      </c>
      <c r="D467" s="1">
        <v>1451.0892219754576</v>
      </c>
      <c r="E467" s="1">
        <v>-511.28922197545762</v>
      </c>
      <c r="F467" s="1">
        <v>-0.39878284622365873</v>
      </c>
      <c r="G467">
        <f t="shared" si="6"/>
        <v>261416.66850826878</v>
      </c>
      <c r="H467" s="1">
        <v>6.2828340195939232</v>
      </c>
      <c r="I467" s="1">
        <v>57.4</v>
      </c>
    </row>
    <row r="468" spans="3:9" x14ac:dyDescent="0.2">
      <c r="C468" s="1">
        <v>444</v>
      </c>
      <c r="D468" s="1">
        <v>217.66338329631861</v>
      </c>
      <c r="E468" s="1">
        <v>27.186616703681381</v>
      </c>
      <c r="F468" s="1">
        <v>2.1204351514388327E-2</v>
      </c>
      <c r="G468">
        <f t="shared" si="6"/>
        <v>739.11212779288746</v>
      </c>
      <c r="H468" s="1">
        <v>6.2970325145534582</v>
      </c>
      <c r="I468" s="1">
        <v>57.5</v>
      </c>
    </row>
    <row r="469" spans="3:9" x14ac:dyDescent="0.2">
      <c r="C469" s="1">
        <v>445</v>
      </c>
      <c r="D469" s="1">
        <v>435.32676659263723</v>
      </c>
      <c r="E469" s="1">
        <v>-167.9767665926372</v>
      </c>
      <c r="F469" s="1">
        <v>-0.1310144047677079</v>
      </c>
      <c r="G469">
        <f t="shared" si="6"/>
        <v>28216.194114917318</v>
      </c>
      <c r="H469" s="1">
        <v>6.3112310095129924</v>
      </c>
      <c r="I469" s="1">
        <v>58</v>
      </c>
    </row>
    <row r="470" spans="3:9" x14ac:dyDescent="0.2">
      <c r="C470" s="1">
        <v>446</v>
      </c>
      <c r="D470" s="1">
        <v>4353.2676659263725</v>
      </c>
      <c r="E470" s="1">
        <v>1097.4323340736273</v>
      </c>
      <c r="F470" s="1">
        <v>0.85594839654328014</v>
      </c>
      <c r="G470">
        <f t="shared" si="6"/>
        <v>1204357.7278702895</v>
      </c>
      <c r="H470" s="1">
        <v>6.3254295044725266</v>
      </c>
      <c r="I470" s="1">
        <v>58.15</v>
      </c>
    </row>
    <row r="471" spans="3:9" x14ac:dyDescent="0.2">
      <c r="C471" s="1">
        <v>447</v>
      </c>
      <c r="D471" s="1">
        <v>290.2178443950915</v>
      </c>
      <c r="E471" s="1">
        <v>-87.967844395091504</v>
      </c>
      <c r="F471" s="1">
        <v>-6.8611004997321048E-2</v>
      </c>
      <c r="G471">
        <f t="shared" si="6"/>
        <v>7738.3416475190315</v>
      </c>
      <c r="H471" s="1">
        <v>6.3396279994320608</v>
      </c>
      <c r="I471" s="1">
        <v>58.3</v>
      </c>
    </row>
    <row r="472" spans="3:9" x14ac:dyDescent="0.2">
      <c r="C472" s="1">
        <v>448</v>
      </c>
      <c r="D472" s="1">
        <v>3264.9507494447794</v>
      </c>
      <c r="E472" s="1">
        <v>1699.7492505552204</v>
      </c>
      <c r="F472" s="1">
        <v>1.3257287947201792</v>
      </c>
      <c r="G472">
        <f t="shared" si="6"/>
        <v>2889147.5147630335</v>
      </c>
      <c r="H472" s="1">
        <v>6.353826494391595</v>
      </c>
      <c r="I472" s="1">
        <v>58.85</v>
      </c>
    </row>
    <row r="473" spans="3:9" x14ac:dyDescent="0.2">
      <c r="C473" s="1">
        <v>449</v>
      </c>
      <c r="D473" s="1">
        <v>1813.8615274693218</v>
      </c>
      <c r="E473" s="1">
        <v>87.188472530678155</v>
      </c>
      <c r="F473" s="1">
        <v>6.8003129616814179E-2</v>
      </c>
      <c r="G473">
        <f t="shared" si="6"/>
        <v>7601.8297422328187</v>
      </c>
      <c r="H473" s="1">
        <v>6.3680249893511292</v>
      </c>
      <c r="I473" s="1">
        <v>58.9</v>
      </c>
    </row>
    <row r="474" spans="3:9" x14ac:dyDescent="0.2">
      <c r="C474" s="1">
        <v>450</v>
      </c>
      <c r="D474" s="1">
        <v>870.65353318527445</v>
      </c>
      <c r="E474" s="1">
        <v>-637.1035331852745</v>
      </c>
      <c r="F474" s="1">
        <v>-0.49691241157234561</v>
      </c>
      <c r="G474">
        <f t="shared" ref="G474:G537" si="7">E474^2</f>
        <v>405900.91199716018</v>
      </c>
      <c r="H474" s="1">
        <v>6.3822234843106633</v>
      </c>
      <c r="I474" s="1">
        <v>59.05</v>
      </c>
    </row>
    <row r="475" spans="3:9" x14ac:dyDescent="0.2">
      <c r="C475" s="1">
        <v>451</v>
      </c>
      <c r="D475" s="1">
        <v>652.9901498889559</v>
      </c>
      <c r="E475" s="1">
        <v>10.559850111044057</v>
      </c>
      <c r="F475" s="1">
        <v>8.2362132859110093E-3</v>
      </c>
      <c r="G475">
        <f t="shared" si="7"/>
        <v>111.51043436771717</v>
      </c>
      <c r="H475" s="1">
        <v>6.3964219792701975</v>
      </c>
      <c r="I475" s="1">
        <v>59.2</v>
      </c>
    </row>
    <row r="476" spans="3:9" x14ac:dyDescent="0.2">
      <c r="C476" s="1">
        <v>452</v>
      </c>
      <c r="D476" s="1">
        <v>2902.1784439509152</v>
      </c>
      <c r="E476" s="1">
        <v>-2156.8784439509154</v>
      </c>
      <c r="F476" s="1">
        <v>-1.6822692281952487</v>
      </c>
      <c r="G476">
        <f t="shared" si="7"/>
        <v>4652124.6219801223</v>
      </c>
      <c r="H476" s="1">
        <v>6.4106204742297317</v>
      </c>
      <c r="I476" s="1">
        <v>59.25</v>
      </c>
    </row>
    <row r="477" spans="3:9" x14ac:dyDescent="0.2">
      <c r="C477" s="1">
        <v>453</v>
      </c>
      <c r="D477" s="1">
        <v>435.32676659263723</v>
      </c>
      <c r="E477" s="1">
        <v>-251.27676659263722</v>
      </c>
      <c r="F477" s="1">
        <v>-0.19598469880614805</v>
      </c>
      <c r="G477">
        <f t="shared" si="7"/>
        <v>63140.013429250685</v>
      </c>
      <c r="H477" s="1">
        <v>6.4248189691892668</v>
      </c>
      <c r="I477" s="1">
        <v>59.55</v>
      </c>
    </row>
    <row r="478" spans="3:9" x14ac:dyDescent="0.2">
      <c r="C478" s="1">
        <v>454</v>
      </c>
      <c r="D478" s="1">
        <v>1160.871377580366</v>
      </c>
      <c r="E478" s="1">
        <v>57.378622419633984</v>
      </c>
      <c r="F478" s="1">
        <v>4.475277275059128E-2</v>
      </c>
      <c r="G478">
        <f t="shared" si="7"/>
        <v>3292.3063107749235</v>
      </c>
      <c r="H478" s="1">
        <v>6.4390174641488009</v>
      </c>
      <c r="I478" s="1">
        <v>59.75</v>
      </c>
    </row>
    <row r="479" spans="3:9" x14ac:dyDescent="0.2">
      <c r="C479" s="1">
        <v>455</v>
      </c>
      <c r="D479" s="1">
        <v>145.10892219754575</v>
      </c>
      <c r="E479" s="1">
        <v>-30.408922197545749</v>
      </c>
      <c r="F479" s="1">
        <v>-2.3717606441375709E-2</v>
      </c>
      <c r="G479">
        <f t="shared" si="7"/>
        <v>924.70254921639059</v>
      </c>
      <c r="H479" s="1">
        <v>6.4532159591083351</v>
      </c>
      <c r="I479" s="1">
        <v>59.85</v>
      </c>
    </row>
    <row r="480" spans="3:9" x14ac:dyDescent="0.2">
      <c r="C480" s="1">
        <v>456</v>
      </c>
      <c r="D480" s="1">
        <v>3627.7230549386436</v>
      </c>
      <c r="E480" s="1">
        <v>1714.0769450613566</v>
      </c>
      <c r="F480" s="1">
        <v>1.3369037590053727</v>
      </c>
      <c r="G480">
        <f t="shared" si="7"/>
        <v>2938059.773590873</v>
      </c>
      <c r="H480" s="1">
        <v>6.4674144540678693</v>
      </c>
      <c r="I480" s="1">
        <v>60</v>
      </c>
    </row>
    <row r="481" spans="3:9" x14ac:dyDescent="0.2">
      <c r="C481" s="1">
        <v>457</v>
      </c>
      <c r="D481" s="1">
        <v>1523.6436830742305</v>
      </c>
      <c r="E481" s="1">
        <v>47.056316925769579</v>
      </c>
      <c r="F481" s="1">
        <v>3.670183369787848E-2</v>
      </c>
      <c r="G481">
        <f t="shared" si="7"/>
        <v>2214.2969626184686</v>
      </c>
      <c r="H481" s="1">
        <v>6.4816129490274035</v>
      </c>
      <c r="I481" s="1">
        <v>60.1</v>
      </c>
    </row>
    <row r="482" spans="3:9" x14ac:dyDescent="0.2">
      <c r="C482" s="1">
        <v>458</v>
      </c>
      <c r="D482" s="1">
        <v>217.66338329631861</v>
      </c>
      <c r="E482" s="1">
        <v>-7.763383296318608</v>
      </c>
      <c r="F482" s="1">
        <v>-6.0550935833725648E-3</v>
      </c>
      <c r="G482">
        <f t="shared" si="7"/>
        <v>60.270120205558776</v>
      </c>
      <c r="H482" s="1">
        <v>6.4958114439869377</v>
      </c>
      <c r="I482" s="1">
        <v>60.15</v>
      </c>
    </row>
    <row r="483" spans="3:9" x14ac:dyDescent="0.2">
      <c r="C483" s="1">
        <v>459</v>
      </c>
      <c r="D483" s="1">
        <v>1015.7624553828202</v>
      </c>
      <c r="E483" s="1">
        <v>250.33754461717967</v>
      </c>
      <c r="F483" s="1">
        <v>0.19525214745065175</v>
      </c>
      <c r="G483">
        <f t="shared" si="7"/>
        <v>62668.886244958427</v>
      </c>
      <c r="H483" s="1">
        <v>6.5100099389464718</v>
      </c>
      <c r="I483" s="1">
        <v>60.65</v>
      </c>
    </row>
    <row r="484" spans="3:9" x14ac:dyDescent="0.2">
      <c r="C484" s="1">
        <v>460</v>
      </c>
      <c r="D484" s="1">
        <v>1305.9802997779118</v>
      </c>
      <c r="E484" s="1">
        <v>-916.7302997779118</v>
      </c>
      <c r="F484" s="1">
        <v>-0.71500884910586204</v>
      </c>
      <c r="G484">
        <f t="shared" si="7"/>
        <v>840394.44253090001</v>
      </c>
      <c r="H484" s="1">
        <v>6.524208433906006</v>
      </c>
      <c r="I484" s="1">
        <v>60.65</v>
      </c>
    </row>
    <row r="485" spans="3:9" x14ac:dyDescent="0.2">
      <c r="C485" s="1">
        <v>461</v>
      </c>
      <c r="D485" s="1">
        <v>72.554461098772876</v>
      </c>
      <c r="E485" s="1">
        <v>-52.454461098772875</v>
      </c>
      <c r="F485" s="1">
        <v>-4.0912145992979515E-2</v>
      </c>
      <c r="G485">
        <f t="shared" si="7"/>
        <v>2751.4704891626766</v>
      </c>
      <c r="H485" s="1">
        <v>6.5384069288655411</v>
      </c>
      <c r="I485" s="1">
        <v>61.05</v>
      </c>
    </row>
    <row r="486" spans="3:9" x14ac:dyDescent="0.2">
      <c r="C486" s="1">
        <v>462</v>
      </c>
      <c r="D486" s="1">
        <v>3119.8418272472336</v>
      </c>
      <c r="E486" s="1">
        <v>-950.4418272472335</v>
      </c>
      <c r="F486" s="1">
        <v>-0.74130234072851253</v>
      </c>
      <c r="G486">
        <f t="shared" si="7"/>
        <v>903339.66698106006</v>
      </c>
      <c r="H486" s="1">
        <v>6.5526054238250753</v>
      </c>
      <c r="I486" s="1">
        <v>61.05</v>
      </c>
    </row>
    <row r="487" spans="3:9" x14ac:dyDescent="0.2">
      <c r="C487" s="1">
        <v>463</v>
      </c>
      <c r="D487" s="1">
        <v>145.10892219754575</v>
      </c>
      <c r="E487" s="1">
        <v>-31.008922197545758</v>
      </c>
      <c r="F487" s="1">
        <v>-2.4185579747775045E-2</v>
      </c>
      <c r="G487">
        <f t="shared" si="7"/>
        <v>961.55325585344599</v>
      </c>
      <c r="H487" s="1">
        <v>6.5668039187846095</v>
      </c>
      <c r="I487" s="1">
        <v>61.15</v>
      </c>
    </row>
    <row r="488" spans="3:9" x14ac:dyDescent="0.2">
      <c r="C488" s="1">
        <v>464</v>
      </c>
      <c r="D488" s="1">
        <v>290.2178443950915</v>
      </c>
      <c r="E488" s="1">
        <v>13.482155604908485</v>
      </c>
      <c r="F488" s="1">
        <v>1.0515481559698777E-2</v>
      </c>
      <c r="G488">
        <f t="shared" si="7"/>
        <v>181.76851975496527</v>
      </c>
      <c r="H488" s="1">
        <v>6.5810024137441436</v>
      </c>
      <c r="I488" s="1">
        <v>61.35</v>
      </c>
    </row>
    <row r="489" spans="3:9" x14ac:dyDescent="0.2">
      <c r="C489" s="1">
        <v>465</v>
      </c>
      <c r="D489" s="1">
        <v>2249.1882940619594</v>
      </c>
      <c r="E489" s="1">
        <v>937.46170593804072</v>
      </c>
      <c r="F489" s="1">
        <v>0.7311784235843003</v>
      </c>
      <c r="G489">
        <f t="shared" si="7"/>
        <v>878834.45010026149</v>
      </c>
      <c r="H489" s="1">
        <v>6.5952009087036778</v>
      </c>
      <c r="I489" s="1">
        <v>61.45</v>
      </c>
    </row>
    <row r="490" spans="3:9" x14ac:dyDescent="0.2">
      <c r="C490" s="1">
        <v>466</v>
      </c>
      <c r="D490" s="1">
        <v>362.77230549386439</v>
      </c>
      <c r="E490" s="1">
        <v>-276.72230549386438</v>
      </c>
      <c r="F490" s="1">
        <v>-0.21583108709401475</v>
      </c>
      <c r="G490">
        <f t="shared" si="7"/>
        <v>76575.23435783961</v>
      </c>
      <c r="H490" s="1">
        <v>6.609399403663212</v>
      </c>
      <c r="I490" s="1">
        <v>61.7</v>
      </c>
    </row>
    <row r="491" spans="3:9" x14ac:dyDescent="0.2">
      <c r="C491" s="1">
        <v>467</v>
      </c>
      <c r="D491" s="1">
        <v>290.2178443950915</v>
      </c>
      <c r="E491" s="1">
        <v>-94.917844395091493</v>
      </c>
      <c r="F491" s="1">
        <v>-7.4031695796446598E-2</v>
      </c>
      <c r="G491">
        <f t="shared" si="7"/>
        <v>9009.3971846108016</v>
      </c>
      <c r="H491" s="1">
        <v>6.6235978986227462</v>
      </c>
      <c r="I491" s="1">
        <v>62</v>
      </c>
    </row>
    <row r="492" spans="3:9" x14ac:dyDescent="0.2">
      <c r="C492" s="1">
        <v>468</v>
      </c>
      <c r="D492" s="1">
        <v>1668.7526052717762</v>
      </c>
      <c r="E492" s="1">
        <v>-900.3026052717762</v>
      </c>
      <c r="F492" s="1">
        <v>-0.7021959782482714</v>
      </c>
      <c r="G492">
        <f t="shared" si="7"/>
        <v>810544.78105914767</v>
      </c>
      <c r="H492" s="1">
        <v>6.6377963935822804</v>
      </c>
      <c r="I492" s="1">
        <v>62.05</v>
      </c>
    </row>
    <row r="493" spans="3:9" x14ac:dyDescent="0.2">
      <c r="C493" s="1">
        <v>469</v>
      </c>
      <c r="D493" s="1">
        <v>652.9901498889559</v>
      </c>
      <c r="E493" s="1">
        <v>2.9098501110440793</v>
      </c>
      <c r="F493" s="1">
        <v>2.2695536293195861E-3</v>
      </c>
      <c r="G493">
        <f t="shared" si="7"/>
        <v>8.4672276687432415</v>
      </c>
      <c r="H493" s="1">
        <v>6.6519948885418154</v>
      </c>
      <c r="I493" s="1">
        <v>62.25</v>
      </c>
    </row>
    <row r="494" spans="3:9" x14ac:dyDescent="0.2">
      <c r="C494" s="1">
        <v>470</v>
      </c>
      <c r="D494" s="1">
        <v>3990.4953604325083</v>
      </c>
      <c r="E494" s="1">
        <v>1293.4546395674915</v>
      </c>
      <c r="F494" s="1">
        <v>1.0088370739265851</v>
      </c>
      <c r="G494">
        <f t="shared" si="7"/>
        <v>1673024.9046186695</v>
      </c>
      <c r="H494" s="1">
        <v>6.6661933835013496</v>
      </c>
      <c r="I494" s="1">
        <v>62.8</v>
      </c>
    </row>
    <row r="495" spans="3:9" x14ac:dyDescent="0.2">
      <c r="C495" s="1">
        <v>471</v>
      </c>
      <c r="D495" s="1">
        <v>1160.871377580366</v>
      </c>
      <c r="E495" s="1">
        <v>214.27862241963408</v>
      </c>
      <c r="F495" s="1">
        <v>0.16712779237401582</v>
      </c>
      <c r="G495">
        <f t="shared" si="7"/>
        <v>45915.328026056108</v>
      </c>
      <c r="H495" s="1">
        <v>6.6803918784608838</v>
      </c>
      <c r="I495" s="1">
        <v>62.9</v>
      </c>
    </row>
    <row r="496" spans="3:9" x14ac:dyDescent="0.2">
      <c r="C496" s="1">
        <v>472</v>
      </c>
      <c r="D496" s="1">
        <v>870.65353318527445</v>
      </c>
      <c r="E496" s="1">
        <v>-343.70353318527441</v>
      </c>
      <c r="F496" s="1">
        <v>-0.26807346474307381</v>
      </c>
      <c r="G496">
        <f t="shared" si="7"/>
        <v>118132.11872404102</v>
      </c>
      <c r="H496" s="1">
        <v>6.694590373420418</v>
      </c>
      <c r="I496" s="1">
        <v>63</v>
      </c>
    </row>
    <row r="497" spans="3:9" x14ac:dyDescent="0.2">
      <c r="C497" s="1">
        <v>473</v>
      </c>
      <c r="D497" s="1">
        <v>290.2178443950915</v>
      </c>
      <c r="E497" s="1">
        <v>82.232155604908485</v>
      </c>
      <c r="F497" s="1">
        <v>6.4137422917955197E-2</v>
      </c>
      <c r="G497">
        <f t="shared" si="7"/>
        <v>6762.1274154298817</v>
      </c>
      <c r="H497" s="1">
        <v>6.7087888683799521</v>
      </c>
      <c r="I497" s="1">
        <v>63.15</v>
      </c>
    </row>
    <row r="498" spans="3:9" x14ac:dyDescent="0.2">
      <c r="C498" s="1">
        <v>474</v>
      </c>
      <c r="D498" s="1">
        <v>72.554461098772876</v>
      </c>
      <c r="E498" s="1">
        <v>7.3455389012271297</v>
      </c>
      <c r="F498" s="1">
        <v>5.7291935448202536E-3</v>
      </c>
      <c r="G498">
        <f t="shared" si="7"/>
        <v>53.956941749441071</v>
      </c>
      <c r="H498" s="1">
        <v>6.7229873633394863</v>
      </c>
      <c r="I498" s="1">
        <v>63.6</v>
      </c>
    </row>
    <row r="499" spans="3:9" x14ac:dyDescent="0.2">
      <c r="C499" s="1">
        <v>475</v>
      </c>
      <c r="D499" s="1">
        <v>1451.0892219754576</v>
      </c>
      <c r="E499" s="1">
        <v>197.36077802454247</v>
      </c>
      <c r="F499" s="1">
        <v>0.15393262640948188</v>
      </c>
      <c r="G499">
        <f t="shared" si="7"/>
        <v>38951.276702452727</v>
      </c>
      <c r="H499" s="1">
        <v>6.7371858582990205</v>
      </c>
      <c r="I499" s="1">
        <v>63.75</v>
      </c>
    </row>
    <row r="500" spans="3:9" x14ac:dyDescent="0.2">
      <c r="C500" s="1">
        <v>476</v>
      </c>
      <c r="D500" s="1">
        <v>652.9901498889559</v>
      </c>
      <c r="E500" s="1">
        <v>-88.590149888955921</v>
      </c>
      <c r="F500" s="1">
        <v>-6.9096375596578052E-2</v>
      </c>
      <c r="G500">
        <f t="shared" si="7"/>
        <v>7848.2146573476766</v>
      </c>
      <c r="H500" s="1">
        <v>6.7513843532585547</v>
      </c>
      <c r="I500" s="1">
        <v>63.75</v>
      </c>
    </row>
    <row r="501" spans="3:9" x14ac:dyDescent="0.2">
      <c r="C501" s="1">
        <v>477</v>
      </c>
      <c r="D501" s="1">
        <v>145.10892219754575</v>
      </c>
      <c r="E501" s="1">
        <v>4.4410778024542594</v>
      </c>
      <c r="F501" s="1">
        <v>3.4638431053186413E-3</v>
      </c>
      <c r="G501">
        <f t="shared" si="7"/>
        <v>19.723172047451953</v>
      </c>
      <c r="H501" s="1">
        <v>6.7655828482180898</v>
      </c>
      <c r="I501" s="1">
        <v>64.55</v>
      </c>
    </row>
    <row r="502" spans="3:9" x14ac:dyDescent="0.2">
      <c r="C502" s="1">
        <v>478</v>
      </c>
      <c r="D502" s="1">
        <v>1741.3070663705489</v>
      </c>
      <c r="E502" s="1">
        <v>445.84293362945118</v>
      </c>
      <c r="F502" s="1">
        <v>0.34773765297558457</v>
      </c>
      <c r="G502">
        <f t="shared" si="7"/>
        <v>198775.9214673152</v>
      </c>
      <c r="H502" s="1">
        <v>6.7797813431776239</v>
      </c>
      <c r="I502" s="1">
        <v>65.95</v>
      </c>
    </row>
    <row r="503" spans="3:9" x14ac:dyDescent="0.2">
      <c r="C503" s="1">
        <v>479</v>
      </c>
      <c r="D503" s="1">
        <v>3047.2873661484609</v>
      </c>
      <c r="E503" s="1">
        <v>296.81263385153898</v>
      </c>
      <c r="F503" s="1">
        <v>0.23150064940766338</v>
      </c>
      <c r="G503">
        <f t="shared" si="7"/>
        <v>88097.739613887738</v>
      </c>
      <c r="H503" s="1">
        <v>6.7939798381371581</v>
      </c>
      <c r="I503" s="1">
        <v>66.95</v>
      </c>
    </row>
    <row r="504" spans="3:9" x14ac:dyDescent="0.2">
      <c r="C504" s="1">
        <v>480</v>
      </c>
      <c r="D504" s="1">
        <v>1523.6436830742305</v>
      </c>
      <c r="E504" s="1">
        <v>726.30631692576935</v>
      </c>
      <c r="F504" s="1">
        <v>0.56648661431745173</v>
      </c>
      <c r="G504">
        <f t="shared" si="7"/>
        <v>527520.8660062761</v>
      </c>
      <c r="H504" s="1">
        <v>6.8081783330966923</v>
      </c>
      <c r="I504" s="1">
        <v>67.099999999999994</v>
      </c>
    </row>
    <row r="505" spans="3:9" x14ac:dyDescent="0.2">
      <c r="C505" s="1">
        <v>481</v>
      </c>
      <c r="D505" s="1">
        <v>1305.9802997779118</v>
      </c>
      <c r="E505" s="1">
        <v>-392.68029977791184</v>
      </c>
      <c r="F505" s="1">
        <v>-0.3062731637415817</v>
      </c>
      <c r="G505">
        <f t="shared" si="7"/>
        <v>154197.81783367071</v>
      </c>
      <c r="H505" s="1">
        <v>6.8223768280562265</v>
      </c>
      <c r="I505" s="1">
        <v>67.55</v>
      </c>
    </row>
    <row r="506" spans="3:9" x14ac:dyDescent="0.2">
      <c r="C506" s="1">
        <v>482</v>
      </c>
      <c r="D506" s="1">
        <v>870.65353318527445</v>
      </c>
      <c r="E506" s="1">
        <v>89.246466814725522</v>
      </c>
      <c r="F506" s="1">
        <v>6.9608273599575124E-2</v>
      </c>
      <c r="G506">
        <f t="shared" si="7"/>
        <v>7964.9318389119044</v>
      </c>
      <c r="H506" s="1">
        <v>6.8365753230157607</v>
      </c>
      <c r="I506" s="1">
        <v>68.2</v>
      </c>
    </row>
    <row r="507" spans="3:9" x14ac:dyDescent="0.2">
      <c r="C507" s="1">
        <v>483</v>
      </c>
      <c r="D507" s="1">
        <v>217.66338329631861</v>
      </c>
      <c r="E507" s="1">
        <v>2.9366167036813806</v>
      </c>
      <c r="F507" s="1">
        <v>2.2904303807487893E-3</v>
      </c>
      <c r="G507">
        <f t="shared" si="7"/>
        <v>8.6237176643404982</v>
      </c>
      <c r="H507" s="1">
        <v>6.8507738179752948</v>
      </c>
      <c r="I507" s="1">
        <v>68.349999999999994</v>
      </c>
    </row>
    <row r="508" spans="3:9" x14ac:dyDescent="0.2">
      <c r="C508" s="1">
        <v>484</v>
      </c>
      <c r="D508" s="1">
        <v>3772.8319771361894</v>
      </c>
      <c r="E508" s="1">
        <v>2059.1680228638106</v>
      </c>
      <c r="F508" s="1">
        <v>1.60605944681891</v>
      </c>
      <c r="G508">
        <f t="shared" si="7"/>
        <v>4240172.9463848546</v>
      </c>
      <c r="H508" s="1">
        <v>6.864972312934829</v>
      </c>
      <c r="I508" s="1">
        <v>68.45</v>
      </c>
    </row>
    <row r="509" spans="3:9" x14ac:dyDescent="0.2">
      <c r="C509" s="1">
        <v>485</v>
      </c>
      <c r="D509" s="1">
        <v>3337.5052105435525</v>
      </c>
      <c r="E509" s="1">
        <v>-1957.4052105435526</v>
      </c>
      <c r="F509" s="1">
        <v>-1.526688980568901</v>
      </c>
      <c r="G509">
        <f t="shared" si="7"/>
        <v>3831435.1582630496</v>
      </c>
      <c r="H509" s="1">
        <v>6.8791708078943641</v>
      </c>
      <c r="I509" s="1">
        <v>68.5</v>
      </c>
    </row>
    <row r="510" spans="3:9" x14ac:dyDescent="0.2">
      <c r="C510" s="1">
        <v>486</v>
      </c>
      <c r="D510" s="1">
        <v>3845.3864382349625</v>
      </c>
      <c r="E510" s="1">
        <v>1304.1135617650375</v>
      </c>
      <c r="F510" s="1">
        <v>1.0171505590323164</v>
      </c>
      <c r="G510">
        <f t="shared" si="7"/>
        <v>1700712.1819794923</v>
      </c>
      <c r="H510" s="1">
        <v>6.8933693028538983</v>
      </c>
      <c r="I510" s="1">
        <v>68.650000000000006</v>
      </c>
    </row>
    <row r="511" spans="3:9" x14ac:dyDescent="0.2">
      <c r="C511" s="1">
        <v>487</v>
      </c>
      <c r="D511" s="1">
        <v>1088.3169164815931</v>
      </c>
      <c r="E511" s="1">
        <v>-331.2169164815931</v>
      </c>
      <c r="F511" s="1">
        <v>-0.2583344592354691</v>
      </c>
      <c r="G511">
        <f t="shared" si="7"/>
        <v>109704.64576357462</v>
      </c>
      <c r="H511" s="1">
        <v>6.9075677978134324</v>
      </c>
      <c r="I511" s="1">
        <v>68.75</v>
      </c>
    </row>
    <row r="512" spans="3:9" x14ac:dyDescent="0.2">
      <c r="C512" s="1">
        <v>488</v>
      </c>
      <c r="D512" s="1">
        <v>507.88122769141012</v>
      </c>
      <c r="E512" s="1">
        <v>-317.93122769141013</v>
      </c>
      <c r="F512" s="1">
        <v>-0.24797221305057837</v>
      </c>
      <c r="G512">
        <f t="shared" si="7"/>
        <v>101080.26554136728</v>
      </c>
      <c r="H512" s="1">
        <v>6.9217662927729666</v>
      </c>
      <c r="I512" s="1">
        <v>68.8</v>
      </c>
    </row>
    <row r="513" spans="3:9" x14ac:dyDescent="0.2">
      <c r="C513" s="1">
        <v>489</v>
      </c>
      <c r="D513" s="1">
        <v>72.554461098772876</v>
      </c>
      <c r="E513" s="1">
        <v>-48.304461098772876</v>
      </c>
      <c r="F513" s="1">
        <v>-3.7675330623717494E-2</v>
      </c>
      <c r="G513">
        <f t="shared" si="7"/>
        <v>2333.320962042862</v>
      </c>
      <c r="H513" s="1">
        <v>6.9359647877325008</v>
      </c>
      <c r="I513" s="1">
        <v>68.95</v>
      </c>
    </row>
    <row r="514" spans="3:9" x14ac:dyDescent="0.2">
      <c r="C514" s="1">
        <v>490</v>
      </c>
      <c r="D514" s="1">
        <v>652.9901498889559</v>
      </c>
      <c r="E514" s="1">
        <v>-462.7401498889559</v>
      </c>
      <c r="F514" s="1">
        <v>-0.36091672991209278</v>
      </c>
      <c r="G514">
        <f t="shared" si="7"/>
        <v>214128.44631925336</v>
      </c>
      <c r="H514" s="1">
        <v>6.950163282692035</v>
      </c>
      <c r="I514" s="1">
        <v>69.099999999999994</v>
      </c>
    </row>
    <row r="515" spans="3:9" x14ac:dyDescent="0.2">
      <c r="C515" s="1">
        <v>491</v>
      </c>
      <c r="D515" s="1">
        <v>290.2178443950915</v>
      </c>
      <c r="E515" s="1">
        <v>-206.91784439509149</v>
      </c>
      <c r="F515" s="1">
        <v>-0.16138671299098797</v>
      </c>
      <c r="G515">
        <f t="shared" si="7"/>
        <v>42814.994329111294</v>
      </c>
      <c r="H515" s="1">
        <v>6.9643617776515692</v>
      </c>
      <c r="I515" s="1">
        <v>69.099999999999994</v>
      </c>
    </row>
    <row r="516" spans="3:9" x14ac:dyDescent="0.2">
      <c r="C516" s="1">
        <v>492</v>
      </c>
      <c r="D516" s="1">
        <v>725.54461098772879</v>
      </c>
      <c r="E516" s="1">
        <v>108.55538901227123</v>
      </c>
      <c r="F516" s="1">
        <v>8.4668373872563221E-2</v>
      </c>
      <c r="G516">
        <f t="shared" si="7"/>
        <v>11784.272483605539</v>
      </c>
      <c r="H516" s="1">
        <v>6.9785602726111033</v>
      </c>
      <c r="I516" s="1">
        <v>69.099999999999994</v>
      </c>
    </row>
    <row r="517" spans="3:9" x14ac:dyDescent="0.2">
      <c r="C517" s="1">
        <v>493</v>
      </c>
      <c r="D517" s="1">
        <v>4570.9310492226914</v>
      </c>
      <c r="E517" s="1">
        <v>2032.0689507773086</v>
      </c>
      <c r="F517" s="1">
        <v>1.5849233762111199</v>
      </c>
      <c r="G517">
        <f t="shared" si="7"/>
        <v>4129304.2207131917</v>
      </c>
      <c r="H517" s="1">
        <v>6.9927587675706384</v>
      </c>
      <c r="I517" s="1">
        <v>69.150000000000006</v>
      </c>
    </row>
    <row r="518" spans="3:9" x14ac:dyDescent="0.2">
      <c r="C518" s="1">
        <v>494</v>
      </c>
      <c r="D518" s="1">
        <v>435.32676659263723</v>
      </c>
      <c r="E518" s="1">
        <v>-306.7267665926372</v>
      </c>
      <c r="F518" s="1">
        <v>-0.23923323187255269</v>
      </c>
      <c r="G518">
        <f t="shared" si="7"/>
        <v>94081.309344374138</v>
      </c>
      <c r="H518" s="1">
        <v>7.0069572625301726</v>
      </c>
      <c r="I518" s="1">
        <v>69.2</v>
      </c>
    </row>
    <row r="519" spans="3:9" x14ac:dyDescent="0.2">
      <c r="C519" s="1">
        <v>495</v>
      </c>
      <c r="D519" s="1">
        <v>4425.8221270251452</v>
      </c>
      <c r="E519" s="1">
        <v>1306.0278729748552</v>
      </c>
      <c r="F519" s="1">
        <v>1.0186436366095426</v>
      </c>
      <c r="G519">
        <f t="shared" si="7"/>
        <v>1705708.8049872245</v>
      </c>
      <c r="H519" s="1">
        <v>7.0211557574897068</v>
      </c>
      <c r="I519" s="1">
        <v>69.2</v>
      </c>
    </row>
    <row r="520" spans="3:9" x14ac:dyDescent="0.2">
      <c r="C520" s="1">
        <v>496</v>
      </c>
      <c r="D520" s="1">
        <v>943.20799428404734</v>
      </c>
      <c r="E520" s="1">
        <v>86.142005715952564</v>
      </c>
      <c r="F520" s="1">
        <v>6.7186932057940324E-2</v>
      </c>
      <c r="G520">
        <f t="shared" si="7"/>
        <v>7420.445148767204</v>
      </c>
      <c r="H520" s="1">
        <v>7.035354252449241</v>
      </c>
      <c r="I520" s="1">
        <v>69.25</v>
      </c>
    </row>
    <row r="521" spans="3:9" x14ac:dyDescent="0.2">
      <c r="C521" s="1">
        <v>497</v>
      </c>
      <c r="D521" s="1">
        <v>72.554461098772876</v>
      </c>
      <c r="E521" s="1">
        <v>-52.504461098772879</v>
      </c>
      <c r="F521" s="1">
        <v>-4.0951143768512797E-2</v>
      </c>
      <c r="G521">
        <f t="shared" si="7"/>
        <v>2756.7184352725544</v>
      </c>
      <c r="H521" s="1">
        <v>7.0495527474087751</v>
      </c>
      <c r="I521" s="1">
        <v>69.25</v>
      </c>
    </row>
    <row r="522" spans="3:9" x14ac:dyDescent="0.2">
      <c r="C522" s="1">
        <v>498</v>
      </c>
      <c r="D522" s="1">
        <v>1958.9704496668676</v>
      </c>
      <c r="E522" s="1">
        <v>-1.8704496668676711</v>
      </c>
      <c r="F522" s="1">
        <v>-1.4588675250959784E-3</v>
      </c>
      <c r="G522">
        <f t="shared" si="7"/>
        <v>3.4985819562853817</v>
      </c>
      <c r="H522" s="1">
        <v>7.0637512423683093</v>
      </c>
      <c r="I522" s="1">
        <v>69.25</v>
      </c>
    </row>
    <row r="523" spans="3:9" x14ac:dyDescent="0.2">
      <c r="C523" s="1">
        <v>499</v>
      </c>
      <c r="D523" s="1">
        <v>798.09907208650168</v>
      </c>
      <c r="E523" s="1">
        <v>-109.59907208650168</v>
      </c>
      <c r="F523" s="1">
        <v>-8.5482400237697612E-2</v>
      </c>
      <c r="G523">
        <f t="shared" si="7"/>
        <v>12011.956602222192</v>
      </c>
      <c r="H523" s="1">
        <v>7.0779497373278435</v>
      </c>
      <c r="I523" s="1">
        <v>69.349999999999994</v>
      </c>
    </row>
    <row r="524" spans="3:9" x14ac:dyDescent="0.2">
      <c r="C524" s="1">
        <v>500</v>
      </c>
      <c r="D524" s="1">
        <v>507.88122769141012</v>
      </c>
      <c r="E524" s="1">
        <v>-158.08122769141011</v>
      </c>
      <c r="F524" s="1">
        <v>-0.12329632467069053</v>
      </c>
      <c r="G524">
        <f t="shared" si="7"/>
        <v>24989.674548423445</v>
      </c>
      <c r="H524" s="1">
        <v>7.0921482322873777</v>
      </c>
      <c r="I524" s="1">
        <v>69.349999999999994</v>
      </c>
    </row>
    <row r="525" spans="3:9" x14ac:dyDescent="0.2">
      <c r="C525" s="1">
        <v>501</v>
      </c>
      <c r="D525" s="1">
        <v>435.32676659263723</v>
      </c>
      <c r="E525" s="1">
        <v>47.973233407362784</v>
      </c>
      <c r="F525" s="1">
        <v>3.7416987760517162E-2</v>
      </c>
      <c r="G525">
        <f t="shared" si="7"/>
        <v>2301.4311235573086</v>
      </c>
      <c r="H525" s="1">
        <v>7.1063467272469127</v>
      </c>
      <c r="I525" s="1">
        <v>69.400000000000006</v>
      </c>
    </row>
    <row r="526" spans="3:9" x14ac:dyDescent="0.2">
      <c r="C526" s="1">
        <v>502</v>
      </c>
      <c r="D526" s="1">
        <v>798.09907208650168</v>
      </c>
      <c r="E526" s="1">
        <v>-114.84907208650168</v>
      </c>
      <c r="F526" s="1">
        <v>-8.9577166668691741E-2</v>
      </c>
      <c r="G526">
        <f t="shared" si="7"/>
        <v>13190.309359130459</v>
      </c>
      <c r="H526" s="1">
        <v>7.1205452222064469</v>
      </c>
      <c r="I526" s="1">
        <v>69.400000000000006</v>
      </c>
    </row>
    <row r="527" spans="3:9" x14ac:dyDescent="0.2">
      <c r="C527" s="1">
        <v>503</v>
      </c>
      <c r="D527" s="1">
        <v>1668.7526052717762</v>
      </c>
      <c r="E527" s="1">
        <v>-990.00260527177625</v>
      </c>
      <c r="F527" s="1">
        <v>-0.77215798755497111</v>
      </c>
      <c r="G527">
        <f t="shared" si="7"/>
        <v>980105.15844490437</v>
      </c>
      <c r="H527" s="1">
        <v>7.1347437171659811</v>
      </c>
      <c r="I527" s="1">
        <v>69.5</v>
      </c>
    </row>
    <row r="528" spans="3:9" x14ac:dyDescent="0.2">
      <c r="C528" s="1">
        <v>504</v>
      </c>
      <c r="D528" s="1">
        <v>72.554461098772876</v>
      </c>
      <c r="E528" s="1">
        <v>-2.2544610987728788</v>
      </c>
      <c r="F528" s="1">
        <v>-1.758379357569013E-3</v>
      </c>
      <c r="G528">
        <f t="shared" si="7"/>
        <v>5.0825948458802159</v>
      </c>
      <c r="H528" s="1">
        <v>7.1489422121255153</v>
      </c>
      <c r="I528" s="1">
        <v>69.5</v>
      </c>
    </row>
    <row r="529" spans="3:9" x14ac:dyDescent="0.2">
      <c r="C529" s="1">
        <v>505</v>
      </c>
      <c r="D529" s="1">
        <v>798.09907208650168</v>
      </c>
      <c r="E529" s="1">
        <v>-57.299072086501724</v>
      </c>
      <c r="F529" s="1">
        <v>-4.4690727029889493E-2</v>
      </c>
      <c r="G529">
        <f t="shared" si="7"/>
        <v>3283.1836619741212</v>
      </c>
      <c r="H529" s="1">
        <v>7.1631407070850495</v>
      </c>
      <c r="I529" s="1">
        <v>69.55</v>
      </c>
    </row>
    <row r="530" spans="3:9" x14ac:dyDescent="0.2">
      <c r="C530" s="1">
        <v>506</v>
      </c>
      <c r="D530" s="1">
        <v>290.2178443950915</v>
      </c>
      <c r="E530" s="1">
        <v>134.23215560490848</v>
      </c>
      <c r="F530" s="1">
        <v>0.10469510947256369</v>
      </c>
      <c r="G530">
        <f t="shared" si="7"/>
        <v>18018.271598340365</v>
      </c>
      <c r="H530" s="1">
        <v>7.1773392020445836</v>
      </c>
      <c r="I530" s="1">
        <v>69.55</v>
      </c>
    </row>
    <row r="531" spans="3:9" x14ac:dyDescent="0.2">
      <c r="C531" s="1">
        <v>507</v>
      </c>
      <c r="D531" s="1">
        <v>2176.6338329631863</v>
      </c>
      <c r="E531" s="1">
        <v>-639.88383296318625</v>
      </c>
      <c r="F531" s="1">
        <v>-0.49908092170543011</v>
      </c>
      <c r="G531">
        <f t="shared" si="7"/>
        <v>409451.31968765886</v>
      </c>
      <c r="H531" s="1">
        <v>7.1915376970041178</v>
      </c>
      <c r="I531" s="1">
        <v>69.55</v>
      </c>
    </row>
    <row r="532" spans="3:9" x14ac:dyDescent="0.2">
      <c r="C532" s="1">
        <v>508</v>
      </c>
      <c r="D532" s="1">
        <v>1088.3169164815931</v>
      </c>
      <c r="E532" s="1">
        <v>341.73308351840683</v>
      </c>
      <c r="F532" s="1">
        <v>0.26653660166691134</v>
      </c>
      <c r="G532">
        <f t="shared" si="7"/>
        <v>116781.50037099842</v>
      </c>
      <c r="H532" s="1">
        <v>7.205736191963652</v>
      </c>
      <c r="I532" s="1">
        <v>69.599999999999994</v>
      </c>
    </row>
    <row r="533" spans="3:9" x14ac:dyDescent="0.2">
      <c r="C533" s="1">
        <v>509</v>
      </c>
      <c r="D533" s="1">
        <v>507.88122769141012</v>
      </c>
      <c r="E533" s="1">
        <v>-343.03122769141009</v>
      </c>
      <c r="F533" s="1">
        <v>-0.26754909636828361</v>
      </c>
      <c r="G533">
        <f t="shared" si="7"/>
        <v>117670.42317147604</v>
      </c>
      <c r="H533" s="1">
        <v>7.2199346869231871</v>
      </c>
      <c r="I533" s="1">
        <v>69.599999999999994</v>
      </c>
    </row>
    <row r="534" spans="3:9" x14ac:dyDescent="0.2">
      <c r="C534" s="1">
        <v>510</v>
      </c>
      <c r="D534" s="1">
        <v>1160.871377580366</v>
      </c>
      <c r="E534" s="1">
        <v>88.028622419634075</v>
      </c>
      <c r="F534" s="1">
        <v>6.8658409152490399E-2</v>
      </c>
      <c r="G534">
        <f t="shared" si="7"/>
        <v>7749.0383650985032</v>
      </c>
      <c r="H534" s="1">
        <v>7.2341331818827213</v>
      </c>
      <c r="I534" s="1">
        <v>69.599999999999994</v>
      </c>
    </row>
    <row r="535" spans="3:9" x14ac:dyDescent="0.2">
      <c r="C535" s="1">
        <v>511</v>
      </c>
      <c r="D535" s="1">
        <v>652.9901498889559</v>
      </c>
      <c r="E535" s="1">
        <v>-505.44014988895589</v>
      </c>
      <c r="F535" s="1">
        <v>-0.3942208302175117</v>
      </c>
      <c r="G535">
        <f t="shared" si="7"/>
        <v>255469.7451197702</v>
      </c>
      <c r="H535" s="1">
        <v>7.2483316768422554</v>
      </c>
      <c r="I535" s="1">
        <v>69.599999999999994</v>
      </c>
    </row>
    <row r="536" spans="3:9" x14ac:dyDescent="0.2">
      <c r="C536" s="1">
        <v>512</v>
      </c>
      <c r="D536" s="1">
        <v>507.88122769141012</v>
      </c>
      <c r="E536" s="1">
        <v>-377.33122769141011</v>
      </c>
      <c r="F536" s="1">
        <v>-0.29430157038411192</v>
      </c>
      <c r="G536">
        <f t="shared" si="7"/>
        <v>142378.85539110677</v>
      </c>
      <c r="H536" s="1">
        <v>7.2625301718017896</v>
      </c>
      <c r="I536" s="1">
        <v>69.650000000000006</v>
      </c>
    </row>
    <row r="537" spans="3:9" x14ac:dyDescent="0.2">
      <c r="C537" s="1">
        <v>513</v>
      </c>
      <c r="D537" s="1">
        <v>217.66338329631861</v>
      </c>
      <c r="E537" s="1">
        <v>71.436616703681409</v>
      </c>
      <c r="F537" s="1">
        <v>5.5717382861338843E-2</v>
      </c>
      <c r="G537">
        <f t="shared" si="7"/>
        <v>5103.1902060686934</v>
      </c>
      <c r="H537" s="1">
        <v>7.2767286667613238</v>
      </c>
      <c r="I537" s="1">
        <v>69.650000000000006</v>
      </c>
    </row>
    <row r="538" spans="3:9" x14ac:dyDescent="0.2">
      <c r="C538" s="1">
        <v>514</v>
      </c>
      <c r="D538" s="1">
        <v>798.09907208650168</v>
      </c>
      <c r="E538" s="1">
        <v>20.350927913498367</v>
      </c>
      <c r="F538" s="1">
        <v>1.5872818373290371E-2</v>
      </c>
      <c r="G538">
        <f t="shared" ref="G538:G601" si="8">E538^2</f>
        <v>414.16026694040698</v>
      </c>
      <c r="H538" s="1">
        <v>7.290927161720858</v>
      </c>
      <c r="I538" s="1">
        <v>69.650000000000006</v>
      </c>
    </row>
    <row r="539" spans="3:9" x14ac:dyDescent="0.2">
      <c r="C539" s="1">
        <v>515</v>
      </c>
      <c r="D539" s="1">
        <v>72.554461098772876</v>
      </c>
      <c r="E539" s="1">
        <v>23.295538901227118</v>
      </c>
      <c r="F539" s="1">
        <v>1.8169483939935734E-2</v>
      </c>
      <c r="G539">
        <f t="shared" si="8"/>
        <v>542.68213269858597</v>
      </c>
      <c r="H539" s="1">
        <v>7.3051256566803922</v>
      </c>
      <c r="I539" s="1">
        <v>69.650000000000006</v>
      </c>
    </row>
    <row r="540" spans="3:9" x14ac:dyDescent="0.2">
      <c r="C540" s="1">
        <v>516</v>
      </c>
      <c r="D540" s="1">
        <v>3192.3962883460067</v>
      </c>
      <c r="E540" s="1">
        <v>478.10371165399329</v>
      </c>
      <c r="F540" s="1">
        <v>0.37289962457418419</v>
      </c>
      <c r="G540">
        <f t="shared" si="8"/>
        <v>228583.15909732477</v>
      </c>
      <c r="H540" s="1">
        <v>7.3193241516399263</v>
      </c>
      <c r="I540" s="1">
        <v>69.7</v>
      </c>
    </row>
    <row r="541" spans="3:9" x14ac:dyDescent="0.2">
      <c r="C541" s="1">
        <v>517</v>
      </c>
      <c r="D541" s="1">
        <v>3119.8418272472336</v>
      </c>
      <c r="E541" s="1">
        <v>-1895.7918272472336</v>
      </c>
      <c r="F541" s="1">
        <v>-1.4786332827361883</v>
      </c>
      <c r="G541">
        <f t="shared" si="8"/>
        <v>3594026.6522574048</v>
      </c>
      <c r="H541" s="1">
        <v>7.3335226465994605</v>
      </c>
      <c r="I541" s="1">
        <v>69.75</v>
      </c>
    </row>
    <row r="542" spans="3:9" x14ac:dyDescent="0.2">
      <c r="C542" s="1">
        <v>518</v>
      </c>
      <c r="D542" s="1">
        <v>1523.6436830742305</v>
      </c>
      <c r="E542" s="1">
        <v>42.056316925769579</v>
      </c>
      <c r="F542" s="1">
        <v>3.2802056144550736E-2</v>
      </c>
      <c r="G542">
        <f t="shared" si="8"/>
        <v>1768.7337933607728</v>
      </c>
      <c r="H542" s="1">
        <v>7.3477211415589956</v>
      </c>
      <c r="I542" s="1">
        <v>69.75</v>
      </c>
    </row>
    <row r="543" spans="3:9" x14ac:dyDescent="0.2">
      <c r="C543" s="1">
        <v>519</v>
      </c>
      <c r="D543" s="1">
        <v>798.09907208650168</v>
      </c>
      <c r="E543" s="1">
        <v>-85.849072086501678</v>
      </c>
      <c r="F543" s="1">
        <v>-6.695845685939085E-2</v>
      </c>
      <c r="G543">
        <f t="shared" si="8"/>
        <v>7370.0631781133616</v>
      </c>
      <c r="H543" s="1">
        <v>7.3619196365185298</v>
      </c>
      <c r="I543" s="1">
        <v>69.8</v>
      </c>
    </row>
    <row r="544" spans="3:9" x14ac:dyDescent="0.2">
      <c r="C544" s="1">
        <v>520</v>
      </c>
      <c r="D544" s="1">
        <v>217.66338329631861</v>
      </c>
      <c r="E544" s="1">
        <v>116.98661670368136</v>
      </c>
      <c r="F544" s="1">
        <v>9.1244356372154514E-2</v>
      </c>
      <c r="G544">
        <f t="shared" si="8"/>
        <v>13685.86848777406</v>
      </c>
      <c r="H544" s="1">
        <v>7.3761181314780639</v>
      </c>
      <c r="I544" s="1">
        <v>69.8</v>
      </c>
    </row>
    <row r="545" spans="3:9" x14ac:dyDescent="0.2">
      <c r="C545" s="1">
        <v>521</v>
      </c>
      <c r="D545" s="1">
        <v>72.554461098772876</v>
      </c>
      <c r="E545" s="1">
        <v>-22.654461098772877</v>
      </c>
      <c r="F545" s="1">
        <v>-1.7669471775146189E-2</v>
      </c>
      <c r="G545">
        <f t="shared" si="8"/>
        <v>513.22460767581356</v>
      </c>
      <c r="H545" s="1">
        <v>7.3903166264375981</v>
      </c>
      <c r="I545" s="1">
        <v>69.849999999999994</v>
      </c>
    </row>
    <row r="546" spans="3:9" x14ac:dyDescent="0.2">
      <c r="C546" s="1">
        <v>522</v>
      </c>
      <c r="D546" s="1">
        <v>507.88122769141012</v>
      </c>
      <c r="E546" s="1">
        <v>7.8687723085898824</v>
      </c>
      <c r="F546" s="1">
        <v>6.1372923242571445E-3</v>
      </c>
      <c r="G546">
        <f t="shared" si="8"/>
        <v>61.917577644430949</v>
      </c>
      <c r="H546" s="1">
        <v>7.4045151213971323</v>
      </c>
      <c r="I546" s="1">
        <v>69.849999999999994</v>
      </c>
    </row>
    <row r="547" spans="3:9" x14ac:dyDescent="0.2">
      <c r="C547" s="1">
        <v>523</v>
      </c>
      <c r="D547" s="1">
        <v>72.554461098772876</v>
      </c>
      <c r="E547" s="1">
        <v>16.745538901227121</v>
      </c>
      <c r="F547" s="1">
        <v>1.3060775345076398E-2</v>
      </c>
      <c r="G547">
        <f t="shared" si="8"/>
        <v>280.41307309251084</v>
      </c>
      <c r="H547" s="1">
        <v>7.4187136163566665</v>
      </c>
      <c r="I547" s="1">
        <v>69.900000000000006</v>
      </c>
    </row>
    <row r="548" spans="3:9" x14ac:dyDescent="0.2">
      <c r="C548" s="1">
        <v>524</v>
      </c>
      <c r="D548" s="1">
        <v>2176.6338329631863</v>
      </c>
      <c r="E548" s="1">
        <v>1005.1661670368139</v>
      </c>
      <c r="F548" s="1">
        <v>0.78398489111492964</v>
      </c>
      <c r="G548">
        <f t="shared" si="8"/>
        <v>1010359.0233554802</v>
      </c>
      <c r="H548" s="1">
        <v>7.4329121113162007</v>
      </c>
      <c r="I548" s="1">
        <v>69.900000000000006</v>
      </c>
    </row>
    <row r="549" spans="3:9" x14ac:dyDescent="0.2">
      <c r="C549" s="1">
        <v>525</v>
      </c>
      <c r="D549" s="1">
        <v>72.554461098772876</v>
      </c>
      <c r="E549" s="1">
        <v>-53.554461098772876</v>
      </c>
      <c r="F549" s="1">
        <v>-4.1770097054711616E-2</v>
      </c>
      <c r="G549">
        <f t="shared" si="8"/>
        <v>2868.0803035799772</v>
      </c>
      <c r="H549" s="1">
        <v>7.4471106062757348</v>
      </c>
      <c r="I549" s="1">
        <v>69.900000000000006</v>
      </c>
    </row>
    <row r="550" spans="3:9" x14ac:dyDescent="0.2">
      <c r="C550" s="1">
        <v>526</v>
      </c>
      <c r="D550" s="1">
        <v>4063.0498215312809</v>
      </c>
      <c r="E550" s="1">
        <v>1606.4501784687191</v>
      </c>
      <c r="F550" s="1">
        <v>1.2529596693063303</v>
      </c>
      <c r="G550">
        <f t="shared" si="8"/>
        <v>2580682.1759021794</v>
      </c>
      <c r="H550" s="1">
        <v>7.4613091012352699</v>
      </c>
      <c r="I550" s="1">
        <v>69.900000000000006</v>
      </c>
    </row>
    <row r="551" spans="3:9" x14ac:dyDescent="0.2">
      <c r="C551" s="1">
        <v>527</v>
      </c>
      <c r="D551" s="1">
        <v>798.09907208650168</v>
      </c>
      <c r="E551" s="1">
        <v>26.650927913498322</v>
      </c>
      <c r="F551" s="1">
        <v>2.0786538090483288E-2</v>
      </c>
      <c r="G551">
        <f t="shared" si="8"/>
        <v>710.27195865048395</v>
      </c>
      <c r="H551" s="1">
        <v>7.4755075961948041</v>
      </c>
      <c r="I551" s="1">
        <v>69.95</v>
      </c>
    </row>
    <row r="552" spans="3:9" x14ac:dyDescent="0.2">
      <c r="C552" s="1">
        <v>528</v>
      </c>
      <c r="D552" s="1">
        <v>1596.1981441730034</v>
      </c>
      <c r="E552" s="1">
        <v>-1142.1481441730034</v>
      </c>
      <c r="F552" s="1">
        <v>-0.89082473904416271</v>
      </c>
      <c r="G552">
        <f t="shared" si="8"/>
        <v>1304502.3832378357</v>
      </c>
      <c r="H552" s="1">
        <v>7.4897060911543383</v>
      </c>
      <c r="I552" s="1">
        <v>69.95</v>
      </c>
    </row>
    <row r="553" spans="3:9" x14ac:dyDescent="0.2">
      <c r="C553" s="1">
        <v>529</v>
      </c>
      <c r="D553" s="1">
        <v>2104.0793718644136</v>
      </c>
      <c r="E553" s="1">
        <v>-1247.7293718644137</v>
      </c>
      <c r="F553" s="1">
        <v>-0.9731733994049121</v>
      </c>
      <c r="G553">
        <f t="shared" si="8"/>
        <v>1556828.5854131642</v>
      </c>
      <c r="H553" s="1">
        <v>7.5039045861138725</v>
      </c>
      <c r="I553" s="1">
        <v>69.95</v>
      </c>
    </row>
    <row r="554" spans="3:9" x14ac:dyDescent="0.2">
      <c r="C554" s="1">
        <v>530</v>
      </c>
      <c r="D554" s="1">
        <v>725.54461098772879</v>
      </c>
      <c r="E554" s="1">
        <v>-72.394610987728811</v>
      </c>
      <c r="F554" s="1">
        <v>-5.6464575782367708E-2</v>
      </c>
      <c r="G554">
        <f t="shared" si="8"/>
        <v>5240.9797000645849</v>
      </c>
      <c r="H554" s="1">
        <v>7.5181030810734066</v>
      </c>
      <c r="I554" s="1">
        <v>69.95</v>
      </c>
    </row>
    <row r="555" spans="3:9" x14ac:dyDescent="0.2">
      <c r="C555" s="1">
        <v>531</v>
      </c>
      <c r="D555" s="1">
        <v>943.20799428404734</v>
      </c>
      <c r="E555" s="1">
        <v>-586.05799428404737</v>
      </c>
      <c r="F555" s="1">
        <v>-0.45709916221144092</v>
      </c>
      <c r="G555">
        <f t="shared" si="8"/>
        <v>343463.97266424051</v>
      </c>
      <c r="H555" s="1">
        <v>7.5323015760329408</v>
      </c>
      <c r="I555" s="1">
        <v>70</v>
      </c>
    </row>
    <row r="556" spans="3:9" x14ac:dyDescent="0.2">
      <c r="C556" s="1">
        <v>532</v>
      </c>
      <c r="D556" s="1">
        <v>72.554461098772876</v>
      </c>
      <c r="E556" s="1">
        <v>-3.4044610987728703</v>
      </c>
      <c r="F556" s="1">
        <v>-2.6553281948343862E-3</v>
      </c>
      <c r="G556">
        <f t="shared" si="8"/>
        <v>11.590355373057779</v>
      </c>
      <c r="H556" s="1">
        <v>7.546500070992475</v>
      </c>
      <c r="I556" s="1">
        <v>70</v>
      </c>
    </row>
    <row r="557" spans="3:9" x14ac:dyDescent="0.2">
      <c r="C557" s="1">
        <v>533</v>
      </c>
      <c r="D557" s="1">
        <v>72.554461098772876</v>
      </c>
      <c r="E557" s="1">
        <v>7.445538901227124</v>
      </c>
      <c r="F557" s="1">
        <v>5.8071890958868045E-3</v>
      </c>
      <c r="G557">
        <f t="shared" si="8"/>
        <v>55.436049529686407</v>
      </c>
      <c r="H557" s="1">
        <v>7.5606985659520092</v>
      </c>
      <c r="I557" s="1">
        <v>70.05</v>
      </c>
    </row>
    <row r="558" spans="3:9" x14ac:dyDescent="0.2">
      <c r="C558" s="1">
        <v>534</v>
      </c>
      <c r="D558" s="1">
        <v>217.66338329631861</v>
      </c>
      <c r="E558" s="1">
        <v>-159.51338329631861</v>
      </c>
      <c r="F558" s="1">
        <v>-0.12441334232686946</v>
      </c>
      <c r="G558">
        <f t="shared" si="8"/>
        <v>25444.519450638258</v>
      </c>
      <c r="H558" s="1">
        <v>7.5748970609115442</v>
      </c>
      <c r="I558" s="1">
        <v>70.05</v>
      </c>
    </row>
    <row r="559" spans="3:9" x14ac:dyDescent="0.2">
      <c r="C559" s="1">
        <v>535</v>
      </c>
      <c r="D559" s="1">
        <v>725.54461098772879</v>
      </c>
      <c r="E559" s="1">
        <v>332.70538901227121</v>
      </c>
      <c r="F559" s="1">
        <v>0.25949540158824574</v>
      </c>
      <c r="G559">
        <f t="shared" si="8"/>
        <v>110692.87587780671</v>
      </c>
      <c r="H559" s="1">
        <v>7.5890955558710784</v>
      </c>
      <c r="I559" s="1">
        <v>70.099999999999994</v>
      </c>
    </row>
    <row r="560" spans="3:9" x14ac:dyDescent="0.2">
      <c r="C560" s="1">
        <v>536</v>
      </c>
      <c r="D560" s="1">
        <v>4063.0498215312809</v>
      </c>
      <c r="E560" s="1">
        <v>29.800178468718968</v>
      </c>
      <c r="F560" s="1">
        <v>2.3242813415494168E-2</v>
      </c>
      <c r="G560">
        <f t="shared" si="8"/>
        <v>888.0506367675016</v>
      </c>
      <c r="H560" s="1">
        <v>7.6032940508306126</v>
      </c>
      <c r="I560" s="1">
        <v>70.099999999999994</v>
      </c>
    </row>
    <row r="561" spans="3:9" x14ac:dyDescent="0.2">
      <c r="C561" s="1">
        <v>537</v>
      </c>
      <c r="D561" s="1">
        <v>1596.1981441730034</v>
      </c>
      <c r="E561" s="1">
        <v>353.20185582699673</v>
      </c>
      <c r="F561" s="1">
        <v>0.27548173382956448</v>
      </c>
      <c r="G561">
        <f t="shared" si="8"/>
        <v>124751.55095963458</v>
      </c>
      <c r="H561" s="1">
        <v>7.6174925457901468</v>
      </c>
      <c r="I561" s="1">
        <v>70.099999999999994</v>
      </c>
    </row>
    <row r="562" spans="3:9" x14ac:dyDescent="0.2">
      <c r="C562" s="1">
        <v>538</v>
      </c>
      <c r="D562" s="1">
        <v>72.554461098772876</v>
      </c>
      <c r="E562" s="1">
        <v>2.5455389012271183</v>
      </c>
      <c r="F562" s="1">
        <v>1.9854070936256149E-3</v>
      </c>
      <c r="G562">
        <f t="shared" si="8"/>
        <v>6.4797682976605646</v>
      </c>
      <c r="H562" s="1">
        <v>7.631691040749681</v>
      </c>
      <c r="I562" s="1">
        <v>70.150000000000006</v>
      </c>
    </row>
    <row r="563" spans="3:9" x14ac:dyDescent="0.2">
      <c r="C563" s="1">
        <v>539</v>
      </c>
      <c r="D563" s="1">
        <v>2829.623982852142</v>
      </c>
      <c r="E563" s="1">
        <v>-763.62398285214203</v>
      </c>
      <c r="F563" s="1">
        <v>-0.59559273350190201</v>
      </c>
      <c r="G563">
        <f t="shared" si="8"/>
        <v>583121.58718696854</v>
      </c>
      <c r="H563" s="1">
        <v>7.6458895357092151</v>
      </c>
      <c r="I563" s="1">
        <v>70.150000000000006</v>
      </c>
    </row>
    <row r="564" spans="3:9" x14ac:dyDescent="0.2">
      <c r="C564" s="1">
        <v>540</v>
      </c>
      <c r="D564" s="1">
        <v>72.554461098772876</v>
      </c>
      <c r="E564" s="1">
        <v>-22.654461098772877</v>
      </c>
      <c r="F564" s="1">
        <v>-1.7669471775146189E-2</v>
      </c>
      <c r="G564">
        <f t="shared" si="8"/>
        <v>513.22460767581356</v>
      </c>
      <c r="H564" s="1">
        <v>7.6600880306687493</v>
      </c>
      <c r="I564" s="1">
        <v>70.150000000000006</v>
      </c>
    </row>
    <row r="565" spans="3:9" x14ac:dyDescent="0.2">
      <c r="C565" s="1">
        <v>541</v>
      </c>
      <c r="D565" s="1">
        <v>72.554461098772876</v>
      </c>
      <c r="E565" s="1">
        <v>16.545538901227118</v>
      </c>
      <c r="F565" s="1">
        <v>1.2904784242943286E-2</v>
      </c>
      <c r="G565">
        <f t="shared" si="8"/>
        <v>273.75485753201986</v>
      </c>
      <c r="H565" s="1">
        <v>7.6742865256282835</v>
      </c>
      <c r="I565" s="1">
        <v>70.2</v>
      </c>
    </row>
    <row r="566" spans="3:9" x14ac:dyDescent="0.2">
      <c r="C566" s="1">
        <v>542</v>
      </c>
      <c r="D566" s="1">
        <v>725.54461098772879</v>
      </c>
      <c r="E566" s="1">
        <v>312.20538901227121</v>
      </c>
      <c r="F566" s="1">
        <v>0.24350631361960204</v>
      </c>
      <c r="G566">
        <f t="shared" si="8"/>
        <v>97472.204928303603</v>
      </c>
      <c r="H566" s="1">
        <v>7.6884850205878186</v>
      </c>
      <c r="I566" s="1">
        <v>70.25</v>
      </c>
    </row>
    <row r="567" spans="3:9" x14ac:dyDescent="0.2">
      <c r="C567" s="1">
        <v>543</v>
      </c>
      <c r="D567" s="1">
        <v>290.2178443950915</v>
      </c>
      <c r="E567" s="1">
        <v>-81.767844395091515</v>
      </c>
      <c r="F567" s="1">
        <v>-6.3775280831194658E-2</v>
      </c>
      <c r="G567">
        <f t="shared" si="8"/>
        <v>6685.9803770198987</v>
      </c>
      <c r="H567" s="1">
        <v>7.7026835155473528</v>
      </c>
      <c r="I567" s="1">
        <v>70.25</v>
      </c>
    </row>
    <row r="568" spans="3:9" x14ac:dyDescent="0.2">
      <c r="C568" s="1">
        <v>544</v>
      </c>
      <c r="D568" s="1">
        <v>580.43568879018301</v>
      </c>
      <c r="E568" s="1">
        <v>1.2643112098170377</v>
      </c>
      <c r="F568" s="1">
        <v>9.8610649529302431E-4</v>
      </c>
      <c r="G568">
        <f t="shared" si="8"/>
        <v>1.5984828352690215</v>
      </c>
      <c r="H568" s="1">
        <v>7.7168820105068869</v>
      </c>
      <c r="I568" s="1">
        <v>70.3</v>
      </c>
    </row>
    <row r="569" spans="3:9" x14ac:dyDescent="0.2">
      <c r="C569" s="1">
        <v>545</v>
      </c>
      <c r="D569" s="1">
        <v>725.54461098772879</v>
      </c>
      <c r="E569" s="1">
        <v>343.30538901227112</v>
      </c>
      <c r="F569" s="1">
        <v>0.26776293000130053</v>
      </c>
      <c r="G569">
        <f t="shared" si="8"/>
        <v>117858.59012486681</v>
      </c>
      <c r="H569" s="1">
        <v>7.7310805054664211</v>
      </c>
      <c r="I569" s="1">
        <v>70.3</v>
      </c>
    </row>
    <row r="570" spans="3:9" x14ac:dyDescent="0.2">
      <c r="C570" s="1">
        <v>546</v>
      </c>
      <c r="D570" s="1">
        <v>217.66338329631861</v>
      </c>
      <c r="E570" s="1">
        <v>-157.01338329631861</v>
      </c>
      <c r="F570" s="1">
        <v>-0.12246345355020559</v>
      </c>
      <c r="G570">
        <f t="shared" si="8"/>
        <v>24653.202534156662</v>
      </c>
      <c r="H570" s="1">
        <v>7.7452790004259553</v>
      </c>
      <c r="I570" s="1">
        <v>70.3</v>
      </c>
    </row>
    <row r="571" spans="3:9" x14ac:dyDescent="0.2">
      <c r="C571" s="1">
        <v>547</v>
      </c>
      <c r="D571" s="1">
        <v>4788.5944325190094</v>
      </c>
      <c r="E571" s="1">
        <v>2148.255567480991</v>
      </c>
      <c r="F571" s="1">
        <v>1.6755437681747427</v>
      </c>
      <c r="G571">
        <f t="shared" si="8"/>
        <v>4615001.9832130745</v>
      </c>
      <c r="H571" s="1">
        <v>7.7594774953854895</v>
      </c>
      <c r="I571" s="1">
        <v>70.349999999999994</v>
      </c>
    </row>
    <row r="572" spans="3:9" x14ac:dyDescent="0.2">
      <c r="C572" s="1">
        <v>548</v>
      </c>
      <c r="D572" s="1">
        <v>72.554461098772876</v>
      </c>
      <c r="E572" s="1">
        <v>-22.604461098772873</v>
      </c>
      <c r="F572" s="1">
        <v>-1.763047399961291E-2</v>
      </c>
      <c r="G572">
        <f t="shared" si="8"/>
        <v>510.96166156593614</v>
      </c>
      <c r="H572" s="1">
        <v>7.7736759903450237</v>
      </c>
      <c r="I572" s="1">
        <v>70.400000000000006</v>
      </c>
    </row>
    <row r="573" spans="3:9" x14ac:dyDescent="0.2">
      <c r="C573" s="1">
        <v>549</v>
      </c>
      <c r="D573" s="1">
        <v>2611.9605995558236</v>
      </c>
      <c r="E573" s="1">
        <v>900.53940044417641</v>
      </c>
      <c r="F573" s="1">
        <v>0.70238066794788401</v>
      </c>
      <c r="G573">
        <f t="shared" si="8"/>
        <v>810971.21175235673</v>
      </c>
      <c r="H573" s="1">
        <v>7.7878744853045578</v>
      </c>
      <c r="I573" s="1">
        <v>70.45</v>
      </c>
    </row>
    <row r="574" spans="3:9" x14ac:dyDescent="0.2">
      <c r="C574" s="1">
        <v>550</v>
      </c>
      <c r="D574" s="1">
        <v>507.88122769141012</v>
      </c>
      <c r="E574" s="1">
        <v>-17.331227691410106</v>
      </c>
      <c r="F574" s="1">
        <v>-1.3517586544514655E-2</v>
      </c>
      <c r="G574">
        <f t="shared" si="8"/>
        <v>300.37145329150047</v>
      </c>
      <c r="H574" s="1">
        <v>7.8020729802640929</v>
      </c>
      <c r="I574" s="1">
        <v>70.45</v>
      </c>
    </row>
    <row r="575" spans="3:9" x14ac:dyDescent="0.2">
      <c r="C575" s="1">
        <v>551</v>
      </c>
      <c r="D575" s="1">
        <v>72.554461098772876</v>
      </c>
      <c r="E575" s="1">
        <v>-28.754461098772879</v>
      </c>
      <c r="F575" s="1">
        <v>-2.2427200390206032E-2</v>
      </c>
      <c r="G575">
        <f t="shared" si="8"/>
        <v>826.81903308084281</v>
      </c>
      <c r="H575" s="1">
        <v>7.8162714752236271</v>
      </c>
      <c r="I575" s="1">
        <v>70.45</v>
      </c>
    </row>
    <row r="576" spans="3:9" x14ac:dyDescent="0.2">
      <c r="C576" s="1">
        <v>552</v>
      </c>
      <c r="D576" s="1">
        <v>2031.5249107656405</v>
      </c>
      <c r="E576" s="1">
        <v>627.87508923435962</v>
      </c>
      <c r="F576" s="1">
        <v>0.48971463585796143</v>
      </c>
      <c r="G576">
        <f t="shared" si="8"/>
        <v>394227.12768105505</v>
      </c>
      <c r="H576" s="1">
        <v>7.8304699701831613</v>
      </c>
      <c r="I576" s="1">
        <v>70.5</v>
      </c>
    </row>
    <row r="577" spans="3:9" x14ac:dyDescent="0.2">
      <c r="C577" s="1">
        <v>553</v>
      </c>
      <c r="D577" s="1">
        <v>2176.6338329631863</v>
      </c>
      <c r="E577" s="1">
        <v>759.61616703681375</v>
      </c>
      <c r="F577" s="1">
        <v>0.59246681547100422</v>
      </c>
      <c r="G577">
        <f t="shared" si="8"/>
        <v>577016.72122370056</v>
      </c>
      <c r="H577" s="1">
        <v>7.8446684651426954</v>
      </c>
      <c r="I577" s="1">
        <v>70.55</v>
      </c>
    </row>
    <row r="578" spans="3:9" x14ac:dyDescent="0.2">
      <c r="C578" s="1">
        <v>554</v>
      </c>
      <c r="D578" s="1">
        <v>3772.8319771361894</v>
      </c>
      <c r="E578" s="1">
        <v>858.86802286381044</v>
      </c>
      <c r="F578" s="1">
        <v>0.66987884736705272</v>
      </c>
      <c r="G578">
        <f t="shared" si="8"/>
        <v>737654.28069799079</v>
      </c>
      <c r="H578" s="1">
        <v>7.8588669601022296</v>
      </c>
      <c r="I578" s="1">
        <v>70.599999999999994</v>
      </c>
    </row>
    <row r="579" spans="3:9" x14ac:dyDescent="0.2">
      <c r="C579" s="1">
        <v>555</v>
      </c>
      <c r="D579" s="1">
        <v>2249.1882940619594</v>
      </c>
      <c r="E579" s="1">
        <v>-1547.1382940619594</v>
      </c>
      <c r="F579" s="1">
        <v>-1.2066990382153202</v>
      </c>
      <c r="G579">
        <f t="shared" si="8"/>
        <v>2393636.9009529501</v>
      </c>
      <c r="H579" s="1">
        <v>7.8730654550617638</v>
      </c>
      <c r="I579" s="1">
        <v>70.599999999999994</v>
      </c>
    </row>
    <row r="580" spans="3:9" x14ac:dyDescent="0.2">
      <c r="C580" s="1">
        <v>556</v>
      </c>
      <c r="D580" s="1">
        <v>3845.3864382349625</v>
      </c>
      <c r="E580" s="1">
        <v>770.71356176503787</v>
      </c>
      <c r="F580" s="1">
        <v>0.60112228964331338</v>
      </c>
      <c r="G580">
        <f t="shared" si="8"/>
        <v>593999.39428855083</v>
      </c>
      <c r="H580" s="1">
        <v>7.887263950021298</v>
      </c>
      <c r="I580" s="1">
        <v>70.599999999999994</v>
      </c>
    </row>
    <row r="581" spans="3:9" x14ac:dyDescent="0.2">
      <c r="C581" s="1">
        <v>557</v>
      </c>
      <c r="D581" s="1">
        <v>72.554461098772876</v>
      </c>
      <c r="E581" s="1">
        <v>-52.354461098772873</v>
      </c>
      <c r="F581" s="1">
        <v>-4.0834150441912957E-2</v>
      </c>
      <c r="G581">
        <f t="shared" si="8"/>
        <v>2740.9895969429222</v>
      </c>
      <c r="H581" s="1">
        <v>7.9014624449808322</v>
      </c>
      <c r="I581" s="1">
        <v>70.599999999999994</v>
      </c>
    </row>
    <row r="582" spans="3:9" x14ac:dyDescent="0.2">
      <c r="C582" s="1">
        <v>558</v>
      </c>
      <c r="D582" s="1">
        <v>72.554461098772876</v>
      </c>
      <c r="E582" s="1">
        <v>-46.854461098772873</v>
      </c>
      <c r="F582" s="1">
        <v>-3.6544395133252444E-2</v>
      </c>
      <c r="G582">
        <f t="shared" si="8"/>
        <v>2195.3405248564204</v>
      </c>
      <c r="H582" s="1">
        <v>7.9156609399403672</v>
      </c>
      <c r="I582" s="1">
        <v>70.650000000000006</v>
      </c>
    </row>
    <row r="583" spans="3:9" x14ac:dyDescent="0.2">
      <c r="C583" s="1">
        <v>559</v>
      </c>
      <c r="D583" s="1">
        <v>2104.0793718644136</v>
      </c>
      <c r="E583" s="1">
        <v>-1531.0293718644136</v>
      </c>
      <c r="F583" s="1">
        <v>-1.1941347955764618</v>
      </c>
      <c r="G583">
        <f t="shared" si="8"/>
        <v>2344050.9375115409</v>
      </c>
      <c r="H583" s="1">
        <v>7.9298594348999014</v>
      </c>
      <c r="I583" s="1">
        <v>70.7</v>
      </c>
    </row>
    <row r="584" spans="3:9" x14ac:dyDescent="0.2">
      <c r="C584" s="1">
        <v>560</v>
      </c>
      <c r="D584" s="1">
        <v>145.10892219754575</v>
      </c>
      <c r="E584" s="1">
        <v>-64.108922197545752</v>
      </c>
      <c r="F584" s="1">
        <v>-5.0002107150804678E-2</v>
      </c>
      <c r="G584">
        <f t="shared" si="8"/>
        <v>4109.9539053309745</v>
      </c>
      <c r="H584" s="1">
        <v>7.9440579298594356</v>
      </c>
      <c r="I584" s="1">
        <v>70.75</v>
      </c>
    </row>
    <row r="585" spans="3:9" x14ac:dyDescent="0.2">
      <c r="C585" s="1">
        <v>561</v>
      </c>
      <c r="D585" s="1">
        <v>870.65353318527445</v>
      </c>
      <c r="E585" s="1">
        <v>41.346466814725545</v>
      </c>
      <c r="F585" s="1">
        <v>3.2248404638695397E-2</v>
      </c>
      <c r="G585">
        <f t="shared" si="8"/>
        <v>1709.5303180612007</v>
      </c>
      <c r="H585" s="1">
        <v>7.9582564248189698</v>
      </c>
      <c r="I585" s="1">
        <v>70.8</v>
      </c>
    </row>
    <row r="586" spans="3:9" x14ac:dyDescent="0.2">
      <c r="C586" s="1">
        <v>562</v>
      </c>
      <c r="D586" s="1">
        <v>870.65353318527445</v>
      </c>
      <c r="E586" s="1">
        <v>224.99646681472564</v>
      </c>
      <c r="F586" s="1">
        <v>0.17548723417242335</v>
      </c>
      <c r="G586">
        <f t="shared" si="8"/>
        <v>50623.410079109934</v>
      </c>
      <c r="H586" s="1">
        <v>7.972454919778504</v>
      </c>
      <c r="I586" s="1">
        <v>70.849999999999994</v>
      </c>
    </row>
    <row r="587" spans="3:9" x14ac:dyDescent="0.2">
      <c r="C587" s="1">
        <v>563</v>
      </c>
      <c r="D587" s="1">
        <v>2394.2972162595047</v>
      </c>
      <c r="E587" s="1">
        <v>-931.69721625950478</v>
      </c>
      <c r="F587" s="1">
        <v>-0.72668237809335146</v>
      </c>
      <c r="G587">
        <f t="shared" si="8"/>
        <v>868059.70278571045</v>
      </c>
      <c r="H587" s="1">
        <v>7.9866534147380381</v>
      </c>
      <c r="I587" s="1">
        <v>70.849999999999994</v>
      </c>
    </row>
    <row r="588" spans="3:9" x14ac:dyDescent="0.2">
      <c r="C588" s="1">
        <v>564</v>
      </c>
      <c r="D588" s="1">
        <v>652.9901498889559</v>
      </c>
      <c r="E588" s="1">
        <v>50.559850111044057</v>
      </c>
      <c r="F588" s="1">
        <v>3.9434433712532926E-2</v>
      </c>
      <c r="G588">
        <f t="shared" si="8"/>
        <v>2556.2984432512417</v>
      </c>
      <c r="H588" s="1">
        <v>8.0008519096975714</v>
      </c>
      <c r="I588" s="1">
        <v>70.900000000000006</v>
      </c>
    </row>
    <row r="589" spans="3:9" x14ac:dyDescent="0.2">
      <c r="C589" s="1">
        <v>565</v>
      </c>
      <c r="D589" s="1">
        <v>507.88122769141012</v>
      </c>
      <c r="E589" s="1">
        <v>100.91877230858984</v>
      </c>
      <c r="F589" s="1">
        <v>7.8712152591686346E-2</v>
      </c>
      <c r="G589">
        <f t="shared" si="8"/>
        <v>10184.598604272998</v>
      </c>
      <c r="H589" s="1">
        <v>8.0150504046571065</v>
      </c>
      <c r="I589" s="1">
        <v>71</v>
      </c>
    </row>
    <row r="590" spans="3:9" x14ac:dyDescent="0.2">
      <c r="C590" s="1">
        <v>566</v>
      </c>
      <c r="D590" s="1">
        <v>3555.1685938398709</v>
      </c>
      <c r="E590" s="1">
        <v>-1484.4185938398709</v>
      </c>
      <c r="F590" s="1">
        <v>-1.1577804623998111</v>
      </c>
      <c r="G590">
        <f t="shared" si="8"/>
        <v>2203498.5617375397</v>
      </c>
      <c r="H590" s="1">
        <v>8.0292488996166398</v>
      </c>
      <c r="I590" s="1">
        <v>71</v>
      </c>
    </row>
    <row r="591" spans="3:9" x14ac:dyDescent="0.2">
      <c r="C591" s="1">
        <v>567</v>
      </c>
      <c r="D591" s="1">
        <v>72.554461098772876</v>
      </c>
      <c r="E591" s="1">
        <v>-22.654461098772877</v>
      </c>
      <c r="F591" s="1">
        <v>-1.7669471775146189E-2</v>
      </c>
      <c r="G591">
        <f t="shared" si="8"/>
        <v>513.22460767581356</v>
      </c>
      <c r="H591" s="1">
        <v>8.0434473945761749</v>
      </c>
      <c r="I591" s="1">
        <v>71.099999999999994</v>
      </c>
    </row>
    <row r="592" spans="3:9" x14ac:dyDescent="0.2">
      <c r="C592" s="1">
        <v>568</v>
      </c>
      <c r="D592" s="1">
        <v>870.65353318527445</v>
      </c>
      <c r="E592" s="1">
        <v>-604.05353318527443</v>
      </c>
      <c r="F592" s="1">
        <v>-0.4711348819448492</v>
      </c>
      <c r="G592">
        <f t="shared" si="8"/>
        <v>364880.67095361341</v>
      </c>
      <c r="H592" s="1">
        <v>8.0576458895357082</v>
      </c>
      <c r="I592" s="1">
        <v>71.099999999999994</v>
      </c>
    </row>
    <row r="593" spans="3:9" x14ac:dyDescent="0.2">
      <c r="C593" s="1">
        <v>569</v>
      </c>
      <c r="D593" s="1">
        <v>72.554461098772876</v>
      </c>
      <c r="E593" s="1">
        <v>-10.504461098772879</v>
      </c>
      <c r="F593" s="1">
        <v>-8.1930123205597831E-3</v>
      </c>
      <c r="G593">
        <f t="shared" si="8"/>
        <v>110.34370297563272</v>
      </c>
      <c r="H593" s="1">
        <v>8.0718443844952432</v>
      </c>
      <c r="I593" s="1">
        <v>71.150000000000006</v>
      </c>
    </row>
    <row r="594" spans="3:9" x14ac:dyDescent="0.2">
      <c r="C594" s="1">
        <v>570</v>
      </c>
      <c r="D594" s="1">
        <v>290.2178443950915</v>
      </c>
      <c r="E594" s="1">
        <v>-65.36784439509151</v>
      </c>
      <c r="F594" s="1">
        <v>-5.098401045627967E-2</v>
      </c>
      <c r="G594">
        <f t="shared" si="8"/>
        <v>4272.9550808608965</v>
      </c>
      <c r="H594" s="1">
        <v>8.0860428794547783</v>
      </c>
      <c r="I594" s="1">
        <v>71.2</v>
      </c>
    </row>
    <row r="595" spans="3:9" x14ac:dyDescent="0.2">
      <c r="C595" s="1">
        <v>571</v>
      </c>
      <c r="D595" s="1">
        <v>4425.8221270251452</v>
      </c>
      <c r="E595" s="1">
        <v>1949.3778729748547</v>
      </c>
      <c r="F595" s="1">
        <v>1.5204280143962223</v>
      </c>
      <c r="G595">
        <f t="shared" si="8"/>
        <v>3800074.0916439686</v>
      </c>
      <c r="H595" s="1">
        <v>8.1002413744143116</v>
      </c>
      <c r="I595" s="1">
        <v>71.25</v>
      </c>
    </row>
    <row r="596" spans="3:9" x14ac:dyDescent="0.2">
      <c r="C596" s="1">
        <v>572</v>
      </c>
      <c r="D596" s="1">
        <v>2249.1882940619594</v>
      </c>
      <c r="E596" s="1">
        <v>956.41170593804054</v>
      </c>
      <c r="F596" s="1">
        <v>0.74595858051141228</v>
      </c>
      <c r="G596">
        <f t="shared" si="8"/>
        <v>914723.35125531291</v>
      </c>
      <c r="H596" s="1">
        <v>8.1144398693738466</v>
      </c>
      <c r="I596" s="1">
        <v>71.349999999999994</v>
      </c>
    </row>
    <row r="597" spans="3:9" x14ac:dyDescent="0.2">
      <c r="C597" s="1">
        <v>573</v>
      </c>
      <c r="D597" s="1">
        <v>2321.742755160732</v>
      </c>
      <c r="E597" s="1">
        <v>264.20724483926779</v>
      </c>
      <c r="F597" s="1">
        <v>0.20606989657014857</v>
      </c>
      <c r="G597">
        <f t="shared" si="8"/>
        <v>69805.46822555679</v>
      </c>
      <c r="H597" s="1">
        <v>8.1286383643333799</v>
      </c>
      <c r="I597" s="1">
        <v>71.349999999999994</v>
      </c>
    </row>
    <row r="598" spans="3:9" x14ac:dyDescent="0.2">
      <c r="C598" s="1">
        <v>574</v>
      </c>
      <c r="D598" s="1">
        <v>2176.6338329631863</v>
      </c>
      <c r="E598" s="1">
        <v>1035.2661670368138</v>
      </c>
      <c r="F598" s="1">
        <v>0.80746155198596259</v>
      </c>
      <c r="G598">
        <f t="shared" si="8"/>
        <v>1071776.0366110962</v>
      </c>
      <c r="H598" s="1">
        <v>8.142836859292915</v>
      </c>
      <c r="I598" s="1">
        <v>71.55</v>
      </c>
    </row>
    <row r="599" spans="3:9" x14ac:dyDescent="0.2">
      <c r="C599" s="1">
        <v>575</v>
      </c>
      <c r="D599" s="1">
        <v>3990.4953604325083</v>
      </c>
      <c r="E599" s="1">
        <v>-2903.2453604325083</v>
      </c>
      <c r="F599" s="1">
        <v>-2.2644022176835197</v>
      </c>
      <c r="G599">
        <f t="shared" si="8"/>
        <v>8428833.6228728853</v>
      </c>
      <c r="H599" s="1">
        <v>8.1570353542524483</v>
      </c>
      <c r="I599" s="1">
        <v>71.650000000000006</v>
      </c>
    </row>
    <row r="600" spans="3:9" x14ac:dyDescent="0.2">
      <c r="C600" s="1">
        <v>576</v>
      </c>
      <c r="D600" s="1">
        <v>3047.2873661484609</v>
      </c>
      <c r="E600" s="1">
        <v>-2177.3873661484608</v>
      </c>
      <c r="F600" s="1">
        <v>-1.6982652750810352</v>
      </c>
      <c r="G600">
        <f t="shared" si="8"/>
        <v>4741015.7422629315</v>
      </c>
      <c r="H600" s="1">
        <v>8.1712338492119834</v>
      </c>
      <c r="I600" s="1">
        <v>71.650000000000006</v>
      </c>
    </row>
    <row r="601" spans="3:9" x14ac:dyDescent="0.2">
      <c r="C601" s="1">
        <v>577</v>
      </c>
      <c r="D601" s="1">
        <v>1378.5347608766847</v>
      </c>
      <c r="E601" s="1">
        <v>-910.18476087668466</v>
      </c>
      <c r="F601" s="1">
        <v>-0.70990361996957418</v>
      </c>
      <c r="G601">
        <f t="shared" si="8"/>
        <v>828436.29893214768</v>
      </c>
      <c r="H601" s="1">
        <v>8.1854323441715167</v>
      </c>
      <c r="I601" s="1">
        <v>72</v>
      </c>
    </row>
    <row r="602" spans="3:9" x14ac:dyDescent="0.2">
      <c r="C602" s="1">
        <v>578</v>
      </c>
      <c r="D602" s="1">
        <v>870.65353318527445</v>
      </c>
      <c r="E602" s="1">
        <v>-650.30353318527443</v>
      </c>
      <c r="F602" s="1">
        <v>-0.50720782431313083</v>
      </c>
      <c r="G602">
        <f t="shared" ref="G602:G665" si="9">E602^2</f>
        <v>422894.68527325132</v>
      </c>
      <c r="H602" s="1">
        <v>8.1996308391310517</v>
      </c>
      <c r="I602" s="1">
        <v>72.099999999999994</v>
      </c>
    </row>
    <row r="603" spans="3:9" x14ac:dyDescent="0.2">
      <c r="C603" s="1">
        <v>579</v>
      </c>
      <c r="D603" s="1">
        <v>290.2178443950915</v>
      </c>
      <c r="E603" s="1">
        <v>-64.017844395091515</v>
      </c>
      <c r="F603" s="1">
        <v>-4.9931070516881185E-2</v>
      </c>
      <c r="G603">
        <f t="shared" si="9"/>
        <v>4098.28440099415</v>
      </c>
      <c r="H603" s="1">
        <v>8.2138293340905868</v>
      </c>
      <c r="I603" s="1">
        <v>72.400000000000006</v>
      </c>
    </row>
    <row r="604" spans="3:9" x14ac:dyDescent="0.2">
      <c r="C604" s="1">
        <v>580</v>
      </c>
      <c r="D604" s="1">
        <v>943.20799428404734</v>
      </c>
      <c r="E604" s="1">
        <v>183.9920057159527</v>
      </c>
      <c r="F604" s="1">
        <v>0.14350557877656431</v>
      </c>
      <c r="G604">
        <f t="shared" si="9"/>
        <v>33853.058167379168</v>
      </c>
      <c r="H604" s="1">
        <v>8.2280278290501201</v>
      </c>
      <c r="I604" s="1">
        <v>73</v>
      </c>
    </row>
    <row r="605" spans="3:9" x14ac:dyDescent="0.2">
      <c r="C605" s="1">
        <v>581</v>
      </c>
      <c r="D605" s="1">
        <v>290.2178443950915</v>
      </c>
      <c r="E605" s="1">
        <v>43.332155604908507</v>
      </c>
      <c r="F605" s="1">
        <v>3.3797153553065402E-2</v>
      </c>
      <c r="G605">
        <f t="shared" si="9"/>
        <v>1877.6757093680037</v>
      </c>
      <c r="H605" s="1">
        <v>8.2422263240096552</v>
      </c>
      <c r="I605" s="1">
        <v>73.05</v>
      </c>
    </row>
    <row r="606" spans="3:9" x14ac:dyDescent="0.2">
      <c r="C606" s="1">
        <v>582</v>
      </c>
      <c r="D606" s="1">
        <v>580.43568879018301</v>
      </c>
      <c r="E606" s="1">
        <v>193.21431120981697</v>
      </c>
      <c r="F606" s="1">
        <v>0.15069856676754489</v>
      </c>
      <c r="G606">
        <f t="shared" si="9"/>
        <v>37331.770056284004</v>
      </c>
      <c r="H606" s="1">
        <v>8.2564248189691885</v>
      </c>
      <c r="I606" s="1">
        <v>73.099999999999994</v>
      </c>
    </row>
    <row r="607" spans="3:9" x14ac:dyDescent="0.2">
      <c r="C607" s="1">
        <v>583</v>
      </c>
      <c r="D607" s="1">
        <v>362.77230549386439</v>
      </c>
      <c r="E607" s="1">
        <v>49.327694506135629</v>
      </c>
      <c r="F607" s="1">
        <v>3.8473407158487155E-2</v>
      </c>
      <c r="G607">
        <f t="shared" si="9"/>
        <v>2433.2214452906433</v>
      </c>
      <c r="H607" s="1">
        <v>8.2706233139287235</v>
      </c>
      <c r="I607" s="1">
        <v>73.45</v>
      </c>
    </row>
    <row r="608" spans="3:9" x14ac:dyDescent="0.2">
      <c r="C608" s="1">
        <v>584</v>
      </c>
      <c r="D608" s="1">
        <v>870.65353318527445</v>
      </c>
      <c r="E608" s="1">
        <v>262.09646681472555</v>
      </c>
      <c r="F608" s="1">
        <v>0.20442358361811511</v>
      </c>
      <c r="G608">
        <f t="shared" si="9"/>
        <v>68694.557916762526</v>
      </c>
      <c r="H608" s="1">
        <v>8.2848218088882568</v>
      </c>
      <c r="I608" s="1">
        <v>73.5</v>
      </c>
    </row>
    <row r="609" spans="3:9" x14ac:dyDescent="0.2">
      <c r="C609" s="1">
        <v>585</v>
      </c>
      <c r="D609" s="1">
        <v>290.2178443950915</v>
      </c>
      <c r="E609" s="1">
        <v>-69.567844395091498</v>
      </c>
      <c r="F609" s="1">
        <v>-5.4259823601074966E-2</v>
      </c>
      <c r="G609">
        <f t="shared" si="9"/>
        <v>4839.6849737796638</v>
      </c>
      <c r="H609" s="1">
        <v>8.2990203038477919</v>
      </c>
      <c r="I609" s="1">
        <v>73.55</v>
      </c>
    </row>
    <row r="610" spans="3:9" x14ac:dyDescent="0.2">
      <c r="C610" s="1">
        <v>586</v>
      </c>
      <c r="D610" s="1">
        <v>2176.6338329631863</v>
      </c>
      <c r="E610" s="1">
        <v>-1520.7838329631863</v>
      </c>
      <c r="F610" s="1">
        <v>-1.1861437310507112</v>
      </c>
      <c r="G610">
        <f t="shared" si="9"/>
        <v>2312783.4666022006</v>
      </c>
      <c r="H610" s="1">
        <v>8.3132187988073252</v>
      </c>
      <c r="I610" s="1">
        <v>73.599999999999994</v>
      </c>
    </row>
    <row r="611" spans="3:9" x14ac:dyDescent="0.2">
      <c r="C611" s="1">
        <v>587</v>
      </c>
      <c r="D611" s="1">
        <v>507.88122769141012</v>
      </c>
      <c r="E611" s="1">
        <v>85.568772308589928</v>
      </c>
      <c r="F611" s="1">
        <v>6.673983550297026E-2</v>
      </c>
      <c r="G611">
        <f t="shared" si="9"/>
        <v>7322.0147943993061</v>
      </c>
      <c r="H611" s="1">
        <v>8.3274172937668602</v>
      </c>
      <c r="I611" s="1">
        <v>73.650000000000006</v>
      </c>
    </row>
    <row r="612" spans="3:9" x14ac:dyDescent="0.2">
      <c r="C612" s="1">
        <v>588</v>
      </c>
      <c r="D612" s="1">
        <v>1378.5347608766847</v>
      </c>
      <c r="E612" s="1">
        <v>258.76523912331527</v>
      </c>
      <c r="F612" s="1">
        <v>0.20182537422291799</v>
      </c>
      <c r="G612">
        <f t="shared" si="9"/>
        <v>66959.448978546527</v>
      </c>
      <c r="H612" s="1">
        <v>8.3416157887263953</v>
      </c>
      <c r="I612" s="1">
        <v>74</v>
      </c>
    </row>
    <row r="613" spans="3:9" x14ac:dyDescent="0.2">
      <c r="C613" s="1">
        <v>589</v>
      </c>
      <c r="D613" s="1">
        <v>72.554461098772876</v>
      </c>
      <c r="E613" s="1">
        <v>-12.454461098772875</v>
      </c>
      <c r="F613" s="1">
        <v>-9.713925566357598E-3</v>
      </c>
      <c r="G613">
        <f t="shared" si="9"/>
        <v>155.11360126084685</v>
      </c>
      <c r="H613" s="1">
        <v>8.3558142836859286</v>
      </c>
      <c r="I613" s="1">
        <v>74.099999999999994</v>
      </c>
    </row>
    <row r="614" spans="3:9" x14ac:dyDescent="0.2">
      <c r="C614" s="1">
        <v>590</v>
      </c>
      <c r="D614" s="1">
        <v>870.65353318527445</v>
      </c>
      <c r="E614" s="1">
        <v>514.09646681472555</v>
      </c>
      <c r="F614" s="1">
        <v>0.40097237230583316</v>
      </c>
      <c r="G614">
        <f t="shared" si="9"/>
        <v>264295.17719138419</v>
      </c>
      <c r="H614" s="1">
        <v>8.3700127786454637</v>
      </c>
      <c r="I614" s="1">
        <v>74.2</v>
      </c>
    </row>
    <row r="615" spans="3:9" x14ac:dyDescent="0.2">
      <c r="C615" s="1">
        <v>591</v>
      </c>
      <c r="D615" s="1">
        <v>1233.4258386791389</v>
      </c>
      <c r="E615" s="1">
        <v>-332.92583867913891</v>
      </c>
      <c r="F615" s="1">
        <v>-0.25966734252074364</v>
      </c>
      <c r="G615">
        <f t="shared" si="9"/>
        <v>110839.61406020803</v>
      </c>
      <c r="H615" s="1">
        <v>8.384211273604997</v>
      </c>
      <c r="I615" s="1">
        <v>74.2</v>
      </c>
    </row>
    <row r="616" spans="3:9" x14ac:dyDescent="0.2">
      <c r="C616" s="1">
        <v>592</v>
      </c>
      <c r="D616" s="1">
        <v>4788.5944325190094</v>
      </c>
      <c r="E616" s="1">
        <v>2033.5555674809902</v>
      </c>
      <c r="F616" s="1">
        <v>1.5860828711014039</v>
      </c>
      <c r="G616">
        <f t="shared" si="9"/>
        <v>4135348.2460329323</v>
      </c>
      <c r="H616" s="1">
        <v>8.398409768564532</v>
      </c>
      <c r="I616" s="1">
        <v>74.25</v>
      </c>
    </row>
    <row r="617" spans="3:9" x14ac:dyDescent="0.2">
      <c r="C617" s="1">
        <v>593</v>
      </c>
      <c r="D617" s="1">
        <v>217.66338329631861</v>
      </c>
      <c r="E617" s="1">
        <v>-76.163383296318614</v>
      </c>
      <c r="F617" s="1">
        <v>-5.9404050512896045E-2</v>
      </c>
      <c r="G617">
        <f t="shared" si="9"/>
        <v>5800.8609551419449</v>
      </c>
      <c r="H617" s="1">
        <v>8.4126082635240653</v>
      </c>
      <c r="I617" s="1">
        <v>74.3</v>
      </c>
    </row>
    <row r="618" spans="3:9" x14ac:dyDescent="0.2">
      <c r="C618" s="1">
        <v>594</v>
      </c>
      <c r="D618" s="1">
        <v>3700.2775160374167</v>
      </c>
      <c r="E618" s="1">
        <v>542.07248396258365</v>
      </c>
      <c r="F618" s="1">
        <v>0.42279242104677894</v>
      </c>
      <c r="G618">
        <f t="shared" si="9"/>
        <v>293842.57786936552</v>
      </c>
      <c r="H618" s="1">
        <v>8.4268067584836004</v>
      </c>
      <c r="I618" s="1">
        <v>74.3</v>
      </c>
    </row>
    <row r="619" spans="3:9" x14ac:dyDescent="0.2">
      <c r="C619" s="1">
        <v>595</v>
      </c>
      <c r="D619" s="1">
        <v>2539.4061384570505</v>
      </c>
      <c r="E619" s="1">
        <v>96.643861542949708</v>
      </c>
      <c r="F619" s="1">
        <v>7.5377912382421849E-2</v>
      </c>
      <c r="G619">
        <f t="shared" si="9"/>
        <v>9340.0359739328342</v>
      </c>
      <c r="H619" s="1">
        <v>8.4410052534431355</v>
      </c>
      <c r="I619" s="1">
        <v>74.3</v>
      </c>
    </row>
    <row r="620" spans="3:9" x14ac:dyDescent="0.2">
      <c r="C620" s="1">
        <v>596</v>
      </c>
      <c r="D620" s="1">
        <v>798.09907208650168</v>
      </c>
      <c r="E620" s="1">
        <v>-266.9490720865017</v>
      </c>
      <c r="F620" s="1">
        <v>-0.2082083998409216</v>
      </c>
      <c r="G620">
        <f t="shared" si="9"/>
        <v>71261.807087844281</v>
      </c>
      <c r="H620" s="1">
        <v>8.4552037484026688</v>
      </c>
      <c r="I620" s="1">
        <v>74.349999999999994</v>
      </c>
    </row>
    <row r="621" spans="3:9" x14ac:dyDescent="0.2">
      <c r="C621" s="1">
        <v>597</v>
      </c>
      <c r="D621" s="1">
        <v>145.10892219754575</v>
      </c>
      <c r="E621" s="1">
        <v>15.691077802454259</v>
      </c>
      <c r="F621" s="1">
        <v>1.2238342600306056E-2</v>
      </c>
      <c r="G621">
        <f t="shared" si="9"/>
        <v>246.2099226026728</v>
      </c>
      <c r="H621" s="1">
        <v>8.4694022433622038</v>
      </c>
      <c r="I621" s="1">
        <v>74.349999999999994</v>
      </c>
    </row>
    <row r="622" spans="3:9" x14ac:dyDescent="0.2">
      <c r="C622" s="1">
        <v>598</v>
      </c>
      <c r="D622" s="1">
        <v>1886.4159885680947</v>
      </c>
      <c r="E622" s="1">
        <v>610.78401143190513</v>
      </c>
      <c r="F622" s="1">
        <v>0.4763843555427234</v>
      </c>
      <c r="G622">
        <f t="shared" si="9"/>
        <v>373057.10862084961</v>
      </c>
      <c r="H622" s="1">
        <v>8.4836007383217371</v>
      </c>
      <c r="I622" s="1">
        <v>74.349999999999994</v>
      </c>
    </row>
    <row r="623" spans="3:9" x14ac:dyDescent="0.2">
      <c r="C623" s="1">
        <v>599</v>
      </c>
      <c r="D623" s="1">
        <v>870.65353318527445</v>
      </c>
      <c r="E623" s="1">
        <v>-346.30353318527443</v>
      </c>
      <c r="F623" s="1">
        <v>-0.27010134907080424</v>
      </c>
      <c r="G623">
        <f t="shared" si="9"/>
        <v>119926.13709660446</v>
      </c>
      <c r="H623" s="1">
        <v>8.4977992332812722</v>
      </c>
      <c r="I623" s="1">
        <v>74.400000000000006</v>
      </c>
    </row>
    <row r="624" spans="3:9" x14ac:dyDescent="0.2">
      <c r="C624" s="1">
        <v>600</v>
      </c>
      <c r="D624" s="1">
        <v>290.2178443950915</v>
      </c>
      <c r="E624" s="1">
        <v>47.882155604908519</v>
      </c>
      <c r="F624" s="1">
        <v>3.7345951126593654E-2</v>
      </c>
      <c r="G624">
        <f t="shared" si="9"/>
        <v>2292.7008253726722</v>
      </c>
      <c r="H624" s="1">
        <v>8.5119977282408055</v>
      </c>
      <c r="I624" s="1">
        <v>74.400000000000006</v>
      </c>
    </row>
    <row r="625" spans="3:9" x14ac:dyDescent="0.2">
      <c r="C625" s="1">
        <v>601</v>
      </c>
      <c r="D625" s="1">
        <v>3264.9507494447794</v>
      </c>
      <c r="E625" s="1">
        <v>935.29925055522062</v>
      </c>
      <c r="F625" s="1">
        <v>0.72949180459190133</v>
      </c>
      <c r="G625">
        <f t="shared" si="9"/>
        <v>874784.68808915734</v>
      </c>
      <c r="H625" s="1">
        <v>8.5261962232003405</v>
      </c>
      <c r="I625" s="1">
        <v>74.45</v>
      </c>
    </row>
    <row r="626" spans="3:9" x14ac:dyDescent="0.2">
      <c r="C626" s="1">
        <v>602</v>
      </c>
      <c r="D626" s="1">
        <v>72.554461098772876</v>
      </c>
      <c r="E626" s="1">
        <v>-27.404461098772877</v>
      </c>
      <c r="F626" s="1">
        <v>-2.1374260450807543E-2</v>
      </c>
      <c r="G626">
        <f t="shared" si="9"/>
        <v>751.00448811415595</v>
      </c>
      <c r="H626" s="1">
        <v>8.5403947181598738</v>
      </c>
      <c r="I626" s="1">
        <v>74.45</v>
      </c>
    </row>
    <row r="627" spans="3:9" x14ac:dyDescent="0.2">
      <c r="C627" s="1">
        <v>603</v>
      </c>
      <c r="D627" s="1">
        <v>580.43568879018301</v>
      </c>
      <c r="E627" s="1">
        <v>-442.83568879018299</v>
      </c>
      <c r="F627" s="1">
        <v>-0.34539213579127681</v>
      </c>
      <c r="G627">
        <f t="shared" si="9"/>
        <v>196103.44726627579</v>
      </c>
      <c r="H627" s="1">
        <v>8.5545932131194089</v>
      </c>
      <c r="I627" s="1">
        <v>74.5</v>
      </c>
    </row>
    <row r="628" spans="3:9" x14ac:dyDescent="0.2">
      <c r="C628" s="1">
        <v>604</v>
      </c>
      <c r="D628" s="1">
        <v>145.10892219754575</v>
      </c>
      <c r="E628" s="1">
        <v>-1.7589221975457576</v>
      </c>
      <c r="F628" s="1">
        <v>-1.3718810608077691E-3</v>
      </c>
      <c r="G628">
        <f t="shared" si="9"/>
        <v>3.0938072970191972</v>
      </c>
      <c r="H628" s="1">
        <v>8.568791708078944</v>
      </c>
      <c r="I628" s="1">
        <v>74.5</v>
      </c>
    </row>
    <row r="629" spans="3:9" x14ac:dyDescent="0.2">
      <c r="C629" s="1">
        <v>605</v>
      </c>
      <c r="D629" s="1">
        <v>72.554461098772876</v>
      </c>
      <c r="E629" s="1">
        <v>-53.004461098772879</v>
      </c>
      <c r="F629" s="1">
        <v>-4.1341121523845573E-2</v>
      </c>
      <c r="G629">
        <f t="shared" si="9"/>
        <v>2809.4728963713274</v>
      </c>
      <c r="H629" s="1">
        <v>8.5829902030384773</v>
      </c>
      <c r="I629" s="1">
        <v>74.599999999999994</v>
      </c>
    </row>
    <row r="630" spans="3:9" x14ac:dyDescent="0.2">
      <c r="C630" s="1">
        <v>606</v>
      </c>
      <c r="D630" s="1">
        <v>362.77230549386439</v>
      </c>
      <c r="E630" s="1">
        <v>139.82769450613563</v>
      </c>
      <c r="F630" s="1">
        <v>0.10905938087371925</v>
      </c>
      <c r="G630">
        <f t="shared" si="9"/>
        <v>19551.784150901192</v>
      </c>
      <c r="H630" s="1">
        <v>8.5971886979980123</v>
      </c>
      <c r="I630" s="1">
        <v>74.599999999999994</v>
      </c>
    </row>
    <row r="631" spans="3:9" x14ac:dyDescent="0.2">
      <c r="C631" s="1">
        <v>607</v>
      </c>
      <c r="D631" s="1">
        <v>725.54461098772879</v>
      </c>
      <c r="E631" s="1">
        <v>106.50538901227117</v>
      </c>
      <c r="F631" s="1">
        <v>8.306946507569879E-2</v>
      </c>
      <c r="G631">
        <f t="shared" si="9"/>
        <v>11343.397888655212</v>
      </c>
      <c r="H631" s="1">
        <v>8.6113871929575456</v>
      </c>
      <c r="I631" s="1">
        <v>74.599999999999994</v>
      </c>
    </row>
    <row r="632" spans="3:9" x14ac:dyDescent="0.2">
      <c r="C632" s="1">
        <v>608</v>
      </c>
      <c r="D632" s="1">
        <v>1451.0892219754576</v>
      </c>
      <c r="E632" s="1">
        <v>448.56077802454251</v>
      </c>
      <c r="F632" s="1">
        <v>0.34985745068866753</v>
      </c>
      <c r="G632">
        <f t="shared" si="9"/>
        <v>201206.7715819829</v>
      </c>
      <c r="H632" s="1">
        <v>8.6255856879170807</v>
      </c>
      <c r="I632" s="1">
        <v>74.7</v>
      </c>
    </row>
    <row r="633" spans="3:9" x14ac:dyDescent="0.2">
      <c r="C633" s="1">
        <v>609</v>
      </c>
      <c r="D633" s="1">
        <v>72.554461098772876</v>
      </c>
      <c r="E633" s="1">
        <v>12.445538901227124</v>
      </c>
      <c r="F633" s="1">
        <v>9.7069666492145441E-3</v>
      </c>
      <c r="G633">
        <f t="shared" si="9"/>
        <v>154.89143854195765</v>
      </c>
      <c r="H633" s="1">
        <v>8.639784182876614</v>
      </c>
      <c r="I633" s="1">
        <v>74.7</v>
      </c>
    </row>
    <row r="634" spans="3:9" x14ac:dyDescent="0.2">
      <c r="C634" s="1">
        <v>610</v>
      </c>
      <c r="D634" s="1">
        <v>1015.7624553828202</v>
      </c>
      <c r="E634" s="1">
        <v>-306.26245538282024</v>
      </c>
      <c r="F634" s="1">
        <v>-0.23887108978579213</v>
      </c>
      <c r="G634">
        <f t="shared" si="9"/>
        <v>93796.691577113961</v>
      </c>
      <c r="H634" s="1">
        <v>8.6539826778361491</v>
      </c>
      <c r="I634" s="1">
        <v>74.7</v>
      </c>
    </row>
    <row r="635" spans="3:9" x14ac:dyDescent="0.2">
      <c r="C635" s="1">
        <v>611</v>
      </c>
      <c r="D635" s="1">
        <v>362.77230549386439</v>
      </c>
      <c r="E635" s="1">
        <v>-160.62230549386439</v>
      </c>
      <c r="F635" s="1">
        <v>-0.12527825230574463</v>
      </c>
      <c r="G635">
        <f t="shared" si="9"/>
        <v>25799.525022164296</v>
      </c>
      <c r="H635" s="1">
        <v>8.6681811727956841</v>
      </c>
      <c r="I635" s="1">
        <v>74.7</v>
      </c>
    </row>
    <row r="636" spans="3:9" x14ac:dyDescent="0.2">
      <c r="C636" s="1">
        <v>612</v>
      </c>
      <c r="D636" s="1">
        <v>290.2178443950915</v>
      </c>
      <c r="E636" s="1">
        <v>-82.86784439509151</v>
      </c>
      <c r="F636" s="1">
        <v>-6.463323189292676E-2</v>
      </c>
      <c r="G636">
        <f t="shared" si="9"/>
        <v>6867.0796346890993</v>
      </c>
      <c r="H636" s="1">
        <v>8.6823796677552174</v>
      </c>
      <c r="I636" s="1">
        <v>74.900000000000006</v>
      </c>
    </row>
    <row r="637" spans="3:9" x14ac:dyDescent="0.2">
      <c r="C637" s="1">
        <v>613</v>
      </c>
      <c r="D637" s="1">
        <v>72.554461098772876</v>
      </c>
      <c r="E637" s="1">
        <v>-2.304461098772876</v>
      </c>
      <c r="F637" s="1">
        <v>-1.797377133102288E-3</v>
      </c>
      <c r="G637">
        <f t="shared" si="9"/>
        <v>5.3105409557574905</v>
      </c>
      <c r="H637" s="1">
        <v>8.6965781627147525</v>
      </c>
      <c r="I637" s="1">
        <v>74.900000000000006</v>
      </c>
    </row>
    <row r="638" spans="3:9" x14ac:dyDescent="0.2">
      <c r="C638" s="1">
        <v>614</v>
      </c>
      <c r="D638" s="1">
        <v>435.32676659263723</v>
      </c>
      <c r="E638" s="1">
        <v>-336.9767665926372</v>
      </c>
      <c r="F638" s="1">
        <v>-0.26282688607018551</v>
      </c>
      <c r="G638">
        <f t="shared" si="9"/>
        <v>113553.34122322869</v>
      </c>
      <c r="H638" s="1">
        <v>8.7107766576742858</v>
      </c>
      <c r="I638" s="1">
        <v>74.900000000000006</v>
      </c>
    </row>
    <row r="639" spans="3:9" x14ac:dyDescent="0.2">
      <c r="C639" s="1">
        <v>615</v>
      </c>
      <c r="D639" s="1">
        <v>2321.742755160732</v>
      </c>
      <c r="E639" s="1">
        <v>895.90724483926806</v>
      </c>
      <c r="F639" s="1">
        <v>0.69876779265757538</v>
      </c>
      <c r="G639">
        <f t="shared" si="9"/>
        <v>802649.79135548824</v>
      </c>
      <c r="H639" s="1">
        <v>8.7249751526338208</v>
      </c>
      <c r="I639" s="1">
        <v>74.95</v>
      </c>
    </row>
    <row r="640" spans="3:9" x14ac:dyDescent="0.2">
      <c r="C640" s="1">
        <v>616</v>
      </c>
      <c r="D640" s="1">
        <v>4570.9310492226914</v>
      </c>
      <c r="E640" s="1">
        <v>2432.0189507773084</v>
      </c>
      <c r="F640" s="1">
        <v>1.8968665827018056</v>
      </c>
      <c r="G640">
        <f t="shared" si="9"/>
        <v>5914716.1769399606</v>
      </c>
      <c r="H640" s="1">
        <v>8.7391736475933541</v>
      </c>
      <c r="I640" s="1">
        <v>75.05</v>
      </c>
    </row>
    <row r="641" spans="3:9" x14ac:dyDescent="0.2">
      <c r="C641" s="1">
        <v>617</v>
      </c>
      <c r="D641" s="1">
        <v>1305.9802997779118</v>
      </c>
      <c r="E641" s="1">
        <v>446.56970022208816</v>
      </c>
      <c r="F641" s="1">
        <v>0.34830449858447943</v>
      </c>
      <c r="G641">
        <f t="shared" si="9"/>
        <v>199424.49715644569</v>
      </c>
      <c r="H641" s="1">
        <v>8.7533721425528892</v>
      </c>
      <c r="I641" s="1">
        <v>75.099999999999994</v>
      </c>
    </row>
    <row r="642" spans="3:9" x14ac:dyDescent="0.2">
      <c r="C642" s="1">
        <v>618</v>
      </c>
      <c r="D642" s="1">
        <v>435.32676659263723</v>
      </c>
      <c r="E642" s="1">
        <v>15.57323340736275</v>
      </c>
      <c r="F642" s="1">
        <v>1.2146429214953385E-2</v>
      </c>
      <c r="G642">
        <f t="shared" si="9"/>
        <v>242.52559876019922</v>
      </c>
      <c r="H642" s="1">
        <v>8.7675706375124225</v>
      </c>
      <c r="I642" s="1">
        <v>75.099999999999994</v>
      </c>
    </row>
    <row r="643" spans="3:9" x14ac:dyDescent="0.2">
      <c r="C643" s="1">
        <v>619</v>
      </c>
      <c r="D643" s="1">
        <v>4280.7132048275998</v>
      </c>
      <c r="E643" s="1">
        <v>1067.9367951723998</v>
      </c>
      <c r="F643" s="1">
        <v>0.83294318843721771</v>
      </c>
      <c r="G643">
        <f t="shared" si="9"/>
        <v>1140488.9984830962</v>
      </c>
      <c r="H643" s="1">
        <v>8.7817691324719576</v>
      </c>
      <c r="I643" s="1">
        <v>75.3</v>
      </c>
    </row>
    <row r="644" spans="3:9" x14ac:dyDescent="0.2">
      <c r="C644" s="1">
        <v>620</v>
      </c>
      <c r="D644" s="1">
        <v>72.554461098772876</v>
      </c>
      <c r="E644" s="1">
        <v>-22.904461098772877</v>
      </c>
      <c r="F644" s="1">
        <v>-1.7864460652812577E-2</v>
      </c>
      <c r="G644">
        <f t="shared" si="9"/>
        <v>524.61433822520007</v>
      </c>
      <c r="H644" s="1">
        <v>8.7959676274314926</v>
      </c>
      <c r="I644" s="1">
        <v>75.3</v>
      </c>
    </row>
    <row r="645" spans="3:9" x14ac:dyDescent="0.2">
      <c r="C645" s="1">
        <v>621</v>
      </c>
      <c r="D645" s="1">
        <v>72.554461098772876</v>
      </c>
      <c r="E645" s="1">
        <v>-53.354461098772873</v>
      </c>
      <c r="F645" s="1">
        <v>-4.1614105952578508E-2</v>
      </c>
      <c r="G645">
        <f t="shared" si="9"/>
        <v>2846.6985191404679</v>
      </c>
      <c r="H645" s="1">
        <v>8.8101661223910259</v>
      </c>
      <c r="I645" s="1">
        <v>75.3</v>
      </c>
    </row>
    <row r="646" spans="3:9" x14ac:dyDescent="0.2">
      <c r="C646" s="1">
        <v>622</v>
      </c>
      <c r="D646" s="1">
        <v>2684.5150606545963</v>
      </c>
      <c r="E646" s="1">
        <v>1126.0349393454039</v>
      </c>
      <c r="F646" s="1">
        <v>0.87825715614439381</v>
      </c>
      <c r="G646">
        <f t="shared" si="9"/>
        <v>1267954.6846266075</v>
      </c>
      <c r="H646" s="1">
        <v>8.824364617350561</v>
      </c>
      <c r="I646" s="1">
        <v>75.3</v>
      </c>
    </row>
    <row r="647" spans="3:9" x14ac:dyDescent="0.2">
      <c r="C647" s="1">
        <v>623</v>
      </c>
      <c r="D647" s="1">
        <v>1958.9704496668676</v>
      </c>
      <c r="E647" s="1">
        <v>-667.62044966686767</v>
      </c>
      <c r="F647" s="1">
        <v>-0.52071424875068451</v>
      </c>
      <c r="G647">
        <f t="shared" si="9"/>
        <v>445717.06481339061</v>
      </c>
      <c r="H647" s="1">
        <v>8.8385631123100943</v>
      </c>
      <c r="I647" s="1">
        <v>75.349999999999994</v>
      </c>
    </row>
    <row r="648" spans="3:9" x14ac:dyDescent="0.2">
      <c r="C648" s="1">
        <v>624</v>
      </c>
      <c r="D648" s="1">
        <v>1015.7624553828202</v>
      </c>
      <c r="E648" s="1">
        <v>192.58754461717967</v>
      </c>
      <c r="F648" s="1">
        <v>0.15020971670971636</v>
      </c>
      <c r="G648">
        <f t="shared" si="9"/>
        <v>37089.962341674174</v>
      </c>
      <c r="H648" s="1">
        <v>8.8527616072696294</v>
      </c>
      <c r="I648" s="1">
        <v>75.349999999999994</v>
      </c>
    </row>
    <row r="649" spans="3:9" x14ac:dyDescent="0.2">
      <c r="C649" s="1">
        <v>625</v>
      </c>
      <c r="D649" s="1">
        <v>217.66338329631861</v>
      </c>
      <c r="E649" s="1">
        <v>26.986616703681392</v>
      </c>
      <c r="F649" s="1">
        <v>2.1048360412255225E-2</v>
      </c>
      <c r="G649">
        <f t="shared" si="9"/>
        <v>728.27748111141557</v>
      </c>
      <c r="H649" s="1">
        <v>8.8669601022291626</v>
      </c>
      <c r="I649" s="1">
        <v>75.349999999999994</v>
      </c>
    </row>
    <row r="650" spans="3:9" x14ac:dyDescent="0.2">
      <c r="C650" s="1">
        <v>626</v>
      </c>
      <c r="D650" s="1">
        <v>1668.7526052717762</v>
      </c>
      <c r="E650" s="1">
        <v>-16.652605271776338</v>
      </c>
      <c r="F650" s="1">
        <v>-1.2988291248660109E-2</v>
      </c>
      <c r="G650">
        <f t="shared" si="9"/>
        <v>277.30926233759305</v>
      </c>
      <c r="H650" s="1">
        <v>8.8811585971886977</v>
      </c>
      <c r="I650" s="1">
        <v>75.45</v>
      </c>
    </row>
    <row r="651" spans="3:9" x14ac:dyDescent="0.2">
      <c r="C651" s="1">
        <v>627</v>
      </c>
      <c r="D651" s="1">
        <v>2902.1784439509152</v>
      </c>
      <c r="E651" s="1">
        <v>854.22155604908494</v>
      </c>
      <c r="F651" s="1">
        <v>0.66625480996978304</v>
      </c>
      <c r="G651">
        <f t="shared" si="9"/>
        <v>729694.46681891999</v>
      </c>
      <c r="H651" s="1">
        <v>8.8953570921482328</v>
      </c>
      <c r="I651" s="1">
        <v>75.45</v>
      </c>
    </row>
    <row r="652" spans="3:9" x14ac:dyDescent="0.2">
      <c r="C652" s="1">
        <v>628</v>
      </c>
      <c r="D652" s="1">
        <v>798.09907208650168</v>
      </c>
      <c r="E652" s="1">
        <v>-306.09907208650168</v>
      </c>
      <c r="F652" s="1">
        <v>-0.23874365808347778</v>
      </c>
      <c r="G652">
        <f t="shared" si="9"/>
        <v>93696.641932217346</v>
      </c>
      <c r="H652" s="1">
        <v>8.9095555871077661</v>
      </c>
      <c r="I652" s="1">
        <v>75.5</v>
      </c>
    </row>
    <row r="653" spans="3:9" x14ac:dyDescent="0.2">
      <c r="C653" s="1">
        <v>629</v>
      </c>
      <c r="D653" s="1">
        <v>2466.8516773582778</v>
      </c>
      <c r="E653" s="1">
        <v>97.44832264172237</v>
      </c>
      <c r="F653" s="1">
        <v>7.6005356249525646E-2</v>
      </c>
      <c r="G653">
        <f t="shared" si="9"/>
        <v>9496.1755856852214</v>
      </c>
      <c r="H653" s="1">
        <v>8.9237540820673011</v>
      </c>
      <c r="I653" s="1">
        <v>75.55</v>
      </c>
    </row>
    <row r="654" spans="3:9" x14ac:dyDescent="0.2">
      <c r="C654" s="1">
        <v>630</v>
      </c>
      <c r="D654" s="1">
        <v>870.65353318527445</v>
      </c>
      <c r="E654" s="1">
        <v>22.346466814725545</v>
      </c>
      <c r="F654" s="1">
        <v>1.7429249936049981E-2</v>
      </c>
      <c r="G654">
        <f t="shared" si="9"/>
        <v>499.36457910163006</v>
      </c>
      <c r="H654" s="1">
        <v>8.9379525770268344</v>
      </c>
      <c r="I654" s="1">
        <v>75.599999999999994</v>
      </c>
    </row>
    <row r="655" spans="3:9" x14ac:dyDescent="0.2">
      <c r="C655" s="1">
        <v>631</v>
      </c>
      <c r="D655" s="1">
        <v>4208.1587437288272</v>
      </c>
      <c r="E655" s="1">
        <v>-237.75874372882708</v>
      </c>
      <c r="F655" s="1">
        <v>-0.18544124238021648</v>
      </c>
      <c r="G655">
        <f t="shared" si="9"/>
        <v>56529.220219510076</v>
      </c>
      <c r="H655" s="1">
        <v>8.9521510719863695</v>
      </c>
      <c r="I655" s="1">
        <v>75.7</v>
      </c>
    </row>
    <row r="656" spans="3:9" x14ac:dyDescent="0.2">
      <c r="C656" s="1">
        <v>632</v>
      </c>
      <c r="D656" s="1">
        <v>1378.5347608766847</v>
      </c>
      <c r="E656" s="1">
        <v>-92.484760876684732</v>
      </c>
      <c r="F656" s="1">
        <v>-7.2133998898355728E-2</v>
      </c>
      <c r="G656">
        <f t="shared" si="9"/>
        <v>8553.4309944175548</v>
      </c>
      <c r="H656" s="1">
        <v>8.9663495669459028</v>
      </c>
      <c r="I656" s="1">
        <v>75.75</v>
      </c>
    </row>
    <row r="657" spans="3:9" x14ac:dyDescent="0.2">
      <c r="C657" s="1">
        <v>633</v>
      </c>
      <c r="D657" s="1">
        <v>3772.8319771361894</v>
      </c>
      <c r="E657" s="1">
        <v>-603.2819771361892</v>
      </c>
      <c r="F657" s="1">
        <v>-0.47053310255257785</v>
      </c>
      <c r="G657">
        <f t="shared" si="9"/>
        <v>363949.14393734949</v>
      </c>
      <c r="H657" s="1">
        <v>8.9805480619054379</v>
      </c>
      <c r="I657" s="1">
        <v>75.8</v>
      </c>
    </row>
    <row r="658" spans="3:9" x14ac:dyDescent="0.2">
      <c r="C658" s="1">
        <v>634</v>
      </c>
      <c r="D658" s="1">
        <v>1233.4258386791389</v>
      </c>
      <c r="E658" s="1">
        <v>-125.42583867913891</v>
      </c>
      <c r="F658" s="1">
        <v>-9.7826574057642418E-2</v>
      </c>
      <c r="G658">
        <f t="shared" si="9"/>
        <v>15731.641008365377</v>
      </c>
      <c r="H658" s="1">
        <v>8.9947465568649712</v>
      </c>
      <c r="I658" s="1">
        <v>75.900000000000006</v>
      </c>
    </row>
    <row r="659" spans="3:9" x14ac:dyDescent="0.2">
      <c r="C659" s="1">
        <v>635</v>
      </c>
      <c r="D659" s="1">
        <v>652.9901498889559</v>
      </c>
      <c r="E659" s="1">
        <v>98.659850111044079</v>
      </c>
      <c r="F659" s="1">
        <v>7.6950293775545797E-2</v>
      </c>
      <c r="G659">
        <f t="shared" si="9"/>
        <v>9733.7660239336838</v>
      </c>
      <c r="H659" s="1">
        <v>9.0089450518245062</v>
      </c>
      <c r="I659" s="1">
        <v>76</v>
      </c>
    </row>
    <row r="660" spans="3:9" x14ac:dyDescent="0.2">
      <c r="C660" s="1">
        <v>636</v>
      </c>
      <c r="D660" s="1">
        <v>3047.2873661484609</v>
      </c>
      <c r="E660" s="1">
        <v>1226.1626338515389</v>
      </c>
      <c r="F660" s="1">
        <v>0.95635230324469023</v>
      </c>
      <c r="G660">
        <f t="shared" si="9"/>
        <v>1503474.804653743</v>
      </c>
      <c r="H660" s="1">
        <v>9.0231435467840413</v>
      </c>
      <c r="I660" s="1">
        <v>76.2</v>
      </c>
    </row>
    <row r="661" spans="3:9" x14ac:dyDescent="0.2">
      <c r="C661" s="1">
        <v>637</v>
      </c>
      <c r="D661" s="1">
        <v>362.77230549386439</v>
      </c>
      <c r="E661" s="1">
        <v>114.92769450613559</v>
      </c>
      <c r="F661" s="1">
        <v>8.9638488658147081E-2</v>
      </c>
      <c r="G661">
        <f t="shared" si="9"/>
        <v>13208.37496449563</v>
      </c>
      <c r="H661" s="1">
        <v>9.0373420417435746</v>
      </c>
      <c r="I661" s="1">
        <v>76.349999999999994</v>
      </c>
    </row>
    <row r="662" spans="3:9" x14ac:dyDescent="0.2">
      <c r="C662" s="1">
        <v>638</v>
      </c>
      <c r="D662" s="1">
        <v>72.554461098772876</v>
      </c>
      <c r="E662" s="1">
        <v>-53.254461098772879</v>
      </c>
      <c r="F662" s="1">
        <v>-4.1536110401511957E-2</v>
      </c>
      <c r="G662">
        <f t="shared" si="9"/>
        <v>2836.037626920714</v>
      </c>
      <c r="H662" s="1">
        <v>9.0515405367031097</v>
      </c>
      <c r="I662" s="1">
        <v>76.349999999999994</v>
      </c>
    </row>
    <row r="663" spans="3:9" x14ac:dyDescent="0.2">
      <c r="C663" s="1">
        <v>639</v>
      </c>
      <c r="D663" s="1">
        <v>72.554461098772876</v>
      </c>
      <c r="E663" s="1">
        <v>-53.104461098772873</v>
      </c>
      <c r="F663" s="1">
        <v>-4.1419117074912123E-2</v>
      </c>
      <c r="G663">
        <f t="shared" si="9"/>
        <v>2820.0837885910814</v>
      </c>
      <c r="H663" s="1">
        <v>9.0657390316626429</v>
      </c>
      <c r="I663" s="1">
        <v>76.400000000000006</v>
      </c>
    </row>
    <row r="664" spans="3:9" x14ac:dyDescent="0.2">
      <c r="C664" s="1">
        <v>640</v>
      </c>
      <c r="D664" s="1">
        <v>145.10892219754575</v>
      </c>
      <c r="E664" s="1">
        <v>-62.408922197545749</v>
      </c>
      <c r="F664" s="1">
        <v>-4.8676182782673244E-2</v>
      </c>
      <c r="G664">
        <f t="shared" si="9"/>
        <v>3894.8735698593186</v>
      </c>
      <c r="H664" s="1">
        <v>9.079937526622178</v>
      </c>
      <c r="I664" s="1">
        <v>76.45</v>
      </c>
    </row>
    <row r="665" spans="3:9" x14ac:dyDescent="0.2">
      <c r="C665" s="1">
        <v>641</v>
      </c>
      <c r="D665" s="1">
        <v>4643.4855103214641</v>
      </c>
      <c r="E665" s="1">
        <v>1437.9144896785356</v>
      </c>
      <c r="F665" s="1">
        <v>1.1215093300906129</v>
      </c>
      <c r="G665">
        <f t="shared" si="9"/>
        <v>2067598.0796274834</v>
      </c>
      <c r="H665" s="1">
        <v>9.0941360215817113</v>
      </c>
      <c r="I665" s="1">
        <v>76.650000000000006</v>
      </c>
    </row>
    <row r="666" spans="3:9" x14ac:dyDescent="0.2">
      <c r="C666" s="1">
        <v>642</v>
      </c>
      <c r="D666" s="1">
        <v>2466.8516773582778</v>
      </c>
      <c r="E666" s="1">
        <v>-651.55167735827786</v>
      </c>
      <c r="F666" s="1">
        <v>-0.50818132123896997</v>
      </c>
      <c r="G666">
        <f t="shared" ref="G666:G729" si="10">E666^2</f>
        <v>424519.58826838539</v>
      </c>
      <c r="H666" s="1">
        <v>9.1083345165412464</v>
      </c>
      <c r="I666" s="1">
        <v>76.95</v>
      </c>
    </row>
    <row r="667" spans="3:9" x14ac:dyDescent="0.2">
      <c r="C667" s="1">
        <v>643</v>
      </c>
      <c r="D667" s="1">
        <v>2321.742755160732</v>
      </c>
      <c r="E667" s="1">
        <v>343.25724483926797</v>
      </c>
      <c r="F667" s="1">
        <v>0.26772537968826027</v>
      </c>
      <c r="G667">
        <f t="shared" si="10"/>
        <v>117825.53613464515</v>
      </c>
      <c r="H667" s="1">
        <v>9.1225330115007797</v>
      </c>
      <c r="I667" s="1">
        <v>77.150000000000006</v>
      </c>
    </row>
    <row r="668" spans="3:9" x14ac:dyDescent="0.2">
      <c r="C668" s="1">
        <v>644</v>
      </c>
      <c r="D668" s="1">
        <v>290.2178443950915</v>
      </c>
      <c r="E668" s="1">
        <v>71.982155604908485</v>
      </c>
      <c r="F668" s="1">
        <v>5.6142878933633331E-2</v>
      </c>
      <c r="G668">
        <f t="shared" si="10"/>
        <v>5181.4307255292579</v>
      </c>
      <c r="H668" s="1">
        <v>9.1367315064603147</v>
      </c>
      <c r="I668" s="1">
        <v>77.150000000000006</v>
      </c>
    </row>
    <row r="669" spans="3:9" x14ac:dyDescent="0.2">
      <c r="C669" s="1">
        <v>645</v>
      </c>
      <c r="D669" s="1">
        <v>3410.0596716423252</v>
      </c>
      <c r="E669" s="1">
        <v>-100.80967164232516</v>
      </c>
      <c r="F669" s="1">
        <v>-7.8627058925815924E-2</v>
      </c>
      <c r="G669">
        <f t="shared" si="10"/>
        <v>10162.589896633417</v>
      </c>
      <c r="H669" s="1">
        <v>9.1509300014198498</v>
      </c>
      <c r="I669" s="1">
        <v>77.5</v>
      </c>
    </row>
    <row r="670" spans="3:9" x14ac:dyDescent="0.2">
      <c r="C670" s="1">
        <v>646</v>
      </c>
      <c r="D670" s="1">
        <v>580.43568879018301</v>
      </c>
      <c r="E670" s="1">
        <v>-427.83568879018299</v>
      </c>
      <c r="F670" s="1">
        <v>-0.33369280313129362</v>
      </c>
      <c r="G670">
        <f t="shared" si="10"/>
        <v>183043.37660257029</v>
      </c>
      <c r="H670" s="1">
        <v>9.1651284963793831</v>
      </c>
      <c r="I670" s="1">
        <v>77.599999999999994</v>
      </c>
    </row>
    <row r="671" spans="3:9" x14ac:dyDescent="0.2">
      <c r="C671" s="1">
        <v>647</v>
      </c>
      <c r="D671" s="1">
        <v>72.554461098772876</v>
      </c>
      <c r="E671" s="1">
        <v>-37.304461098772876</v>
      </c>
      <c r="F671" s="1">
        <v>-2.9095820006396465E-2</v>
      </c>
      <c r="G671">
        <f t="shared" si="10"/>
        <v>1391.6228178698589</v>
      </c>
      <c r="H671" s="1">
        <v>9.1793269913389182</v>
      </c>
      <c r="I671" s="1">
        <v>77.75</v>
      </c>
    </row>
    <row r="672" spans="3:9" x14ac:dyDescent="0.2">
      <c r="C672" s="1">
        <v>648</v>
      </c>
      <c r="D672" s="1">
        <v>2466.8516773582778</v>
      </c>
      <c r="E672" s="1">
        <v>-1686.6516773582778</v>
      </c>
      <c r="F672" s="1">
        <v>-1.3155132703288785</v>
      </c>
      <c r="G672">
        <f t="shared" si="10"/>
        <v>2844793.8807354919</v>
      </c>
      <c r="H672" s="1">
        <v>9.1935254862984515</v>
      </c>
      <c r="I672" s="1">
        <v>78.05</v>
      </c>
    </row>
    <row r="673" spans="3:9" x14ac:dyDescent="0.2">
      <c r="C673" s="1">
        <v>649</v>
      </c>
      <c r="D673" s="1">
        <v>72.554461098772876</v>
      </c>
      <c r="E673" s="1">
        <v>2.7955389012271183</v>
      </c>
      <c r="F673" s="1">
        <v>2.180395971292002E-3</v>
      </c>
      <c r="G673">
        <f t="shared" si="10"/>
        <v>7.8150377482741238</v>
      </c>
      <c r="H673" s="1">
        <v>9.2077239812579865</v>
      </c>
      <c r="I673" s="1">
        <v>78.25</v>
      </c>
    </row>
    <row r="674" spans="3:9" x14ac:dyDescent="0.2">
      <c r="C674" s="1">
        <v>650</v>
      </c>
      <c r="D674" s="1">
        <v>652.9901498889559</v>
      </c>
      <c r="E674" s="1">
        <v>-203.2401498889559</v>
      </c>
      <c r="F674" s="1">
        <v>-0.15851827489438311</v>
      </c>
      <c r="G674">
        <f t="shared" si="10"/>
        <v>41306.558526885259</v>
      </c>
      <c r="H674" s="1">
        <v>9.2219224762175198</v>
      </c>
      <c r="I674" s="1">
        <v>78.3</v>
      </c>
    </row>
    <row r="675" spans="3:9" x14ac:dyDescent="0.2">
      <c r="C675" s="1">
        <v>651</v>
      </c>
      <c r="D675" s="1">
        <v>3337.5052105435525</v>
      </c>
      <c r="E675" s="1">
        <v>1227.3947894564471</v>
      </c>
      <c r="F675" s="1">
        <v>0.95731332979873596</v>
      </c>
      <c r="G675">
        <f t="shared" si="10"/>
        <v>1506497.9691848361</v>
      </c>
      <c r="H675" s="1">
        <v>9.2361209711770549</v>
      </c>
      <c r="I675" s="1">
        <v>78.45</v>
      </c>
    </row>
    <row r="676" spans="3:9" x14ac:dyDescent="0.2">
      <c r="C676" s="1">
        <v>652</v>
      </c>
      <c r="D676" s="1">
        <v>1596.1981441730034</v>
      </c>
      <c r="E676" s="1">
        <v>342.70185582699673</v>
      </c>
      <c r="F676" s="1">
        <v>0.26729220096757622</v>
      </c>
      <c r="G676">
        <f t="shared" si="10"/>
        <v>117444.56198726766</v>
      </c>
      <c r="H676" s="1">
        <v>9.25031946613659</v>
      </c>
      <c r="I676" s="1">
        <v>78.650000000000006</v>
      </c>
    </row>
    <row r="677" spans="3:9" x14ac:dyDescent="0.2">
      <c r="C677" s="1">
        <v>653</v>
      </c>
      <c r="D677" s="1">
        <v>145.10892219754575</v>
      </c>
      <c r="E677" s="1">
        <v>-104.85892219754575</v>
      </c>
      <c r="F677" s="1">
        <v>-8.1785294210425755E-2</v>
      </c>
      <c r="G677">
        <f t="shared" si="10"/>
        <v>10995.393564430953</v>
      </c>
      <c r="H677" s="1">
        <v>9.2645179610961232</v>
      </c>
      <c r="I677" s="1">
        <v>78.650000000000006</v>
      </c>
    </row>
    <row r="678" spans="3:9" x14ac:dyDescent="0.2">
      <c r="C678" s="1">
        <v>654</v>
      </c>
      <c r="D678" s="1">
        <v>1813.8615274693218</v>
      </c>
      <c r="E678" s="1">
        <v>-1353.6615274693218</v>
      </c>
      <c r="F678" s="1">
        <v>-1.0557957679256404</v>
      </c>
      <c r="G678">
        <f t="shared" si="10"/>
        <v>1832399.5309505772</v>
      </c>
      <c r="H678" s="1">
        <v>9.2787164560556583</v>
      </c>
      <c r="I678" s="1">
        <v>78.8</v>
      </c>
    </row>
    <row r="679" spans="3:9" x14ac:dyDescent="0.2">
      <c r="C679" s="1">
        <v>655</v>
      </c>
      <c r="D679" s="1">
        <v>72.554461098772876</v>
      </c>
      <c r="E679" s="1">
        <v>6.9955389012271212</v>
      </c>
      <c r="F679" s="1">
        <v>5.4562091160873056E-3</v>
      </c>
      <c r="G679">
        <f t="shared" si="10"/>
        <v>48.937564518581958</v>
      </c>
      <c r="H679" s="1">
        <v>9.2929149510151916</v>
      </c>
      <c r="I679" s="1">
        <v>78.900000000000006</v>
      </c>
    </row>
    <row r="680" spans="3:9" x14ac:dyDescent="0.2">
      <c r="C680" s="1">
        <v>656</v>
      </c>
      <c r="D680" s="1">
        <v>217.66338329631861</v>
      </c>
      <c r="E680" s="1">
        <v>-69.913383296318614</v>
      </c>
      <c r="F680" s="1">
        <v>-5.4529328571236373E-2</v>
      </c>
      <c r="G680">
        <f t="shared" si="10"/>
        <v>4887.8811639379628</v>
      </c>
      <c r="H680" s="1">
        <v>9.3071134459747267</v>
      </c>
      <c r="I680" s="1">
        <v>78.95</v>
      </c>
    </row>
    <row r="681" spans="3:9" x14ac:dyDescent="0.2">
      <c r="C681" s="1">
        <v>657</v>
      </c>
      <c r="D681" s="1">
        <v>2104.0793718644136</v>
      </c>
      <c r="E681" s="1">
        <v>412.12062813558623</v>
      </c>
      <c r="F681" s="1">
        <v>0.32143575497329752</v>
      </c>
      <c r="G681">
        <f t="shared" si="10"/>
        <v>169843.41213487016</v>
      </c>
      <c r="H681" s="1">
        <v>9.32131194093426</v>
      </c>
      <c r="I681" s="1">
        <v>79.05</v>
      </c>
    </row>
    <row r="682" spans="3:9" x14ac:dyDescent="0.2">
      <c r="C682" s="1">
        <v>658</v>
      </c>
      <c r="D682" s="1">
        <v>580.43568879018301</v>
      </c>
      <c r="E682" s="1">
        <v>-168.68568879018301</v>
      </c>
      <c r="F682" s="1">
        <v>-0.13156733254231687</v>
      </c>
      <c r="G682">
        <f t="shared" si="10"/>
        <v>28454.861602618472</v>
      </c>
      <c r="H682" s="1">
        <v>9.335510435893795</v>
      </c>
      <c r="I682" s="1">
        <v>79.05</v>
      </c>
    </row>
    <row r="683" spans="3:9" x14ac:dyDescent="0.2">
      <c r="C683" s="1">
        <v>659</v>
      </c>
      <c r="D683" s="1">
        <v>3264.9507494447794</v>
      </c>
      <c r="E683" s="1">
        <v>-202.50074944477956</v>
      </c>
      <c r="F683" s="1">
        <v>-0.15794157544335921</v>
      </c>
      <c r="G683">
        <f t="shared" si="10"/>
        <v>41006.553525697389</v>
      </c>
      <c r="H683" s="1">
        <v>9.3497089308533283</v>
      </c>
      <c r="I683" s="1">
        <v>79.099999999999994</v>
      </c>
    </row>
    <row r="684" spans="3:9" x14ac:dyDescent="0.2">
      <c r="C684" s="1">
        <v>660</v>
      </c>
      <c r="D684" s="1">
        <v>72.554461098772876</v>
      </c>
      <c r="E684" s="1">
        <v>-47.354461098772873</v>
      </c>
      <c r="F684" s="1">
        <v>-3.6934372888585219E-2</v>
      </c>
      <c r="G684">
        <f t="shared" si="10"/>
        <v>2242.4449859551933</v>
      </c>
      <c r="H684" s="1">
        <v>9.3639074258128634</v>
      </c>
      <c r="I684" s="1">
        <v>79.150000000000006</v>
      </c>
    </row>
    <row r="685" spans="3:9" x14ac:dyDescent="0.2">
      <c r="C685" s="1">
        <v>661</v>
      </c>
      <c r="D685" s="1">
        <v>1305.9802997779118</v>
      </c>
      <c r="E685" s="1">
        <v>-58.230299777911796</v>
      </c>
      <c r="F685" s="1">
        <v>-4.5417043199489138E-2</v>
      </c>
      <c r="G685">
        <f t="shared" si="10"/>
        <v>3390.7678122254747</v>
      </c>
      <c r="H685" s="1">
        <v>9.3781059207723985</v>
      </c>
      <c r="I685" s="1">
        <v>79.150000000000006</v>
      </c>
    </row>
    <row r="686" spans="3:9" x14ac:dyDescent="0.2">
      <c r="C686" s="1">
        <v>662</v>
      </c>
      <c r="D686" s="1">
        <v>2104.0793718644136</v>
      </c>
      <c r="E686" s="1">
        <v>641.12062813558623</v>
      </c>
      <c r="F686" s="1">
        <v>0.50004556691570801</v>
      </c>
      <c r="G686">
        <f t="shared" si="10"/>
        <v>411035.65982096863</v>
      </c>
      <c r="H686" s="1">
        <v>9.3923044157319318</v>
      </c>
      <c r="I686" s="1">
        <v>79.2</v>
      </c>
    </row>
    <row r="687" spans="3:9" x14ac:dyDescent="0.2">
      <c r="C687" s="1">
        <v>663</v>
      </c>
      <c r="D687" s="1">
        <v>145.10892219754575</v>
      </c>
      <c r="E687" s="1">
        <v>-106.65892219754575</v>
      </c>
      <c r="F687" s="1">
        <v>-8.318921412962374E-2</v>
      </c>
      <c r="G687">
        <f t="shared" si="10"/>
        <v>11376.125684342118</v>
      </c>
      <c r="H687" s="1">
        <v>9.4065029106914668</v>
      </c>
      <c r="I687" s="1">
        <v>79.25</v>
      </c>
    </row>
    <row r="688" spans="3:9" x14ac:dyDescent="0.2">
      <c r="C688" s="1">
        <v>664</v>
      </c>
      <c r="D688" s="1">
        <v>725.54461098772879</v>
      </c>
      <c r="E688" s="1">
        <v>-538.19461098772877</v>
      </c>
      <c r="F688" s="1">
        <v>-0.41976785265037991</v>
      </c>
      <c r="G688">
        <f t="shared" si="10"/>
        <v>289653.43929623271</v>
      </c>
      <c r="H688" s="1">
        <v>9.4207014056510001</v>
      </c>
      <c r="I688" s="1">
        <v>79.349999999999994</v>
      </c>
    </row>
    <row r="689" spans="3:9" x14ac:dyDescent="0.2">
      <c r="C689" s="1">
        <v>665</v>
      </c>
      <c r="D689" s="1">
        <v>2031.5249107656405</v>
      </c>
      <c r="E689" s="1">
        <v>258.37508923435962</v>
      </c>
      <c r="F689" s="1">
        <v>0.20152107466704147</v>
      </c>
      <c r="G689">
        <f t="shared" si="10"/>
        <v>66757.686736863296</v>
      </c>
      <c r="H689" s="1">
        <v>9.4348999006105352</v>
      </c>
      <c r="I689" s="1">
        <v>79.349999999999994</v>
      </c>
    </row>
    <row r="690" spans="3:9" x14ac:dyDescent="0.2">
      <c r="C690" s="1">
        <v>666</v>
      </c>
      <c r="D690" s="1">
        <v>145.10892219754575</v>
      </c>
      <c r="E690" s="1">
        <v>-19.158922197545749</v>
      </c>
      <c r="F690" s="1">
        <v>-1.4943106946388297E-2</v>
      </c>
      <c r="G690">
        <f t="shared" si="10"/>
        <v>367.06429977161122</v>
      </c>
      <c r="H690" s="1">
        <v>9.4490983955700685</v>
      </c>
      <c r="I690" s="1">
        <v>79.45</v>
      </c>
    </row>
    <row r="691" spans="3:9" x14ac:dyDescent="0.2">
      <c r="C691" s="1">
        <v>667</v>
      </c>
      <c r="D691" s="1">
        <v>1233.4258386791389</v>
      </c>
      <c r="E691" s="1">
        <v>263.47416132086119</v>
      </c>
      <c r="F691" s="1">
        <v>0.20549812404018925</v>
      </c>
      <c r="G691">
        <f t="shared" si="10"/>
        <v>69418.633683731183</v>
      </c>
      <c r="H691" s="1">
        <v>9.4632968905296035</v>
      </c>
      <c r="I691" s="1">
        <v>79.5</v>
      </c>
    </row>
    <row r="692" spans="3:9" x14ac:dyDescent="0.2">
      <c r="C692" s="1">
        <v>668</v>
      </c>
      <c r="D692" s="1">
        <v>72.554461098772876</v>
      </c>
      <c r="E692" s="1">
        <v>-23.954461098772875</v>
      </c>
      <c r="F692" s="1">
        <v>-1.8683413939011399E-2</v>
      </c>
      <c r="G692">
        <f t="shared" si="10"/>
        <v>573.81620653262291</v>
      </c>
      <c r="H692" s="1">
        <v>9.4774953854891386</v>
      </c>
      <c r="I692" s="1">
        <v>79.55</v>
      </c>
    </row>
    <row r="693" spans="3:9" x14ac:dyDescent="0.2">
      <c r="C693" s="1">
        <v>669</v>
      </c>
      <c r="D693" s="1">
        <v>1088.3169164815931</v>
      </c>
      <c r="E693" s="1">
        <v>-221.2169164815931</v>
      </c>
      <c r="F693" s="1">
        <v>-0.17253935306225882</v>
      </c>
      <c r="G693">
        <f t="shared" si="10"/>
        <v>48936.924137624141</v>
      </c>
      <c r="H693" s="1">
        <v>9.4916938804486719</v>
      </c>
      <c r="I693" s="1">
        <v>79.55</v>
      </c>
    </row>
    <row r="694" spans="3:9" x14ac:dyDescent="0.2">
      <c r="C694" s="1">
        <v>670</v>
      </c>
      <c r="D694" s="1">
        <v>145.10892219754575</v>
      </c>
      <c r="E694" s="1">
        <v>-106.95892219754575</v>
      </c>
      <c r="F694" s="1">
        <v>-8.3423200782823406E-2</v>
      </c>
      <c r="G694">
        <f t="shared" si="10"/>
        <v>11440.211037660643</v>
      </c>
      <c r="H694" s="1">
        <v>9.505892375408207</v>
      </c>
      <c r="I694" s="1">
        <v>79.55</v>
      </c>
    </row>
    <row r="695" spans="3:9" x14ac:dyDescent="0.2">
      <c r="C695" s="1">
        <v>671</v>
      </c>
      <c r="D695" s="1">
        <v>870.65353318527445</v>
      </c>
      <c r="E695" s="1">
        <v>-216.15353318527445</v>
      </c>
      <c r="F695" s="1">
        <v>-0.16859013935768319</v>
      </c>
      <c r="G695">
        <f t="shared" si="10"/>
        <v>46722.349908477547</v>
      </c>
      <c r="H695" s="1">
        <v>9.5200908703677403</v>
      </c>
      <c r="I695" s="1">
        <v>79.599999999999994</v>
      </c>
    </row>
    <row r="696" spans="3:9" x14ac:dyDescent="0.2">
      <c r="C696" s="1">
        <v>672</v>
      </c>
      <c r="D696" s="1">
        <v>362.77230549386439</v>
      </c>
      <c r="E696" s="1">
        <v>-141.07230549386441</v>
      </c>
      <c r="F696" s="1">
        <v>-0.1100301220722332</v>
      </c>
      <c r="G696">
        <f t="shared" si="10"/>
        <v>19901.395377354205</v>
      </c>
      <c r="H696" s="1">
        <v>9.5342893653272753</v>
      </c>
      <c r="I696" s="1">
        <v>79.599999999999994</v>
      </c>
    </row>
    <row r="697" spans="3:9" x14ac:dyDescent="0.2">
      <c r="C697" s="1">
        <v>673</v>
      </c>
      <c r="D697" s="1">
        <v>2176.6338329631863</v>
      </c>
      <c r="E697" s="1">
        <v>-176.43383296318621</v>
      </c>
      <c r="F697" s="1">
        <v>-0.13761054028748188</v>
      </c>
      <c r="G697">
        <f t="shared" si="10"/>
        <v>31128.89741408149</v>
      </c>
      <c r="H697" s="1">
        <v>9.5484878602868086</v>
      </c>
      <c r="I697" s="1">
        <v>79.650000000000006</v>
      </c>
    </row>
    <row r="698" spans="3:9" x14ac:dyDescent="0.2">
      <c r="C698" s="1">
        <v>674</v>
      </c>
      <c r="D698" s="1">
        <v>362.77230549386439</v>
      </c>
      <c r="E698" s="1">
        <v>-228.02230549386439</v>
      </c>
      <c r="F698" s="1">
        <v>-0.17784725372460258</v>
      </c>
      <c r="G698">
        <f t="shared" si="10"/>
        <v>51994.171802737219</v>
      </c>
      <c r="H698" s="1">
        <v>9.5626863552463437</v>
      </c>
      <c r="I698" s="1">
        <v>79.7</v>
      </c>
    </row>
    <row r="699" spans="3:9" x14ac:dyDescent="0.2">
      <c r="C699" s="1">
        <v>675</v>
      </c>
      <c r="D699" s="1">
        <v>72.554461098772876</v>
      </c>
      <c r="E699" s="1">
        <v>-43.404461098772877</v>
      </c>
      <c r="F699" s="1">
        <v>-3.3853548621456307E-2</v>
      </c>
      <c r="G699">
        <f t="shared" si="10"/>
        <v>1883.947243274888</v>
      </c>
      <c r="H699" s="1">
        <v>9.576884850205877</v>
      </c>
      <c r="I699" s="1">
        <v>79.8</v>
      </c>
    </row>
    <row r="700" spans="3:9" x14ac:dyDescent="0.2">
      <c r="C700" s="1">
        <v>676</v>
      </c>
      <c r="D700" s="1">
        <v>1958.9704496668676</v>
      </c>
      <c r="E700" s="1">
        <v>424.62955033313233</v>
      </c>
      <c r="F700" s="1">
        <v>0.33119215777376021</v>
      </c>
      <c r="G700">
        <f t="shared" si="10"/>
        <v>180310.25501611817</v>
      </c>
      <c r="H700" s="1">
        <v>9.5910833451654121</v>
      </c>
      <c r="I700" s="1">
        <v>79.900000000000006</v>
      </c>
    </row>
    <row r="701" spans="3:9" x14ac:dyDescent="0.2">
      <c r="C701" s="1">
        <v>677</v>
      </c>
      <c r="D701" s="1">
        <v>72.554461098772876</v>
      </c>
      <c r="E701" s="1">
        <v>-3.0044610987728788</v>
      </c>
      <c r="F701" s="1">
        <v>-2.3433459905681741E-3</v>
      </c>
      <c r="G701">
        <f t="shared" si="10"/>
        <v>9.0267864940395341</v>
      </c>
      <c r="H701" s="1">
        <v>9.6052818401249471</v>
      </c>
      <c r="I701" s="1">
        <v>79.95</v>
      </c>
    </row>
    <row r="702" spans="3:9" x14ac:dyDescent="0.2">
      <c r="C702" s="1">
        <v>678</v>
      </c>
      <c r="D702" s="1">
        <v>3264.9507494447794</v>
      </c>
      <c r="E702" s="1">
        <v>1617.8492505552208</v>
      </c>
      <c r="F702" s="1">
        <v>1.2618504383966713</v>
      </c>
      <c r="G702">
        <f t="shared" si="10"/>
        <v>2617436.1975220898</v>
      </c>
      <c r="H702" s="1">
        <v>9.6194803350844804</v>
      </c>
      <c r="I702" s="1">
        <v>80</v>
      </c>
    </row>
    <row r="703" spans="3:9" x14ac:dyDescent="0.2">
      <c r="C703" s="1">
        <v>679</v>
      </c>
      <c r="D703" s="1">
        <v>72.554461098772876</v>
      </c>
      <c r="E703" s="1">
        <v>1.6455389012271269</v>
      </c>
      <c r="F703" s="1">
        <v>1.2834471340266284E-3</v>
      </c>
      <c r="G703">
        <f t="shared" si="10"/>
        <v>2.70779827545178</v>
      </c>
      <c r="H703" s="1">
        <v>9.6336788300440155</v>
      </c>
      <c r="I703" s="1">
        <v>80.05</v>
      </c>
    </row>
    <row r="704" spans="3:9" x14ac:dyDescent="0.2">
      <c r="C704" s="1">
        <v>680</v>
      </c>
      <c r="D704" s="1">
        <v>3627.7230549386436</v>
      </c>
      <c r="E704" s="1">
        <v>1443.3269450613566</v>
      </c>
      <c r="F704" s="1">
        <v>1.1257308044926757</v>
      </c>
      <c r="G704">
        <f t="shared" si="10"/>
        <v>2083192.6703401483</v>
      </c>
      <c r="H704" s="1">
        <v>9.6478773250035488</v>
      </c>
      <c r="I704" s="1">
        <v>80.150000000000006</v>
      </c>
    </row>
    <row r="705" spans="3:9" x14ac:dyDescent="0.2">
      <c r="C705" s="1">
        <v>681</v>
      </c>
      <c r="D705" s="1">
        <v>1596.1981441730034</v>
      </c>
      <c r="E705" s="1">
        <v>365.40185582699655</v>
      </c>
      <c r="F705" s="1">
        <v>0.28499719105968402</v>
      </c>
      <c r="G705">
        <f t="shared" si="10"/>
        <v>133518.51624181317</v>
      </c>
      <c r="H705" s="1">
        <v>9.6620758199630838</v>
      </c>
      <c r="I705" s="1">
        <v>80.2</v>
      </c>
    </row>
    <row r="706" spans="3:9" x14ac:dyDescent="0.2">
      <c r="C706" s="1">
        <v>682</v>
      </c>
      <c r="D706" s="1">
        <v>72.554461098772876</v>
      </c>
      <c r="E706" s="1">
        <v>-22.404461098772877</v>
      </c>
      <c r="F706" s="1">
        <v>-1.7474482897479802E-2</v>
      </c>
      <c r="G706">
        <f t="shared" si="10"/>
        <v>501.95987712642716</v>
      </c>
      <c r="H706" s="1">
        <v>9.6762743149226171</v>
      </c>
      <c r="I706" s="1">
        <v>80.25</v>
      </c>
    </row>
    <row r="707" spans="3:9" x14ac:dyDescent="0.2">
      <c r="C707" s="1">
        <v>683</v>
      </c>
      <c r="D707" s="1">
        <v>72.554461098772876</v>
      </c>
      <c r="E707" s="1">
        <v>-2.4044610987728703</v>
      </c>
      <c r="F707" s="1">
        <v>-1.8753726841688385E-3</v>
      </c>
      <c r="G707">
        <f t="shared" si="10"/>
        <v>5.7814331755120385</v>
      </c>
      <c r="H707" s="1">
        <v>9.6904728098821522</v>
      </c>
      <c r="I707" s="1">
        <v>80.3</v>
      </c>
    </row>
    <row r="708" spans="3:9" x14ac:dyDescent="0.2">
      <c r="C708" s="1">
        <v>684</v>
      </c>
      <c r="D708" s="1">
        <v>507.88122769141012</v>
      </c>
      <c r="E708" s="1">
        <v>-152.78122769141009</v>
      </c>
      <c r="F708" s="1">
        <v>-0.11916256046416311</v>
      </c>
      <c r="G708">
        <f t="shared" si="10"/>
        <v>23342.103534894493</v>
      </c>
      <c r="H708" s="1">
        <v>9.7046713048416873</v>
      </c>
      <c r="I708" s="1">
        <v>80.349999999999994</v>
      </c>
    </row>
    <row r="709" spans="3:9" x14ac:dyDescent="0.2">
      <c r="C709" s="1">
        <v>685</v>
      </c>
      <c r="D709" s="1">
        <v>580.43568879018301</v>
      </c>
      <c r="E709" s="1">
        <v>-92.685688790183008</v>
      </c>
      <c r="F709" s="1">
        <v>-7.2290713731735234E-2</v>
      </c>
      <c r="G709">
        <f t="shared" si="10"/>
        <v>8590.6369065106555</v>
      </c>
      <c r="H709" s="1">
        <v>9.7188697998012206</v>
      </c>
      <c r="I709" s="1">
        <v>80.5</v>
      </c>
    </row>
    <row r="710" spans="3:9" x14ac:dyDescent="0.2">
      <c r="C710" s="1">
        <v>686</v>
      </c>
      <c r="D710" s="1">
        <v>580.43568879018301</v>
      </c>
      <c r="E710" s="1">
        <v>-401.73568879018302</v>
      </c>
      <c r="F710" s="1">
        <v>-0.31333596430292282</v>
      </c>
      <c r="G710">
        <f t="shared" si="10"/>
        <v>161391.5636477228</v>
      </c>
      <c r="H710" s="1">
        <v>9.7330682947607556</v>
      </c>
      <c r="I710" s="1">
        <v>80.55</v>
      </c>
    </row>
    <row r="711" spans="3:9" x14ac:dyDescent="0.2">
      <c r="C711" s="1">
        <v>687</v>
      </c>
      <c r="D711" s="1">
        <v>1596.1981441730034</v>
      </c>
      <c r="E711" s="1">
        <v>-168.6481441730034</v>
      </c>
      <c r="F711" s="1">
        <v>-0.13153804941125183</v>
      </c>
      <c r="G711">
        <f t="shared" si="10"/>
        <v>28442.196532998143</v>
      </c>
      <c r="H711" s="1">
        <v>9.7472667897202889</v>
      </c>
      <c r="I711" s="1">
        <v>80.55</v>
      </c>
    </row>
    <row r="712" spans="3:9" x14ac:dyDescent="0.2">
      <c r="C712" s="1">
        <v>688</v>
      </c>
      <c r="D712" s="1">
        <v>1886.4159885680947</v>
      </c>
      <c r="E712" s="1">
        <v>-608.91598856809469</v>
      </c>
      <c r="F712" s="1">
        <v>-0.47492738081604524</v>
      </c>
      <c r="G712">
        <f t="shared" si="10"/>
        <v>370778.68113386002</v>
      </c>
      <c r="H712" s="1">
        <v>9.761465284679824</v>
      </c>
      <c r="I712" s="1">
        <v>80.55</v>
      </c>
    </row>
    <row r="713" spans="3:9" x14ac:dyDescent="0.2">
      <c r="C713" s="1">
        <v>689</v>
      </c>
      <c r="D713" s="1">
        <v>72.554461098772876</v>
      </c>
      <c r="E713" s="1">
        <v>-2.554461098772876</v>
      </c>
      <c r="F713" s="1">
        <v>-1.9923660107686752E-3</v>
      </c>
      <c r="G713">
        <f t="shared" si="10"/>
        <v>6.5252715051439285</v>
      </c>
      <c r="H713" s="1">
        <v>9.7756637796393573</v>
      </c>
      <c r="I713" s="1">
        <v>80.8</v>
      </c>
    </row>
    <row r="714" spans="3:9" x14ac:dyDescent="0.2">
      <c r="C714" s="1">
        <v>690</v>
      </c>
      <c r="D714" s="1">
        <v>290.2178443950915</v>
      </c>
      <c r="E714" s="1">
        <v>-198.76784439509152</v>
      </c>
      <c r="F714" s="1">
        <v>-0.15503007557906376</v>
      </c>
      <c r="G714">
        <f t="shared" si="10"/>
        <v>39508.655965471313</v>
      </c>
      <c r="H714" s="1">
        <v>9.7898622745988924</v>
      </c>
      <c r="I714" s="1">
        <v>80.849999999999994</v>
      </c>
    </row>
    <row r="715" spans="3:9" x14ac:dyDescent="0.2">
      <c r="C715" s="1">
        <v>691</v>
      </c>
      <c r="D715" s="1">
        <v>2902.1784439509152</v>
      </c>
      <c r="E715" s="1">
        <v>-1264.7784439509151</v>
      </c>
      <c r="F715" s="1">
        <v>-0.98647091713051305</v>
      </c>
      <c r="G715">
        <f t="shared" si="10"/>
        <v>1599664.512282898</v>
      </c>
      <c r="H715" s="1">
        <v>9.8040607695584256</v>
      </c>
      <c r="I715" s="1">
        <v>80.95</v>
      </c>
    </row>
    <row r="716" spans="3:9" x14ac:dyDescent="0.2">
      <c r="C716" s="1">
        <v>692</v>
      </c>
      <c r="D716" s="1">
        <v>72.554461098772876</v>
      </c>
      <c r="E716" s="1">
        <v>2.0455389012271183</v>
      </c>
      <c r="F716" s="1">
        <v>1.5954293382928408E-3</v>
      </c>
      <c r="G716">
        <f t="shared" si="10"/>
        <v>4.1842293964334463</v>
      </c>
      <c r="H716" s="1">
        <v>9.8182592645179607</v>
      </c>
      <c r="I716" s="1">
        <v>81</v>
      </c>
    </row>
    <row r="717" spans="3:9" x14ac:dyDescent="0.2">
      <c r="C717" s="1">
        <v>693</v>
      </c>
      <c r="D717" s="1">
        <v>2974.7329050496878</v>
      </c>
      <c r="E717" s="1">
        <v>1213.0170949503122</v>
      </c>
      <c r="F717" s="1">
        <v>0.94609936773801018</v>
      </c>
      <c r="G717">
        <f t="shared" si="10"/>
        <v>1471410.4726416946</v>
      </c>
      <c r="H717" s="1">
        <v>9.8324577594774958</v>
      </c>
      <c r="I717" s="1">
        <v>81.05</v>
      </c>
    </row>
    <row r="718" spans="3:9" x14ac:dyDescent="0.2">
      <c r="C718" s="1">
        <v>694</v>
      </c>
      <c r="D718" s="1">
        <v>1523.6436830742305</v>
      </c>
      <c r="E718" s="1">
        <v>-1120.7936830742306</v>
      </c>
      <c r="F718" s="1">
        <v>-0.87416920943288179</v>
      </c>
      <c r="G718">
        <f t="shared" si="10"/>
        <v>1256178.4800190988</v>
      </c>
      <c r="H718" s="1">
        <v>9.8466562544370291</v>
      </c>
      <c r="I718" s="1">
        <v>81.099999999999994</v>
      </c>
    </row>
    <row r="719" spans="3:9" x14ac:dyDescent="0.2">
      <c r="C719" s="1">
        <v>695</v>
      </c>
      <c r="D719" s="1">
        <v>798.09907208650168</v>
      </c>
      <c r="E719" s="1">
        <v>36.100927913498367</v>
      </c>
      <c r="F719" s="1">
        <v>2.8157117666272751E-2</v>
      </c>
      <c r="G719">
        <f t="shared" si="10"/>
        <v>1303.2769962156055</v>
      </c>
      <c r="H719" s="1">
        <v>9.8608547493965641</v>
      </c>
      <c r="I719" s="1">
        <v>81.25</v>
      </c>
    </row>
    <row r="720" spans="3:9" x14ac:dyDescent="0.2">
      <c r="C720" s="1">
        <v>696</v>
      </c>
      <c r="D720" s="1">
        <v>4208.1587437288272</v>
      </c>
      <c r="E720" s="1">
        <v>318.69125627117319</v>
      </c>
      <c r="F720" s="1">
        <v>0.24856500152962788</v>
      </c>
      <c r="G720">
        <f t="shared" si="10"/>
        <v>101564.11682369858</v>
      </c>
      <c r="H720" s="1">
        <v>9.8750532443560974</v>
      </c>
      <c r="I720" s="1">
        <v>81.7</v>
      </c>
    </row>
    <row r="721" spans="3:9" x14ac:dyDescent="0.2">
      <c r="C721" s="1">
        <v>697</v>
      </c>
      <c r="D721" s="1">
        <v>870.65353318527445</v>
      </c>
      <c r="E721" s="1">
        <v>-4.2035331852744093</v>
      </c>
      <c r="F721" s="1">
        <v>-3.2785688721202791E-3</v>
      </c>
      <c r="G721">
        <f t="shared" si="10"/>
        <v>17.669691239703223</v>
      </c>
      <c r="H721" s="1">
        <v>9.8892517393156325</v>
      </c>
      <c r="I721" s="1">
        <v>81.95</v>
      </c>
    </row>
    <row r="722" spans="3:9" x14ac:dyDescent="0.2">
      <c r="C722" s="1">
        <v>698</v>
      </c>
      <c r="D722" s="1">
        <v>145.10892219754575</v>
      </c>
      <c r="E722" s="1">
        <v>97.691077802454259</v>
      </c>
      <c r="F722" s="1">
        <v>7.6194694474880989E-2</v>
      </c>
      <c r="G722">
        <f t="shared" si="10"/>
        <v>9543.5466822051712</v>
      </c>
      <c r="H722" s="1">
        <v>9.9034502342751658</v>
      </c>
      <c r="I722" s="1">
        <v>82.15</v>
      </c>
    </row>
    <row r="723" spans="3:9" x14ac:dyDescent="0.2">
      <c r="C723" s="1">
        <v>699</v>
      </c>
      <c r="D723" s="1">
        <v>5006.2578158153283</v>
      </c>
      <c r="E723" s="1">
        <v>1136.8921841846714</v>
      </c>
      <c r="F723" s="1">
        <v>0.88672532408742555</v>
      </c>
      <c r="G723">
        <f t="shared" si="10"/>
        <v>1292523.8384601928</v>
      </c>
      <c r="H723" s="1">
        <v>9.9176487292347009</v>
      </c>
      <c r="I723" s="1">
        <v>82.3</v>
      </c>
    </row>
    <row r="724" spans="3:9" x14ac:dyDescent="0.2">
      <c r="C724" s="1">
        <v>700</v>
      </c>
      <c r="D724" s="1">
        <v>1451.0892219754576</v>
      </c>
      <c r="E724" s="1">
        <v>499.91077802454242</v>
      </c>
      <c r="F724" s="1">
        <v>0.38990816616134338</v>
      </c>
      <c r="G724">
        <f t="shared" si="10"/>
        <v>249910.78598510334</v>
      </c>
      <c r="H724" s="1">
        <v>9.9318472241942359</v>
      </c>
      <c r="I724" s="1">
        <v>82.7</v>
      </c>
    </row>
    <row r="725" spans="3:9" x14ac:dyDescent="0.2">
      <c r="C725" s="1">
        <v>701</v>
      </c>
      <c r="D725" s="1">
        <v>1596.1981441730034</v>
      </c>
      <c r="E725" s="1">
        <v>311.65185582699655</v>
      </c>
      <c r="F725" s="1">
        <v>0.2430745823614108</v>
      </c>
      <c r="G725">
        <f t="shared" si="10"/>
        <v>97126.879240411043</v>
      </c>
      <c r="H725" s="1">
        <v>9.9460457191537692</v>
      </c>
      <c r="I725" s="1">
        <v>82.85</v>
      </c>
    </row>
    <row r="726" spans="3:9" x14ac:dyDescent="0.2">
      <c r="C726" s="1">
        <v>702</v>
      </c>
      <c r="D726" s="1">
        <v>72.554461098772876</v>
      </c>
      <c r="E726" s="1">
        <v>-28.604461098772873</v>
      </c>
      <c r="F726" s="1">
        <v>-2.2310207063606195E-2</v>
      </c>
      <c r="G726">
        <f t="shared" si="10"/>
        <v>818.21519475121056</v>
      </c>
      <c r="H726" s="1">
        <v>9.9602442141133043</v>
      </c>
      <c r="I726" s="1">
        <v>82.85</v>
      </c>
    </row>
    <row r="727" spans="3:9" x14ac:dyDescent="0.2">
      <c r="C727" s="1">
        <v>703</v>
      </c>
      <c r="D727" s="1">
        <v>1596.1981441730034</v>
      </c>
      <c r="E727" s="1">
        <v>405.30185582699664</v>
      </c>
      <c r="F727" s="1">
        <v>0.31611741593523945</v>
      </c>
      <c r="G727">
        <f t="shared" si="10"/>
        <v>164269.59433680758</v>
      </c>
      <c r="H727" s="1">
        <v>9.9744427090728376</v>
      </c>
      <c r="I727" s="1">
        <v>82.9</v>
      </c>
    </row>
    <row r="728" spans="3:9" x14ac:dyDescent="0.2">
      <c r="C728" s="1">
        <v>704</v>
      </c>
      <c r="D728" s="1">
        <v>72.554461098772876</v>
      </c>
      <c r="E728" s="1">
        <v>-53.054461098772876</v>
      </c>
      <c r="F728" s="1">
        <v>-4.1380119299378848E-2</v>
      </c>
      <c r="G728">
        <f t="shared" si="10"/>
        <v>2814.7758424812046</v>
      </c>
      <c r="H728" s="1">
        <v>9.9886412040323727</v>
      </c>
      <c r="I728" s="1">
        <v>83.3</v>
      </c>
    </row>
    <row r="729" spans="3:9" x14ac:dyDescent="0.2">
      <c r="C729" s="1">
        <v>705</v>
      </c>
      <c r="D729" s="1">
        <v>725.54461098772879</v>
      </c>
      <c r="E729" s="1">
        <v>-36.894610987728811</v>
      </c>
      <c r="F729" s="1">
        <v>-2.8776155153740761E-2</v>
      </c>
      <c r="G729">
        <f t="shared" si="10"/>
        <v>1361.2123199358396</v>
      </c>
      <c r="H729" s="1">
        <v>10.002839698991906</v>
      </c>
      <c r="I729" s="1">
        <v>83.4</v>
      </c>
    </row>
    <row r="730" spans="3:9" x14ac:dyDescent="0.2">
      <c r="C730" s="1">
        <v>706</v>
      </c>
      <c r="D730" s="1">
        <v>580.43568879018301</v>
      </c>
      <c r="E730" s="1">
        <v>-1.4356887901830078</v>
      </c>
      <c r="F730" s="1">
        <v>-1.1197733835039904E-3</v>
      </c>
      <c r="G730">
        <f t="shared" ref="G730:G793" si="11">E730^2</f>
        <v>2.0612023022571484</v>
      </c>
      <c r="H730" s="1">
        <v>10.017038193951441</v>
      </c>
      <c r="I730" s="1">
        <v>83.75</v>
      </c>
    </row>
    <row r="731" spans="3:9" x14ac:dyDescent="0.2">
      <c r="C731" s="1">
        <v>707</v>
      </c>
      <c r="D731" s="1">
        <v>2611.9605995558236</v>
      </c>
      <c r="E731" s="1">
        <v>325.6894004441765</v>
      </c>
      <c r="F731" s="1">
        <v>0.25402324264179382</v>
      </c>
      <c r="G731">
        <f t="shared" si="11"/>
        <v>106073.58556168716</v>
      </c>
      <c r="H731" s="1">
        <v>10.031236688910974</v>
      </c>
      <c r="I731" s="1">
        <v>83.75</v>
      </c>
    </row>
    <row r="732" spans="3:9" x14ac:dyDescent="0.2">
      <c r="C732" s="1">
        <v>708</v>
      </c>
      <c r="D732" s="1">
        <v>72.554461098772876</v>
      </c>
      <c r="E732" s="1">
        <v>-2.054461098772876</v>
      </c>
      <c r="F732" s="1">
        <v>-1.6023882554359011E-3</v>
      </c>
      <c r="G732">
        <f t="shared" si="11"/>
        <v>4.2208104063710525</v>
      </c>
      <c r="H732" s="1">
        <v>10.045435183870509</v>
      </c>
      <c r="I732" s="1">
        <v>84.2</v>
      </c>
    </row>
    <row r="733" spans="3:9" x14ac:dyDescent="0.2">
      <c r="C733" s="1">
        <v>709</v>
      </c>
      <c r="D733" s="1">
        <v>943.20799428404734</v>
      </c>
      <c r="E733" s="1">
        <v>168.44200571595275</v>
      </c>
      <c r="F733" s="1">
        <v>0.13137727058571508</v>
      </c>
      <c r="G733">
        <f t="shared" si="11"/>
        <v>28372.709289613056</v>
      </c>
      <c r="H733" s="1">
        <v>10.059633678830044</v>
      </c>
      <c r="I733" s="1">
        <v>84.2</v>
      </c>
    </row>
    <row r="734" spans="3:9" x14ac:dyDescent="0.2">
      <c r="C734" s="1">
        <v>710</v>
      </c>
      <c r="D734" s="1">
        <v>507.88122769141012</v>
      </c>
      <c r="E734" s="1">
        <v>-174.23122769141014</v>
      </c>
      <c r="F734" s="1">
        <v>-0.13589260616793916</v>
      </c>
      <c r="G734">
        <f t="shared" si="11"/>
        <v>30356.520702856003</v>
      </c>
      <c r="H734" s="1">
        <v>10.073832173789578</v>
      </c>
      <c r="I734" s="1">
        <v>84.3</v>
      </c>
    </row>
    <row r="735" spans="3:9" x14ac:dyDescent="0.2">
      <c r="C735" s="1">
        <v>711</v>
      </c>
      <c r="D735" s="1">
        <v>362.77230549386439</v>
      </c>
      <c r="E735" s="1">
        <v>-266.67230549386443</v>
      </c>
      <c r="F735" s="1">
        <v>-0.20799253421182604</v>
      </c>
      <c r="G735">
        <f t="shared" si="11"/>
        <v>71114.11851741295</v>
      </c>
      <c r="H735" s="1">
        <v>10.088030668749113</v>
      </c>
      <c r="I735" s="1">
        <v>84.4</v>
      </c>
    </row>
    <row r="736" spans="3:9" x14ac:dyDescent="0.2">
      <c r="C736" s="1">
        <v>712</v>
      </c>
      <c r="D736" s="1">
        <v>507.88122769141012</v>
      </c>
      <c r="E736" s="1">
        <v>74.618772308589882</v>
      </c>
      <c r="F736" s="1">
        <v>5.8199322661182468E-2</v>
      </c>
      <c r="G736">
        <f t="shared" si="11"/>
        <v>5567.9611808411801</v>
      </c>
      <c r="H736" s="1">
        <v>10.102229163708646</v>
      </c>
      <c r="I736" s="1">
        <v>84.5</v>
      </c>
    </row>
    <row r="737" spans="3:9" x14ac:dyDescent="0.2">
      <c r="C737" s="1">
        <v>713</v>
      </c>
      <c r="D737" s="1">
        <v>72.554461098772876</v>
      </c>
      <c r="E737" s="1">
        <v>-11.404461098772877</v>
      </c>
      <c r="F737" s="1">
        <v>-8.8949722801587756E-3</v>
      </c>
      <c r="G737">
        <f t="shared" si="11"/>
        <v>130.06173295342387</v>
      </c>
      <c r="H737" s="1">
        <v>10.116427658668181</v>
      </c>
      <c r="I737" s="1">
        <v>84.5</v>
      </c>
    </row>
    <row r="738" spans="3:9" x14ac:dyDescent="0.2">
      <c r="C738" s="1">
        <v>714</v>
      </c>
      <c r="D738" s="1">
        <v>4208.1587437288272</v>
      </c>
      <c r="E738" s="1">
        <v>1096.891256271173</v>
      </c>
      <c r="F738" s="1">
        <v>0.85552637992955716</v>
      </c>
      <c r="G738">
        <f t="shared" si="11"/>
        <v>1203170.4280841521</v>
      </c>
      <c r="H738" s="1">
        <v>10.130626153627714</v>
      </c>
      <c r="I738" s="1">
        <v>84.5</v>
      </c>
    </row>
    <row r="739" spans="3:9" x14ac:dyDescent="0.2">
      <c r="C739" s="1">
        <v>715</v>
      </c>
      <c r="D739" s="1">
        <v>2394.2972162595047</v>
      </c>
      <c r="E739" s="1">
        <v>875.95278374049531</v>
      </c>
      <c r="F739" s="1">
        <v>0.68320420076122623</v>
      </c>
      <c r="G739">
        <f t="shared" si="11"/>
        <v>767293.27934272296</v>
      </c>
      <c r="H739" s="1">
        <v>10.14482464858725</v>
      </c>
      <c r="I739" s="1">
        <v>84.6</v>
      </c>
    </row>
    <row r="740" spans="3:9" x14ac:dyDescent="0.2">
      <c r="C740" s="1">
        <v>716</v>
      </c>
      <c r="D740" s="1">
        <v>72.554461098772876</v>
      </c>
      <c r="E740" s="1">
        <v>-52.404461098772877</v>
      </c>
      <c r="F740" s="1">
        <v>-4.087314821744624E-2</v>
      </c>
      <c r="G740">
        <f t="shared" si="11"/>
        <v>2746.2275430527998</v>
      </c>
      <c r="H740" s="1">
        <v>10.159023143546783</v>
      </c>
      <c r="I740" s="1">
        <v>84.6</v>
      </c>
    </row>
    <row r="741" spans="3:9" x14ac:dyDescent="0.2">
      <c r="C741" s="1">
        <v>717</v>
      </c>
      <c r="D741" s="1">
        <v>4063.0498215312809</v>
      </c>
      <c r="E741" s="1">
        <v>889.90017846871888</v>
      </c>
      <c r="F741" s="1">
        <v>0.69408254813893189</v>
      </c>
      <c r="G741">
        <f t="shared" si="11"/>
        <v>791922.32763865776</v>
      </c>
      <c r="H741" s="1">
        <v>10.173221638506318</v>
      </c>
      <c r="I741" s="1">
        <v>84.65</v>
      </c>
    </row>
    <row r="742" spans="3:9" x14ac:dyDescent="0.2">
      <c r="C742" s="1">
        <v>718</v>
      </c>
      <c r="D742" s="1">
        <v>72.554461098772876</v>
      </c>
      <c r="E742" s="1">
        <v>17.545538901227118</v>
      </c>
      <c r="F742" s="1">
        <v>1.3684739753608833E-2</v>
      </c>
      <c r="G742">
        <f t="shared" si="11"/>
        <v>307.84593533447412</v>
      </c>
      <c r="H742" s="1">
        <v>10.187420133465853</v>
      </c>
      <c r="I742" s="1">
        <v>84.75</v>
      </c>
    </row>
    <row r="743" spans="3:9" x14ac:dyDescent="0.2">
      <c r="C743" s="1">
        <v>719</v>
      </c>
      <c r="D743" s="1">
        <v>72.554461098772876</v>
      </c>
      <c r="E743" s="1">
        <v>-28.554461098772876</v>
      </c>
      <c r="F743" s="1">
        <v>-2.227120928807292E-2</v>
      </c>
      <c r="G743">
        <f t="shared" si="11"/>
        <v>815.35724864133351</v>
      </c>
      <c r="H743" s="1">
        <v>10.201618628425386</v>
      </c>
      <c r="I743" s="1">
        <v>84.8</v>
      </c>
    </row>
    <row r="744" spans="3:9" x14ac:dyDescent="0.2">
      <c r="C744" s="1">
        <v>720</v>
      </c>
      <c r="D744" s="1">
        <v>2176.6338329631863</v>
      </c>
      <c r="E744" s="1">
        <v>-734.68383296318621</v>
      </c>
      <c r="F744" s="1">
        <v>-0.57302070411652406</v>
      </c>
      <c r="G744">
        <f t="shared" si="11"/>
        <v>539760.33441747888</v>
      </c>
      <c r="H744" s="1">
        <v>10.215817123384921</v>
      </c>
      <c r="I744" s="1">
        <v>84.85</v>
      </c>
    </row>
    <row r="745" spans="3:9" x14ac:dyDescent="0.2">
      <c r="C745" s="1">
        <v>721</v>
      </c>
      <c r="D745" s="1">
        <v>725.54461098772879</v>
      </c>
      <c r="E745" s="1">
        <v>296.00538901227117</v>
      </c>
      <c r="F745" s="1">
        <v>0.23087103434682013</v>
      </c>
      <c r="G745">
        <f t="shared" si="11"/>
        <v>87619.190324305979</v>
      </c>
      <c r="H745" s="1">
        <v>10.230015618344455</v>
      </c>
      <c r="I745" s="1">
        <v>85</v>
      </c>
    </row>
    <row r="746" spans="3:9" x14ac:dyDescent="0.2">
      <c r="C746" s="1">
        <v>722</v>
      </c>
      <c r="D746" s="1">
        <v>72.554461098772876</v>
      </c>
      <c r="E746" s="1">
        <v>-27.254461098772879</v>
      </c>
      <c r="F746" s="1">
        <v>-2.125726712420771E-2</v>
      </c>
      <c r="G746">
        <f t="shared" si="11"/>
        <v>742.80564978452412</v>
      </c>
      <c r="H746" s="1">
        <v>10.24421411330399</v>
      </c>
      <c r="I746" s="1">
        <v>85</v>
      </c>
    </row>
    <row r="747" spans="3:9" x14ac:dyDescent="0.2">
      <c r="C747" s="1">
        <v>723</v>
      </c>
      <c r="D747" s="1">
        <v>72.554461098772876</v>
      </c>
      <c r="E747" s="1">
        <v>-52.154461098772877</v>
      </c>
      <c r="F747" s="1">
        <v>-4.0678159339779855E-2</v>
      </c>
      <c r="G747">
        <f t="shared" si="11"/>
        <v>2720.0878125034133</v>
      </c>
      <c r="H747" s="1">
        <v>10.258412608263523</v>
      </c>
      <c r="I747" s="1">
        <v>85</v>
      </c>
    </row>
    <row r="748" spans="3:9" x14ac:dyDescent="0.2">
      <c r="C748" s="1">
        <v>724</v>
      </c>
      <c r="D748" s="1">
        <v>1015.7624553828202</v>
      </c>
      <c r="E748" s="1">
        <v>86.087544617179674</v>
      </c>
      <c r="F748" s="1">
        <v>6.714445482383552E-2</v>
      </c>
      <c r="G748">
        <f t="shared" si="11"/>
        <v>7411.0653382149012</v>
      </c>
      <c r="H748" s="1">
        <v>10.272611103223058</v>
      </c>
      <c r="I748" s="1">
        <v>85.05</v>
      </c>
    </row>
    <row r="749" spans="3:9" x14ac:dyDescent="0.2">
      <c r="C749" s="1">
        <v>725</v>
      </c>
      <c r="D749" s="1">
        <v>1160.871377580366</v>
      </c>
      <c r="E749" s="1">
        <v>287.72862241963389</v>
      </c>
      <c r="F749" s="1">
        <v>0.22441552463240017</v>
      </c>
      <c r="G749">
        <f t="shared" si="11"/>
        <v>82787.760159500249</v>
      </c>
      <c r="H749" s="1">
        <v>10.286809598182593</v>
      </c>
      <c r="I749" s="1">
        <v>85.1</v>
      </c>
    </row>
    <row r="750" spans="3:9" x14ac:dyDescent="0.2">
      <c r="C750" s="1">
        <v>726</v>
      </c>
      <c r="D750" s="1">
        <v>507.88122769141012</v>
      </c>
      <c r="E750" s="1">
        <v>-251.28122769141009</v>
      </c>
      <c r="F750" s="1">
        <v>-0.19598817826471959</v>
      </c>
      <c r="G750">
        <f t="shared" si="11"/>
        <v>63142.255390102284</v>
      </c>
      <c r="H750" s="1">
        <v>10.301008093142126</v>
      </c>
      <c r="I750" s="1">
        <v>85.1</v>
      </c>
    </row>
    <row r="751" spans="3:9" x14ac:dyDescent="0.2">
      <c r="C751" s="1">
        <v>727</v>
      </c>
      <c r="D751" s="1">
        <v>72.554461098772876</v>
      </c>
      <c r="E751" s="1">
        <v>-26.554461098772876</v>
      </c>
      <c r="F751" s="1">
        <v>-2.0711298266741826E-2</v>
      </c>
      <c r="G751">
        <f t="shared" si="11"/>
        <v>705.13940424624195</v>
      </c>
      <c r="H751" s="1">
        <v>10.315206588101661</v>
      </c>
      <c r="I751" s="1">
        <v>85.15</v>
      </c>
    </row>
    <row r="752" spans="3:9" x14ac:dyDescent="0.2">
      <c r="C752" s="1">
        <v>728</v>
      </c>
      <c r="D752" s="1">
        <v>72.554461098772876</v>
      </c>
      <c r="E752" s="1">
        <v>0.44553890122712403</v>
      </c>
      <c r="F752" s="1">
        <v>3.4750052122796865E-4</v>
      </c>
      <c r="G752">
        <f t="shared" si="11"/>
        <v>0.19850491250667299</v>
      </c>
      <c r="H752" s="1">
        <v>10.329405083061195</v>
      </c>
      <c r="I752" s="1">
        <v>85.45</v>
      </c>
    </row>
    <row r="753" spans="3:9" x14ac:dyDescent="0.2">
      <c r="C753" s="1">
        <v>729</v>
      </c>
      <c r="D753" s="1">
        <v>217.66338329631861</v>
      </c>
      <c r="E753" s="1">
        <v>38.586616703681386</v>
      </c>
      <c r="F753" s="1">
        <v>3.0095844335975577E-2</v>
      </c>
      <c r="G753">
        <f t="shared" si="11"/>
        <v>1488.9269886368234</v>
      </c>
      <c r="H753" s="1">
        <v>10.34360357802073</v>
      </c>
      <c r="I753" s="1">
        <v>85.45</v>
      </c>
    </row>
    <row r="754" spans="3:9" x14ac:dyDescent="0.2">
      <c r="C754" s="1">
        <v>730</v>
      </c>
      <c r="D754" s="1">
        <v>145.10892219754575</v>
      </c>
      <c r="E754" s="1">
        <v>19.391077802454248</v>
      </c>
      <c r="F754" s="1">
        <v>1.5124177989768573E-2</v>
      </c>
      <c r="G754">
        <f t="shared" si="11"/>
        <v>376.01389834083386</v>
      </c>
      <c r="H754" s="1">
        <v>10.357802072980263</v>
      </c>
      <c r="I754" s="1">
        <v>85.5</v>
      </c>
    </row>
    <row r="755" spans="3:9" x14ac:dyDescent="0.2">
      <c r="C755" s="1">
        <v>731</v>
      </c>
      <c r="D755" s="1">
        <v>2104.0793718644136</v>
      </c>
      <c r="E755" s="1">
        <v>-1402.0793718644136</v>
      </c>
      <c r="F755" s="1">
        <v>-1.0935595324761394</v>
      </c>
      <c r="G755">
        <f t="shared" si="11"/>
        <v>1965826.5650077085</v>
      </c>
      <c r="H755" s="1">
        <v>10.372000567939798</v>
      </c>
      <c r="I755" s="1">
        <v>85.5</v>
      </c>
    </row>
    <row r="756" spans="3:9" x14ac:dyDescent="0.2">
      <c r="C756" s="1">
        <v>732</v>
      </c>
      <c r="D756" s="1">
        <v>1305.9802997779118</v>
      </c>
      <c r="E756" s="1">
        <v>-341.08029977791182</v>
      </c>
      <c r="F756" s="1">
        <v>-0.2660274593912394</v>
      </c>
      <c r="G756">
        <f t="shared" si="11"/>
        <v>116335.7708965902</v>
      </c>
      <c r="H756" s="1">
        <v>10.386199062899331</v>
      </c>
      <c r="I756" s="1">
        <v>85.5</v>
      </c>
    </row>
    <row r="757" spans="3:9" x14ac:dyDescent="0.2">
      <c r="C757" s="1">
        <v>733</v>
      </c>
      <c r="D757" s="1">
        <v>1958.9704496668676</v>
      </c>
      <c r="E757" s="1">
        <v>-65.020449666867535</v>
      </c>
      <c r="F757" s="1">
        <v>-5.0713058023625225E-2</v>
      </c>
      <c r="G757">
        <f t="shared" si="11"/>
        <v>4227.6588748816548</v>
      </c>
      <c r="H757" s="1">
        <v>10.400397557858867</v>
      </c>
      <c r="I757" s="1">
        <v>85.55</v>
      </c>
    </row>
    <row r="758" spans="3:9" x14ac:dyDescent="0.2">
      <c r="C758" s="1">
        <v>734</v>
      </c>
      <c r="D758" s="1">
        <v>652.9901498889559</v>
      </c>
      <c r="E758" s="1">
        <v>-495.34014988895592</v>
      </c>
      <c r="F758" s="1">
        <v>-0.38634327955978964</v>
      </c>
      <c r="G758">
        <f t="shared" si="11"/>
        <v>245361.8640920133</v>
      </c>
      <c r="H758" s="1">
        <v>10.414596052818402</v>
      </c>
      <c r="I758" s="1">
        <v>85.7</v>
      </c>
    </row>
    <row r="759" spans="3:9" x14ac:dyDescent="0.2">
      <c r="C759" s="1">
        <v>735</v>
      </c>
      <c r="D759" s="1">
        <v>3482.6141327410978</v>
      </c>
      <c r="E759" s="1">
        <v>62.435867258902363</v>
      </c>
      <c r="F759" s="1">
        <v>4.8697198731763557E-2</v>
      </c>
      <c r="G759">
        <f t="shared" si="11"/>
        <v>3898.2375203712759</v>
      </c>
      <c r="H759" s="1">
        <v>10.428794547777935</v>
      </c>
      <c r="I759" s="1">
        <v>85.8</v>
      </c>
    </row>
    <row r="760" spans="3:9" x14ac:dyDescent="0.2">
      <c r="C760" s="1">
        <v>736</v>
      </c>
      <c r="D760" s="1">
        <v>72.554461098772876</v>
      </c>
      <c r="E760" s="1">
        <v>-52.054461098772876</v>
      </c>
      <c r="F760" s="1">
        <v>-4.0600163788713298E-2</v>
      </c>
      <c r="G760">
        <f t="shared" si="11"/>
        <v>2709.6669202836588</v>
      </c>
      <c r="H760" s="1">
        <v>10.44299304273747</v>
      </c>
      <c r="I760" s="1">
        <v>86</v>
      </c>
    </row>
    <row r="761" spans="3:9" x14ac:dyDescent="0.2">
      <c r="C761" s="1">
        <v>737</v>
      </c>
      <c r="D761" s="1">
        <v>4788.5944325190094</v>
      </c>
      <c r="E761" s="1">
        <v>1921.9055674809906</v>
      </c>
      <c r="F761" s="1">
        <v>1.4990008383355957</v>
      </c>
      <c r="G761">
        <f t="shared" si="11"/>
        <v>3693721.0103144287</v>
      </c>
      <c r="H761" s="1">
        <v>10.457191537697003</v>
      </c>
      <c r="I761" s="1">
        <v>86.05</v>
      </c>
    </row>
    <row r="762" spans="3:9" x14ac:dyDescent="0.2">
      <c r="C762" s="1">
        <v>738</v>
      </c>
      <c r="D762" s="1">
        <v>72.554461098772876</v>
      </c>
      <c r="E762" s="1">
        <v>9.3955389012271269</v>
      </c>
      <c r="F762" s="1">
        <v>7.3281023416846246E-3</v>
      </c>
      <c r="G762">
        <f t="shared" si="11"/>
        <v>88.276151244472246</v>
      </c>
      <c r="H762" s="1">
        <v>10.471390032656538</v>
      </c>
      <c r="I762" s="1">
        <v>86.05</v>
      </c>
    </row>
    <row r="763" spans="3:9" x14ac:dyDescent="0.2">
      <c r="C763" s="1">
        <v>739</v>
      </c>
      <c r="D763" s="1">
        <v>1305.9802997779118</v>
      </c>
      <c r="E763" s="1">
        <v>-705.9802997779118</v>
      </c>
      <c r="F763" s="1">
        <v>-0.55063322523309777</v>
      </c>
      <c r="G763">
        <f t="shared" si="11"/>
        <v>498408.18367451022</v>
      </c>
      <c r="H763" s="1">
        <v>10.485588527616072</v>
      </c>
      <c r="I763" s="1">
        <v>86.05</v>
      </c>
    </row>
    <row r="764" spans="3:9" x14ac:dyDescent="0.2">
      <c r="C764" s="1">
        <v>740</v>
      </c>
      <c r="D764" s="1">
        <v>798.09907208650168</v>
      </c>
      <c r="E764" s="1">
        <v>333.10092791349837</v>
      </c>
      <c r="F764" s="1">
        <v>0.25980390433394046</v>
      </c>
      <c r="G764">
        <f t="shared" si="11"/>
        <v>110956.22817683364</v>
      </c>
      <c r="H764" s="1">
        <v>10.499787022575607</v>
      </c>
      <c r="I764" s="1">
        <v>86.35</v>
      </c>
    </row>
    <row r="765" spans="3:9" x14ac:dyDescent="0.2">
      <c r="C765" s="1">
        <v>741</v>
      </c>
      <c r="D765" s="1">
        <v>72.554461098772876</v>
      </c>
      <c r="E765" s="1">
        <v>11.745538901227121</v>
      </c>
      <c r="F765" s="1">
        <v>9.1609977917486585E-3</v>
      </c>
      <c r="G765">
        <f t="shared" si="11"/>
        <v>137.9576840802396</v>
      </c>
      <c r="H765" s="1">
        <v>10.513985517535142</v>
      </c>
      <c r="I765" s="1">
        <v>86.6</v>
      </c>
    </row>
    <row r="766" spans="3:9" x14ac:dyDescent="0.2">
      <c r="C766" s="1">
        <v>742</v>
      </c>
      <c r="D766" s="1">
        <v>652.9901498889559</v>
      </c>
      <c r="E766" s="1">
        <v>317.45985011104415</v>
      </c>
      <c r="F766" s="1">
        <v>0.24760455950916774</v>
      </c>
      <c r="G766">
        <f t="shared" si="11"/>
        <v>100780.75643252661</v>
      </c>
      <c r="H766" s="1">
        <v>10.528184012494675</v>
      </c>
      <c r="I766" s="1">
        <v>86.6</v>
      </c>
    </row>
    <row r="767" spans="3:9" x14ac:dyDescent="0.2">
      <c r="C767" s="1">
        <v>743</v>
      </c>
      <c r="D767" s="1">
        <v>72.554461098772876</v>
      </c>
      <c r="E767" s="1">
        <v>8.4955389012271212</v>
      </c>
      <c r="F767" s="1">
        <v>6.6261423820856268E-3</v>
      </c>
      <c r="G767">
        <f t="shared" si="11"/>
        <v>72.174181222263329</v>
      </c>
      <c r="H767" s="1">
        <v>10.54238250745421</v>
      </c>
      <c r="I767" s="1">
        <v>87.3</v>
      </c>
    </row>
    <row r="768" spans="3:9" x14ac:dyDescent="0.2">
      <c r="C768" s="1">
        <v>744</v>
      </c>
      <c r="D768" s="1">
        <v>1305.9802997779118</v>
      </c>
      <c r="E768" s="1">
        <v>-957.18029977791184</v>
      </c>
      <c r="F768" s="1">
        <v>-0.74655804951228344</v>
      </c>
      <c r="G768">
        <f t="shared" si="11"/>
        <v>916194.12628293317</v>
      </c>
      <c r="H768" s="1">
        <v>10.556581002413743</v>
      </c>
      <c r="I768" s="1">
        <v>87.9</v>
      </c>
    </row>
    <row r="769" spans="3:9" x14ac:dyDescent="0.2">
      <c r="C769" s="1">
        <v>745</v>
      </c>
      <c r="D769" s="1">
        <v>72.554461098772876</v>
      </c>
      <c r="E769" s="1">
        <v>2.0455389012271183</v>
      </c>
      <c r="F769" s="1">
        <v>1.5954293382928408E-3</v>
      </c>
      <c r="G769">
        <f t="shared" si="11"/>
        <v>4.1842293964334463</v>
      </c>
      <c r="H769" s="1">
        <v>10.570779497373278</v>
      </c>
      <c r="I769" s="1">
        <v>88.35</v>
      </c>
    </row>
    <row r="770" spans="3:9" x14ac:dyDescent="0.2">
      <c r="C770" s="1">
        <v>746</v>
      </c>
      <c r="D770" s="1">
        <v>943.20799428404734</v>
      </c>
      <c r="E770" s="1">
        <v>358.4920057159527</v>
      </c>
      <c r="F770" s="1">
        <v>0.27960781538770241</v>
      </c>
      <c r="G770">
        <f t="shared" si="11"/>
        <v>128516.51816224666</v>
      </c>
      <c r="H770" s="1">
        <v>10.584977992332812</v>
      </c>
      <c r="I770" s="1">
        <v>88.8</v>
      </c>
    </row>
    <row r="771" spans="3:9" x14ac:dyDescent="0.2">
      <c r="C771" s="1">
        <v>747</v>
      </c>
      <c r="D771" s="1">
        <v>507.88122769141012</v>
      </c>
      <c r="E771" s="1">
        <v>15.26877230858986</v>
      </c>
      <c r="F771" s="1">
        <v>1.1908963103182181E-2</v>
      </c>
      <c r="G771">
        <f t="shared" si="11"/>
        <v>233.13540781156053</v>
      </c>
      <c r="H771" s="1">
        <v>10.599176487292347</v>
      </c>
      <c r="I771" s="1">
        <v>89.05</v>
      </c>
    </row>
    <row r="772" spans="3:9" x14ac:dyDescent="0.2">
      <c r="C772" s="1">
        <v>748</v>
      </c>
      <c r="D772" s="1">
        <v>1305.9802997779118</v>
      </c>
      <c r="E772" s="1">
        <v>295.5197002220882</v>
      </c>
      <c r="F772" s="1">
        <v>0.23049221869844844</v>
      </c>
      <c r="G772">
        <f t="shared" si="11"/>
        <v>87331.893219352874</v>
      </c>
      <c r="H772" s="1">
        <v>10.61337498225188</v>
      </c>
      <c r="I772" s="1">
        <v>89.1</v>
      </c>
    </row>
    <row r="773" spans="3:9" x14ac:dyDescent="0.2">
      <c r="C773" s="1">
        <v>749</v>
      </c>
      <c r="D773" s="1">
        <v>870.65353318527445</v>
      </c>
      <c r="E773" s="1">
        <v>383.24646681472564</v>
      </c>
      <c r="F773" s="1">
        <v>0.29891519373524628</v>
      </c>
      <c r="G773">
        <f t="shared" si="11"/>
        <v>146877.85432597061</v>
      </c>
      <c r="H773" s="1">
        <v>10.627573477211415</v>
      </c>
      <c r="I773" s="1">
        <v>89.15</v>
      </c>
    </row>
    <row r="774" spans="3:9" x14ac:dyDescent="0.2">
      <c r="C774" s="1">
        <v>750</v>
      </c>
      <c r="D774" s="1">
        <v>3119.8418272472336</v>
      </c>
      <c r="E774" s="1">
        <v>-1043.6418272472338</v>
      </c>
      <c r="F774" s="1">
        <v>-0.81399419432254172</v>
      </c>
      <c r="G774">
        <f t="shared" si="11"/>
        <v>1089188.2635799448</v>
      </c>
      <c r="H774" s="1">
        <v>10.64177197217095</v>
      </c>
      <c r="I774" s="1">
        <v>89.25</v>
      </c>
    </row>
    <row r="775" spans="3:9" x14ac:dyDescent="0.2">
      <c r="C775" s="1">
        <v>751</v>
      </c>
      <c r="D775" s="1">
        <v>4570.9310492226914</v>
      </c>
      <c r="E775" s="1">
        <v>2300.7689507773084</v>
      </c>
      <c r="F775" s="1">
        <v>1.7944974219269525</v>
      </c>
      <c r="G775">
        <f t="shared" si="11"/>
        <v>5293537.7648609169</v>
      </c>
      <c r="H775" s="1">
        <v>10.655970467130484</v>
      </c>
      <c r="I775" s="1">
        <v>89.3</v>
      </c>
    </row>
    <row r="776" spans="3:9" x14ac:dyDescent="0.2">
      <c r="C776" s="1">
        <v>752</v>
      </c>
      <c r="D776" s="1">
        <v>1741.3070663705489</v>
      </c>
      <c r="E776" s="1">
        <v>755.39293362945091</v>
      </c>
      <c r="F776" s="1">
        <v>0.58917288130210477</v>
      </c>
      <c r="G776">
        <f t="shared" si="11"/>
        <v>570618.48417730804</v>
      </c>
      <c r="H776" s="1">
        <v>10.670168962090019</v>
      </c>
      <c r="I776" s="1">
        <v>89.3</v>
      </c>
    </row>
    <row r="777" spans="3:9" x14ac:dyDescent="0.2">
      <c r="C777" s="1">
        <v>753</v>
      </c>
      <c r="D777" s="1">
        <v>145.10892219754575</v>
      </c>
      <c r="E777" s="1">
        <v>23.091077802454237</v>
      </c>
      <c r="F777" s="1">
        <v>1.8010013379231093E-2</v>
      </c>
      <c r="G777">
        <f t="shared" si="11"/>
        <v>533.1978740789948</v>
      </c>
      <c r="H777" s="1">
        <v>10.684367457049552</v>
      </c>
      <c r="I777" s="1">
        <v>89.35</v>
      </c>
    </row>
    <row r="778" spans="3:9" x14ac:dyDescent="0.2">
      <c r="C778" s="1">
        <v>754</v>
      </c>
      <c r="D778" s="1">
        <v>2757.0695217533694</v>
      </c>
      <c r="E778" s="1">
        <v>867.23047824663081</v>
      </c>
      <c r="F778" s="1">
        <v>0.67640119052557823</v>
      </c>
      <c r="G778">
        <f t="shared" si="11"/>
        <v>752088.70239988004</v>
      </c>
      <c r="H778" s="1">
        <v>10.698565952009087</v>
      </c>
      <c r="I778" s="1">
        <v>89.5</v>
      </c>
    </row>
    <row r="779" spans="3:9" x14ac:dyDescent="0.2">
      <c r="C779" s="1">
        <v>755</v>
      </c>
      <c r="D779" s="1">
        <v>3482.6141327410978</v>
      </c>
      <c r="E779" s="1">
        <v>1463.4358672589024</v>
      </c>
      <c r="F779" s="1">
        <v>1.1414148691741961</v>
      </c>
      <c r="G779">
        <f t="shared" si="11"/>
        <v>2141644.5375798158</v>
      </c>
      <c r="H779" s="1">
        <v>10.71276444696862</v>
      </c>
      <c r="I779" s="1">
        <v>89.55</v>
      </c>
    </row>
    <row r="780" spans="3:9" x14ac:dyDescent="0.2">
      <c r="C780" s="1">
        <v>756</v>
      </c>
      <c r="D780" s="1">
        <v>290.2178443950915</v>
      </c>
      <c r="E780" s="1">
        <v>17.882155604908519</v>
      </c>
      <c r="F780" s="1">
        <v>1.3947285806627213E-2</v>
      </c>
      <c r="G780">
        <f t="shared" si="11"/>
        <v>319.77148907816115</v>
      </c>
      <c r="H780" s="1">
        <v>10.726962941928155</v>
      </c>
      <c r="I780" s="1">
        <v>89.75</v>
      </c>
    </row>
    <row r="781" spans="3:9" x14ac:dyDescent="0.2">
      <c r="C781" s="1">
        <v>757</v>
      </c>
      <c r="D781" s="1">
        <v>2104.0793718644136</v>
      </c>
      <c r="E781" s="1">
        <v>-302.97937186441368</v>
      </c>
      <c r="F781" s="1">
        <v>-0.23631043070363572</v>
      </c>
      <c r="G781">
        <f t="shared" si="11"/>
        <v>91796.499775354663</v>
      </c>
      <c r="H781" s="1">
        <v>10.74116143688769</v>
      </c>
      <c r="I781" s="1">
        <v>89.9</v>
      </c>
    </row>
    <row r="782" spans="3:9" x14ac:dyDescent="0.2">
      <c r="C782" s="1">
        <v>758</v>
      </c>
      <c r="D782" s="1">
        <v>3555.1685938398709</v>
      </c>
      <c r="E782" s="1">
        <v>1292.1814061601294</v>
      </c>
      <c r="F782" s="1">
        <v>1.0078440085141496</v>
      </c>
      <c r="G782">
        <f t="shared" si="11"/>
        <v>1669732.7864259693</v>
      </c>
      <c r="H782" s="1">
        <v>10.755359931847224</v>
      </c>
      <c r="I782" s="1">
        <v>90.05</v>
      </c>
    </row>
    <row r="783" spans="3:9" x14ac:dyDescent="0.2">
      <c r="C783" s="1">
        <v>759</v>
      </c>
      <c r="D783" s="1">
        <v>362.77230549386439</v>
      </c>
      <c r="E783" s="1">
        <v>7.4776945061356059</v>
      </c>
      <c r="F783" s="1">
        <v>5.8322690371339584E-3</v>
      </c>
      <c r="G783">
        <f t="shared" si="11"/>
        <v>55.915915127090621</v>
      </c>
      <c r="H783" s="1">
        <v>10.769558426806759</v>
      </c>
      <c r="I783" s="1">
        <v>90.05</v>
      </c>
    </row>
    <row r="784" spans="3:9" x14ac:dyDescent="0.2">
      <c r="C784" s="1">
        <v>760</v>
      </c>
      <c r="D784" s="1">
        <v>72.554461098772876</v>
      </c>
      <c r="E784" s="1">
        <v>-16.854461098772873</v>
      </c>
      <c r="F784" s="1">
        <v>-1.3145729813286008E-2</v>
      </c>
      <c r="G784">
        <f t="shared" si="11"/>
        <v>284.07285893004808</v>
      </c>
      <c r="H784" s="1">
        <v>10.783756921766292</v>
      </c>
      <c r="I784" s="1">
        <v>90.1</v>
      </c>
    </row>
    <row r="785" spans="3:9" x14ac:dyDescent="0.2">
      <c r="C785" s="1">
        <v>761</v>
      </c>
      <c r="D785" s="1">
        <v>2394.2972162595047</v>
      </c>
      <c r="E785" s="1">
        <v>-509.6472162595046</v>
      </c>
      <c r="F785" s="1">
        <v>-0.39750215481695683</v>
      </c>
      <c r="G785">
        <f t="shared" si="11"/>
        <v>259740.28504106225</v>
      </c>
      <c r="H785" s="1">
        <v>10.797955416725827</v>
      </c>
      <c r="I785" s="1">
        <v>90.35</v>
      </c>
    </row>
    <row r="786" spans="3:9" x14ac:dyDescent="0.2">
      <c r="C786" s="1">
        <v>762</v>
      </c>
      <c r="D786" s="1">
        <v>72.554461098772876</v>
      </c>
      <c r="E786" s="1">
        <v>-36.654461098772877</v>
      </c>
      <c r="F786" s="1">
        <v>-2.858884892446386E-2</v>
      </c>
      <c r="G786">
        <f t="shared" si="11"/>
        <v>1343.5495184414542</v>
      </c>
      <c r="H786" s="1">
        <v>10.81215391168536</v>
      </c>
      <c r="I786" s="1">
        <v>90.55</v>
      </c>
    </row>
    <row r="787" spans="3:9" x14ac:dyDescent="0.2">
      <c r="C787" s="1">
        <v>763</v>
      </c>
      <c r="D787" s="1">
        <v>217.66338329631861</v>
      </c>
      <c r="E787" s="1">
        <v>-12.963383296318625</v>
      </c>
      <c r="F787" s="1">
        <v>-1.0110862238833427E-2</v>
      </c>
      <c r="G787">
        <f t="shared" si="11"/>
        <v>168.04930648727273</v>
      </c>
      <c r="H787" s="1">
        <v>10.826352406644896</v>
      </c>
      <c r="I787" s="1">
        <v>90.55</v>
      </c>
    </row>
    <row r="788" spans="3:9" x14ac:dyDescent="0.2">
      <c r="C788" s="1">
        <v>764</v>
      </c>
      <c r="D788" s="1">
        <v>3990.4953604325083</v>
      </c>
      <c r="E788" s="1">
        <v>-1151.9453604325081</v>
      </c>
      <c r="F788" s="1">
        <v>-0.8984661318549455</v>
      </c>
      <c r="G788">
        <f t="shared" si="11"/>
        <v>1326978.113421981</v>
      </c>
      <c r="H788" s="1">
        <v>10.840550901604429</v>
      </c>
      <c r="I788" s="1">
        <v>90.6</v>
      </c>
    </row>
    <row r="789" spans="3:9" x14ac:dyDescent="0.2">
      <c r="C789" s="1">
        <v>765</v>
      </c>
      <c r="D789" s="1">
        <v>1523.6436830742305</v>
      </c>
      <c r="E789" s="1">
        <v>285.05631692576958</v>
      </c>
      <c r="F789" s="1">
        <v>0.2223312452362789</v>
      </c>
      <c r="G789">
        <f t="shared" si="11"/>
        <v>81257.103819284792</v>
      </c>
      <c r="H789" s="1">
        <v>10.854749396563964</v>
      </c>
      <c r="I789" s="1">
        <v>90.6</v>
      </c>
    </row>
    <row r="790" spans="3:9" x14ac:dyDescent="0.2">
      <c r="C790" s="1">
        <v>766</v>
      </c>
      <c r="D790" s="1">
        <v>362.77230549386439</v>
      </c>
      <c r="E790" s="1">
        <v>-38.172305493864371</v>
      </c>
      <c r="F790" s="1">
        <v>-2.9772700024748286E-2</v>
      </c>
      <c r="G790">
        <f t="shared" si="11"/>
        <v>1457.1249067169081</v>
      </c>
      <c r="H790" s="1">
        <v>10.868947891523499</v>
      </c>
      <c r="I790" s="1">
        <v>90.75</v>
      </c>
    </row>
    <row r="791" spans="3:9" x14ac:dyDescent="0.2">
      <c r="C791" s="1">
        <v>767</v>
      </c>
      <c r="D791" s="1">
        <v>2684.5150606545963</v>
      </c>
      <c r="E791" s="1">
        <v>-1879.3150606545962</v>
      </c>
      <c r="F791" s="1">
        <v>-1.4657821378343108</v>
      </c>
      <c r="G791">
        <f t="shared" si="11"/>
        <v>3531825.0972031886</v>
      </c>
      <c r="H791" s="1">
        <v>10.883146386483032</v>
      </c>
      <c r="I791" s="1">
        <v>90.85</v>
      </c>
    </row>
    <row r="792" spans="3:9" x14ac:dyDescent="0.2">
      <c r="C792" s="1">
        <v>768</v>
      </c>
      <c r="D792" s="1">
        <v>4643.4855103214641</v>
      </c>
      <c r="E792" s="1">
        <v>2309.9144896785356</v>
      </c>
      <c r="F792" s="1">
        <v>1.8016305353909707</v>
      </c>
      <c r="G792">
        <f t="shared" si="11"/>
        <v>5335704.949626849</v>
      </c>
      <c r="H792" s="1">
        <v>10.897344881442567</v>
      </c>
      <c r="I792" s="1">
        <v>90.85</v>
      </c>
    </row>
    <row r="793" spans="3:9" x14ac:dyDescent="0.2">
      <c r="C793" s="1">
        <v>769</v>
      </c>
      <c r="D793" s="1">
        <v>507.88122769141012</v>
      </c>
      <c r="E793" s="1">
        <v>-4.2812276914100948</v>
      </c>
      <c r="F793" s="1">
        <v>-3.3391671303292453E-3</v>
      </c>
      <c r="G793">
        <f t="shared" si="11"/>
        <v>18.328910545696612</v>
      </c>
      <c r="H793" s="1">
        <v>10.911543376402101</v>
      </c>
      <c r="I793" s="1">
        <v>91.1</v>
      </c>
    </row>
    <row r="794" spans="3:9" x14ac:dyDescent="0.2">
      <c r="C794" s="1">
        <v>770</v>
      </c>
      <c r="D794" s="1">
        <v>1668.7526052717762</v>
      </c>
      <c r="E794" s="1">
        <v>166.54739472822371</v>
      </c>
      <c r="F794" s="1">
        <v>0.12989955830526831</v>
      </c>
      <c r="G794">
        <f t="shared" ref="G794:G857" si="12">E794^2</f>
        <v>27738.034690758759</v>
      </c>
      <c r="H794" s="1">
        <v>10.925741871361636</v>
      </c>
      <c r="I794" s="1">
        <v>91.1</v>
      </c>
    </row>
    <row r="795" spans="3:9" x14ac:dyDescent="0.2">
      <c r="C795" s="1">
        <v>771</v>
      </c>
      <c r="D795" s="1">
        <v>145.10892219754575</v>
      </c>
      <c r="E795" s="1">
        <v>40.441077802454259</v>
      </c>
      <c r="F795" s="1">
        <v>3.1542241489278366E-2</v>
      </c>
      <c r="G795">
        <f t="shared" si="12"/>
        <v>1635.4807738241586</v>
      </c>
      <c r="H795" s="1">
        <v>10.939940366321169</v>
      </c>
      <c r="I795" s="1">
        <v>91.3</v>
      </c>
    </row>
    <row r="796" spans="3:9" x14ac:dyDescent="0.2">
      <c r="C796" s="1">
        <v>772</v>
      </c>
      <c r="D796" s="1">
        <v>1233.4258386791389</v>
      </c>
      <c r="E796" s="1">
        <v>323.424161320861</v>
      </c>
      <c r="F796" s="1">
        <v>0.2522564569045887</v>
      </c>
      <c r="G796">
        <f t="shared" si="12"/>
        <v>104603.18812610232</v>
      </c>
      <c r="H796" s="1">
        <v>10.954138861280704</v>
      </c>
      <c r="I796" s="1">
        <v>91.4</v>
      </c>
    </row>
    <row r="797" spans="3:9" x14ac:dyDescent="0.2">
      <c r="C797" s="1">
        <v>773</v>
      </c>
      <c r="D797" s="1">
        <v>362.77230549386439</v>
      </c>
      <c r="E797" s="1">
        <v>-130.22230549386438</v>
      </c>
      <c r="F797" s="1">
        <v>-0.10156760478151199</v>
      </c>
      <c r="G797">
        <f t="shared" si="12"/>
        <v>16957.848848137342</v>
      </c>
      <c r="H797" s="1">
        <v>10.968337356240237</v>
      </c>
      <c r="I797" s="1">
        <v>91.45</v>
      </c>
    </row>
    <row r="798" spans="3:9" x14ac:dyDescent="0.2">
      <c r="C798" s="1">
        <v>774</v>
      </c>
      <c r="D798" s="1">
        <v>507.88122769141012</v>
      </c>
      <c r="E798" s="1">
        <v>25.168772308589837</v>
      </c>
      <c r="F798" s="1">
        <v>1.9630522658771087E-2</v>
      </c>
      <c r="G798">
        <f t="shared" si="12"/>
        <v>633.4670995216386</v>
      </c>
      <c r="H798" s="1">
        <v>10.982535851199772</v>
      </c>
      <c r="I798" s="1">
        <v>91.7</v>
      </c>
    </row>
    <row r="799" spans="3:9" x14ac:dyDescent="0.2">
      <c r="C799" s="1">
        <v>775</v>
      </c>
      <c r="D799" s="1">
        <v>435.32676659263723</v>
      </c>
      <c r="E799" s="1">
        <v>-16.92676659263725</v>
      </c>
      <c r="F799" s="1">
        <v>-1.3202124881676923E-2</v>
      </c>
      <c r="G799">
        <f t="shared" si="12"/>
        <v>286.51542728162048</v>
      </c>
      <c r="H799" s="1">
        <v>10.996734346159307</v>
      </c>
      <c r="I799" s="1">
        <v>91.7</v>
      </c>
    </row>
    <row r="800" spans="3:9" x14ac:dyDescent="0.2">
      <c r="C800" s="1">
        <v>776</v>
      </c>
      <c r="D800" s="1">
        <v>2974.7329050496878</v>
      </c>
      <c r="E800" s="1">
        <v>1159.217094950312</v>
      </c>
      <c r="F800" s="1">
        <v>0.90413776126420353</v>
      </c>
      <c r="G800">
        <f t="shared" si="12"/>
        <v>1343784.2732250406</v>
      </c>
      <c r="H800" s="1">
        <v>11.010932841118841</v>
      </c>
      <c r="I800" s="1">
        <v>92.05</v>
      </c>
    </row>
    <row r="801" spans="3:9" x14ac:dyDescent="0.2">
      <c r="C801" s="1">
        <v>777</v>
      </c>
      <c r="D801" s="1">
        <v>145.10892219754575</v>
      </c>
      <c r="E801" s="1">
        <v>6.6410778024542481</v>
      </c>
      <c r="F801" s="1">
        <v>5.1797452287828376E-3</v>
      </c>
      <c r="G801">
        <f t="shared" si="12"/>
        <v>44.103914378250543</v>
      </c>
      <c r="H801" s="1">
        <v>11.025131336078376</v>
      </c>
      <c r="I801" s="1">
        <v>92.25</v>
      </c>
    </row>
    <row r="802" spans="3:9" x14ac:dyDescent="0.2">
      <c r="C802" s="1">
        <v>778</v>
      </c>
      <c r="D802" s="1">
        <v>72.554461098772876</v>
      </c>
      <c r="E802" s="1">
        <v>-47.154461098772877</v>
      </c>
      <c r="F802" s="1">
        <v>-3.6778381786452111E-2</v>
      </c>
      <c r="G802">
        <f t="shared" si="12"/>
        <v>2223.5432015156848</v>
      </c>
      <c r="H802" s="1">
        <v>11.039329831037909</v>
      </c>
      <c r="I802" s="1">
        <v>92.45</v>
      </c>
    </row>
    <row r="803" spans="3:9" x14ac:dyDescent="0.2">
      <c r="C803" s="1">
        <v>779</v>
      </c>
      <c r="D803" s="1">
        <v>72.554461098772876</v>
      </c>
      <c r="E803" s="1">
        <v>-52.304461098772876</v>
      </c>
      <c r="F803" s="1">
        <v>-4.0795152666379682E-2</v>
      </c>
      <c r="G803">
        <f t="shared" si="12"/>
        <v>2735.7566508330451</v>
      </c>
      <c r="H803" s="1">
        <v>11.053528325997444</v>
      </c>
      <c r="I803" s="1">
        <v>92.5</v>
      </c>
    </row>
    <row r="804" spans="3:9" x14ac:dyDescent="0.2">
      <c r="C804" s="1">
        <v>780</v>
      </c>
      <c r="D804" s="1">
        <v>217.66338329631861</v>
      </c>
      <c r="E804" s="1">
        <v>100.93661670368141</v>
      </c>
      <c r="F804" s="1">
        <v>7.8726070425972502E-2</v>
      </c>
      <c r="G804">
        <f t="shared" si="12"/>
        <v>10188.200591585897</v>
      </c>
      <c r="H804" s="1">
        <v>11.067726820956977</v>
      </c>
      <c r="I804" s="1">
        <v>92.65</v>
      </c>
    </row>
    <row r="805" spans="3:9" x14ac:dyDescent="0.2">
      <c r="C805" s="1">
        <v>781</v>
      </c>
      <c r="D805" s="1">
        <v>72.554461098772876</v>
      </c>
      <c r="E805" s="1">
        <v>-26.954461098772875</v>
      </c>
      <c r="F805" s="1">
        <v>-2.1023280471008043E-2</v>
      </c>
      <c r="G805">
        <f t="shared" si="12"/>
        <v>726.54297312526023</v>
      </c>
      <c r="H805" s="1">
        <v>11.081925315916513</v>
      </c>
      <c r="I805" s="1">
        <v>92.75</v>
      </c>
    </row>
    <row r="806" spans="3:9" x14ac:dyDescent="0.2">
      <c r="C806" s="1">
        <v>782</v>
      </c>
      <c r="D806" s="1">
        <v>2104.0793718644136</v>
      </c>
      <c r="E806" s="1">
        <v>594.27062813558632</v>
      </c>
      <c r="F806" s="1">
        <v>0.46350465124102713</v>
      </c>
      <c r="G806">
        <f t="shared" si="12"/>
        <v>353157.57946466433</v>
      </c>
      <c r="H806" s="1">
        <v>11.096123810876048</v>
      </c>
      <c r="I806" s="1">
        <v>92.75</v>
      </c>
    </row>
    <row r="807" spans="3:9" x14ac:dyDescent="0.2">
      <c r="C807" s="1">
        <v>783</v>
      </c>
      <c r="D807" s="1">
        <v>2684.5150606545963</v>
      </c>
      <c r="E807" s="1">
        <v>-1986.8650606545962</v>
      </c>
      <c r="F807" s="1">
        <v>-1.5496663530063903</v>
      </c>
      <c r="G807">
        <f t="shared" si="12"/>
        <v>3947632.769249992</v>
      </c>
      <c r="H807" s="1">
        <v>11.110322305835581</v>
      </c>
      <c r="I807" s="1">
        <v>93.3</v>
      </c>
    </row>
    <row r="808" spans="3:9" x14ac:dyDescent="0.2">
      <c r="C808" s="1">
        <v>784</v>
      </c>
      <c r="D808" s="1">
        <v>1596.1981441730034</v>
      </c>
      <c r="E808" s="1">
        <v>-417.44814417300336</v>
      </c>
      <c r="F808" s="1">
        <v>-0.32559098046484009</v>
      </c>
      <c r="G808">
        <f t="shared" si="12"/>
        <v>174262.95307348459</v>
      </c>
      <c r="H808" s="1">
        <v>11.124520800795116</v>
      </c>
      <c r="I808" s="1">
        <v>93.4</v>
      </c>
    </row>
    <row r="809" spans="3:9" x14ac:dyDescent="0.2">
      <c r="C809" s="1">
        <v>785</v>
      </c>
      <c r="D809" s="1">
        <v>2176.6338329631863</v>
      </c>
      <c r="E809" s="1">
        <v>-615.13383296318625</v>
      </c>
      <c r="F809" s="1">
        <v>-0.47977702281645779</v>
      </c>
      <c r="G809">
        <f t="shared" si="12"/>
        <v>378389.6324559811</v>
      </c>
      <c r="H809" s="1">
        <v>11.138719295754649</v>
      </c>
      <c r="I809" s="1">
        <v>93.45</v>
      </c>
    </row>
    <row r="810" spans="3:9" x14ac:dyDescent="0.2">
      <c r="C810" s="1">
        <v>786</v>
      </c>
      <c r="D810" s="1">
        <v>2249.1882940619594</v>
      </c>
      <c r="E810" s="1">
        <v>-32.038294061959277</v>
      </c>
      <c r="F810" s="1">
        <v>-2.4988444005948438E-2</v>
      </c>
      <c r="G810">
        <f t="shared" si="12"/>
        <v>1026.4522864005751</v>
      </c>
      <c r="H810" s="1">
        <v>11.152917790714184</v>
      </c>
      <c r="I810" s="1">
        <v>93.55</v>
      </c>
    </row>
    <row r="811" spans="3:9" x14ac:dyDescent="0.2">
      <c r="C811" s="1">
        <v>787</v>
      </c>
      <c r="D811" s="1">
        <v>1160.871377580366</v>
      </c>
      <c r="E811" s="1">
        <v>-884.97137758036604</v>
      </c>
      <c r="F811" s="1">
        <v>-0.69023830272508779</v>
      </c>
      <c r="G811">
        <f t="shared" si="12"/>
        <v>783174.33913649083</v>
      </c>
      <c r="H811" s="1">
        <v>11.167116285673718</v>
      </c>
      <c r="I811" s="1">
        <v>93.55</v>
      </c>
    </row>
    <row r="812" spans="3:9" x14ac:dyDescent="0.2">
      <c r="C812" s="1">
        <v>788</v>
      </c>
      <c r="D812" s="1">
        <v>362.77230549386439</v>
      </c>
      <c r="E812" s="1">
        <v>-12.472305493864383</v>
      </c>
      <c r="F812" s="1">
        <v>-9.7278434006437143E-3</v>
      </c>
      <c r="G812">
        <f t="shared" si="12"/>
        <v>155.55840433227965</v>
      </c>
      <c r="H812" s="1">
        <v>11.181314780633253</v>
      </c>
      <c r="I812" s="1">
        <v>93.7</v>
      </c>
    </row>
    <row r="813" spans="3:9" x14ac:dyDescent="0.2">
      <c r="C813" s="1">
        <v>789</v>
      </c>
      <c r="D813" s="1">
        <v>3990.4953604325083</v>
      </c>
      <c r="E813" s="1">
        <v>154.40463956749136</v>
      </c>
      <c r="F813" s="1">
        <v>0.12042874950299259</v>
      </c>
      <c r="G813">
        <f t="shared" si="12"/>
        <v>23840.792719966918</v>
      </c>
      <c r="H813" s="1">
        <v>11.195513275592786</v>
      </c>
      <c r="I813" s="1">
        <v>93.7</v>
      </c>
    </row>
    <row r="814" spans="3:9" x14ac:dyDescent="0.2">
      <c r="C814" s="1">
        <v>790</v>
      </c>
      <c r="D814" s="1">
        <v>72.554461098772876</v>
      </c>
      <c r="E814" s="1">
        <v>-21.804461098772876</v>
      </c>
      <c r="F814" s="1">
        <v>-1.7006509591080472E-2</v>
      </c>
      <c r="G814">
        <f t="shared" si="12"/>
        <v>475.43452380789967</v>
      </c>
      <c r="H814" s="1">
        <v>11.209711770552321</v>
      </c>
      <c r="I814" s="1">
        <v>93.85</v>
      </c>
    </row>
    <row r="815" spans="3:9" x14ac:dyDescent="0.2">
      <c r="C815" s="1">
        <v>791</v>
      </c>
      <c r="D815" s="1">
        <v>2394.2972162595047</v>
      </c>
      <c r="E815" s="1">
        <v>613.8527837404954</v>
      </c>
      <c r="F815" s="1">
        <v>0.47877786141578627</v>
      </c>
      <c r="G815">
        <f t="shared" si="12"/>
        <v>376815.2401059554</v>
      </c>
      <c r="H815" s="1">
        <v>11.223910265511856</v>
      </c>
      <c r="I815" s="1">
        <v>94</v>
      </c>
    </row>
    <row r="816" spans="3:9" x14ac:dyDescent="0.2">
      <c r="C816" s="1">
        <v>792</v>
      </c>
      <c r="D816" s="1">
        <v>2176.6338329631863</v>
      </c>
      <c r="E816" s="1">
        <v>944.46616703681366</v>
      </c>
      <c r="F816" s="1">
        <v>0.73664159161753073</v>
      </c>
      <c r="G816">
        <f t="shared" si="12"/>
        <v>892016.34067721036</v>
      </c>
      <c r="H816" s="1">
        <v>11.238108760471389</v>
      </c>
      <c r="I816" s="1">
        <v>94.15</v>
      </c>
    </row>
    <row r="817" spans="3:9" x14ac:dyDescent="0.2">
      <c r="C817" s="1">
        <v>793</v>
      </c>
      <c r="D817" s="1">
        <v>1813.8615274693218</v>
      </c>
      <c r="E817" s="1">
        <v>-408.56152746932185</v>
      </c>
      <c r="F817" s="1">
        <v>-0.31865981479563121</v>
      </c>
      <c r="G817">
        <f t="shared" si="12"/>
        <v>166922.52172806542</v>
      </c>
      <c r="H817" s="1">
        <v>11.252307255430924</v>
      </c>
      <c r="I817" s="1">
        <v>94.4</v>
      </c>
    </row>
    <row r="818" spans="3:9" x14ac:dyDescent="0.2">
      <c r="C818" s="1">
        <v>794</v>
      </c>
      <c r="D818" s="1">
        <v>217.66338329631861</v>
      </c>
      <c r="E818" s="1">
        <v>-110.81338329631862</v>
      </c>
      <c r="F818" s="1">
        <v>-8.6429508957457282E-2</v>
      </c>
      <c r="G818">
        <f t="shared" si="12"/>
        <v>12279.605917576826</v>
      </c>
      <c r="H818" s="1">
        <v>11.266505750390458</v>
      </c>
      <c r="I818" s="1">
        <v>94.4</v>
      </c>
    </row>
    <row r="819" spans="3:9" x14ac:dyDescent="0.2">
      <c r="C819" s="1">
        <v>795</v>
      </c>
      <c r="D819" s="1">
        <v>290.2178443950915</v>
      </c>
      <c r="E819" s="1">
        <v>-138.91784439509149</v>
      </c>
      <c r="F819" s="1">
        <v>-0.1083497382657307</v>
      </c>
      <c r="G819">
        <f t="shared" si="12"/>
        <v>19298.167491378852</v>
      </c>
      <c r="H819" s="1">
        <v>11.280704245349993</v>
      </c>
      <c r="I819" s="1">
        <v>94.45</v>
      </c>
    </row>
    <row r="820" spans="3:9" x14ac:dyDescent="0.2">
      <c r="C820" s="1">
        <v>796</v>
      </c>
      <c r="D820" s="1">
        <v>72.554461098772876</v>
      </c>
      <c r="E820" s="1">
        <v>-51.454461098772875</v>
      </c>
      <c r="F820" s="1">
        <v>-4.0132190482313965E-2</v>
      </c>
      <c r="G820">
        <f t="shared" si="12"/>
        <v>2647.5615669651311</v>
      </c>
      <c r="H820" s="1">
        <v>11.294902740309526</v>
      </c>
      <c r="I820" s="1">
        <v>94.5</v>
      </c>
    </row>
    <row r="821" spans="3:9" x14ac:dyDescent="0.2">
      <c r="C821" s="1">
        <v>797</v>
      </c>
      <c r="D821" s="1">
        <v>1015.7624553828202</v>
      </c>
      <c r="E821" s="1">
        <v>113.33754461717967</v>
      </c>
      <c r="F821" s="1">
        <v>8.8398242489471701E-2</v>
      </c>
      <c r="G821">
        <f t="shared" si="12"/>
        <v>12845.399019851193</v>
      </c>
      <c r="H821" s="1">
        <v>11.309101235269061</v>
      </c>
      <c r="I821" s="1">
        <v>94.55</v>
      </c>
    </row>
    <row r="822" spans="3:9" x14ac:dyDescent="0.2">
      <c r="C822" s="1">
        <v>798</v>
      </c>
      <c r="D822" s="1">
        <v>1813.8615274693218</v>
      </c>
      <c r="E822" s="1">
        <v>-46.511527469321891</v>
      </c>
      <c r="F822" s="1">
        <v>-3.6276922159169618E-2</v>
      </c>
      <c r="G822">
        <f t="shared" si="12"/>
        <v>2163.3221875294848</v>
      </c>
      <c r="H822" s="1">
        <v>11.323299730228596</v>
      </c>
      <c r="I822" s="1">
        <v>94.6</v>
      </c>
    </row>
    <row r="823" spans="3:9" x14ac:dyDescent="0.2">
      <c r="C823" s="1">
        <v>799</v>
      </c>
      <c r="D823" s="1">
        <v>1813.8615274693218</v>
      </c>
      <c r="E823" s="1">
        <v>-1277.5115274693217</v>
      </c>
      <c r="F823" s="1">
        <v>-0.99640215578845892</v>
      </c>
      <c r="G823">
        <f t="shared" si="12"/>
        <v>1632035.7028169993</v>
      </c>
      <c r="H823" s="1">
        <v>11.33749822518813</v>
      </c>
      <c r="I823" s="1">
        <v>95</v>
      </c>
    </row>
    <row r="824" spans="3:9" x14ac:dyDescent="0.2">
      <c r="C824" s="1">
        <v>800</v>
      </c>
      <c r="D824" s="1">
        <v>1305.9802997779118</v>
      </c>
      <c r="E824" s="1">
        <v>74.419700222088295</v>
      </c>
      <c r="F824" s="1">
        <v>5.8044055290295868E-2</v>
      </c>
      <c r="G824">
        <f t="shared" si="12"/>
        <v>5538.291781145489</v>
      </c>
      <c r="H824" s="1">
        <v>11.351696720147665</v>
      </c>
      <c r="I824" s="1">
        <v>95.05</v>
      </c>
    </row>
    <row r="825" spans="3:9" x14ac:dyDescent="0.2">
      <c r="C825" s="1">
        <v>801</v>
      </c>
      <c r="D825" s="1">
        <v>507.88122769141012</v>
      </c>
      <c r="E825" s="1">
        <v>101.76877230858986</v>
      </c>
      <c r="F825" s="1">
        <v>7.937511477575207E-2</v>
      </c>
      <c r="G825">
        <f t="shared" si="12"/>
        <v>10356.883017197606</v>
      </c>
      <c r="H825" s="1">
        <v>11.365895215107198</v>
      </c>
      <c r="I825" s="1">
        <v>95.1</v>
      </c>
    </row>
    <row r="826" spans="3:9" x14ac:dyDescent="0.2">
      <c r="C826" s="1">
        <v>802</v>
      </c>
      <c r="D826" s="1">
        <v>2902.1784439509152</v>
      </c>
      <c r="E826" s="1">
        <v>-1824.6784439509152</v>
      </c>
      <c r="F826" s="1">
        <v>-1.4231680075521533</v>
      </c>
      <c r="G826">
        <f t="shared" si="12"/>
        <v>3329451.4238191331</v>
      </c>
      <c r="H826" s="1">
        <v>11.380093710066733</v>
      </c>
      <c r="I826" s="1">
        <v>95.45</v>
      </c>
    </row>
    <row r="827" spans="3:9" x14ac:dyDescent="0.2">
      <c r="C827" s="1">
        <v>803</v>
      </c>
      <c r="D827" s="1">
        <v>2466.8516773582778</v>
      </c>
      <c r="E827" s="1">
        <v>1221.7483226417221</v>
      </c>
      <c r="F827" s="1">
        <v>0.95290933689080093</v>
      </c>
      <c r="G827">
        <f t="shared" si="12"/>
        <v>1492668.9638778614</v>
      </c>
      <c r="H827" s="1">
        <v>11.394292205026266</v>
      </c>
      <c r="I827" s="1">
        <v>95.55</v>
      </c>
    </row>
    <row r="828" spans="3:9" x14ac:dyDescent="0.2">
      <c r="C828" s="1">
        <v>804</v>
      </c>
      <c r="D828" s="1">
        <v>362.77230549386439</v>
      </c>
      <c r="E828" s="1">
        <v>57.677694506135595</v>
      </c>
      <c r="F828" s="1">
        <v>4.4986035672544458E-2</v>
      </c>
      <c r="G828">
        <f t="shared" si="12"/>
        <v>3326.7164435431041</v>
      </c>
      <c r="H828" s="1">
        <v>11.408490699985801</v>
      </c>
      <c r="I828" s="1">
        <v>95.6</v>
      </c>
    </row>
    <row r="829" spans="3:9" x14ac:dyDescent="0.2">
      <c r="C829" s="1">
        <v>805</v>
      </c>
      <c r="D829" s="1">
        <v>72.554461098772876</v>
      </c>
      <c r="E829" s="1">
        <v>-26.904461098772877</v>
      </c>
      <c r="F829" s="1">
        <v>-2.0984282695474768E-2</v>
      </c>
      <c r="G829">
        <f t="shared" si="12"/>
        <v>723.85002701538303</v>
      </c>
      <c r="H829" s="1">
        <v>11.422689194945335</v>
      </c>
      <c r="I829" s="1">
        <v>95.65</v>
      </c>
    </row>
    <row r="830" spans="3:9" x14ac:dyDescent="0.2">
      <c r="C830" s="1">
        <v>806</v>
      </c>
      <c r="D830" s="1">
        <v>1378.5347608766847</v>
      </c>
      <c r="E830" s="1">
        <v>303.8652391233154</v>
      </c>
      <c r="F830" s="1">
        <v>0.23700136775393429</v>
      </c>
      <c r="G830">
        <f t="shared" si="12"/>
        <v>92334.083547469651</v>
      </c>
      <c r="H830" s="1">
        <v>11.43688768990487</v>
      </c>
      <c r="I830" s="1">
        <v>95.85</v>
      </c>
    </row>
    <row r="831" spans="3:9" x14ac:dyDescent="0.2">
      <c r="C831" s="1">
        <v>807</v>
      </c>
      <c r="D831" s="1">
        <v>290.2178443950915</v>
      </c>
      <c r="E831" s="1">
        <v>-28.967844395091504</v>
      </c>
      <c r="F831" s="1">
        <v>-2.2593629868053723E-2</v>
      </c>
      <c r="G831">
        <f t="shared" si="12"/>
        <v>839.13600889823431</v>
      </c>
      <c r="H831" s="1">
        <v>11.451086184864405</v>
      </c>
      <c r="I831" s="1">
        <v>96.05</v>
      </c>
    </row>
    <row r="832" spans="3:9" x14ac:dyDescent="0.2">
      <c r="C832" s="1">
        <v>808</v>
      </c>
      <c r="D832" s="1">
        <v>3627.7230549386436</v>
      </c>
      <c r="E832" s="1">
        <v>1804.176945061356</v>
      </c>
      <c r="F832" s="1">
        <v>1.4071777505163381</v>
      </c>
      <c r="G832">
        <f t="shared" si="12"/>
        <v>3255054.4490909274</v>
      </c>
      <c r="H832" s="1">
        <v>11.465284679823938</v>
      </c>
      <c r="I832" s="1">
        <v>96.1</v>
      </c>
    </row>
    <row r="833" spans="3:9" x14ac:dyDescent="0.2">
      <c r="C833" s="1">
        <v>809</v>
      </c>
      <c r="D833" s="1">
        <v>1596.1981441730034</v>
      </c>
      <c r="E833" s="1">
        <v>-174.1481441730034</v>
      </c>
      <c r="F833" s="1">
        <v>-0.13582780471991232</v>
      </c>
      <c r="G833">
        <f t="shared" si="12"/>
        <v>30327.576118901179</v>
      </c>
      <c r="H833" s="1">
        <v>11.479483174783473</v>
      </c>
      <c r="I833" s="1">
        <v>96.45</v>
      </c>
    </row>
    <row r="834" spans="3:9" x14ac:dyDescent="0.2">
      <c r="C834" s="1">
        <v>810</v>
      </c>
      <c r="D834" s="1">
        <v>1088.3169164815931</v>
      </c>
      <c r="E834" s="1">
        <v>23.533083518406784</v>
      </c>
      <c r="F834" s="1">
        <v>1.8354758173133954E-2</v>
      </c>
      <c r="G834">
        <f t="shared" si="12"/>
        <v>553.80601988430897</v>
      </c>
      <c r="H834" s="1">
        <v>11.493681669743006</v>
      </c>
      <c r="I834" s="1">
        <v>96.8</v>
      </c>
    </row>
    <row r="835" spans="3:9" x14ac:dyDescent="0.2">
      <c r="C835" s="1">
        <v>811</v>
      </c>
      <c r="D835" s="1">
        <v>2031.5249107656405</v>
      </c>
      <c r="E835" s="1">
        <v>-526.37491076564038</v>
      </c>
      <c r="F835" s="1">
        <v>-0.41054901232774726</v>
      </c>
      <c r="G835">
        <f t="shared" si="12"/>
        <v>277070.54668353585</v>
      </c>
      <c r="H835" s="1">
        <v>11.507880164702541</v>
      </c>
      <c r="I835" s="1">
        <v>96.8</v>
      </c>
    </row>
    <row r="836" spans="3:9" x14ac:dyDescent="0.2">
      <c r="C836" s="1">
        <v>812</v>
      </c>
      <c r="D836" s="1">
        <v>362.77230549386439</v>
      </c>
      <c r="E836" s="1">
        <v>-267.22230549386438</v>
      </c>
      <c r="F836" s="1">
        <v>-0.20842150974269205</v>
      </c>
      <c r="G836">
        <f t="shared" si="12"/>
        <v>71407.760553456188</v>
      </c>
      <c r="H836" s="1">
        <v>11.522078659662075</v>
      </c>
      <c r="I836" s="1">
        <v>96.85</v>
      </c>
    </row>
    <row r="837" spans="3:9" x14ac:dyDescent="0.2">
      <c r="C837" s="1">
        <v>813</v>
      </c>
      <c r="D837" s="1">
        <v>1451.0892219754576</v>
      </c>
      <c r="E837" s="1">
        <v>-1045.0392219754576</v>
      </c>
      <c r="F837" s="1">
        <v>-0.81508410004139498</v>
      </c>
      <c r="G837">
        <f t="shared" si="12"/>
        <v>1092106.9754670698</v>
      </c>
      <c r="H837" s="1">
        <v>11.53627715462161</v>
      </c>
      <c r="I837" s="1">
        <v>96.85</v>
      </c>
    </row>
    <row r="838" spans="3:9" x14ac:dyDescent="0.2">
      <c r="C838" s="1">
        <v>814</v>
      </c>
      <c r="D838" s="1">
        <v>2321.742755160732</v>
      </c>
      <c r="E838" s="1">
        <v>-1647.1927551607321</v>
      </c>
      <c r="F838" s="1">
        <v>-1.2847370665159796</v>
      </c>
      <c r="G838">
        <f t="shared" si="12"/>
        <v>2713243.9726540036</v>
      </c>
      <c r="H838" s="1">
        <v>11.550475649581145</v>
      </c>
      <c r="I838" s="1">
        <v>97</v>
      </c>
    </row>
    <row r="839" spans="3:9" x14ac:dyDescent="0.2">
      <c r="C839" s="1">
        <v>815</v>
      </c>
      <c r="D839" s="1">
        <v>1596.1981441730034</v>
      </c>
      <c r="E839" s="1">
        <v>-105.79814417300327</v>
      </c>
      <c r="F839" s="1">
        <v>-8.2517845565922024E-2</v>
      </c>
      <c r="G839">
        <f t="shared" si="12"/>
        <v>11193.247310451585</v>
      </c>
      <c r="H839" s="1">
        <v>11.564674144540678</v>
      </c>
      <c r="I839" s="1">
        <v>97.1</v>
      </c>
    </row>
    <row r="840" spans="3:9" x14ac:dyDescent="0.2">
      <c r="C840" s="1">
        <v>816</v>
      </c>
      <c r="D840" s="1">
        <v>870.65353318527445</v>
      </c>
      <c r="E840" s="1">
        <v>191.44646681472545</v>
      </c>
      <c r="F840" s="1">
        <v>0.14931972678959407</v>
      </c>
      <c r="G840">
        <f t="shared" si="12"/>
        <v>36651.749655841777</v>
      </c>
      <c r="H840" s="1">
        <v>11.578872639500213</v>
      </c>
      <c r="I840" s="1">
        <v>97.5</v>
      </c>
    </row>
    <row r="841" spans="3:9" x14ac:dyDescent="0.2">
      <c r="C841" s="1">
        <v>817</v>
      </c>
      <c r="D841" s="1">
        <v>145.10892219754575</v>
      </c>
      <c r="E841" s="1">
        <v>-25.608922197545752</v>
      </c>
      <c r="F841" s="1">
        <v>-1.9973819990181083E-2</v>
      </c>
      <c r="G841">
        <f t="shared" si="12"/>
        <v>655.81689611995159</v>
      </c>
      <c r="H841" s="1">
        <v>11.593071134459747</v>
      </c>
      <c r="I841" s="1">
        <v>98.35</v>
      </c>
    </row>
    <row r="842" spans="3:9" x14ac:dyDescent="0.2">
      <c r="C842" s="1">
        <v>818</v>
      </c>
      <c r="D842" s="1">
        <v>2104.0793718644136</v>
      </c>
      <c r="E842" s="1">
        <v>-385.12937186441354</v>
      </c>
      <c r="F842" s="1">
        <v>-0.30038377590481036</v>
      </c>
      <c r="G842">
        <f t="shared" si="12"/>
        <v>148324.63307267774</v>
      </c>
      <c r="H842" s="1">
        <v>11.607269629419282</v>
      </c>
      <c r="I842" s="1">
        <v>98.5</v>
      </c>
    </row>
    <row r="843" spans="3:9" x14ac:dyDescent="0.2">
      <c r="C843" s="1">
        <v>819</v>
      </c>
      <c r="D843" s="1">
        <v>507.88122769141012</v>
      </c>
      <c r="E843" s="1">
        <v>-214.58122769141011</v>
      </c>
      <c r="F843" s="1">
        <v>-0.16736381102329398</v>
      </c>
      <c r="G843">
        <f t="shared" si="12"/>
        <v>46045.103277552786</v>
      </c>
      <c r="H843" s="1">
        <v>11.621468124378815</v>
      </c>
      <c r="I843" s="1">
        <v>98.5</v>
      </c>
    </row>
    <row r="844" spans="3:9" x14ac:dyDescent="0.2">
      <c r="C844" s="1">
        <v>820</v>
      </c>
      <c r="D844" s="1">
        <v>870.65353318527445</v>
      </c>
      <c r="E844" s="1">
        <v>172.74646681472564</v>
      </c>
      <c r="F844" s="1">
        <v>0.13473455874014847</v>
      </c>
      <c r="G844">
        <f t="shared" si="12"/>
        <v>29841.341796971104</v>
      </c>
      <c r="H844" s="1">
        <v>11.63566661933835</v>
      </c>
      <c r="I844" s="1">
        <v>99.45</v>
      </c>
    </row>
    <row r="845" spans="3:9" x14ac:dyDescent="0.2">
      <c r="C845" s="1">
        <v>821</v>
      </c>
      <c r="D845" s="1">
        <v>1596.1981441730034</v>
      </c>
      <c r="E845" s="1">
        <v>146.55185582699664</v>
      </c>
      <c r="F845" s="1">
        <v>0.11430392755052893</v>
      </c>
      <c r="G845">
        <f t="shared" si="12"/>
        <v>21477.446446336809</v>
      </c>
      <c r="H845" s="1">
        <v>11.649865114297883</v>
      </c>
      <c r="I845" s="1">
        <v>99.6</v>
      </c>
    </row>
    <row r="846" spans="3:9" x14ac:dyDescent="0.2">
      <c r="C846" s="1">
        <v>822</v>
      </c>
      <c r="D846" s="1">
        <v>1088.3169164815931</v>
      </c>
      <c r="E846" s="1">
        <v>181.23308351840683</v>
      </c>
      <c r="F846" s="1">
        <v>0.14135374220509089</v>
      </c>
      <c r="G846">
        <f t="shared" si="12"/>
        <v>32845.430561589827</v>
      </c>
      <c r="H846" s="1">
        <v>11.664063609257418</v>
      </c>
      <c r="I846" s="1">
        <v>99.75</v>
      </c>
    </row>
    <row r="847" spans="3:9" x14ac:dyDescent="0.2">
      <c r="C847" s="1">
        <v>823</v>
      </c>
      <c r="D847" s="1">
        <v>2902.1784439509152</v>
      </c>
      <c r="E847" s="1">
        <v>224.67155604908476</v>
      </c>
      <c r="F847" s="1">
        <v>0.17523381823028716</v>
      </c>
      <c r="G847">
        <f t="shared" si="12"/>
        <v>50477.308097517031</v>
      </c>
      <c r="H847" s="1">
        <v>11.678262104216953</v>
      </c>
      <c r="I847" s="1">
        <v>99.75</v>
      </c>
    </row>
    <row r="848" spans="3:9" x14ac:dyDescent="0.2">
      <c r="C848" s="1">
        <v>824</v>
      </c>
      <c r="D848" s="1">
        <v>1305.9802997779118</v>
      </c>
      <c r="E848" s="1">
        <v>-294.93029977791184</v>
      </c>
      <c r="F848" s="1">
        <v>-0.23003251257402438</v>
      </c>
      <c r="G848">
        <f t="shared" si="12"/>
        <v>86983.881727088941</v>
      </c>
      <c r="H848" s="1">
        <v>11.692460599176487</v>
      </c>
      <c r="I848" s="1">
        <v>99.95</v>
      </c>
    </row>
    <row r="849" spans="3:9" x14ac:dyDescent="0.2">
      <c r="C849" s="1">
        <v>825</v>
      </c>
      <c r="D849" s="1">
        <v>3410.0596716423252</v>
      </c>
      <c r="E849" s="1">
        <v>635.59032835767493</v>
      </c>
      <c r="F849" s="1">
        <v>0.49573217912829365</v>
      </c>
      <c r="G849">
        <f t="shared" si="12"/>
        <v>403975.06550181704</v>
      </c>
      <c r="H849" s="1">
        <v>11.706659094136022</v>
      </c>
      <c r="I849" s="1">
        <v>100.2</v>
      </c>
    </row>
    <row r="850" spans="3:9" x14ac:dyDescent="0.2">
      <c r="C850" s="1">
        <v>826</v>
      </c>
      <c r="D850" s="1">
        <v>72.554461098772876</v>
      </c>
      <c r="E850" s="1">
        <v>12.295538901227118</v>
      </c>
      <c r="F850" s="1">
        <v>9.5899733226147074E-3</v>
      </c>
      <c r="G850">
        <f t="shared" si="12"/>
        <v>151.18027687158937</v>
      </c>
      <c r="H850" s="1">
        <v>11.720857589095555</v>
      </c>
      <c r="I850" s="1">
        <v>100.25</v>
      </c>
    </row>
    <row r="851" spans="3:9" x14ac:dyDescent="0.2">
      <c r="C851" s="1">
        <v>827</v>
      </c>
      <c r="D851" s="1">
        <v>2466.8516773582778</v>
      </c>
      <c r="E851" s="1">
        <v>-463.2516773582779</v>
      </c>
      <c r="F851" s="1">
        <v>-0.36131569858064727</v>
      </c>
      <c r="G851">
        <f t="shared" si="12"/>
        <v>214602.116575258</v>
      </c>
      <c r="H851" s="1">
        <v>11.73505608405509</v>
      </c>
      <c r="I851" s="1">
        <v>100.35</v>
      </c>
    </row>
    <row r="852" spans="3:9" x14ac:dyDescent="0.2">
      <c r="C852" s="1">
        <v>828</v>
      </c>
      <c r="D852" s="1">
        <v>1741.3070663705489</v>
      </c>
      <c r="E852" s="1">
        <v>187.39293362945114</v>
      </c>
      <c r="F852" s="1">
        <v>0.14615815124407369</v>
      </c>
      <c r="G852">
        <f t="shared" si="12"/>
        <v>35116.111574251881</v>
      </c>
      <c r="H852" s="1">
        <v>11.749254579014623</v>
      </c>
      <c r="I852" s="1">
        <v>100.4</v>
      </c>
    </row>
    <row r="853" spans="3:9" x14ac:dyDescent="0.2">
      <c r="C853" s="1">
        <v>829</v>
      </c>
      <c r="D853" s="1">
        <v>507.88122769141012</v>
      </c>
      <c r="E853" s="1">
        <v>39.068772308589928</v>
      </c>
      <c r="F853" s="1">
        <v>3.0471904257022276E-2</v>
      </c>
      <c r="G853">
        <f t="shared" si="12"/>
        <v>1526.3689697004431</v>
      </c>
      <c r="H853" s="1">
        <v>11.763453073974159</v>
      </c>
      <c r="I853" s="1">
        <v>100.8</v>
      </c>
    </row>
    <row r="854" spans="3:9" x14ac:dyDescent="0.2">
      <c r="C854" s="1">
        <v>830</v>
      </c>
      <c r="D854" s="1">
        <v>72.554461098772876</v>
      </c>
      <c r="E854" s="1">
        <v>-21.754461098772879</v>
      </c>
      <c r="F854" s="1">
        <v>-1.6967511815547197E-2</v>
      </c>
      <c r="G854">
        <f t="shared" si="12"/>
        <v>473.25657769802251</v>
      </c>
      <c r="H854" s="1">
        <v>11.777651568933694</v>
      </c>
      <c r="I854" s="1">
        <v>100.9</v>
      </c>
    </row>
    <row r="855" spans="3:9" x14ac:dyDescent="0.2">
      <c r="C855" s="1">
        <v>831</v>
      </c>
      <c r="D855" s="1">
        <v>507.88122769141012</v>
      </c>
      <c r="E855" s="1">
        <v>-153.83122769141011</v>
      </c>
      <c r="F855" s="1">
        <v>-0.11998151375036195</v>
      </c>
      <c r="G855">
        <f t="shared" si="12"/>
        <v>23664.046613046459</v>
      </c>
      <c r="H855" s="1">
        <v>11.791850063893227</v>
      </c>
      <c r="I855" s="1">
        <v>101.1</v>
      </c>
    </row>
    <row r="856" spans="3:9" x14ac:dyDescent="0.2">
      <c r="C856" s="1">
        <v>832</v>
      </c>
      <c r="D856" s="1">
        <v>2684.5150606545963</v>
      </c>
      <c r="E856" s="1">
        <v>687.23493934540375</v>
      </c>
      <c r="F856" s="1">
        <v>0.53601267806435127</v>
      </c>
      <c r="G856">
        <f t="shared" si="12"/>
        <v>472291.86185708077</v>
      </c>
      <c r="H856" s="1">
        <v>11.806048558852762</v>
      </c>
      <c r="I856" s="1">
        <v>101.45</v>
      </c>
    </row>
    <row r="857" spans="3:9" x14ac:dyDescent="0.2">
      <c r="C857" s="1">
        <v>833</v>
      </c>
      <c r="D857" s="1">
        <v>1886.4159885680947</v>
      </c>
      <c r="E857" s="1">
        <v>183.63401143190549</v>
      </c>
      <c r="F857" s="1">
        <v>0.14322635916193491</v>
      </c>
      <c r="G857">
        <f t="shared" si="12"/>
        <v>33721.450154573198</v>
      </c>
      <c r="H857" s="1">
        <v>11.820247053812295</v>
      </c>
      <c r="I857" s="1">
        <v>101.65</v>
      </c>
    </row>
    <row r="858" spans="3:9" x14ac:dyDescent="0.2">
      <c r="C858" s="1">
        <v>834</v>
      </c>
      <c r="D858" s="1">
        <v>4063.0498215312809</v>
      </c>
      <c r="E858" s="1">
        <v>1518.0001784687192</v>
      </c>
      <c r="F858" s="1">
        <v>1.1839726043879628</v>
      </c>
      <c r="G858">
        <f t="shared" ref="G858:G921" si="13">E858^2</f>
        <v>2304324.5418310636</v>
      </c>
      <c r="H858" s="1">
        <v>11.83444554877183</v>
      </c>
      <c r="I858" s="1">
        <v>101.9</v>
      </c>
    </row>
    <row r="859" spans="3:9" x14ac:dyDescent="0.2">
      <c r="C859" s="1">
        <v>835</v>
      </c>
      <c r="D859" s="1">
        <v>72.554461098772876</v>
      </c>
      <c r="E859" s="1">
        <v>-47.304461098772876</v>
      </c>
      <c r="F859" s="1">
        <v>-3.6895375113051944E-2</v>
      </c>
      <c r="G859">
        <f t="shared" si="13"/>
        <v>2237.7120398453162</v>
      </c>
      <c r="H859" s="1">
        <v>11.848644043731364</v>
      </c>
      <c r="I859" s="1">
        <v>102.45</v>
      </c>
    </row>
    <row r="860" spans="3:9" x14ac:dyDescent="0.2">
      <c r="C860" s="1">
        <v>836</v>
      </c>
      <c r="D860" s="1">
        <v>652.9901498889559</v>
      </c>
      <c r="E860" s="1">
        <v>138.70985011104415</v>
      </c>
      <c r="F860" s="1">
        <v>0.10818751197770105</v>
      </c>
      <c r="G860">
        <f t="shared" si="13"/>
        <v>19240.422517828334</v>
      </c>
      <c r="H860" s="1">
        <v>11.862842538690899</v>
      </c>
      <c r="I860" s="1">
        <v>102.5</v>
      </c>
    </row>
    <row r="861" spans="3:9" x14ac:dyDescent="0.2">
      <c r="C861" s="1">
        <v>837</v>
      </c>
      <c r="D861" s="1">
        <v>580.43568879018301</v>
      </c>
      <c r="E861" s="1">
        <v>-142.03568879018303</v>
      </c>
      <c r="F861" s="1">
        <v>-0.11078151818308005</v>
      </c>
      <c r="G861">
        <f t="shared" si="13"/>
        <v>20174.136890101727</v>
      </c>
      <c r="H861" s="1">
        <v>11.877041033650432</v>
      </c>
      <c r="I861" s="1">
        <v>102.75</v>
      </c>
    </row>
    <row r="862" spans="3:9" x14ac:dyDescent="0.2">
      <c r="C862" s="1">
        <v>838</v>
      </c>
      <c r="D862" s="1">
        <v>72.554461098772876</v>
      </c>
      <c r="E862" s="1">
        <v>-53.154461098772877</v>
      </c>
      <c r="F862" s="1">
        <v>-4.1458114850445399E-2</v>
      </c>
      <c r="G862">
        <f t="shared" si="13"/>
        <v>2825.3967347009593</v>
      </c>
      <c r="H862" s="1">
        <v>11.891239528609967</v>
      </c>
      <c r="I862" s="1">
        <v>103.7</v>
      </c>
    </row>
    <row r="863" spans="3:9" x14ac:dyDescent="0.2">
      <c r="C863" s="1">
        <v>839</v>
      </c>
      <c r="D863" s="1">
        <v>1088.3169164815931</v>
      </c>
      <c r="E863" s="1">
        <v>-799.01691648159317</v>
      </c>
      <c r="F863" s="1">
        <v>-0.6231976471248124</v>
      </c>
      <c r="G863">
        <f t="shared" si="13"/>
        <v>638428.03282375319</v>
      </c>
      <c r="H863" s="1">
        <v>11.905438023569502</v>
      </c>
      <c r="I863" s="1">
        <v>104.2</v>
      </c>
    </row>
    <row r="864" spans="3:9" x14ac:dyDescent="0.2">
      <c r="C864" s="1">
        <v>840</v>
      </c>
      <c r="D864" s="1">
        <v>1523.6436830742305</v>
      </c>
      <c r="E864" s="1">
        <v>432.75631692576962</v>
      </c>
      <c r="F864" s="1">
        <v>0.33753067416158034</v>
      </c>
      <c r="G864">
        <f t="shared" si="13"/>
        <v>187278.02983915716</v>
      </c>
      <c r="H864" s="1">
        <v>11.919636518529035</v>
      </c>
      <c r="I864" s="1">
        <v>104.3</v>
      </c>
    </row>
    <row r="865" spans="3:9" x14ac:dyDescent="0.2">
      <c r="C865" s="1">
        <v>841</v>
      </c>
      <c r="D865" s="1">
        <v>1741.3070663705489</v>
      </c>
      <c r="E865" s="1">
        <v>-508.05706637054891</v>
      </c>
      <c r="F865" s="1">
        <v>-0.39626190864828165</v>
      </c>
      <c r="G865">
        <f t="shared" si="13"/>
        <v>258121.98268904834</v>
      </c>
      <c r="H865" s="1">
        <v>11.93383501348857</v>
      </c>
      <c r="I865" s="1">
        <v>105.5</v>
      </c>
    </row>
    <row r="866" spans="3:9" x14ac:dyDescent="0.2">
      <c r="C866" s="1">
        <v>842</v>
      </c>
      <c r="D866" s="1">
        <v>72.554461098772876</v>
      </c>
      <c r="E866" s="1">
        <v>-17.354461098772873</v>
      </c>
      <c r="F866" s="1">
        <v>-1.3535707568618782E-2</v>
      </c>
      <c r="G866">
        <f t="shared" si="13"/>
        <v>301.17732002882099</v>
      </c>
      <c r="H866" s="1">
        <v>11.948033508448104</v>
      </c>
      <c r="I866" s="1">
        <v>105.6</v>
      </c>
    </row>
    <row r="867" spans="3:9" x14ac:dyDescent="0.2">
      <c r="C867" s="1">
        <v>843</v>
      </c>
      <c r="D867" s="1">
        <v>362.77230549386439</v>
      </c>
      <c r="E867" s="1">
        <v>-230.52230549386439</v>
      </c>
      <c r="F867" s="1">
        <v>-0.17979714250126644</v>
      </c>
      <c r="G867">
        <f t="shared" si="13"/>
        <v>53140.533330206541</v>
      </c>
      <c r="H867" s="1">
        <v>11.962232003407639</v>
      </c>
      <c r="I867" s="1">
        <v>106.2</v>
      </c>
    </row>
    <row r="868" spans="3:9" x14ac:dyDescent="0.2">
      <c r="C868" s="1">
        <v>844</v>
      </c>
      <c r="D868" s="1">
        <v>435.32676659263723</v>
      </c>
      <c r="E868" s="1">
        <v>-172.27676659263722</v>
      </c>
      <c r="F868" s="1">
        <v>-0.13436821346356975</v>
      </c>
      <c r="G868">
        <f t="shared" si="13"/>
        <v>29679.284307614002</v>
      </c>
      <c r="H868" s="1">
        <v>11.976430498367172</v>
      </c>
      <c r="I868" s="1">
        <v>106.55</v>
      </c>
    </row>
    <row r="869" spans="3:9" x14ac:dyDescent="0.2">
      <c r="C869" s="1">
        <v>845</v>
      </c>
      <c r="D869" s="1">
        <v>290.2178443950915</v>
      </c>
      <c r="E869" s="1">
        <v>-50.667844395091493</v>
      </c>
      <c r="F869" s="1">
        <v>-3.9518664449496102E-2</v>
      </c>
      <c r="G869">
        <f t="shared" si="13"/>
        <v>2567.2304556452045</v>
      </c>
      <c r="H869" s="1">
        <v>11.990628993326707</v>
      </c>
      <c r="I869" s="1">
        <v>106.8</v>
      </c>
    </row>
    <row r="870" spans="3:9" x14ac:dyDescent="0.2">
      <c r="C870" s="1">
        <v>846</v>
      </c>
      <c r="D870" s="1">
        <v>2757.0695217533694</v>
      </c>
      <c r="E870" s="1">
        <v>384.63047824663045</v>
      </c>
      <c r="F870" s="1">
        <v>0.29999466107838457</v>
      </c>
      <c r="G870">
        <f t="shared" si="13"/>
        <v>147940.60479623167</v>
      </c>
      <c r="H870" s="1">
        <v>12.00482748828624</v>
      </c>
      <c r="I870" s="1">
        <v>106.85</v>
      </c>
    </row>
    <row r="871" spans="3:9" x14ac:dyDescent="0.2">
      <c r="C871" s="1">
        <v>847</v>
      </c>
      <c r="D871" s="1">
        <v>1451.0892219754576</v>
      </c>
      <c r="E871" s="1">
        <v>-1035.6892219754577</v>
      </c>
      <c r="F871" s="1">
        <v>-0.8077915160166721</v>
      </c>
      <c r="G871">
        <f t="shared" si="13"/>
        <v>1072652.1645161288</v>
      </c>
      <c r="H871" s="1">
        <v>12.019025983245776</v>
      </c>
      <c r="I871" s="1">
        <v>106.9</v>
      </c>
    </row>
    <row r="872" spans="3:9" x14ac:dyDescent="0.2">
      <c r="C872" s="1">
        <v>848</v>
      </c>
      <c r="D872" s="1">
        <v>1451.0892219754576</v>
      </c>
      <c r="E872" s="1">
        <v>788.56077802454251</v>
      </c>
      <c r="F872" s="1">
        <v>0.61504232431495387</v>
      </c>
      <c r="G872">
        <f t="shared" si="13"/>
        <v>621828.10063867178</v>
      </c>
      <c r="H872" s="1">
        <v>12.033224478205311</v>
      </c>
      <c r="I872" s="1">
        <v>107.05</v>
      </c>
    </row>
    <row r="873" spans="3:9" x14ac:dyDescent="0.2">
      <c r="C873" s="1">
        <v>849</v>
      </c>
      <c r="D873" s="1">
        <v>4643.4855103214641</v>
      </c>
      <c r="E873" s="1">
        <v>491.8644896785363</v>
      </c>
      <c r="F873" s="1">
        <v>0.38363241922547192</v>
      </c>
      <c r="G873">
        <f t="shared" si="13"/>
        <v>241930.67620672693</v>
      </c>
      <c r="H873" s="1">
        <v>12.047422973164844</v>
      </c>
      <c r="I873" s="1">
        <v>107.1</v>
      </c>
    </row>
    <row r="874" spans="3:9" x14ac:dyDescent="0.2">
      <c r="C874" s="1">
        <v>850</v>
      </c>
      <c r="D874" s="1">
        <v>72.554461098772876</v>
      </c>
      <c r="E874" s="1">
        <v>6.5955389012271297</v>
      </c>
      <c r="F874" s="1">
        <v>5.1442269118210926E-3</v>
      </c>
      <c r="G874">
        <f t="shared" si="13"/>
        <v>43.501133397600377</v>
      </c>
      <c r="H874" s="1">
        <v>12.061621468124379</v>
      </c>
      <c r="I874" s="1">
        <v>107.25</v>
      </c>
    </row>
    <row r="875" spans="3:9" x14ac:dyDescent="0.2">
      <c r="C875" s="1">
        <v>851</v>
      </c>
      <c r="D875" s="1">
        <v>1015.7624553828202</v>
      </c>
      <c r="E875" s="1">
        <v>-36.262455382820235</v>
      </c>
      <c r="F875" s="1">
        <v>-2.8283101906094205E-2</v>
      </c>
      <c r="G875">
        <f t="shared" si="13"/>
        <v>1314.9656703910282</v>
      </c>
      <c r="H875" s="1">
        <v>12.075819963083912</v>
      </c>
      <c r="I875" s="1">
        <v>107.6</v>
      </c>
    </row>
    <row r="876" spans="3:9" x14ac:dyDescent="0.2">
      <c r="C876" s="1">
        <v>852</v>
      </c>
      <c r="D876" s="1">
        <v>145.10892219754575</v>
      </c>
      <c r="E876" s="1">
        <v>-29.158922197545749</v>
      </c>
      <c r="F876" s="1">
        <v>-2.2742662053043775E-2</v>
      </c>
      <c r="G876">
        <f t="shared" si="13"/>
        <v>850.24274372252626</v>
      </c>
      <c r="H876" s="1">
        <v>12.090018458043447</v>
      </c>
      <c r="I876" s="1">
        <v>108.05</v>
      </c>
    </row>
    <row r="877" spans="3:9" x14ac:dyDescent="0.2">
      <c r="C877" s="1">
        <v>853</v>
      </c>
      <c r="D877" s="1">
        <v>72.554461098772876</v>
      </c>
      <c r="E877" s="1">
        <v>-2.4544610987728817</v>
      </c>
      <c r="F877" s="1">
        <v>-1.9143704597021248E-3</v>
      </c>
      <c r="G877">
        <f t="shared" si="13"/>
        <v>6.0243792853893812</v>
      </c>
      <c r="H877" s="1">
        <v>12.104216953002981</v>
      </c>
      <c r="I877" s="1">
        <v>108.15</v>
      </c>
    </row>
    <row r="878" spans="3:9" x14ac:dyDescent="0.2">
      <c r="C878" s="1">
        <v>854</v>
      </c>
      <c r="D878" s="1">
        <v>290.2178443950915</v>
      </c>
      <c r="E878" s="1">
        <v>57.432155604908473</v>
      </c>
      <c r="F878" s="1">
        <v>4.4794526253449596E-2</v>
      </c>
      <c r="G878">
        <f t="shared" si="13"/>
        <v>3298.45249742642</v>
      </c>
      <c r="H878" s="1">
        <v>12.118415447962516</v>
      </c>
      <c r="I878" s="1">
        <v>108.65</v>
      </c>
    </row>
    <row r="879" spans="3:9" x14ac:dyDescent="0.2">
      <c r="C879" s="1">
        <v>855</v>
      </c>
      <c r="D879" s="1">
        <v>3627.7230549386436</v>
      </c>
      <c r="E879" s="1">
        <v>1287.176945061356</v>
      </c>
      <c r="F879" s="1">
        <v>1.0039407515022498</v>
      </c>
      <c r="G879">
        <f t="shared" si="13"/>
        <v>1656824.4878974853</v>
      </c>
      <c r="H879" s="1">
        <v>12.132613942922051</v>
      </c>
      <c r="I879" s="1">
        <v>108.7</v>
      </c>
    </row>
    <row r="880" spans="3:9" x14ac:dyDescent="0.2">
      <c r="C880" s="1">
        <v>856</v>
      </c>
      <c r="D880" s="1">
        <v>4135.6042826300536</v>
      </c>
      <c r="E880" s="1">
        <v>1303.3457173699462</v>
      </c>
      <c r="F880" s="1">
        <v>1.0165516745650314</v>
      </c>
      <c r="G880">
        <f t="shared" si="13"/>
        <v>1698710.0589865798</v>
      </c>
      <c r="H880" s="1">
        <v>12.146812437881584</v>
      </c>
      <c r="I880" s="1">
        <v>108.95</v>
      </c>
    </row>
    <row r="881" spans="3:9" x14ac:dyDescent="0.2">
      <c r="C881" s="1">
        <v>857</v>
      </c>
      <c r="D881" s="1">
        <v>3192.3962883460067</v>
      </c>
      <c r="E881" s="1">
        <v>868.15371165399347</v>
      </c>
      <c r="F881" s="1">
        <v>0.67712127150928136</v>
      </c>
      <c r="G881">
        <f t="shared" si="13"/>
        <v>753690.86705860519</v>
      </c>
      <c r="H881" s="1">
        <v>12.161010932841119</v>
      </c>
      <c r="I881" s="1">
        <v>109.2</v>
      </c>
    </row>
    <row r="882" spans="3:9" x14ac:dyDescent="0.2">
      <c r="C882" s="1">
        <v>858</v>
      </c>
      <c r="D882" s="1">
        <v>1015.7624553828202</v>
      </c>
      <c r="E882" s="1">
        <v>80.487544617179765</v>
      </c>
      <c r="F882" s="1">
        <v>6.2776703964108518E-2</v>
      </c>
      <c r="G882">
        <f t="shared" si="13"/>
        <v>6478.2448385025036</v>
      </c>
      <c r="H882" s="1">
        <v>12.175209427800652</v>
      </c>
      <c r="I882" s="1">
        <v>109.25</v>
      </c>
    </row>
    <row r="883" spans="3:9" x14ac:dyDescent="0.2">
      <c r="C883" s="1">
        <v>859</v>
      </c>
      <c r="D883" s="1">
        <v>507.88122769141012</v>
      </c>
      <c r="E883" s="1">
        <v>63.168772308589837</v>
      </c>
      <c r="F883" s="1">
        <v>4.9268832064061907E-2</v>
      </c>
      <c r="G883">
        <f t="shared" si="13"/>
        <v>3990.293794974466</v>
      </c>
      <c r="H883" s="1">
        <v>12.189407922760187</v>
      </c>
      <c r="I883" s="1">
        <v>109.3</v>
      </c>
    </row>
    <row r="884" spans="3:9" x14ac:dyDescent="0.2">
      <c r="C884" s="1">
        <v>860</v>
      </c>
      <c r="D884" s="1">
        <v>72.554461098772876</v>
      </c>
      <c r="E884" s="1">
        <v>-23.504461098772879</v>
      </c>
      <c r="F884" s="1">
        <v>-1.8332433959211906E-2</v>
      </c>
      <c r="G884">
        <f t="shared" si="13"/>
        <v>552.45969154372756</v>
      </c>
      <c r="H884" s="1">
        <v>12.203606417719721</v>
      </c>
      <c r="I884" s="1">
        <v>109.5</v>
      </c>
    </row>
    <row r="885" spans="3:9" x14ac:dyDescent="0.2">
      <c r="C885" s="1">
        <v>861</v>
      </c>
      <c r="D885" s="1">
        <v>72.554461098772876</v>
      </c>
      <c r="E885" s="1">
        <v>-27.154461098772877</v>
      </c>
      <c r="F885" s="1">
        <v>-2.1179271573141156E-2</v>
      </c>
      <c r="G885">
        <f t="shared" si="13"/>
        <v>737.36475756476955</v>
      </c>
      <c r="H885" s="1">
        <v>12.217804912679256</v>
      </c>
      <c r="I885" s="1">
        <v>109.6</v>
      </c>
    </row>
    <row r="886" spans="3:9" x14ac:dyDescent="0.2">
      <c r="C886" s="1">
        <v>862</v>
      </c>
      <c r="D886" s="1">
        <v>217.66338329631861</v>
      </c>
      <c r="E886" s="1">
        <v>53.036616703681375</v>
      </c>
      <c r="F886" s="1">
        <v>4.1366201465092733E-2</v>
      </c>
      <c r="G886">
        <f t="shared" si="13"/>
        <v>2812.8827113732141</v>
      </c>
      <c r="H886" s="1">
        <v>12.232003407638789</v>
      </c>
      <c r="I886" s="1">
        <v>109.8</v>
      </c>
    </row>
    <row r="887" spans="3:9" x14ac:dyDescent="0.2">
      <c r="C887" s="1">
        <v>863</v>
      </c>
      <c r="D887" s="1">
        <v>4353.2676659263725</v>
      </c>
      <c r="E887" s="1">
        <v>1664.6323340736271</v>
      </c>
      <c r="F887" s="1">
        <v>1.2983391621927789</v>
      </c>
      <c r="G887">
        <f t="shared" si="13"/>
        <v>2771000.8076434117</v>
      </c>
      <c r="H887" s="1">
        <v>12.246201902598324</v>
      </c>
      <c r="I887" s="1">
        <v>110.05</v>
      </c>
    </row>
    <row r="888" spans="3:9" x14ac:dyDescent="0.2">
      <c r="C888" s="1">
        <v>864</v>
      </c>
      <c r="D888" s="1">
        <v>290.2178443950915</v>
      </c>
      <c r="E888" s="1">
        <v>-110.36784439509151</v>
      </c>
      <c r="F888" s="1">
        <v>-8.6082008436229332E-2</v>
      </c>
      <c r="G888">
        <f t="shared" si="13"/>
        <v>12181.061076419131</v>
      </c>
      <c r="H888" s="1">
        <v>12.260400397557859</v>
      </c>
      <c r="I888" s="1">
        <v>110.15</v>
      </c>
    </row>
    <row r="889" spans="3:9" x14ac:dyDescent="0.2">
      <c r="C889" s="1">
        <v>865</v>
      </c>
      <c r="D889" s="1">
        <v>3772.8319771361894</v>
      </c>
      <c r="E889" s="1">
        <v>1315.5680228638103</v>
      </c>
      <c r="F889" s="1">
        <v>1.0260845290880083</v>
      </c>
      <c r="G889">
        <f t="shared" si="13"/>
        <v>1730719.2227817948</v>
      </c>
      <c r="H889" s="1">
        <v>12.274598892517393</v>
      </c>
      <c r="I889" s="1">
        <v>111.05</v>
      </c>
    </row>
    <row r="890" spans="3:9" x14ac:dyDescent="0.2">
      <c r="C890" s="1">
        <v>866</v>
      </c>
      <c r="D890" s="1">
        <v>4498.3765881239187</v>
      </c>
      <c r="E890" s="1">
        <v>-197.92658812391892</v>
      </c>
      <c r="F890" s="1">
        <v>-0.15437393311448075</v>
      </c>
      <c r="G890">
        <f t="shared" si="13"/>
        <v>39174.934286375443</v>
      </c>
      <c r="H890" s="1">
        <v>12.288797387476928</v>
      </c>
      <c r="I890" s="1">
        <v>111.4</v>
      </c>
    </row>
    <row r="891" spans="3:9" x14ac:dyDescent="0.2">
      <c r="C891" s="1">
        <v>867</v>
      </c>
      <c r="D891" s="1">
        <v>3482.6141327410978</v>
      </c>
      <c r="E891" s="1">
        <v>1956.2858672589018</v>
      </c>
      <c r="F891" s="1">
        <v>1.525815942605711</v>
      </c>
      <c r="G891">
        <f t="shared" si="13"/>
        <v>3827054.3944369135</v>
      </c>
      <c r="H891" s="1">
        <v>12.302995882436461</v>
      </c>
      <c r="I891" s="1">
        <v>111.65</v>
      </c>
    </row>
    <row r="892" spans="3:9" x14ac:dyDescent="0.2">
      <c r="C892" s="1">
        <v>868</v>
      </c>
      <c r="D892" s="1">
        <v>145.10892219754575</v>
      </c>
      <c r="E892" s="1">
        <v>-93.108922197545752</v>
      </c>
      <c r="F892" s="1">
        <v>-7.2620816960105569E-2</v>
      </c>
      <c r="G892">
        <f t="shared" si="13"/>
        <v>8669.2713927886289</v>
      </c>
      <c r="H892" s="1">
        <v>12.317194377395996</v>
      </c>
      <c r="I892" s="1">
        <v>112.3</v>
      </c>
    </row>
    <row r="893" spans="3:9" x14ac:dyDescent="0.2">
      <c r="C893" s="1">
        <v>869</v>
      </c>
      <c r="D893" s="1">
        <v>2031.5249107656405</v>
      </c>
      <c r="E893" s="1">
        <v>33.875089234359621</v>
      </c>
      <c r="F893" s="1">
        <v>2.6421062522625962E-2</v>
      </c>
      <c r="G893">
        <f t="shared" si="13"/>
        <v>1147.5216706358271</v>
      </c>
      <c r="H893" s="1">
        <v>12.331392872355529</v>
      </c>
      <c r="I893" s="1">
        <v>112.75</v>
      </c>
    </row>
    <row r="894" spans="3:9" x14ac:dyDescent="0.2">
      <c r="C894" s="1">
        <v>870</v>
      </c>
      <c r="D894" s="1">
        <v>145.10892219754575</v>
      </c>
      <c r="E894" s="1">
        <v>-84.058922197545755</v>
      </c>
      <c r="F894" s="1">
        <v>-6.5562219588582354E-2</v>
      </c>
      <c r="G894">
        <f t="shared" si="13"/>
        <v>7065.9024010130506</v>
      </c>
      <c r="H894" s="1">
        <v>12.345591367315064</v>
      </c>
      <c r="I894" s="1">
        <v>113.1</v>
      </c>
    </row>
    <row r="895" spans="3:9" x14ac:dyDescent="0.2">
      <c r="C895" s="1">
        <v>871</v>
      </c>
      <c r="D895" s="1">
        <v>725.54461098772879</v>
      </c>
      <c r="E895" s="1">
        <v>-427.0946109877288</v>
      </c>
      <c r="F895" s="1">
        <v>-0.33311479541543754</v>
      </c>
      <c r="G895">
        <f t="shared" si="13"/>
        <v>182409.80673475939</v>
      </c>
      <c r="H895" s="1">
        <v>12.359789862274599</v>
      </c>
      <c r="I895" s="1">
        <v>113.35</v>
      </c>
    </row>
    <row r="896" spans="3:9" x14ac:dyDescent="0.2">
      <c r="C896" s="1">
        <v>872</v>
      </c>
      <c r="D896" s="1">
        <v>1160.871377580366</v>
      </c>
      <c r="E896" s="1">
        <v>269.37862241963398</v>
      </c>
      <c r="F896" s="1">
        <v>0.21010334101168743</v>
      </c>
      <c r="G896">
        <f t="shared" si="13"/>
        <v>72564.842216699733</v>
      </c>
      <c r="H896" s="1">
        <v>12.373988357234133</v>
      </c>
      <c r="I896" s="1">
        <v>113.5</v>
      </c>
    </row>
    <row r="897" spans="3:9" x14ac:dyDescent="0.2">
      <c r="C897" s="1">
        <v>873</v>
      </c>
      <c r="D897" s="1">
        <v>72.554461098772876</v>
      </c>
      <c r="E897" s="1">
        <v>-52.654461098772877</v>
      </c>
      <c r="F897" s="1">
        <v>-4.1068137095112624E-2</v>
      </c>
      <c r="G897">
        <f t="shared" si="13"/>
        <v>2772.4922736021863</v>
      </c>
      <c r="H897" s="1">
        <v>12.388186852193668</v>
      </c>
      <c r="I897" s="1">
        <v>113.5</v>
      </c>
    </row>
    <row r="898" spans="3:9" x14ac:dyDescent="0.2">
      <c r="C898" s="1">
        <v>874</v>
      </c>
      <c r="D898" s="1">
        <v>1886.4159885680947</v>
      </c>
      <c r="E898" s="1">
        <v>-702.61598856809474</v>
      </c>
      <c r="F898" s="1">
        <v>-0.5480092121654071</v>
      </c>
      <c r="G898">
        <f t="shared" si="13"/>
        <v>493669.22739152104</v>
      </c>
      <c r="H898" s="1">
        <v>12.402385347153201</v>
      </c>
      <c r="I898" s="1">
        <v>113.55</v>
      </c>
    </row>
    <row r="899" spans="3:9" x14ac:dyDescent="0.2">
      <c r="C899" s="1">
        <v>875</v>
      </c>
      <c r="D899" s="1">
        <v>507.88122769141012</v>
      </c>
      <c r="E899" s="1">
        <v>-362.93122769141013</v>
      </c>
      <c r="F899" s="1">
        <v>-0.28307021103052804</v>
      </c>
      <c r="G899">
        <f t="shared" si="13"/>
        <v>131719.07603359417</v>
      </c>
      <c r="H899" s="1">
        <v>12.416583842112736</v>
      </c>
      <c r="I899" s="1">
        <v>113.85</v>
      </c>
    </row>
    <row r="900" spans="3:9" x14ac:dyDescent="0.2">
      <c r="C900" s="1">
        <v>876</v>
      </c>
      <c r="D900" s="1">
        <v>1668.7526052717762</v>
      </c>
      <c r="E900" s="1">
        <v>355.34739472822366</v>
      </c>
      <c r="F900" s="1">
        <v>0.27715515871892371</v>
      </c>
      <c r="G900">
        <f t="shared" si="13"/>
        <v>126271.770940136</v>
      </c>
      <c r="H900" s="1">
        <v>12.430782337072269</v>
      </c>
      <c r="I900" s="1">
        <v>113.95</v>
      </c>
    </row>
    <row r="901" spans="3:9" x14ac:dyDescent="0.2">
      <c r="C901" s="1">
        <v>877</v>
      </c>
      <c r="D901" s="1">
        <v>217.66338329631861</v>
      </c>
      <c r="E901" s="1">
        <v>15.986616703681392</v>
      </c>
      <c r="F901" s="1">
        <v>1.2468849794934199E-2</v>
      </c>
      <c r="G901">
        <f t="shared" si="13"/>
        <v>255.57191363042489</v>
      </c>
      <c r="H901" s="1">
        <v>12.444980832031804</v>
      </c>
      <c r="I901" s="1">
        <v>114.1</v>
      </c>
    </row>
    <row r="902" spans="3:9" x14ac:dyDescent="0.2">
      <c r="C902" s="1">
        <v>878</v>
      </c>
      <c r="D902" s="1">
        <v>1160.871377580366</v>
      </c>
      <c r="E902" s="1">
        <v>-818.47137758036604</v>
      </c>
      <c r="F902" s="1">
        <v>-0.63837126126582888</v>
      </c>
      <c r="G902">
        <f t="shared" si="13"/>
        <v>669895.39591830212</v>
      </c>
      <c r="H902" s="1">
        <v>12.459179326991338</v>
      </c>
      <c r="I902" s="1">
        <v>114.15</v>
      </c>
    </row>
    <row r="903" spans="3:9" x14ac:dyDescent="0.2">
      <c r="C903" s="1">
        <v>879</v>
      </c>
      <c r="D903" s="1">
        <v>3990.4953604325083</v>
      </c>
      <c r="E903" s="1">
        <v>-1157.7453604325083</v>
      </c>
      <c r="F903" s="1">
        <v>-0.90298987381680584</v>
      </c>
      <c r="G903">
        <f t="shared" si="13"/>
        <v>1340374.3196029984</v>
      </c>
      <c r="H903" s="1">
        <v>12.473377821950873</v>
      </c>
      <c r="I903" s="1">
        <v>114.7</v>
      </c>
    </row>
    <row r="904" spans="3:9" x14ac:dyDescent="0.2">
      <c r="C904" s="1">
        <v>880</v>
      </c>
      <c r="D904" s="1">
        <v>145.10892219754575</v>
      </c>
      <c r="E904" s="1">
        <v>-103.90892219754575</v>
      </c>
      <c r="F904" s="1">
        <v>-8.104433647529348E-2</v>
      </c>
      <c r="G904">
        <f t="shared" si="13"/>
        <v>10797.064112255615</v>
      </c>
      <c r="H904" s="1">
        <v>12.487576316910408</v>
      </c>
      <c r="I904" s="1">
        <v>115.1</v>
      </c>
    </row>
    <row r="905" spans="3:9" x14ac:dyDescent="0.2">
      <c r="C905" s="1">
        <v>881</v>
      </c>
      <c r="D905" s="1">
        <v>652.9901498889559</v>
      </c>
      <c r="E905" s="1">
        <v>237.60985011104412</v>
      </c>
      <c r="F905" s="1">
        <v>0.18532511198252372</v>
      </c>
      <c r="G905">
        <f t="shared" si="13"/>
        <v>56458.440869792859</v>
      </c>
      <c r="H905" s="1">
        <v>12.501774811869941</v>
      </c>
      <c r="I905" s="1">
        <v>115.95</v>
      </c>
    </row>
    <row r="906" spans="3:9" x14ac:dyDescent="0.2">
      <c r="C906" s="1">
        <v>882</v>
      </c>
      <c r="D906" s="1">
        <v>2539.4061384570505</v>
      </c>
      <c r="E906" s="1">
        <v>-1726.9061384570505</v>
      </c>
      <c r="F906" s="1">
        <v>-1.3469099590917382</v>
      </c>
      <c r="G906">
        <f t="shared" si="13"/>
        <v>2982204.8110406417</v>
      </c>
      <c r="H906" s="1">
        <v>12.515973306829476</v>
      </c>
      <c r="I906" s="1">
        <v>116.6</v>
      </c>
    </row>
    <row r="907" spans="3:9" x14ac:dyDescent="0.2">
      <c r="C907" s="1">
        <v>883</v>
      </c>
      <c r="D907" s="1">
        <v>3047.2873661484609</v>
      </c>
      <c r="E907" s="1">
        <v>967.31263385153898</v>
      </c>
      <c r="F907" s="1">
        <v>0.75446081930891329</v>
      </c>
      <c r="G907">
        <f t="shared" si="13"/>
        <v>935693.73160880152</v>
      </c>
      <c r="H907" s="1">
        <v>12.53017180178901</v>
      </c>
      <c r="I907" s="1">
        <v>116.65</v>
      </c>
    </row>
    <row r="908" spans="3:9" x14ac:dyDescent="0.2">
      <c r="C908" s="1">
        <v>884</v>
      </c>
      <c r="D908" s="1">
        <v>2031.5249107656405</v>
      </c>
      <c r="E908" s="1">
        <v>859.12508923435962</v>
      </c>
      <c r="F908" s="1">
        <v>0.67007934769936939</v>
      </c>
      <c r="G908">
        <f t="shared" si="13"/>
        <v>738095.91895194643</v>
      </c>
      <c r="H908" s="1">
        <v>12.544370296748545</v>
      </c>
      <c r="I908" s="1">
        <v>116.85</v>
      </c>
    </row>
    <row r="909" spans="3:9" x14ac:dyDescent="0.2">
      <c r="C909" s="1">
        <v>885</v>
      </c>
      <c r="D909" s="1">
        <v>2974.7329050496878</v>
      </c>
      <c r="E909" s="1">
        <v>873.26709495031218</v>
      </c>
      <c r="F909" s="1">
        <v>0.68110948298939022</v>
      </c>
      <c r="G909">
        <f t="shared" si="13"/>
        <v>762595.41912295751</v>
      </c>
      <c r="H909" s="1">
        <v>12.558568791708078</v>
      </c>
      <c r="I909" s="1">
        <v>116.95</v>
      </c>
    </row>
    <row r="910" spans="3:9" x14ac:dyDescent="0.2">
      <c r="C910" s="1">
        <v>886</v>
      </c>
      <c r="D910" s="1">
        <v>1741.3070663705489</v>
      </c>
      <c r="E910" s="1">
        <v>120.19293362945109</v>
      </c>
      <c r="F910" s="1">
        <v>9.3745140927348827E-2</v>
      </c>
      <c r="G910">
        <f t="shared" si="13"/>
        <v>14446.341294453634</v>
      </c>
      <c r="H910" s="1">
        <v>12.572767286667613</v>
      </c>
      <c r="I910" s="1">
        <v>117.05</v>
      </c>
    </row>
    <row r="911" spans="3:9" x14ac:dyDescent="0.2">
      <c r="C911" s="1">
        <v>887</v>
      </c>
      <c r="D911" s="1">
        <v>4716.0399714202367</v>
      </c>
      <c r="E911" s="1">
        <v>2096.9100285797631</v>
      </c>
      <c r="F911" s="1">
        <v>1.6354965321606378</v>
      </c>
      <c r="G911">
        <f t="shared" si="13"/>
        <v>4397031.6679583825</v>
      </c>
      <c r="H911" s="1">
        <v>12.586965781627148</v>
      </c>
      <c r="I911" s="1">
        <v>117.8</v>
      </c>
    </row>
    <row r="912" spans="3:9" x14ac:dyDescent="0.2">
      <c r="C912" s="1">
        <v>888</v>
      </c>
      <c r="D912" s="1">
        <v>2611.9605995558236</v>
      </c>
      <c r="E912" s="1">
        <v>438.1894004441765</v>
      </c>
      <c r="F912" s="1">
        <v>0.34176823759166797</v>
      </c>
      <c r="G912">
        <f t="shared" si="13"/>
        <v>192009.95066162688</v>
      </c>
      <c r="H912" s="1">
        <v>12.601164276586681</v>
      </c>
      <c r="I912" s="1">
        <v>117.95</v>
      </c>
    </row>
    <row r="913" spans="3:9" x14ac:dyDescent="0.2">
      <c r="C913" s="1">
        <v>889</v>
      </c>
      <c r="D913" s="1">
        <v>4498.3765881239187</v>
      </c>
      <c r="E913" s="1">
        <v>482.7734118760809</v>
      </c>
      <c r="F913" s="1">
        <v>0.37654178299555757</v>
      </c>
      <c r="G913">
        <f t="shared" si="13"/>
        <v>233070.16721447205</v>
      </c>
      <c r="H913" s="1">
        <v>12.615362771546216</v>
      </c>
      <c r="I913" s="1">
        <v>118.25</v>
      </c>
    </row>
    <row r="914" spans="3:9" x14ac:dyDescent="0.2">
      <c r="C914" s="1">
        <v>890</v>
      </c>
      <c r="D914" s="1">
        <v>72.554461098772876</v>
      </c>
      <c r="E914" s="1">
        <v>-52.654461098772877</v>
      </c>
      <c r="F914" s="1">
        <v>-4.1068137095112624E-2</v>
      </c>
      <c r="G914">
        <f t="shared" si="13"/>
        <v>2772.4922736021863</v>
      </c>
      <c r="H914" s="1">
        <v>12.62956126650575</v>
      </c>
      <c r="I914" s="1">
        <v>118.25</v>
      </c>
    </row>
    <row r="915" spans="3:9" x14ac:dyDescent="0.2">
      <c r="C915" s="1">
        <v>891</v>
      </c>
      <c r="D915" s="1">
        <v>362.77230549386439</v>
      </c>
      <c r="E915" s="1">
        <v>179.12769450613558</v>
      </c>
      <c r="F915" s="1">
        <v>0.13971163244287524</v>
      </c>
      <c r="G915">
        <f t="shared" si="13"/>
        <v>32086.730939083434</v>
      </c>
      <c r="H915" s="1">
        <v>12.643759761465285</v>
      </c>
      <c r="I915" s="1">
        <v>118.3</v>
      </c>
    </row>
    <row r="916" spans="3:9" x14ac:dyDescent="0.2">
      <c r="C916" s="1">
        <v>892</v>
      </c>
      <c r="D916" s="1">
        <v>1741.3070663705489</v>
      </c>
      <c r="E916" s="1">
        <v>506.74293362945127</v>
      </c>
      <c r="F916" s="1">
        <v>0.39523694357511652</v>
      </c>
      <c r="G916">
        <f t="shared" si="13"/>
        <v>256788.40078338244</v>
      </c>
      <c r="H916" s="1">
        <v>12.657958256424818</v>
      </c>
      <c r="I916" s="1">
        <v>118.4</v>
      </c>
    </row>
    <row r="917" spans="3:9" x14ac:dyDescent="0.2">
      <c r="C917" s="1">
        <v>893</v>
      </c>
      <c r="D917" s="1">
        <v>798.09907208650168</v>
      </c>
      <c r="E917" s="1">
        <v>-590.09907208650168</v>
      </c>
      <c r="F917" s="1">
        <v>-0.46025102311249338</v>
      </c>
      <c r="G917">
        <f t="shared" si="13"/>
        <v>348216.91487735033</v>
      </c>
      <c r="H917" s="1">
        <v>12.672156751384353</v>
      </c>
      <c r="I917" s="1">
        <v>118.5</v>
      </c>
    </row>
    <row r="918" spans="3:9" x14ac:dyDescent="0.2">
      <c r="C918" s="1">
        <v>894</v>
      </c>
      <c r="D918" s="1">
        <v>145.10892219754575</v>
      </c>
      <c r="E918" s="1">
        <v>-63.858922197545752</v>
      </c>
      <c r="F918" s="1">
        <v>-4.9807118273138287E-2</v>
      </c>
      <c r="G918">
        <f t="shared" si="13"/>
        <v>4077.9619442322014</v>
      </c>
      <c r="H918" s="1">
        <v>12.686355246343886</v>
      </c>
      <c r="I918" s="1">
        <v>119.3</v>
      </c>
    </row>
    <row r="919" spans="3:9" x14ac:dyDescent="0.2">
      <c r="C919" s="1">
        <v>895</v>
      </c>
      <c r="D919" s="1">
        <v>580.43568879018301</v>
      </c>
      <c r="E919" s="1">
        <v>-33.985688790182962</v>
      </c>
      <c r="F919" s="1">
        <v>-2.6507325255667541E-2</v>
      </c>
      <c r="G919">
        <f t="shared" si="13"/>
        <v>1155.0270425431679</v>
      </c>
      <c r="H919" s="1">
        <v>12.700553741303422</v>
      </c>
      <c r="I919" s="1">
        <v>119.5</v>
      </c>
    </row>
    <row r="920" spans="3:9" x14ac:dyDescent="0.2">
      <c r="C920" s="1">
        <v>896</v>
      </c>
      <c r="D920" s="1">
        <v>2539.4061384570505</v>
      </c>
      <c r="E920" s="1">
        <v>641.09386154294953</v>
      </c>
      <c r="F920" s="1">
        <v>0.50002469016427931</v>
      </c>
      <c r="G920">
        <f t="shared" si="13"/>
        <v>411001.33930805052</v>
      </c>
      <c r="H920" s="1">
        <v>12.714752236262957</v>
      </c>
      <c r="I920" s="1">
        <v>119.75</v>
      </c>
    </row>
    <row r="921" spans="3:9" x14ac:dyDescent="0.2">
      <c r="C921" s="1">
        <v>897</v>
      </c>
      <c r="D921" s="1">
        <v>4716.0399714202367</v>
      </c>
      <c r="E921" s="1">
        <v>1862.5100285797635</v>
      </c>
      <c r="F921" s="1">
        <v>1.4526749604606337</v>
      </c>
      <c r="G921">
        <f t="shared" si="13"/>
        <v>3468943.6065601911</v>
      </c>
      <c r="H921" s="1">
        <v>12.72895073122249</v>
      </c>
      <c r="I921" s="1">
        <v>120.25</v>
      </c>
    </row>
    <row r="922" spans="3:9" x14ac:dyDescent="0.2">
      <c r="C922" s="1">
        <v>898</v>
      </c>
      <c r="D922" s="1">
        <v>435.32676659263723</v>
      </c>
      <c r="E922" s="1">
        <v>88.173233407362773</v>
      </c>
      <c r="F922" s="1">
        <v>6.8771199289272181E-2</v>
      </c>
      <c r="G922">
        <f t="shared" ref="G922:G985" si="14">E922^2</f>
        <v>7774.5190895092746</v>
      </c>
      <c r="H922" s="1">
        <v>12.743149226182025</v>
      </c>
      <c r="I922" s="1">
        <v>121.25</v>
      </c>
    </row>
    <row r="923" spans="3:9" x14ac:dyDescent="0.2">
      <c r="C923" s="1">
        <v>899</v>
      </c>
      <c r="D923" s="1">
        <v>72.554461098772876</v>
      </c>
      <c r="E923" s="1">
        <v>-19.054461098772876</v>
      </c>
      <c r="F923" s="1">
        <v>-1.4861631936750216E-2</v>
      </c>
      <c r="G923">
        <f t="shared" si="14"/>
        <v>363.07248776464883</v>
      </c>
      <c r="H923" s="1">
        <v>12.757347721141558</v>
      </c>
      <c r="I923" s="1">
        <v>122</v>
      </c>
    </row>
    <row r="924" spans="3:9" x14ac:dyDescent="0.2">
      <c r="C924" s="1">
        <v>900</v>
      </c>
      <c r="D924" s="1">
        <v>4208.1587437288272</v>
      </c>
      <c r="E924" s="1">
        <v>1609.5412562711726</v>
      </c>
      <c r="F924" s="1">
        <v>1.2553705724722499</v>
      </c>
      <c r="G924">
        <f t="shared" si="14"/>
        <v>2590623.0556389848</v>
      </c>
      <c r="H924" s="1">
        <v>12.771546216101093</v>
      </c>
      <c r="I924" s="1">
        <v>122.7</v>
      </c>
    </row>
    <row r="925" spans="3:9" x14ac:dyDescent="0.2">
      <c r="C925" s="1">
        <v>901</v>
      </c>
      <c r="D925" s="1">
        <v>290.2178443950915</v>
      </c>
      <c r="E925" s="1">
        <v>-70.567844395091498</v>
      </c>
      <c r="F925" s="1">
        <v>-5.5039779111740517E-2</v>
      </c>
      <c r="G925">
        <f t="shared" si="14"/>
        <v>4979.8206625698467</v>
      </c>
      <c r="H925" s="1">
        <v>12.785744711060627</v>
      </c>
      <c r="I925" s="1">
        <v>122.9</v>
      </c>
    </row>
    <row r="926" spans="3:9" x14ac:dyDescent="0.2">
      <c r="C926" s="1">
        <v>902</v>
      </c>
      <c r="D926" s="1">
        <v>217.66338329631861</v>
      </c>
      <c r="E926" s="1">
        <v>-155.96338329631863</v>
      </c>
      <c r="F926" s="1">
        <v>-0.12164450026400678</v>
      </c>
      <c r="G926">
        <f t="shared" si="14"/>
        <v>24324.576929234401</v>
      </c>
      <c r="H926" s="1">
        <v>12.799943206020162</v>
      </c>
      <c r="I926" s="1">
        <v>123.05</v>
      </c>
    </row>
    <row r="927" spans="3:9" x14ac:dyDescent="0.2">
      <c r="C927" s="1">
        <v>903</v>
      </c>
      <c r="D927" s="1">
        <v>580.43568879018301</v>
      </c>
      <c r="E927" s="1">
        <v>3.0143112098170377</v>
      </c>
      <c r="F927" s="1">
        <v>2.3510286389577333E-3</v>
      </c>
      <c r="G927">
        <f t="shared" si="14"/>
        <v>9.0860720696286528</v>
      </c>
      <c r="H927" s="1">
        <v>12.814141700979695</v>
      </c>
      <c r="I927" s="1">
        <v>123.65</v>
      </c>
    </row>
    <row r="928" spans="3:9" x14ac:dyDescent="0.2">
      <c r="C928" s="1">
        <v>904</v>
      </c>
      <c r="D928" s="1">
        <v>943.20799428404734</v>
      </c>
      <c r="E928" s="1">
        <v>-26.457994284047345</v>
      </c>
      <c r="F928" s="1">
        <v>-2.0636058443000295E-2</v>
      </c>
      <c r="G928">
        <f t="shared" si="14"/>
        <v>700.02546153468199</v>
      </c>
      <c r="H928" s="1">
        <v>12.82834019593923</v>
      </c>
      <c r="I928" s="1">
        <v>123.65</v>
      </c>
    </row>
    <row r="929" spans="3:9" x14ac:dyDescent="0.2">
      <c r="C929" s="1">
        <v>905</v>
      </c>
      <c r="D929" s="1">
        <v>3192.3962883460067</v>
      </c>
      <c r="E929" s="1">
        <v>-268.34628834600653</v>
      </c>
      <c r="F929" s="1">
        <v>-0.2092981663621139</v>
      </c>
      <c r="G929">
        <f t="shared" si="14"/>
        <v>72009.730469078087</v>
      </c>
      <c r="H929" s="1">
        <v>12.842538690898765</v>
      </c>
      <c r="I929" s="1">
        <v>123.8</v>
      </c>
    </row>
    <row r="930" spans="3:9" x14ac:dyDescent="0.2">
      <c r="C930" s="1">
        <v>906</v>
      </c>
      <c r="D930" s="1">
        <v>725.54461098772879</v>
      </c>
      <c r="E930" s="1">
        <v>-395.74461098772878</v>
      </c>
      <c r="F930" s="1">
        <v>-0.30866319015607263</v>
      </c>
      <c r="G930">
        <f t="shared" si="14"/>
        <v>156613.79712582877</v>
      </c>
      <c r="H930" s="1">
        <v>12.856737185858298</v>
      </c>
      <c r="I930" s="1">
        <v>124.4</v>
      </c>
    </row>
    <row r="931" spans="3:9" x14ac:dyDescent="0.2">
      <c r="C931" s="1">
        <v>907</v>
      </c>
      <c r="D931" s="1">
        <v>145.10892219754575</v>
      </c>
      <c r="E931" s="1">
        <v>-102.20892219754575</v>
      </c>
      <c r="F931" s="1">
        <v>-7.9718412107162046E-2</v>
      </c>
      <c r="G931">
        <f t="shared" si="14"/>
        <v>10446.66377678396</v>
      </c>
      <c r="H931" s="1">
        <v>12.870935680817833</v>
      </c>
      <c r="I931" s="1">
        <v>124.45</v>
      </c>
    </row>
    <row r="932" spans="3:9" x14ac:dyDescent="0.2">
      <c r="C932" s="1">
        <v>908</v>
      </c>
      <c r="D932" s="1">
        <v>72.554461098772876</v>
      </c>
      <c r="E932" s="1">
        <v>2.1455389012271269</v>
      </c>
      <c r="F932" s="1">
        <v>1.6734248893594023E-3</v>
      </c>
      <c r="G932">
        <f t="shared" si="14"/>
        <v>4.6033371766789069</v>
      </c>
      <c r="H932" s="1">
        <v>12.885134175777367</v>
      </c>
      <c r="I932" s="1">
        <v>125</v>
      </c>
    </row>
    <row r="933" spans="3:9" x14ac:dyDescent="0.2">
      <c r="C933" s="1">
        <v>909</v>
      </c>
      <c r="D933" s="1">
        <v>725.54461098772879</v>
      </c>
      <c r="E933" s="1">
        <v>-517.29461098772879</v>
      </c>
      <c r="F933" s="1">
        <v>-0.40346678247746998</v>
      </c>
      <c r="G933">
        <f t="shared" si="14"/>
        <v>267593.71455694566</v>
      </c>
      <c r="H933" s="1">
        <v>12.899332670736902</v>
      </c>
      <c r="I933" s="1">
        <v>125.5</v>
      </c>
    </row>
    <row r="934" spans="3:9" x14ac:dyDescent="0.2">
      <c r="C934" s="1">
        <v>910</v>
      </c>
      <c r="D934" s="1">
        <v>1741.3070663705489</v>
      </c>
      <c r="E934" s="1">
        <v>650.49293362945127</v>
      </c>
      <c r="F934" s="1">
        <v>0.50735554823328899</v>
      </c>
      <c r="G934">
        <f t="shared" si="14"/>
        <v>423141.05670184968</v>
      </c>
      <c r="H934" s="1">
        <v>12.913531165696435</v>
      </c>
      <c r="I934" s="1">
        <v>125.95</v>
      </c>
    </row>
    <row r="935" spans="3:9" x14ac:dyDescent="0.2">
      <c r="C935" s="1">
        <v>911</v>
      </c>
      <c r="D935" s="1">
        <v>1596.1981441730034</v>
      </c>
      <c r="E935" s="1">
        <v>-468.84814417300345</v>
      </c>
      <c r="F935" s="1">
        <v>-0.36568069371304934</v>
      </c>
      <c r="G935">
        <f t="shared" si="14"/>
        <v>219818.58229446944</v>
      </c>
      <c r="H935" s="1">
        <v>12.92772966065597</v>
      </c>
      <c r="I935" s="1">
        <v>126.05</v>
      </c>
    </row>
    <row r="936" spans="3:9" x14ac:dyDescent="0.2">
      <c r="C936" s="1">
        <v>912</v>
      </c>
      <c r="D936" s="1">
        <v>1596.1981441730034</v>
      </c>
      <c r="E936" s="1">
        <v>-746.29814417300338</v>
      </c>
      <c r="F936" s="1">
        <v>-0.58207935014720558</v>
      </c>
      <c r="G936">
        <f t="shared" si="14"/>
        <v>556960.91999606893</v>
      </c>
      <c r="H936" s="1">
        <v>12.941928155615505</v>
      </c>
      <c r="I936" s="1">
        <v>127.1</v>
      </c>
    </row>
    <row r="937" spans="3:9" x14ac:dyDescent="0.2">
      <c r="C937" s="1">
        <v>913</v>
      </c>
      <c r="D937" s="1">
        <v>2757.0695217533694</v>
      </c>
      <c r="E937" s="1">
        <v>1252.1304782466304</v>
      </c>
      <c r="F937" s="1">
        <v>0.97660606658074745</v>
      </c>
      <c r="G937">
        <f t="shared" si="14"/>
        <v>1567830.7345541355</v>
      </c>
      <c r="H937" s="1">
        <v>12.956126650575039</v>
      </c>
      <c r="I937" s="1">
        <v>128.6</v>
      </c>
    </row>
    <row r="938" spans="3:9" x14ac:dyDescent="0.2">
      <c r="C938" s="1">
        <v>914</v>
      </c>
      <c r="D938" s="1">
        <v>362.77230549386439</v>
      </c>
      <c r="E938" s="1">
        <v>-252.97230549386438</v>
      </c>
      <c r="F938" s="1">
        <v>-0.19730714371570798</v>
      </c>
      <c r="G938">
        <f t="shared" si="14"/>
        <v>63994.987346881047</v>
      </c>
      <c r="H938" s="1">
        <v>12.970325145534574</v>
      </c>
      <c r="I938" s="1">
        <v>128.6</v>
      </c>
    </row>
    <row r="939" spans="3:9" x14ac:dyDescent="0.2">
      <c r="C939" s="1">
        <v>915</v>
      </c>
      <c r="D939" s="1">
        <v>435.32676659263723</v>
      </c>
      <c r="E939" s="1">
        <v>125.2732334073628</v>
      </c>
      <c r="F939" s="1">
        <v>9.7707548734964025E-2</v>
      </c>
      <c r="G939">
        <f t="shared" si="14"/>
        <v>15693.383008335599</v>
      </c>
      <c r="H939" s="1">
        <v>12.984523640494107</v>
      </c>
      <c r="I939" s="1">
        <v>129.15</v>
      </c>
    </row>
    <row r="940" spans="3:9" x14ac:dyDescent="0.2">
      <c r="C940" s="1">
        <v>916</v>
      </c>
      <c r="D940" s="1">
        <v>72.554461098772876</v>
      </c>
      <c r="E940" s="1">
        <v>-2.2544610987728788</v>
      </c>
      <c r="F940" s="1">
        <v>-1.758379357569013E-3</v>
      </c>
      <c r="G940">
        <f t="shared" si="14"/>
        <v>5.0825948458802159</v>
      </c>
      <c r="H940" s="1">
        <v>12.998722135453642</v>
      </c>
      <c r="I940" s="1">
        <v>129.19999999999999</v>
      </c>
    </row>
    <row r="941" spans="3:9" x14ac:dyDescent="0.2">
      <c r="C941" s="1">
        <v>917</v>
      </c>
      <c r="D941" s="1">
        <v>1305.9802997779118</v>
      </c>
      <c r="E941" s="1">
        <v>-231.3302997779117</v>
      </c>
      <c r="F941" s="1">
        <v>-0.18042734209569541</v>
      </c>
      <c r="G941">
        <f t="shared" si="14"/>
        <v>53513.707595338499</v>
      </c>
      <c r="H941" s="1">
        <v>13.012920630413175</v>
      </c>
      <c r="I941" s="1">
        <v>129.55000000000001</v>
      </c>
    </row>
    <row r="942" spans="3:9" x14ac:dyDescent="0.2">
      <c r="C942" s="1">
        <v>918</v>
      </c>
      <c r="D942" s="1">
        <v>4861.148893617783</v>
      </c>
      <c r="E942" s="1">
        <v>1979.9011063822172</v>
      </c>
      <c r="F942" s="1">
        <v>1.5442347784956256</v>
      </c>
      <c r="G942">
        <f t="shared" si="14"/>
        <v>3920008.3910535281</v>
      </c>
      <c r="H942" s="1">
        <v>13.02711912537271</v>
      </c>
      <c r="I942" s="1">
        <v>129.6</v>
      </c>
    </row>
    <row r="943" spans="3:9" x14ac:dyDescent="0.2">
      <c r="C943" s="1">
        <v>919</v>
      </c>
      <c r="D943" s="1">
        <v>3410.0596716423252</v>
      </c>
      <c r="E943" s="1">
        <v>135.04032835767475</v>
      </c>
      <c r="F943" s="1">
        <v>0.10532544826465348</v>
      </c>
      <c r="G943">
        <f t="shared" si="14"/>
        <v>18235.890282948614</v>
      </c>
      <c r="H943" s="1">
        <v>13.041317620332244</v>
      </c>
      <c r="I943" s="1">
        <v>130.1</v>
      </c>
    </row>
    <row r="944" spans="3:9" x14ac:dyDescent="0.2">
      <c r="C944" s="1">
        <v>920</v>
      </c>
      <c r="D944" s="1">
        <v>870.65353318527445</v>
      </c>
      <c r="E944" s="1">
        <v>189.54646681472559</v>
      </c>
      <c r="F944" s="1">
        <v>0.14783781131932963</v>
      </c>
      <c r="G944">
        <f t="shared" si="14"/>
        <v>35927.86308194587</v>
      </c>
      <c r="H944" s="1">
        <v>13.055516115291779</v>
      </c>
      <c r="I944" s="1">
        <v>130.15</v>
      </c>
    </row>
    <row r="945" spans="3:9" x14ac:dyDescent="0.2">
      <c r="C945" s="1">
        <v>921</v>
      </c>
      <c r="D945" s="1">
        <v>2249.1882940619594</v>
      </c>
      <c r="E945" s="1">
        <v>364.21170593804072</v>
      </c>
      <c r="F945" s="1">
        <v>0.28406892709527493</v>
      </c>
      <c r="G945">
        <f t="shared" si="14"/>
        <v>132650.16674229785</v>
      </c>
      <c r="H945" s="1">
        <v>13.069714610251314</v>
      </c>
      <c r="I945" s="1">
        <v>130.25</v>
      </c>
    </row>
    <row r="946" spans="3:9" x14ac:dyDescent="0.2">
      <c r="C946" s="1">
        <v>922</v>
      </c>
      <c r="D946" s="1">
        <v>798.09907208650168</v>
      </c>
      <c r="E946" s="1">
        <v>-64.149072086501633</v>
      </c>
      <c r="F946" s="1">
        <v>-5.0033422277948429E-2</v>
      </c>
      <c r="G946">
        <f t="shared" si="14"/>
        <v>4115.103449559183</v>
      </c>
      <c r="H946" s="1">
        <v>13.083913105210847</v>
      </c>
      <c r="I946" s="1">
        <v>130.5</v>
      </c>
    </row>
    <row r="947" spans="3:9" x14ac:dyDescent="0.2">
      <c r="C947" s="1">
        <v>923</v>
      </c>
      <c r="D947" s="1">
        <v>2902.1784439509152</v>
      </c>
      <c r="E947" s="1">
        <v>-792.82844395091524</v>
      </c>
      <c r="F947" s="1">
        <v>-0.61837091387190779</v>
      </c>
      <c r="G947">
        <f t="shared" si="14"/>
        <v>628576.94153762958</v>
      </c>
      <c r="H947" s="1">
        <v>13.098111600170382</v>
      </c>
      <c r="I947" s="1">
        <v>130.5</v>
      </c>
    </row>
    <row r="948" spans="3:9" x14ac:dyDescent="0.2">
      <c r="C948" s="1">
        <v>924</v>
      </c>
      <c r="D948" s="1">
        <v>798.09907208650168</v>
      </c>
      <c r="E948" s="1">
        <v>-22.799072086501724</v>
      </c>
      <c r="F948" s="1">
        <v>-1.7782261911928093E-2</v>
      </c>
      <c r="G948">
        <f t="shared" si="14"/>
        <v>519.7976880055021</v>
      </c>
      <c r="H948" s="1">
        <v>13.112310095129915</v>
      </c>
      <c r="I948" s="1">
        <v>130.55000000000001</v>
      </c>
    </row>
    <row r="949" spans="3:9" x14ac:dyDescent="0.2">
      <c r="C949" s="1">
        <v>925</v>
      </c>
      <c r="D949" s="1">
        <v>362.77230549386439</v>
      </c>
      <c r="E949" s="1">
        <v>89.927694506135595</v>
      </c>
      <c r="F949" s="1">
        <v>7.0139600891508377E-2</v>
      </c>
      <c r="G949">
        <f t="shared" si="14"/>
        <v>8086.99023918885</v>
      </c>
      <c r="H949" s="1">
        <v>13.12650859008945</v>
      </c>
      <c r="I949" s="1">
        <v>130.75</v>
      </c>
    </row>
    <row r="950" spans="3:9" x14ac:dyDescent="0.2">
      <c r="C950" s="1">
        <v>926</v>
      </c>
      <c r="D950" s="1">
        <v>72.554461098772876</v>
      </c>
      <c r="E950" s="1">
        <v>-52.804461098772876</v>
      </c>
      <c r="F950" s="1">
        <v>-4.1185130421712457E-2</v>
      </c>
      <c r="G950">
        <f t="shared" si="14"/>
        <v>2788.3111119318178</v>
      </c>
      <c r="H950" s="1">
        <v>13.140707085048984</v>
      </c>
      <c r="I950" s="1">
        <v>131.05000000000001</v>
      </c>
    </row>
    <row r="951" spans="3:9" x14ac:dyDescent="0.2">
      <c r="C951" s="1">
        <v>927</v>
      </c>
      <c r="D951" s="1">
        <v>580.43568879018301</v>
      </c>
      <c r="E951" s="1">
        <v>-410.68568879018301</v>
      </c>
      <c r="F951" s="1">
        <v>-0.3203165661233795</v>
      </c>
      <c r="G951">
        <f t="shared" si="14"/>
        <v>168662.73497706704</v>
      </c>
      <c r="H951" s="1">
        <v>13.154905580008519</v>
      </c>
      <c r="I951" s="1">
        <v>131.05000000000001</v>
      </c>
    </row>
    <row r="952" spans="3:9" x14ac:dyDescent="0.2">
      <c r="C952" s="1">
        <v>928</v>
      </c>
      <c r="D952" s="1">
        <v>72.554461098772876</v>
      </c>
      <c r="E952" s="1">
        <v>1.7455389012271212</v>
      </c>
      <c r="F952" s="1">
        <v>1.3614426850931786E-3</v>
      </c>
      <c r="G952">
        <f t="shared" si="14"/>
        <v>3.0469060556971854</v>
      </c>
      <c r="H952" s="1">
        <v>13.169104074968054</v>
      </c>
      <c r="I952" s="1">
        <v>131.65</v>
      </c>
    </row>
    <row r="953" spans="3:9" x14ac:dyDescent="0.2">
      <c r="C953" s="1">
        <v>929</v>
      </c>
      <c r="D953" s="1">
        <v>435.32676659263723</v>
      </c>
      <c r="E953" s="1">
        <v>95.673233407362773</v>
      </c>
      <c r="F953" s="1">
        <v>7.4620865619263788E-2</v>
      </c>
      <c r="G953">
        <f t="shared" si="14"/>
        <v>9153.3675906197168</v>
      </c>
      <c r="H953" s="1">
        <v>13.183302569927587</v>
      </c>
      <c r="I953" s="1">
        <v>132.19999999999999</v>
      </c>
    </row>
    <row r="954" spans="3:9" x14ac:dyDescent="0.2">
      <c r="C954" s="1">
        <v>930</v>
      </c>
      <c r="D954" s="1">
        <v>2902.1784439509152</v>
      </c>
      <c r="E954" s="1">
        <v>1184.121556049085</v>
      </c>
      <c r="F954" s="1">
        <v>0.92356213293834732</v>
      </c>
      <c r="G954">
        <f t="shared" si="14"/>
        <v>1402143.8595001064</v>
      </c>
      <c r="H954" s="1">
        <v>13.197501064887122</v>
      </c>
      <c r="I954" s="1">
        <v>132.25</v>
      </c>
    </row>
    <row r="955" spans="3:9" x14ac:dyDescent="0.2">
      <c r="C955" s="1">
        <v>931</v>
      </c>
      <c r="D955" s="1">
        <v>1668.7526052717762</v>
      </c>
      <c r="E955" s="1">
        <v>-26.002605271776247</v>
      </c>
      <c r="F955" s="1">
        <v>-2.028087527338291E-2</v>
      </c>
      <c r="G955">
        <f t="shared" si="14"/>
        <v>676.1354809198059</v>
      </c>
      <c r="H955" s="1">
        <v>13.211699559846656</v>
      </c>
      <c r="I955" s="1">
        <v>132.4</v>
      </c>
    </row>
    <row r="956" spans="3:9" x14ac:dyDescent="0.2">
      <c r="C956" s="1">
        <v>932</v>
      </c>
      <c r="D956" s="1">
        <v>2176.6338329631863</v>
      </c>
      <c r="E956" s="1">
        <v>675.76616703681384</v>
      </c>
      <c r="F956" s="1">
        <v>0.52706754590169813</v>
      </c>
      <c r="G956">
        <f t="shared" si="14"/>
        <v>456659.91251162696</v>
      </c>
      <c r="H956" s="1">
        <v>13.225898054806191</v>
      </c>
      <c r="I956" s="1">
        <v>134.05000000000001</v>
      </c>
    </row>
    <row r="957" spans="3:9" x14ac:dyDescent="0.2">
      <c r="C957" s="1">
        <v>933</v>
      </c>
      <c r="D957" s="1">
        <v>2104.0793718644136</v>
      </c>
      <c r="E957" s="1">
        <v>111.17062813558641</v>
      </c>
      <c r="F957" s="1">
        <v>8.6708144038501037E-2</v>
      </c>
      <c r="G957">
        <f t="shared" si="14"/>
        <v>12358.908560060838</v>
      </c>
      <c r="H957" s="1">
        <v>13.240096549765724</v>
      </c>
      <c r="I957" s="1">
        <v>134.05000000000001</v>
      </c>
    </row>
    <row r="958" spans="3:9" x14ac:dyDescent="0.2">
      <c r="C958" s="1">
        <v>934</v>
      </c>
      <c r="D958" s="1">
        <v>4280.7132048275998</v>
      </c>
      <c r="E958" s="1">
        <v>-1613.9632048275998</v>
      </c>
      <c r="F958" s="1">
        <v>-1.2588194956167149</v>
      </c>
      <c r="G958">
        <f t="shared" si="14"/>
        <v>2604877.2265373771</v>
      </c>
      <c r="H958" s="1">
        <v>13.254295044725259</v>
      </c>
      <c r="I958" s="1">
        <v>134.35</v>
      </c>
    </row>
    <row r="959" spans="3:9" x14ac:dyDescent="0.2">
      <c r="C959" s="1">
        <v>935</v>
      </c>
      <c r="D959" s="1">
        <v>2974.7329050496878</v>
      </c>
      <c r="E959" s="1">
        <v>298.81709495031237</v>
      </c>
      <c r="F959" s="1">
        <v>0.23306403988756641</v>
      </c>
      <c r="G959">
        <f t="shared" si="14"/>
        <v>89291.656234544003</v>
      </c>
      <c r="H959" s="1">
        <v>13.268493539684792</v>
      </c>
      <c r="I959" s="1">
        <v>134.5</v>
      </c>
    </row>
    <row r="960" spans="3:9" x14ac:dyDescent="0.2">
      <c r="C960" s="1">
        <v>936</v>
      </c>
      <c r="D960" s="1">
        <v>72.554461098772876</v>
      </c>
      <c r="E960" s="1">
        <v>-51.904461098772877</v>
      </c>
      <c r="F960" s="1">
        <v>-4.0483170462113464E-2</v>
      </c>
      <c r="G960">
        <f t="shared" si="14"/>
        <v>2694.0730819540267</v>
      </c>
      <c r="H960" s="1">
        <v>13.282692034644327</v>
      </c>
      <c r="I960" s="1">
        <v>134.6</v>
      </c>
    </row>
    <row r="961" spans="3:9" x14ac:dyDescent="0.2">
      <c r="C961" s="1">
        <v>937</v>
      </c>
      <c r="D961" s="1">
        <v>290.2178443950915</v>
      </c>
      <c r="E961" s="1">
        <v>-120.5678443950915</v>
      </c>
      <c r="F961" s="1">
        <v>-9.403755464501791E-2</v>
      </c>
      <c r="G961">
        <f t="shared" si="14"/>
        <v>14536.605102078996</v>
      </c>
      <c r="H961" s="1">
        <v>13.296890529603862</v>
      </c>
      <c r="I961" s="1">
        <v>134.69999999999999</v>
      </c>
    </row>
    <row r="962" spans="3:9" x14ac:dyDescent="0.2">
      <c r="C962" s="1">
        <v>938</v>
      </c>
      <c r="D962" s="1">
        <v>725.54461098772879</v>
      </c>
      <c r="E962" s="1">
        <v>14.455389012271212</v>
      </c>
      <c r="F962" s="1">
        <v>1.1274560318935143E-2</v>
      </c>
      <c r="G962">
        <f t="shared" si="14"/>
        <v>208.95827149609127</v>
      </c>
      <c r="H962" s="1">
        <v>13.311089024563396</v>
      </c>
      <c r="I962" s="1">
        <v>134.75</v>
      </c>
    </row>
    <row r="963" spans="3:9" x14ac:dyDescent="0.2">
      <c r="C963" s="1">
        <v>939</v>
      </c>
      <c r="D963" s="1">
        <v>2249.1882940619594</v>
      </c>
      <c r="E963" s="1">
        <v>-1590.2382940619593</v>
      </c>
      <c r="F963" s="1">
        <v>-1.2403151207250052</v>
      </c>
      <c r="G963">
        <f t="shared" si="14"/>
        <v>2528857.8319010907</v>
      </c>
      <c r="H963" s="1">
        <v>13.325287519522931</v>
      </c>
      <c r="I963" s="1">
        <v>135</v>
      </c>
    </row>
    <row r="964" spans="3:9" x14ac:dyDescent="0.2">
      <c r="C964" s="1">
        <v>940</v>
      </c>
      <c r="D964" s="1">
        <v>145.10892219754575</v>
      </c>
      <c r="E964" s="1">
        <v>-76.358922197545752</v>
      </c>
      <c r="F964" s="1">
        <v>-5.9556562156457639E-2</v>
      </c>
      <c r="G964">
        <f t="shared" si="14"/>
        <v>5830.684999170845</v>
      </c>
      <c r="H964" s="1">
        <v>13.339486014482464</v>
      </c>
      <c r="I964" s="1">
        <v>135.19999999999999</v>
      </c>
    </row>
    <row r="965" spans="3:9" x14ac:dyDescent="0.2">
      <c r="C965" s="1">
        <v>941</v>
      </c>
      <c r="D965" s="1">
        <v>290.2178443950915</v>
      </c>
      <c r="E965" s="1">
        <v>-115.91784439509149</v>
      </c>
      <c r="F965" s="1">
        <v>-9.0410761520423114E-2</v>
      </c>
      <c r="G965">
        <f t="shared" si="14"/>
        <v>13436.946649204645</v>
      </c>
      <c r="H965" s="1">
        <v>13.353684509441999</v>
      </c>
      <c r="I965" s="1">
        <v>135.75</v>
      </c>
    </row>
    <row r="966" spans="3:9" x14ac:dyDescent="0.2">
      <c r="C966" s="1">
        <v>942</v>
      </c>
      <c r="D966" s="1">
        <v>2394.2972162595047</v>
      </c>
      <c r="E966" s="1">
        <v>595.30278374049522</v>
      </c>
      <c r="F966" s="1">
        <v>0.4643096866929402</v>
      </c>
      <c r="G966">
        <f t="shared" si="14"/>
        <v>354385.40432918281</v>
      </c>
      <c r="H966" s="1">
        <v>13.367883004401532</v>
      </c>
      <c r="I966" s="1">
        <v>135.75</v>
      </c>
    </row>
    <row r="967" spans="3:9" x14ac:dyDescent="0.2">
      <c r="C967" s="1">
        <v>943</v>
      </c>
      <c r="D967" s="1">
        <v>798.09907208650168</v>
      </c>
      <c r="E967" s="1">
        <v>-38.049072086501724</v>
      </c>
      <c r="F967" s="1">
        <v>-2.9676583449577697E-2</v>
      </c>
      <c r="G967">
        <f t="shared" si="14"/>
        <v>1447.7318866438047</v>
      </c>
      <c r="H967" s="1">
        <v>13.382081499361068</v>
      </c>
      <c r="I967" s="1">
        <v>136.05000000000001</v>
      </c>
    </row>
    <row r="968" spans="3:9" x14ac:dyDescent="0.2">
      <c r="C968" s="1">
        <v>944</v>
      </c>
      <c r="D968" s="1">
        <v>1668.7526052717762</v>
      </c>
      <c r="E968" s="1">
        <v>307.09739472822366</v>
      </c>
      <c r="F968" s="1">
        <v>0.23952230532931104</v>
      </c>
      <c r="G968">
        <f t="shared" si="14"/>
        <v>94308.809848862409</v>
      </c>
      <c r="H968" s="1">
        <v>13.396279994320603</v>
      </c>
      <c r="I968" s="1">
        <v>136.75</v>
      </c>
    </row>
    <row r="969" spans="3:9" x14ac:dyDescent="0.2">
      <c r="C969" s="1">
        <v>945</v>
      </c>
      <c r="D969" s="1">
        <v>435.32676659263723</v>
      </c>
      <c r="E969" s="1">
        <v>132.12323340736282</v>
      </c>
      <c r="F969" s="1">
        <v>0.10305024398302305</v>
      </c>
      <c r="G969">
        <f t="shared" si="14"/>
        <v>17456.548806016475</v>
      </c>
      <c r="H969" s="1">
        <v>13.410478489280136</v>
      </c>
      <c r="I969" s="1">
        <v>137.1</v>
      </c>
    </row>
    <row r="970" spans="3:9" x14ac:dyDescent="0.2">
      <c r="C970" s="1">
        <v>946</v>
      </c>
      <c r="D970" s="1">
        <v>72.554461098772876</v>
      </c>
      <c r="E970" s="1">
        <v>-3.0044610987728788</v>
      </c>
      <c r="F970" s="1">
        <v>-2.3433459905681741E-3</v>
      </c>
      <c r="G970">
        <f t="shared" si="14"/>
        <v>9.0267864940395341</v>
      </c>
      <c r="H970" s="1">
        <v>13.424676984239671</v>
      </c>
      <c r="I970" s="1">
        <v>137.25</v>
      </c>
    </row>
    <row r="971" spans="3:9" x14ac:dyDescent="0.2">
      <c r="C971" s="1">
        <v>947</v>
      </c>
      <c r="D971" s="1">
        <v>1088.3169164815931</v>
      </c>
      <c r="E971" s="1">
        <v>362.78308351840678</v>
      </c>
      <c r="F971" s="1">
        <v>0.28295466516642109</v>
      </c>
      <c r="G971">
        <f t="shared" si="14"/>
        <v>131611.56568712331</v>
      </c>
      <c r="H971" s="1">
        <v>13.438875479199204</v>
      </c>
      <c r="I971" s="1">
        <v>137.6</v>
      </c>
    </row>
    <row r="972" spans="3:9" x14ac:dyDescent="0.2">
      <c r="C972" s="1">
        <v>948</v>
      </c>
      <c r="D972" s="1">
        <v>72.554461098772876</v>
      </c>
      <c r="E972" s="1">
        <v>6.945538901227124</v>
      </c>
      <c r="F972" s="1">
        <v>5.4172113405540302E-3</v>
      </c>
      <c r="G972">
        <f t="shared" si="14"/>
        <v>48.240510628459283</v>
      </c>
      <c r="H972" s="1">
        <v>13.453073974158739</v>
      </c>
      <c r="I972" s="1">
        <v>137.6</v>
      </c>
    </row>
    <row r="973" spans="3:9" x14ac:dyDescent="0.2">
      <c r="C973" s="1">
        <v>949</v>
      </c>
      <c r="D973" s="1">
        <v>145.10892219754575</v>
      </c>
      <c r="E973" s="1">
        <v>13.291077802454254</v>
      </c>
      <c r="F973" s="1">
        <v>1.0366449374708736E-2</v>
      </c>
      <c r="G973">
        <f t="shared" si="14"/>
        <v>176.65274915089219</v>
      </c>
      <c r="H973" s="1">
        <v>13.467272469118273</v>
      </c>
      <c r="I973" s="1">
        <v>137.85</v>
      </c>
    </row>
    <row r="974" spans="3:9" x14ac:dyDescent="0.2">
      <c r="C974" s="1">
        <v>950</v>
      </c>
      <c r="D974" s="1">
        <v>2394.2972162595047</v>
      </c>
      <c r="E974" s="1">
        <v>-590.59721625950465</v>
      </c>
      <c r="F974" s="1">
        <v>-0.46063955340533297</v>
      </c>
      <c r="G974">
        <f t="shared" si="14"/>
        <v>348805.07185347611</v>
      </c>
      <c r="H974" s="1">
        <v>13.481470964077808</v>
      </c>
      <c r="I974" s="1">
        <v>137.94999999999999</v>
      </c>
    </row>
    <row r="975" spans="3:9" x14ac:dyDescent="0.2">
      <c r="C975" s="1">
        <v>951</v>
      </c>
      <c r="D975" s="1">
        <v>2757.0695217533694</v>
      </c>
      <c r="E975" s="1">
        <v>1020.0804782466307</v>
      </c>
      <c r="F975" s="1">
        <v>0.79561739033080725</v>
      </c>
      <c r="G975">
        <f t="shared" si="14"/>
        <v>1040564.1820998748</v>
      </c>
      <c r="H975" s="1">
        <v>13.495669459037341</v>
      </c>
      <c r="I975" s="1">
        <v>138.85</v>
      </c>
    </row>
    <row r="976" spans="3:9" x14ac:dyDescent="0.2">
      <c r="C976" s="1">
        <v>952</v>
      </c>
      <c r="D976" s="1">
        <v>4353.2676659263725</v>
      </c>
      <c r="E976" s="1">
        <v>2219.5823340736279</v>
      </c>
      <c r="F976" s="1">
        <v>1.7311754728366253</v>
      </c>
      <c r="G976">
        <f t="shared" si="14"/>
        <v>4926545.7377317334</v>
      </c>
      <c r="H976" s="1">
        <v>13.509867953996876</v>
      </c>
      <c r="I976" s="1">
        <v>139.05000000000001</v>
      </c>
    </row>
    <row r="977" spans="3:9" x14ac:dyDescent="0.2">
      <c r="C977" s="1">
        <v>953</v>
      </c>
      <c r="D977" s="1">
        <v>1958.9704496668676</v>
      </c>
      <c r="E977" s="1">
        <v>134.42955033313251</v>
      </c>
      <c r="F977" s="1">
        <v>0.10484906857861835</v>
      </c>
      <c r="G977">
        <f t="shared" si="14"/>
        <v>18071.304002768207</v>
      </c>
      <c r="H977" s="1">
        <v>13.524066448956411</v>
      </c>
      <c r="I977" s="1">
        <v>139.25</v>
      </c>
    </row>
    <row r="978" spans="3:9" x14ac:dyDescent="0.2">
      <c r="C978" s="1">
        <v>954</v>
      </c>
      <c r="D978" s="1">
        <v>1233.4258386791389</v>
      </c>
      <c r="E978" s="1">
        <v>-2.5838679138814769E-2</v>
      </c>
      <c r="F978" s="1">
        <v>-2.0153020182637511E-5</v>
      </c>
      <c r="G978">
        <f t="shared" si="14"/>
        <v>6.6763733963862149E-4</v>
      </c>
      <c r="H978" s="1">
        <v>13.538264943915944</v>
      </c>
      <c r="I978" s="1">
        <v>139.35</v>
      </c>
    </row>
    <row r="979" spans="3:9" x14ac:dyDescent="0.2">
      <c r="C979" s="1">
        <v>955</v>
      </c>
      <c r="D979" s="1">
        <v>1088.3169164815931</v>
      </c>
      <c r="E979" s="1">
        <v>-618.66691648159315</v>
      </c>
      <c r="F979" s="1">
        <v>-0.48253267077628087</v>
      </c>
      <c r="G979">
        <f t="shared" si="14"/>
        <v>382748.75354884256</v>
      </c>
      <c r="H979" s="1">
        <v>13.552463438875479</v>
      </c>
      <c r="I979" s="1">
        <v>139.4</v>
      </c>
    </row>
    <row r="980" spans="3:9" x14ac:dyDescent="0.2">
      <c r="C980" s="1">
        <v>956</v>
      </c>
      <c r="D980" s="1">
        <v>72.554461098772876</v>
      </c>
      <c r="E980" s="1">
        <v>-47.854461098772873</v>
      </c>
      <c r="F980" s="1">
        <v>-3.7324350643917995E-2</v>
      </c>
      <c r="G980">
        <f t="shared" si="14"/>
        <v>2290.0494470539661</v>
      </c>
      <c r="H980" s="1">
        <v>13.566661933835013</v>
      </c>
      <c r="I980" s="1">
        <v>139.75</v>
      </c>
    </row>
    <row r="981" spans="3:9" x14ac:dyDescent="0.2">
      <c r="C981" s="1">
        <v>957</v>
      </c>
      <c r="D981" s="1">
        <v>72.554461098772876</v>
      </c>
      <c r="E981" s="1">
        <v>-52.604461098772873</v>
      </c>
      <c r="F981" s="1">
        <v>-4.1029139319579348E-2</v>
      </c>
      <c r="G981">
        <f t="shared" si="14"/>
        <v>2767.2293274923086</v>
      </c>
      <c r="H981" s="1">
        <v>13.580860428794548</v>
      </c>
      <c r="I981" s="1">
        <v>140.1</v>
      </c>
    </row>
    <row r="982" spans="3:9" x14ac:dyDescent="0.2">
      <c r="C982" s="1">
        <v>958</v>
      </c>
      <c r="D982" s="1">
        <v>145.10892219754575</v>
      </c>
      <c r="E982" s="1">
        <v>40.941077802454259</v>
      </c>
      <c r="F982" s="1">
        <v>3.1932219244611142E-2</v>
      </c>
      <c r="G982">
        <f t="shared" si="14"/>
        <v>1676.1718516266128</v>
      </c>
      <c r="H982" s="1">
        <v>13.595058923754081</v>
      </c>
      <c r="I982" s="1">
        <v>140.4</v>
      </c>
    </row>
    <row r="983" spans="3:9" x14ac:dyDescent="0.2">
      <c r="C983" s="1">
        <v>959</v>
      </c>
      <c r="D983" s="1">
        <v>72.554461098772876</v>
      </c>
      <c r="E983" s="1">
        <v>-48.504461098772879</v>
      </c>
      <c r="F983" s="1">
        <v>-3.7831321725850603E-2</v>
      </c>
      <c r="G983">
        <f t="shared" si="14"/>
        <v>2352.6827464823714</v>
      </c>
      <c r="H983" s="1">
        <v>13.609257418713616</v>
      </c>
      <c r="I983" s="1">
        <v>140.69999999999999</v>
      </c>
    </row>
    <row r="984" spans="3:9" x14ac:dyDescent="0.2">
      <c r="C984" s="1">
        <v>960</v>
      </c>
      <c r="D984" s="1">
        <v>290.2178443950915</v>
      </c>
      <c r="E984" s="1">
        <v>-52.267844395091515</v>
      </c>
      <c r="F984" s="1">
        <v>-4.0766593266560999E-2</v>
      </c>
      <c r="G984">
        <f t="shared" si="14"/>
        <v>2731.9275577094995</v>
      </c>
      <c r="H984" s="1">
        <v>13.623455913673151</v>
      </c>
      <c r="I984" s="1">
        <v>140.94999999999999</v>
      </c>
    </row>
    <row r="985" spans="3:9" x14ac:dyDescent="0.2">
      <c r="C985" s="1">
        <v>961</v>
      </c>
      <c r="D985" s="1">
        <v>2684.5150606545963</v>
      </c>
      <c r="E985" s="1">
        <v>1077.4849393454037</v>
      </c>
      <c r="F985" s="1">
        <v>0.84039031610158133</v>
      </c>
      <c r="G985">
        <f t="shared" si="14"/>
        <v>1160973.7945161683</v>
      </c>
      <c r="H985" s="1">
        <v>13.637654408632685</v>
      </c>
      <c r="I985" s="1">
        <v>141.1</v>
      </c>
    </row>
    <row r="986" spans="3:9" x14ac:dyDescent="0.2">
      <c r="C986" s="1">
        <v>962</v>
      </c>
      <c r="D986" s="1">
        <v>3482.6141327410978</v>
      </c>
      <c r="E986" s="1">
        <v>888.13586725890218</v>
      </c>
      <c r="F986" s="1">
        <v>0.69270646388830637</v>
      </c>
      <c r="G986">
        <f t="shared" ref="G986:G1049" si="15">E986^2</f>
        <v>788785.31871172227</v>
      </c>
      <c r="H986" s="1">
        <v>13.65185290359222</v>
      </c>
      <c r="I986" s="1">
        <v>141.44999999999999</v>
      </c>
    </row>
    <row r="987" spans="3:9" x14ac:dyDescent="0.2">
      <c r="C987" s="1">
        <v>963</v>
      </c>
      <c r="D987" s="1">
        <v>507.88122769141012</v>
      </c>
      <c r="E987" s="1">
        <v>-0.98122769141014032</v>
      </c>
      <c r="F987" s="1">
        <v>-7.6531394513297264E-4</v>
      </c>
      <c r="G987">
        <f t="shared" si="15"/>
        <v>0.96280778239007359</v>
      </c>
      <c r="H987" s="1">
        <v>13.666051398551753</v>
      </c>
      <c r="I987" s="1">
        <v>141.5</v>
      </c>
    </row>
    <row r="988" spans="3:9" x14ac:dyDescent="0.2">
      <c r="C988" s="1">
        <v>964</v>
      </c>
      <c r="D988" s="1">
        <v>72.554461098772876</v>
      </c>
      <c r="E988" s="1">
        <v>-53.004461098772879</v>
      </c>
      <c r="F988" s="1">
        <v>-4.1341121523845573E-2</v>
      </c>
      <c r="G988">
        <f t="shared" si="15"/>
        <v>2809.4728963713274</v>
      </c>
      <c r="H988" s="1">
        <v>13.680249893511288</v>
      </c>
      <c r="I988" s="1">
        <v>141.6</v>
      </c>
    </row>
    <row r="989" spans="3:9" x14ac:dyDescent="0.2">
      <c r="C989" s="1">
        <v>965</v>
      </c>
      <c r="D989" s="1">
        <v>1596.1981441730034</v>
      </c>
      <c r="E989" s="1">
        <v>-522.8981441730034</v>
      </c>
      <c r="F989" s="1">
        <v>-0.40783728906452216</v>
      </c>
      <c r="G989">
        <f t="shared" si="15"/>
        <v>273422.46917957102</v>
      </c>
      <c r="H989" s="1">
        <v>13.694448388470821</v>
      </c>
      <c r="I989" s="1">
        <v>141.65</v>
      </c>
    </row>
    <row r="990" spans="3:9" x14ac:dyDescent="0.2">
      <c r="C990" s="1">
        <v>966</v>
      </c>
      <c r="D990" s="1">
        <v>72.554461098772876</v>
      </c>
      <c r="E990" s="1">
        <v>-2.1044610987728731</v>
      </c>
      <c r="F990" s="1">
        <v>-1.6413860309691763E-3</v>
      </c>
      <c r="G990">
        <f t="shared" si="15"/>
        <v>4.4287565162483284</v>
      </c>
      <c r="H990" s="1">
        <v>13.708646883430356</v>
      </c>
      <c r="I990" s="1">
        <v>141.69999999999999</v>
      </c>
    </row>
    <row r="991" spans="3:9" x14ac:dyDescent="0.2">
      <c r="C991" s="1">
        <v>967</v>
      </c>
      <c r="D991" s="1">
        <v>3917.9408993337352</v>
      </c>
      <c r="E991" s="1">
        <v>-2296.5908993337353</v>
      </c>
      <c r="F991" s="1">
        <v>-1.7912387276796935</v>
      </c>
      <c r="G991">
        <f t="shared" si="15"/>
        <v>5274329.7589025348</v>
      </c>
      <c r="H991" s="1">
        <v>13.72284537838989</v>
      </c>
      <c r="I991" s="1">
        <v>142.35</v>
      </c>
    </row>
    <row r="992" spans="3:9" x14ac:dyDescent="0.2">
      <c r="C992" s="1">
        <v>968</v>
      </c>
      <c r="D992" s="1">
        <v>3192.3962883460067</v>
      </c>
      <c r="E992" s="1">
        <v>1722.7537116539929</v>
      </c>
      <c r="F992" s="1">
        <v>1.343671250924058</v>
      </c>
      <c r="G992">
        <f t="shared" si="15"/>
        <v>2967880.3510176088</v>
      </c>
      <c r="H992" s="1">
        <v>13.737043873349425</v>
      </c>
      <c r="I992" s="1">
        <v>143.35</v>
      </c>
    </row>
    <row r="993" spans="3:9" x14ac:dyDescent="0.2">
      <c r="C993" s="1">
        <v>969</v>
      </c>
      <c r="D993" s="1">
        <v>217.66338329631861</v>
      </c>
      <c r="E993" s="1">
        <v>-150.71338329631863</v>
      </c>
      <c r="F993" s="1">
        <v>-0.11754973383301265</v>
      </c>
      <c r="G993">
        <f t="shared" si="15"/>
        <v>22714.523904623053</v>
      </c>
      <c r="H993" s="1">
        <v>13.75124236830896</v>
      </c>
      <c r="I993" s="1">
        <v>143.65</v>
      </c>
    </row>
    <row r="994" spans="3:9" x14ac:dyDescent="0.2">
      <c r="C994" s="1">
        <v>970</v>
      </c>
      <c r="D994" s="1">
        <v>72.554461098772876</v>
      </c>
      <c r="E994" s="1">
        <v>-52.204461098772875</v>
      </c>
      <c r="F994" s="1">
        <v>-4.0717157115313131E-2</v>
      </c>
      <c r="G994">
        <f t="shared" si="15"/>
        <v>2725.3057586132904</v>
      </c>
      <c r="H994" s="1">
        <v>13.765440863268493</v>
      </c>
      <c r="I994" s="1">
        <v>143.65</v>
      </c>
    </row>
    <row r="995" spans="3:9" x14ac:dyDescent="0.2">
      <c r="C995" s="1">
        <v>971</v>
      </c>
      <c r="D995" s="1">
        <v>2249.1882940619594</v>
      </c>
      <c r="E995" s="1">
        <v>894.46170593804072</v>
      </c>
      <c r="F995" s="1">
        <v>0.6976403366256817</v>
      </c>
      <c r="G995">
        <f t="shared" si="15"/>
        <v>800061.74338959006</v>
      </c>
      <c r="H995" s="1">
        <v>13.779639358228028</v>
      </c>
      <c r="I995" s="1">
        <v>143.9</v>
      </c>
    </row>
    <row r="996" spans="3:9" x14ac:dyDescent="0.2">
      <c r="C996" s="1">
        <v>972</v>
      </c>
      <c r="D996" s="1">
        <v>1451.0892219754576</v>
      </c>
      <c r="E996" s="1">
        <v>450.56077802454251</v>
      </c>
      <c r="F996" s="1">
        <v>0.35141736170999865</v>
      </c>
      <c r="G996">
        <f t="shared" si="15"/>
        <v>203005.01469408107</v>
      </c>
      <c r="H996" s="1">
        <v>13.793837853187561</v>
      </c>
      <c r="I996" s="1">
        <v>144</v>
      </c>
    </row>
    <row r="997" spans="3:9" x14ac:dyDescent="0.2">
      <c r="C997" s="1">
        <v>973</v>
      </c>
      <c r="D997" s="1">
        <v>870.65353318527445</v>
      </c>
      <c r="E997" s="1">
        <v>-329.70353318527441</v>
      </c>
      <c r="F997" s="1">
        <v>-0.25715408759375613</v>
      </c>
      <c r="G997">
        <f t="shared" si="15"/>
        <v>108704.41979485334</v>
      </c>
      <c r="H997" s="1">
        <v>13.808036348147096</v>
      </c>
      <c r="I997" s="1">
        <v>144.15</v>
      </c>
    </row>
    <row r="998" spans="3:9" x14ac:dyDescent="0.2">
      <c r="C998" s="1">
        <v>974</v>
      </c>
      <c r="D998" s="1">
        <v>435.32676659263723</v>
      </c>
      <c r="E998" s="1">
        <v>-226.62676659263724</v>
      </c>
      <c r="F998" s="1">
        <v>-0.1767587954682423</v>
      </c>
      <c r="G998">
        <f t="shared" si="15"/>
        <v>51359.691336233678</v>
      </c>
      <c r="H998" s="1">
        <v>13.82223484310663</v>
      </c>
      <c r="I998" s="1">
        <v>144.15</v>
      </c>
    </row>
    <row r="999" spans="3:9" x14ac:dyDescent="0.2">
      <c r="C999" s="1">
        <v>975</v>
      </c>
      <c r="D999" s="1">
        <v>72.554461098772876</v>
      </c>
      <c r="E999" s="1">
        <v>-23.554461098772876</v>
      </c>
      <c r="F999" s="1">
        <v>-1.8371431734745182E-2</v>
      </c>
      <c r="G999">
        <f t="shared" si="15"/>
        <v>554.81263765360472</v>
      </c>
      <c r="H999" s="1">
        <v>13.836433338066165</v>
      </c>
      <c r="I999" s="1">
        <v>144.35</v>
      </c>
    </row>
    <row r="1000" spans="3:9" x14ac:dyDescent="0.2">
      <c r="C1000" s="1">
        <v>976</v>
      </c>
      <c r="D1000" s="1">
        <v>290.2178443950915</v>
      </c>
      <c r="E1000" s="1">
        <v>-23.317844395091527</v>
      </c>
      <c r="F1000" s="1">
        <v>-1.8186881232793398E-2</v>
      </c>
      <c r="G1000">
        <f t="shared" si="15"/>
        <v>543.72186723370135</v>
      </c>
      <c r="H1000" s="1">
        <v>13.850631833025698</v>
      </c>
      <c r="I1000" s="1">
        <v>144.55000000000001</v>
      </c>
    </row>
    <row r="1001" spans="3:9" x14ac:dyDescent="0.2">
      <c r="C1001" s="1">
        <v>977</v>
      </c>
      <c r="D1001" s="1">
        <v>72.554461098772876</v>
      </c>
      <c r="E1001" s="1">
        <v>4.5955389012271297</v>
      </c>
      <c r="F1001" s="1">
        <v>3.5843158904899971E-3</v>
      </c>
      <c r="G1001">
        <f t="shared" si="15"/>
        <v>21.118977792691854</v>
      </c>
      <c r="H1001" s="1">
        <v>13.864830327985233</v>
      </c>
      <c r="I1001" s="1">
        <v>144.55000000000001</v>
      </c>
    </row>
    <row r="1002" spans="3:9" x14ac:dyDescent="0.2">
      <c r="C1002" s="1">
        <v>978</v>
      </c>
      <c r="D1002" s="1">
        <v>870.65353318527445</v>
      </c>
      <c r="E1002" s="1">
        <v>293.6464668147255</v>
      </c>
      <c r="F1002" s="1">
        <v>0.22903117997961309</v>
      </c>
      <c r="G1002">
        <f t="shared" si="15"/>
        <v>86228.247472771691</v>
      </c>
      <c r="H1002" s="1">
        <v>13.879028822944768</v>
      </c>
      <c r="I1002" s="1">
        <v>144.80000000000001</v>
      </c>
    </row>
    <row r="1003" spans="3:9" x14ac:dyDescent="0.2">
      <c r="C1003" s="1">
        <v>979</v>
      </c>
      <c r="D1003" s="1">
        <v>290.2178443950915</v>
      </c>
      <c r="E1003" s="1">
        <v>50.632155604908519</v>
      </c>
      <c r="F1003" s="1">
        <v>3.9490828780923908E-2</v>
      </c>
      <c r="G1003">
        <f t="shared" si="15"/>
        <v>2563.6151811996692</v>
      </c>
      <c r="H1003" s="1">
        <v>13.893227317904302</v>
      </c>
      <c r="I1003" s="1">
        <v>144.94999999999999</v>
      </c>
    </row>
    <row r="1004" spans="3:9" x14ac:dyDescent="0.2">
      <c r="C1004" s="1">
        <v>980</v>
      </c>
      <c r="D1004" s="1">
        <v>5151.3667380128745</v>
      </c>
      <c r="E1004" s="1">
        <v>2562.1832619871257</v>
      </c>
      <c r="F1004" s="1">
        <v>1.998388954521888</v>
      </c>
      <c r="G1004">
        <f t="shared" si="15"/>
        <v>6564783.0680069877</v>
      </c>
      <c r="H1004" s="1">
        <v>13.907425812863837</v>
      </c>
      <c r="I1004" s="1">
        <v>145</v>
      </c>
    </row>
    <row r="1005" spans="3:9" x14ac:dyDescent="0.2">
      <c r="C1005" s="1">
        <v>981</v>
      </c>
      <c r="D1005" s="1">
        <v>2394.2972162595047</v>
      </c>
      <c r="E1005" s="1">
        <v>53.152783740495124</v>
      </c>
      <c r="F1005" s="1">
        <v>4.1456806585613307E-2</v>
      </c>
      <c r="G1005">
        <f t="shared" si="15"/>
        <v>2825.2184193638427</v>
      </c>
      <c r="H1005" s="1">
        <v>13.92162430782337</v>
      </c>
      <c r="I1005" s="1">
        <v>145.15</v>
      </c>
    </row>
    <row r="1006" spans="3:9" x14ac:dyDescent="0.2">
      <c r="C1006" s="1">
        <v>982</v>
      </c>
      <c r="D1006" s="1">
        <v>72.554461098772876</v>
      </c>
      <c r="E1006" s="1">
        <v>-2.4044610987728703</v>
      </c>
      <c r="F1006" s="1">
        <v>-1.8753726841688385E-3</v>
      </c>
      <c r="G1006">
        <f t="shared" si="15"/>
        <v>5.7814331755120385</v>
      </c>
      <c r="H1006" s="1">
        <v>13.935822802782905</v>
      </c>
      <c r="I1006" s="1">
        <v>145.15</v>
      </c>
    </row>
    <row r="1007" spans="3:9" x14ac:dyDescent="0.2">
      <c r="C1007" s="1">
        <v>983</v>
      </c>
      <c r="D1007" s="1">
        <v>217.66338329631861</v>
      </c>
      <c r="E1007" s="1">
        <v>-145.66338329631861</v>
      </c>
      <c r="F1007" s="1">
        <v>-0.11361095850415162</v>
      </c>
      <c r="G1007">
        <f t="shared" si="15"/>
        <v>21217.821233330233</v>
      </c>
      <c r="H1007" s="1">
        <v>13.950021297742438</v>
      </c>
      <c r="I1007" s="1">
        <v>145.4</v>
      </c>
    </row>
    <row r="1008" spans="3:9" x14ac:dyDescent="0.2">
      <c r="C1008" s="1">
        <v>984</v>
      </c>
      <c r="D1008" s="1">
        <v>3700.2775160374167</v>
      </c>
      <c r="E1008" s="1">
        <v>-1146.9275160374168</v>
      </c>
      <c r="F1008" s="1">
        <v>-0.89455243646733185</v>
      </c>
      <c r="G1008">
        <f t="shared" si="15"/>
        <v>1315442.7270437591</v>
      </c>
      <c r="H1008" s="1">
        <v>13.964219792701973</v>
      </c>
      <c r="I1008" s="1">
        <v>146.05000000000001</v>
      </c>
    </row>
    <row r="1009" spans="3:9" x14ac:dyDescent="0.2">
      <c r="C1009" s="1">
        <v>985</v>
      </c>
      <c r="D1009" s="1">
        <v>290.2178443950915</v>
      </c>
      <c r="E1009" s="1">
        <v>-64.61784439509151</v>
      </c>
      <c r="F1009" s="1">
        <v>-5.0399043823280511E-2</v>
      </c>
      <c r="G1009">
        <f t="shared" si="15"/>
        <v>4175.4658142682592</v>
      </c>
      <c r="H1009" s="1">
        <v>13.978418287661508</v>
      </c>
      <c r="I1009" s="1">
        <v>146.30000000000001</v>
      </c>
    </row>
    <row r="1010" spans="3:9" x14ac:dyDescent="0.2">
      <c r="C1010" s="1">
        <v>986</v>
      </c>
      <c r="D1010" s="1">
        <v>4788.5944325190094</v>
      </c>
      <c r="E1010" s="1">
        <v>2083.3055674809902</v>
      </c>
      <c r="F1010" s="1">
        <v>1.6248856577570148</v>
      </c>
      <c r="G1010">
        <f t="shared" si="15"/>
        <v>4340162.0874972912</v>
      </c>
      <c r="H1010" s="1">
        <v>13.992616782621042</v>
      </c>
      <c r="I1010" s="1">
        <v>146.4</v>
      </c>
    </row>
    <row r="1011" spans="3:9" x14ac:dyDescent="0.2">
      <c r="C1011" s="1">
        <v>987</v>
      </c>
      <c r="D1011" s="1">
        <v>72.554461098772876</v>
      </c>
      <c r="E1011" s="1">
        <v>-2.9544610987728817</v>
      </c>
      <c r="F1011" s="1">
        <v>-2.3043482150348986E-3</v>
      </c>
      <c r="G1011">
        <f t="shared" si="15"/>
        <v>8.7288403841622628</v>
      </c>
      <c r="H1011" s="1">
        <v>14.006815277580577</v>
      </c>
      <c r="I1011" s="1">
        <v>146.6</v>
      </c>
    </row>
    <row r="1012" spans="3:9" x14ac:dyDescent="0.2">
      <c r="C1012" s="1">
        <v>988</v>
      </c>
      <c r="D1012" s="1">
        <v>290.2178443950915</v>
      </c>
      <c r="E1012" s="1">
        <v>-89.217844395091504</v>
      </c>
      <c r="F1012" s="1">
        <v>-6.958594938565299E-2</v>
      </c>
      <c r="G1012">
        <f t="shared" si="15"/>
        <v>7959.8237585067609</v>
      </c>
      <c r="H1012" s="1">
        <v>14.02101377254011</v>
      </c>
      <c r="I1012" s="1">
        <v>146.65</v>
      </c>
    </row>
    <row r="1013" spans="3:9" x14ac:dyDescent="0.2">
      <c r="C1013" s="1">
        <v>989</v>
      </c>
      <c r="D1013" s="1">
        <v>217.66338329631861</v>
      </c>
      <c r="E1013" s="1">
        <v>-87.513383296318608</v>
      </c>
      <c r="F1013" s="1">
        <v>-6.8256545558950013E-2</v>
      </c>
      <c r="G1013">
        <f t="shared" si="15"/>
        <v>7658.5922559683768</v>
      </c>
      <c r="H1013" s="1">
        <v>14.035212267499645</v>
      </c>
      <c r="I1013" s="1">
        <v>146.9</v>
      </c>
    </row>
    <row r="1014" spans="3:9" x14ac:dyDescent="0.2">
      <c r="C1014" s="1">
        <v>990</v>
      </c>
      <c r="D1014" s="1">
        <v>145.10892219754575</v>
      </c>
      <c r="E1014" s="1">
        <v>-106.30892219754575</v>
      </c>
      <c r="F1014" s="1">
        <v>-8.2916229700890798E-2</v>
      </c>
      <c r="G1014">
        <f t="shared" si="15"/>
        <v>11301.586938803837</v>
      </c>
      <c r="H1014" s="1">
        <v>14.049410762459178</v>
      </c>
      <c r="I1014" s="1">
        <v>147.15</v>
      </c>
    </row>
    <row r="1015" spans="3:9" x14ac:dyDescent="0.2">
      <c r="C1015" s="1">
        <v>991</v>
      </c>
      <c r="D1015" s="1">
        <v>1958.9704496668676</v>
      </c>
      <c r="E1015" s="1">
        <v>221.5795503331326</v>
      </c>
      <c r="F1015" s="1">
        <v>0.17282219133312091</v>
      </c>
      <c r="G1015">
        <f t="shared" si="15"/>
        <v>49097.497125833244</v>
      </c>
      <c r="H1015" s="1">
        <v>14.063609257418713</v>
      </c>
      <c r="I1015" s="1">
        <v>147.15</v>
      </c>
    </row>
    <row r="1016" spans="3:9" x14ac:dyDescent="0.2">
      <c r="C1016" s="1">
        <v>992</v>
      </c>
      <c r="D1016" s="1">
        <v>652.9901498889559</v>
      </c>
      <c r="E1016" s="1">
        <v>93.509850111044102</v>
      </c>
      <c r="F1016" s="1">
        <v>7.2933522895618247E-2</v>
      </c>
      <c r="G1016">
        <f t="shared" si="15"/>
        <v>8744.0920677899339</v>
      </c>
      <c r="H1016" s="1">
        <v>14.077807752378247</v>
      </c>
      <c r="I1016" s="1">
        <v>147.5</v>
      </c>
    </row>
    <row r="1017" spans="3:9" x14ac:dyDescent="0.2">
      <c r="C1017" s="1">
        <v>993</v>
      </c>
      <c r="D1017" s="1">
        <v>507.88122769141012</v>
      </c>
      <c r="E1017" s="1">
        <v>161.11877230858988</v>
      </c>
      <c r="F1017" s="1">
        <v>0.12566547433375236</v>
      </c>
      <c r="G1017">
        <f t="shared" si="15"/>
        <v>25959.258790227232</v>
      </c>
      <c r="H1017" s="1">
        <v>14.092006247337782</v>
      </c>
      <c r="I1017" s="1">
        <v>147.55000000000001</v>
      </c>
    </row>
    <row r="1018" spans="3:9" x14ac:dyDescent="0.2">
      <c r="C1018" s="1">
        <v>994</v>
      </c>
      <c r="D1018" s="1">
        <v>72.554461098772876</v>
      </c>
      <c r="E1018" s="1">
        <v>-52.654461098772877</v>
      </c>
      <c r="F1018" s="1">
        <v>-4.1068137095112624E-2</v>
      </c>
      <c r="G1018">
        <f t="shared" si="15"/>
        <v>2772.4922736021863</v>
      </c>
      <c r="H1018" s="1">
        <v>14.106204742297317</v>
      </c>
      <c r="I1018" s="1">
        <v>147.75</v>
      </c>
    </row>
    <row r="1019" spans="3:9" x14ac:dyDescent="0.2">
      <c r="C1019" s="1">
        <v>995</v>
      </c>
      <c r="D1019" s="1">
        <v>1088.3169164815931</v>
      </c>
      <c r="E1019" s="1">
        <v>57.38308351840692</v>
      </c>
      <c r="F1019" s="1">
        <v>4.4756252209162857E-2</v>
      </c>
      <c r="G1019">
        <f t="shared" si="15"/>
        <v>3292.8182740804641</v>
      </c>
      <c r="H1019" s="1">
        <v>14.12040323725685</v>
      </c>
      <c r="I1019" s="1">
        <v>147.80000000000001</v>
      </c>
    </row>
    <row r="1020" spans="3:9" x14ac:dyDescent="0.2">
      <c r="C1020" s="1">
        <v>996</v>
      </c>
      <c r="D1020" s="1">
        <v>290.2178443950915</v>
      </c>
      <c r="E1020" s="1">
        <v>129.98215560490848</v>
      </c>
      <c r="F1020" s="1">
        <v>0.10138029855223511</v>
      </c>
      <c r="G1020">
        <f t="shared" si="15"/>
        <v>16895.360775698642</v>
      </c>
      <c r="H1020" s="1">
        <v>14.134601732216385</v>
      </c>
      <c r="I1020" s="1">
        <v>148.05000000000001</v>
      </c>
    </row>
    <row r="1021" spans="3:9" x14ac:dyDescent="0.2">
      <c r="C1021" s="1">
        <v>997</v>
      </c>
      <c r="D1021" s="1">
        <v>1886.4159885680947</v>
      </c>
      <c r="E1021" s="1">
        <v>283.33401143190531</v>
      </c>
      <c r="F1021" s="1">
        <v>0.2209879235752899</v>
      </c>
      <c r="G1021">
        <f t="shared" si="15"/>
        <v>80278.162034095047</v>
      </c>
      <c r="H1021" s="1">
        <v>14.148800227175919</v>
      </c>
      <c r="I1021" s="1">
        <v>149.05000000000001</v>
      </c>
    </row>
    <row r="1022" spans="3:9" x14ac:dyDescent="0.2">
      <c r="C1022" s="1">
        <v>998</v>
      </c>
      <c r="D1022" s="1">
        <v>725.54461098772879</v>
      </c>
      <c r="E1022" s="1">
        <v>203.90538901227126</v>
      </c>
      <c r="F1022" s="1">
        <v>0.15903713181452322</v>
      </c>
      <c r="G1022">
        <f t="shared" si="15"/>
        <v>41577.407668245673</v>
      </c>
      <c r="H1022" s="1">
        <v>14.162998722135454</v>
      </c>
      <c r="I1022" s="1">
        <v>149.55000000000001</v>
      </c>
    </row>
    <row r="1023" spans="3:9" x14ac:dyDescent="0.2">
      <c r="C1023" s="1">
        <v>999</v>
      </c>
      <c r="D1023" s="1">
        <v>725.54461098772879</v>
      </c>
      <c r="E1023" s="1">
        <v>172.80538901227123</v>
      </c>
      <c r="F1023" s="1">
        <v>0.13478051543282468</v>
      </c>
      <c r="G1023">
        <f t="shared" si="15"/>
        <v>29861.702471682391</v>
      </c>
      <c r="H1023" s="1">
        <v>14.177197217094987</v>
      </c>
      <c r="I1023" s="1">
        <v>150</v>
      </c>
    </row>
    <row r="1024" spans="3:9" x14ac:dyDescent="0.2">
      <c r="C1024" s="1">
        <v>1000</v>
      </c>
      <c r="D1024" s="1">
        <v>1886.4159885680947</v>
      </c>
      <c r="E1024" s="1">
        <v>624.28401143190513</v>
      </c>
      <c r="F1024" s="1">
        <v>0.4869137549367083</v>
      </c>
      <c r="G1024">
        <f t="shared" si="15"/>
        <v>389730.52692951105</v>
      </c>
      <c r="H1024" s="1">
        <v>14.191395712054522</v>
      </c>
      <c r="I1024" s="1">
        <v>150.35</v>
      </c>
    </row>
    <row r="1025" spans="3:9" x14ac:dyDescent="0.2">
      <c r="C1025" s="1">
        <v>1001</v>
      </c>
      <c r="D1025" s="1">
        <v>72.554461098772876</v>
      </c>
      <c r="E1025" s="1">
        <v>-52.104461098772873</v>
      </c>
      <c r="F1025" s="1">
        <v>-4.0639161564246573E-2</v>
      </c>
      <c r="G1025">
        <f t="shared" si="15"/>
        <v>2714.8748663935357</v>
      </c>
      <c r="H1025" s="1">
        <v>14.205594207014057</v>
      </c>
      <c r="I1025" s="1">
        <v>150.6</v>
      </c>
    </row>
    <row r="1026" spans="3:9" x14ac:dyDescent="0.2">
      <c r="C1026" s="1">
        <v>1002</v>
      </c>
      <c r="D1026" s="1">
        <v>3482.6141327410978</v>
      </c>
      <c r="E1026" s="1">
        <v>1351.3858672589022</v>
      </c>
      <c r="F1026" s="1">
        <v>1.0540208542041214</v>
      </c>
      <c r="G1026">
        <f t="shared" si="15"/>
        <v>1826243.7622270952</v>
      </c>
      <c r="H1026" s="1">
        <v>14.21979270197359</v>
      </c>
      <c r="I1026" s="1">
        <v>150.75</v>
      </c>
    </row>
    <row r="1027" spans="3:9" x14ac:dyDescent="0.2">
      <c r="C1027" s="1">
        <v>1003</v>
      </c>
      <c r="D1027" s="1">
        <v>2974.7329050496878</v>
      </c>
      <c r="E1027" s="1">
        <v>215.91709495031228</v>
      </c>
      <c r="F1027" s="1">
        <v>0.16840572805339241</v>
      </c>
      <c r="G1027">
        <f t="shared" si="15"/>
        <v>46620.191891782168</v>
      </c>
      <c r="H1027" s="1">
        <v>14.233991196933125</v>
      </c>
      <c r="I1027" s="1">
        <v>150.85</v>
      </c>
    </row>
    <row r="1028" spans="3:9" x14ac:dyDescent="0.2">
      <c r="C1028" s="1">
        <v>1004</v>
      </c>
      <c r="D1028" s="1">
        <v>72.554461098772876</v>
      </c>
      <c r="E1028" s="1">
        <v>-47.404461098772877</v>
      </c>
      <c r="F1028" s="1">
        <v>-3.6973370664118502E-2</v>
      </c>
      <c r="G1028">
        <f t="shared" si="15"/>
        <v>2247.1829320650709</v>
      </c>
      <c r="H1028" s="1">
        <v>14.248189691892659</v>
      </c>
      <c r="I1028" s="1">
        <v>151.30000000000001</v>
      </c>
    </row>
    <row r="1029" spans="3:9" x14ac:dyDescent="0.2">
      <c r="C1029" s="1">
        <v>1005</v>
      </c>
      <c r="D1029" s="1">
        <v>435.32676659263723</v>
      </c>
      <c r="E1029" s="1">
        <v>19.973233407362784</v>
      </c>
      <c r="F1029" s="1">
        <v>1.5578233461881821E-2</v>
      </c>
      <c r="G1029">
        <f t="shared" si="15"/>
        <v>398.93005274499279</v>
      </c>
      <c r="H1029" s="1">
        <v>14.262388186852194</v>
      </c>
      <c r="I1029" s="1">
        <v>151.30000000000001</v>
      </c>
    </row>
    <row r="1030" spans="3:9" x14ac:dyDescent="0.2">
      <c r="C1030" s="1">
        <v>1006</v>
      </c>
      <c r="D1030" s="1">
        <v>72.554461098772876</v>
      </c>
      <c r="E1030" s="1">
        <v>-27.804461098772876</v>
      </c>
      <c r="F1030" s="1">
        <v>-2.1686242655073761E-2</v>
      </c>
      <c r="G1030">
        <f t="shared" si="15"/>
        <v>773.08805699317418</v>
      </c>
      <c r="H1030" s="1">
        <v>14.276586681811727</v>
      </c>
      <c r="I1030" s="1">
        <v>151.65</v>
      </c>
    </row>
    <row r="1031" spans="3:9" x14ac:dyDescent="0.2">
      <c r="C1031" s="1">
        <v>1007</v>
      </c>
      <c r="D1031" s="1">
        <v>2684.5150606545963</v>
      </c>
      <c r="E1031" s="1">
        <v>656.03493934540393</v>
      </c>
      <c r="F1031" s="1">
        <v>0.51167806613158628</v>
      </c>
      <c r="G1031">
        <f t="shared" si="15"/>
        <v>430381.84164192784</v>
      </c>
      <c r="H1031" s="1">
        <v>14.290785176771262</v>
      </c>
      <c r="I1031" s="1">
        <v>151.75</v>
      </c>
    </row>
    <row r="1032" spans="3:9" x14ac:dyDescent="0.2">
      <c r="C1032" s="1">
        <v>1008</v>
      </c>
      <c r="D1032" s="1">
        <v>290.2178443950915</v>
      </c>
      <c r="E1032" s="1">
        <v>33.982155604908485</v>
      </c>
      <c r="F1032" s="1">
        <v>2.6504569528342507E-2</v>
      </c>
      <c r="G1032">
        <f t="shared" si="15"/>
        <v>1154.7868995562133</v>
      </c>
      <c r="H1032" s="1">
        <v>14.304983671730795</v>
      </c>
      <c r="I1032" s="1">
        <v>151.75</v>
      </c>
    </row>
    <row r="1033" spans="3:9" x14ac:dyDescent="0.2">
      <c r="C1033" s="1">
        <v>1009</v>
      </c>
      <c r="D1033" s="1">
        <v>5151.3667380128745</v>
      </c>
      <c r="E1033" s="1">
        <v>1799.7832619871251</v>
      </c>
      <c r="F1033" s="1">
        <v>1.4037508731904738</v>
      </c>
      <c r="G1033">
        <f t="shared" si="15"/>
        <v>3239219.7901290166</v>
      </c>
      <c r="H1033" s="1">
        <v>14.319182166690331</v>
      </c>
      <c r="I1033" s="1">
        <v>151.80000000000001</v>
      </c>
    </row>
    <row r="1034" spans="3:9" x14ac:dyDescent="0.2">
      <c r="C1034" s="1">
        <v>1010</v>
      </c>
      <c r="D1034" s="1">
        <v>4208.1587437288272</v>
      </c>
      <c r="E1034" s="1">
        <v>1572.5412562711726</v>
      </c>
      <c r="F1034" s="1">
        <v>1.2265122185776247</v>
      </c>
      <c r="G1034">
        <f t="shared" si="15"/>
        <v>2472886.0026749177</v>
      </c>
      <c r="H1034" s="1">
        <v>14.333380661649866</v>
      </c>
      <c r="I1034" s="1">
        <v>152.30000000000001</v>
      </c>
    </row>
    <row r="1035" spans="3:9" x14ac:dyDescent="0.2">
      <c r="C1035" s="1">
        <v>1011</v>
      </c>
      <c r="D1035" s="1">
        <v>2249.1882940619594</v>
      </c>
      <c r="E1035" s="1">
        <v>558.46170593804072</v>
      </c>
      <c r="F1035" s="1">
        <v>0.43557528504205761</v>
      </c>
      <c r="G1035">
        <f t="shared" si="15"/>
        <v>311879.47699922667</v>
      </c>
      <c r="H1035" s="1">
        <v>14.347579156609399</v>
      </c>
      <c r="I1035" s="1">
        <v>152.44999999999999</v>
      </c>
    </row>
    <row r="1036" spans="3:9" x14ac:dyDescent="0.2">
      <c r="C1036" s="1">
        <v>1012</v>
      </c>
      <c r="D1036" s="1">
        <v>72.554461098772876</v>
      </c>
      <c r="E1036" s="1">
        <v>-52.254461098772879</v>
      </c>
      <c r="F1036" s="1">
        <v>-4.0756154890846406E-2</v>
      </c>
      <c r="G1036">
        <f t="shared" si="15"/>
        <v>2730.5287047231682</v>
      </c>
      <c r="H1036" s="1">
        <v>14.361777651568934</v>
      </c>
      <c r="I1036" s="1">
        <v>152.6</v>
      </c>
    </row>
    <row r="1037" spans="3:9" x14ac:dyDescent="0.2">
      <c r="C1037" s="1">
        <v>1013</v>
      </c>
      <c r="D1037" s="1">
        <v>435.32676659263723</v>
      </c>
      <c r="E1037" s="1">
        <v>-99.67676659263725</v>
      </c>
      <c r="F1037" s="1">
        <v>-7.7743443389251016E-2</v>
      </c>
      <c r="G1037">
        <f t="shared" si="15"/>
        <v>9935.4577983630861</v>
      </c>
      <c r="H1037" s="1">
        <v>14.375976146528467</v>
      </c>
      <c r="I1037" s="1">
        <v>152.69999999999999</v>
      </c>
    </row>
    <row r="1038" spans="3:9" x14ac:dyDescent="0.2">
      <c r="C1038" s="1">
        <v>1014</v>
      </c>
      <c r="D1038" s="1">
        <v>2104.0793718644136</v>
      </c>
      <c r="E1038" s="1">
        <v>363.02062813558632</v>
      </c>
      <c r="F1038" s="1">
        <v>0.28313993939961918</v>
      </c>
      <c r="G1038">
        <f t="shared" si="15"/>
        <v>131783.97645195565</v>
      </c>
      <c r="H1038" s="1">
        <v>14.390174641488002</v>
      </c>
      <c r="I1038" s="1">
        <v>152.94999999999999</v>
      </c>
    </row>
    <row r="1039" spans="3:9" x14ac:dyDescent="0.2">
      <c r="C1039" s="1">
        <v>1015</v>
      </c>
      <c r="D1039" s="1">
        <v>4425.8221270251452</v>
      </c>
      <c r="E1039" s="1">
        <v>-2308.6221270251453</v>
      </c>
      <c r="F1039" s="1">
        <v>-1.8006225500176807</v>
      </c>
      <c r="G1039">
        <f t="shared" si="15"/>
        <v>5329736.1253901059</v>
      </c>
      <c r="H1039" s="1">
        <v>14.404373136447536</v>
      </c>
      <c r="I1039" s="1">
        <v>153.05000000000001</v>
      </c>
    </row>
    <row r="1040" spans="3:9" x14ac:dyDescent="0.2">
      <c r="C1040" s="1">
        <v>1016</v>
      </c>
      <c r="D1040" s="1">
        <v>2176.6338329631863</v>
      </c>
      <c r="E1040" s="1">
        <v>581.51616703681384</v>
      </c>
      <c r="F1040" s="1">
        <v>0.4535567390214702</v>
      </c>
      <c r="G1040">
        <f t="shared" si="15"/>
        <v>338161.05252518755</v>
      </c>
      <c r="H1040" s="1">
        <v>14.418571631407071</v>
      </c>
      <c r="I1040" s="1">
        <v>153.30000000000001</v>
      </c>
    </row>
    <row r="1041" spans="3:9" x14ac:dyDescent="0.2">
      <c r="C1041" s="1">
        <v>1017</v>
      </c>
      <c r="D1041" s="1">
        <v>1813.8615274693218</v>
      </c>
      <c r="E1041" s="1">
        <v>554.53847253067829</v>
      </c>
      <c r="F1041" s="1">
        <v>0.43251533752635812</v>
      </c>
      <c r="G1041">
        <f t="shared" si="15"/>
        <v>307512.91751665785</v>
      </c>
      <c r="H1041" s="1">
        <v>14.432770126366606</v>
      </c>
      <c r="I1041" s="1">
        <v>153.80000000000001</v>
      </c>
    </row>
    <row r="1042" spans="3:9" x14ac:dyDescent="0.2">
      <c r="C1042" s="1">
        <v>1018</v>
      </c>
      <c r="D1042" s="1">
        <v>652.9901498889559</v>
      </c>
      <c r="E1042" s="1">
        <v>65.559850111044057</v>
      </c>
      <c r="F1042" s="1">
        <v>5.1133766372516147E-2</v>
      </c>
      <c r="G1042">
        <f t="shared" si="15"/>
        <v>4298.0939465825631</v>
      </c>
      <c r="H1042" s="1">
        <v>14.446968621326139</v>
      </c>
      <c r="I1042" s="1">
        <v>153.94999999999999</v>
      </c>
    </row>
    <row r="1043" spans="3:9" x14ac:dyDescent="0.2">
      <c r="C1043" s="1">
        <v>1019</v>
      </c>
      <c r="D1043" s="1">
        <v>652.9901498889559</v>
      </c>
      <c r="E1043" s="1">
        <v>105.60985011104412</v>
      </c>
      <c r="F1043" s="1">
        <v>8.2370984574671388E-2</v>
      </c>
      <c r="G1043">
        <f t="shared" si="15"/>
        <v>11153.440440477207</v>
      </c>
      <c r="H1043" s="1">
        <v>14.461167116285674</v>
      </c>
      <c r="I1043" s="1">
        <v>154.30000000000001</v>
      </c>
    </row>
    <row r="1044" spans="3:9" x14ac:dyDescent="0.2">
      <c r="C1044" s="1">
        <v>1020</v>
      </c>
      <c r="D1044" s="1">
        <v>2104.0793718644136</v>
      </c>
      <c r="E1044" s="1">
        <v>844.52062813558632</v>
      </c>
      <c r="F1044" s="1">
        <v>0.65868851778508053</v>
      </c>
      <c r="G1044">
        <f t="shared" si="15"/>
        <v>713215.09134652524</v>
      </c>
      <c r="H1044" s="1">
        <v>14.475365611245207</v>
      </c>
      <c r="I1044" s="1">
        <v>154.55000000000001</v>
      </c>
    </row>
    <row r="1045" spans="3:9" x14ac:dyDescent="0.2">
      <c r="C1045" s="1">
        <v>1021</v>
      </c>
      <c r="D1045" s="1">
        <v>72.554461098772876</v>
      </c>
      <c r="E1045" s="1">
        <v>-46.804461098772876</v>
      </c>
      <c r="F1045" s="1">
        <v>-3.6505397357719169E-2</v>
      </c>
      <c r="G1045">
        <f t="shared" si="15"/>
        <v>2190.6575787465435</v>
      </c>
      <c r="H1045" s="1">
        <v>14.489564106204742</v>
      </c>
      <c r="I1045" s="1">
        <v>154.65</v>
      </c>
    </row>
    <row r="1046" spans="3:9" x14ac:dyDescent="0.2">
      <c r="C1046" s="1">
        <v>1022</v>
      </c>
      <c r="D1046" s="1">
        <v>870.65353318527445</v>
      </c>
      <c r="E1046" s="1">
        <v>87.596466814725545</v>
      </c>
      <c r="F1046" s="1">
        <v>6.8321347006976979E-2</v>
      </c>
      <c r="G1046">
        <f t="shared" si="15"/>
        <v>7673.1409984233132</v>
      </c>
      <c r="H1046" s="1">
        <v>14.503762601164276</v>
      </c>
      <c r="I1046" s="1">
        <v>154.80000000000001</v>
      </c>
    </row>
    <row r="1047" spans="3:9" x14ac:dyDescent="0.2">
      <c r="C1047" s="1">
        <v>1023</v>
      </c>
      <c r="D1047" s="1">
        <v>798.09907208650168</v>
      </c>
      <c r="E1047" s="1">
        <v>128.15092791349832</v>
      </c>
      <c r="F1047" s="1">
        <v>9.9952022423036399E-2</v>
      </c>
      <c r="G1047">
        <f t="shared" si="15"/>
        <v>16422.660325090645</v>
      </c>
      <c r="H1047" s="1">
        <v>14.517961096123811</v>
      </c>
      <c r="I1047" s="1">
        <v>154.85</v>
      </c>
    </row>
    <row r="1048" spans="3:9" x14ac:dyDescent="0.2">
      <c r="C1048" s="1">
        <v>1024</v>
      </c>
      <c r="D1048" s="1">
        <v>2466.8516773582778</v>
      </c>
      <c r="E1048" s="1">
        <v>1073.7983226417223</v>
      </c>
      <c r="F1048" s="1">
        <v>0.83751491908783327</v>
      </c>
      <c r="G1048">
        <f t="shared" si="15"/>
        <v>1153042.8377081763</v>
      </c>
      <c r="H1048" s="1">
        <v>14.532159591083344</v>
      </c>
      <c r="I1048" s="1">
        <v>155.35</v>
      </c>
    </row>
    <row r="1049" spans="3:9" x14ac:dyDescent="0.2">
      <c r="C1049" s="1">
        <v>1025</v>
      </c>
      <c r="D1049" s="1">
        <v>72.554461098772876</v>
      </c>
      <c r="E1049" s="1">
        <v>-51.804461098772876</v>
      </c>
      <c r="F1049" s="1">
        <v>-4.0405174911046914E-2</v>
      </c>
      <c r="G1049">
        <f t="shared" si="15"/>
        <v>2683.702189734272</v>
      </c>
      <c r="H1049" s="1">
        <v>14.546358086042879</v>
      </c>
      <c r="I1049" s="1">
        <v>155.35</v>
      </c>
    </row>
    <row r="1050" spans="3:9" x14ac:dyDescent="0.2">
      <c r="C1050" s="1">
        <v>1026</v>
      </c>
      <c r="D1050" s="1">
        <v>725.54461098772879</v>
      </c>
      <c r="E1050" s="1">
        <v>-201.04461098772879</v>
      </c>
      <c r="F1050" s="1">
        <v>-0.15680585222949042</v>
      </c>
      <c r="G1050">
        <f t="shared" ref="G1050:G1113" si="16">E1050^2</f>
        <v>40418.935607207197</v>
      </c>
      <c r="H1050" s="1">
        <v>14.560556581002414</v>
      </c>
      <c r="I1050" s="1">
        <v>155.65</v>
      </c>
    </row>
    <row r="1051" spans="3:9" x14ac:dyDescent="0.2">
      <c r="C1051" s="1">
        <v>1027</v>
      </c>
      <c r="D1051" s="1">
        <v>72.554461098772876</v>
      </c>
      <c r="E1051" s="1">
        <v>-46.854461098772873</v>
      </c>
      <c r="F1051" s="1">
        <v>-3.6544395133252444E-2</v>
      </c>
      <c r="G1051">
        <f t="shared" si="16"/>
        <v>2195.3405248564204</v>
      </c>
      <c r="H1051" s="1">
        <v>14.574755075961948</v>
      </c>
      <c r="I1051" s="1">
        <v>155.80000000000001</v>
      </c>
    </row>
    <row r="1052" spans="3:9" x14ac:dyDescent="0.2">
      <c r="C1052" s="1">
        <v>1028</v>
      </c>
      <c r="D1052" s="1">
        <v>3119.8418272472336</v>
      </c>
      <c r="E1052" s="1">
        <v>431.8081727527665</v>
      </c>
      <c r="F1052" s="1">
        <v>0.33679116388894115</v>
      </c>
      <c r="G1052">
        <f t="shared" si="16"/>
        <v>186458.29805608303</v>
      </c>
      <c r="H1052" s="1">
        <v>14.588953570921483</v>
      </c>
      <c r="I1052" s="1">
        <v>155.9</v>
      </c>
    </row>
    <row r="1053" spans="3:9" x14ac:dyDescent="0.2">
      <c r="C1053" s="1">
        <v>1029</v>
      </c>
      <c r="D1053" s="1">
        <v>580.43568879018301</v>
      </c>
      <c r="E1053" s="1">
        <v>-416.83568879018299</v>
      </c>
      <c r="F1053" s="1">
        <v>-0.32511329251397258</v>
      </c>
      <c r="G1053">
        <f t="shared" si="16"/>
        <v>173751.99144918629</v>
      </c>
      <c r="H1053" s="1">
        <v>14.603152065881016</v>
      </c>
      <c r="I1053" s="1">
        <v>156.1</v>
      </c>
    </row>
    <row r="1054" spans="3:9" x14ac:dyDescent="0.2">
      <c r="C1054" s="1">
        <v>1030</v>
      </c>
      <c r="D1054" s="1">
        <v>290.2178443950915</v>
      </c>
      <c r="E1054" s="1">
        <v>-108.61784439509151</v>
      </c>
      <c r="F1054" s="1">
        <v>-8.4717086292564622E-2</v>
      </c>
      <c r="G1054">
        <f t="shared" si="16"/>
        <v>11797.836121036313</v>
      </c>
      <c r="H1054" s="1">
        <v>14.617350560840551</v>
      </c>
      <c r="I1054" s="1">
        <v>156.25</v>
      </c>
    </row>
    <row r="1055" spans="3:9" x14ac:dyDescent="0.2">
      <c r="C1055" s="1">
        <v>1031</v>
      </c>
      <c r="D1055" s="1">
        <v>1233.4258386791389</v>
      </c>
      <c r="E1055" s="1">
        <v>392.22416132086119</v>
      </c>
      <c r="F1055" s="1">
        <v>0.30591739603837853</v>
      </c>
      <c r="G1055">
        <f t="shared" si="16"/>
        <v>153839.79272385294</v>
      </c>
      <c r="H1055" s="1">
        <v>14.631549055800084</v>
      </c>
      <c r="I1055" s="1">
        <v>156.35</v>
      </c>
    </row>
    <row r="1056" spans="3:9" x14ac:dyDescent="0.2">
      <c r="C1056" s="1">
        <v>1032</v>
      </c>
      <c r="D1056" s="1">
        <v>435.32676659263723</v>
      </c>
      <c r="E1056" s="1">
        <v>-162.07676659263723</v>
      </c>
      <c r="F1056" s="1">
        <v>-0.12641266725478117</v>
      </c>
      <c r="G1056">
        <f t="shared" si="16"/>
        <v>26268.878269124209</v>
      </c>
      <c r="H1056" s="1">
        <v>14.645747550759619</v>
      </c>
      <c r="I1056" s="1">
        <v>156.4</v>
      </c>
    </row>
    <row r="1057" spans="3:9" x14ac:dyDescent="0.2">
      <c r="C1057" s="1">
        <v>1033</v>
      </c>
      <c r="D1057" s="1">
        <v>145.10892219754575</v>
      </c>
      <c r="E1057" s="1">
        <v>36.591077802454237</v>
      </c>
      <c r="F1057" s="1">
        <v>2.8539412773215988E-2</v>
      </c>
      <c r="G1057">
        <f t="shared" si="16"/>
        <v>1338.9069747452593</v>
      </c>
      <c r="H1057" s="1">
        <v>14.659946045719153</v>
      </c>
      <c r="I1057" s="1">
        <v>156.85</v>
      </c>
    </row>
    <row r="1058" spans="3:9" x14ac:dyDescent="0.2">
      <c r="C1058" s="1">
        <v>1034</v>
      </c>
      <c r="D1058" s="1">
        <v>72.554461098772876</v>
      </c>
      <c r="E1058" s="1">
        <v>-23.004461098772879</v>
      </c>
      <c r="F1058" s="1">
        <v>-1.7942456203879131E-2</v>
      </c>
      <c r="G1058">
        <f t="shared" si="16"/>
        <v>529.20523044495474</v>
      </c>
      <c r="H1058" s="1">
        <v>14.674144540678688</v>
      </c>
      <c r="I1058" s="1">
        <v>157.55000000000001</v>
      </c>
    </row>
    <row r="1059" spans="3:9" x14ac:dyDescent="0.2">
      <c r="C1059" s="1">
        <v>1035</v>
      </c>
      <c r="D1059" s="1">
        <v>72.554461098772876</v>
      </c>
      <c r="E1059" s="1">
        <v>18.195538901227124</v>
      </c>
      <c r="F1059" s="1">
        <v>1.4191710835541445E-2</v>
      </c>
      <c r="G1059">
        <f t="shared" si="16"/>
        <v>331.07763590606959</v>
      </c>
      <c r="H1059" s="1">
        <v>14.688343035638223</v>
      </c>
      <c r="I1059" s="1">
        <v>157.65</v>
      </c>
    </row>
    <row r="1060" spans="3:9" x14ac:dyDescent="0.2">
      <c r="C1060" s="1">
        <v>1036</v>
      </c>
      <c r="D1060" s="1">
        <v>362.77230549386439</v>
      </c>
      <c r="E1060" s="1">
        <v>-258.47230549386438</v>
      </c>
      <c r="F1060" s="1">
        <v>-0.2015968990243685</v>
      </c>
      <c r="G1060">
        <f t="shared" si="16"/>
        <v>66807.93270731355</v>
      </c>
      <c r="H1060" s="1">
        <v>14.702541530597756</v>
      </c>
      <c r="I1060" s="1">
        <v>157.75</v>
      </c>
    </row>
    <row r="1061" spans="3:9" x14ac:dyDescent="0.2">
      <c r="C1061" s="1">
        <v>1037</v>
      </c>
      <c r="D1061" s="1">
        <v>145.10892219754575</v>
      </c>
      <c r="E1061" s="1">
        <v>-59.608922197545752</v>
      </c>
      <c r="F1061" s="1">
        <v>-4.6492307352809709E-2</v>
      </c>
      <c r="G1061">
        <f t="shared" si="16"/>
        <v>3553.2236055530625</v>
      </c>
      <c r="H1061" s="1">
        <v>14.716740025557291</v>
      </c>
      <c r="I1061" s="1">
        <v>158.35</v>
      </c>
    </row>
    <row r="1062" spans="3:9" x14ac:dyDescent="0.2">
      <c r="C1062" s="1">
        <v>1038</v>
      </c>
      <c r="D1062" s="1">
        <v>145.10892219754575</v>
      </c>
      <c r="E1062" s="1">
        <v>38.991077802454242</v>
      </c>
      <c r="F1062" s="1">
        <v>3.0411305998813309E-2</v>
      </c>
      <c r="G1062">
        <f t="shared" si="16"/>
        <v>1520.3041481970399</v>
      </c>
      <c r="H1062" s="1">
        <v>14.730938520516824</v>
      </c>
      <c r="I1062" s="1">
        <v>158.4</v>
      </c>
    </row>
    <row r="1063" spans="3:9" x14ac:dyDescent="0.2">
      <c r="C1063" s="1">
        <v>1039</v>
      </c>
      <c r="D1063" s="1">
        <v>1233.4258386791389</v>
      </c>
      <c r="E1063" s="1">
        <v>236.62416132086105</v>
      </c>
      <c r="F1063" s="1">
        <v>0.18455631857881918</v>
      </c>
      <c r="G1063">
        <f t="shared" si="16"/>
        <v>55990.993720800871</v>
      </c>
      <c r="H1063" s="1">
        <v>14.745137015476359</v>
      </c>
      <c r="I1063" s="1">
        <v>158.94999999999999</v>
      </c>
    </row>
    <row r="1064" spans="3:9" x14ac:dyDescent="0.2">
      <c r="C1064" s="1">
        <v>1040</v>
      </c>
      <c r="D1064" s="1">
        <v>362.77230549386439</v>
      </c>
      <c r="E1064" s="1">
        <v>-240.77230549386439</v>
      </c>
      <c r="F1064" s="1">
        <v>-0.18779168648558831</v>
      </c>
      <c r="G1064">
        <f t="shared" si="16"/>
        <v>57971.303092830763</v>
      </c>
      <c r="H1064" s="1">
        <v>14.759335510435893</v>
      </c>
      <c r="I1064" s="1">
        <v>159.15</v>
      </c>
    </row>
    <row r="1065" spans="3:9" x14ac:dyDescent="0.2">
      <c r="C1065" s="1">
        <v>1041</v>
      </c>
      <c r="D1065" s="1">
        <v>725.54461098772879</v>
      </c>
      <c r="E1065" s="1">
        <v>-498.99461098772878</v>
      </c>
      <c r="F1065" s="1">
        <v>-0.38919359663229042</v>
      </c>
      <c r="G1065">
        <f t="shared" si="16"/>
        <v>248995.62179479477</v>
      </c>
      <c r="H1065" s="1">
        <v>14.773534005395428</v>
      </c>
      <c r="I1065" s="1">
        <v>159.19999999999999</v>
      </c>
    </row>
    <row r="1066" spans="3:9" x14ac:dyDescent="0.2">
      <c r="C1066" s="1">
        <v>1042</v>
      </c>
      <c r="D1066" s="1">
        <v>72.554461098772876</v>
      </c>
      <c r="E1066" s="1">
        <v>-22.404461098772877</v>
      </c>
      <c r="F1066" s="1">
        <v>-1.7474482897479802E-2</v>
      </c>
      <c r="G1066">
        <f t="shared" si="16"/>
        <v>501.95987712642716</v>
      </c>
      <c r="H1066" s="1">
        <v>14.787732500354963</v>
      </c>
      <c r="I1066" s="1">
        <v>159.35</v>
      </c>
    </row>
    <row r="1067" spans="3:9" x14ac:dyDescent="0.2">
      <c r="C1067" s="1">
        <v>1043</v>
      </c>
      <c r="D1067" s="1">
        <v>580.43568879018301</v>
      </c>
      <c r="E1067" s="1">
        <v>328.11431120981695</v>
      </c>
      <c r="F1067" s="1">
        <v>0.25591456515632727</v>
      </c>
      <c r="G1067">
        <f t="shared" si="16"/>
        <v>107659.0012206926</v>
      </c>
      <c r="H1067" s="1">
        <v>14.801930995314496</v>
      </c>
      <c r="I1067" s="1">
        <v>159.4</v>
      </c>
    </row>
    <row r="1068" spans="3:9" x14ac:dyDescent="0.2">
      <c r="C1068" s="1">
        <v>1044</v>
      </c>
      <c r="D1068" s="1">
        <v>725.54461098772879</v>
      </c>
      <c r="E1068" s="1">
        <v>204.85538901227119</v>
      </c>
      <c r="F1068" s="1">
        <v>0.15977808954965544</v>
      </c>
      <c r="G1068">
        <f t="shared" si="16"/>
        <v>41965.730407368959</v>
      </c>
      <c r="H1068" s="1">
        <v>14.816129490274031</v>
      </c>
      <c r="I1068" s="1">
        <v>159.44999999999999</v>
      </c>
    </row>
    <row r="1069" spans="3:9" x14ac:dyDescent="0.2">
      <c r="C1069" s="1">
        <v>1045</v>
      </c>
      <c r="D1069" s="1">
        <v>652.9901498889559</v>
      </c>
      <c r="E1069" s="1">
        <v>61.159850111044079</v>
      </c>
      <c r="F1069" s="1">
        <v>4.7701962125587756E-2</v>
      </c>
      <c r="G1069">
        <f t="shared" si="16"/>
        <v>3740.5272656053785</v>
      </c>
      <c r="H1069" s="1">
        <v>14.830327985233565</v>
      </c>
      <c r="I1069" s="1">
        <v>160.05000000000001</v>
      </c>
    </row>
    <row r="1070" spans="3:9" x14ac:dyDescent="0.2">
      <c r="C1070" s="1">
        <v>1046</v>
      </c>
      <c r="D1070" s="1">
        <v>145.10892219754575</v>
      </c>
      <c r="E1070" s="1">
        <v>20.291077802454254</v>
      </c>
      <c r="F1070" s="1">
        <v>1.5826137949367571E-2</v>
      </c>
      <c r="G1070">
        <f t="shared" si="16"/>
        <v>411.72783838525174</v>
      </c>
      <c r="H1070" s="1">
        <v>14.8445264801931</v>
      </c>
      <c r="I1070" s="1">
        <v>160.75</v>
      </c>
    </row>
    <row r="1071" spans="3:9" x14ac:dyDescent="0.2">
      <c r="C1071" s="1">
        <v>1047</v>
      </c>
      <c r="D1071" s="1">
        <v>580.43568879018301</v>
      </c>
      <c r="E1071" s="1">
        <v>-209.03568879018303</v>
      </c>
      <c r="F1071" s="1">
        <v>-0.16303853739767177</v>
      </c>
      <c r="G1071">
        <f t="shared" si="16"/>
        <v>43695.919187986248</v>
      </c>
      <c r="H1071" s="1">
        <v>14.858724975152633</v>
      </c>
      <c r="I1071" s="1">
        <v>160.80000000000001</v>
      </c>
    </row>
    <row r="1072" spans="3:9" x14ac:dyDescent="0.2">
      <c r="C1072" s="1">
        <v>1048</v>
      </c>
      <c r="D1072" s="1">
        <v>1741.3070663705489</v>
      </c>
      <c r="E1072" s="1">
        <v>-1053.3070663705489</v>
      </c>
      <c r="F1072" s="1">
        <v>-0.82153265083867166</v>
      </c>
      <c r="G1072">
        <f t="shared" si="16"/>
        <v>1109455.7760661319</v>
      </c>
      <c r="H1072" s="1">
        <v>14.872923470112168</v>
      </c>
      <c r="I1072" s="1">
        <v>160.85</v>
      </c>
    </row>
    <row r="1073" spans="3:9" x14ac:dyDescent="0.2">
      <c r="C1073" s="1">
        <v>1049</v>
      </c>
      <c r="D1073" s="1">
        <v>1088.3169164815931</v>
      </c>
      <c r="E1073" s="1">
        <v>169.98308351840683</v>
      </c>
      <c r="F1073" s="1">
        <v>0.13257924271010349</v>
      </c>
      <c r="G1073">
        <f t="shared" si="16"/>
        <v>28894.24868242567</v>
      </c>
      <c r="H1073" s="1">
        <v>14.887121965071701</v>
      </c>
      <c r="I1073" s="1">
        <v>161.15</v>
      </c>
    </row>
    <row r="1074" spans="3:9" x14ac:dyDescent="0.2">
      <c r="C1074" s="1">
        <v>1050</v>
      </c>
      <c r="D1074" s="1">
        <v>72.554461098772876</v>
      </c>
      <c r="E1074" s="1">
        <v>5.4955389012271212</v>
      </c>
      <c r="F1074" s="1">
        <v>4.2862758500889836E-3</v>
      </c>
      <c r="G1074">
        <f t="shared" si="16"/>
        <v>30.200947814900594</v>
      </c>
      <c r="H1074" s="1">
        <v>14.901320460031236</v>
      </c>
      <c r="I1074" s="1">
        <v>161.44999999999999</v>
      </c>
    </row>
    <row r="1075" spans="3:9" x14ac:dyDescent="0.2">
      <c r="C1075" s="1">
        <v>1051</v>
      </c>
      <c r="D1075" s="1">
        <v>1741.3070663705489</v>
      </c>
      <c r="E1075" s="1">
        <v>-770.00706637054896</v>
      </c>
      <c r="F1075" s="1">
        <v>-0.60057125466712191</v>
      </c>
      <c r="G1075">
        <f t="shared" si="16"/>
        <v>592910.88226057903</v>
      </c>
      <c r="H1075" s="1">
        <v>14.915518954990771</v>
      </c>
      <c r="I1075" s="1">
        <v>161.44999999999999</v>
      </c>
    </row>
    <row r="1076" spans="3:9" x14ac:dyDescent="0.2">
      <c r="C1076" s="1">
        <v>1052</v>
      </c>
      <c r="D1076" s="1">
        <v>1523.6436830742305</v>
      </c>
      <c r="E1076" s="1">
        <v>-743.49368307423049</v>
      </c>
      <c r="F1076" s="1">
        <v>-0.57989199525877044</v>
      </c>
      <c r="G1076">
        <f t="shared" si="16"/>
        <v>552782.85677128425</v>
      </c>
      <c r="H1076" s="1">
        <v>14.929717449950305</v>
      </c>
      <c r="I1076" s="1">
        <v>161.5</v>
      </c>
    </row>
    <row r="1077" spans="3:9" x14ac:dyDescent="0.2">
      <c r="C1077" s="1">
        <v>1053</v>
      </c>
      <c r="D1077" s="1">
        <v>798.09907208650168</v>
      </c>
      <c r="E1077" s="1">
        <v>-196.49907208650166</v>
      </c>
      <c r="F1077" s="1">
        <v>-0.15326053411453372</v>
      </c>
      <c r="G1077">
        <f t="shared" si="16"/>
        <v>38611.885330856174</v>
      </c>
      <c r="H1077" s="1">
        <v>14.94391594490984</v>
      </c>
      <c r="I1077" s="1">
        <v>161.65</v>
      </c>
    </row>
    <row r="1078" spans="3:9" x14ac:dyDescent="0.2">
      <c r="C1078" s="1">
        <v>1054</v>
      </c>
      <c r="D1078" s="1">
        <v>3627.7230549386436</v>
      </c>
      <c r="E1078" s="1">
        <v>1594.6269450613568</v>
      </c>
      <c r="F1078" s="1">
        <v>1.2437380732563732</v>
      </c>
      <c r="G1078">
        <f t="shared" si="16"/>
        <v>2542835.0939157153</v>
      </c>
      <c r="H1078" s="1">
        <v>14.958114439869373</v>
      </c>
      <c r="I1078" s="1">
        <v>161.94999999999999</v>
      </c>
    </row>
    <row r="1079" spans="3:9" x14ac:dyDescent="0.2">
      <c r="C1079" s="1">
        <v>1055</v>
      </c>
      <c r="D1079" s="1">
        <v>217.66338329631861</v>
      </c>
      <c r="E1079" s="1">
        <v>36.136616703681398</v>
      </c>
      <c r="F1079" s="1">
        <v>2.8184953334844994E-2</v>
      </c>
      <c r="G1079">
        <f t="shared" si="16"/>
        <v>1305.8550667887855</v>
      </c>
      <c r="H1079" s="1">
        <v>14.972312934828908</v>
      </c>
      <c r="I1079" s="1">
        <v>162.15</v>
      </c>
    </row>
    <row r="1080" spans="3:9" x14ac:dyDescent="0.2">
      <c r="C1080" s="1">
        <v>1056</v>
      </c>
      <c r="D1080" s="1">
        <v>652.9901498889559</v>
      </c>
      <c r="E1080" s="1">
        <v>-414.84014988895592</v>
      </c>
      <c r="F1080" s="1">
        <v>-0.32355686095121305</v>
      </c>
      <c r="G1080">
        <f t="shared" si="16"/>
        <v>172092.34995989141</v>
      </c>
      <c r="H1080" s="1">
        <v>14.986511429788441</v>
      </c>
      <c r="I1080" s="1">
        <v>162.30000000000001</v>
      </c>
    </row>
    <row r="1081" spans="3:9" x14ac:dyDescent="0.2">
      <c r="C1081" s="1">
        <v>1057</v>
      </c>
      <c r="D1081" s="1">
        <v>72.554461098772876</v>
      </c>
      <c r="E1081" s="1">
        <v>10.84553890122713</v>
      </c>
      <c r="F1081" s="1">
        <v>8.4590378321496712E-3</v>
      </c>
      <c r="G1081">
        <f t="shared" si="16"/>
        <v>117.62571405803098</v>
      </c>
      <c r="H1081" s="1">
        <v>15.000709924747976</v>
      </c>
      <c r="I1081" s="1">
        <v>162.44999999999999</v>
      </c>
    </row>
    <row r="1082" spans="3:9" x14ac:dyDescent="0.2">
      <c r="C1082" s="1">
        <v>1058</v>
      </c>
      <c r="D1082" s="1">
        <v>217.66338329631861</v>
      </c>
      <c r="E1082" s="1">
        <v>-140.71338329631863</v>
      </c>
      <c r="F1082" s="1">
        <v>-0.10975017872635717</v>
      </c>
      <c r="G1082">
        <f t="shared" si="16"/>
        <v>19800.256238696682</v>
      </c>
      <c r="H1082" s="1">
        <v>15.014908419707512</v>
      </c>
      <c r="I1082" s="1">
        <v>162.44999999999999</v>
      </c>
    </row>
    <row r="1083" spans="3:9" x14ac:dyDescent="0.2">
      <c r="C1083" s="1">
        <v>1059</v>
      </c>
      <c r="D1083" s="1">
        <v>4570.9310492226914</v>
      </c>
      <c r="E1083" s="1">
        <v>325.41895077730896</v>
      </c>
      <c r="F1083" s="1">
        <v>0.25381230393376281</v>
      </c>
      <c r="G1083">
        <f t="shared" si="16"/>
        <v>105897.49352500464</v>
      </c>
      <c r="H1083" s="1">
        <v>15.029106914667045</v>
      </c>
      <c r="I1083" s="1">
        <v>162.55000000000001</v>
      </c>
    </row>
    <row r="1084" spans="3:9" x14ac:dyDescent="0.2">
      <c r="C1084" s="1">
        <v>1060</v>
      </c>
      <c r="D1084" s="1">
        <v>362.77230549386439</v>
      </c>
      <c r="E1084" s="1">
        <v>-21.172305493864371</v>
      </c>
      <c r="F1084" s="1">
        <v>-1.6513456343433972E-2</v>
      </c>
      <c r="G1084">
        <f t="shared" si="16"/>
        <v>448.26651992551945</v>
      </c>
      <c r="H1084" s="1">
        <v>15.04330540962658</v>
      </c>
      <c r="I1084" s="1">
        <v>163.19999999999999</v>
      </c>
    </row>
    <row r="1085" spans="3:9" x14ac:dyDescent="0.2">
      <c r="C1085" s="1">
        <v>1061</v>
      </c>
      <c r="D1085" s="1">
        <v>3047.2873661484609</v>
      </c>
      <c r="E1085" s="1">
        <v>1175.6626338515389</v>
      </c>
      <c r="F1085" s="1">
        <v>0.91696454995608012</v>
      </c>
      <c r="G1085">
        <f t="shared" si="16"/>
        <v>1382182.6286347376</v>
      </c>
      <c r="H1085" s="1">
        <v>15.057503904586113</v>
      </c>
      <c r="I1085" s="1">
        <v>163.55000000000001</v>
      </c>
    </row>
    <row r="1086" spans="3:9" x14ac:dyDescent="0.2">
      <c r="C1086" s="1">
        <v>1062</v>
      </c>
      <c r="D1086" s="1">
        <v>217.66338329631861</v>
      </c>
      <c r="E1086" s="1">
        <v>20.436616703681381</v>
      </c>
      <c r="F1086" s="1">
        <v>1.5939651817395879E-2</v>
      </c>
      <c r="G1086">
        <f t="shared" si="16"/>
        <v>417.65530229318881</v>
      </c>
      <c r="H1086" s="1">
        <v>15.071702399545648</v>
      </c>
      <c r="I1086" s="1">
        <v>163.6</v>
      </c>
    </row>
    <row r="1087" spans="3:9" x14ac:dyDescent="0.2">
      <c r="C1087" s="1">
        <v>1063</v>
      </c>
      <c r="D1087" s="1">
        <v>1741.3070663705489</v>
      </c>
      <c r="E1087" s="1">
        <v>-392.80706637054891</v>
      </c>
      <c r="F1087" s="1">
        <v>-0.30637203604407726</v>
      </c>
      <c r="G1087">
        <f t="shared" si="16"/>
        <v>154297.39139063683</v>
      </c>
      <c r="H1087" s="1">
        <v>15.085900894505182</v>
      </c>
      <c r="I1087" s="1">
        <v>163.69999999999999</v>
      </c>
    </row>
    <row r="1088" spans="3:9" x14ac:dyDescent="0.2">
      <c r="C1088" s="1">
        <v>1064</v>
      </c>
      <c r="D1088" s="1">
        <v>2321.742755160732</v>
      </c>
      <c r="E1088" s="1">
        <v>1013.1572448392681</v>
      </c>
      <c r="F1088" s="1">
        <v>0.79021757628311085</v>
      </c>
      <c r="G1088">
        <f t="shared" si="16"/>
        <v>1026487.6027702966</v>
      </c>
      <c r="H1088" s="1">
        <v>15.100099389464717</v>
      </c>
      <c r="I1088" s="1">
        <v>163.69999999999999</v>
      </c>
    </row>
    <row r="1089" spans="3:9" x14ac:dyDescent="0.2">
      <c r="C1089" s="1">
        <v>1065</v>
      </c>
      <c r="D1089" s="1">
        <v>1160.871377580366</v>
      </c>
      <c r="E1089" s="1">
        <v>-398.62137758036602</v>
      </c>
      <c r="F1089" s="1">
        <v>-0.31090694011289854</v>
      </c>
      <c r="G1089">
        <f t="shared" si="16"/>
        <v>158899.00266406874</v>
      </c>
      <c r="H1089" s="1">
        <v>15.11429788442425</v>
      </c>
      <c r="I1089" s="1">
        <v>164.3</v>
      </c>
    </row>
    <row r="1090" spans="3:9" x14ac:dyDescent="0.2">
      <c r="C1090" s="1">
        <v>1066</v>
      </c>
      <c r="D1090" s="1">
        <v>1668.7526052717762</v>
      </c>
      <c r="E1090" s="1">
        <v>461.79739472822394</v>
      </c>
      <c r="F1090" s="1">
        <v>0.36018142282927151</v>
      </c>
      <c r="G1090">
        <f t="shared" si="16"/>
        <v>213256.83377777506</v>
      </c>
      <c r="H1090" s="1">
        <v>15.128496379383785</v>
      </c>
      <c r="I1090" s="1">
        <v>164.5</v>
      </c>
    </row>
    <row r="1091" spans="3:9" x14ac:dyDescent="0.2">
      <c r="C1091" s="1">
        <v>1067</v>
      </c>
      <c r="D1091" s="1">
        <v>72.554461098772876</v>
      </c>
      <c r="E1091" s="1">
        <v>-52.504461098772879</v>
      </c>
      <c r="F1091" s="1">
        <v>-4.0951143768512797E-2</v>
      </c>
      <c r="G1091">
        <f t="shared" si="16"/>
        <v>2756.7184352725544</v>
      </c>
      <c r="H1091" s="1">
        <v>15.14269487434332</v>
      </c>
      <c r="I1091" s="1">
        <v>164.6</v>
      </c>
    </row>
    <row r="1092" spans="3:9" x14ac:dyDescent="0.2">
      <c r="C1092" s="1">
        <v>1068</v>
      </c>
      <c r="D1092" s="1">
        <v>362.77230549386439</v>
      </c>
      <c r="E1092" s="1">
        <v>-30.872305493864417</v>
      </c>
      <c r="F1092" s="1">
        <v>-2.4079024796889822E-2</v>
      </c>
      <c r="G1092">
        <f t="shared" si="16"/>
        <v>953.099246506491</v>
      </c>
      <c r="H1092" s="1">
        <v>15.156893369302853</v>
      </c>
      <c r="I1092" s="1">
        <v>164.85</v>
      </c>
    </row>
    <row r="1093" spans="3:9" x14ac:dyDescent="0.2">
      <c r="C1093" s="1">
        <v>1069</v>
      </c>
      <c r="D1093" s="1">
        <v>943.20799428404734</v>
      </c>
      <c r="E1093" s="1">
        <v>-346.20799428404734</v>
      </c>
      <c r="F1093" s="1">
        <v>-0.27002683297830926</v>
      </c>
      <c r="G1093">
        <f t="shared" si="16"/>
        <v>119859.97530618295</v>
      </c>
      <c r="H1093" s="1">
        <v>15.171091864262388</v>
      </c>
      <c r="I1093" s="1">
        <v>165</v>
      </c>
    </row>
    <row r="1094" spans="3:9" x14ac:dyDescent="0.2">
      <c r="C1094" s="1">
        <v>1070</v>
      </c>
      <c r="D1094" s="1">
        <v>1305.9802997779118</v>
      </c>
      <c r="E1094" s="1">
        <v>373.4197002220883</v>
      </c>
      <c r="F1094" s="1">
        <v>0.2912507529792947</v>
      </c>
      <c r="G1094">
        <f t="shared" si="16"/>
        <v>139442.27251395429</v>
      </c>
      <c r="H1094" s="1">
        <v>15.185290359221922</v>
      </c>
      <c r="I1094" s="1">
        <v>165.2</v>
      </c>
    </row>
    <row r="1095" spans="3:9" x14ac:dyDescent="0.2">
      <c r="C1095" s="1">
        <v>1071</v>
      </c>
      <c r="D1095" s="1">
        <v>2684.5150606545963</v>
      </c>
      <c r="E1095" s="1">
        <v>629.63493934540384</v>
      </c>
      <c r="F1095" s="1">
        <v>0.49108724065001574</v>
      </c>
      <c r="G1095">
        <f t="shared" si="16"/>
        <v>396440.15684449038</v>
      </c>
      <c r="H1095" s="1">
        <v>15.199488854181457</v>
      </c>
      <c r="I1095" s="1">
        <v>165.35</v>
      </c>
    </row>
    <row r="1096" spans="3:9" x14ac:dyDescent="0.2">
      <c r="C1096" s="1">
        <v>1072</v>
      </c>
      <c r="D1096" s="1">
        <v>507.88122769141012</v>
      </c>
      <c r="E1096" s="1">
        <v>-287.43122769141013</v>
      </c>
      <c r="F1096" s="1">
        <v>-0.22418356997527916</v>
      </c>
      <c r="G1096">
        <f t="shared" si="16"/>
        <v>82616.71065219125</v>
      </c>
      <c r="H1096" s="1">
        <v>15.21368734914099</v>
      </c>
      <c r="I1096" s="1">
        <v>165.4</v>
      </c>
    </row>
    <row r="1097" spans="3:9" x14ac:dyDescent="0.2">
      <c r="C1097" s="1">
        <v>1073</v>
      </c>
      <c r="D1097" s="1">
        <v>3264.9507494447794</v>
      </c>
      <c r="E1097" s="1">
        <v>510.89925055522053</v>
      </c>
      <c r="F1097" s="1">
        <v>0.39847868586544277</v>
      </c>
      <c r="G1097">
        <f t="shared" si="16"/>
        <v>261018.044217886</v>
      </c>
      <c r="H1097" s="1">
        <v>15.227885844100525</v>
      </c>
      <c r="I1097" s="1">
        <v>165.45</v>
      </c>
    </row>
    <row r="1098" spans="3:9" x14ac:dyDescent="0.2">
      <c r="C1098" s="1">
        <v>1074</v>
      </c>
      <c r="D1098" s="1">
        <v>1378.5347608766847</v>
      </c>
      <c r="E1098" s="1">
        <v>-512.68476087668466</v>
      </c>
      <c r="F1098" s="1">
        <v>-0.3998713044800189</v>
      </c>
      <c r="G1098">
        <f t="shared" si="16"/>
        <v>262845.66403518332</v>
      </c>
      <c r="H1098" s="1">
        <v>15.24208433906006</v>
      </c>
      <c r="I1098" s="1">
        <v>165.5</v>
      </c>
    </row>
    <row r="1099" spans="3:9" x14ac:dyDescent="0.2">
      <c r="C1099" s="1">
        <v>1075</v>
      </c>
      <c r="D1099" s="1">
        <v>290.2178443950915</v>
      </c>
      <c r="E1099" s="1">
        <v>-90.467844395091504</v>
      </c>
      <c r="F1099" s="1">
        <v>-7.0560893773984917E-2</v>
      </c>
      <c r="G1099">
        <f t="shared" si="16"/>
        <v>8184.4308694944893</v>
      </c>
      <c r="H1099" s="1">
        <v>15.256282834019594</v>
      </c>
      <c r="I1099" s="1">
        <v>166.3</v>
      </c>
    </row>
    <row r="1100" spans="3:9" x14ac:dyDescent="0.2">
      <c r="C1100" s="1">
        <v>1076</v>
      </c>
      <c r="D1100" s="1">
        <v>2757.0695217533694</v>
      </c>
      <c r="E1100" s="1">
        <v>1231.4304782466306</v>
      </c>
      <c r="F1100" s="1">
        <v>0.96046098750997067</v>
      </c>
      <c r="G1100">
        <f t="shared" si="16"/>
        <v>1516421.0227547255</v>
      </c>
      <c r="H1100" s="1">
        <v>15.270481328979129</v>
      </c>
      <c r="I1100" s="1">
        <v>167.2</v>
      </c>
    </row>
    <row r="1101" spans="3:9" x14ac:dyDescent="0.2">
      <c r="C1101" s="1">
        <v>1077</v>
      </c>
      <c r="D1101" s="1">
        <v>145.10892219754575</v>
      </c>
      <c r="E1101" s="1">
        <v>-87.708922197545746</v>
      </c>
      <c r="F1101" s="1">
        <v>-6.84090572025116E-2</v>
      </c>
      <c r="G1101">
        <f t="shared" si="16"/>
        <v>7692.8550330551334</v>
      </c>
      <c r="H1101" s="1">
        <v>15.284679823938662</v>
      </c>
      <c r="I1101" s="1">
        <v>167.3</v>
      </c>
    </row>
    <row r="1102" spans="3:9" x14ac:dyDescent="0.2">
      <c r="C1102" s="1">
        <v>1078</v>
      </c>
      <c r="D1102" s="1">
        <v>72.554461098772876</v>
      </c>
      <c r="E1102" s="1">
        <v>-27.504461098772879</v>
      </c>
      <c r="F1102" s="1">
        <v>-2.1452256001874098E-2</v>
      </c>
      <c r="G1102">
        <f t="shared" si="16"/>
        <v>756.49538033391059</v>
      </c>
      <c r="H1102" s="1">
        <v>15.298878318898197</v>
      </c>
      <c r="I1102" s="1">
        <v>167.3</v>
      </c>
    </row>
    <row r="1103" spans="3:9" x14ac:dyDescent="0.2">
      <c r="C1103" s="1">
        <v>1079</v>
      </c>
      <c r="D1103" s="1">
        <v>3772.8319771361894</v>
      </c>
      <c r="E1103" s="1">
        <v>575.81802286381026</v>
      </c>
      <c r="F1103" s="1">
        <v>0.44911244007316925</v>
      </c>
      <c r="G1103">
        <f t="shared" si="16"/>
        <v>331566.39545478753</v>
      </c>
      <c r="H1103" s="1">
        <v>15.31307681385773</v>
      </c>
      <c r="I1103" s="1">
        <v>167.5</v>
      </c>
    </row>
    <row r="1104" spans="3:9" x14ac:dyDescent="0.2">
      <c r="C1104" s="1">
        <v>1080</v>
      </c>
      <c r="D1104" s="1">
        <v>145.10892219754575</v>
      </c>
      <c r="E1104" s="1">
        <v>-106.40892219754575</v>
      </c>
      <c r="F1104" s="1">
        <v>-8.2994225251957349E-2</v>
      </c>
      <c r="G1104">
        <f t="shared" si="16"/>
        <v>11322.858723243344</v>
      </c>
      <c r="H1104" s="1">
        <v>15.327275308817265</v>
      </c>
      <c r="I1104" s="1">
        <v>168.15</v>
      </c>
    </row>
    <row r="1105" spans="3:9" x14ac:dyDescent="0.2">
      <c r="C1105" s="1">
        <v>1081</v>
      </c>
      <c r="D1105" s="1">
        <v>1741.3070663705489</v>
      </c>
      <c r="E1105" s="1">
        <v>489.74293362945127</v>
      </c>
      <c r="F1105" s="1">
        <v>0.3819776998938022</v>
      </c>
      <c r="G1105">
        <f t="shared" si="16"/>
        <v>239848.14103998113</v>
      </c>
      <c r="H1105" s="1">
        <v>15.341473803776799</v>
      </c>
      <c r="I1105" s="1">
        <v>168.15</v>
      </c>
    </row>
    <row r="1106" spans="3:9" x14ac:dyDescent="0.2">
      <c r="C1106" s="1">
        <v>1082</v>
      </c>
      <c r="D1106" s="1">
        <v>3119.8418272472336</v>
      </c>
      <c r="E1106" s="1">
        <v>41.558172752766495</v>
      </c>
      <c r="F1106" s="1">
        <v>3.2413525851711054E-2</v>
      </c>
      <c r="G1106">
        <f t="shared" si="16"/>
        <v>1727.0817225487835</v>
      </c>
      <c r="H1106" s="1">
        <v>15.355672298736334</v>
      </c>
      <c r="I1106" s="1">
        <v>168.2</v>
      </c>
    </row>
    <row r="1107" spans="3:9" x14ac:dyDescent="0.2">
      <c r="C1107" s="1">
        <v>1083</v>
      </c>
      <c r="D1107" s="1">
        <v>145.10892219754575</v>
      </c>
      <c r="E1107" s="1">
        <v>-64.758922197545758</v>
      </c>
      <c r="F1107" s="1">
        <v>-5.0509078232737287E-2</v>
      </c>
      <c r="G1107">
        <f t="shared" si="16"/>
        <v>4193.7180041877846</v>
      </c>
      <c r="H1107" s="1">
        <v>15.369870793695869</v>
      </c>
      <c r="I1107" s="1">
        <v>168.5</v>
      </c>
    </row>
    <row r="1108" spans="3:9" x14ac:dyDescent="0.2">
      <c r="C1108" s="1">
        <v>1084</v>
      </c>
      <c r="D1108" s="1">
        <v>1741.3070663705489</v>
      </c>
      <c r="E1108" s="1">
        <v>-523.05706637054891</v>
      </c>
      <c r="F1108" s="1">
        <v>-0.40796124130826489</v>
      </c>
      <c r="G1108">
        <f t="shared" si="16"/>
        <v>273588.6946801648</v>
      </c>
      <c r="H1108" s="1">
        <v>15.384069288655402</v>
      </c>
      <c r="I1108" s="1">
        <v>168.6</v>
      </c>
    </row>
    <row r="1109" spans="3:9" x14ac:dyDescent="0.2">
      <c r="C1109" s="1">
        <v>1085</v>
      </c>
      <c r="D1109" s="1">
        <v>2974.7329050496878</v>
      </c>
      <c r="E1109" s="1">
        <v>1284.5670949503124</v>
      </c>
      <c r="F1109" s="1">
        <v>1.0019051845261302</v>
      </c>
      <c r="G1109">
        <f t="shared" si="16"/>
        <v>1650112.6214290848</v>
      </c>
      <c r="H1109" s="1">
        <v>15.398267783614937</v>
      </c>
      <c r="I1109" s="1">
        <v>168.65</v>
      </c>
    </row>
    <row r="1110" spans="3:9" x14ac:dyDescent="0.2">
      <c r="C1110" s="1">
        <v>1086</v>
      </c>
      <c r="D1110" s="1">
        <v>1015.7624553828202</v>
      </c>
      <c r="E1110" s="1">
        <v>242.83754461717967</v>
      </c>
      <c r="F1110" s="1">
        <v>0.18940248112066016</v>
      </c>
      <c r="G1110">
        <f t="shared" si="16"/>
        <v>58970.073075700726</v>
      </c>
      <c r="H1110" s="1">
        <v>15.41246627857447</v>
      </c>
      <c r="I1110" s="1">
        <v>168.9</v>
      </c>
    </row>
    <row r="1111" spans="3:9" x14ac:dyDescent="0.2">
      <c r="C1111" s="1">
        <v>1087</v>
      </c>
      <c r="D1111" s="1">
        <v>1958.9704496668676</v>
      </c>
      <c r="E1111" s="1">
        <v>-519.62044966686767</v>
      </c>
      <c r="F1111" s="1">
        <v>-0.40528083317218344</v>
      </c>
      <c r="G1111">
        <f t="shared" si="16"/>
        <v>270005.41171199776</v>
      </c>
      <c r="H1111" s="1">
        <v>15.426664773534005</v>
      </c>
      <c r="I1111" s="1">
        <v>169.05</v>
      </c>
    </row>
    <row r="1112" spans="3:9" x14ac:dyDescent="0.2">
      <c r="C1112" s="1">
        <v>1088</v>
      </c>
      <c r="D1112" s="1">
        <v>72.554461098772876</v>
      </c>
      <c r="E1112" s="1">
        <v>-13.004461098772879</v>
      </c>
      <c r="F1112" s="1">
        <v>-1.0142901097223654E-2</v>
      </c>
      <c r="G1112">
        <f t="shared" si="16"/>
        <v>169.1160084694971</v>
      </c>
      <c r="H1112" s="1">
        <v>15.440863268493539</v>
      </c>
      <c r="I1112" s="1">
        <v>169.45</v>
      </c>
    </row>
    <row r="1113" spans="3:9" x14ac:dyDescent="0.2">
      <c r="C1113" s="1">
        <v>1089</v>
      </c>
      <c r="D1113" s="1">
        <v>72.554461098772876</v>
      </c>
      <c r="E1113" s="1">
        <v>-3.9044610987728703</v>
      </c>
      <c r="F1113" s="1">
        <v>-3.0453059501671606E-3</v>
      </c>
      <c r="G1113">
        <f t="shared" si="16"/>
        <v>15.244816471830649</v>
      </c>
      <c r="H1113" s="1">
        <v>15.455061763453074</v>
      </c>
      <c r="I1113" s="1">
        <v>169.65</v>
      </c>
    </row>
    <row r="1114" spans="3:9" x14ac:dyDescent="0.2">
      <c r="C1114" s="1">
        <v>1090</v>
      </c>
      <c r="D1114" s="1">
        <v>3119.8418272472336</v>
      </c>
      <c r="E1114" s="1">
        <v>736.9081727527664</v>
      </c>
      <c r="F1114" s="1">
        <v>0.57475559019299971</v>
      </c>
      <c r="G1114">
        <f t="shared" ref="G1114:G1177" si="17">E1114^2</f>
        <v>543033.65506982105</v>
      </c>
      <c r="H1114" s="1">
        <v>15.469260258412607</v>
      </c>
      <c r="I1114" s="1">
        <v>169.75</v>
      </c>
    </row>
    <row r="1115" spans="3:9" x14ac:dyDescent="0.2">
      <c r="C1115" s="1">
        <v>1091</v>
      </c>
      <c r="D1115" s="1">
        <v>1451.0892219754576</v>
      </c>
      <c r="E1115" s="1">
        <v>276.41077802454242</v>
      </c>
      <c r="F1115" s="1">
        <v>0.21558810952759339</v>
      </c>
      <c r="G1115">
        <f t="shared" si="17"/>
        <v>76402.918208132862</v>
      </c>
      <c r="H1115" s="1">
        <v>15.483458753372142</v>
      </c>
      <c r="I1115" s="1">
        <v>169.8</v>
      </c>
    </row>
    <row r="1116" spans="3:9" x14ac:dyDescent="0.2">
      <c r="C1116" s="1">
        <v>1092</v>
      </c>
      <c r="D1116" s="1">
        <v>72.554461098772876</v>
      </c>
      <c r="E1116" s="1">
        <v>-47.854461098772873</v>
      </c>
      <c r="F1116" s="1">
        <v>-3.7324350643917995E-2</v>
      </c>
      <c r="G1116">
        <f t="shared" si="17"/>
        <v>2290.0494470539661</v>
      </c>
      <c r="H1116" s="1">
        <v>15.497657248331677</v>
      </c>
      <c r="I1116" s="1">
        <v>170.5</v>
      </c>
    </row>
    <row r="1117" spans="3:9" x14ac:dyDescent="0.2">
      <c r="C1117" s="1">
        <v>1093</v>
      </c>
      <c r="D1117" s="1">
        <v>290.2178443950915</v>
      </c>
      <c r="E1117" s="1">
        <v>55.982155604908485</v>
      </c>
      <c r="F1117" s="1">
        <v>4.366359076298456E-2</v>
      </c>
      <c r="G1117">
        <f t="shared" si="17"/>
        <v>3134.0017461721864</v>
      </c>
      <c r="H1117" s="1">
        <v>15.511855743291211</v>
      </c>
      <c r="I1117" s="1">
        <v>170.85</v>
      </c>
    </row>
    <row r="1118" spans="3:9" x14ac:dyDescent="0.2">
      <c r="C1118" s="1">
        <v>1094</v>
      </c>
      <c r="D1118" s="1">
        <v>72.554461098772876</v>
      </c>
      <c r="E1118" s="1">
        <v>-53.004461098772879</v>
      </c>
      <c r="F1118" s="1">
        <v>-4.1341121523845573E-2</v>
      </c>
      <c r="G1118">
        <f t="shared" si="17"/>
        <v>2809.4728963713274</v>
      </c>
      <c r="H1118" s="1">
        <v>15.526054238250746</v>
      </c>
      <c r="I1118" s="1">
        <v>170.9</v>
      </c>
    </row>
    <row r="1119" spans="3:9" x14ac:dyDescent="0.2">
      <c r="C1119" s="1">
        <v>1095</v>
      </c>
      <c r="D1119" s="1">
        <v>72.554461098772876</v>
      </c>
      <c r="E1119" s="1">
        <v>7.945538901227124</v>
      </c>
      <c r="F1119" s="1">
        <v>6.1971668512195779E-3</v>
      </c>
      <c r="G1119">
        <f t="shared" si="17"/>
        <v>63.131588430913531</v>
      </c>
      <c r="H1119" s="1">
        <v>15.540252733210279</v>
      </c>
      <c r="I1119" s="1">
        <v>171</v>
      </c>
    </row>
    <row r="1120" spans="3:9" x14ac:dyDescent="0.2">
      <c r="C1120" s="1">
        <v>1096</v>
      </c>
      <c r="D1120" s="1">
        <v>72.554461098772876</v>
      </c>
      <c r="E1120" s="1">
        <v>6.695538901227124</v>
      </c>
      <c r="F1120" s="1">
        <v>5.2222224628876435E-3</v>
      </c>
      <c r="G1120">
        <f t="shared" si="17"/>
        <v>44.830241177845721</v>
      </c>
      <c r="H1120" s="1">
        <v>15.554451228169814</v>
      </c>
      <c r="I1120" s="1">
        <v>171.15</v>
      </c>
    </row>
    <row r="1121" spans="3:9" x14ac:dyDescent="0.2">
      <c r="C1121" s="1">
        <v>1097</v>
      </c>
      <c r="D1121" s="1">
        <v>145.10892219754575</v>
      </c>
      <c r="E1121" s="1">
        <v>10.691077802454259</v>
      </c>
      <c r="F1121" s="1">
        <v>8.3385650469783162E-3</v>
      </c>
      <c r="G1121">
        <f t="shared" si="17"/>
        <v>114.2991445781302</v>
      </c>
      <c r="H1121" s="1">
        <v>15.568649723129347</v>
      </c>
      <c r="I1121" s="1">
        <v>171.45</v>
      </c>
    </row>
    <row r="1122" spans="3:9" x14ac:dyDescent="0.2">
      <c r="C1122" s="1">
        <v>1098</v>
      </c>
      <c r="D1122" s="1">
        <v>3264.9507494447794</v>
      </c>
      <c r="E1122" s="1">
        <v>751.89925055522053</v>
      </c>
      <c r="F1122" s="1">
        <v>0.58644796393583976</v>
      </c>
      <c r="G1122">
        <f t="shared" si="17"/>
        <v>565352.48298550234</v>
      </c>
      <c r="H1122" s="1">
        <v>15.582848218088882</v>
      </c>
      <c r="I1122" s="1">
        <v>172.35</v>
      </c>
    </row>
    <row r="1123" spans="3:9" x14ac:dyDescent="0.2">
      <c r="C1123" s="1">
        <v>1099</v>
      </c>
      <c r="D1123" s="1">
        <v>2902.1784439509152</v>
      </c>
      <c r="E1123" s="1">
        <v>400.87155604908503</v>
      </c>
      <c r="F1123" s="1">
        <v>0.31266197920955691</v>
      </c>
      <c r="G1123">
        <f t="shared" si="17"/>
        <v>160698.00444921473</v>
      </c>
      <c r="H1123" s="1">
        <v>15.597046713048417</v>
      </c>
      <c r="I1123" s="1">
        <v>172.85</v>
      </c>
    </row>
    <row r="1124" spans="3:9" x14ac:dyDescent="0.2">
      <c r="C1124" s="1">
        <v>1100</v>
      </c>
      <c r="D1124" s="1">
        <v>2466.8516773582778</v>
      </c>
      <c r="E1124" s="1">
        <v>1167.9483226417224</v>
      </c>
      <c r="F1124" s="1">
        <v>0.91094773041699473</v>
      </c>
      <c r="G1124">
        <f t="shared" si="17"/>
        <v>1364103.2843616128</v>
      </c>
      <c r="H1124" s="1">
        <v>15.611245208007951</v>
      </c>
      <c r="I1124" s="1">
        <v>173</v>
      </c>
    </row>
    <row r="1125" spans="3:9" x14ac:dyDescent="0.2">
      <c r="C1125" s="1">
        <v>1101</v>
      </c>
      <c r="D1125" s="1">
        <v>943.20799428404734</v>
      </c>
      <c r="E1125" s="1">
        <v>272.44200571595275</v>
      </c>
      <c r="F1125" s="1">
        <v>0.21249264369493204</v>
      </c>
      <c r="G1125">
        <f t="shared" si="17"/>
        <v>74224.646478531227</v>
      </c>
      <c r="H1125" s="1">
        <v>15.625443702967486</v>
      </c>
      <c r="I1125" s="1">
        <v>173.15</v>
      </c>
    </row>
    <row r="1126" spans="3:9" x14ac:dyDescent="0.2">
      <c r="C1126" s="1">
        <v>1102</v>
      </c>
      <c r="D1126" s="1">
        <v>72.554461098772876</v>
      </c>
      <c r="E1126" s="1">
        <v>-52.304461098772876</v>
      </c>
      <c r="F1126" s="1">
        <v>-4.0795152666379682E-2</v>
      </c>
      <c r="G1126">
        <f t="shared" si="17"/>
        <v>2735.7566508330451</v>
      </c>
      <c r="H1126" s="1">
        <v>15.639642197927019</v>
      </c>
      <c r="I1126" s="1">
        <v>174.2</v>
      </c>
    </row>
    <row r="1127" spans="3:9" x14ac:dyDescent="0.2">
      <c r="C1127" s="1">
        <v>1103</v>
      </c>
      <c r="D1127" s="1">
        <v>145.10892219754575</v>
      </c>
      <c r="E1127" s="1">
        <v>-5.0089221975457576</v>
      </c>
      <c r="F1127" s="1">
        <v>-3.9067364704707995E-3</v>
      </c>
      <c r="G1127">
        <f t="shared" si="17"/>
        <v>25.089301581066621</v>
      </c>
      <c r="H1127" s="1">
        <v>15.653840692886554</v>
      </c>
      <c r="I1127" s="1">
        <v>174.3</v>
      </c>
    </row>
    <row r="1128" spans="3:9" x14ac:dyDescent="0.2">
      <c r="C1128" s="1">
        <v>1104</v>
      </c>
      <c r="D1128" s="1">
        <v>870.65353318527445</v>
      </c>
      <c r="E1128" s="1">
        <v>-643.20353318527441</v>
      </c>
      <c r="F1128" s="1">
        <v>-0.50167014018740541</v>
      </c>
      <c r="G1128">
        <f t="shared" si="17"/>
        <v>413710.78510202043</v>
      </c>
      <c r="H1128" s="1">
        <v>15.668039187846087</v>
      </c>
      <c r="I1128" s="1">
        <v>174.45</v>
      </c>
    </row>
    <row r="1129" spans="3:9" x14ac:dyDescent="0.2">
      <c r="C1129" s="1">
        <v>1105</v>
      </c>
      <c r="D1129" s="1">
        <v>4135.6042826300536</v>
      </c>
      <c r="E1129" s="1">
        <v>1778.3457173699462</v>
      </c>
      <c r="F1129" s="1">
        <v>1.3870305421311666</v>
      </c>
      <c r="G1129">
        <f t="shared" si="17"/>
        <v>3162513.4904880286</v>
      </c>
      <c r="H1129" s="1">
        <v>15.682237682805622</v>
      </c>
      <c r="I1129" s="1">
        <v>174.65</v>
      </c>
    </row>
    <row r="1130" spans="3:9" x14ac:dyDescent="0.2">
      <c r="C1130" s="1">
        <v>1106</v>
      </c>
      <c r="D1130" s="1">
        <v>2539.4061384570505</v>
      </c>
      <c r="E1130" s="1">
        <v>-122.85613845705029</v>
      </c>
      <c r="F1130" s="1">
        <v>-9.5822322208665919E-2</v>
      </c>
      <c r="G1130">
        <f t="shared" si="17"/>
        <v>15093.630756577912</v>
      </c>
      <c r="H1130" s="1">
        <v>15.696436177765156</v>
      </c>
      <c r="I1130" s="1">
        <v>174.7</v>
      </c>
    </row>
    <row r="1131" spans="3:9" x14ac:dyDescent="0.2">
      <c r="C1131" s="1">
        <v>1107</v>
      </c>
      <c r="D1131" s="1">
        <v>2974.7329050496878</v>
      </c>
      <c r="E1131" s="1">
        <v>-1132.8329050496877</v>
      </c>
      <c r="F1131" s="1">
        <v>-0.88355926695676534</v>
      </c>
      <c r="G1131">
        <f t="shared" si="17"/>
        <v>1283310.3907633149</v>
      </c>
      <c r="H1131" s="1">
        <v>15.710634672724691</v>
      </c>
      <c r="I1131" s="1">
        <v>174.75</v>
      </c>
    </row>
    <row r="1132" spans="3:9" x14ac:dyDescent="0.2">
      <c r="C1132" s="1">
        <v>1108</v>
      </c>
      <c r="D1132" s="1">
        <v>1813.8615274693218</v>
      </c>
      <c r="E1132" s="1">
        <v>-960.8615274693218</v>
      </c>
      <c r="F1132" s="1">
        <v>-0.7494292433362133</v>
      </c>
      <c r="G1132">
        <f t="shared" si="17"/>
        <v>923254.87497067824</v>
      </c>
      <c r="H1132" s="1">
        <v>15.724833167684226</v>
      </c>
      <c r="I1132" s="1">
        <v>174.8</v>
      </c>
    </row>
    <row r="1133" spans="3:9" x14ac:dyDescent="0.2">
      <c r="C1133" s="1">
        <v>1109</v>
      </c>
      <c r="D1133" s="1">
        <v>145.10892219754575</v>
      </c>
      <c r="E1133" s="1">
        <v>1.5410778024542537</v>
      </c>
      <c r="F1133" s="1">
        <v>1.2019721243885478E-3</v>
      </c>
      <c r="G1133">
        <f t="shared" si="17"/>
        <v>2.3749207932172318</v>
      </c>
      <c r="H1133" s="1">
        <v>15.739031662643759</v>
      </c>
      <c r="I1133" s="1">
        <v>176.2</v>
      </c>
    </row>
    <row r="1134" spans="3:9" x14ac:dyDescent="0.2">
      <c r="C1134" s="1">
        <v>1110</v>
      </c>
      <c r="D1134" s="1">
        <v>72.554461098772876</v>
      </c>
      <c r="E1134" s="1">
        <v>-28.004461098772879</v>
      </c>
      <c r="F1134" s="1">
        <v>-2.1842233757206873E-2</v>
      </c>
      <c r="G1134">
        <f t="shared" si="17"/>
        <v>784.24984143268352</v>
      </c>
      <c r="H1134" s="1">
        <v>15.753230157603294</v>
      </c>
      <c r="I1134" s="1">
        <v>176.3</v>
      </c>
    </row>
    <row r="1135" spans="3:9" x14ac:dyDescent="0.2">
      <c r="C1135" s="1">
        <v>1111</v>
      </c>
      <c r="D1135" s="1">
        <v>145.10892219754575</v>
      </c>
      <c r="E1135" s="1">
        <v>9.6910778024542594</v>
      </c>
      <c r="F1135" s="1">
        <v>7.5586095363127676E-3</v>
      </c>
      <c r="G1135">
        <f t="shared" si="17"/>
        <v>93.916988973221677</v>
      </c>
      <c r="H1135" s="1">
        <v>15.767428652562828</v>
      </c>
      <c r="I1135" s="1">
        <v>177.4</v>
      </c>
    </row>
    <row r="1136" spans="3:9" x14ac:dyDescent="0.2">
      <c r="C1136" s="1">
        <v>1112</v>
      </c>
      <c r="D1136" s="1">
        <v>2611.9605995558236</v>
      </c>
      <c r="E1136" s="1">
        <v>-1344.7605995558235</v>
      </c>
      <c r="F1136" s="1">
        <v>-1.0488534401494707</v>
      </c>
      <c r="G1136">
        <f t="shared" si="17"/>
        <v>1808381.0701177381</v>
      </c>
      <c r="H1136" s="1">
        <v>15.781627147522363</v>
      </c>
      <c r="I1136" s="1">
        <v>178.1</v>
      </c>
    </row>
    <row r="1137" spans="3:9" x14ac:dyDescent="0.2">
      <c r="C1137" s="1">
        <v>1113</v>
      </c>
      <c r="D1137" s="1">
        <v>2829.623982852142</v>
      </c>
      <c r="E1137" s="1">
        <v>-645.27398285214213</v>
      </c>
      <c r="F1137" s="1">
        <v>-0.50328499881463451</v>
      </c>
      <c r="G1137">
        <f t="shared" si="17"/>
        <v>416378.51294586662</v>
      </c>
      <c r="H1137" s="1">
        <v>15.795825642481896</v>
      </c>
      <c r="I1137" s="1">
        <v>178.5</v>
      </c>
    </row>
    <row r="1138" spans="3:9" x14ac:dyDescent="0.2">
      <c r="C1138" s="1">
        <v>1114</v>
      </c>
      <c r="D1138" s="1">
        <v>1305.9802997779118</v>
      </c>
      <c r="E1138" s="1">
        <v>100.6697002220883</v>
      </c>
      <c r="F1138" s="1">
        <v>7.8517887445266499E-2</v>
      </c>
      <c r="G1138">
        <f t="shared" si="17"/>
        <v>10134.388542805124</v>
      </c>
      <c r="H1138" s="1">
        <v>15.810024137441431</v>
      </c>
      <c r="I1138" s="1">
        <v>178.7</v>
      </c>
    </row>
    <row r="1139" spans="3:9" x14ac:dyDescent="0.2">
      <c r="C1139" s="1">
        <v>1115</v>
      </c>
      <c r="D1139" s="1">
        <v>1378.5347608766847</v>
      </c>
      <c r="E1139" s="1">
        <v>273.41523912331536</v>
      </c>
      <c r="F1139" s="1">
        <v>0.21325172245416832</v>
      </c>
      <c r="G1139">
        <f t="shared" si="17"/>
        <v>74755.892984859718</v>
      </c>
      <c r="H1139" s="1">
        <v>15.824222632400966</v>
      </c>
      <c r="I1139" s="1">
        <v>178.7</v>
      </c>
    </row>
    <row r="1140" spans="3:9" x14ac:dyDescent="0.2">
      <c r="C1140" s="1">
        <v>1116</v>
      </c>
      <c r="D1140" s="1">
        <v>290.2178443950915</v>
      </c>
      <c r="E1140" s="1">
        <v>43.382155604908519</v>
      </c>
      <c r="F1140" s="1">
        <v>3.3836151328598685E-2</v>
      </c>
      <c r="G1140">
        <f t="shared" si="17"/>
        <v>1882.0114249284957</v>
      </c>
      <c r="H1140" s="1">
        <v>15.838421127360499</v>
      </c>
      <c r="I1140" s="1">
        <v>178.8</v>
      </c>
    </row>
    <row r="1141" spans="3:9" x14ac:dyDescent="0.2">
      <c r="C1141" s="1">
        <v>1117</v>
      </c>
      <c r="D1141" s="1">
        <v>72.554461098772876</v>
      </c>
      <c r="E1141" s="1">
        <v>-2.6044610987728731</v>
      </c>
      <c r="F1141" s="1">
        <v>-2.0313637863019502E-3</v>
      </c>
      <c r="G1141">
        <f t="shared" si="17"/>
        <v>6.7832176150212016</v>
      </c>
      <c r="H1141" s="1">
        <v>15.852619622320034</v>
      </c>
      <c r="I1141" s="1">
        <v>178.85</v>
      </c>
    </row>
    <row r="1142" spans="3:9" x14ac:dyDescent="0.2">
      <c r="C1142" s="1">
        <v>1118</v>
      </c>
      <c r="D1142" s="1">
        <v>2757.0695217533694</v>
      </c>
      <c r="E1142" s="1">
        <v>390.08047824663072</v>
      </c>
      <c r="F1142" s="1">
        <v>0.304245418611512</v>
      </c>
      <c r="G1142">
        <f t="shared" si="17"/>
        <v>152162.77950912016</v>
      </c>
      <c r="H1142" s="1">
        <v>15.866818117279568</v>
      </c>
      <c r="I1142" s="1">
        <v>179.25</v>
      </c>
    </row>
    <row r="1143" spans="3:9" x14ac:dyDescent="0.2">
      <c r="C1143" s="1">
        <v>1119</v>
      </c>
      <c r="D1143" s="1">
        <v>435.32676659263723</v>
      </c>
      <c r="E1143" s="1">
        <v>-322.57676659263723</v>
      </c>
      <c r="F1143" s="1">
        <v>-0.25159552671660163</v>
      </c>
      <c r="G1143">
        <f t="shared" si="17"/>
        <v>104055.77034536075</v>
      </c>
      <c r="H1143" s="1">
        <v>15.881016612239103</v>
      </c>
      <c r="I1143" s="1">
        <v>179.35</v>
      </c>
    </row>
    <row r="1144" spans="3:9" x14ac:dyDescent="0.2">
      <c r="C1144" s="1">
        <v>1120</v>
      </c>
      <c r="D1144" s="1">
        <v>580.43568879018301</v>
      </c>
      <c r="E1144" s="1">
        <v>196.86431120981695</v>
      </c>
      <c r="F1144" s="1">
        <v>0.15354540438147413</v>
      </c>
      <c r="G1144">
        <f t="shared" si="17"/>
        <v>38755.557028115662</v>
      </c>
      <c r="H1144" s="1">
        <v>15.895215107198636</v>
      </c>
      <c r="I1144" s="1">
        <v>179.85</v>
      </c>
    </row>
    <row r="1145" spans="3:9" x14ac:dyDescent="0.2">
      <c r="C1145" s="1">
        <v>1121</v>
      </c>
      <c r="D1145" s="1">
        <v>2249.1882940619594</v>
      </c>
      <c r="E1145" s="1">
        <v>-254.88829406195941</v>
      </c>
      <c r="F1145" s="1">
        <v>-0.19880152955776589</v>
      </c>
      <c r="G1145">
        <f t="shared" si="17"/>
        <v>64968.042449815897</v>
      </c>
      <c r="H1145" s="1">
        <v>15.909413602158171</v>
      </c>
      <c r="I1145" s="1">
        <v>180.25</v>
      </c>
    </row>
    <row r="1146" spans="3:9" x14ac:dyDescent="0.2">
      <c r="C1146" s="1">
        <v>1122</v>
      </c>
      <c r="D1146" s="1">
        <v>943.20799428404734</v>
      </c>
      <c r="E1146" s="1">
        <v>-154.85799428404732</v>
      </c>
      <c r="F1146" s="1">
        <v>-0.12078234601245663</v>
      </c>
      <c r="G1146">
        <f t="shared" si="17"/>
        <v>23980.998393678034</v>
      </c>
      <c r="H1146" s="1">
        <v>15.923612097117704</v>
      </c>
      <c r="I1146" s="1">
        <v>180.3</v>
      </c>
    </row>
    <row r="1147" spans="3:9" x14ac:dyDescent="0.2">
      <c r="C1147" s="1">
        <v>1123</v>
      </c>
      <c r="D1147" s="1">
        <v>2902.1784439509152</v>
      </c>
      <c r="E1147" s="1">
        <v>1566.9215560490852</v>
      </c>
      <c r="F1147" s="1">
        <v>1.2221291024211192</v>
      </c>
      <c r="G1147">
        <f t="shared" si="17"/>
        <v>2455243.1628112863</v>
      </c>
      <c r="H1147" s="1">
        <v>15.937810592077239</v>
      </c>
      <c r="I1147" s="1">
        <v>180.7</v>
      </c>
    </row>
    <row r="1148" spans="3:9" x14ac:dyDescent="0.2">
      <c r="C1148" s="1">
        <v>1124</v>
      </c>
      <c r="D1148" s="1">
        <v>145.10892219754575</v>
      </c>
      <c r="E1148" s="1">
        <v>-108.55892219754575</v>
      </c>
      <c r="F1148" s="1">
        <v>-8.467112959988829E-2</v>
      </c>
      <c r="G1148">
        <f t="shared" si="17"/>
        <v>11785.039588692793</v>
      </c>
      <c r="H1148" s="1">
        <v>15.952009087036775</v>
      </c>
      <c r="I1148" s="1">
        <v>181.1</v>
      </c>
    </row>
    <row r="1149" spans="3:9" x14ac:dyDescent="0.2">
      <c r="C1149" s="1">
        <v>1125</v>
      </c>
      <c r="D1149" s="1">
        <v>1305.9802997779118</v>
      </c>
      <c r="E1149" s="1">
        <v>-139.28029977791175</v>
      </c>
      <c r="F1149" s="1">
        <v>-0.10863243733893176</v>
      </c>
      <c r="G1149">
        <f t="shared" si="17"/>
        <v>19399.001906224963</v>
      </c>
      <c r="H1149" s="1">
        <v>15.966207581996308</v>
      </c>
      <c r="I1149" s="1">
        <v>181.5</v>
      </c>
    </row>
    <row r="1150" spans="3:9" x14ac:dyDescent="0.2">
      <c r="C1150" s="1">
        <v>1126</v>
      </c>
      <c r="D1150" s="1">
        <v>2539.4061384570505</v>
      </c>
      <c r="E1150" s="1">
        <v>-1363.5561384570506</v>
      </c>
      <c r="F1150" s="1">
        <v>-1.0635131242914115</v>
      </c>
      <c r="G1150">
        <f t="shared" si="17"/>
        <v>1859285.3427239032</v>
      </c>
      <c r="H1150" s="1">
        <v>15.980406076955843</v>
      </c>
      <c r="I1150" s="1">
        <v>181.6</v>
      </c>
    </row>
    <row r="1151" spans="3:9" x14ac:dyDescent="0.2">
      <c r="C1151" s="1">
        <v>1127</v>
      </c>
      <c r="D1151" s="1">
        <v>72.554461098772876</v>
      </c>
      <c r="E1151" s="1">
        <v>-21.954461098772875</v>
      </c>
      <c r="F1151" s="1">
        <v>-1.7123502917680302E-2</v>
      </c>
      <c r="G1151">
        <f t="shared" si="17"/>
        <v>481.99836213753144</v>
      </c>
      <c r="H1151" s="1">
        <v>15.994604571915376</v>
      </c>
      <c r="I1151" s="1">
        <v>181.65</v>
      </c>
    </row>
    <row r="1152" spans="3:9" x14ac:dyDescent="0.2">
      <c r="C1152" s="1">
        <v>1128</v>
      </c>
      <c r="D1152" s="1">
        <v>290.2178443950915</v>
      </c>
      <c r="E1152" s="1">
        <v>42.232155604908485</v>
      </c>
      <c r="F1152" s="1">
        <v>3.293920249133328E-2</v>
      </c>
      <c r="G1152">
        <f t="shared" si="17"/>
        <v>1783.5549670372031</v>
      </c>
      <c r="H1152" s="1">
        <v>16.008803066874911</v>
      </c>
      <c r="I1152" s="1">
        <v>181.65</v>
      </c>
    </row>
    <row r="1153" spans="3:9" x14ac:dyDescent="0.2">
      <c r="C1153" s="1">
        <v>1129</v>
      </c>
      <c r="D1153" s="1">
        <v>362.77230549386439</v>
      </c>
      <c r="E1153" s="1">
        <v>61.377694506135583</v>
      </c>
      <c r="F1153" s="1">
        <v>4.7871871062006972E-2</v>
      </c>
      <c r="G1153">
        <f t="shared" si="17"/>
        <v>3767.221382888506</v>
      </c>
      <c r="H1153" s="1">
        <v>16.023001561834448</v>
      </c>
      <c r="I1153" s="1">
        <v>181.7</v>
      </c>
    </row>
    <row r="1154" spans="3:9" x14ac:dyDescent="0.2">
      <c r="C1154" s="1">
        <v>1130</v>
      </c>
      <c r="D1154" s="1">
        <v>1233.4258386791389</v>
      </c>
      <c r="E1154" s="1">
        <v>167.424161320861</v>
      </c>
      <c r="F1154" s="1">
        <v>0.13058339724076323</v>
      </c>
      <c r="G1154">
        <f t="shared" si="17"/>
        <v>28030.84979399369</v>
      </c>
      <c r="H1154" s="1">
        <v>16.037200056793981</v>
      </c>
      <c r="I1154" s="1">
        <v>181.8</v>
      </c>
    </row>
    <row r="1155" spans="3:9" x14ac:dyDescent="0.2">
      <c r="C1155" s="1">
        <v>1131</v>
      </c>
      <c r="D1155" s="1">
        <v>72.554461098772876</v>
      </c>
      <c r="E1155" s="1">
        <v>-52.354461098772873</v>
      </c>
      <c r="F1155" s="1">
        <v>-4.0834150441912957E-2</v>
      </c>
      <c r="G1155">
        <f t="shared" si="17"/>
        <v>2740.9895969429222</v>
      </c>
      <c r="H1155" s="1">
        <v>16.051398551753515</v>
      </c>
      <c r="I1155" s="1">
        <v>183.15</v>
      </c>
    </row>
    <row r="1156" spans="3:9" x14ac:dyDescent="0.2">
      <c r="C1156" s="1">
        <v>1132</v>
      </c>
      <c r="D1156" s="1">
        <v>1741.3070663705489</v>
      </c>
      <c r="E1156" s="1">
        <v>30.94293362945109</v>
      </c>
      <c r="F1156" s="1">
        <v>2.413411160044868E-2</v>
      </c>
      <c r="G1156">
        <f t="shared" si="17"/>
        <v>957.46514159661524</v>
      </c>
      <c r="H1156" s="1">
        <v>16.065597046713052</v>
      </c>
      <c r="I1156" s="1">
        <v>183.75</v>
      </c>
    </row>
    <row r="1157" spans="3:9" x14ac:dyDescent="0.2">
      <c r="C1157" s="1">
        <v>1133</v>
      </c>
      <c r="D1157" s="1">
        <v>870.65353318527445</v>
      </c>
      <c r="E1157" s="1">
        <v>-351.75353318527448</v>
      </c>
      <c r="F1157" s="1">
        <v>-0.2743521066039315</v>
      </c>
      <c r="G1157">
        <f t="shared" si="17"/>
        <v>123730.54810832399</v>
      </c>
      <c r="H1157" s="1">
        <v>16.079795541672585</v>
      </c>
      <c r="I1157" s="1">
        <v>184.05</v>
      </c>
    </row>
    <row r="1158" spans="3:9" x14ac:dyDescent="0.2">
      <c r="C1158" s="1">
        <v>1134</v>
      </c>
      <c r="D1158" s="1">
        <v>1668.7526052717762</v>
      </c>
      <c r="E1158" s="1">
        <v>-1194.8526052717762</v>
      </c>
      <c r="F1158" s="1">
        <v>-0.93193187391480858</v>
      </c>
      <c r="G1158">
        <f t="shared" si="17"/>
        <v>1427672.7483247509</v>
      </c>
      <c r="H1158" s="1">
        <v>16.093994036632118</v>
      </c>
      <c r="I1158" s="1">
        <v>184.1</v>
      </c>
    </row>
    <row r="1159" spans="3:9" x14ac:dyDescent="0.2">
      <c r="C1159" s="1">
        <v>1135</v>
      </c>
      <c r="D1159" s="1">
        <v>3264.9507494447794</v>
      </c>
      <c r="E1159" s="1">
        <v>-931.10074944477947</v>
      </c>
      <c r="F1159" s="1">
        <v>-0.72621716051427732</v>
      </c>
      <c r="G1159">
        <f t="shared" si="17"/>
        <v>866948.60561662994</v>
      </c>
      <c r="H1159" s="1">
        <v>16.108192531591651</v>
      </c>
      <c r="I1159" s="1">
        <v>184.1</v>
      </c>
    </row>
    <row r="1160" spans="3:9" x14ac:dyDescent="0.2">
      <c r="C1160" s="1">
        <v>1136</v>
      </c>
      <c r="D1160" s="1">
        <v>652.9901498889559</v>
      </c>
      <c r="E1160" s="1">
        <v>128.40985011104408</v>
      </c>
      <c r="F1160" s="1">
        <v>0.10015397021784585</v>
      </c>
      <c r="G1160">
        <f t="shared" si="17"/>
        <v>16489.089605540808</v>
      </c>
      <c r="H1160" s="1">
        <v>16.122391026551188</v>
      </c>
      <c r="I1160" s="1">
        <v>184.15</v>
      </c>
    </row>
    <row r="1161" spans="3:9" x14ac:dyDescent="0.2">
      <c r="C1161" s="1">
        <v>1137</v>
      </c>
      <c r="D1161" s="1">
        <v>290.2178443950915</v>
      </c>
      <c r="E1161" s="1">
        <v>17.182155604908473</v>
      </c>
      <c r="F1161" s="1">
        <v>1.3401316949161295E-2</v>
      </c>
      <c r="G1161">
        <f t="shared" si="17"/>
        <v>295.22647123128769</v>
      </c>
      <c r="H1161" s="1">
        <v>16.136589521510722</v>
      </c>
      <c r="I1161" s="1">
        <v>184.4</v>
      </c>
    </row>
    <row r="1162" spans="3:9" x14ac:dyDescent="0.2">
      <c r="C1162" s="1">
        <v>1138</v>
      </c>
      <c r="D1162" s="1">
        <v>1741.3070663705489</v>
      </c>
      <c r="E1162" s="1">
        <v>365.84293362945118</v>
      </c>
      <c r="F1162" s="1">
        <v>0.28534121212234076</v>
      </c>
      <c r="G1162">
        <f t="shared" si="17"/>
        <v>133841.05208660301</v>
      </c>
      <c r="H1162" s="1">
        <v>16.150788016470255</v>
      </c>
      <c r="I1162" s="1">
        <v>184.4</v>
      </c>
    </row>
    <row r="1163" spans="3:9" x14ac:dyDescent="0.2">
      <c r="C1163" s="1">
        <v>1139</v>
      </c>
      <c r="D1163" s="1">
        <v>145.10892219754575</v>
      </c>
      <c r="E1163" s="1">
        <v>-46.608922197545752</v>
      </c>
      <c r="F1163" s="1">
        <v>-3.6352885714157589E-2</v>
      </c>
      <c r="G1163">
        <f t="shared" si="17"/>
        <v>2172.3916284168731</v>
      </c>
      <c r="H1163" s="1">
        <v>16.164986511429792</v>
      </c>
      <c r="I1163" s="1">
        <v>184.65</v>
      </c>
    </row>
    <row r="1164" spans="3:9" x14ac:dyDescent="0.2">
      <c r="C1164" s="1">
        <v>1140</v>
      </c>
      <c r="D1164" s="1">
        <v>725.54461098772879</v>
      </c>
      <c r="E1164" s="1">
        <v>334.65538901227126</v>
      </c>
      <c r="F1164" s="1">
        <v>0.26101631483404364</v>
      </c>
      <c r="G1164">
        <f t="shared" si="17"/>
        <v>111994.2293949546</v>
      </c>
      <c r="H1164" s="1">
        <v>16.179185006389325</v>
      </c>
      <c r="I1164" s="1">
        <v>184.95</v>
      </c>
    </row>
    <row r="1165" spans="3:9" x14ac:dyDescent="0.2">
      <c r="C1165" s="1">
        <v>1141</v>
      </c>
      <c r="D1165" s="1">
        <v>145.10892219754575</v>
      </c>
      <c r="E1165" s="1">
        <v>-48.308922197545755</v>
      </c>
      <c r="F1165" s="1">
        <v>-3.7678810082289023E-2</v>
      </c>
      <c r="G1165">
        <f t="shared" si="17"/>
        <v>2333.7519638885287</v>
      </c>
      <c r="H1165" s="1">
        <v>16.193383501348858</v>
      </c>
      <c r="I1165" s="1">
        <v>185.2</v>
      </c>
    </row>
    <row r="1166" spans="3:9" x14ac:dyDescent="0.2">
      <c r="C1166" s="1">
        <v>1142</v>
      </c>
      <c r="D1166" s="1">
        <v>943.20799428404734</v>
      </c>
      <c r="E1166" s="1">
        <v>52.142005715952678</v>
      </c>
      <c r="F1166" s="1">
        <v>4.0668444695311792E-2</v>
      </c>
      <c r="G1166">
        <f t="shared" si="17"/>
        <v>2718.7887600824415</v>
      </c>
      <c r="H1166" s="1">
        <v>16.207581996308392</v>
      </c>
      <c r="I1166" s="1">
        <v>185.4</v>
      </c>
    </row>
    <row r="1167" spans="3:9" x14ac:dyDescent="0.2">
      <c r="C1167" s="1">
        <v>1143</v>
      </c>
      <c r="D1167" s="1">
        <v>2611.9605995558236</v>
      </c>
      <c r="E1167" s="1">
        <v>689.08940044417659</v>
      </c>
      <c r="F1167" s="1">
        <v>0.53745907521765401</v>
      </c>
      <c r="G1167">
        <f t="shared" si="17"/>
        <v>474844.20180451474</v>
      </c>
      <c r="H1167" s="1">
        <v>16.221780491267928</v>
      </c>
      <c r="I1167" s="1">
        <v>185.55</v>
      </c>
    </row>
    <row r="1168" spans="3:9" x14ac:dyDescent="0.2">
      <c r="C1168" s="1">
        <v>1144</v>
      </c>
      <c r="D1168" s="1">
        <v>1596.1981441730034</v>
      </c>
      <c r="E1168" s="1">
        <v>-342.69814417300336</v>
      </c>
      <c r="F1168" s="1">
        <v>-0.26728930604259038</v>
      </c>
      <c r="G1168">
        <f t="shared" si="17"/>
        <v>117442.01801962059</v>
      </c>
      <c r="H1168" s="1">
        <v>16.235978986227462</v>
      </c>
      <c r="I1168" s="1">
        <v>185.6</v>
      </c>
    </row>
    <row r="1169" spans="3:9" x14ac:dyDescent="0.2">
      <c r="C1169" s="1">
        <v>1145</v>
      </c>
      <c r="D1169" s="1">
        <v>1233.4258386791389</v>
      </c>
      <c r="E1169" s="1">
        <v>373.77416132086114</v>
      </c>
      <c r="F1169" s="1">
        <v>0.29152721686659916</v>
      </c>
      <c r="G1169">
        <f t="shared" si="17"/>
        <v>139707.12367111314</v>
      </c>
      <c r="H1169" s="1">
        <v>16.250177481186995</v>
      </c>
      <c r="I1169" s="1">
        <v>186.05</v>
      </c>
    </row>
    <row r="1170" spans="3:9" x14ac:dyDescent="0.2">
      <c r="C1170" s="1">
        <v>1146</v>
      </c>
      <c r="D1170" s="1">
        <v>72.554461098772876</v>
      </c>
      <c r="E1170" s="1">
        <v>1.8955389012271269</v>
      </c>
      <c r="F1170" s="1">
        <v>1.4784360116930153E-3</v>
      </c>
      <c r="G1170">
        <f t="shared" si="17"/>
        <v>3.5930677260653434</v>
      </c>
      <c r="H1170" s="1">
        <v>16.264375976146528</v>
      </c>
      <c r="I1170" s="1">
        <v>186.15</v>
      </c>
    </row>
    <row r="1171" spans="3:9" x14ac:dyDescent="0.2">
      <c r="C1171" s="1">
        <v>1147</v>
      </c>
      <c r="D1171" s="1">
        <v>798.09907208650168</v>
      </c>
      <c r="E1171" s="1">
        <v>280.80092791349841</v>
      </c>
      <c r="F1171" s="1">
        <v>0.21901223112613236</v>
      </c>
      <c r="G1171">
        <f t="shared" si="17"/>
        <v>78849.161117081734</v>
      </c>
      <c r="H1171" s="1">
        <v>16.278574471106065</v>
      </c>
      <c r="I1171" s="1">
        <v>186.3</v>
      </c>
    </row>
    <row r="1172" spans="3:9" x14ac:dyDescent="0.2">
      <c r="C1172" s="1">
        <v>1148</v>
      </c>
      <c r="D1172" s="1">
        <v>145.10892219754575</v>
      </c>
      <c r="E1172" s="1">
        <v>0.29107780245425374</v>
      </c>
      <c r="F1172" s="1">
        <v>2.2702773605661296E-4</v>
      </c>
      <c r="G1172">
        <f t="shared" si="17"/>
        <v>8.4726287081597559E-2</v>
      </c>
      <c r="H1172" s="1">
        <v>16.292772966065598</v>
      </c>
      <c r="I1172" s="1">
        <v>187.35</v>
      </c>
    </row>
    <row r="1173" spans="3:9" x14ac:dyDescent="0.2">
      <c r="C1173" s="1">
        <v>1149</v>
      </c>
      <c r="D1173" s="1">
        <v>217.66338329631861</v>
      </c>
      <c r="E1173" s="1">
        <v>75.486616703681364</v>
      </c>
      <c r="F1173" s="1">
        <v>5.8876202679534279E-2</v>
      </c>
      <c r="G1173">
        <f t="shared" si="17"/>
        <v>5698.2293013685066</v>
      </c>
      <c r="H1173" s="1">
        <v>16.306971461025132</v>
      </c>
      <c r="I1173" s="1">
        <v>187.45</v>
      </c>
    </row>
    <row r="1174" spans="3:9" x14ac:dyDescent="0.2">
      <c r="C1174" s="1">
        <v>1150</v>
      </c>
      <c r="D1174" s="1">
        <v>290.2178443950915</v>
      </c>
      <c r="E1174" s="1">
        <v>31.682155604908473</v>
      </c>
      <c r="F1174" s="1">
        <v>2.471067185381174E-2</v>
      </c>
      <c r="G1174">
        <f t="shared" si="17"/>
        <v>1003.7589837736334</v>
      </c>
      <c r="H1174" s="1">
        <v>16.321169955984669</v>
      </c>
      <c r="I1174" s="1">
        <v>187.75</v>
      </c>
    </row>
    <row r="1175" spans="3:9" x14ac:dyDescent="0.2">
      <c r="C1175" s="1">
        <v>1151</v>
      </c>
      <c r="D1175" s="1">
        <v>1668.7526052717762</v>
      </c>
      <c r="E1175" s="1">
        <v>672.79739472822394</v>
      </c>
      <c r="F1175" s="1">
        <v>0.52475203557970207</v>
      </c>
      <c r="G1175">
        <f t="shared" si="17"/>
        <v>452656.33435308555</v>
      </c>
      <c r="H1175" s="1">
        <v>16.335368450944202</v>
      </c>
      <c r="I1175" s="1">
        <v>188.1</v>
      </c>
    </row>
    <row r="1176" spans="3:9" x14ac:dyDescent="0.2">
      <c r="C1176" s="1">
        <v>1152</v>
      </c>
      <c r="D1176" s="1">
        <v>2902.1784439509152</v>
      </c>
      <c r="E1176" s="1">
        <v>113.57155604908485</v>
      </c>
      <c r="F1176" s="1">
        <v>8.858076099534487E-2</v>
      </c>
      <c r="G1176">
        <f t="shared" si="17"/>
        <v>12898.498343410422</v>
      </c>
      <c r="H1176" s="1">
        <v>16.349566945903735</v>
      </c>
      <c r="I1176" s="1">
        <v>188.7</v>
      </c>
    </row>
    <row r="1177" spans="3:9" x14ac:dyDescent="0.2">
      <c r="C1177" s="1">
        <v>1153</v>
      </c>
      <c r="D1177" s="1">
        <v>5078.8122769141009</v>
      </c>
      <c r="E1177" s="1">
        <v>1391.2877230858994</v>
      </c>
      <c r="F1177" s="1">
        <v>1.0851425265421701</v>
      </c>
      <c r="G1177">
        <f t="shared" si="17"/>
        <v>1935681.5284095462</v>
      </c>
      <c r="H1177" s="1">
        <v>16.363765440863268</v>
      </c>
      <c r="I1177" s="1">
        <v>189.1</v>
      </c>
    </row>
    <row r="1178" spans="3:9" x14ac:dyDescent="0.2">
      <c r="C1178" s="1">
        <v>1154</v>
      </c>
      <c r="D1178" s="1">
        <v>435.32676659263723</v>
      </c>
      <c r="E1178" s="1">
        <v>137.97323340736273</v>
      </c>
      <c r="F1178" s="1">
        <v>0.10761298372041643</v>
      </c>
      <c r="G1178">
        <f t="shared" ref="G1178:G1241" si="18">E1178^2</f>
        <v>19036.613136882595</v>
      </c>
      <c r="H1178" s="1">
        <v>16.377963935822805</v>
      </c>
      <c r="I1178" s="1">
        <v>189.2</v>
      </c>
    </row>
    <row r="1179" spans="3:9" x14ac:dyDescent="0.2">
      <c r="C1179" s="1">
        <v>1155</v>
      </c>
      <c r="D1179" s="1">
        <v>2321.742755160732</v>
      </c>
      <c r="E1179" s="1">
        <v>1029.8072448392682</v>
      </c>
      <c r="F1179" s="1">
        <v>0.8032038355356923</v>
      </c>
      <c r="G1179">
        <f t="shared" si="18"/>
        <v>1060502.9615234444</v>
      </c>
      <c r="H1179" s="1">
        <v>16.392162430782339</v>
      </c>
      <c r="I1179" s="1">
        <v>189.45</v>
      </c>
    </row>
    <row r="1180" spans="3:9" x14ac:dyDescent="0.2">
      <c r="C1180" s="1">
        <v>1156</v>
      </c>
      <c r="D1180" s="1">
        <v>2104.0793718644136</v>
      </c>
      <c r="E1180" s="1">
        <v>860.72062813558659</v>
      </c>
      <c r="F1180" s="1">
        <v>0.6713237970578626</v>
      </c>
      <c r="G1180">
        <f t="shared" si="18"/>
        <v>740839.99969811877</v>
      </c>
      <c r="H1180" s="1">
        <v>16.406360925741872</v>
      </c>
      <c r="I1180" s="1">
        <v>189.95</v>
      </c>
    </row>
    <row r="1181" spans="3:9" x14ac:dyDescent="0.2">
      <c r="C1181" s="1">
        <v>1157</v>
      </c>
      <c r="D1181" s="1">
        <v>2104.0793718644136</v>
      </c>
      <c r="E1181" s="1">
        <v>-110.82937186441359</v>
      </c>
      <c r="F1181" s="1">
        <v>-8.6441979329250615E-2</v>
      </c>
      <c r="G1181">
        <f t="shared" si="18"/>
        <v>12283.149667860471</v>
      </c>
      <c r="H1181" s="1">
        <v>16.420559420701409</v>
      </c>
      <c r="I1181" s="1">
        <v>190.05</v>
      </c>
    </row>
    <row r="1182" spans="3:9" x14ac:dyDescent="0.2">
      <c r="C1182" s="1">
        <v>1158</v>
      </c>
      <c r="D1182" s="1">
        <v>1813.8615274693218</v>
      </c>
      <c r="E1182" s="1">
        <v>581.83847253067802</v>
      </c>
      <c r="F1182" s="1">
        <v>0.45380812296752737</v>
      </c>
      <c r="G1182">
        <f t="shared" si="18"/>
        <v>338536.00811683259</v>
      </c>
      <c r="H1182" s="1">
        <v>16.434757915660942</v>
      </c>
      <c r="I1182" s="1">
        <v>190.1</v>
      </c>
    </row>
    <row r="1183" spans="3:9" x14ac:dyDescent="0.2">
      <c r="C1183" s="1">
        <v>1159</v>
      </c>
      <c r="D1183" s="1">
        <v>3990.4953604325083</v>
      </c>
      <c r="E1183" s="1">
        <v>1627.2546395674917</v>
      </c>
      <c r="F1183" s="1">
        <v>1.269186223386745</v>
      </c>
      <c r="G1183">
        <f t="shared" si="18"/>
        <v>2647957.6619939273</v>
      </c>
      <c r="H1183" s="1">
        <v>16.448956410620475</v>
      </c>
      <c r="I1183" s="1">
        <v>190.25</v>
      </c>
    </row>
    <row r="1184" spans="3:9" x14ac:dyDescent="0.2">
      <c r="C1184" s="1">
        <v>1160</v>
      </c>
      <c r="D1184" s="1">
        <v>3990.4953604325083</v>
      </c>
      <c r="E1184" s="1">
        <v>1686.1546395674914</v>
      </c>
      <c r="F1184" s="1">
        <v>1.3151256029649456</v>
      </c>
      <c r="G1184">
        <f t="shared" si="18"/>
        <v>2843117.4685349767</v>
      </c>
      <c r="H1184" s="1">
        <v>16.463154905580009</v>
      </c>
      <c r="I1184" s="1">
        <v>190.25</v>
      </c>
    </row>
    <row r="1185" spans="3:9" x14ac:dyDescent="0.2">
      <c r="C1185" s="1">
        <v>1161</v>
      </c>
      <c r="D1185" s="1">
        <v>145.10892219754575</v>
      </c>
      <c r="E1185" s="1">
        <v>48.691077802454259</v>
      </c>
      <c r="F1185" s="1">
        <v>3.797687445226914E-2</v>
      </c>
      <c r="G1185">
        <f t="shared" si="18"/>
        <v>2370.821057564654</v>
      </c>
      <c r="H1185" s="1">
        <v>16.477353400539545</v>
      </c>
      <c r="I1185" s="1">
        <v>190.5</v>
      </c>
    </row>
    <row r="1186" spans="3:9" x14ac:dyDescent="0.2">
      <c r="C1186" s="1">
        <v>1162</v>
      </c>
      <c r="D1186" s="1">
        <v>145.10892219754575</v>
      </c>
      <c r="E1186" s="1">
        <v>-105.25892219754576</v>
      </c>
      <c r="F1186" s="1">
        <v>-8.2097276414691986E-2</v>
      </c>
      <c r="G1186">
        <f t="shared" si="18"/>
        <v>11079.440702188991</v>
      </c>
      <c r="H1186" s="1">
        <v>16.491551895499079</v>
      </c>
      <c r="I1186" s="1">
        <v>191.05</v>
      </c>
    </row>
    <row r="1187" spans="3:9" x14ac:dyDescent="0.2">
      <c r="C1187" s="1">
        <v>1163</v>
      </c>
      <c r="D1187" s="1">
        <v>1378.5347608766847</v>
      </c>
      <c r="E1187" s="1">
        <v>-1000.9847608766847</v>
      </c>
      <c r="F1187" s="1">
        <v>-0.78072358033800604</v>
      </c>
      <c r="G1187">
        <f t="shared" si="18"/>
        <v>1001970.4915073537</v>
      </c>
      <c r="H1187" s="1">
        <v>16.505750390458612</v>
      </c>
      <c r="I1187" s="1">
        <v>191.1</v>
      </c>
    </row>
    <row r="1188" spans="3:9" x14ac:dyDescent="0.2">
      <c r="C1188" s="1">
        <v>1164</v>
      </c>
      <c r="D1188" s="1">
        <v>507.88122769141012</v>
      </c>
      <c r="E1188" s="1">
        <v>-348.93122769141013</v>
      </c>
      <c r="F1188" s="1">
        <v>-0.27215083388121036</v>
      </c>
      <c r="G1188">
        <f t="shared" si="18"/>
        <v>121753.0016582347</v>
      </c>
      <c r="H1188" s="1">
        <v>16.519948885418149</v>
      </c>
      <c r="I1188" s="1">
        <v>191.35</v>
      </c>
    </row>
    <row r="1189" spans="3:9" x14ac:dyDescent="0.2">
      <c r="C1189" s="1">
        <v>1165</v>
      </c>
      <c r="D1189" s="1">
        <v>2104.0793718644136</v>
      </c>
      <c r="E1189" s="1">
        <v>159.3206281355865</v>
      </c>
      <c r="F1189" s="1">
        <v>0.12426300187704724</v>
      </c>
      <c r="G1189">
        <f t="shared" si="18"/>
        <v>25383.062549517839</v>
      </c>
      <c r="H1189" s="1">
        <v>16.534147380377682</v>
      </c>
      <c r="I1189" s="1">
        <v>193.05</v>
      </c>
    </row>
    <row r="1190" spans="3:9" x14ac:dyDescent="0.2">
      <c r="C1190" s="1">
        <v>1166</v>
      </c>
      <c r="D1190" s="1">
        <v>2104.0793718644136</v>
      </c>
      <c r="E1190" s="1">
        <v>-1094.8293718644136</v>
      </c>
      <c r="F1190" s="1">
        <v>-0.85391820182414979</v>
      </c>
      <c r="G1190">
        <f t="shared" si="18"/>
        <v>1198651.3534970265</v>
      </c>
      <c r="H1190" s="1">
        <v>16.548345875337215</v>
      </c>
      <c r="I1190" s="1">
        <v>193.6</v>
      </c>
    </row>
    <row r="1191" spans="3:9" x14ac:dyDescent="0.2">
      <c r="C1191" s="1">
        <v>1167</v>
      </c>
      <c r="D1191" s="1">
        <v>870.65353318527445</v>
      </c>
      <c r="E1191" s="1">
        <v>-12.053533185274432</v>
      </c>
      <c r="F1191" s="1">
        <v>-9.4012196308448474E-3</v>
      </c>
      <c r="G1191">
        <f t="shared" si="18"/>
        <v>145.28766224851199</v>
      </c>
      <c r="H1191" s="1">
        <v>16.562544370296749</v>
      </c>
      <c r="I1191" s="1">
        <v>193.6</v>
      </c>
    </row>
    <row r="1192" spans="3:9" x14ac:dyDescent="0.2">
      <c r="C1192" s="1">
        <v>1168</v>
      </c>
      <c r="D1192" s="1">
        <v>2394.2972162595047</v>
      </c>
      <c r="E1192" s="1">
        <v>351.40278374049512</v>
      </c>
      <c r="F1192" s="1">
        <v>0.274078537641613</v>
      </c>
      <c r="G1192">
        <f t="shared" si="18"/>
        <v>123483.91642056918</v>
      </c>
      <c r="H1192" s="1">
        <v>16.576742865256286</v>
      </c>
      <c r="I1192" s="1">
        <v>193.8</v>
      </c>
    </row>
    <row r="1193" spans="3:9" x14ac:dyDescent="0.2">
      <c r="C1193" s="1">
        <v>1169</v>
      </c>
      <c r="D1193" s="1">
        <v>72.554461098772876</v>
      </c>
      <c r="E1193" s="1">
        <v>17.34553890122713</v>
      </c>
      <c r="F1193" s="1">
        <v>1.3528748651475733E-2</v>
      </c>
      <c r="G1193">
        <f t="shared" si="18"/>
        <v>300.86771977398365</v>
      </c>
      <c r="H1193" s="1">
        <v>16.590941360215819</v>
      </c>
      <c r="I1193" s="1">
        <v>194.2</v>
      </c>
    </row>
    <row r="1194" spans="3:9" x14ac:dyDescent="0.2">
      <c r="C1194" s="1">
        <v>1170</v>
      </c>
      <c r="D1194" s="1">
        <v>580.43568879018301</v>
      </c>
      <c r="E1194" s="1">
        <v>-7.9856887901829623</v>
      </c>
      <c r="F1194" s="1">
        <v>-6.2284819783632941E-3</v>
      </c>
      <c r="G1194">
        <f t="shared" si="18"/>
        <v>63.771225453653827</v>
      </c>
      <c r="H1194" s="1">
        <v>16.605139855175352</v>
      </c>
      <c r="I1194" s="1">
        <v>194.55</v>
      </c>
    </row>
    <row r="1195" spans="3:9" x14ac:dyDescent="0.2">
      <c r="C1195" s="1">
        <v>1171</v>
      </c>
      <c r="D1195" s="1">
        <v>652.9901498889559</v>
      </c>
      <c r="E1195" s="1">
        <v>-221.9901498889559</v>
      </c>
      <c r="F1195" s="1">
        <v>-0.17314244071936213</v>
      </c>
      <c r="G1195">
        <f t="shared" si="18"/>
        <v>49279.626647721103</v>
      </c>
      <c r="H1195" s="1">
        <v>16.619338350134885</v>
      </c>
      <c r="I1195" s="1">
        <v>195.05</v>
      </c>
    </row>
    <row r="1196" spans="3:9" x14ac:dyDescent="0.2">
      <c r="C1196" s="1">
        <v>1172</v>
      </c>
      <c r="D1196" s="1">
        <v>72.554461098772876</v>
      </c>
      <c r="E1196" s="1">
        <v>-52.504461098772879</v>
      </c>
      <c r="F1196" s="1">
        <v>-4.0951143768512797E-2</v>
      </c>
      <c r="G1196">
        <f t="shared" si="18"/>
        <v>2756.7184352725544</v>
      </c>
      <c r="H1196" s="1">
        <v>16.633536845094422</v>
      </c>
      <c r="I1196" s="1">
        <v>195.3</v>
      </c>
    </row>
    <row r="1197" spans="3:9" x14ac:dyDescent="0.2">
      <c r="C1197" s="1">
        <v>1173</v>
      </c>
      <c r="D1197" s="1">
        <v>2757.0695217533694</v>
      </c>
      <c r="E1197" s="1">
        <v>-234.66952175336928</v>
      </c>
      <c r="F1197" s="1">
        <v>-0.18303178667678904</v>
      </c>
      <c r="G1197">
        <f t="shared" si="18"/>
        <v>55069.784439955059</v>
      </c>
      <c r="H1197" s="1">
        <v>16.647735340053956</v>
      </c>
      <c r="I1197" s="1">
        <v>195.65</v>
      </c>
    </row>
    <row r="1198" spans="3:9" x14ac:dyDescent="0.2">
      <c r="C1198" s="1">
        <v>1174</v>
      </c>
      <c r="D1198" s="1">
        <v>217.66338329631861</v>
      </c>
      <c r="E1198" s="1">
        <v>-167.06338329631862</v>
      </c>
      <c r="F1198" s="1">
        <v>-0.13030200643239437</v>
      </c>
      <c r="G1198">
        <f t="shared" si="18"/>
        <v>27910.174038412672</v>
      </c>
      <c r="H1198" s="1">
        <v>16.661933835013489</v>
      </c>
      <c r="I1198" s="1">
        <v>196.15</v>
      </c>
    </row>
    <row r="1199" spans="3:9" x14ac:dyDescent="0.2">
      <c r="C1199" s="1">
        <v>1175</v>
      </c>
      <c r="D1199" s="1">
        <v>2321.742755160732</v>
      </c>
      <c r="E1199" s="1">
        <v>-1720.1927551607321</v>
      </c>
      <c r="F1199" s="1">
        <v>-1.3416738187945647</v>
      </c>
      <c r="G1199">
        <f t="shared" si="18"/>
        <v>2959063.1149074705</v>
      </c>
      <c r="H1199" s="1">
        <v>16.676132329973026</v>
      </c>
      <c r="I1199" s="1">
        <v>196.35</v>
      </c>
    </row>
    <row r="1200" spans="3:9" x14ac:dyDescent="0.2">
      <c r="C1200" s="1">
        <v>1176</v>
      </c>
      <c r="D1200" s="1">
        <v>217.66338329631861</v>
      </c>
      <c r="E1200" s="1">
        <v>-20.763383296318608</v>
      </c>
      <c r="F1200" s="1">
        <v>-1.6194515222024686E-2</v>
      </c>
      <c r="G1200">
        <f t="shared" si="18"/>
        <v>431.11808590984259</v>
      </c>
      <c r="H1200" s="1">
        <v>16.690330824932559</v>
      </c>
      <c r="I1200" s="1">
        <v>196.4</v>
      </c>
    </row>
    <row r="1201" spans="3:9" x14ac:dyDescent="0.2">
      <c r="C1201" s="1">
        <v>1177</v>
      </c>
      <c r="D1201" s="1">
        <v>725.54461098772879</v>
      </c>
      <c r="E1201" s="1">
        <v>227.90538901227126</v>
      </c>
      <c r="F1201" s="1">
        <v>0.17775606407049638</v>
      </c>
      <c r="G1201">
        <f t="shared" si="18"/>
        <v>51940.866340834691</v>
      </c>
      <c r="H1201" s="1">
        <v>16.704529319892092</v>
      </c>
      <c r="I1201" s="1">
        <v>196.75</v>
      </c>
    </row>
    <row r="1202" spans="3:9" x14ac:dyDescent="0.2">
      <c r="C1202" s="1">
        <v>1178</v>
      </c>
      <c r="D1202" s="1">
        <v>72.554461098772876</v>
      </c>
      <c r="E1202" s="1">
        <v>13.245538901227121</v>
      </c>
      <c r="F1202" s="1">
        <v>1.0330931057746981E-2</v>
      </c>
      <c r="G1202">
        <f t="shared" si="18"/>
        <v>175.44430078392097</v>
      </c>
      <c r="H1202" s="1">
        <v>16.718727814851626</v>
      </c>
      <c r="I1202" s="1">
        <v>196.75</v>
      </c>
    </row>
    <row r="1203" spans="3:9" x14ac:dyDescent="0.2">
      <c r="C1203" s="1">
        <v>1179</v>
      </c>
      <c r="D1203" s="1">
        <v>217.66338329631861</v>
      </c>
      <c r="E1203" s="1">
        <v>75.186616703681409</v>
      </c>
      <c r="F1203" s="1">
        <v>5.8642216026334647E-2</v>
      </c>
      <c r="G1203">
        <f t="shared" si="18"/>
        <v>5653.027331346304</v>
      </c>
      <c r="H1203" s="1">
        <v>16.732926309811162</v>
      </c>
      <c r="I1203" s="1">
        <v>196.9</v>
      </c>
    </row>
    <row r="1204" spans="3:9" x14ac:dyDescent="0.2">
      <c r="C1204" s="1">
        <v>1180</v>
      </c>
      <c r="D1204" s="1">
        <v>217.66338329631861</v>
      </c>
      <c r="E1204" s="1">
        <v>-103.71338329631861</v>
      </c>
      <c r="F1204" s="1">
        <v>-8.0891824831731893E-2</v>
      </c>
      <c r="G1204">
        <f t="shared" si="18"/>
        <v>10756.465874769101</v>
      </c>
      <c r="H1204" s="1">
        <v>16.747124804770696</v>
      </c>
      <c r="I1204" s="1">
        <v>196.9</v>
      </c>
    </row>
    <row r="1205" spans="3:9" x14ac:dyDescent="0.2">
      <c r="C1205" s="1">
        <v>1181</v>
      </c>
      <c r="D1205" s="1">
        <v>652.9901498889559</v>
      </c>
      <c r="E1205" s="1">
        <v>-462.89014988895588</v>
      </c>
      <c r="F1205" s="1">
        <v>-0.36103372323869259</v>
      </c>
      <c r="G1205">
        <f t="shared" si="18"/>
        <v>214267.29086422003</v>
      </c>
      <c r="H1205" s="1">
        <v>16.761323299730229</v>
      </c>
      <c r="I1205" s="1">
        <v>196.95</v>
      </c>
    </row>
    <row r="1206" spans="3:9" x14ac:dyDescent="0.2">
      <c r="C1206" s="1">
        <v>1182</v>
      </c>
      <c r="D1206" s="1">
        <v>3845.3864382349625</v>
      </c>
      <c r="E1206" s="1">
        <v>158.46356176503741</v>
      </c>
      <c r="F1206" s="1">
        <v>0.12359452823833135</v>
      </c>
      <c r="G1206">
        <f t="shared" si="18"/>
        <v>25110.700407261826</v>
      </c>
      <c r="H1206" s="1">
        <v>16.775521794689766</v>
      </c>
      <c r="I1206" s="1">
        <v>197.4</v>
      </c>
    </row>
    <row r="1207" spans="3:9" x14ac:dyDescent="0.2">
      <c r="C1207" s="1">
        <v>1183</v>
      </c>
      <c r="D1207" s="1">
        <v>943.20799428404734</v>
      </c>
      <c r="E1207" s="1">
        <v>-611.35799428404732</v>
      </c>
      <c r="F1207" s="1">
        <v>-0.47683203663127927</v>
      </c>
      <c r="G1207">
        <f t="shared" si="18"/>
        <v>373758.59717501322</v>
      </c>
      <c r="H1207" s="1">
        <v>16.789720289649299</v>
      </c>
      <c r="I1207" s="1">
        <v>197.7</v>
      </c>
    </row>
    <row r="1208" spans="3:9" x14ac:dyDescent="0.2">
      <c r="C1208" s="1">
        <v>1184</v>
      </c>
      <c r="D1208" s="1">
        <v>1015.7624553828202</v>
      </c>
      <c r="E1208" s="1">
        <v>-71.112455382820258</v>
      </c>
      <c r="F1208" s="1">
        <v>-5.5464551452788564E-2</v>
      </c>
      <c r="G1208">
        <f t="shared" si="18"/>
        <v>5056.9813105736021</v>
      </c>
      <c r="H1208" s="1">
        <v>16.803918784608832</v>
      </c>
      <c r="I1208" s="1">
        <v>198</v>
      </c>
    </row>
    <row r="1209" spans="3:9" x14ac:dyDescent="0.2">
      <c r="C1209" s="1">
        <v>1185</v>
      </c>
      <c r="D1209" s="1">
        <v>1015.7624553828202</v>
      </c>
      <c r="E1209" s="1">
        <v>-732.01245538282024</v>
      </c>
      <c r="F1209" s="1">
        <v>-0.57093714845164922</v>
      </c>
      <c r="G1209">
        <f t="shared" si="18"/>
        <v>535842.23483558535</v>
      </c>
      <c r="H1209" s="1">
        <v>16.818117279568366</v>
      </c>
      <c r="I1209" s="1">
        <v>198.1</v>
      </c>
    </row>
    <row r="1210" spans="3:9" x14ac:dyDescent="0.2">
      <c r="C1210" s="1">
        <v>1186</v>
      </c>
      <c r="D1210" s="1">
        <v>3700.2775160374167</v>
      </c>
      <c r="E1210" s="1">
        <v>839.07248396258365</v>
      </c>
      <c r="F1210" s="1">
        <v>0.65443920771444675</v>
      </c>
      <c r="G1210">
        <f t="shared" si="18"/>
        <v>704042.63334314025</v>
      </c>
      <c r="H1210" s="1">
        <v>16.832315774527903</v>
      </c>
      <c r="I1210" s="1">
        <v>198.25</v>
      </c>
    </row>
    <row r="1211" spans="3:9" x14ac:dyDescent="0.2">
      <c r="C1211" s="1">
        <v>1187</v>
      </c>
      <c r="D1211" s="1">
        <v>72.554461098772876</v>
      </c>
      <c r="E1211" s="1">
        <v>-17.154461098772877</v>
      </c>
      <c r="F1211" s="1">
        <v>-1.3379716466485676E-2</v>
      </c>
      <c r="G1211">
        <f t="shared" si="18"/>
        <v>294.27553558931197</v>
      </c>
      <c r="H1211" s="1">
        <v>16.846514269487436</v>
      </c>
      <c r="I1211" s="1">
        <v>198.5</v>
      </c>
    </row>
    <row r="1212" spans="3:9" x14ac:dyDescent="0.2">
      <c r="C1212" s="1">
        <v>1188</v>
      </c>
      <c r="D1212" s="1">
        <v>72.554461098772876</v>
      </c>
      <c r="E1212" s="1">
        <v>-2.6044610987728731</v>
      </c>
      <c r="F1212" s="1">
        <v>-2.0313637863019502E-3</v>
      </c>
      <c r="G1212">
        <f t="shared" si="18"/>
        <v>6.7832176150212016</v>
      </c>
      <c r="H1212" s="1">
        <v>16.860712764446969</v>
      </c>
      <c r="I1212" s="1">
        <v>198.6</v>
      </c>
    </row>
    <row r="1213" spans="3:9" x14ac:dyDescent="0.2">
      <c r="C1213" s="1">
        <v>1189</v>
      </c>
      <c r="D1213" s="1">
        <v>72.554461098772876</v>
      </c>
      <c r="E1213" s="1">
        <v>16.245538901227121</v>
      </c>
      <c r="F1213" s="1">
        <v>1.2670797589743623E-2</v>
      </c>
      <c r="G1213">
        <f t="shared" si="18"/>
        <v>263.91753419128372</v>
      </c>
      <c r="H1213" s="1">
        <v>16.874911259406506</v>
      </c>
      <c r="I1213" s="1">
        <v>198.7</v>
      </c>
    </row>
    <row r="1214" spans="3:9" x14ac:dyDescent="0.2">
      <c r="C1214" s="1">
        <v>1190</v>
      </c>
      <c r="D1214" s="1">
        <v>507.88122769141012</v>
      </c>
      <c r="E1214" s="1">
        <v>37.26877230858986</v>
      </c>
      <c r="F1214" s="1">
        <v>2.9067984337824235E-2</v>
      </c>
      <c r="G1214">
        <f t="shared" si="18"/>
        <v>1388.9613893895144</v>
      </c>
      <c r="H1214" s="1">
        <v>16.889109754366039</v>
      </c>
      <c r="I1214" s="1">
        <v>199.45</v>
      </c>
    </row>
    <row r="1215" spans="3:9" x14ac:dyDescent="0.2">
      <c r="C1215" s="1">
        <v>1191</v>
      </c>
      <c r="D1215" s="1">
        <v>217.66338329631861</v>
      </c>
      <c r="E1215" s="1">
        <v>30.736616703681392</v>
      </c>
      <c r="F1215" s="1">
        <v>2.3973193577251032E-2</v>
      </c>
      <c r="G1215">
        <f t="shared" si="18"/>
        <v>944.73960638902599</v>
      </c>
      <c r="H1215" s="1">
        <v>16.903308249325573</v>
      </c>
      <c r="I1215" s="1">
        <v>199.75</v>
      </c>
    </row>
    <row r="1216" spans="3:9" x14ac:dyDescent="0.2">
      <c r="C1216" s="1">
        <v>1192</v>
      </c>
      <c r="D1216" s="1">
        <v>362.77230549386439</v>
      </c>
      <c r="E1216" s="1">
        <v>-5.0223054938643941</v>
      </c>
      <c r="F1216" s="1">
        <v>-3.9171748461853907E-3</v>
      </c>
      <c r="G1216">
        <f t="shared" si="18"/>
        <v>25.223552473700476</v>
      </c>
      <c r="H1216" s="1">
        <v>16.917506744285106</v>
      </c>
      <c r="I1216" s="1">
        <v>199.85</v>
      </c>
    </row>
    <row r="1217" spans="3:9" x14ac:dyDescent="0.2">
      <c r="C1217" s="1">
        <v>1193</v>
      </c>
      <c r="D1217" s="1">
        <v>435.32676659263723</v>
      </c>
      <c r="E1217" s="1">
        <v>-321.82676659263723</v>
      </c>
      <c r="F1217" s="1">
        <v>-0.25101056008360245</v>
      </c>
      <c r="G1217">
        <f t="shared" si="18"/>
        <v>103572.4676954718</v>
      </c>
      <c r="H1217" s="1">
        <v>16.931705239244643</v>
      </c>
      <c r="I1217" s="1">
        <v>200.2</v>
      </c>
    </row>
    <row r="1218" spans="3:9" x14ac:dyDescent="0.2">
      <c r="C1218" s="1">
        <v>1194</v>
      </c>
      <c r="D1218" s="1">
        <v>217.66338329631861</v>
      </c>
      <c r="E1218" s="1">
        <v>-123.26338329631861</v>
      </c>
      <c r="F1218" s="1">
        <v>-9.6139955065243352E-2</v>
      </c>
      <c r="G1218">
        <f t="shared" si="18"/>
        <v>15193.861661655157</v>
      </c>
      <c r="H1218" s="1">
        <v>16.945903734204176</v>
      </c>
      <c r="I1218" s="1">
        <v>201</v>
      </c>
    </row>
    <row r="1219" spans="3:9" x14ac:dyDescent="0.2">
      <c r="C1219" s="1">
        <v>1195</v>
      </c>
      <c r="D1219" s="1">
        <v>72.554461098772876</v>
      </c>
      <c r="E1219" s="1">
        <v>-28.604461098772873</v>
      </c>
      <c r="F1219" s="1">
        <v>-2.2310207063606195E-2</v>
      </c>
      <c r="G1219">
        <f t="shared" si="18"/>
        <v>818.21519475121056</v>
      </c>
      <c r="H1219" s="1">
        <v>16.960102229163709</v>
      </c>
      <c r="I1219" s="1">
        <v>201.1</v>
      </c>
    </row>
    <row r="1220" spans="3:9" x14ac:dyDescent="0.2">
      <c r="C1220" s="1">
        <v>1196</v>
      </c>
      <c r="D1220" s="1">
        <v>4788.5944325190094</v>
      </c>
      <c r="E1220" s="1">
        <v>1806.4055674809906</v>
      </c>
      <c r="F1220" s="1">
        <v>1.4089159768537249</v>
      </c>
      <c r="G1220">
        <f t="shared" si="18"/>
        <v>3263101.0742263198</v>
      </c>
      <c r="H1220" s="1">
        <v>16.974300724123246</v>
      </c>
      <c r="I1220" s="1">
        <v>201.7</v>
      </c>
    </row>
    <row r="1221" spans="3:9" x14ac:dyDescent="0.2">
      <c r="C1221" s="1">
        <v>1197</v>
      </c>
      <c r="D1221" s="1">
        <v>798.09907208650168</v>
      </c>
      <c r="E1221" s="1">
        <v>131.20092791349828</v>
      </c>
      <c r="F1221" s="1">
        <v>0.10233088673056628</v>
      </c>
      <c r="G1221">
        <f t="shared" si="18"/>
        <v>17213.68348536297</v>
      </c>
      <c r="H1221" s="1">
        <v>16.988499219082779</v>
      </c>
      <c r="I1221" s="1">
        <v>201.95</v>
      </c>
    </row>
    <row r="1222" spans="3:9" x14ac:dyDescent="0.2">
      <c r="C1222" s="1">
        <v>1198</v>
      </c>
      <c r="D1222" s="1">
        <v>145.10892219754575</v>
      </c>
      <c r="E1222" s="1">
        <v>-10.508922197545758</v>
      </c>
      <c r="F1222" s="1">
        <v>-8.1964917791313135E-3</v>
      </c>
      <c r="G1222">
        <f t="shared" si="18"/>
        <v>110.43744575406996</v>
      </c>
      <c r="H1222" s="1">
        <v>17.002697714042313</v>
      </c>
      <c r="I1222" s="1">
        <v>202.15</v>
      </c>
    </row>
    <row r="1223" spans="3:9" x14ac:dyDescent="0.2">
      <c r="C1223" s="1">
        <v>1199</v>
      </c>
      <c r="D1223" s="1">
        <v>72.554461098772876</v>
      </c>
      <c r="E1223" s="1">
        <v>-52.254461098772879</v>
      </c>
      <c r="F1223" s="1">
        <v>-4.0756154890846406E-2</v>
      </c>
      <c r="G1223">
        <f t="shared" si="18"/>
        <v>2730.5287047231682</v>
      </c>
      <c r="H1223" s="1">
        <v>17.016896209001846</v>
      </c>
      <c r="I1223" s="1">
        <v>202.25</v>
      </c>
    </row>
    <row r="1224" spans="3:9" x14ac:dyDescent="0.2">
      <c r="C1224" s="1">
        <v>1200</v>
      </c>
      <c r="D1224" s="1">
        <v>72.554461098772876</v>
      </c>
      <c r="E1224" s="1">
        <v>-37.104461098772873</v>
      </c>
      <c r="F1224" s="1">
        <v>-2.8939828904263352E-2</v>
      </c>
      <c r="G1224">
        <f t="shared" si="18"/>
        <v>1376.7410334303495</v>
      </c>
      <c r="H1224" s="1">
        <v>17.031094703961383</v>
      </c>
      <c r="I1224" s="1">
        <v>202.25</v>
      </c>
    </row>
    <row r="1225" spans="3:9" x14ac:dyDescent="0.2">
      <c r="C1225" s="1">
        <v>1201</v>
      </c>
      <c r="D1225" s="1">
        <v>1305.9802997779118</v>
      </c>
      <c r="E1225" s="1">
        <v>81.019700222088204</v>
      </c>
      <c r="F1225" s="1">
        <v>6.3191761660688406E-2</v>
      </c>
      <c r="G1225">
        <f t="shared" si="18"/>
        <v>6564.1918240770392</v>
      </c>
      <c r="H1225" s="1">
        <v>17.045293198920916</v>
      </c>
      <c r="I1225" s="1">
        <v>202.3</v>
      </c>
    </row>
    <row r="1226" spans="3:9" x14ac:dyDescent="0.2">
      <c r="C1226" s="1">
        <v>1202</v>
      </c>
      <c r="D1226" s="1">
        <v>1305.9802997779118</v>
      </c>
      <c r="E1226" s="1">
        <v>385.9197002220883</v>
      </c>
      <c r="F1226" s="1">
        <v>0.30100019686261403</v>
      </c>
      <c r="G1226">
        <f t="shared" si="18"/>
        <v>148934.01501950651</v>
      </c>
      <c r="H1226" s="1">
        <v>17.05949169388045</v>
      </c>
      <c r="I1226" s="1">
        <v>202.3</v>
      </c>
    </row>
    <row r="1227" spans="3:9" x14ac:dyDescent="0.2">
      <c r="C1227" s="1">
        <v>1203</v>
      </c>
      <c r="D1227" s="1">
        <v>870.65353318527445</v>
      </c>
      <c r="E1227" s="1">
        <v>76.6464668147255</v>
      </c>
      <c r="F1227" s="1">
        <v>5.9780834165189201E-2</v>
      </c>
      <c r="G1227">
        <f t="shared" si="18"/>
        <v>5874.6808751808176</v>
      </c>
      <c r="H1227" s="1">
        <v>17.073690188839983</v>
      </c>
      <c r="I1227" s="1">
        <v>202.9</v>
      </c>
    </row>
    <row r="1228" spans="3:9" x14ac:dyDescent="0.2">
      <c r="C1228" s="1">
        <v>1204</v>
      </c>
      <c r="D1228" s="1">
        <v>1958.9704496668676</v>
      </c>
      <c r="E1228" s="1">
        <v>908.77955033313242</v>
      </c>
      <c r="F1228" s="1">
        <v>0.70880761826248528</v>
      </c>
      <c r="G1228">
        <f t="shared" si="18"/>
        <v>825880.27110369038</v>
      </c>
      <c r="H1228" s="1">
        <v>17.08788868379952</v>
      </c>
      <c r="I1228" s="1">
        <v>203.95</v>
      </c>
    </row>
    <row r="1229" spans="3:9" x14ac:dyDescent="0.2">
      <c r="C1229" s="1">
        <v>1205</v>
      </c>
      <c r="D1229" s="1">
        <v>1378.5347608766847</v>
      </c>
      <c r="E1229" s="1">
        <v>-468.08476087668464</v>
      </c>
      <c r="F1229" s="1">
        <v>-0.36508528870433543</v>
      </c>
      <c r="G1229">
        <f t="shared" si="18"/>
        <v>219103.34336498304</v>
      </c>
      <c r="H1229" s="1">
        <v>17.102087178759053</v>
      </c>
      <c r="I1229" s="1">
        <v>204.55</v>
      </c>
    </row>
    <row r="1230" spans="3:9" x14ac:dyDescent="0.2">
      <c r="C1230" s="1">
        <v>1206</v>
      </c>
      <c r="D1230" s="1">
        <v>145.10892219754575</v>
      </c>
      <c r="E1230" s="1">
        <v>-54.008922197545758</v>
      </c>
      <c r="F1230" s="1">
        <v>-4.2124556493082645E-2</v>
      </c>
      <c r="G1230">
        <f t="shared" si="18"/>
        <v>2916.9636769405511</v>
      </c>
      <c r="H1230" s="1">
        <v>17.116285673718586</v>
      </c>
      <c r="I1230" s="1">
        <v>204.7</v>
      </c>
    </row>
    <row r="1231" spans="3:9" x14ac:dyDescent="0.2">
      <c r="C1231" s="1">
        <v>1207</v>
      </c>
      <c r="D1231" s="1">
        <v>145.10892219754575</v>
      </c>
      <c r="E1231" s="1">
        <v>11.241077802454242</v>
      </c>
      <c r="F1231" s="1">
        <v>8.767540577844353E-3</v>
      </c>
      <c r="G1231">
        <f t="shared" si="18"/>
        <v>126.3618301608295</v>
      </c>
      <c r="H1231" s="1">
        <v>17.130484168678123</v>
      </c>
      <c r="I1231" s="1">
        <v>205.05</v>
      </c>
    </row>
    <row r="1232" spans="3:9" x14ac:dyDescent="0.2">
      <c r="C1232" s="1">
        <v>1208</v>
      </c>
      <c r="D1232" s="1">
        <v>290.2178443950915</v>
      </c>
      <c r="E1232" s="1">
        <v>-207.3178443950915</v>
      </c>
      <c r="F1232" s="1">
        <v>-0.16169869519525421</v>
      </c>
      <c r="G1232">
        <f t="shared" si="18"/>
        <v>42980.688604627372</v>
      </c>
      <c r="H1232" s="1">
        <v>17.144682663637656</v>
      </c>
      <c r="I1232" s="1">
        <v>206.15</v>
      </c>
    </row>
    <row r="1233" spans="3:9" x14ac:dyDescent="0.2">
      <c r="C1233" s="1">
        <v>1209</v>
      </c>
      <c r="D1233" s="1">
        <v>1813.8615274693218</v>
      </c>
      <c r="E1233" s="1">
        <v>-517.06152746932185</v>
      </c>
      <c r="F1233" s="1">
        <v>-0.40328498770284316</v>
      </c>
      <c r="G1233">
        <f t="shared" si="18"/>
        <v>267352.62318890827</v>
      </c>
      <c r="H1233" s="1">
        <v>17.15888115859719</v>
      </c>
      <c r="I1233" s="1">
        <v>206.6</v>
      </c>
    </row>
    <row r="1234" spans="3:9" x14ac:dyDescent="0.2">
      <c r="C1234" s="1">
        <v>1210</v>
      </c>
      <c r="D1234" s="1">
        <v>580.43568879018301</v>
      </c>
      <c r="E1234" s="1">
        <v>46.964311209816969</v>
      </c>
      <c r="F1234" s="1">
        <v>3.6630073332708513E-2</v>
      </c>
      <c r="G1234">
        <f t="shared" si="18"/>
        <v>2205.6465274125399</v>
      </c>
      <c r="H1234" s="1">
        <v>17.173079653556723</v>
      </c>
      <c r="I1234" s="1">
        <v>207.35</v>
      </c>
    </row>
    <row r="1235" spans="3:9" x14ac:dyDescent="0.2">
      <c r="C1235" s="1">
        <v>1211</v>
      </c>
      <c r="D1235" s="1">
        <v>362.77230549386439</v>
      </c>
      <c r="E1235" s="1">
        <v>-88.422305493864371</v>
      </c>
      <c r="F1235" s="1">
        <v>-6.896546443569207E-2</v>
      </c>
      <c r="G1235">
        <f t="shared" si="18"/>
        <v>7818.5041088502776</v>
      </c>
      <c r="H1235" s="1">
        <v>17.18727814851626</v>
      </c>
      <c r="I1235" s="1">
        <v>207.4</v>
      </c>
    </row>
    <row r="1236" spans="3:9" x14ac:dyDescent="0.2">
      <c r="C1236" s="1">
        <v>1212</v>
      </c>
      <c r="D1236" s="1">
        <v>3555.1685938398709</v>
      </c>
      <c r="E1236" s="1">
        <v>-971.41859383987094</v>
      </c>
      <c r="F1236" s="1">
        <v>-0.75766328542838501</v>
      </c>
      <c r="G1236">
        <f t="shared" si="18"/>
        <v>943654.08445783216</v>
      </c>
      <c r="H1236" s="1">
        <v>17.201476643475793</v>
      </c>
      <c r="I1236" s="1">
        <v>208</v>
      </c>
    </row>
    <row r="1237" spans="3:9" x14ac:dyDescent="0.2">
      <c r="C1237" s="1">
        <v>1213</v>
      </c>
      <c r="D1237" s="1">
        <v>3700.2775160374167</v>
      </c>
      <c r="E1237" s="1">
        <v>318.27248396258346</v>
      </c>
      <c r="F1237" s="1">
        <v>0.24823837775982921</v>
      </c>
      <c r="G1237">
        <f t="shared" si="18"/>
        <v>101297.37404771295</v>
      </c>
      <c r="H1237" s="1">
        <v>17.215675138435326</v>
      </c>
      <c r="I1237" s="1">
        <v>208.25</v>
      </c>
    </row>
    <row r="1238" spans="3:9" x14ac:dyDescent="0.2">
      <c r="C1238" s="1">
        <v>1214</v>
      </c>
      <c r="D1238" s="1">
        <v>145.10892219754575</v>
      </c>
      <c r="E1238" s="1">
        <v>42.991077802454242</v>
      </c>
      <c r="F1238" s="1">
        <v>3.3531128041475497E-2</v>
      </c>
      <c r="G1238">
        <f t="shared" si="18"/>
        <v>1848.2327706166739</v>
      </c>
      <c r="H1238" s="1">
        <v>17.229873633394863</v>
      </c>
      <c r="I1238" s="1">
        <v>208.45</v>
      </c>
    </row>
    <row r="1239" spans="3:9" x14ac:dyDescent="0.2">
      <c r="C1239" s="1">
        <v>1215</v>
      </c>
      <c r="D1239" s="1">
        <v>4135.6042826300536</v>
      </c>
      <c r="E1239" s="1">
        <v>-1562.6542826300538</v>
      </c>
      <c r="F1239" s="1">
        <v>-1.2188008190024291</v>
      </c>
      <c r="G1239">
        <f t="shared" si="18"/>
        <v>2441888.4070220478</v>
      </c>
      <c r="H1239" s="1">
        <v>17.244072128354397</v>
      </c>
      <c r="I1239" s="1">
        <v>208.7</v>
      </c>
    </row>
    <row r="1240" spans="3:9" x14ac:dyDescent="0.2">
      <c r="C1240" s="1">
        <v>1216</v>
      </c>
      <c r="D1240" s="1">
        <v>290.2178443950915</v>
      </c>
      <c r="E1240" s="1">
        <v>-37.217844395091504</v>
      </c>
      <c r="F1240" s="1">
        <v>-2.9028262831044493E-2</v>
      </c>
      <c r="G1240">
        <f t="shared" si="18"/>
        <v>1385.167941417244</v>
      </c>
      <c r="H1240" s="1">
        <v>17.25827062331393</v>
      </c>
      <c r="I1240" s="1">
        <v>208.85</v>
      </c>
    </row>
    <row r="1241" spans="3:9" x14ac:dyDescent="0.2">
      <c r="C1241" s="1">
        <v>1217</v>
      </c>
      <c r="D1241" s="1">
        <v>435.32676659263723</v>
      </c>
      <c r="E1241" s="1">
        <v>54.123233407362761</v>
      </c>
      <c r="F1241" s="1">
        <v>4.2213714151110263E-2</v>
      </c>
      <c r="G1241">
        <f t="shared" si="18"/>
        <v>2929.3243944678684</v>
      </c>
      <c r="H1241" s="1">
        <v>17.272469118273463</v>
      </c>
      <c r="I1241" s="1">
        <v>209.1</v>
      </c>
    </row>
    <row r="1242" spans="3:9" x14ac:dyDescent="0.2">
      <c r="C1242" s="1">
        <v>1218</v>
      </c>
      <c r="D1242" s="1">
        <v>4063.0498215312809</v>
      </c>
      <c r="E1242" s="1">
        <v>1061.5501784687194</v>
      </c>
      <c r="F1242" s="1">
        <v>0.82796191154467358</v>
      </c>
      <c r="G1242">
        <f t="shared" ref="G1242:G1305" si="19">E1242^2</f>
        <v>1126888.78140697</v>
      </c>
      <c r="H1242" s="1">
        <v>17.286667613233</v>
      </c>
      <c r="I1242" s="1">
        <v>209.9</v>
      </c>
    </row>
    <row r="1243" spans="3:9" x14ac:dyDescent="0.2">
      <c r="C1243" s="1">
        <v>1219</v>
      </c>
      <c r="D1243" s="1">
        <v>943.20799428404734</v>
      </c>
      <c r="E1243" s="1">
        <v>279.59200571595261</v>
      </c>
      <c r="F1243" s="1">
        <v>0.21806932559619061</v>
      </c>
      <c r="G1243">
        <f t="shared" si="19"/>
        <v>78171.689660269272</v>
      </c>
      <c r="H1243" s="1">
        <v>17.300866108192533</v>
      </c>
      <c r="I1243" s="1">
        <v>210.3</v>
      </c>
    </row>
    <row r="1244" spans="3:9" x14ac:dyDescent="0.2">
      <c r="C1244" s="1">
        <v>1220</v>
      </c>
      <c r="D1244" s="1">
        <v>435.32676659263723</v>
      </c>
      <c r="E1244" s="1">
        <v>-164.52676659263722</v>
      </c>
      <c r="F1244" s="1">
        <v>-0.12832355825591177</v>
      </c>
      <c r="G1244">
        <f t="shared" si="19"/>
        <v>27069.056925428125</v>
      </c>
      <c r="H1244" s="1">
        <v>17.315064603152067</v>
      </c>
      <c r="I1244" s="1">
        <v>210.65</v>
      </c>
    </row>
    <row r="1245" spans="3:9" x14ac:dyDescent="0.2">
      <c r="C1245" s="1">
        <v>1221</v>
      </c>
      <c r="D1245" s="1">
        <v>5151.3667380128745</v>
      </c>
      <c r="E1245" s="1">
        <v>1518.0832619871253</v>
      </c>
      <c r="F1245" s="1">
        <v>1.184037405835989</v>
      </c>
      <c r="G1245">
        <f t="shared" si="19"/>
        <v>2304576.7903254707</v>
      </c>
      <c r="H1245" s="1">
        <v>17.329263098111603</v>
      </c>
      <c r="I1245" s="1">
        <v>210.75</v>
      </c>
    </row>
    <row r="1246" spans="3:9" x14ac:dyDescent="0.2">
      <c r="C1246" s="1">
        <v>1222</v>
      </c>
      <c r="D1246" s="1">
        <v>72.554461098772876</v>
      </c>
      <c r="E1246" s="1">
        <v>-52.454461098772875</v>
      </c>
      <c r="F1246" s="1">
        <v>-4.0912145992979515E-2</v>
      </c>
      <c r="G1246">
        <f t="shared" si="19"/>
        <v>2751.4704891626766</v>
      </c>
      <c r="H1246" s="1">
        <v>17.343461593071137</v>
      </c>
      <c r="I1246" s="1">
        <v>211.95</v>
      </c>
    </row>
    <row r="1247" spans="3:9" x14ac:dyDescent="0.2">
      <c r="C1247" s="1">
        <v>1223</v>
      </c>
      <c r="D1247" s="1">
        <v>3410.0596716423252</v>
      </c>
      <c r="E1247" s="1">
        <v>727.14032835767466</v>
      </c>
      <c r="F1247" s="1">
        <v>0.56713710612972434</v>
      </c>
      <c r="G1247">
        <f t="shared" si="19"/>
        <v>528733.05712410691</v>
      </c>
      <c r="H1247" s="1">
        <v>17.35766008803067</v>
      </c>
      <c r="I1247" s="1">
        <v>212.3</v>
      </c>
    </row>
    <row r="1248" spans="3:9" x14ac:dyDescent="0.2">
      <c r="C1248" s="1">
        <v>1224</v>
      </c>
      <c r="D1248" s="1">
        <v>145.10892219754575</v>
      </c>
      <c r="E1248" s="1">
        <v>-96.758922197545758</v>
      </c>
      <c r="F1248" s="1">
        <v>-7.5467654574034815E-2</v>
      </c>
      <c r="G1248">
        <f t="shared" si="19"/>
        <v>9362.289024830714</v>
      </c>
      <c r="H1248" s="1">
        <v>17.371858582990203</v>
      </c>
      <c r="I1248" s="1">
        <v>212.4</v>
      </c>
    </row>
    <row r="1249" spans="3:9" x14ac:dyDescent="0.2">
      <c r="C1249" s="1">
        <v>1225</v>
      </c>
      <c r="D1249" s="1">
        <v>145.10892219754575</v>
      </c>
      <c r="E1249" s="1">
        <v>29.691077802454259</v>
      </c>
      <c r="F1249" s="1">
        <v>2.3157719749623728E-2</v>
      </c>
      <c r="G1249">
        <f t="shared" si="19"/>
        <v>881.56010107139207</v>
      </c>
      <c r="H1249" s="1">
        <v>17.38605707794974</v>
      </c>
      <c r="I1249" s="1">
        <v>213.35</v>
      </c>
    </row>
    <row r="1250" spans="3:9" x14ac:dyDescent="0.2">
      <c r="C1250" s="1">
        <v>1226</v>
      </c>
      <c r="D1250" s="1">
        <v>3845.3864382349625</v>
      </c>
      <c r="E1250" s="1">
        <v>-1298.5364382349626</v>
      </c>
      <c r="F1250" s="1">
        <v>-1.012800650801372</v>
      </c>
      <c r="G1250">
        <f t="shared" si="19"/>
        <v>1686196.8814239427</v>
      </c>
      <c r="H1250" s="1">
        <v>17.400255572909273</v>
      </c>
      <c r="I1250" s="1">
        <v>214.4</v>
      </c>
    </row>
    <row r="1251" spans="3:9" x14ac:dyDescent="0.2">
      <c r="C1251" s="1">
        <v>1227</v>
      </c>
      <c r="D1251" s="1">
        <v>2466.8516773582778</v>
      </c>
      <c r="E1251" s="1">
        <v>630.14832264172219</v>
      </c>
      <c r="F1251" s="1">
        <v>0.49148765678106288</v>
      </c>
      <c r="G1251">
        <f t="shared" si="19"/>
        <v>397086.90852817602</v>
      </c>
      <c r="H1251" s="1">
        <v>17.414454067868807</v>
      </c>
      <c r="I1251" s="1">
        <v>214.55</v>
      </c>
    </row>
    <row r="1252" spans="3:9" x14ac:dyDescent="0.2">
      <c r="C1252" s="1">
        <v>1228</v>
      </c>
      <c r="D1252" s="1">
        <v>3845.3864382349625</v>
      </c>
      <c r="E1252" s="1">
        <v>934.06356176503732</v>
      </c>
      <c r="F1252" s="1">
        <v>0.72852802231053027</v>
      </c>
      <c r="G1252">
        <f t="shared" si="19"/>
        <v>872474.73741718766</v>
      </c>
      <c r="H1252" s="1">
        <v>17.42865256282834</v>
      </c>
      <c r="I1252" s="1">
        <v>214.75</v>
      </c>
    </row>
    <row r="1253" spans="3:9" x14ac:dyDescent="0.2">
      <c r="C1253" s="1">
        <v>1229</v>
      </c>
      <c r="D1253" s="1">
        <v>4135.6042826300536</v>
      </c>
      <c r="E1253" s="1">
        <v>-939.6042826300536</v>
      </c>
      <c r="F1253" s="1">
        <v>-0.73284953808225928</v>
      </c>
      <c r="G1253">
        <f t="shared" si="19"/>
        <v>882856.20793673769</v>
      </c>
      <c r="H1253" s="1">
        <v>17.442851057787877</v>
      </c>
      <c r="I1253" s="1">
        <v>214.75</v>
      </c>
    </row>
    <row r="1254" spans="3:9" x14ac:dyDescent="0.2">
      <c r="C1254" s="1">
        <v>1230</v>
      </c>
      <c r="D1254" s="1">
        <v>72.554461098772876</v>
      </c>
      <c r="E1254" s="1">
        <v>-26.704461098772875</v>
      </c>
      <c r="F1254" s="1">
        <v>-2.0828291593341656E-2</v>
      </c>
      <c r="G1254">
        <f t="shared" si="19"/>
        <v>713.12824257587374</v>
      </c>
      <c r="H1254" s="1">
        <v>17.45704955274741</v>
      </c>
      <c r="I1254" s="1">
        <v>215.2</v>
      </c>
    </row>
    <row r="1255" spans="3:9" x14ac:dyDescent="0.2">
      <c r="C1255" s="1">
        <v>1231</v>
      </c>
      <c r="D1255" s="1">
        <v>2757.0695217533694</v>
      </c>
      <c r="E1255" s="1">
        <v>984.78047824663054</v>
      </c>
      <c r="F1255" s="1">
        <v>0.76808496080431321</v>
      </c>
      <c r="G1255">
        <f t="shared" si="19"/>
        <v>969792.59033566236</v>
      </c>
      <c r="H1255" s="1">
        <v>17.471248047706943</v>
      </c>
      <c r="I1255" s="1">
        <v>215.25</v>
      </c>
    </row>
    <row r="1256" spans="3:9" x14ac:dyDescent="0.2">
      <c r="C1256" s="1">
        <v>1232</v>
      </c>
      <c r="D1256" s="1">
        <v>4353.2676659263725</v>
      </c>
      <c r="E1256" s="1">
        <v>1883.4823340736275</v>
      </c>
      <c r="F1256" s="1">
        <v>1.4690324257019343</v>
      </c>
      <c r="G1256">
        <f t="shared" si="19"/>
        <v>3547505.7027674397</v>
      </c>
      <c r="H1256" s="1">
        <v>17.48544654266648</v>
      </c>
      <c r="I1256" s="1">
        <v>215.8</v>
      </c>
    </row>
    <row r="1257" spans="3:9" x14ac:dyDescent="0.2">
      <c r="C1257" s="1">
        <v>1233</v>
      </c>
      <c r="D1257" s="1">
        <v>652.9901498889559</v>
      </c>
      <c r="E1257" s="1">
        <v>-151.79014988895591</v>
      </c>
      <c r="F1257" s="1">
        <v>-0.11838956387064067</v>
      </c>
      <c r="G1257">
        <f t="shared" si="19"/>
        <v>23040.249603311702</v>
      </c>
      <c r="H1257" s="1">
        <v>17.499645037626014</v>
      </c>
      <c r="I1257" s="1">
        <v>216.2</v>
      </c>
    </row>
    <row r="1258" spans="3:9" x14ac:dyDescent="0.2">
      <c r="C1258" s="1">
        <v>1234</v>
      </c>
      <c r="D1258" s="1">
        <v>2539.4061384570505</v>
      </c>
      <c r="E1258" s="1">
        <v>1242.9938615429496</v>
      </c>
      <c r="F1258" s="1">
        <v>0.96947991203387263</v>
      </c>
      <c r="G1258">
        <f t="shared" si="19"/>
        <v>1545033.7398334534</v>
      </c>
      <c r="H1258" s="1">
        <v>17.513843532585547</v>
      </c>
      <c r="I1258" s="1">
        <v>216.45</v>
      </c>
    </row>
    <row r="1259" spans="3:9" x14ac:dyDescent="0.2">
      <c r="C1259" s="1">
        <v>1235</v>
      </c>
      <c r="D1259" s="1">
        <v>72.554461098772876</v>
      </c>
      <c r="E1259" s="1">
        <v>-1.2044610987728817</v>
      </c>
      <c r="F1259" s="1">
        <v>-9.3942607137018986E-4</v>
      </c>
      <c r="G1259">
        <f t="shared" si="19"/>
        <v>1.4507265384571775</v>
      </c>
      <c r="H1259" s="1">
        <v>17.52804202754508</v>
      </c>
      <c r="I1259" s="1">
        <v>216.75</v>
      </c>
    </row>
    <row r="1260" spans="3:9" x14ac:dyDescent="0.2">
      <c r="C1260" s="1">
        <v>1236</v>
      </c>
      <c r="D1260" s="1">
        <v>72.554461098772876</v>
      </c>
      <c r="E1260" s="1">
        <v>27.695538901227124</v>
      </c>
      <c r="F1260" s="1">
        <v>2.1601288186864149E-2</v>
      </c>
      <c r="G1260">
        <f t="shared" si="19"/>
        <v>767.04287502938496</v>
      </c>
      <c r="H1260" s="1">
        <v>17.542240522504617</v>
      </c>
      <c r="I1260" s="1">
        <v>216.9</v>
      </c>
    </row>
    <row r="1261" spans="3:9" x14ac:dyDescent="0.2">
      <c r="C1261" s="1">
        <v>1237</v>
      </c>
      <c r="D1261" s="1">
        <v>1523.6436830742305</v>
      </c>
      <c r="E1261" s="1">
        <v>-183.84368307423051</v>
      </c>
      <c r="F1261" s="1">
        <v>-0.1433898937147966</v>
      </c>
      <c r="G1261">
        <f t="shared" si="19"/>
        <v>33798.49980629811</v>
      </c>
      <c r="H1261" s="1">
        <v>17.55643901746415</v>
      </c>
      <c r="I1261" s="1">
        <v>217.1</v>
      </c>
    </row>
    <row r="1262" spans="3:9" x14ac:dyDescent="0.2">
      <c r="C1262" s="1">
        <v>1238</v>
      </c>
      <c r="D1262" s="1">
        <v>1160.871377580366</v>
      </c>
      <c r="E1262" s="1">
        <v>-847.47137758036604</v>
      </c>
      <c r="F1262" s="1">
        <v>-0.6609899710751298</v>
      </c>
      <c r="G1262">
        <f t="shared" si="19"/>
        <v>718207.73581796337</v>
      </c>
      <c r="H1262" s="1">
        <v>17.570637512423684</v>
      </c>
      <c r="I1262" s="1">
        <v>217.45</v>
      </c>
    </row>
    <row r="1263" spans="3:9" x14ac:dyDescent="0.2">
      <c r="C1263" s="1">
        <v>1239</v>
      </c>
      <c r="D1263" s="1">
        <v>72.554461098772876</v>
      </c>
      <c r="E1263" s="1">
        <v>19.145538901227127</v>
      </c>
      <c r="F1263" s="1">
        <v>1.4932668570673716E-2</v>
      </c>
      <c r="G1263">
        <f t="shared" si="19"/>
        <v>366.55165981840122</v>
      </c>
      <c r="H1263" s="1">
        <v>17.58483600738322</v>
      </c>
      <c r="I1263" s="1">
        <v>217.5</v>
      </c>
    </row>
    <row r="1264" spans="3:9" x14ac:dyDescent="0.2">
      <c r="C1264" s="1">
        <v>1240</v>
      </c>
      <c r="D1264" s="1">
        <v>1015.7624553828202</v>
      </c>
      <c r="E1264" s="1">
        <v>-747.36245538282026</v>
      </c>
      <c r="F1264" s="1">
        <v>-0.58290946554036538</v>
      </c>
      <c r="G1264">
        <f t="shared" si="19"/>
        <v>558550.63971583801</v>
      </c>
      <c r="H1264" s="1">
        <v>17.599034502342754</v>
      </c>
      <c r="I1264" s="1">
        <v>217.55</v>
      </c>
    </row>
    <row r="1265" spans="3:9" x14ac:dyDescent="0.2">
      <c r="C1265" s="1">
        <v>1241</v>
      </c>
      <c r="D1265" s="1">
        <v>217.66338329631861</v>
      </c>
      <c r="E1265" s="1">
        <v>21.786616703681375</v>
      </c>
      <c r="F1265" s="1">
        <v>1.6992591756794365E-2</v>
      </c>
      <c r="G1265">
        <f t="shared" si="19"/>
        <v>474.65666739312832</v>
      </c>
      <c r="H1265" s="1">
        <v>17.613232997302287</v>
      </c>
      <c r="I1265" s="1">
        <v>218.5</v>
      </c>
    </row>
    <row r="1266" spans="3:9" x14ac:dyDescent="0.2">
      <c r="C1266" s="1">
        <v>1242</v>
      </c>
      <c r="D1266" s="1">
        <v>2466.8516773582778</v>
      </c>
      <c r="E1266" s="1">
        <v>443.09832264172201</v>
      </c>
      <c r="F1266" s="1">
        <v>0.34559697851107202</v>
      </c>
      <c r="G1266">
        <f t="shared" si="19"/>
        <v>196336.12352790756</v>
      </c>
      <c r="H1266" s="1">
        <v>17.62743149226182</v>
      </c>
      <c r="I1266" s="1">
        <v>218.55</v>
      </c>
    </row>
    <row r="1267" spans="3:9" x14ac:dyDescent="0.2">
      <c r="C1267" s="1">
        <v>1243</v>
      </c>
      <c r="D1267" s="1">
        <v>3627.7230549386436</v>
      </c>
      <c r="E1267" s="1">
        <v>488.42694506135604</v>
      </c>
      <c r="F1267" s="1">
        <v>0.38095128735814349</v>
      </c>
      <c r="G1267">
        <f t="shared" si="19"/>
        <v>238560.8806619689</v>
      </c>
      <c r="H1267" s="1">
        <v>17.641629987221357</v>
      </c>
      <c r="I1267" s="1">
        <v>219</v>
      </c>
    </row>
    <row r="1268" spans="3:9" x14ac:dyDescent="0.2">
      <c r="C1268" s="1">
        <v>1244</v>
      </c>
      <c r="D1268" s="1">
        <v>217.66338329631861</v>
      </c>
      <c r="E1268" s="1">
        <v>-156.21338329631863</v>
      </c>
      <c r="F1268" s="1">
        <v>-0.12183948914167317</v>
      </c>
      <c r="G1268">
        <f t="shared" si="19"/>
        <v>24402.621120882559</v>
      </c>
      <c r="H1268" s="1">
        <v>17.65582848218089</v>
      </c>
      <c r="I1268" s="1">
        <v>219.35</v>
      </c>
    </row>
    <row r="1269" spans="3:9" x14ac:dyDescent="0.2">
      <c r="C1269" s="1">
        <v>1245</v>
      </c>
      <c r="D1269" s="1">
        <v>1813.8615274693218</v>
      </c>
      <c r="E1269" s="1">
        <v>274.18847253067838</v>
      </c>
      <c r="F1269" s="1">
        <v>0.2138548101112718</v>
      </c>
      <c r="G1269">
        <f t="shared" si="19"/>
        <v>75179.31846870658</v>
      </c>
      <c r="H1269" s="1">
        <v>17.670026977140424</v>
      </c>
      <c r="I1269" s="1">
        <v>219.5</v>
      </c>
    </row>
    <row r="1270" spans="3:9" x14ac:dyDescent="0.2">
      <c r="C1270" s="1">
        <v>1246</v>
      </c>
      <c r="D1270" s="1">
        <v>1378.5347608766847</v>
      </c>
      <c r="E1270" s="1">
        <v>628.71523912331531</v>
      </c>
      <c r="F1270" s="1">
        <v>0.49036991539363745</v>
      </c>
      <c r="G1270">
        <f t="shared" si="19"/>
        <v>395282.85190588754</v>
      </c>
      <c r="H1270" s="1">
        <v>17.684225472099961</v>
      </c>
      <c r="I1270" s="1">
        <v>219.65</v>
      </c>
    </row>
    <row r="1271" spans="3:9" x14ac:dyDescent="0.2">
      <c r="C1271" s="1">
        <v>1247</v>
      </c>
      <c r="D1271" s="1">
        <v>217.66338329631861</v>
      </c>
      <c r="E1271" s="1">
        <v>47.186616703681409</v>
      </c>
      <c r="F1271" s="1">
        <v>3.6803461727699306E-2</v>
      </c>
      <c r="G1271">
        <f t="shared" si="19"/>
        <v>2226.5767959401455</v>
      </c>
      <c r="H1271" s="1">
        <v>17.698423967059494</v>
      </c>
      <c r="I1271" s="1">
        <v>220.1</v>
      </c>
    </row>
    <row r="1272" spans="3:9" x14ac:dyDescent="0.2">
      <c r="C1272" s="1">
        <v>1248</v>
      </c>
      <c r="D1272" s="1">
        <v>580.43568879018301</v>
      </c>
      <c r="E1272" s="1">
        <v>-3.7356887901829623</v>
      </c>
      <c r="F1272" s="1">
        <v>-2.9136710580347151E-3</v>
      </c>
      <c r="G1272">
        <f t="shared" si="19"/>
        <v>13.955370737098644</v>
      </c>
      <c r="H1272" s="1">
        <v>17.712622462019027</v>
      </c>
      <c r="I1272" s="1">
        <v>220.35</v>
      </c>
    </row>
    <row r="1273" spans="3:9" x14ac:dyDescent="0.2">
      <c r="C1273" s="1">
        <v>1249</v>
      </c>
      <c r="D1273" s="1">
        <v>4135.6042826300536</v>
      </c>
      <c r="E1273" s="1">
        <v>1291.4457173699466</v>
      </c>
      <c r="F1273" s="1">
        <v>1.0072702039881116</v>
      </c>
      <c r="G1273">
        <f t="shared" si="19"/>
        <v>1667832.040913176</v>
      </c>
      <c r="H1273" s="1">
        <v>17.72682095697856</v>
      </c>
      <c r="I1273" s="1">
        <v>220.4</v>
      </c>
    </row>
    <row r="1274" spans="3:9" x14ac:dyDescent="0.2">
      <c r="C1274" s="1">
        <v>1250</v>
      </c>
      <c r="D1274" s="1">
        <v>2829.623982852142</v>
      </c>
      <c r="E1274" s="1">
        <v>188.02601714785806</v>
      </c>
      <c r="F1274" s="1">
        <v>0.14665192822296669</v>
      </c>
      <c r="G1274">
        <f t="shared" si="19"/>
        <v>35353.78312448661</v>
      </c>
      <c r="H1274" s="1">
        <v>17.741019451938097</v>
      </c>
      <c r="I1274" s="1">
        <v>220.45</v>
      </c>
    </row>
    <row r="1275" spans="3:9" x14ac:dyDescent="0.2">
      <c r="C1275" s="1">
        <v>1251</v>
      </c>
      <c r="D1275" s="1">
        <v>3410.0596716423252</v>
      </c>
      <c r="E1275" s="1">
        <v>-871.85967164232534</v>
      </c>
      <c r="F1275" s="1">
        <v>-0.68001175542448677</v>
      </c>
      <c r="G1275">
        <f t="shared" si="19"/>
        <v>760139.28703626338</v>
      </c>
      <c r="H1275" s="1">
        <v>17.755217946897631</v>
      </c>
      <c r="I1275" s="1">
        <v>220.45</v>
      </c>
    </row>
    <row r="1276" spans="3:9" x14ac:dyDescent="0.2">
      <c r="C1276" s="1">
        <v>1252</v>
      </c>
      <c r="D1276" s="1">
        <v>1451.0892219754576</v>
      </c>
      <c r="E1276" s="1">
        <v>580.86077802454247</v>
      </c>
      <c r="F1276" s="1">
        <v>0.45304556474971952</v>
      </c>
      <c r="G1276">
        <f t="shared" si="19"/>
        <v>337399.24344727682</v>
      </c>
      <c r="H1276" s="1">
        <v>17.769416441857164</v>
      </c>
      <c r="I1276" s="1">
        <v>220.45</v>
      </c>
    </row>
    <row r="1277" spans="3:9" x14ac:dyDescent="0.2">
      <c r="C1277" s="1">
        <v>1253</v>
      </c>
      <c r="D1277" s="1">
        <v>1233.4258386791389</v>
      </c>
      <c r="E1277" s="1">
        <v>-19.375838679138951</v>
      </c>
      <c r="F1277" s="1">
        <v>-1.5112292151561096E-2</v>
      </c>
      <c r="G1277">
        <f t="shared" si="19"/>
        <v>375.42312452001704</v>
      </c>
      <c r="H1277" s="1">
        <v>17.783614936816701</v>
      </c>
      <c r="I1277" s="1">
        <v>220.6</v>
      </c>
    </row>
    <row r="1278" spans="3:9" x14ac:dyDescent="0.2">
      <c r="C1278" s="1">
        <v>1254</v>
      </c>
      <c r="D1278" s="1">
        <v>580.43568879018301</v>
      </c>
      <c r="E1278" s="1">
        <v>162.51431120981704</v>
      </c>
      <c r="F1278" s="1">
        <v>0.12675393259011264</v>
      </c>
      <c r="G1278">
        <f t="shared" si="19"/>
        <v>26410.901348001265</v>
      </c>
      <c r="H1278" s="1">
        <v>17.797813431776234</v>
      </c>
      <c r="I1278" s="1">
        <v>220.65</v>
      </c>
    </row>
    <row r="1279" spans="3:9" x14ac:dyDescent="0.2">
      <c r="C1279" s="1">
        <v>1255</v>
      </c>
      <c r="D1279" s="1">
        <v>1741.3070663705489</v>
      </c>
      <c r="E1279" s="1">
        <v>-471.707066370549</v>
      </c>
      <c r="F1279" s="1">
        <v>-0.36791052583558903</v>
      </c>
      <c r="G1279">
        <f t="shared" si="19"/>
        <v>222507.55646390951</v>
      </c>
      <c r="H1279" s="1">
        <v>17.812011926735767</v>
      </c>
      <c r="I1279" s="1">
        <v>220.75</v>
      </c>
    </row>
    <row r="1280" spans="3:9" x14ac:dyDescent="0.2">
      <c r="C1280" s="1">
        <v>1256</v>
      </c>
      <c r="D1280" s="1">
        <v>290.2178443950915</v>
      </c>
      <c r="E1280" s="1">
        <v>-28.567844395091527</v>
      </c>
      <c r="F1280" s="1">
        <v>-2.2281647663787523E-2</v>
      </c>
      <c r="G1280">
        <f t="shared" si="19"/>
        <v>816.12173338216235</v>
      </c>
      <c r="H1280" s="1">
        <v>17.826210421695301</v>
      </c>
      <c r="I1280" s="1">
        <v>220.8</v>
      </c>
    </row>
    <row r="1281" spans="3:9" x14ac:dyDescent="0.2">
      <c r="C1281" s="1">
        <v>1257</v>
      </c>
      <c r="D1281" s="1">
        <v>1886.4159885680947</v>
      </c>
      <c r="E1281" s="1">
        <v>367.78401143190513</v>
      </c>
      <c r="F1281" s="1">
        <v>0.28685516645099529</v>
      </c>
      <c r="G1281">
        <f t="shared" si="19"/>
        <v>135265.07906494371</v>
      </c>
      <c r="H1281" s="1">
        <v>17.840408916654837</v>
      </c>
      <c r="I1281" s="1">
        <v>220.95</v>
      </c>
    </row>
    <row r="1282" spans="3:9" x14ac:dyDescent="0.2">
      <c r="C1282" s="1">
        <v>1258</v>
      </c>
      <c r="D1282" s="1">
        <v>145.10892219754575</v>
      </c>
      <c r="E1282" s="1">
        <v>-12.708922197545746</v>
      </c>
      <c r="F1282" s="1">
        <v>-9.9123939025955107E-3</v>
      </c>
      <c r="G1282">
        <f t="shared" si="19"/>
        <v>161.516703423271</v>
      </c>
      <c r="H1282" s="1">
        <v>17.854607411614371</v>
      </c>
      <c r="I1282" s="1">
        <v>221.1</v>
      </c>
    </row>
    <row r="1283" spans="3:9" x14ac:dyDescent="0.2">
      <c r="C1283" s="1">
        <v>1259</v>
      </c>
      <c r="D1283" s="1">
        <v>580.43568879018301</v>
      </c>
      <c r="E1283" s="1">
        <v>29.464311209816969</v>
      </c>
      <c r="F1283" s="1">
        <v>2.2980851896061423E-2</v>
      </c>
      <c r="G1283">
        <f t="shared" si="19"/>
        <v>868.14563506894592</v>
      </c>
      <c r="H1283" s="1">
        <v>17.868805906573904</v>
      </c>
      <c r="I1283" s="1">
        <v>221.35</v>
      </c>
    </row>
    <row r="1284" spans="3:9" x14ac:dyDescent="0.2">
      <c r="C1284" s="1">
        <v>1260</v>
      </c>
      <c r="D1284" s="1">
        <v>217.66338329631861</v>
      </c>
      <c r="E1284" s="1">
        <v>-122.61338329631862</v>
      </c>
      <c r="F1284" s="1">
        <v>-9.5632983983310757E-2</v>
      </c>
      <c r="G1284">
        <f t="shared" si="19"/>
        <v>15034.041763369945</v>
      </c>
      <c r="H1284" s="1">
        <v>17.883004401533437</v>
      </c>
      <c r="I1284" s="1">
        <v>221.7</v>
      </c>
    </row>
    <row r="1285" spans="3:9" x14ac:dyDescent="0.2">
      <c r="C1285" s="1">
        <v>1261</v>
      </c>
      <c r="D1285" s="1">
        <v>72.554461098772876</v>
      </c>
      <c r="E1285" s="1">
        <v>-2.304461098772876</v>
      </c>
      <c r="F1285" s="1">
        <v>-1.797377133102288E-3</v>
      </c>
      <c r="G1285">
        <f t="shared" si="19"/>
        <v>5.3105409557574905</v>
      </c>
      <c r="H1285" s="1">
        <v>17.897202896492974</v>
      </c>
      <c r="I1285" s="1">
        <v>221.9</v>
      </c>
    </row>
    <row r="1286" spans="3:9" x14ac:dyDescent="0.2">
      <c r="C1286" s="1">
        <v>1262</v>
      </c>
      <c r="D1286" s="1">
        <v>72.554461098772876</v>
      </c>
      <c r="E1286" s="1">
        <v>-52.354461098772873</v>
      </c>
      <c r="F1286" s="1">
        <v>-4.0834150441912957E-2</v>
      </c>
      <c r="G1286">
        <f t="shared" si="19"/>
        <v>2740.9895969429222</v>
      </c>
      <c r="H1286" s="1">
        <v>17.911401391452507</v>
      </c>
      <c r="I1286" s="1">
        <v>222.3</v>
      </c>
    </row>
    <row r="1287" spans="3:9" x14ac:dyDescent="0.2">
      <c r="C1287" s="1">
        <v>1263</v>
      </c>
      <c r="D1287" s="1">
        <v>725.54461098772879</v>
      </c>
      <c r="E1287" s="1">
        <v>126.20538901227121</v>
      </c>
      <c r="F1287" s="1">
        <v>9.843458863581013E-2</v>
      </c>
      <c r="G1287">
        <f t="shared" si="19"/>
        <v>15927.800215738707</v>
      </c>
      <c r="H1287" s="1">
        <v>17.925599886412041</v>
      </c>
      <c r="I1287" s="1">
        <v>222.65</v>
      </c>
    </row>
    <row r="1288" spans="3:9" x14ac:dyDescent="0.2">
      <c r="C1288" s="1">
        <v>1264</v>
      </c>
      <c r="D1288" s="1">
        <v>290.2178443950915</v>
      </c>
      <c r="E1288" s="1">
        <v>39.832155604908507</v>
      </c>
      <c r="F1288" s="1">
        <v>3.1067309265735983E-2</v>
      </c>
      <c r="G1288">
        <f t="shared" si="19"/>
        <v>1586.6006201336443</v>
      </c>
      <c r="H1288" s="1">
        <v>17.939798381371578</v>
      </c>
      <c r="I1288" s="1">
        <v>223.15</v>
      </c>
    </row>
    <row r="1289" spans="3:9" x14ac:dyDescent="0.2">
      <c r="C1289" s="1">
        <v>1265</v>
      </c>
      <c r="D1289" s="1">
        <v>1378.5347608766847</v>
      </c>
      <c r="E1289" s="1">
        <v>397.26523912331527</v>
      </c>
      <c r="F1289" s="1">
        <v>0.30984921245009639</v>
      </c>
      <c r="G1289">
        <f t="shared" si="19"/>
        <v>157819.67021570486</v>
      </c>
      <c r="H1289" s="1">
        <v>17.953996876331111</v>
      </c>
      <c r="I1289" s="1">
        <v>223.15</v>
      </c>
    </row>
    <row r="1290" spans="3:9" x14ac:dyDescent="0.2">
      <c r="C1290" s="1">
        <v>1266</v>
      </c>
      <c r="D1290" s="1">
        <v>1305.9802997779118</v>
      </c>
      <c r="E1290" s="1">
        <v>-558.78029977791175</v>
      </c>
      <c r="F1290" s="1">
        <v>-0.43582377406312911</v>
      </c>
      <c r="G1290">
        <f t="shared" si="19"/>
        <v>312235.4234198929</v>
      </c>
      <c r="H1290" s="1">
        <v>17.968195371290644</v>
      </c>
      <c r="I1290" s="1">
        <v>223.45</v>
      </c>
    </row>
    <row r="1291" spans="3:9" x14ac:dyDescent="0.2">
      <c r="C1291" s="1">
        <v>1267</v>
      </c>
      <c r="D1291" s="1">
        <v>3700.2775160374167</v>
      </c>
      <c r="E1291" s="1">
        <v>-2240.9275160374168</v>
      </c>
      <c r="F1291" s="1">
        <v>-1.7478237651354414</v>
      </c>
      <c r="G1291">
        <f t="shared" si="19"/>
        <v>5021756.1321336273</v>
      </c>
      <c r="H1291" s="1">
        <v>17.982393866250177</v>
      </c>
      <c r="I1291" s="1">
        <v>223.6</v>
      </c>
    </row>
    <row r="1292" spans="3:9" x14ac:dyDescent="0.2">
      <c r="C1292" s="1">
        <v>1268</v>
      </c>
      <c r="D1292" s="1">
        <v>435.32676659263723</v>
      </c>
      <c r="E1292" s="1">
        <v>-158.82676659263723</v>
      </c>
      <c r="F1292" s="1">
        <v>-0.12387781184511816</v>
      </c>
      <c r="G1292">
        <f t="shared" si="19"/>
        <v>25225.941786272066</v>
      </c>
      <c r="H1292" s="1">
        <v>17.996592361209714</v>
      </c>
      <c r="I1292" s="1">
        <v>223.75</v>
      </c>
    </row>
    <row r="1293" spans="3:9" x14ac:dyDescent="0.2">
      <c r="C1293" s="1">
        <v>1269</v>
      </c>
      <c r="D1293" s="1">
        <v>2829.623982852142</v>
      </c>
      <c r="E1293" s="1">
        <v>929.42601714785815</v>
      </c>
      <c r="F1293" s="1">
        <v>0.724910943830404</v>
      </c>
      <c r="G1293">
        <f t="shared" si="19"/>
        <v>863832.72135133075</v>
      </c>
      <c r="H1293" s="1">
        <v>18.010790856169248</v>
      </c>
      <c r="I1293" s="1">
        <v>223.9</v>
      </c>
    </row>
    <row r="1294" spans="3:9" x14ac:dyDescent="0.2">
      <c r="C1294" s="1">
        <v>1270</v>
      </c>
      <c r="D1294" s="1">
        <v>580.43568879018301</v>
      </c>
      <c r="E1294" s="1">
        <v>-178.93568879018301</v>
      </c>
      <c r="F1294" s="1">
        <v>-0.13956187652663873</v>
      </c>
      <c r="G1294">
        <f t="shared" si="19"/>
        <v>32017.980722817225</v>
      </c>
      <c r="H1294" s="1">
        <v>18.024989351128781</v>
      </c>
      <c r="I1294" s="1">
        <v>224.05</v>
      </c>
    </row>
    <row r="1295" spans="3:9" x14ac:dyDescent="0.2">
      <c r="C1295" s="1">
        <v>1271</v>
      </c>
      <c r="D1295" s="1">
        <v>72.554461098772876</v>
      </c>
      <c r="E1295" s="1">
        <v>2.4955389012271212</v>
      </c>
      <c r="F1295" s="1">
        <v>1.9464093180923397E-3</v>
      </c>
      <c r="G1295">
        <f t="shared" si="19"/>
        <v>6.2277144075378672</v>
      </c>
      <c r="H1295" s="1">
        <v>18.039187846088318</v>
      </c>
      <c r="I1295" s="1">
        <v>224.5</v>
      </c>
    </row>
    <row r="1296" spans="3:9" x14ac:dyDescent="0.2">
      <c r="C1296" s="1">
        <v>1272</v>
      </c>
      <c r="D1296" s="1">
        <v>145.10892219754575</v>
      </c>
      <c r="E1296" s="1">
        <v>-70.908922197545749</v>
      </c>
      <c r="F1296" s="1">
        <v>-5.5305804623330401E-2</v>
      </c>
      <c r="G1296">
        <f t="shared" si="19"/>
        <v>5028.0752472175964</v>
      </c>
      <c r="H1296" s="1">
        <v>18.053386341047851</v>
      </c>
      <c r="I1296" s="1">
        <v>224.85</v>
      </c>
    </row>
    <row r="1297" spans="3:9" x14ac:dyDescent="0.2">
      <c r="C1297" s="1">
        <v>1273</v>
      </c>
      <c r="D1297" s="1">
        <v>2684.5150606545963</v>
      </c>
      <c r="E1297" s="1">
        <v>-1710.9650606545963</v>
      </c>
      <c r="F1297" s="1">
        <v>-1.3344766276137658</v>
      </c>
      <c r="G1297">
        <f t="shared" si="19"/>
        <v>2927401.4387807865</v>
      </c>
      <c r="H1297" s="1">
        <v>18.067584836007384</v>
      </c>
      <c r="I1297" s="1">
        <v>225.55</v>
      </c>
    </row>
    <row r="1298" spans="3:9" x14ac:dyDescent="0.2">
      <c r="C1298" s="1">
        <v>1274</v>
      </c>
      <c r="D1298" s="1">
        <v>798.09907208650168</v>
      </c>
      <c r="E1298" s="1">
        <v>384.95092791349828</v>
      </c>
      <c r="F1298" s="1">
        <v>0.3002445975619491</v>
      </c>
      <c r="G1298">
        <f t="shared" si="19"/>
        <v>148187.21690146334</v>
      </c>
      <c r="H1298" s="1">
        <v>18.081783330966918</v>
      </c>
      <c r="I1298" s="1">
        <v>225.6</v>
      </c>
    </row>
    <row r="1299" spans="3:9" x14ac:dyDescent="0.2">
      <c r="C1299" s="1">
        <v>1275</v>
      </c>
      <c r="D1299" s="1">
        <v>145.10892219754575</v>
      </c>
      <c r="E1299" s="1">
        <v>9.1910778024542594</v>
      </c>
      <c r="F1299" s="1">
        <v>7.1686317809799942E-3</v>
      </c>
      <c r="G1299">
        <f t="shared" si="19"/>
        <v>84.475911170767418</v>
      </c>
      <c r="H1299" s="1">
        <v>18.095981825926454</v>
      </c>
      <c r="I1299" s="1">
        <v>225.65</v>
      </c>
    </row>
    <row r="1300" spans="3:9" x14ac:dyDescent="0.2">
      <c r="C1300" s="1">
        <v>1276</v>
      </c>
      <c r="D1300" s="1">
        <v>72.554461098772876</v>
      </c>
      <c r="E1300" s="1">
        <v>3.8455389012271297</v>
      </c>
      <c r="F1300" s="1">
        <v>2.9993492574908361E-3</v>
      </c>
      <c r="G1300">
        <f t="shared" si="19"/>
        <v>14.78816944085116</v>
      </c>
      <c r="H1300" s="1">
        <v>18.110180320885988</v>
      </c>
      <c r="I1300" s="1">
        <v>225.75</v>
      </c>
    </row>
    <row r="1301" spans="3:9" x14ac:dyDescent="0.2">
      <c r="C1301" s="1">
        <v>1277</v>
      </c>
      <c r="D1301" s="1">
        <v>2104.0793718644136</v>
      </c>
      <c r="E1301" s="1">
        <v>-191.9293718644135</v>
      </c>
      <c r="F1301" s="1">
        <v>-0.14969637124422647</v>
      </c>
      <c r="G1301">
        <f t="shared" si="19"/>
        <v>36836.883784268321</v>
      </c>
      <c r="H1301" s="1">
        <v>18.124378815845521</v>
      </c>
      <c r="I1301" s="1">
        <v>225.85</v>
      </c>
    </row>
    <row r="1302" spans="3:9" x14ac:dyDescent="0.2">
      <c r="C1302" s="1">
        <v>1278</v>
      </c>
      <c r="D1302" s="1">
        <v>1233.4258386791389</v>
      </c>
      <c r="E1302" s="1">
        <v>-640.67583867913891</v>
      </c>
      <c r="F1302" s="1">
        <v>-0.49969865092806598</v>
      </c>
      <c r="G1302">
        <f t="shared" si="19"/>
        <v>410465.53026721801</v>
      </c>
      <c r="H1302" s="1">
        <v>18.138577310805058</v>
      </c>
      <c r="I1302" s="1">
        <v>226.2</v>
      </c>
    </row>
    <row r="1303" spans="3:9" x14ac:dyDescent="0.2">
      <c r="C1303" s="1">
        <v>1279</v>
      </c>
      <c r="D1303" s="1">
        <v>72.554461098772876</v>
      </c>
      <c r="E1303" s="1">
        <v>-53.354461098772873</v>
      </c>
      <c r="F1303" s="1">
        <v>-4.1614105952578508E-2</v>
      </c>
      <c r="G1303">
        <f t="shared" si="19"/>
        <v>2846.6985191404679</v>
      </c>
      <c r="H1303" s="1">
        <v>18.152775805764591</v>
      </c>
      <c r="I1303" s="1">
        <v>226.45</v>
      </c>
    </row>
    <row r="1304" spans="3:9" x14ac:dyDescent="0.2">
      <c r="C1304" s="1">
        <v>1280</v>
      </c>
      <c r="D1304" s="1">
        <v>2321.742755160732</v>
      </c>
      <c r="E1304" s="1">
        <v>824.15724483926806</v>
      </c>
      <c r="F1304" s="1">
        <v>0.64280598476732231</v>
      </c>
      <c r="G1304">
        <f t="shared" si="19"/>
        <v>679235.16422105324</v>
      </c>
      <c r="H1304" s="1">
        <v>18.166974300724124</v>
      </c>
      <c r="I1304" s="1">
        <v>226.55</v>
      </c>
    </row>
    <row r="1305" spans="3:9" x14ac:dyDescent="0.2">
      <c r="C1305" s="1">
        <v>1281</v>
      </c>
      <c r="D1305" s="1">
        <v>2104.0793718644136</v>
      </c>
      <c r="E1305" s="1">
        <v>310.47062813558659</v>
      </c>
      <c r="F1305" s="1">
        <v>0.24215327731414488</v>
      </c>
      <c r="G1305">
        <f t="shared" si="19"/>
        <v>96392.010934905687</v>
      </c>
      <c r="H1305" s="1">
        <v>18.181172795683658</v>
      </c>
      <c r="I1305" s="1">
        <v>226.8</v>
      </c>
    </row>
    <row r="1306" spans="3:9" x14ac:dyDescent="0.2">
      <c r="C1306" s="1">
        <v>1282</v>
      </c>
      <c r="D1306" s="1">
        <v>1088.3169164815931</v>
      </c>
      <c r="E1306" s="1">
        <v>42.533083518406784</v>
      </c>
      <c r="F1306" s="1">
        <v>3.3173912875779366E-2</v>
      </c>
      <c r="G1306">
        <f t="shared" ref="G1306:G1369" si="20">E1306^2</f>
        <v>1809.0631935837669</v>
      </c>
      <c r="H1306" s="1">
        <v>18.195371290643195</v>
      </c>
      <c r="I1306" s="1">
        <v>226.95</v>
      </c>
    </row>
    <row r="1307" spans="3:9" x14ac:dyDescent="0.2">
      <c r="C1307" s="1">
        <v>1283</v>
      </c>
      <c r="D1307" s="1">
        <v>3627.7230549386436</v>
      </c>
      <c r="E1307" s="1">
        <v>1119.7769450613564</v>
      </c>
      <c r="F1307" s="1">
        <v>0.87337619901683738</v>
      </c>
      <c r="G1307">
        <f t="shared" si="20"/>
        <v>1253900.406690944</v>
      </c>
      <c r="H1307" s="1">
        <v>18.209569785602728</v>
      </c>
      <c r="I1307" s="1">
        <v>227.35</v>
      </c>
    </row>
    <row r="1308" spans="3:9" x14ac:dyDescent="0.2">
      <c r="C1308" s="1">
        <v>1284</v>
      </c>
      <c r="D1308" s="1">
        <v>362.77230549386439</v>
      </c>
      <c r="E1308" s="1">
        <v>-164.77230549386439</v>
      </c>
      <c r="F1308" s="1">
        <v>-0.12851506767500667</v>
      </c>
      <c r="G1308">
        <f t="shared" si="20"/>
        <v>27149.912657763376</v>
      </c>
      <c r="H1308" s="1">
        <v>18.223768280562261</v>
      </c>
      <c r="I1308" s="1">
        <v>227.45</v>
      </c>
    </row>
    <row r="1309" spans="3:9" x14ac:dyDescent="0.2">
      <c r="C1309" s="1">
        <v>1285</v>
      </c>
      <c r="D1309" s="1">
        <v>1015.7624553828202</v>
      </c>
      <c r="E1309" s="1">
        <v>106.63754461717986</v>
      </c>
      <c r="F1309" s="1">
        <v>8.3172540568012668E-2</v>
      </c>
      <c r="G1309">
        <f t="shared" si="20"/>
        <v>11371.565921981024</v>
      </c>
      <c r="H1309" s="1">
        <v>18.237966775521794</v>
      </c>
      <c r="I1309" s="1">
        <v>228</v>
      </c>
    </row>
    <row r="1310" spans="3:9" x14ac:dyDescent="0.2">
      <c r="C1310" s="1">
        <v>1286</v>
      </c>
      <c r="D1310" s="1">
        <v>1451.0892219754576</v>
      </c>
      <c r="E1310" s="1">
        <v>-1038.0892219754576</v>
      </c>
      <c r="F1310" s="1">
        <v>-0.80966340924226932</v>
      </c>
      <c r="G1310">
        <f t="shared" si="20"/>
        <v>1077629.2327816109</v>
      </c>
      <c r="H1310" s="1">
        <v>18.252165270481331</v>
      </c>
      <c r="I1310" s="1">
        <v>228.4</v>
      </c>
    </row>
    <row r="1311" spans="3:9" x14ac:dyDescent="0.2">
      <c r="C1311" s="1">
        <v>1287</v>
      </c>
      <c r="D1311" s="1">
        <v>217.66338329631861</v>
      </c>
      <c r="E1311" s="1">
        <v>49.136616703681398</v>
      </c>
      <c r="F1311" s="1">
        <v>3.8324374973497118E-2</v>
      </c>
      <c r="G1311">
        <f t="shared" si="20"/>
        <v>2414.4071010845018</v>
      </c>
      <c r="H1311" s="1">
        <v>18.266363765440865</v>
      </c>
      <c r="I1311" s="1">
        <v>228.65</v>
      </c>
    </row>
    <row r="1312" spans="3:9" x14ac:dyDescent="0.2">
      <c r="C1312" s="1">
        <v>1288</v>
      </c>
      <c r="D1312" s="1">
        <v>2539.4061384570505</v>
      </c>
      <c r="E1312" s="1">
        <v>934.64386154294971</v>
      </c>
      <c r="F1312" s="1">
        <v>0.72898063032015104</v>
      </c>
      <c r="G1312">
        <f t="shared" si="20"/>
        <v>873559.14791991655</v>
      </c>
      <c r="H1312" s="1">
        <v>18.280562260400398</v>
      </c>
      <c r="I1312" s="1">
        <v>228.75</v>
      </c>
    </row>
    <row r="1313" spans="3:9" x14ac:dyDescent="0.2">
      <c r="C1313" s="1">
        <v>1289</v>
      </c>
      <c r="D1313" s="1">
        <v>435.32676659263723</v>
      </c>
      <c r="E1313" s="1">
        <v>138.42323340736277</v>
      </c>
      <c r="F1313" s="1">
        <v>0.10796396370021596</v>
      </c>
      <c r="G1313">
        <f t="shared" si="20"/>
        <v>19160.991546949233</v>
      </c>
      <c r="H1313" s="1">
        <v>18.294760755359935</v>
      </c>
      <c r="I1313" s="1">
        <v>229.4</v>
      </c>
    </row>
    <row r="1314" spans="3:9" x14ac:dyDescent="0.2">
      <c r="C1314" s="1">
        <v>1290</v>
      </c>
      <c r="D1314" s="1">
        <v>1015.7624553828202</v>
      </c>
      <c r="E1314" s="1">
        <v>257.53754461717972</v>
      </c>
      <c r="F1314" s="1">
        <v>0.20086782712744375</v>
      </c>
      <c r="G1314">
        <f t="shared" si="20"/>
        <v>66325.586887445839</v>
      </c>
      <c r="H1314" s="1">
        <v>18.308959250319468</v>
      </c>
      <c r="I1314" s="1">
        <v>229.5</v>
      </c>
    </row>
    <row r="1315" spans="3:9" x14ac:dyDescent="0.2">
      <c r="C1315" s="1">
        <v>1291</v>
      </c>
      <c r="D1315" s="1">
        <v>1668.7526052717762</v>
      </c>
      <c r="E1315" s="1">
        <v>416.69739472822357</v>
      </c>
      <c r="F1315" s="1">
        <v>0.32500542929825499</v>
      </c>
      <c r="G1315">
        <f t="shared" si="20"/>
        <v>173636.71877328897</v>
      </c>
      <c r="H1315" s="1">
        <v>18.323157745279001</v>
      </c>
      <c r="I1315" s="1">
        <v>229.55</v>
      </c>
    </row>
    <row r="1316" spans="3:9" x14ac:dyDescent="0.2">
      <c r="C1316" s="1">
        <v>1292</v>
      </c>
      <c r="D1316" s="1">
        <v>217.66338329631861</v>
      </c>
      <c r="E1316" s="1">
        <v>-62.313383296318619</v>
      </c>
      <c r="F1316" s="1">
        <v>-4.8601666690178215E-2</v>
      </c>
      <c r="G1316">
        <f t="shared" si="20"/>
        <v>3882.9577378339204</v>
      </c>
      <c r="H1316" s="1">
        <v>18.337356240238535</v>
      </c>
      <c r="I1316" s="1">
        <v>229.55</v>
      </c>
    </row>
    <row r="1317" spans="3:9" x14ac:dyDescent="0.2">
      <c r="C1317" s="1">
        <v>1293</v>
      </c>
      <c r="D1317" s="1">
        <v>2466.8516773582778</v>
      </c>
      <c r="E1317" s="1">
        <v>1120.3983226417222</v>
      </c>
      <c r="F1317" s="1">
        <v>0.8738608458848478</v>
      </c>
      <c r="G1317">
        <f t="shared" si="20"/>
        <v>1255292.4013783846</v>
      </c>
      <c r="H1317" s="1">
        <v>18.351554735198071</v>
      </c>
      <c r="I1317" s="1">
        <v>229.6</v>
      </c>
    </row>
    <row r="1318" spans="3:9" x14ac:dyDescent="0.2">
      <c r="C1318" s="1">
        <v>1294</v>
      </c>
      <c r="D1318" s="1">
        <v>72.554461098772876</v>
      </c>
      <c r="E1318" s="1">
        <v>-22.604461098772873</v>
      </c>
      <c r="F1318" s="1">
        <v>-1.763047399961291E-2</v>
      </c>
      <c r="G1318">
        <f t="shared" si="20"/>
        <v>510.96166156593614</v>
      </c>
      <c r="H1318" s="1">
        <v>18.365753230157605</v>
      </c>
      <c r="I1318" s="1">
        <v>229.7</v>
      </c>
    </row>
    <row r="1319" spans="3:9" x14ac:dyDescent="0.2">
      <c r="C1319" s="1">
        <v>1295</v>
      </c>
      <c r="D1319" s="1">
        <v>2394.2972162595047</v>
      </c>
      <c r="E1319" s="1">
        <v>1261.1527837404951</v>
      </c>
      <c r="F1319" s="1">
        <v>0.98364306346959518</v>
      </c>
      <c r="G1319">
        <f t="shared" si="20"/>
        <v>1590506.3439364</v>
      </c>
      <c r="H1319" s="1">
        <v>18.379951725117138</v>
      </c>
      <c r="I1319" s="1">
        <v>231.45</v>
      </c>
    </row>
    <row r="1320" spans="3:9" x14ac:dyDescent="0.2">
      <c r="C1320" s="1">
        <v>1296</v>
      </c>
      <c r="D1320" s="1">
        <v>870.65353318527445</v>
      </c>
      <c r="E1320" s="1">
        <v>302.8964668147255</v>
      </c>
      <c r="F1320" s="1">
        <v>0.23624576845326942</v>
      </c>
      <c r="G1320">
        <f t="shared" si="20"/>
        <v>91746.269608844101</v>
      </c>
      <c r="H1320" s="1">
        <v>18.394150220076675</v>
      </c>
      <c r="I1320" s="1">
        <v>231.8</v>
      </c>
    </row>
    <row r="1321" spans="3:9" x14ac:dyDescent="0.2">
      <c r="C1321" s="1">
        <v>1297</v>
      </c>
      <c r="D1321" s="1">
        <v>290.2178443950915</v>
      </c>
      <c r="E1321" s="1">
        <v>-234.51784439509152</v>
      </c>
      <c r="F1321" s="1">
        <v>-0.1829134850853571</v>
      </c>
      <c r="G1321">
        <f t="shared" si="20"/>
        <v>54998.619339720353</v>
      </c>
      <c r="H1321" s="1">
        <v>18.408348715036208</v>
      </c>
      <c r="I1321" s="1">
        <v>232.1</v>
      </c>
    </row>
    <row r="1322" spans="3:9" x14ac:dyDescent="0.2">
      <c r="C1322" s="1">
        <v>1298</v>
      </c>
      <c r="D1322" s="1">
        <v>580.43568879018301</v>
      </c>
      <c r="E1322" s="1">
        <v>-186.98568879018302</v>
      </c>
      <c r="F1322" s="1">
        <v>-0.14584051838749643</v>
      </c>
      <c r="G1322">
        <f t="shared" si="20"/>
        <v>34963.647812339179</v>
      </c>
      <c r="H1322" s="1">
        <v>18.422547209995741</v>
      </c>
      <c r="I1322" s="1">
        <v>232.35</v>
      </c>
    </row>
    <row r="1323" spans="3:9" x14ac:dyDescent="0.2">
      <c r="C1323" s="1">
        <v>1299</v>
      </c>
      <c r="D1323" s="1">
        <v>1305.9802997779118</v>
      </c>
      <c r="E1323" s="1">
        <v>-495.28029977791175</v>
      </c>
      <c r="F1323" s="1">
        <v>-0.38629659913586684</v>
      </c>
      <c r="G1323">
        <f t="shared" si="20"/>
        <v>245302.57534809812</v>
      </c>
      <c r="H1323" s="1">
        <v>18.436745704955275</v>
      </c>
      <c r="I1323" s="1">
        <v>232.4</v>
      </c>
    </row>
    <row r="1324" spans="3:9" x14ac:dyDescent="0.2">
      <c r="C1324" s="1">
        <v>1300</v>
      </c>
      <c r="D1324" s="1">
        <v>2104.0793718644136</v>
      </c>
      <c r="E1324" s="1">
        <v>107.72062813558659</v>
      </c>
      <c r="F1324" s="1">
        <v>8.4017297526705031E-2</v>
      </c>
      <c r="G1324">
        <f t="shared" si="20"/>
        <v>11603.733725925331</v>
      </c>
      <c r="H1324" s="1">
        <v>18.450944199914812</v>
      </c>
      <c r="I1324" s="1">
        <v>232.5</v>
      </c>
    </row>
    <row r="1325" spans="3:9" x14ac:dyDescent="0.2">
      <c r="C1325" s="1">
        <v>1301</v>
      </c>
      <c r="D1325" s="1">
        <v>2031.5249107656405</v>
      </c>
      <c r="E1325" s="1">
        <v>571.37508923435962</v>
      </c>
      <c r="F1325" s="1">
        <v>0.445647149505358</v>
      </c>
      <c r="G1325">
        <f t="shared" si="20"/>
        <v>326469.49259757245</v>
      </c>
      <c r="H1325" s="1">
        <v>18.465142694874345</v>
      </c>
      <c r="I1325" s="1">
        <v>232.55</v>
      </c>
    </row>
    <row r="1326" spans="3:9" x14ac:dyDescent="0.2">
      <c r="C1326" s="1">
        <v>1302</v>
      </c>
      <c r="D1326" s="1">
        <v>1160.871377580366</v>
      </c>
      <c r="E1326" s="1">
        <v>-271.87137758036602</v>
      </c>
      <c r="F1326" s="1">
        <v>-0.21204757913604036</v>
      </c>
      <c r="G1326">
        <f t="shared" si="20"/>
        <v>73914.045947445949</v>
      </c>
      <c r="H1326" s="1">
        <v>18.479341189833878</v>
      </c>
      <c r="I1326" s="1">
        <v>233.55</v>
      </c>
    </row>
    <row r="1327" spans="3:9" x14ac:dyDescent="0.2">
      <c r="C1327" s="1">
        <v>1303</v>
      </c>
      <c r="D1327" s="1">
        <v>2902.1784439509152</v>
      </c>
      <c r="E1327" s="1">
        <v>1205.9715560490845</v>
      </c>
      <c r="F1327" s="1">
        <v>0.94060416084638909</v>
      </c>
      <c r="G1327">
        <f t="shared" si="20"/>
        <v>1454367.3939994501</v>
      </c>
      <c r="H1327" s="1">
        <v>18.493539684793415</v>
      </c>
      <c r="I1327" s="1">
        <v>233.65</v>
      </c>
    </row>
    <row r="1328" spans="3:9" x14ac:dyDescent="0.2">
      <c r="C1328" s="1">
        <v>1304</v>
      </c>
      <c r="D1328" s="1">
        <v>362.77230549386439</v>
      </c>
      <c r="E1328" s="1">
        <v>-253.1723054938644</v>
      </c>
      <c r="F1328" s="1">
        <v>-0.19746313481784111</v>
      </c>
      <c r="G1328">
        <f t="shared" si="20"/>
        <v>64096.216269078599</v>
      </c>
      <c r="H1328" s="1">
        <v>18.507738179752948</v>
      </c>
      <c r="I1328" s="1">
        <v>233.7</v>
      </c>
    </row>
    <row r="1329" spans="3:9" x14ac:dyDescent="0.2">
      <c r="C1329" s="1">
        <v>1305</v>
      </c>
      <c r="D1329" s="1">
        <v>1233.4258386791389</v>
      </c>
      <c r="E1329" s="1">
        <v>95.724161320861185</v>
      </c>
      <c r="F1329" s="1">
        <v>7.4660587126043579E-2</v>
      </c>
      <c r="G1329">
        <f t="shared" si="20"/>
        <v>9163.1150605822568</v>
      </c>
      <c r="H1329" s="1">
        <v>18.521936674712482</v>
      </c>
      <c r="I1329" s="1">
        <v>233.9</v>
      </c>
    </row>
    <row r="1330" spans="3:9" x14ac:dyDescent="0.2">
      <c r="C1330" s="1">
        <v>1306</v>
      </c>
      <c r="D1330" s="1">
        <v>2176.6338329631863</v>
      </c>
      <c r="E1330" s="1">
        <v>333.31616703681357</v>
      </c>
      <c r="F1330" s="1">
        <v>0.259971781274281</v>
      </c>
      <c r="G1330">
        <f t="shared" si="20"/>
        <v>111099.66720811301</v>
      </c>
      <c r="H1330" s="1">
        <v>18.536135169672015</v>
      </c>
      <c r="I1330" s="1">
        <v>234.85</v>
      </c>
    </row>
    <row r="1331" spans="3:9" x14ac:dyDescent="0.2">
      <c r="C1331" s="1">
        <v>1307</v>
      </c>
      <c r="D1331" s="1">
        <v>217.66338329631861</v>
      </c>
      <c r="E1331" s="1">
        <v>39.936616703681409</v>
      </c>
      <c r="F1331" s="1">
        <v>3.1148784275374083E-2</v>
      </c>
      <c r="G1331">
        <f t="shared" si="20"/>
        <v>1594.933353736765</v>
      </c>
      <c r="H1331" s="1">
        <v>18.550333664631552</v>
      </c>
      <c r="I1331" s="1">
        <v>235</v>
      </c>
    </row>
    <row r="1332" spans="3:9" x14ac:dyDescent="0.2">
      <c r="C1332" s="1">
        <v>1308</v>
      </c>
      <c r="D1332" s="1">
        <v>1160.871377580366</v>
      </c>
      <c r="E1332" s="1">
        <v>120.12862241963398</v>
      </c>
      <c r="F1332" s="1">
        <v>9.3694981044854408E-2</v>
      </c>
      <c r="G1332">
        <f t="shared" si="20"/>
        <v>14430.88592443899</v>
      </c>
      <c r="H1332" s="1">
        <v>18.564532159591085</v>
      </c>
      <c r="I1332" s="1">
        <v>235.05</v>
      </c>
    </row>
    <row r="1333" spans="3:9" x14ac:dyDescent="0.2">
      <c r="C1333" s="1">
        <v>1309</v>
      </c>
      <c r="D1333" s="1">
        <v>72.554461098772876</v>
      </c>
      <c r="E1333" s="1">
        <v>-53.354461098772873</v>
      </c>
      <c r="F1333" s="1">
        <v>-4.1614105952578508E-2</v>
      </c>
      <c r="G1333">
        <f t="shared" si="20"/>
        <v>2846.6985191404679</v>
      </c>
      <c r="H1333" s="1">
        <v>18.578730654550618</v>
      </c>
      <c r="I1333" s="1">
        <v>235.05</v>
      </c>
    </row>
    <row r="1334" spans="3:9" x14ac:dyDescent="0.2">
      <c r="C1334" s="1">
        <v>1310</v>
      </c>
      <c r="D1334" s="1">
        <v>943.20799428404734</v>
      </c>
      <c r="E1334" s="1">
        <v>189.14200571595256</v>
      </c>
      <c r="F1334" s="1">
        <v>0.14752234965649177</v>
      </c>
      <c r="G1334">
        <f t="shared" si="20"/>
        <v>35774.698326253434</v>
      </c>
      <c r="H1334" s="1">
        <v>18.592929149510155</v>
      </c>
      <c r="I1334" s="1">
        <v>235.1</v>
      </c>
    </row>
    <row r="1335" spans="3:9" x14ac:dyDescent="0.2">
      <c r="C1335" s="1">
        <v>1311</v>
      </c>
      <c r="D1335" s="1">
        <v>2466.8516773582778</v>
      </c>
      <c r="E1335" s="1">
        <v>-1791.2516773582779</v>
      </c>
      <c r="F1335" s="1">
        <v>-1.3970966167444949</v>
      </c>
      <c r="G1335">
        <f t="shared" si="20"/>
        <v>3208582.571638844</v>
      </c>
      <c r="H1335" s="1">
        <v>18.607127644469688</v>
      </c>
      <c r="I1335" s="1">
        <v>235.2</v>
      </c>
    </row>
    <row r="1336" spans="3:9" x14ac:dyDescent="0.2">
      <c r="C1336" s="1">
        <v>1312</v>
      </c>
      <c r="D1336" s="1">
        <v>290.2178443950915</v>
      </c>
      <c r="E1336" s="1">
        <v>-17.217844395091504</v>
      </c>
      <c r="F1336" s="1">
        <v>-1.3429152617733536E-2</v>
      </c>
      <c r="G1336">
        <f t="shared" si="20"/>
        <v>296.45416561358394</v>
      </c>
      <c r="H1336" s="1">
        <v>18.621326139429222</v>
      </c>
      <c r="I1336" s="1">
        <v>235.5</v>
      </c>
    </row>
    <row r="1337" spans="3:9" x14ac:dyDescent="0.2">
      <c r="C1337" s="1">
        <v>1313</v>
      </c>
      <c r="D1337" s="1">
        <v>3410.0596716423252</v>
      </c>
      <c r="E1337" s="1">
        <v>1725.0903283576745</v>
      </c>
      <c r="F1337" s="1">
        <v>1.3454937079984077</v>
      </c>
      <c r="G1337">
        <f t="shared" si="20"/>
        <v>2975936.6409931891</v>
      </c>
      <c r="H1337" s="1">
        <v>18.635524634388755</v>
      </c>
      <c r="I1337" s="1">
        <v>235.65</v>
      </c>
    </row>
    <row r="1338" spans="3:9" x14ac:dyDescent="0.2">
      <c r="C1338" s="1">
        <v>1314</v>
      </c>
      <c r="D1338" s="1">
        <v>943.20799428404734</v>
      </c>
      <c r="E1338" s="1">
        <v>-691.95799428404734</v>
      </c>
      <c r="F1338" s="1">
        <v>-0.53969645079092243</v>
      </c>
      <c r="G1338">
        <f t="shared" si="20"/>
        <v>478805.86585360172</v>
      </c>
      <c r="H1338" s="1">
        <v>18.649723129348292</v>
      </c>
      <c r="I1338" s="1">
        <v>235.8</v>
      </c>
    </row>
    <row r="1339" spans="3:9" x14ac:dyDescent="0.2">
      <c r="C1339" s="1">
        <v>1315</v>
      </c>
      <c r="D1339" s="1">
        <v>362.77230549386439</v>
      </c>
      <c r="E1339" s="1">
        <v>100.02769450613562</v>
      </c>
      <c r="F1339" s="1">
        <v>7.8017151549230432E-2</v>
      </c>
      <c r="G1339">
        <f t="shared" si="20"/>
        <v>10005.539668212794</v>
      </c>
      <c r="H1339" s="1">
        <v>18.663921624307825</v>
      </c>
      <c r="I1339" s="1">
        <v>237.2</v>
      </c>
    </row>
    <row r="1340" spans="3:9" x14ac:dyDescent="0.2">
      <c r="C1340" s="1">
        <v>1316</v>
      </c>
      <c r="D1340" s="1">
        <v>580.43568879018301</v>
      </c>
      <c r="E1340" s="1">
        <v>249.11431120981695</v>
      </c>
      <c r="F1340" s="1">
        <v>0.194298079813749</v>
      </c>
      <c r="G1340">
        <f t="shared" si="20"/>
        <v>62057.940049541532</v>
      </c>
      <c r="H1340" s="1">
        <v>18.678120119267358</v>
      </c>
      <c r="I1340" s="1">
        <v>237.25</v>
      </c>
    </row>
    <row r="1341" spans="3:9" x14ac:dyDescent="0.2">
      <c r="C1341" s="1">
        <v>1317</v>
      </c>
      <c r="D1341" s="1">
        <v>2902.1784439509152</v>
      </c>
      <c r="E1341" s="1">
        <v>-843.67844395091515</v>
      </c>
      <c r="F1341" s="1">
        <v>-0.65803165158925092</v>
      </c>
      <c r="G1341">
        <f t="shared" si="20"/>
        <v>711793.31678743754</v>
      </c>
      <c r="H1341" s="1">
        <v>18.692318614226892</v>
      </c>
      <c r="I1341" s="1">
        <v>237.3</v>
      </c>
    </row>
    <row r="1342" spans="3:9" x14ac:dyDescent="0.2">
      <c r="C1342" s="1">
        <v>1318</v>
      </c>
      <c r="D1342" s="1">
        <v>1813.8615274693218</v>
      </c>
      <c r="E1342" s="1">
        <v>573.8884725306782</v>
      </c>
      <c r="F1342" s="1">
        <v>0.44760747665773637</v>
      </c>
      <c r="G1342">
        <f t="shared" si="20"/>
        <v>329347.97890359501</v>
      </c>
      <c r="H1342" s="1">
        <v>18.706517109186429</v>
      </c>
      <c r="I1342" s="1">
        <v>237.65</v>
      </c>
    </row>
    <row r="1343" spans="3:9" x14ac:dyDescent="0.2">
      <c r="C1343" s="1">
        <v>1319</v>
      </c>
      <c r="D1343" s="1">
        <v>870.65353318527445</v>
      </c>
      <c r="E1343" s="1">
        <v>223.84646681472555</v>
      </c>
      <c r="F1343" s="1">
        <v>0.17459028533515789</v>
      </c>
      <c r="G1343">
        <f t="shared" si="20"/>
        <v>50107.240705436023</v>
      </c>
      <c r="H1343" s="1">
        <v>18.720715604145962</v>
      </c>
      <c r="I1343" s="1">
        <v>237.7</v>
      </c>
    </row>
    <row r="1344" spans="3:9" x14ac:dyDescent="0.2">
      <c r="C1344" s="1">
        <v>1320</v>
      </c>
      <c r="D1344" s="1">
        <v>1523.6436830742305</v>
      </c>
      <c r="E1344" s="1">
        <v>-48.893683074230466</v>
      </c>
      <c r="F1344" s="1">
        <v>-3.8134897550480877E-2</v>
      </c>
      <c r="G1344">
        <f t="shared" si="20"/>
        <v>2390.5922445632909</v>
      </c>
      <c r="H1344" s="1">
        <v>18.734914099105495</v>
      </c>
      <c r="I1344" s="1">
        <v>237.75</v>
      </c>
    </row>
    <row r="1345" spans="3:9" x14ac:dyDescent="0.2">
      <c r="C1345" s="1">
        <v>1321</v>
      </c>
      <c r="D1345" s="1">
        <v>1596.1981441730034</v>
      </c>
      <c r="E1345" s="1">
        <v>-214.3981441730034</v>
      </c>
      <c r="F1345" s="1">
        <v>-0.16722101402420064</v>
      </c>
      <c r="G1345">
        <f t="shared" si="20"/>
        <v>45966.564224827955</v>
      </c>
      <c r="H1345" s="1">
        <v>18.749112594065032</v>
      </c>
      <c r="I1345" s="1">
        <v>237.95</v>
      </c>
    </row>
    <row r="1346" spans="3:9" x14ac:dyDescent="0.2">
      <c r="C1346" s="1">
        <v>1322</v>
      </c>
      <c r="D1346" s="1">
        <v>3700.2775160374167</v>
      </c>
      <c r="E1346" s="1">
        <v>416.62248396258292</v>
      </c>
      <c r="F1346" s="1">
        <v>0.32494700223378542</v>
      </c>
      <c r="G1346">
        <f t="shared" si="20"/>
        <v>173574.29414315266</v>
      </c>
      <c r="H1346" s="1">
        <v>18.763311089024565</v>
      </c>
      <c r="I1346" s="1">
        <v>238.1</v>
      </c>
    </row>
    <row r="1347" spans="3:9" x14ac:dyDescent="0.2">
      <c r="C1347" s="1">
        <v>1323</v>
      </c>
      <c r="D1347" s="1">
        <v>217.66338329631861</v>
      </c>
      <c r="E1347" s="1">
        <v>-142.21338329631863</v>
      </c>
      <c r="F1347" s="1">
        <v>-0.11092011199235549</v>
      </c>
      <c r="G1347">
        <f t="shared" si="20"/>
        <v>20224.646388585636</v>
      </c>
      <c r="H1347" s="1">
        <v>18.777509583984099</v>
      </c>
      <c r="I1347" s="1">
        <v>238.15</v>
      </c>
    </row>
    <row r="1348" spans="3:9" x14ac:dyDescent="0.2">
      <c r="C1348" s="1">
        <v>1324</v>
      </c>
      <c r="D1348" s="1">
        <v>217.66338329631861</v>
      </c>
      <c r="E1348" s="1">
        <v>21.386616703681398</v>
      </c>
      <c r="F1348" s="1">
        <v>1.6680609552528161E-2</v>
      </c>
      <c r="G1348">
        <f t="shared" si="20"/>
        <v>457.38737403018416</v>
      </c>
      <c r="H1348" s="1">
        <v>18.791708078943632</v>
      </c>
      <c r="I1348" s="1">
        <v>238.5</v>
      </c>
    </row>
    <row r="1349" spans="3:9" x14ac:dyDescent="0.2">
      <c r="C1349" s="1">
        <v>1325</v>
      </c>
      <c r="D1349" s="1">
        <v>72.554461098772876</v>
      </c>
      <c r="E1349" s="1">
        <v>-27.304461098772876</v>
      </c>
      <c r="F1349" s="1">
        <v>-2.1296264899740985E-2</v>
      </c>
      <c r="G1349">
        <f t="shared" si="20"/>
        <v>745.53359589440129</v>
      </c>
      <c r="H1349" s="1">
        <v>18.805906573903169</v>
      </c>
      <c r="I1349" s="1">
        <v>238.5</v>
      </c>
    </row>
    <row r="1350" spans="3:9" x14ac:dyDescent="0.2">
      <c r="C1350" s="1">
        <v>1326</v>
      </c>
      <c r="D1350" s="1">
        <v>2974.7329050496878</v>
      </c>
      <c r="E1350" s="1">
        <v>-737.18290504968763</v>
      </c>
      <c r="F1350" s="1">
        <v>-0.57496986916194126</v>
      </c>
      <c r="G1350">
        <f t="shared" si="20"/>
        <v>543438.63549749681</v>
      </c>
      <c r="H1350" s="1">
        <v>18.820105068862702</v>
      </c>
      <c r="I1350" s="1">
        <v>239</v>
      </c>
    </row>
    <row r="1351" spans="3:9" x14ac:dyDescent="0.2">
      <c r="C1351" s="1">
        <v>1327</v>
      </c>
      <c r="D1351" s="1">
        <v>4353.2676659263725</v>
      </c>
      <c r="E1351" s="1">
        <v>1616.6823340736273</v>
      </c>
      <c r="F1351" s="1">
        <v>1.260940295456366</v>
      </c>
      <c r="G1351">
        <f t="shared" si="20"/>
        <v>2613661.7693057517</v>
      </c>
      <c r="H1351" s="1">
        <v>18.834303563822235</v>
      </c>
      <c r="I1351" s="1">
        <v>239.05</v>
      </c>
    </row>
    <row r="1352" spans="3:9" x14ac:dyDescent="0.2">
      <c r="C1352" s="1">
        <v>1328</v>
      </c>
      <c r="D1352" s="1">
        <v>145.10892219754575</v>
      </c>
      <c r="E1352" s="1">
        <v>-10.758922197545758</v>
      </c>
      <c r="F1352" s="1">
        <v>-8.3914806567977011E-3</v>
      </c>
      <c r="G1352">
        <f t="shared" si="20"/>
        <v>115.75440685284283</v>
      </c>
      <c r="H1352" s="1">
        <v>18.848502058781772</v>
      </c>
      <c r="I1352" s="1">
        <v>239.45</v>
      </c>
    </row>
    <row r="1353" spans="3:9" x14ac:dyDescent="0.2">
      <c r="C1353" s="1">
        <v>1329</v>
      </c>
      <c r="D1353" s="1">
        <v>4716.0399714202367</v>
      </c>
      <c r="E1353" s="1">
        <v>2070.3600285797629</v>
      </c>
      <c r="F1353" s="1">
        <v>1.6147887133524674</v>
      </c>
      <c r="G1353">
        <f t="shared" si="20"/>
        <v>4286390.6479407968</v>
      </c>
      <c r="H1353" s="1">
        <v>18.862700553741305</v>
      </c>
      <c r="I1353" s="1">
        <v>239.55</v>
      </c>
    </row>
    <row r="1354" spans="3:9" x14ac:dyDescent="0.2">
      <c r="C1354" s="1">
        <v>1330</v>
      </c>
      <c r="D1354" s="1">
        <v>145.10892219754575</v>
      </c>
      <c r="E1354" s="1">
        <v>6.6410778024542481</v>
      </c>
      <c r="F1354" s="1">
        <v>5.1797452287828376E-3</v>
      </c>
      <c r="G1354">
        <f t="shared" si="20"/>
        <v>44.103914378250543</v>
      </c>
      <c r="H1354" s="1">
        <v>18.876899048700839</v>
      </c>
      <c r="I1354" s="1">
        <v>239.75</v>
      </c>
    </row>
    <row r="1355" spans="3:9" x14ac:dyDescent="0.2">
      <c r="C1355" s="1">
        <v>1331</v>
      </c>
      <c r="D1355" s="1">
        <v>362.77230549386439</v>
      </c>
      <c r="E1355" s="1">
        <v>8.8276945061356287</v>
      </c>
      <c r="F1355" s="1">
        <v>6.8852089765324663E-3</v>
      </c>
      <c r="G1355">
        <f t="shared" si="20"/>
        <v>77.928190293657167</v>
      </c>
      <c r="H1355" s="1">
        <v>18.891097543660372</v>
      </c>
      <c r="I1355" s="1">
        <v>240.45</v>
      </c>
    </row>
    <row r="1356" spans="3:9" x14ac:dyDescent="0.2">
      <c r="C1356" s="1">
        <v>1332</v>
      </c>
      <c r="D1356" s="1">
        <v>145.10892219754575</v>
      </c>
      <c r="E1356" s="1">
        <v>4.1077802454253742E-2</v>
      </c>
      <c r="F1356" s="1">
        <v>3.2038858390225972E-5</v>
      </c>
      <c r="G1356">
        <f t="shared" si="20"/>
        <v>1.6873858544706947E-3</v>
      </c>
      <c r="H1356" s="1">
        <v>18.905296038619909</v>
      </c>
      <c r="I1356" s="1">
        <v>241.3</v>
      </c>
    </row>
    <row r="1357" spans="3:9" x14ac:dyDescent="0.2">
      <c r="C1357" s="1">
        <v>1333</v>
      </c>
      <c r="D1357" s="1">
        <v>72.554461098772876</v>
      </c>
      <c r="E1357" s="1">
        <v>-1.554461098772876</v>
      </c>
      <c r="F1357" s="1">
        <v>-1.2124105001031272E-3</v>
      </c>
      <c r="G1357">
        <f t="shared" si="20"/>
        <v>2.416349307598177</v>
      </c>
      <c r="H1357" s="1">
        <v>18.919494533579442</v>
      </c>
      <c r="I1357" s="1">
        <v>242</v>
      </c>
    </row>
    <row r="1358" spans="3:9" x14ac:dyDescent="0.2">
      <c r="C1358" s="1">
        <v>1334</v>
      </c>
      <c r="D1358" s="1">
        <v>1088.3169164815931</v>
      </c>
      <c r="E1358" s="1">
        <v>-322.81691648159313</v>
      </c>
      <c r="F1358" s="1">
        <v>-0.2517828329458785</v>
      </c>
      <c r="G1358">
        <f t="shared" si="20"/>
        <v>104210.76156668387</v>
      </c>
      <c r="H1358" s="1">
        <v>18.933693028538976</v>
      </c>
      <c r="I1358" s="1">
        <v>242.05</v>
      </c>
    </row>
    <row r="1359" spans="3:9" x14ac:dyDescent="0.2">
      <c r="C1359" s="1">
        <v>1335</v>
      </c>
      <c r="D1359" s="1">
        <v>1378.5347608766847</v>
      </c>
      <c r="E1359" s="1">
        <v>242.26523912331527</v>
      </c>
      <c r="F1359" s="1">
        <v>0.18895610829693643</v>
      </c>
      <c r="G1359">
        <f t="shared" si="20"/>
        <v>58692.446087477125</v>
      </c>
      <c r="H1359" s="1">
        <v>18.947891523498512</v>
      </c>
      <c r="I1359" s="1">
        <v>242.4</v>
      </c>
    </row>
    <row r="1360" spans="3:9" x14ac:dyDescent="0.2">
      <c r="C1360" s="1">
        <v>1336</v>
      </c>
      <c r="D1360" s="1">
        <v>72.554461098772876</v>
      </c>
      <c r="E1360" s="1">
        <v>-3.2044610987728817</v>
      </c>
      <c r="F1360" s="1">
        <v>-2.4993370927012858E-3</v>
      </c>
      <c r="G1360">
        <f t="shared" si="20"/>
        <v>10.268570933548704</v>
      </c>
      <c r="H1360" s="1">
        <v>18.962090018458046</v>
      </c>
      <c r="I1360" s="1">
        <v>242.8</v>
      </c>
    </row>
    <row r="1361" spans="3:9" x14ac:dyDescent="0.2">
      <c r="C1361" s="1">
        <v>1337</v>
      </c>
      <c r="D1361" s="1">
        <v>72.554461098772876</v>
      </c>
      <c r="E1361" s="1">
        <v>-48.154461098772877</v>
      </c>
      <c r="F1361" s="1">
        <v>-3.7558337297117661E-2</v>
      </c>
      <c r="G1361">
        <f t="shared" si="20"/>
        <v>2318.8521237132304</v>
      </c>
      <c r="H1361" s="1">
        <v>18.976288513417579</v>
      </c>
      <c r="I1361" s="1">
        <v>242.95</v>
      </c>
    </row>
    <row r="1362" spans="3:9" x14ac:dyDescent="0.2">
      <c r="C1362" s="1">
        <v>1338</v>
      </c>
      <c r="D1362" s="1">
        <v>435.32676659263723</v>
      </c>
      <c r="E1362" s="1">
        <v>112.32323340736275</v>
      </c>
      <c r="F1362" s="1">
        <v>8.7607124871845146E-2</v>
      </c>
      <c r="G1362">
        <f t="shared" si="20"/>
        <v>12616.508763084892</v>
      </c>
      <c r="H1362" s="1">
        <v>18.990487008377112</v>
      </c>
      <c r="I1362" s="1">
        <v>243.65</v>
      </c>
    </row>
    <row r="1363" spans="3:9" x14ac:dyDescent="0.2">
      <c r="C1363" s="1">
        <v>1339</v>
      </c>
      <c r="D1363" s="1">
        <v>4208.1587437288272</v>
      </c>
      <c r="E1363" s="1">
        <v>-1556.9587437288274</v>
      </c>
      <c r="F1363" s="1">
        <v>-1.2143585520502076</v>
      </c>
      <c r="G1363">
        <f t="shared" si="20"/>
        <v>2424120.5296736485</v>
      </c>
      <c r="H1363" s="1">
        <v>19.004685503336649</v>
      </c>
      <c r="I1363" s="1">
        <v>244.1</v>
      </c>
    </row>
    <row r="1364" spans="3:9" x14ac:dyDescent="0.2">
      <c r="C1364" s="1">
        <v>1340</v>
      </c>
      <c r="D1364" s="1">
        <v>290.2178443950915</v>
      </c>
      <c r="E1364" s="1">
        <v>-62.86784439509151</v>
      </c>
      <c r="F1364" s="1">
        <v>-4.9034121679615801E-2</v>
      </c>
      <c r="G1364">
        <f t="shared" si="20"/>
        <v>3952.3658588854391</v>
      </c>
      <c r="H1364" s="1">
        <v>19.018883998296182</v>
      </c>
      <c r="I1364" s="1">
        <v>244.45</v>
      </c>
    </row>
    <row r="1365" spans="3:9" x14ac:dyDescent="0.2">
      <c r="C1365" s="1">
        <v>1341</v>
      </c>
      <c r="D1365" s="1">
        <v>3337.5052105435525</v>
      </c>
      <c r="E1365" s="1">
        <v>-1272.3552105435524</v>
      </c>
      <c r="F1365" s="1">
        <v>-0.99238045798746721</v>
      </c>
      <c r="G1365">
        <f t="shared" si="20"/>
        <v>1618887.7817973276</v>
      </c>
      <c r="H1365" s="1">
        <v>19.033082493255716</v>
      </c>
      <c r="I1365" s="1">
        <v>244.65</v>
      </c>
    </row>
    <row r="1366" spans="3:9" x14ac:dyDescent="0.2">
      <c r="C1366" s="1">
        <v>1342</v>
      </c>
      <c r="D1366" s="1">
        <v>3410.0596716423252</v>
      </c>
      <c r="E1366" s="1">
        <v>455.54032835767475</v>
      </c>
      <c r="F1366" s="1">
        <v>0.35530118943296157</v>
      </c>
      <c r="G1366">
        <f t="shared" si="20"/>
        <v>207516.99076021812</v>
      </c>
      <c r="H1366" s="1">
        <v>19.047280988215253</v>
      </c>
      <c r="I1366" s="1">
        <v>244.75</v>
      </c>
    </row>
    <row r="1367" spans="3:9" x14ac:dyDescent="0.2">
      <c r="C1367" s="1">
        <v>1343</v>
      </c>
      <c r="D1367" s="1">
        <v>1378.5347608766847</v>
      </c>
      <c r="E1367" s="1">
        <v>381.71523912331531</v>
      </c>
      <c r="F1367" s="1">
        <v>0.29772090425924713</v>
      </c>
      <c r="G1367">
        <f t="shared" si="20"/>
        <v>145706.5237789698</v>
      </c>
      <c r="H1367" s="1">
        <v>19.061479483174786</v>
      </c>
      <c r="I1367" s="1">
        <v>244.8</v>
      </c>
    </row>
    <row r="1368" spans="3:9" x14ac:dyDescent="0.2">
      <c r="C1368" s="1">
        <v>1344</v>
      </c>
      <c r="D1368" s="1">
        <v>3555.1685938398709</v>
      </c>
      <c r="E1368" s="1">
        <v>165.18140616012897</v>
      </c>
      <c r="F1368" s="1">
        <v>0.12883414799407666</v>
      </c>
      <c r="G1368">
        <f t="shared" si="20"/>
        <v>27284.896941037492</v>
      </c>
      <c r="H1368" s="1">
        <v>19.075677978134319</v>
      </c>
      <c r="I1368" s="1">
        <v>244.85</v>
      </c>
    </row>
    <row r="1369" spans="3:9" x14ac:dyDescent="0.2">
      <c r="C1369" s="1">
        <v>1345</v>
      </c>
      <c r="D1369" s="1">
        <v>435.32676659263723</v>
      </c>
      <c r="E1369" s="1">
        <v>-0.3267665926372274</v>
      </c>
      <c r="F1369" s="1">
        <v>-2.5486340462880976E-4</v>
      </c>
      <c r="G1369">
        <f t="shared" si="20"/>
        <v>0.10677640606374372</v>
      </c>
      <c r="H1369" s="1">
        <v>19.089876473093852</v>
      </c>
      <c r="I1369" s="1">
        <v>245.15</v>
      </c>
    </row>
    <row r="1370" spans="3:9" x14ac:dyDescent="0.2">
      <c r="C1370" s="1">
        <v>1346</v>
      </c>
      <c r="D1370" s="1">
        <v>435.32676659263723</v>
      </c>
      <c r="E1370" s="1">
        <v>117.32323340736275</v>
      </c>
      <c r="F1370" s="1">
        <v>9.1506902425172884E-2</v>
      </c>
      <c r="G1370">
        <f t="shared" ref="G1370:G1433" si="21">E1370^2</f>
        <v>13764.74109715852</v>
      </c>
      <c r="H1370" s="1">
        <v>19.104074968053389</v>
      </c>
      <c r="I1370" s="1">
        <v>245.15</v>
      </c>
    </row>
    <row r="1371" spans="3:9" x14ac:dyDescent="0.2">
      <c r="C1371" s="1">
        <v>1347</v>
      </c>
      <c r="D1371" s="1">
        <v>1088.3169164815931</v>
      </c>
      <c r="E1371" s="1">
        <v>-16.916916481593034</v>
      </c>
      <c r="F1371" s="1">
        <v>-1.3194442233287319E-2</v>
      </c>
      <c r="G1371">
        <f t="shared" si="21"/>
        <v>286.18206324519406</v>
      </c>
      <c r="H1371" s="1">
        <v>19.118273463012923</v>
      </c>
      <c r="I1371" s="1">
        <v>245.2</v>
      </c>
    </row>
    <row r="1372" spans="3:9" x14ac:dyDescent="0.2">
      <c r="C1372" s="1">
        <v>1348</v>
      </c>
      <c r="D1372" s="1">
        <v>1886.4159885680947</v>
      </c>
      <c r="E1372" s="1">
        <v>463.38401143190549</v>
      </c>
      <c r="F1372" s="1">
        <v>0.36141891327062192</v>
      </c>
      <c r="G1372">
        <f t="shared" si="21"/>
        <v>214724.74205072431</v>
      </c>
      <c r="H1372" s="1">
        <v>19.132471957972456</v>
      </c>
      <c r="I1372" s="1">
        <v>246.25</v>
      </c>
    </row>
    <row r="1373" spans="3:9" x14ac:dyDescent="0.2">
      <c r="C1373" s="1">
        <v>1349</v>
      </c>
      <c r="D1373" s="1">
        <v>1160.871377580366</v>
      </c>
      <c r="E1373" s="1">
        <v>-77.17137758036597</v>
      </c>
      <c r="F1373" s="1">
        <v>-6.0190241209458158E-2</v>
      </c>
      <c r="G1373">
        <f t="shared" si="21"/>
        <v>5955.4215176514117</v>
      </c>
      <c r="H1373" s="1">
        <v>19.146670452931989</v>
      </c>
      <c r="I1373" s="1">
        <v>246.3</v>
      </c>
    </row>
    <row r="1374" spans="3:9" x14ac:dyDescent="0.2">
      <c r="C1374" s="1">
        <v>1350</v>
      </c>
      <c r="D1374" s="1">
        <v>1523.6436830742305</v>
      </c>
      <c r="E1374" s="1">
        <v>-538.59368307423051</v>
      </c>
      <c r="F1374" s="1">
        <v>-0.42007911112339974</v>
      </c>
      <c r="G1374">
        <f t="shared" si="21"/>
        <v>290083.15544746467</v>
      </c>
      <c r="H1374" s="1">
        <v>19.160868947891526</v>
      </c>
      <c r="I1374" s="1">
        <v>246.3</v>
      </c>
    </row>
    <row r="1375" spans="3:9" x14ac:dyDescent="0.2">
      <c r="C1375" s="1">
        <v>1351</v>
      </c>
      <c r="D1375" s="1">
        <v>1378.5347608766847</v>
      </c>
      <c r="E1375" s="1">
        <v>-768.33476087668464</v>
      </c>
      <c r="F1375" s="1">
        <v>-0.59926693078166626</v>
      </c>
      <c r="G1375">
        <f t="shared" si="21"/>
        <v>590338.30477143219</v>
      </c>
      <c r="H1375" s="1">
        <v>19.175067442851059</v>
      </c>
      <c r="I1375" s="1">
        <v>246.5</v>
      </c>
    </row>
    <row r="1376" spans="3:9" x14ac:dyDescent="0.2">
      <c r="C1376" s="1">
        <v>1352</v>
      </c>
      <c r="D1376" s="1">
        <v>1160.871377580366</v>
      </c>
      <c r="E1376" s="1">
        <v>373.87862241963398</v>
      </c>
      <c r="F1376" s="1">
        <v>0.29160869187623722</v>
      </c>
      <c r="G1376">
        <f t="shared" si="21"/>
        <v>139785.22430240322</v>
      </c>
      <c r="H1376" s="1">
        <v>19.189265937810593</v>
      </c>
      <c r="I1376" s="1">
        <v>246.6</v>
      </c>
    </row>
    <row r="1377" spans="3:9" x14ac:dyDescent="0.2">
      <c r="C1377" s="1">
        <v>1353</v>
      </c>
      <c r="D1377" s="1">
        <v>2974.7329050496878</v>
      </c>
      <c r="E1377" s="1">
        <v>464.26709495031218</v>
      </c>
      <c r="F1377" s="1">
        <v>0.36210767912718117</v>
      </c>
      <c r="G1377">
        <f t="shared" si="21"/>
        <v>215543.9354536022</v>
      </c>
      <c r="H1377" s="1">
        <v>19.203464432770129</v>
      </c>
      <c r="I1377" s="1">
        <v>246.7</v>
      </c>
    </row>
    <row r="1378" spans="3:9" x14ac:dyDescent="0.2">
      <c r="C1378" s="1">
        <v>1354</v>
      </c>
      <c r="D1378" s="1">
        <v>1523.6436830742305</v>
      </c>
      <c r="E1378" s="1">
        <v>-1056.4936830742304</v>
      </c>
      <c r="F1378" s="1">
        <v>-0.82401807009708694</v>
      </c>
      <c r="G1378">
        <f t="shared" si="21"/>
        <v>1116178.9023757523</v>
      </c>
      <c r="H1378" s="1">
        <v>19.217662927729663</v>
      </c>
      <c r="I1378" s="1">
        <v>246.7</v>
      </c>
    </row>
    <row r="1379" spans="3:9" x14ac:dyDescent="0.2">
      <c r="C1379" s="1">
        <v>1355</v>
      </c>
      <c r="D1379" s="1">
        <v>580.43568879018301</v>
      </c>
      <c r="E1379" s="1">
        <v>26.114311209816947</v>
      </c>
      <c r="F1379" s="1">
        <v>2.036800093533182E-2</v>
      </c>
      <c r="G1379">
        <f t="shared" si="21"/>
        <v>681.95724996317108</v>
      </c>
      <c r="H1379" s="1">
        <v>19.231861422689196</v>
      </c>
      <c r="I1379" s="1">
        <v>247</v>
      </c>
    </row>
    <row r="1380" spans="3:9" x14ac:dyDescent="0.2">
      <c r="C1380" s="1">
        <v>1356</v>
      </c>
      <c r="D1380" s="1">
        <v>145.10892219754575</v>
      </c>
      <c r="E1380" s="1">
        <v>-11.058922197545741</v>
      </c>
      <c r="F1380" s="1">
        <v>-8.625467309997352E-3</v>
      </c>
      <c r="G1380">
        <f t="shared" si="21"/>
        <v>122.29976017136991</v>
      </c>
      <c r="H1380" s="1">
        <v>19.246059917648729</v>
      </c>
      <c r="I1380" s="1">
        <v>247.25</v>
      </c>
    </row>
    <row r="1381" spans="3:9" x14ac:dyDescent="0.2">
      <c r="C1381" s="1">
        <v>1357</v>
      </c>
      <c r="D1381" s="1">
        <v>72.554461098772876</v>
      </c>
      <c r="E1381" s="1">
        <v>-2.5044610987728788</v>
      </c>
      <c r="F1381" s="1">
        <v>-1.9533682352353998E-3</v>
      </c>
      <c r="G1381">
        <f t="shared" si="21"/>
        <v>6.2723253952666553</v>
      </c>
      <c r="H1381" s="1">
        <v>19.260258412608266</v>
      </c>
      <c r="I1381" s="1">
        <v>248.4</v>
      </c>
    </row>
    <row r="1382" spans="3:9" x14ac:dyDescent="0.2">
      <c r="C1382" s="1">
        <v>1358</v>
      </c>
      <c r="D1382" s="1">
        <v>290.2178443950915</v>
      </c>
      <c r="E1382" s="1">
        <v>3.9821556049084847</v>
      </c>
      <c r="F1382" s="1">
        <v>3.1059042083760712E-3</v>
      </c>
      <c r="G1382">
        <f t="shared" si="21"/>
        <v>15.85756326170406</v>
      </c>
      <c r="H1382" s="1">
        <v>19.274456907567799</v>
      </c>
      <c r="I1382" s="1">
        <v>248.95</v>
      </c>
    </row>
    <row r="1383" spans="3:9" x14ac:dyDescent="0.2">
      <c r="C1383" s="1">
        <v>1359</v>
      </c>
      <c r="D1383" s="1">
        <v>1088.3169164815931</v>
      </c>
      <c r="E1383" s="1">
        <v>338.43308351840687</v>
      </c>
      <c r="F1383" s="1">
        <v>0.26396274848171508</v>
      </c>
      <c r="G1383">
        <f t="shared" si="21"/>
        <v>114536.95201977696</v>
      </c>
      <c r="H1383" s="1">
        <v>19.288655402527333</v>
      </c>
      <c r="I1383" s="1">
        <v>249.4</v>
      </c>
    </row>
    <row r="1384" spans="3:9" x14ac:dyDescent="0.2">
      <c r="C1384" s="1">
        <v>1360</v>
      </c>
      <c r="D1384" s="1">
        <v>3119.8418272472336</v>
      </c>
      <c r="E1384" s="1">
        <v>279.0581727527665</v>
      </c>
      <c r="F1384" s="1">
        <v>0.21765295963477868</v>
      </c>
      <c r="G1384">
        <f t="shared" si="21"/>
        <v>77873.46378011287</v>
      </c>
      <c r="H1384" s="1">
        <v>19.30285389748687</v>
      </c>
      <c r="I1384" s="1">
        <v>249.55</v>
      </c>
    </row>
    <row r="1385" spans="3:9" x14ac:dyDescent="0.2">
      <c r="C1385" s="1">
        <v>1361</v>
      </c>
      <c r="D1385" s="1">
        <v>72.554461098772876</v>
      </c>
      <c r="E1385" s="1">
        <v>-52.604461098772873</v>
      </c>
      <c r="F1385" s="1">
        <v>-4.1029139319579348E-2</v>
      </c>
      <c r="G1385">
        <f t="shared" si="21"/>
        <v>2767.2293274923086</v>
      </c>
      <c r="H1385" s="1">
        <v>19.317052392446403</v>
      </c>
      <c r="I1385" s="1">
        <v>249.95</v>
      </c>
    </row>
    <row r="1386" spans="3:9" x14ac:dyDescent="0.2">
      <c r="C1386" s="1">
        <v>1362</v>
      </c>
      <c r="D1386" s="1">
        <v>1741.3070663705489</v>
      </c>
      <c r="E1386" s="1">
        <v>-8.7070663705490006</v>
      </c>
      <c r="F1386" s="1">
        <v>-6.7911243974403644E-3</v>
      </c>
      <c r="G1386">
        <f t="shared" si="21"/>
        <v>75.813004781145352</v>
      </c>
      <c r="H1386" s="1">
        <v>19.331250887405936</v>
      </c>
      <c r="I1386" s="1">
        <v>250.05</v>
      </c>
    </row>
    <row r="1387" spans="3:9" x14ac:dyDescent="0.2">
      <c r="C1387" s="1">
        <v>1363</v>
      </c>
      <c r="D1387" s="1">
        <v>72.554461098772876</v>
      </c>
      <c r="E1387" s="1">
        <v>-17.254461098772879</v>
      </c>
      <c r="F1387" s="1">
        <v>-1.3457712017552232E-2</v>
      </c>
      <c r="G1387">
        <f t="shared" si="21"/>
        <v>297.7164278090666</v>
      </c>
      <c r="H1387" s="1">
        <v>19.345449382365469</v>
      </c>
      <c r="I1387" s="1">
        <v>250.1</v>
      </c>
    </row>
    <row r="1388" spans="3:9" x14ac:dyDescent="0.2">
      <c r="C1388" s="1">
        <v>1364</v>
      </c>
      <c r="D1388" s="1">
        <v>217.66338329631861</v>
      </c>
      <c r="E1388" s="1">
        <v>38.936616703681409</v>
      </c>
      <c r="F1388" s="1">
        <v>3.0368828764708537E-2</v>
      </c>
      <c r="G1388">
        <f t="shared" si="21"/>
        <v>1516.060120329402</v>
      </c>
      <c r="H1388" s="1">
        <v>19.359647877325006</v>
      </c>
      <c r="I1388" s="1">
        <v>250.8</v>
      </c>
    </row>
    <row r="1389" spans="3:9" x14ac:dyDescent="0.2">
      <c r="C1389" s="1">
        <v>1365</v>
      </c>
      <c r="D1389" s="1">
        <v>1741.3070663705489</v>
      </c>
      <c r="E1389" s="1">
        <v>-573.50706637054896</v>
      </c>
      <c r="F1389" s="1">
        <v>-0.44730999682134182</v>
      </c>
      <c r="G1389">
        <f t="shared" si="21"/>
        <v>328910.35517695325</v>
      </c>
      <c r="H1389" s="1">
        <v>19.37384637228454</v>
      </c>
      <c r="I1389" s="1">
        <v>251.25</v>
      </c>
    </row>
    <row r="1390" spans="3:9" x14ac:dyDescent="0.2">
      <c r="C1390" s="1">
        <v>1366</v>
      </c>
      <c r="D1390" s="1">
        <v>2684.5150606545963</v>
      </c>
      <c r="E1390" s="1">
        <v>-339.31506065459644</v>
      </c>
      <c r="F1390" s="1">
        <v>-0.26465065140936711</v>
      </c>
      <c r="G1390">
        <f t="shared" si="21"/>
        <v>115134.71038703246</v>
      </c>
      <c r="H1390" s="1">
        <v>19.388044867244073</v>
      </c>
      <c r="I1390" s="1">
        <v>251.6</v>
      </c>
    </row>
    <row r="1391" spans="3:9" x14ac:dyDescent="0.2">
      <c r="C1391" s="1">
        <v>1367</v>
      </c>
      <c r="D1391" s="1">
        <v>2321.742755160732</v>
      </c>
      <c r="E1391" s="1">
        <v>2.957244839267787</v>
      </c>
      <c r="F1391" s="1">
        <v>2.3065194087741629E-3</v>
      </c>
      <c r="G1391">
        <f t="shared" si="21"/>
        <v>8.7452970393759593</v>
      </c>
      <c r="H1391" s="1">
        <v>19.40224336220361</v>
      </c>
      <c r="I1391" s="1">
        <v>251.65</v>
      </c>
    </row>
    <row r="1392" spans="3:9" x14ac:dyDescent="0.2">
      <c r="C1392" s="1">
        <v>1368</v>
      </c>
      <c r="D1392" s="1">
        <v>3119.8418272472336</v>
      </c>
      <c r="E1392" s="1">
        <v>1090.1081727527662</v>
      </c>
      <c r="F1392" s="1">
        <v>0.85023587656007116</v>
      </c>
      <c r="G1392">
        <f t="shared" si="21"/>
        <v>1188335.8283023748</v>
      </c>
      <c r="H1392" s="1">
        <v>19.416441857163143</v>
      </c>
      <c r="I1392" s="1">
        <v>251.75</v>
      </c>
    </row>
    <row r="1393" spans="3:9" x14ac:dyDescent="0.2">
      <c r="C1393" s="1">
        <v>1369</v>
      </c>
      <c r="D1393" s="1">
        <v>5151.3667380128745</v>
      </c>
      <c r="E1393" s="1">
        <v>-1386.3167380128743</v>
      </c>
      <c r="F1393" s="1">
        <v>-1.0812653793410281</v>
      </c>
      <c r="G1393">
        <f t="shared" si="21"/>
        <v>1921874.0980946564</v>
      </c>
      <c r="H1393" s="1">
        <v>19.430640352122676</v>
      </c>
      <c r="I1393" s="1">
        <v>252</v>
      </c>
    </row>
    <row r="1394" spans="3:9" x14ac:dyDescent="0.2">
      <c r="C1394" s="1">
        <v>1370</v>
      </c>
      <c r="D1394" s="1">
        <v>507.88122769141012</v>
      </c>
      <c r="E1394" s="1">
        <v>-351.98122769141014</v>
      </c>
      <c r="F1394" s="1">
        <v>-0.27452969818874029</v>
      </c>
      <c r="G1394">
        <f t="shared" si="21"/>
        <v>123890.78464715231</v>
      </c>
      <c r="H1394" s="1">
        <v>19.44483884708221</v>
      </c>
      <c r="I1394" s="1">
        <v>252.75</v>
      </c>
    </row>
    <row r="1395" spans="3:9" x14ac:dyDescent="0.2">
      <c r="C1395" s="1">
        <v>1371</v>
      </c>
      <c r="D1395" s="1">
        <v>1596.1981441730034</v>
      </c>
      <c r="E1395" s="1">
        <v>-1195.8981441730034</v>
      </c>
      <c r="F1395" s="1">
        <v>-0.93274734774243595</v>
      </c>
      <c r="G1395">
        <f t="shared" si="21"/>
        <v>1430172.3712364337</v>
      </c>
      <c r="H1395" s="1">
        <v>19.459037342041746</v>
      </c>
      <c r="I1395" s="1">
        <v>253</v>
      </c>
    </row>
    <row r="1396" spans="3:9" x14ac:dyDescent="0.2">
      <c r="C1396" s="1">
        <v>1372</v>
      </c>
      <c r="D1396" s="1">
        <v>2321.742755160732</v>
      </c>
      <c r="E1396" s="1">
        <v>339.35724483926788</v>
      </c>
      <c r="F1396" s="1">
        <v>0.26468355319666453</v>
      </c>
      <c r="G1396">
        <f t="shared" si="21"/>
        <v>115163.3396248988</v>
      </c>
      <c r="H1396" s="1">
        <v>19.47323583700128</v>
      </c>
      <c r="I1396" s="1">
        <v>253.8</v>
      </c>
    </row>
    <row r="1397" spans="3:9" x14ac:dyDescent="0.2">
      <c r="C1397" s="1">
        <v>1373</v>
      </c>
      <c r="D1397" s="1">
        <v>3990.4953604325083</v>
      </c>
      <c r="E1397" s="1">
        <v>275.90463956749136</v>
      </c>
      <c r="F1397" s="1">
        <v>0.21519334404885665</v>
      </c>
      <c r="G1397">
        <f t="shared" si="21"/>
        <v>76123.37013486732</v>
      </c>
      <c r="H1397" s="1">
        <v>19.487434331960813</v>
      </c>
      <c r="I1397" s="1">
        <v>253.8</v>
      </c>
    </row>
    <row r="1398" spans="3:9" x14ac:dyDescent="0.2">
      <c r="C1398" s="1">
        <v>1374</v>
      </c>
      <c r="D1398" s="1">
        <v>3410.0596716423252</v>
      </c>
      <c r="E1398" s="1">
        <v>-158.05967164232516</v>
      </c>
      <c r="F1398" s="1">
        <v>-0.12327951191141855</v>
      </c>
      <c r="G1398">
        <f t="shared" si="21"/>
        <v>24982.859799679649</v>
      </c>
      <c r="H1398" s="1">
        <v>19.501632826920346</v>
      </c>
      <c r="I1398" s="1">
        <v>253.9</v>
      </c>
    </row>
    <row r="1399" spans="3:9" x14ac:dyDescent="0.2">
      <c r="C1399" s="1">
        <v>1375</v>
      </c>
      <c r="D1399" s="1">
        <v>217.66338329631861</v>
      </c>
      <c r="E1399" s="1">
        <v>-138.21338329631863</v>
      </c>
      <c r="F1399" s="1">
        <v>-0.1078002899496933</v>
      </c>
      <c r="G1399">
        <f t="shared" si="21"/>
        <v>19102.939322215087</v>
      </c>
      <c r="H1399" s="1">
        <v>19.515831321879883</v>
      </c>
      <c r="I1399" s="1">
        <v>254.5</v>
      </c>
    </row>
    <row r="1400" spans="3:9" x14ac:dyDescent="0.2">
      <c r="C1400" s="1">
        <v>1376</v>
      </c>
      <c r="D1400" s="1">
        <v>1088.3169164815931</v>
      </c>
      <c r="E1400" s="1">
        <v>181.88308351840692</v>
      </c>
      <c r="F1400" s="1">
        <v>0.14186071328702357</v>
      </c>
      <c r="G1400">
        <f t="shared" si="21"/>
        <v>33081.456070163789</v>
      </c>
      <c r="H1400" s="1">
        <v>19.530029816839416</v>
      </c>
      <c r="I1400" s="1">
        <v>255.25</v>
      </c>
    </row>
    <row r="1401" spans="3:9" x14ac:dyDescent="0.2">
      <c r="C1401" s="1">
        <v>1377</v>
      </c>
      <c r="D1401" s="1">
        <v>3990.4953604325083</v>
      </c>
      <c r="E1401" s="1">
        <v>610.45463956749154</v>
      </c>
      <c r="F1401" s="1">
        <v>0.47612746014201585</v>
      </c>
      <c r="G1401">
        <f t="shared" si="21"/>
        <v>372654.86696947599</v>
      </c>
      <c r="H1401" s="1">
        <v>19.54422831179895</v>
      </c>
      <c r="I1401" s="1">
        <v>255.35</v>
      </c>
    </row>
    <row r="1402" spans="3:9" x14ac:dyDescent="0.2">
      <c r="C1402" s="1">
        <v>1378</v>
      </c>
      <c r="D1402" s="1">
        <v>3555.1685938398709</v>
      </c>
      <c r="E1402" s="1">
        <v>1334.0314061601289</v>
      </c>
      <c r="F1402" s="1">
        <v>1.0404851466355023</v>
      </c>
      <c r="G1402">
        <f t="shared" si="21"/>
        <v>1779639.7926215706</v>
      </c>
      <c r="H1402" s="1">
        <v>19.558426806758487</v>
      </c>
      <c r="I1402" s="1">
        <v>255.5</v>
      </c>
    </row>
    <row r="1403" spans="3:9" x14ac:dyDescent="0.2">
      <c r="C1403" s="1">
        <v>1379</v>
      </c>
      <c r="D1403" s="1">
        <v>2394.2972162595047</v>
      </c>
      <c r="E1403" s="1">
        <v>363.55278374049522</v>
      </c>
      <c r="F1403" s="1">
        <v>0.28355499709619947</v>
      </c>
      <c r="G1403">
        <f t="shared" si="21"/>
        <v>132170.62656546329</v>
      </c>
      <c r="H1403" s="1">
        <v>19.57262530171802</v>
      </c>
      <c r="I1403" s="1">
        <v>255.55</v>
      </c>
    </row>
    <row r="1404" spans="3:9" x14ac:dyDescent="0.2">
      <c r="C1404" s="1">
        <v>1380</v>
      </c>
      <c r="D1404" s="1">
        <v>72.554461098772876</v>
      </c>
      <c r="E1404" s="1">
        <v>1.8455389012271297</v>
      </c>
      <c r="F1404" s="1">
        <v>1.4394382361597401E-3</v>
      </c>
      <c r="G1404">
        <f t="shared" si="21"/>
        <v>3.4060138359426411</v>
      </c>
      <c r="H1404" s="1">
        <v>19.586823796677553</v>
      </c>
      <c r="I1404" s="1">
        <v>255.6</v>
      </c>
    </row>
    <row r="1405" spans="3:9" x14ac:dyDescent="0.2">
      <c r="C1405" s="1">
        <v>1381</v>
      </c>
      <c r="D1405" s="1">
        <v>2104.0793718644136</v>
      </c>
      <c r="E1405" s="1">
        <v>848.77062813558632</v>
      </c>
      <c r="F1405" s="1">
        <v>0.66200332870540912</v>
      </c>
      <c r="G1405">
        <f t="shared" si="21"/>
        <v>720411.57918567781</v>
      </c>
      <c r="H1405" s="1">
        <v>19.601022291637086</v>
      </c>
      <c r="I1405" s="1">
        <v>256.25</v>
      </c>
    </row>
    <row r="1406" spans="3:9" x14ac:dyDescent="0.2">
      <c r="C1406" s="1">
        <v>1382</v>
      </c>
      <c r="D1406" s="1">
        <v>72.554461098772876</v>
      </c>
      <c r="E1406" s="1">
        <v>-27.004461098772879</v>
      </c>
      <c r="F1406" s="1">
        <v>-2.1062278246541322E-2</v>
      </c>
      <c r="G1406">
        <f t="shared" si="21"/>
        <v>729.24091923513777</v>
      </c>
      <c r="H1406" s="1">
        <v>19.615220786596623</v>
      </c>
      <c r="I1406" s="1">
        <v>256.60000000000002</v>
      </c>
    </row>
    <row r="1407" spans="3:9" x14ac:dyDescent="0.2">
      <c r="C1407" s="1">
        <v>1383</v>
      </c>
      <c r="D1407" s="1">
        <v>870.65353318527445</v>
      </c>
      <c r="E1407" s="1">
        <v>-364.70353318527447</v>
      </c>
      <c r="F1407" s="1">
        <v>-0.28445253046705032</v>
      </c>
      <c r="G1407">
        <f t="shared" si="21"/>
        <v>133008.6671178226</v>
      </c>
      <c r="H1407" s="1">
        <v>19.629419281556157</v>
      </c>
      <c r="I1407" s="1">
        <v>256.60000000000002</v>
      </c>
    </row>
    <row r="1408" spans="3:9" x14ac:dyDescent="0.2">
      <c r="C1408" s="1">
        <v>1384</v>
      </c>
      <c r="D1408" s="1">
        <v>1741.3070663705489</v>
      </c>
      <c r="E1408" s="1">
        <v>196.74293362945104</v>
      </c>
      <c r="F1408" s="1">
        <v>0.15345073526879649</v>
      </c>
      <c r="G1408">
        <f t="shared" si="21"/>
        <v>38707.781933122576</v>
      </c>
      <c r="H1408" s="1">
        <v>19.64361777651569</v>
      </c>
      <c r="I1408" s="1">
        <v>256.75</v>
      </c>
    </row>
    <row r="1409" spans="3:9" x14ac:dyDescent="0.2">
      <c r="C1409" s="1">
        <v>1385</v>
      </c>
      <c r="D1409" s="1">
        <v>3047.2873661484609</v>
      </c>
      <c r="E1409" s="1">
        <v>-969.33736614846111</v>
      </c>
      <c r="F1409" s="1">
        <v>-0.75604002042152019</v>
      </c>
      <c r="G1409">
        <f t="shared" si="21"/>
        <v>939614.92941163573</v>
      </c>
      <c r="H1409" s="1">
        <v>19.657816271475227</v>
      </c>
      <c r="I1409" s="1">
        <v>257</v>
      </c>
    </row>
    <row r="1410" spans="3:9" x14ac:dyDescent="0.2">
      <c r="C1410" s="1">
        <v>1386</v>
      </c>
      <c r="D1410" s="1">
        <v>4716.0399714202367</v>
      </c>
      <c r="E1410" s="1">
        <v>2225.1600285797631</v>
      </c>
      <c r="F1410" s="1">
        <v>1.7355258264034943</v>
      </c>
      <c r="G1410">
        <f t="shared" si="21"/>
        <v>4951337.1527890917</v>
      </c>
      <c r="H1410" s="1">
        <v>19.67201476643476</v>
      </c>
      <c r="I1410" s="1">
        <v>257.05</v>
      </c>
    </row>
    <row r="1411" spans="3:9" x14ac:dyDescent="0.2">
      <c r="C1411" s="1">
        <v>1387</v>
      </c>
      <c r="D1411" s="1">
        <v>3337.5052105435525</v>
      </c>
      <c r="E1411" s="1">
        <v>621.34478945644742</v>
      </c>
      <c r="F1411" s="1">
        <v>0.48462129255988079</v>
      </c>
      <c r="G1411">
        <f t="shared" si="21"/>
        <v>386069.34738467698</v>
      </c>
      <c r="H1411" s="1">
        <v>19.686213261394293</v>
      </c>
      <c r="I1411" s="1">
        <v>257.60000000000002</v>
      </c>
    </row>
    <row r="1412" spans="3:9" x14ac:dyDescent="0.2">
      <c r="C1412" s="1">
        <v>1388</v>
      </c>
      <c r="D1412" s="1">
        <v>72.554461098772876</v>
      </c>
      <c r="E1412" s="1">
        <v>-17.504461098772879</v>
      </c>
      <c r="F1412" s="1">
        <v>-1.3652700895218618E-2</v>
      </c>
      <c r="G1412">
        <f t="shared" si="21"/>
        <v>306.40615835845301</v>
      </c>
      <c r="H1412" s="1">
        <v>19.700411756353827</v>
      </c>
      <c r="I1412" s="1">
        <v>258.35000000000002</v>
      </c>
    </row>
    <row r="1413" spans="3:9" x14ac:dyDescent="0.2">
      <c r="C1413" s="1">
        <v>1389</v>
      </c>
      <c r="D1413" s="1">
        <v>725.54461098772879</v>
      </c>
      <c r="E1413" s="1">
        <v>-290.14461098772881</v>
      </c>
      <c r="F1413" s="1">
        <v>-0.22629988822979077</v>
      </c>
      <c r="G1413">
        <f t="shared" si="21"/>
        <v>84183.895285220482</v>
      </c>
      <c r="H1413" s="1">
        <v>19.714610251313363</v>
      </c>
      <c r="I1413" s="1">
        <v>259.39999999999998</v>
      </c>
    </row>
    <row r="1414" spans="3:9" x14ac:dyDescent="0.2">
      <c r="C1414" s="1">
        <v>1390</v>
      </c>
      <c r="D1414" s="1">
        <v>72.554461098772876</v>
      </c>
      <c r="E1414" s="1">
        <v>-17.554461098772876</v>
      </c>
      <c r="F1414" s="1">
        <v>-1.3691698670751894E-2</v>
      </c>
      <c r="G1414">
        <f t="shared" si="21"/>
        <v>308.15910446833021</v>
      </c>
      <c r="H1414" s="1">
        <v>19.728808746272897</v>
      </c>
      <c r="I1414" s="1">
        <v>259.64999999999998</v>
      </c>
    </row>
    <row r="1415" spans="3:9" x14ac:dyDescent="0.2">
      <c r="C1415" s="1">
        <v>1391</v>
      </c>
      <c r="D1415" s="1">
        <v>1305.9802997779118</v>
      </c>
      <c r="E1415" s="1">
        <v>67.069700222088159</v>
      </c>
      <c r="F1415" s="1">
        <v>5.2311382286903983E-2</v>
      </c>
      <c r="G1415">
        <f t="shared" si="21"/>
        <v>4498.3446878807727</v>
      </c>
      <c r="H1415" s="1">
        <v>19.74300724123243</v>
      </c>
      <c r="I1415" s="1">
        <v>259.8</v>
      </c>
    </row>
    <row r="1416" spans="3:9" x14ac:dyDescent="0.2">
      <c r="C1416" s="1">
        <v>1392</v>
      </c>
      <c r="D1416" s="1">
        <v>580.43568879018301</v>
      </c>
      <c r="E1416" s="1">
        <v>197.66431120981701</v>
      </c>
      <c r="F1416" s="1">
        <v>0.15416936879000662</v>
      </c>
      <c r="G1416">
        <f t="shared" si="21"/>
        <v>39071.179926051394</v>
      </c>
      <c r="H1416" s="1">
        <v>19.757205736191967</v>
      </c>
      <c r="I1416" s="1">
        <v>259.8</v>
      </c>
    </row>
    <row r="1417" spans="3:9" x14ac:dyDescent="0.2">
      <c r="C1417" s="1">
        <v>1393</v>
      </c>
      <c r="D1417" s="1">
        <v>2539.4061384570505</v>
      </c>
      <c r="E1417" s="1">
        <v>1015.1938615429494</v>
      </c>
      <c r="F1417" s="1">
        <v>0.79180604670426069</v>
      </c>
      <c r="G1417">
        <f t="shared" si="21"/>
        <v>1030618.5765144852</v>
      </c>
      <c r="H1417" s="1">
        <v>19.7714042311515</v>
      </c>
      <c r="I1417" s="1">
        <v>260.7</v>
      </c>
    </row>
    <row r="1418" spans="3:9" x14ac:dyDescent="0.2">
      <c r="C1418" s="1">
        <v>1394</v>
      </c>
      <c r="D1418" s="1">
        <v>652.9901498889559</v>
      </c>
      <c r="E1418" s="1">
        <v>-304.84014988895592</v>
      </c>
      <c r="F1418" s="1">
        <v>-0.23776175477800279</v>
      </c>
      <c r="G1418">
        <f t="shared" si="21"/>
        <v>92927.516984321119</v>
      </c>
      <c r="H1418" s="1">
        <v>19.785602726111033</v>
      </c>
      <c r="I1418" s="1">
        <v>260.8</v>
      </c>
    </row>
    <row r="1419" spans="3:9" x14ac:dyDescent="0.2">
      <c r="C1419" s="1">
        <v>1395</v>
      </c>
      <c r="D1419" s="1">
        <v>72.554461098772876</v>
      </c>
      <c r="E1419" s="1">
        <v>-52.204461098772875</v>
      </c>
      <c r="F1419" s="1">
        <v>-4.0717157115313131E-2</v>
      </c>
      <c r="G1419">
        <f t="shared" si="21"/>
        <v>2725.3057586132904</v>
      </c>
      <c r="H1419" s="1">
        <v>19.799801221070567</v>
      </c>
      <c r="I1419" s="1">
        <v>260.89999999999998</v>
      </c>
    </row>
    <row r="1420" spans="3:9" x14ac:dyDescent="0.2">
      <c r="C1420" s="1">
        <v>1396</v>
      </c>
      <c r="D1420" s="1">
        <v>145.10892219754575</v>
      </c>
      <c r="E1420" s="1">
        <v>-102.65892219754575</v>
      </c>
      <c r="F1420" s="1">
        <v>-8.0069392086961552E-2</v>
      </c>
      <c r="G1420">
        <f t="shared" si="21"/>
        <v>10538.854306761752</v>
      </c>
      <c r="H1420" s="1">
        <v>19.813999716030104</v>
      </c>
      <c r="I1420" s="1">
        <v>260.89999999999998</v>
      </c>
    </row>
    <row r="1421" spans="3:9" x14ac:dyDescent="0.2">
      <c r="C1421" s="1">
        <v>1397</v>
      </c>
      <c r="D1421" s="1">
        <v>217.66338329631861</v>
      </c>
      <c r="E1421" s="1">
        <v>-116.56338329631862</v>
      </c>
      <c r="F1421" s="1">
        <v>-9.0914253143784193E-2</v>
      </c>
      <c r="G1421">
        <f t="shared" si="21"/>
        <v>13587.022325484491</v>
      </c>
      <c r="H1421" s="1">
        <v>19.828198210989637</v>
      </c>
      <c r="I1421" s="1">
        <v>261.25</v>
      </c>
    </row>
    <row r="1422" spans="3:9" x14ac:dyDescent="0.2">
      <c r="C1422" s="1">
        <v>1398</v>
      </c>
      <c r="D1422" s="1">
        <v>1958.9704496668676</v>
      </c>
      <c r="E1422" s="1">
        <v>636.27955033313242</v>
      </c>
      <c r="F1422" s="1">
        <v>0.49626974160612353</v>
      </c>
      <c r="G1422">
        <f t="shared" si="21"/>
        <v>404851.66617213318</v>
      </c>
      <c r="H1422" s="1">
        <v>19.84239670594917</v>
      </c>
      <c r="I1422" s="1">
        <v>261.3</v>
      </c>
    </row>
    <row r="1423" spans="3:9" x14ac:dyDescent="0.2">
      <c r="C1423" s="1">
        <v>1399</v>
      </c>
      <c r="D1423" s="1">
        <v>725.54461098772879</v>
      </c>
      <c r="E1423" s="1">
        <v>-142.54461098772879</v>
      </c>
      <c r="F1423" s="1">
        <v>-0.11117845485555589</v>
      </c>
      <c r="G1423">
        <f t="shared" si="21"/>
        <v>20318.96612164293</v>
      </c>
      <c r="H1423" s="1">
        <v>19.856595200908707</v>
      </c>
      <c r="I1423" s="1">
        <v>261.64999999999998</v>
      </c>
    </row>
    <row r="1424" spans="3:9" x14ac:dyDescent="0.2">
      <c r="C1424" s="1">
        <v>1400</v>
      </c>
      <c r="D1424" s="1">
        <v>943.20799428404734</v>
      </c>
      <c r="E1424" s="1">
        <v>421.09200571595261</v>
      </c>
      <c r="F1424" s="1">
        <v>0.32843303035536564</v>
      </c>
      <c r="G1424">
        <f t="shared" si="21"/>
        <v>177318.47727788385</v>
      </c>
      <c r="H1424" s="1">
        <v>19.87079369586824</v>
      </c>
      <c r="I1424" s="1">
        <v>262.05</v>
      </c>
    </row>
    <row r="1425" spans="3:9" x14ac:dyDescent="0.2">
      <c r="C1425" s="1">
        <v>1401</v>
      </c>
      <c r="D1425" s="1">
        <v>145.10892219754575</v>
      </c>
      <c r="E1425" s="1">
        <v>-57.808922197545755</v>
      </c>
      <c r="F1425" s="1">
        <v>-4.508838743361173E-2</v>
      </c>
      <c r="G1425">
        <f t="shared" si="21"/>
        <v>3341.8714856418983</v>
      </c>
      <c r="H1425" s="1">
        <v>19.884992190827774</v>
      </c>
      <c r="I1425" s="1">
        <v>262.05</v>
      </c>
    </row>
    <row r="1426" spans="3:9" x14ac:dyDescent="0.2">
      <c r="C1426" s="1">
        <v>1402</v>
      </c>
      <c r="D1426" s="1">
        <v>1015.7624553828202</v>
      </c>
      <c r="E1426" s="1">
        <v>354.03754461717972</v>
      </c>
      <c r="F1426" s="1">
        <v>0.27613353390666912</v>
      </c>
      <c r="G1426">
        <f t="shared" si="21"/>
        <v>125342.58299856153</v>
      </c>
      <c r="H1426" s="1">
        <v>19.899190685787307</v>
      </c>
      <c r="I1426" s="1">
        <v>262.3</v>
      </c>
    </row>
    <row r="1427" spans="3:9" x14ac:dyDescent="0.2">
      <c r="C1427" s="1">
        <v>1403</v>
      </c>
      <c r="D1427" s="1">
        <v>4135.6042826300536</v>
      </c>
      <c r="E1427" s="1">
        <v>-1353.2042826300535</v>
      </c>
      <c r="F1427" s="1">
        <v>-1.0554391372935299</v>
      </c>
      <c r="G1427">
        <f t="shared" si="21"/>
        <v>1831161.8305283177</v>
      </c>
      <c r="H1427" s="1">
        <v>19.913389180746844</v>
      </c>
      <c r="I1427" s="1">
        <v>263.05</v>
      </c>
    </row>
    <row r="1428" spans="3:9" x14ac:dyDescent="0.2">
      <c r="C1428" s="1">
        <v>1404</v>
      </c>
      <c r="D1428" s="1">
        <v>1523.6436830742305</v>
      </c>
      <c r="E1428" s="1">
        <v>-1107.2436830742304</v>
      </c>
      <c r="F1428" s="1">
        <v>-0.86360081226336349</v>
      </c>
      <c r="G1428">
        <f t="shared" si="21"/>
        <v>1225988.5737077866</v>
      </c>
      <c r="H1428" s="1">
        <v>19.927587675706377</v>
      </c>
      <c r="I1428" s="1">
        <v>263.64999999999998</v>
      </c>
    </row>
    <row r="1429" spans="3:9" x14ac:dyDescent="0.2">
      <c r="C1429" s="1">
        <v>1405</v>
      </c>
      <c r="D1429" s="1">
        <v>652.9901498889559</v>
      </c>
      <c r="E1429" s="1">
        <v>19.559850111044057</v>
      </c>
      <c r="F1429" s="1">
        <v>1.5255812881900942E-2</v>
      </c>
      <c r="G1429">
        <f t="shared" si="21"/>
        <v>382.58773636651017</v>
      </c>
      <c r="H1429" s="1">
        <v>19.94178617066591</v>
      </c>
      <c r="I1429" s="1">
        <v>264.55</v>
      </c>
    </row>
    <row r="1430" spans="3:9" x14ac:dyDescent="0.2">
      <c r="C1430" s="1">
        <v>1406</v>
      </c>
      <c r="D1430" s="1">
        <v>72.554461098772876</v>
      </c>
      <c r="E1430" s="1">
        <v>2.7455389012271212</v>
      </c>
      <c r="F1430" s="1">
        <v>2.1413981957587266E-3</v>
      </c>
      <c r="G1430">
        <f t="shared" si="21"/>
        <v>7.5379838581514278</v>
      </c>
      <c r="H1430" s="1">
        <v>19.955984665625444</v>
      </c>
      <c r="I1430" s="1">
        <v>264.8</v>
      </c>
    </row>
    <row r="1431" spans="3:9" x14ac:dyDescent="0.2">
      <c r="C1431" s="1">
        <v>1407</v>
      </c>
      <c r="D1431" s="1">
        <v>580.43568879018301</v>
      </c>
      <c r="E1431" s="1">
        <v>-76.385688790182996</v>
      </c>
      <c r="F1431" s="1">
        <v>-5.9577438907886797E-2</v>
      </c>
      <c r="G1431">
        <f t="shared" si="21"/>
        <v>5834.7734519506885</v>
      </c>
      <c r="H1431" s="1">
        <v>19.97018316058498</v>
      </c>
      <c r="I1431" s="1">
        <v>264.8</v>
      </c>
    </row>
    <row r="1432" spans="3:9" x14ac:dyDescent="0.2">
      <c r="C1432" s="1">
        <v>1408</v>
      </c>
      <c r="D1432" s="1">
        <v>1233.4258386791389</v>
      </c>
      <c r="E1432" s="1">
        <v>519.02416132086114</v>
      </c>
      <c r="F1432" s="1">
        <v>0.40481575479076998</v>
      </c>
      <c r="G1432">
        <f t="shared" si="21"/>
        <v>269386.08003482327</v>
      </c>
      <c r="H1432" s="1">
        <v>19.984381655544514</v>
      </c>
      <c r="I1432" s="1">
        <v>264.85000000000002</v>
      </c>
    </row>
    <row r="1433" spans="3:9" x14ac:dyDescent="0.2">
      <c r="C1433" s="1">
        <v>1409</v>
      </c>
      <c r="D1433" s="1">
        <v>1378.5347608766847</v>
      </c>
      <c r="E1433" s="1">
        <v>-80.734760876684732</v>
      </c>
      <c r="F1433" s="1">
        <v>-6.2969521648035542E-2</v>
      </c>
      <c r="G1433">
        <f t="shared" si="21"/>
        <v>6518.1016138154637</v>
      </c>
      <c r="H1433" s="1">
        <v>19.998580150504047</v>
      </c>
      <c r="I1433" s="1">
        <v>265.3</v>
      </c>
    </row>
    <row r="1434" spans="3:9" x14ac:dyDescent="0.2">
      <c r="C1434" s="1">
        <v>1410</v>
      </c>
      <c r="D1434" s="1">
        <v>943.20799428404734</v>
      </c>
      <c r="E1434" s="1">
        <v>-384.0079942840473</v>
      </c>
      <c r="F1434" s="1">
        <v>-0.29950915128146693</v>
      </c>
      <c r="G1434">
        <f t="shared" ref="G1434:G1497" si="22">E1434^2</f>
        <v>147462.1396740569</v>
      </c>
      <c r="H1434" s="1">
        <v>20.012778645463584</v>
      </c>
      <c r="I1434" s="1">
        <v>265.35000000000002</v>
      </c>
    </row>
    <row r="1435" spans="3:9" x14ac:dyDescent="0.2">
      <c r="C1435" s="1">
        <v>1411</v>
      </c>
      <c r="D1435" s="1">
        <v>2249.1882940619594</v>
      </c>
      <c r="E1435" s="1">
        <v>557.71170593804072</v>
      </c>
      <c r="F1435" s="1">
        <v>0.43499031840905844</v>
      </c>
      <c r="G1435">
        <f t="shared" si="22"/>
        <v>311042.34694031964</v>
      </c>
      <c r="H1435" s="1">
        <v>20.026977140423117</v>
      </c>
      <c r="I1435" s="1">
        <v>265.45</v>
      </c>
    </row>
    <row r="1436" spans="3:9" x14ac:dyDescent="0.2">
      <c r="C1436" s="1">
        <v>1412</v>
      </c>
      <c r="D1436" s="1">
        <v>507.88122769141012</v>
      </c>
      <c r="E1436" s="1">
        <v>136.46877230858991</v>
      </c>
      <c r="F1436" s="1">
        <v>0.10643957099584662</v>
      </c>
      <c r="G1436">
        <f t="shared" si="22"/>
        <v>18623.725815413756</v>
      </c>
      <c r="H1436" s="1">
        <v>20.04117563538265</v>
      </c>
      <c r="I1436" s="1">
        <v>265.75</v>
      </c>
    </row>
    <row r="1437" spans="3:9" x14ac:dyDescent="0.2">
      <c r="C1437" s="1">
        <v>1413</v>
      </c>
      <c r="D1437" s="1">
        <v>943.20799428404734</v>
      </c>
      <c r="E1437" s="1">
        <v>391.2420057159527</v>
      </c>
      <c r="F1437" s="1">
        <v>0.30515135836199908</v>
      </c>
      <c r="G1437">
        <f t="shared" si="22"/>
        <v>153070.30703664158</v>
      </c>
      <c r="H1437" s="1">
        <v>20.055374130342184</v>
      </c>
      <c r="I1437" s="1">
        <v>265.8</v>
      </c>
    </row>
    <row r="1438" spans="3:9" x14ac:dyDescent="0.2">
      <c r="C1438" s="1">
        <v>1414</v>
      </c>
      <c r="D1438" s="1">
        <v>72.554461098772876</v>
      </c>
      <c r="E1438" s="1">
        <v>-51.804461098772876</v>
      </c>
      <c r="F1438" s="1">
        <v>-4.0405174911046914E-2</v>
      </c>
      <c r="G1438">
        <f t="shared" si="22"/>
        <v>2683.702189734272</v>
      </c>
      <c r="H1438" s="1">
        <v>20.069572625301721</v>
      </c>
      <c r="I1438" s="1">
        <v>266.60000000000002</v>
      </c>
    </row>
    <row r="1439" spans="3:9" x14ac:dyDescent="0.2">
      <c r="C1439" s="1">
        <v>1415</v>
      </c>
      <c r="D1439" s="1">
        <v>1596.1981441730034</v>
      </c>
      <c r="E1439" s="1">
        <v>318.70185582699673</v>
      </c>
      <c r="F1439" s="1">
        <v>0.24857326871160307</v>
      </c>
      <c r="G1439">
        <f t="shared" si="22"/>
        <v>101570.87290757181</v>
      </c>
      <c r="H1439" s="1">
        <v>20.083771120261254</v>
      </c>
      <c r="I1439" s="1">
        <v>266.8</v>
      </c>
    </row>
    <row r="1440" spans="3:9" x14ac:dyDescent="0.2">
      <c r="C1440" s="1">
        <v>1416</v>
      </c>
      <c r="D1440" s="1">
        <v>217.66338329631861</v>
      </c>
      <c r="E1440" s="1">
        <v>-52.463383296318625</v>
      </c>
      <c r="F1440" s="1">
        <v>-4.0919104910122572E-2</v>
      </c>
      <c r="G1440">
        <f t="shared" si="22"/>
        <v>2752.406586896444</v>
      </c>
      <c r="H1440" s="1">
        <v>20.097969615220787</v>
      </c>
      <c r="I1440" s="1">
        <v>266.89999999999998</v>
      </c>
    </row>
    <row r="1441" spans="3:9" x14ac:dyDescent="0.2">
      <c r="C1441" s="1">
        <v>1417</v>
      </c>
      <c r="D1441" s="1">
        <v>3772.8319771361894</v>
      </c>
      <c r="E1441" s="1">
        <v>2066.4680228638108</v>
      </c>
      <c r="F1441" s="1">
        <v>1.6117531220467687</v>
      </c>
      <c r="G1441">
        <f t="shared" si="22"/>
        <v>4270290.0895186672</v>
      </c>
      <c r="H1441" s="1">
        <v>20.112168110180324</v>
      </c>
      <c r="I1441" s="1">
        <v>266.95</v>
      </c>
    </row>
    <row r="1442" spans="3:9" x14ac:dyDescent="0.2">
      <c r="C1442" s="1">
        <v>1418</v>
      </c>
      <c r="D1442" s="1">
        <v>72.554461098772876</v>
      </c>
      <c r="E1442" s="1">
        <v>-17.654461098772877</v>
      </c>
      <c r="F1442" s="1">
        <v>-1.376969422181845E-2</v>
      </c>
      <c r="G1442">
        <f t="shared" si="22"/>
        <v>311.67999668808483</v>
      </c>
      <c r="H1442" s="1">
        <v>20.126366605139857</v>
      </c>
      <c r="I1442" s="1">
        <v>267</v>
      </c>
    </row>
    <row r="1443" spans="3:9" x14ac:dyDescent="0.2">
      <c r="C1443" s="1">
        <v>1419</v>
      </c>
      <c r="D1443" s="1">
        <v>1088.3169164815931</v>
      </c>
      <c r="E1443" s="1">
        <v>368.93308351840687</v>
      </c>
      <c r="F1443" s="1">
        <v>0.28775139155701429</v>
      </c>
      <c r="G1443">
        <f t="shared" si="22"/>
        <v>136111.62011439979</v>
      </c>
      <c r="H1443" s="1">
        <v>20.140565100099391</v>
      </c>
      <c r="I1443" s="1">
        <v>267.35000000000002</v>
      </c>
    </row>
    <row r="1444" spans="3:9" x14ac:dyDescent="0.2">
      <c r="C1444" s="1">
        <v>1420</v>
      </c>
      <c r="D1444" s="1">
        <v>1378.5347608766847</v>
      </c>
      <c r="E1444" s="1">
        <v>-668.48476087668473</v>
      </c>
      <c r="F1444" s="1">
        <v>-0.52138837304171137</v>
      </c>
      <c r="G1444">
        <f t="shared" si="22"/>
        <v>446871.87552435836</v>
      </c>
      <c r="H1444" s="1">
        <v>20.154763595058924</v>
      </c>
      <c r="I1444" s="1">
        <v>267.35000000000002</v>
      </c>
    </row>
    <row r="1445" spans="3:9" x14ac:dyDescent="0.2">
      <c r="C1445" s="1">
        <v>1421</v>
      </c>
      <c r="D1445" s="1">
        <v>145.10892219754575</v>
      </c>
      <c r="E1445" s="1">
        <v>-36.958922197545746</v>
      </c>
      <c r="F1445" s="1">
        <v>-2.8826315036235048E-2</v>
      </c>
      <c r="G1445">
        <f t="shared" si="22"/>
        <v>1365.9619300042398</v>
      </c>
      <c r="H1445" s="1">
        <v>20.168962090018461</v>
      </c>
      <c r="I1445" s="1">
        <v>267.39999999999998</v>
      </c>
    </row>
    <row r="1446" spans="3:9" x14ac:dyDescent="0.2">
      <c r="C1446" s="1">
        <v>1422</v>
      </c>
      <c r="D1446" s="1">
        <v>362.77230549386439</v>
      </c>
      <c r="E1446" s="1">
        <v>-56.822305493864405</v>
      </c>
      <c r="F1446" s="1">
        <v>-4.431887029866078E-2</v>
      </c>
      <c r="G1446">
        <f t="shared" si="22"/>
        <v>3228.774401638053</v>
      </c>
      <c r="H1446" s="1">
        <v>20.183160584977994</v>
      </c>
      <c r="I1446" s="1">
        <v>267.60000000000002</v>
      </c>
    </row>
    <row r="1447" spans="3:9" x14ac:dyDescent="0.2">
      <c r="C1447" s="1">
        <v>1423</v>
      </c>
      <c r="D1447" s="1">
        <v>72.554461098772876</v>
      </c>
      <c r="E1447" s="1">
        <v>-26.354461098772873</v>
      </c>
      <c r="F1447" s="1">
        <v>-2.0555307164608714E-2</v>
      </c>
      <c r="G1447">
        <f t="shared" si="22"/>
        <v>694.55761980673265</v>
      </c>
      <c r="H1447" s="1">
        <v>20.197359079937527</v>
      </c>
      <c r="I1447" s="1">
        <v>268.35000000000002</v>
      </c>
    </row>
    <row r="1448" spans="3:9" x14ac:dyDescent="0.2">
      <c r="C1448" s="1">
        <v>1424</v>
      </c>
      <c r="D1448" s="1">
        <v>290.2178443950915</v>
      </c>
      <c r="E1448" s="1">
        <v>28.932155604908473</v>
      </c>
      <c r="F1448" s="1">
        <v>2.2565794199481484E-2</v>
      </c>
      <c r="G1448">
        <f t="shared" si="22"/>
        <v>837.06962794663684</v>
      </c>
      <c r="H1448" s="1">
        <v>20.211557574897064</v>
      </c>
      <c r="I1448" s="1">
        <v>268.39999999999998</v>
      </c>
    </row>
    <row r="1449" spans="3:9" x14ac:dyDescent="0.2">
      <c r="C1449" s="1">
        <v>1425</v>
      </c>
      <c r="D1449" s="1">
        <v>2611.9605995558236</v>
      </c>
      <c r="E1449" s="1">
        <v>409.63940044417632</v>
      </c>
      <c r="F1449" s="1">
        <v>0.31950050776216643</v>
      </c>
      <c r="G1449">
        <f t="shared" si="22"/>
        <v>167804.43839626425</v>
      </c>
      <c r="H1449" s="1">
        <v>20.225756069856597</v>
      </c>
      <c r="I1449" s="1">
        <v>268.45</v>
      </c>
    </row>
    <row r="1450" spans="3:9" x14ac:dyDescent="0.2">
      <c r="C1450" s="1">
        <v>1426</v>
      </c>
      <c r="D1450" s="1">
        <v>362.77230549386439</v>
      </c>
      <c r="E1450" s="1">
        <v>-269.22230549386438</v>
      </c>
      <c r="F1450" s="1">
        <v>-0.20998142076402315</v>
      </c>
      <c r="G1450">
        <f t="shared" si="22"/>
        <v>72480.649775431637</v>
      </c>
      <c r="H1450" s="1">
        <v>20.239954564816131</v>
      </c>
      <c r="I1450" s="1">
        <v>268.45</v>
      </c>
    </row>
    <row r="1451" spans="3:9" x14ac:dyDescent="0.2">
      <c r="C1451" s="1">
        <v>1427</v>
      </c>
      <c r="D1451" s="1">
        <v>725.54461098772879</v>
      </c>
      <c r="E1451" s="1">
        <v>-532.49461098772872</v>
      </c>
      <c r="F1451" s="1">
        <v>-0.41532210623958626</v>
      </c>
      <c r="G1451">
        <f t="shared" si="22"/>
        <v>283550.51073097251</v>
      </c>
      <c r="H1451" s="1">
        <v>20.254153059775664</v>
      </c>
      <c r="I1451" s="1">
        <v>269.64999999999998</v>
      </c>
    </row>
    <row r="1452" spans="3:9" x14ac:dyDescent="0.2">
      <c r="C1452" s="1">
        <v>1428</v>
      </c>
      <c r="D1452" s="1">
        <v>145.10892219754575</v>
      </c>
      <c r="E1452" s="1">
        <v>-66.458922197545746</v>
      </c>
      <c r="F1452" s="1">
        <v>-5.1835002600868714E-2</v>
      </c>
      <c r="G1452">
        <f t="shared" si="22"/>
        <v>4416.7883396594389</v>
      </c>
      <c r="H1452" s="1">
        <v>20.268351554735201</v>
      </c>
      <c r="I1452" s="1">
        <v>270.14999999999998</v>
      </c>
    </row>
    <row r="1453" spans="3:9" x14ac:dyDescent="0.2">
      <c r="C1453" s="1">
        <v>1429</v>
      </c>
      <c r="D1453" s="1">
        <v>1015.7624553828202</v>
      </c>
      <c r="E1453" s="1">
        <v>-101.76245538282024</v>
      </c>
      <c r="F1453" s="1">
        <v>-7.9370187854687593E-2</v>
      </c>
      <c r="G1453">
        <f t="shared" si="22"/>
        <v>10355.597325540479</v>
      </c>
      <c r="H1453" s="1">
        <v>20.282550049694734</v>
      </c>
      <c r="I1453" s="1">
        <v>270.2</v>
      </c>
    </row>
    <row r="1454" spans="3:9" x14ac:dyDescent="0.2">
      <c r="C1454" s="1">
        <v>1430</v>
      </c>
      <c r="D1454" s="1">
        <v>72.554461098772876</v>
      </c>
      <c r="E1454" s="1">
        <v>-53.104461098772873</v>
      </c>
      <c r="F1454" s="1">
        <v>-4.1419117074912123E-2</v>
      </c>
      <c r="G1454">
        <f t="shared" si="22"/>
        <v>2820.0837885910814</v>
      </c>
      <c r="H1454" s="1">
        <v>20.296748544654267</v>
      </c>
      <c r="I1454" s="1">
        <v>270.60000000000002</v>
      </c>
    </row>
    <row r="1455" spans="3:9" x14ac:dyDescent="0.2">
      <c r="C1455" s="1">
        <v>1431</v>
      </c>
      <c r="D1455" s="1">
        <v>725.54461098772879</v>
      </c>
      <c r="E1455" s="1">
        <v>-471.64461098772881</v>
      </c>
      <c r="F1455" s="1">
        <v>-0.36786181341558771</v>
      </c>
      <c r="G1455">
        <f t="shared" si="22"/>
        <v>222448.63907376604</v>
      </c>
      <c r="H1455" s="1">
        <v>20.310947039613801</v>
      </c>
      <c r="I1455" s="1">
        <v>270.7</v>
      </c>
    </row>
    <row r="1456" spans="3:9" x14ac:dyDescent="0.2">
      <c r="C1456" s="1">
        <v>1432</v>
      </c>
      <c r="D1456" s="1">
        <v>435.32676659263723</v>
      </c>
      <c r="E1456" s="1">
        <v>-147.27676659263722</v>
      </c>
      <c r="F1456" s="1">
        <v>-0.11486932569693106</v>
      </c>
      <c r="G1456">
        <f t="shared" si="22"/>
        <v>21690.445977982141</v>
      </c>
      <c r="H1456" s="1">
        <v>20.325145534573338</v>
      </c>
      <c r="I1456" s="1">
        <v>270.8</v>
      </c>
    </row>
    <row r="1457" spans="3:9" x14ac:dyDescent="0.2">
      <c r="C1457" s="1">
        <v>1433</v>
      </c>
      <c r="D1457" s="1">
        <v>1160.871377580366</v>
      </c>
      <c r="E1457" s="1">
        <v>-93.821377580366061</v>
      </c>
      <c r="F1457" s="1">
        <v>-7.3176500462039606E-2</v>
      </c>
      <c r="G1457">
        <f t="shared" si="22"/>
        <v>8802.4508910776149</v>
      </c>
      <c r="H1457" s="1">
        <v>20.339344029532871</v>
      </c>
      <c r="I1457" s="1">
        <v>270.95</v>
      </c>
    </row>
    <row r="1458" spans="3:9" x14ac:dyDescent="0.2">
      <c r="C1458" s="1">
        <v>1434</v>
      </c>
      <c r="D1458" s="1">
        <v>2104.0793718644136</v>
      </c>
      <c r="E1458" s="1">
        <v>-1177.8793718644135</v>
      </c>
      <c r="F1458" s="1">
        <v>-0.91869350698492347</v>
      </c>
      <c r="G1458">
        <f t="shared" si="22"/>
        <v>1387399.8146637054</v>
      </c>
      <c r="H1458" s="1">
        <v>20.353542524492404</v>
      </c>
      <c r="I1458" s="1">
        <v>272</v>
      </c>
    </row>
    <row r="1459" spans="3:9" x14ac:dyDescent="0.2">
      <c r="C1459" s="1">
        <v>1435</v>
      </c>
      <c r="D1459" s="1">
        <v>290.2178443950915</v>
      </c>
      <c r="E1459" s="1">
        <v>-134.11784439509151</v>
      </c>
      <c r="F1459" s="1">
        <v>-0.10460595181453609</v>
      </c>
      <c r="G1459">
        <f t="shared" si="22"/>
        <v>17987.596185185979</v>
      </c>
      <c r="H1459" s="1">
        <v>20.367741019451941</v>
      </c>
      <c r="I1459" s="1">
        <v>272.14999999999998</v>
      </c>
    </row>
    <row r="1460" spans="3:9" x14ac:dyDescent="0.2">
      <c r="C1460" s="1">
        <v>1436</v>
      </c>
      <c r="D1460" s="1">
        <v>362.77230549386439</v>
      </c>
      <c r="E1460" s="1">
        <v>-270.72230549386438</v>
      </c>
      <c r="F1460" s="1">
        <v>-0.21115135403002147</v>
      </c>
      <c r="G1460">
        <f t="shared" si="22"/>
        <v>73290.566691913235</v>
      </c>
      <c r="H1460" s="1">
        <v>20.381939514411474</v>
      </c>
      <c r="I1460" s="1">
        <v>272.2</v>
      </c>
    </row>
    <row r="1461" spans="3:9" x14ac:dyDescent="0.2">
      <c r="C1461" s="1">
        <v>1437</v>
      </c>
      <c r="D1461" s="1">
        <v>507.88122769141012</v>
      </c>
      <c r="E1461" s="1">
        <v>8.2687723085898597</v>
      </c>
      <c r="F1461" s="1">
        <v>6.4492745285233454E-3</v>
      </c>
      <c r="G1461">
        <f t="shared" si="22"/>
        <v>68.372595491302476</v>
      </c>
      <c r="H1461" s="1">
        <v>20.396138009371008</v>
      </c>
      <c r="I1461" s="1">
        <v>272.35000000000002</v>
      </c>
    </row>
    <row r="1462" spans="3:9" x14ac:dyDescent="0.2">
      <c r="C1462" s="1">
        <v>1438</v>
      </c>
      <c r="D1462" s="1">
        <v>1160.871377580366</v>
      </c>
      <c r="E1462" s="1">
        <v>100.47862241963389</v>
      </c>
      <c r="F1462" s="1">
        <v>7.8368855260276329E-2</v>
      </c>
      <c r="G1462">
        <f t="shared" si="22"/>
        <v>10095.953563347355</v>
      </c>
      <c r="H1462" s="1">
        <v>20.410336504330541</v>
      </c>
      <c r="I1462" s="1">
        <v>272.95</v>
      </c>
    </row>
    <row r="1463" spans="3:9" x14ac:dyDescent="0.2">
      <c r="C1463" s="1">
        <v>1439</v>
      </c>
      <c r="D1463" s="1">
        <v>1523.6436830742305</v>
      </c>
      <c r="E1463" s="1">
        <v>-99.243683074230375</v>
      </c>
      <c r="F1463" s="1">
        <v>-7.7405657512491149E-2</v>
      </c>
      <c r="G1463">
        <f t="shared" si="22"/>
        <v>9849.3086301382809</v>
      </c>
      <c r="H1463" s="1">
        <v>20.424534999290078</v>
      </c>
      <c r="I1463" s="1">
        <v>273</v>
      </c>
    </row>
    <row r="1464" spans="3:9" x14ac:dyDescent="0.2">
      <c r="C1464" s="1">
        <v>1440</v>
      </c>
      <c r="D1464" s="1">
        <v>145.10892219754575</v>
      </c>
      <c r="E1464" s="1">
        <v>44.941077802454259</v>
      </c>
      <c r="F1464" s="1">
        <v>3.5052041287273329E-2</v>
      </c>
      <c r="G1464">
        <f t="shared" si="22"/>
        <v>2019.7004740462469</v>
      </c>
      <c r="H1464" s="1">
        <v>20.438733494249611</v>
      </c>
      <c r="I1464" s="1">
        <v>273.2</v>
      </c>
    </row>
    <row r="1465" spans="3:9" x14ac:dyDescent="0.2">
      <c r="C1465" s="1">
        <v>1441</v>
      </c>
      <c r="D1465" s="1">
        <v>72.554461098772876</v>
      </c>
      <c r="E1465" s="1">
        <v>1.695538901227124</v>
      </c>
      <c r="F1465" s="1">
        <v>1.3224449095599036E-3</v>
      </c>
      <c r="G1465">
        <f t="shared" si="22"/>
        <v>2.8748521655744832</v>
      </c>
      <c r="H1465" s="1">
        <v>20.452931989209144</v>
      </c>
      <c r="I1465" s="1">
        <v>273.25</v>
      </c>
    </row>
    <row r="1466" spans="3:9" x14ac:dyDescent="0.2">
      <c r="C1466" s="1">
        <v>1442</v>
      </c>
      <c r="D1466" s="1">
        <v>3047.2873661484609</v>
      </c>
      <c r="E1466" s="1">
        <v>182.11263385153916</v>
      </c>
      <c r="F1466" s="1">
        <v>0.14203975233432517</v>
      </c>
      <c r="G1466">
        <f t="shared" si="22"/>
        <v>33165.011408344762</v>
      </c>
      <c r="H1466" s="1">
        <v>20.467130484168681</v>
      </c>
      <c r="I1466" s="1">
        <v>273.25</v>
      </c>
    </row>
    <row r="1467" spans="3:9" x14ac:dyDescent="0.2">
      <c r="C1467" s="1">
        <v>1443</v>
      </c>
      <c r="D1467" s="1">
        <v>3555.1685938398709</v>
      </c>
      <c r="E1467" s="1">
        <v>351.53140616012888</v>
      </c>
      <c r="F1467" s="1">
        <v>0.27417885740660147</v>
      </c>
      <c r="G1467">
        <f t="shared" si="22"/>
        <v>123574.3295169175</v>
      </c>
      <c r="H1467" s="1">
        <v>20.481328979128214</v>
      </c>
      <c r="I1467" s="1">
        <v>273.39999999999998</v>
      </c>
    </row>
    <row r="1468" spans="3:9" x14ac:dyDescent="0.2">
      <c r="C1468" s="1">
        <v>1444</v>
      </c>
      <c r="D1468" s="1">
        <v>2684.5150606545963</v>
      </c>
      <c r="E1468" s="1">
        <v>292.43493934540356</v>
      </c>
      <c r="F1468" s="1">
        <v>0.22808624245359277</v>
      </c>
      <c r="G1468">
        <f t="shared" si="22"/>
        <v>85518.19374994986</v>
      </c>
      <c r="H1468" s="1">
        <v>20.495527474087748</v>
      </c>
      <c r="I1468" s="1">
        <v>273.75</v>
      </c>
    </row>
    <row r="1469" spans="3:9" x14ac:dyDescent="0.2">
      <c r="C1469" s="1">
        <v>1445</v>
      </c>
      <c r="D1469" s="1">
        <v>72.554461098772876</v>
      </c>
      <c r="E1469" s="1">
        <v>-3.4544610987728817</v>
      </c>
      <c r="F1469" s="1">
        <v>-2.6943259703676725E-3</v>
      </c>
      <c r="G1469">
        <f t="shared" si="22"/>
        <v>11.933301482935144</v>
      </c>
      <c r="H1469" s="1">
        <v>20.509725969047281</v>
      </c>
      <c r="I1469" s="1">
        <v>274.35000000000002</v>
      </c>
    </row>
    <row r="1470" spans="3:9" x14ac:dyDescent="0.2">
      <c r="C1470" s="1">
        <v>1446</v>
      </c>
      <c r="D1470" s="1">
        <v>72.554461098772876</v>
      </c>
      <c r="E1470" s="1">
        <v>-23.254461098772879</v>
      </c>
      <c r="F1470" s="1">
        <v>-1.8137445081545519E-2</v>
      </c>
      <c r="G1470">
        <f t="shared" si="22"/>
        <v>540.76996099434109</v>
      </c>
      <c r="H1470" s="1">
        <v>20.523924464006818</v>
      </c>
      <c r="I1470" s="1">
        <v>274.7</v>
      </c>
    </row>
    <row r="1471" spans="3:9" x14ac:dyDescent="0.2">
      <c r="C1471" s="1">
        <v>1447</v>
      </c>
      <c r="D1471" s="1">
        <v>2757.0695217533694</v>
      </c>
      <c r="E1471" s="1">
        <v>721.98047824663081</v>
      </c>
      <c r="F1471" s="1">
        <v>0.56311265260140742</v>
      </c>
      <c r="G1471">
        <f t="shared" si="22"/>
        <v>521255.81096923375</v>
      </c>
      <c r="H1471" s="1">
        <v>20.538122958966351</v>
      </c>
      <c r="I1471" s="1">
        <v>275.39999999999998</v>
      </c>
    </row>
    <row r="1472" spans="3:9" x14ac:dyDescent="0.2">
      <c r="C1472" s="1">
        <v>1448</v>
      </c>
      <c r="D1472" s="1">
        <v>145.10892219754575</v>
      </c>
      <c r="E1472" s="1">
        <v>-15.908922197545763</v>
      </c>
      <c r="F1472" s="1">
        <v>-1.2408251536725277E-2</v>
      </c>
      <c r="G1472">
        <f t="shared" si="22"/>
        <v>253.09380548756431</v>
      </c>
      <c r="H1472" s="1">
        <v>20.552321453925884</v>
      </c>
      <c r="I1472" s="1">
        <v>275.7</v>
      </c>
    </row>
    <row r="1473" spans="3:9" x14ac:dyDescent="0.2">
      <c r="C1473" s="1">
        <v>1449</v>
      </c>
      <c r="D1473" s="1">
        <v>72.554461098772876</v>
      </c>
      <c r="E1473" s="1">
        <v>-52.804461098772876</v>
      </c>
      <c r="F1473" s="1">
        <v>-4.1185130421712457E-2</v>
      </c>
      <c r="G1473">
        <f t="shared" si="22"/>
        <v>2788.3111119318178</v>
      </c>
      <c r="H1473" s="1">
        <v>20.566519948885421</v>
      </c>
      <c r="I1473" s="1">
        <v>275.7</v>
      </c>
    </row>
    <row r="1474" spans="3:9" x14ac:dyDescent="0.2">
      <c r="C1474" s="1">
        <v>1450</v>
      </c>
      <c r="D1474" s="1">
        <v>145.10892219754575</v>
      </c>
      <c r="E1474" s="1">
        <v>-7.1589221975457633</v>
      </c>
      <c r="F1474" s="1">
        <v>-5.5836408184017326E-3</v>
      </c>
      <c r="G1474">
        <f t="shared" si="22"/>
        <v>51.25016703051346</v>
      </c>
      <c r="H1474" s="1">
        <v>20.580718443844955</v>
      </c>
      <c r="I1474" s="1">
        <v>275.89999999999998</v>
      </c>
    </row>
    <row r="1475" spans="3:9" x14ac:dyDescent="0.2">
      <c r="C1475" s="1">
        <v>1451</v>
      </c>
      <c r="D1475" s="1">
        <v>72.554461098772876</v>
      </c>
      <c r="E1475" s="1">
        <v>15.795538901227118</v>
      </c>
      <c r="F1475" s="1">
        <v>1.2319817609944125E-2</v>
      </c>
      <c r="G1475">
        <f t="shared" si="22"/>
        <v>249.49904918017921</v>
      </c>
      <c r="H1475" s="1">
        <v>20.594916938804488</v>
      </c>
      <c r="I1475" s="1">
        <v>276.5</v>
      </c>
    </row>
    <row r="1476" spans="3:9" x14ac:dyDescent="0.2">
      <c r="C1476" s="1">
        <v>1452</v>
      </c>
      <c r="D1476" s="1">
        <v>1741.3070663705489</v>
      </c>
      <c r="E1476" s="1">
        <v>-450.00706637054896</v>
      </c>
      <c r="F1476" s="1">
        <v>-0.35098549125414663</v>
      </c>
      <c r="G1476">
        <f t="shared" si="22"/>
        <v>202506.35978342764</v>
      </c>
      <c r="H1476" s="1">
        <v>20.609115433764021</v>
      </c>
      <c r="I1476" s="1">
        <v>278.39999999999998</v>
      </c>
    </row>
    <row r="1477" spans="3:9" x14ac:dyDescent="0.2">
      <c r="C1477" s="1">
        <v>1453</v>
      </c>
      <c r="D1477" s="1">
        <v>435.32676659263723</v>
      </c>
      <c r="E1477" s="1">
        <v>-312.42676659263725</v>
      </c>
      <c r="F1477" s="1">
        <v>-0.24367897828334634</v>
      </c>
      <c r="G1477">
        <f t="shared" si="22"/>
        <v>97610.484483530236</v>
      </c>
      <c r="H1477" s="1">
        <v>20.623313928723558</v>
      </c>
      <c r="I1477" s="1">
        <v>278.85000000000002</v>
      </c>
    </row>
    <row r="1478" spans="3:9" x14ac:dyDescent="0.2">
      <c r="C1478" s="1">
        <v>1454</v>
      </c>
      <c r="D1478" s="1">
        <v>72.554461098772876</v>
      </c>
      <c r="E1478" s="1">
        <v>-52.154461098772877</v>
      </c>
      <c r="F1478" s="1">
        <v>-4.0678159339779855E-2</v>
      </c>
      <c r="G1478">
        <f t="shared" si="22"/>
        <v>2720.0878125034133</v>
      </c>
      <c r="H1478" s="1">
        <v>20.637512423683091</v>
      </c>
      <c r="I1478" s="1">
        <v>279.2</v>
      </c>
    </row>
    <row r="1479" spans="3:9" x14ac:dyDescent="0.2">
      <c r="C1479" s="1">
        <v>1455</v>
      </c>
      <c r="D1479" s="1">
        <v>435.32676659263723</v>
      </c>
      <c r="E1479" s="1">
        <v>24.923233407362773</v>
      </c>
      <c r="F1479" s="1">
        <v>1.9439013239676277E-2</v>
      </c>
      <c r="G1479">
        <f t="shared" si="22"/>
        <v>621.16756347788373</v>
      </c>
      <c r="H1479" s="1">
        <v>20.651710918642625</v>
      </c>
      <c r="I1479" s="1">
        <v>279.25</v>
      </c>
    </row>
    <row r="1480" spans="3:9" x14ac:dyDescent="0.2">
      <c r="C1480" s="1">
        <v>1456</v>
      </c>
      <c r="D1480" s="1">
        <v>1088.3169164815931</v>
      </c>
      <c r="E1480" s="1">
        <v>26.233083518406829</v>
      </c>
      <c r="F1480" s="1">
        <v>2.0460638051930966E-2</v>
      </c>
      <c r="G1480">
        <f t="shared" si="22"/>
        <v>688.17467088370802</v>
      </c>
      <c r="H1480" s="1">
        <v>20.665909413602161</v>
      </c>
      <c r="I1480" s="1">
        <v>279.3</v>
      </c>
    </row>
    <row r="1481" spans="3:9" x14ac:dyDescent="0.2">
      <c r="C1481" s="1">
        <v>1457</v>
      </c>
      <c r="D1481" s="1">
        <v>1596.1981441730034</v>
      </c>
      <c r="E1481" s="1">
        <v>-363.29814417300327</v>
      </c>
      <c r="F1481" s="1">
        <v>-0.28335638956230064</v>
      </c>
      <c r="G1481">
        <f t="shared" si="22"/>
        <v>131985.54155954826</v>
      </c>
      <c r="H1481" s="1">
        <v>20.680107908561695</v>
      </c>
      <c r="I1481" s="1">
        <v>279.5</v>
      </c>
    </row>
    <row r="1482" spans="3:9" x14ac:dyDescent="0.2">
      <c r="C1482" s="1">
        <v>1458</v>
      </c>
      <c r="D1482" s="1">
        <v>798.09907208650168</v>
      </c>
      <c r="E1482" s="1">
        <v>423.95092791349828</v>
      </c>
      <c r="F1482" s="1">
        <v>0.33066286247790544</v>
      </c>
      <c r="G1482">
        <f t="shared" si="22"/>
        <v>179734.3892787162</v>
      </c>
      <c r="H1482" s="1">
        <v>20.694306403521228</v>
      </c>
      <c r="I1482" s="1">
        <v>279.55</v>
      </c>
    </row>
    <row r="1483" spans="3:9" x14ac:dyDescent="0.2">
      <c r="C1483" s="1">
        <v>1459</v>
      </c>
      <c r="D1483" s="1">
        <v>1741.3070663705489</v>
      </c>
      <c r="E1483" s="1">
        <v>307.49293362945127</v>
      </c>
      <c r="F1483" s="1">
        <v>0.23983080807500609</v>
      </c>
      <c r="G1483">
        <f t="shared" si="22"/>
        <v>94551.90423204613</v>
      </c>
      <c r="H1483" s="1">
        <v>20.708504898480761</v>
      </c>
      <c r="I1483" s="1">
        <v>280</v>
      </c>
    </row>
    <row r="1484" spans="3:9" x14ac:dyDescent="0.2">
      <c r="C1484" s="1">
        <v>1460</v>
      </c>
      <c r="D1484" s="1">
        <v>217.66338329631861</v>
      </c>
      <c r="E1484" s="1">
        <v>-151.71338329631863</v>
      </c>
      <c r="F1484" s="1">
        <v>-0.1183296893436782</v>
      </c>
      <c r="G1484">
        <f t="shared" si="22"/>
        <v>23016.950671215691</v>
      </c>
      <c r="H1484" s="1">
        <v>20.722703393440298</v>
      </c>
      <c r="I1484" s="1">
        <v>280.35000000000002</v>
      </c>
    </row>
    <row r="1485" spans="3:9" x14ac:dyDescent="0.2">
      <c r="C1485" s="1">
        <v>1461</v>
      </c>
      <c r="D1485" s="1">
        <v>1523.6436830742305</v>
      </c>
      <c r="E1485" s="1">
        <v>329.20631692576944</v>
      </c>
      <c r="F1485" s="1">
        <v>0.2567662810321627</v>
      </c>
      <c r="G1485">
        <f t="shared" si="22"/>
        <v>108376.79910383016</v>
      </c>
      <c r="H1485" s="1">
        <v>20.736901888399832</v>
      </c>
      <c r="I1485" s="1">
        <v>280.39999999999998</v>
      </c>
    </row>
    <row r="1486" spans="3:9" x14ac:dyDescent="0.2">
      <c r="C1486" s="1">
        <v>1462</v>
      </c>
      <c r="D1486" s="1">
        <v>72.554461098772876</v>
      </c>
      <c r="E1486" s="1">
        <v>2.0455389012271183</v>
      </c>
      <c r="F1486" s="1">
        <v>1.5954293382928408E-3</v>
      </c>
      <c r="G1486">
        <f t="shared" si="22"/>
        <v>4.1842293964334463</v>
      </c>
      <c r="H1486" s="1">
        <v>20.751100383359365</v>
      </c>
      <c r="I1486" s="1">
        <v>280.85000000000002</v>
      </c>
    </row>
    <row r="1487" spans="3:9" x14ac:dyDescent="0.2">
      <c r="C1487" s="1">
        <v>1463</v>
      </c>
      <c r="D1487" s="1">
        <v>290.2178443950915</v>
      </c>
      <c r="E1487" s="1">
        <v>-127.76784439509152</v>
      </c>
      <c r="F1487" s="1">
        <v>-9.9653234321809864E-2</v>
      </c>
      <c r="G1487">
        <f t="shared" si="22"/>
        <v>16324.622061368318</v>
      </c>
      <c r="H1487" s="1">
        <v>20.765298878318898</v>
      </c>
      <c r="I1487" s="1">
        <v>280.85000000000002</v>
      </c>
    </row>
    <row r="1488" spans="3:9" x14ac:dyDescent="0.2">
      <c r="C1488" s="1">
        <v>1464</v>
      </c>
      <c r="D1488" s="1">
        <v>145.10892219754575</v>
      </c>
      <c r="E1488" s="1">
        <v>-28.458922197545746</v>
      </c>
      <c r="F1488" s="1">
        <v>-2.2196693195577891E-2</v>
      </c>
      <c r="G1488">
        <f t="shared" si="22"/>
        <v>809.91025264596203</v>
      </c>
      <c r="H1488" s="1">
        <v>20.779497373278435</v>
      </c>
      <c r="I1488" s="1">
        <v>281</v>
      </c>
    </row>
    <row r="1489" spans="3:9" x14ac:dyDescent="0.2">
      <c r="C1489" s="1">
        <v>1465</v>
      </c>
      <c r="D1489" s="1">
        <v>870.65353318527445</v>
      </c>
      <c r="E1489" s="1">
        <v>-624.40353318527445</v>
      </c>
      <c r="F1489" s="1">
        <v>-0.48700697658689313</v>
      </c>
      <c r="G1489">
        <f t="shared" si="22"/>
        <v>389879.77225425415</v>
      </c>
      <c r="H1489" s="1">
        <v>20.793695868237968</v>
      </c>
      <c r="I1489" s="1">
        <v>283.75</v>
      </c>
    </row>
    <row r="1490" spans="3:9" x14ac:dyDescent="0.2">
      <c r="C1490" s="1">
        <v>1466</v>
      </c>
      <c r="D1490" s="1">
        <v>72.554461098772876</v>
      </c>
      <c r="E1490" s="1">
        <v>-37.504461098772879</v>
      </c>
      <c r="F1490" s="1">
        <v>-2.9251811108529577E-2</v>
      </c>
      <c r="G1490">
        <f t="shared" si="22"/>
        <v>1406.5846023093682</v>
      </c>
      <c r="H1490" s="1">
        <v>20.807894363197502</v>
      </c>
      <c r="I1490" s="1">
        <v>283.95</v>
      </c>
    </row>
    <row r="1491" spans="3:9" x14ac:dyDescent="0.2">
      <c r="C1491" s="1">
        <v>1467</v>
      </c>
      <c r="D1491" s="1">
        <v>943.20799428404734</v>
      </c>
      <c r="E1491" s="1">
        <v>-688.70799428404734</v>
      </c>
      <c r="F1491" s="1">
        <v>-0.5371615953812594</v>
      </c>
      <c r="G1491">
        <f t="shared" si="22"/>
        <v>474318.70139075536</v>
      </c>
      <c r="H1491" s="1">
        <v>20.822092858157038</v>
      </c>
      <c r="I1491" s="1">
        <v>284.3</v>
      </c>
    </row>
    <row r="1492" spans="3:9" x14ac:dyDescent="0.2">
      <c r="C1492" s="1">
        <v>1468</v>
      </c>
      <c r="D1492" s="1">
        <v>1088.3169164815931</v>
      </c>
      <c r="E1492" s="1">
        <v>302.28308351840678</v>
      </c>
      <c r="F1492" s="1">
        <v>0.23576735677115543</v>
      </c>
      <c r="G1492">
        <f t="shared" si="22"/>
        <v>91375.062581396094</v>
      </c>
      <c r="H1492" s="1">
        <v>20.836291353116572</v>
      </c>
      <c r="I1492" s="1">
        <v>284.35000000000002</v>
      </c>
    </row>
    <row r="1493" spans="3:9" x14ac:dyDescent="0.2">
      <c r="C1493" s="1">
        <v>1469</v>
      </c>
      <c r="D1493" s="1">
        <v>145.10892219754575</v>
      </c>
      <c r="E1493" s="1">
        <v>-52.458922197545746</v>
      </c>
      <c r="F1493" s="1">
        <v>-4.0915625451551037E-2</v>
      </c>
      <c r="G1493">
        <f t="shared" si="22"/>
        <v>2751.9385181281577</v>
      </c>
      <c r="H1493" s="1">
        <v>20.850489848076105</v>
      </c>
      <c r="I1493" s="1">
        <v>284.89999999999998</v>
      </c>
    </row>
    <row r="1494" spans="3:9" x14ac:dyDescent="0.2">
      <c r="C1494" s="1">
        <v>1470</v>
      </c>
      <c r="D1494" s="1">
        <v>1160.871377580366</v>
      </c>
      <c r="E1494" s="1">
        <v>6.928622419633939</v>
      </c>
      <c r="F1494" s="1">
        <v>5.4040172375143533E-3</v>
      </c>
      <c r="G1494">
        <f t="shared" si="22"/>
        <v>48.005808633854059</v>
      </c>
      <c r="H1494" s="1">
        <v>20.864688343035638</v>
      </c>
      <c r="I1494" s="1">
        <v>285.2</v>
      </c>
    </row>
    <row r="1495" spans="3:9" x14ac:dyDescent="0.2">
      <c r="C1495" s="1">
        <v>1471</v>
      </c>
      <c r="D1495" s="1">
        <v>2321.742755160732</v>
      </c>
      <c r="E1495" s="1">
        <v>1199.007244839268</v>
      </c>
      <c r="F1495" s="1">
        <v>0.93517230794030293</v>
      </c>
      <c r="G1495">
        <f t="shared" si="22"/>
        <v>1437618.3731770522</v>
      </c>
      <c r="H1495" s="1">
        <v>20.878886837995175</v>
      </c>
      <c r="I1495" s="1">
        <v>286.8</v>
      </c>
    </row>
    <row r="1496" spans="3:9" x14ac:dyDescent="0.2">
      <c r="C1496" s="1">
        <v>1472</v>
      </c>
      <c r="D1496" s="1">
        <v>4716.0399714202367</v>
      </c>
      <c r="E1496" s="1">
        <v>2366.4100285797631</v>
      </c>
      <c r="F1496" s="1">
        <v>1.8456945422850031</v>
      </c>
      <c r="G1496">
        <f t="shared" si="22"/>
        <v>5599896.4233628754</v>
      </c>
      <c r="H1496" s="1">
        <v>20.893085332954708</v>
      </c>
      <c r="I1496" s="1">
        <v>287.39999999999998</v>
      </c>
    </row>
    <row r="1497" spans="3:9" x14ac:dyDescent="0.2">
      <c r="C1497" s="1">
        <v>1473</v>
      </c>
      <c r="D1497" s="1">
        <v>72.554461098772876</v>
      </c>
      <c r="E1497" s="1">
        <v>2.1455389012271269</v>
      </c>
      <c r="F1497" s="1">
        <v>1.6734248893594023E-3</v>
      </c>
      <c r="G1497">
        <f t="shared" si="22"/>
        <v>4.6033371766789069</v>
      </c>
      <c r="H1497" s="1">
        <v>20.907283827914242</v>
      </c>
      <c r="I1497" s="1">
        <v>287.85000000000002</v>
      </c>
    </row>
    <row r="1498" spans="3:9" x14ac:dyDescent="0.2">
      <c r="C1498" s="1">
        <v>1474</v>
      </c>
      <c r="D1498" s="1">
        <v>4135.6042826300536</v>
      </c>
      <c r="E1498" s="1">
        <v>1610.545717369946</v>
      </c>
      <c r="F1498" s="1">
        <v>1.2561540074414874</v>
      </c>
      <c r="G1498">
        <f t="shared" ref="G1498:G1561" si="23">E1498^2</f>
        <v>2593857.5077386741</v>
      </c>
      <c r="H1498" s="1">
        <v>20.921482322873779</v>
      </c>
      <c r="I1498" s="1">
        <v>288.05</v>
      </c>
    </row>
    <row r="1499" spans="3:9" x14ac:dyDescent="0.2">
      <c r="C1499" s="1">
        <v>1475</v>
      </c>
      <c r="D1499" s="1">
        <v>1451.0892219754576</v>
      </c>
      <c r="E1499" s="1">
        <v>330.26077802454233</v>
      </c>
      <c r="F1499" s="1">
        <v>0.2575887137769331</v>
      </c>
      <c r="G1499">
        <f t="shared" si="23"/>
        <v>109072.18150137602</v>
      </c>
      <c r="H1499" s="1">
        <v>20.935680817833312</v>
      </c>
      <c r="I1499" s="1">
        <v>288.05</v>
      </c>
    </row>
    <row r="1500" spans="3:9" x14ac:dyDescent="0.2">
      <c r="C1500" s="1">
        <v>1476</v>
      </c>
      <c r="D1500" s="1">
        <v>72.554461098772876</v>
      </c>
      <c r="E1500" s="1">
        <v>-36.104461098772873</v>
      </c>
      <c r="F1500" s="1">
        <v>-2.8159873393597806E-2</v>
      </c>
      <c r="G1500">
        <f t="shared" si="23"/>
        <v>1303.5321112328038</v>
      </c>
      <c r="H1500" s="1">
        <v>20.949879312792845</v>
      </c>
      <c r="I1500" s="1">
        <v>288.35000000000002</v>
      </c>
    </row>
    <row r="1501" spans="3:9" x14ac:dyDescent="0.2">
      <c r="C1501" s="1">
        <v>1477</v>
      </c>
      <c r="D1501" s="1">
        <v>2539.4061384570505</v>
      </c>
      <c r="E1501" s="1">
        <v>207.79386154294934</v>
      </c>
      <c r="F1501" s="1">
        <v>0.16206996739289722</v>
      </c>
      <c r="G1501">
        <f t="shared" si="23"/>
        <v>43178.288894930403</v>
      </c>
      <c r="H1501" s="1">
        <v>20.964077807752378</v>
      </c>
      <c r="I1501" s="1">
        <v>289.10000000000002</v>
      </c>
    </row>
    <row r="1502" spans="3:9" x14ac:dyDescent="0.2">
      <c r="C1502" s="1">
        <v>1478</v>
      </c>
      <c r="D1502" s="1">
        <v>580.43568879018301</v>
      </c>
      <c r="E1502" s="1">
        <v>-16.085688790182985</v>
      </c>
      <c r="F1502" s="1">
        <v>-1.254612161475425E-2</v>
      </c>
      <c r="G1502">
        <f t="shared" si="23"/>
        <v>258.74938385461854</v>
      </c>
      <c r="H1502" s="1">
        <v>20.978276302711915</v>
      </c>
      <c r="I1502" s="1">
        <v>289.3</v>
      </c>
    </row>
    <row r="1503" spans="3:9" x14ac:dyDescent="0.2">
      <c r="C1503" s="1">
        <v>1479</v>
      </c>
      <c r="D1503" s="1">
        <v>72.554461098772876</v>
      </c>
      <c r="E1503" s="1">
        <v>-52.904461098772877</v>
      </c>
      <c r="F1503" s="1">
        <v>-4.1263125972779015E-2</v>
      </c>
      <c r="G1503">
        <f t="shared" si="23"/>
        <v>2798.8820041515728</v>
      </c>
      <c r="H1503" s="1">
        <v>20.992474797671449</v>
      </c>
      <c r="I1503" s="1">
        <v>290.55</v>
      </c>
    </row>
    <row r="1504" spans="3:9" x14ac:dyDescent="0.2">
      <c r="C1504" s="1">
        <v>1480</v>
      </c>
      <c r="D1504" s="1">
        <v>1523.6436830742305</v>
      </c>
      <c r="E1504" s="1">
        <v>-957.89368307423047</v>
      </c>
      <c r="F1504" s="1">
        <v>-0.74711445674546395</v>
      </c>
      <c r="G1504">
        <f t="shared" si="23"/>
        <v>917560.30807351426</v>
      </c>
      <c r="H1504" s="1">
        <v>21.006673292630982</v>
      </c>
      <c r="I1504" s="1">
        <v>291.39999999999998</v>
      </c>
    </row>
    <row r="1505" spans="3:9" x14ac:dyDescent="0.2">
      <c r="C1505" s="1">
        <v>1481</v>
      </c>
      <c r="D1505" s="1">
        <v>4063.0498215312809</v>
      </c>
      <c r="E1505" s="1">
        <v>1625.0001784687192</v>
      </c>
      <c r="F1505" s="1">
        <v>1.2674278440291764</v>
      </c>
      <c r="G1505">
        <f t="shared" si="23"/>
        <v>2640625.5800233693</v>
      </c>
      <c r="H1505" s="1">
        <v>21.020871787590519</v>
      </c>
      <c r="I1505" s="1">
        <v>291.45</v>
      </c>
    </row>
    <row r="1506" spans="3:9" x14ac:dyDescent="0.2">
      <c r="C1506" s="1">
        <v>1482</v>
      </c>
      <c r="D1506" s="1">
        <v>943.20799428404734</v>
      </c>
      <c r="E1506" s="1">
        <v>346.79200571595266</v>
      </c>
      <c r="F1506" s="1">
        <v>0.27048233591291548</v>
      </c>
      <c r="G1506">
        <f t="shared" si="23"/>
        <v>120264.69522849334</v>
      </c>
      <c r="H1506" s="1">
        <v>21.035070282550052</v>
      </c>
      <c r="I1506" s="1">
        <v>291.89999999999998</v>
      </c>
    </row>
    <row r="1507" spans="3:9" x14ac:dyDescent="0.2">
      <c r="C1507" s="1">
        <v>1483</v>
      </c>
      <c r="D1507" s="1">
        <v>2176.6338329631863</v>
      </c>
      <c r="E1507" s="1">
        <v>-701.73383296318616</v>
      </c>
      <c r="F1507" s="1">
        <v>-0.54732117004009417</v>
      </c>
      <c r="G1507">
        <f t="shared" si="23"/>
        <v>492430.37232520484</v>
      </c>
      <c r="H1507" s="1">
        <v>21.049268777509585</v>
      </c>
      <c r="I1507" s="1">
        <v>292.39999999999998</v>
      </c>
    </row>
    <row r="1508" spans="3:9" x14ac:dyDescent="0.2">
      <c r="C1508" s="1">
        <v>1484</v>
      </c>
      <c r="D1508" s="1">
        <v>798.09907208650168</v>
      </c>
      <c r="E1508" s="1">
        <v>95.100927913498367</v>
      </c>
      <c r="F1508" s="1">
        <v>7.4174492795540073E-2</v>
      </c>
      <c r="G1508">
        <f t="shared" si="23"/>
        <v>9044.1864900084129</v>
      </c>
      <c r="H1508" s="1">
        <v>21.063467272469119</v>
      </c>
      <c r="I1508" s="1">
        <v>292.8</v>
      </c>
    </row>
    <row r="1509" spans="3:9" x14ac:dyDescent="0.2">
      <c r="C1509" s="1">
        <v>1485</v>
      </c>
      <c r="D1509" s="1">
        <v>72.554461098772876</v>
      </c>
      <c r="E1509" s="1">
        <v>-49.104461098772873</v>
      </c>
      <c r="F1509" s="1">
        <v>-3.8299295032249929E-2</v>
      </c>
      <c r="G1509">
        <f t="shared" si="23"/>
        <v>2411.2480998008982</v>
      </c>
      <c r="H1509" s="1">
        <v>21.077665767428655</v>
      </c>
      <c r="I1509" s="1">
        <v>292.85000000000002</v>
      </c>
    </row>
    <row r="1510" spans="3:9" x14ac:dyDescent="0.2">
      <c r="C1510" s="1">
        <v>1486</v>
      </c>
      <c r="D1510" s="1">
        <v>145.10892219754575</v>
      </c>
      <c r="E1510" s="1">
        <v>-60.008922197545758</v>
      </c>
      <c r="F1510" s="1">
        <v>-4.6804289557075933E-2</v>
      </c>
      <c r="G1510">
        <f t="shared" si="23"/>
        <v>3601.0707433111002</v>
      </c>
      <c r="H1510" s="1">
        <v>21.091864262388189</v>
      </c>
      <c r="I1510" s="1">
        <v>293.14999999999998</v>
      </c>
    </row>
    <row r="1511" spans="3:9" x14ac:dyDescent="0.2">
      <c r="C1511" s="1">
        <v>1487</v>
      </c>
      <c r="D1511" s="1">
        <v>507.88122769141012</v>
      </c>
      <c r="E1511" s="1">
        <v>21.618772308589882</v>
      </c>
      <c r="F1511" s="1">
        <v>1.6861680595908427E-2</v>
      </c>
      <c r="G1511">
        <f t="shared" si="23"/>
        <v>467.3713161306527</v>
      </c>
      <c r="H1511" s="1">
        <v>21.106062757347722</v>
      </c>
      <c r="I1511" s="1">
        <v>293.3</v>
      </c>
    </row>
    <row r="1512" spans="3:9" x14ac:dyDescent="0.2">
      <c r="C1512" s="1">
        <v>1488</v>
      </c>
      <c r="D1512" s="1">
        <v>72.554461098772876</v>
      </c>
      <c r="E1512" s="1">
        <v>16.59553890122713</v>
      </c>
      <c r="F1512" s="1">
        <v>1.2943782018476572E-2</v>
      </c>
      <c r="G1512">
        <f t="shared" si="23"/>
        <v>275.41191142214296</v>
      </c>
      <c r="H1512" s="1">
        <v>21.120261252307255</v>
      </c>
      <c r="I1512" s="1">
        <v>293.64999999999998</v>
      </c>
    </row>
    <row r="1513" spans="3:9" x14ac:dyDescent="0.2">
      <c r="C1513" s="1">
        <v>1489</v>
      </c>
      <c r="D1513" s="1">
        <v>72.554461098772876</v>
      </c>
      <c r="E1513" s="1">
        <v>-52.004461098772879</v>
      </c>
      <c r="F1513" s="1">
        <v>-4.0561166013180022E-2</v>
      </c>
      <c r="G1513">
        <f t="shared" si="23"/>
        <v>2704.4639741737815</v>
      </c>
      <c r="H1513" s="1">
        <v>21.134459747266792</v>
      </c>
      <c r="I1513" s="1">
        <v>293.85000000000002</v>
      </c>
    </row>
    <row r="1514" spans="3:9" x14ac:dyDescent="0.2">
      <c r="C1514" s="1">
        <v>1490</v>
      </c>
      <c r="D1514" s="1">
        <v>3627.7230549386436</v>
      </c>
      <c r="E1514" s="1">
        <v>1390.176945061356</v>
      </c>
      <c r="F1514" s="1">
        <v>1.0842761691008014</v>
      </c>
      <c r="G1514">
        <f t="shared" si="23"/>
        <v>1932591.9385801244</v>
      </c>
      <c r="H1514" s="1">
        <v>21.148658242226325</v>
      </c>
      <c r="I1514" s="1">
        <v>294.2</v>
      </c>
    </row>
    <row r="1515" spans="3:9" x14ac:dyDescent="0.2">
      <c r="C1515" s="1">
        <v>1491</v>
      </c>
      <c r="D1515" s="1">
        <v>290.2178443950915</v>
      </c>
      <c r="E1515" s="1">
        <v>-152.36784439509151</v>
      </c>
      <c r="F1515" s="1">
        <v>-0.11884013988418234</v>
      </c>
      <c r="G1515">
        <f t="shared" si="23"/>
        <v>23215.960005606819</v>
      </c>
      <c r="H1515" s="1">
        <v>21.162856737185859</v>
      </c>
      <c r="I1515" s="1">
        <v>294.45</v>
      </c>
    </row>
    <row r="1516" spans="3:9" x14ac:dyDescent="0.2">
      <c r="C1516" s="1">
        <v>1492</v>
      </c>
      <c r="D1516" s="1">
        <v>217.66338329631861</v>
      </c>
      <c r="E1516" s="1">
        <v>-161.66338329631861</v>
      </c>
      <c r="F1516" s="1">
        <v>-0.1260902466748004</v>
      </c>
      <c r="G1516">
        <f t="shared" si="23"/>
        <v>26135.049498812426</v>
      </c>
      <c r="H1516" s="1">
        <v>21.177055232145396</v>
      </c>
      <c r="I1516" s="1">
        <v>294.45</v>
      </c>
    </row>
    <row r="1517" spans="3:9" x14ac:dyDescent="0.2">
      <c r="C1517" s="1">
        <v>1493</v>
      </c>
      <c r="D1517" s="1">
        <v>72.554461098772876</v>
      </c>
      <c r="E1517" s="1">
        <v>-52.554461098772876</v>
      </c>
      <c r="F1517" s="1">
        <v>-4.0990141544046073E-2</v>
      </c>
      <c r="G1517">
        <f t="shared" si="23"/>
        <v>2761.9713813824314</v>
      </c>
      <c r="H1517" s="1">
        <v>21.191253727104929</v>
      </c>
      <c r="I1517" s="1">
        <v>294.5</v>
      </c>
    </row>
    <row r="1518" spans="3:9" x14ac:dyDescent="0.2">
      <c r="C1518" s="1">
        <v>1494</v>
      </c>
      <c r="D1518" s="1">
        <v>1451.0892219754576</v>
      </c>
      <c r="E1518" s="1">
        <v>-523.9392219754576</v>
      </c>
      <c r="F1518" s="1">
        <v>-0.40864928343357793</v>
      </c>
      <c r="G1518">
        <f t="shared" si="23"/>
        <v>274512.30832424783</v>
      </c>
      <c r="H1518" s="1">
        <v>21.205452222064462</v>
      </c>
      <c r="I1518" s="1">
        <v>294.89999999999998</v>
      </c>
    </row>
    <row r="1519" spans="3:9" x14ac:dyDescent="0.2">
      <c r="C1519" s="1">
        <v>1495</v>
      </c>
      <c r="D1519" s="1">
        <v>507.88122769141012</v>
      </c>
      <c r="E1519" s="1">
        <v>165.36877230858988</v>
      </c>
      <c r="F1519" s="1">
        <v>0.12898028525408095</v>
      </c>
      <c r="G1519">
        <f t="shared" si="23"/>
        <v>27346.830854850243</v>
      </c>
      <c r="H1519" s="1">
        <v>21.219650717023995</v>
      </c>
      <c r="I1519" s="1">
        <v>294.95</v>
      </c>
    </row>
    <row r="1520" spans="3:9" x14ac:dyDescent="0.2">
      <c r="C1520" s="1">
        <v>1496</v>
      </c>
      <c r="D1520" s="1">
        <v>2249.1882940619594</v>
      </c>
      <c r="E1520" s="1">
        <v>154.96170593804072</v>
      </c>
      <c r="F1520" s="1">
        <v>0.12086323648850902</v>
      </c>
      <c r="G1520">
        <f t="shared" si="23"/>
        <v>24013.130307227806</v>
      </c>
      <c r="H1520" s="1">
        <v>21.233849211983532</v>
      </c>
      <c r="I1520" s="1">
        <v>295.55</v>
      </c>
    </row>
    <row r="1521" spans="3:9" x14ac:dyDescent="0.2">
      <c r="C1521" s="1">
        <v>1497</v>
      </c>
      <c r="D1521" s="1">
        <v>217.66338329631861</v>
      </c>
      <c r="E1521" s="1">
        <v>-78.313383296318619</v>
      </c>
      <c r="F1521" s="1">
        <v>-6.1080954860826979E-2</v>
      </c>
      <c r="G1521">
        <f t="shared" si="23"/>
        <v>6132.9860033161158</v>
      </c>
      <c r="H1521" s="1">
        <v>21.248047706943066</v>
      </c>
      <c r="I1521" s="1">
        <v>295.64999999999998</v>
      </c>
    </row>
    <row r="1522" spans="3:9" x14ac:dyDescent="0.2">
      <c r="C1522" s="1">
        <v>1498</v>
      </c>
      <c r="D1522" s="1">
        <v>1233.4258386791389</v>
      </c>
      <c r="E1522" s="1">
        <v>-893.07583867913888</v>
      </c>
      <c r="F1522" s="1">
        <v>-0.69655942182005026</v>
      </c>
      <c r="G1522">
        <f t="shared" si="23"/>
        <v>797584.45363244729</v>
      </c>
      <c r="H1522" s="1">
        <v>21.262246201902599</v>
      </c>
      <c r="I1522" s="1">
        <v>295.95</v>
      </c>
    </row>
    <row r="1523" spans="3:9" x14ac:dyDescent="0.2">
      <c r="C1523" s="1">
        <v>1499</v>
      </c>
      <c r="D1523" s="1">
        <v>507.88122769141012</v>
      </c>
      <c r="E1523" s="1">
        <v>94.668772308589837</v>
      </c>
      <c r="F1523" s="1">
        <v>7.3837430650026667E-2</v>
      </c>
      <c r="G1523">
        <f t="shared" si="23"/>
        <v>8962.1764504156254</v>
      </c>
      <c r="H1523" s="1">
        <v>21.276444696862136</v>
      </c>
      <c r="I1523" s="1">
        <v>296.10000000000002</v>
      </c>
    </row>
    <row r="1524" spans="3:9" x14ac:dyDescent="0.2">
      <c r="C1524" s="1">
        <v>1500</v>
      </c>
      <c r="D1524" s="1">
        <v>4788.5944325190094</v>
      </c>
      <c r="E1524" s="1">
        <v>2344.6555674809906</v>
      </c>
      <c r="F1524" s="1">
        <v>1.8287270304694561</v>
      </c>
      <c r="G1524">
        <f t="shared" si="23"/>
        <v>5497409.7301196065</v>
      </c>
      <c r="H1524" s="1">
        <v>21.290643191821669</v>
      </c>
      <c r="I1524" s="1">
        <v>296.14999999999998</v>
      </c>
    </row>
    <row r="1525" spans="3:9" x14ac:dyDescent="0.2">
      <c r="C1525" s="1">
        <v>1501</v>
      </c>
      <c r="D1525" s="1">
        <v>72.554461098772876</v>
      </c>
      <c r="E1525" s="1">
        <v>-37.554461098772876</v>
      </c>
      <c r="F1525" s="1">
        <v>-2.9290808884062852E-2</v>
      </c>
      <c r="G1525">
        <f t="shared" si="23"/>
        <v>1410.3375484192452</v>
      </c>
      <c r="H1525" s="1">
        <v>21.304841686781202</v>
      </c>
      <c r="I1525" s="1">
        <v>297.3</v>
      </c>
    </row>
    <row r="1526" spans="3:9" x14ac:dyDescent="0.2">
      <c r="C1526" s="1">
        <v>1502</v>
      </c>
      <c r="D1526" s="1">
        <v>2539.4061384570505</v>
      </c>
      <c r="E1526" s="1">
        <v>378.09386154294953</v>
      </c>
      <c r="F1526" s="1">
        <v>0.29489639085924019</v>
      </c>
      <c r="G1526">
        <f t="shared" si="23"/>
        <v>142954.96813645909</v>
      </c>
      <c r="H1526" s="1">
        <v>21.319040181740736</v>
      </c>
      <c r="I1526" s="1">
        <v>297.35000000000002</v>
      </c>
    </row>
    <row r="1527" spans="3:9" x14ac:dyDescent="0.2">
      <c r="C1527" s="1">
        <v>1503</v>
      </c>
      <c r="D1527" s="1">
        <v>1160.871377580366</v>
      </c>
      <c r="E1527" s="1">
        <v>160.42862241963394</v>
      </c>
      <c r="F1527" s="1">
        <v>0.12512718812467596</v>
      </c>
      <c r="G1527">
        <f t="shared" si="23"/>
        <v>25737.342891461474</v>
      </c>
      <c r="H1527" s="1">
        <v>21.333238676700272</v>
      </c>
      <c r="I1527" s="1">
        <v>298.35000000000002</v>
      </c>
    </row>
    <row r="1528" spans="3:9" x14ac:dyDescent="0.2">
      <c r="C1528" s="1">
        <v>1504</v>
      </c>
      <c r="D1528" s="1">
        <v>145.10892219754575</v>
      </c>
      <c r="E1528" s="1">
        <v>-113.90892219754575</v>
      </c>
      <c r="F1528" s="1">
        <v>-8.8843891581948956E-2</v>
      </c>
      <c r="G1528">
        <f t="shared" si="23"/>
        <v>12975.242556206531</v>
      </c>
      <c r="H1528" s="1">
        <v>21.347437171659806</v>
      </c>
      <c r="I1528" s="1">
        <v>298.45</v>
      </c>
    </row>
    <row r="1529" spans="3:9" x14ac:dyDescent="0.2">
      <c r="C1529" s="1">
        <v>1505</v>
      </c>
      <c r="D1529" s="1">
        <v>1160.871377580366</v>
      </c>
      <c r="E1529" s="1">
        <v>-608.17137758036597</v>
      </c>
      <c r="F1529" s="1">
        <v>-0.4743466173728641</v>
      </c>
      <c r="G1529">
        <f t="shared" si="23"/>
        <v>369872.42450800008</v>
      </c>
      <c r="H1529" s="1">
        <v>21.361635666619339</v>
      </c>
      <c r="I1529" s="1">
        <v>298.7</v>
      </c>
    </row>
    <row r="1530" spans="3:9" x14ac:dyDescent="0.2">
      <c r="C1530" s="1">
        <v>1506</v>
      </c>
      <c r="D1530" s="1">
        <v>725.54461098772879</v>
      </c>
      <c r="E1530" s="1">
        <v>-478.54461098772879</v>
      </c>
      <c r="F1530" s="1">
        <v>-0.37324350643917997</v>
      </c>
      <c r="G1530">
        <f t="shared" si="23"/>
        <v>229004.94470539669</v>
      </c>
      <c r="H1530" s="1">
        <v>21.375834161578876</v>
      </c>
      <c r="I1530" s="1">
        <v>299.05</v>
      </c>
    </row>
    <row r="1531" spans="3:9" x14ac:dyDescent="0.2">
      <c r="C1531" s="1">
        <v>1507</v>
      </c>
      <c r="D1531" s="1">
        <v>1233.4258386791389</v>
      </c>
      <c r="E1531" s="1">
        <v>406.57416132086109</v>
      </c>
      <c r="F1531" s="1">
        <v>0.31710975761642907</v>
      </c>
      <c r="G1531">
        <f t="shared" si="23"/>
        <v>165302.54865376159</v>
      </c>
      <c r="H1531" s="1">
        <v>21.390032656538409</v>
      </c>
      <c r="I1531" s="1">
        <v>299.2</v>
      </c>
    </row>
    <row r="1532" spans="3:9" x14ac:dyDescent="0.2">
      <c r="C1532" s="1">
        <v>1508</v>
      </c>
      <c r="D1532" s="1">
        <v>290.2178443950915</v>
      </c>
      <c r="E1532" s="1">
        <v>9.5321556049084961</v>
      </c>
      <c r="F1532" s="1">
        <v>7.434657292569871E-3</v>
      </c>
      <c r="G1532">
        <f t="shared" si="23"/>
        <v>90.861990476188453</v>
      </c>
      <c r="H1532" s="1">
        <v>21.404231151497942</v>
      </c>
      <c r="I1532" s="1">
        <v>299.3</v>
      </c>
    </row>
    <row r="1533" spans="3:9" x14ac:dyDescent="0.2">
      <c r="C1533" s="1">
        <v>1509</v>
      </c>
      <c r="D1533" s="1">
        <v>1668.7526052717762</v>
      </c>
      <c r="E1533" s="1">
        <v>41.697394728223799</v>
      </c>
      <c r="F1533" s="1">
        <v>3.2522112798674715E-2</v>
      </c>
      <c r="G1533">
        <f t="shared" si="23"/>
        <v>1738.6727271213058</v>
      </c>
      <c r="H1533" s="1">
        <v>21.418429646457476</v>
      </c>
      <c r="I1533" s="1">
        <v>299.39999999999998</v>
      </c>
    </row>
    <row r="1534" spans="3:9" x14ac:dyDescent="0.2">
      <c r="C1534" s="1">
        <v>1510</v>
      </c>
      <c r="D1534" s="1">
        <v>290.2178443950915</v>
      </c>
      <c r="E1534" s="1">
        <v>-99.167844395091493</v>
      </c>
      <c r="F1534" s="1">
        <v>-7.7346506716775176E-2</v>
      </c>
      <c r="G1534">
        <f t="shared" si="23"/>
        <v>9834.2613619690783</v>
      </c>
      <c r="H1534" s="1">
        <v>21.432628141417013</v>
      </c>
      <c r="I1534" s="1">
        <v>299.7</v>
      </c>
    </row>
    <row r="1535" spans="3:9" x14ac:dyDescent="0.2">
      <c r="C1535" s="1">
        <v>1511</v>
      </c>
      <c r="D1535" s="1">
        <v>4280.7132048275998</v>
      </c>
      <c r="E1535" s="1">
        <v>-545.26320482760002</v>
      </c>
      <c r="F1535" s="1">
        <v>-0.42528104136844402</v>
      </c>
      <c r="G1535">
        <f t="shared" si="23"/>
        <v>297311.96253886528</v>
      </c>
      <c r="H1535" s="1">
        <v>21.446826636376546</v>
      </c>
      <c r="I1535" s="1">
        <v>299.75</v>
      </c>
    </row>
    <row r="1536" spans="3:9" x14ac:dyDescent="0.2">
      <c r="C1536" s="1">
        <v>1512</v>
      </c>
      <c r="D1536" s="1">
        <v>2757.0695217533694</v>
      </c>
      <c r="E1536" s="1">
        <v>405.58047824663072</v>
      </c>
      <c r="F1536" s="1">
        <v>0.31633472902682802</v>
      </c>
      <c r="G1536">
        <f t="shared" si="23"/>
        <v>164495.52433476568</v>
      </c>
      <c r="H1536" s="1">
        <v>21.461025131336079</v>
      </c>
      <c r="I1536" s="1">
        <v>300.39999999999998</v>
      </c>
    </row>
    <row r="1537" spans="3:9" x14ac:dyDescent="0.2">
      <c r="C1537" s="1">
        <v>1513</v>
      </c>
      <c r="D1537" s="1">
        <v>5006.2578158153283</v>
      </c>
      <c r="E1537" s="1">
        <v>779.39218418467135</v>
      </c>
      <c r="F1537" s="1">
        <v>0.60789122902449211</v>
      </c>
      <c r="G1537">
        <f t="shared" si="23"/>
        <v>607452.17676815263</v>
      </c>
      <c r="H1537" s="1">
        <v>21.475223626295616</v>
      </c>
      <c r="I1537" s="1">
        <v>300.39999999999998</v>
      </c>
    </row>
    <row r="1538" spans="3:9" x14ac:dyDescent="0.2">
      <c r="C1538" s="1">
        <v>1514</v>
      </c>
      <c r="D1538" s="1">
        <v>145.10892219754575</v>
      </c>
      <c r="E1538" s="1">
        <v>1.7910778024542537</v>
      </c>
      <c r="F1538" s="1">
        <v>1.3969610020549347E-3</v>
      </c>
      <c r="G1538">
        <f t="shared" si="23"/>
        <v>3.2079596944443587</v>
      </c>
      <c r="H1538" s="1">
        <v>21.489422121255149</v>
      </c>
      <c r="I1538" s="1">
        <v>300.7</v>
      </c>
    </row>
    <row r="1539" spans="3:9" x14ac:dyDescent="0.2">
      <c r="C1539" s="1">
        <v>1515</v>
      </c>
      <c r="D1539" s="1">
        <v>72.554461098772876</v>
      </c>
      <c r="E1539" s="1">
        <v>-3.4544610987728817</v>
      </c>
      <c r="F1539" s="1">
        <v>-2.6943259703676725E-3</v>
      </c>
      <c r="G1539">
        <f t="shared" si="23"/>
        <v>11.933301482935144</v>
      </c>
      <c r="H1539" s="1">
        <v>21.503620616214683</v>
      </c>
      <c r="I1539" s="1">
        <v>300.8</v>
      </c>
    </row>
    <row r="1540" spans="3:9" x14ac:dyDescent="0.2">
      <c r="C1540" s="1">
        <v>1516</v>
      </c>
      <c r="D1540" s="1">
        <v>1015.7624553828202</v>
      </c>
      <c r="E1540" s="1">
        <v>-248.21245538282028</v>
      </c>
      <c r="F1540" s="1">
        <v>-0.19359467239165712</v>
      </c>
      <c r="G1540">
        <f t="shared" si="23"/>
        <v>61609.423007168545</v>
      </c>
      <c r="H1540" s="1">
        <v>21.517819111174216</v>
      </c>
      <c r="I1540" s="1">
        <v>301.39999999999998</v>
      </c>
    </row>
    <row r="1541" spans="3:9" x14ac:dyDescent="0.2">
      <c r="C1541" s="1">
        <v>1517</v>
      </c>
      <c r="D1541" s="1">
        <v>507.88122769141012</v>
      </c>
      <c r="E1541" s="1">
        <v>147.61877230858988</v>
      </c>
      <c r="F1541" s="1">
        <v>0.11513607493976746</v>
      </c>
      <c r="G1541">
        <f t="shared" si="23"/>
        <v>21791.301937895303</v>
      </c>
      <c r="H1541" s="1">
        <v>21.532017606133753</v>
      </c>
      <c r="I1541" s="1">
        <v>301.55</v>
      </c>
    </row>
    <row r="1542" spans="3:9" x14ac:dyDescent="0.2">
      <c r="C1542" s="1">
        <v>1518</v>
      </c>
      <c r="D1542" s="1">
        <v>72.554461098772876</v>
      </c>
      <c r="E1542" s="1">
        <v>-12.704461098772875</v>
      </c>
      <c r="F1542" s="1">
        <v>-9.9089144440239856E-3</v>
      </c>
      <c r="G1542">
        <f t="shared" si="23"/>
        <v>161.40333181023328</v>
      </c>
      <c r="H1542" s="1">
        <v>21.546216101093286</v>
      </c>
      <c r="I1542" s="1">
        <v>301.89999999999998</v>
      </c>
    </row>
    <row r="1543" spans="3:9" x14ac:dyDescent="0.2">
      <c r="C1543" s="1">
        <v>1519</v>
      </c>
      <c r="D1543" s="1">
        <v>72.554461098772876</v>
      </c>
      <c r="E1543" s="1">
        <v>-1.304461098772876</v>
      </c>
      <c r="F1543" s="1">
        <v>-1.0174216224367403E-3</v>
      </c>
      <c r="G1543">
        <f t="shared" si="23"/>
        <v>1.7016187582117388</v>
      </c>
      <c r="H1543" s="1">
        <v>21.560414596052819</v>
      </c>
      <c r="I1543" s="1">
        <v>302.35000000000002</v>
      </c>
    </row>
    <row r="1544" spans="3:9" x14ac:dyDescent="0.2">
      <c r="C1544" s="1">
        <v>1520</v>
      </c>
      <c r="D1544" s="1">
        <v>1233.4258386791389</v>
      </c>
      <c r="E1544" s="1">
        <v>-88.925838679138906</v>
      </c>
      <c r="F1544" s="1">
        <v>-6.935819791834992E-2</v>
      </c>
      <c r="G1544">
        <f t="shared" si="23"/>
        <v>7907.8047847882372</v>
      </c>
      <c r="H1544" s="1">
        <v>21.574613091012353</v>
      </c>
      <c r="I1544" s="1">
        <v>302.45</v>
      </c>
    </row>
    <row r="1545" spans="3:9" x14ac:dyDescent="0.2">
      <c r="C1545" s="1">
        <v>1521</v>
      </c>
      <c r="D1545" s="1">
        <v>1160.871377580366</v>
      </c>
      <c r="E1545" s="1">
        <v>-361.87137758036602</v>
      </c>
      <c r="F1545" s="1">
        <v>-0.28224357509593967</v>
      </c>
      <c r="G1545">
        <f t="shared" si="23"/>
        <v>130950.89391191183</v>
      </c>
      <c r="H1545" s="1">
        <v>21.588811585971889</v>
      </c>
      <c r="I1545" s="1">
        <v>302.60000000000002</v>
      </c>
    </row>
    <row r="1546" spans="3:9" x14ac:dyDescent="0.2">
      <c r="C1546" s="1">
        <v>1522</v>
      </c>
      <c r="D1546" s="1">
        <v>72.554461098772876</v>
      </c>
      <c r="E1546" s="1">
        <v>-13.354461098772873</v>
      </c>
      <c r="F1546" s="1">
        <v>-1.0415885525956591E-2</v>
      </c>
      <c r="G1546">
        <f t="shared" si="23"/>
        <v>178.34163123863797</v>
      </c>
      <c r="H1546" s="1">
        <v>21.603010080931423</v>
      </c>
      <c r="I1546" s="1">
        <v>302.75</v>
      </c>
    </row>
    <row r="1547" spans="3:9" x14ac:dyDescent="0.2">
      <c r="C1547" s="1">
        <v>1523</v>
      </c>
      <c r="D1547" s="1">
        <v>4933.7033547165556</v>
      </c>
      <c r="E1547" s="1">
        <v>-2137.3533547165557</v>
      </c>
      <c r="F1547" s="1">
        <v>-1.6670405272506732</v>
      </c>
      <c r="G1547">
        <f t="shared" si="23"/>
        <v>4568279.3629181152</v>
      </c>
      <c r="H1547" s="1">
        <v>21.617208575890956</v>
      </c>
      <c r="I1547" s="1">
        <v>303.14999999999998</v>
      </c>
    </row>
    <row r="1548" spans="3:9" x14ac:dyDescent="0.2">
      <c r="C1548" s="1">
        <v>1524</v>
      </c>
      <c r="D1548" s="1">
        <v>4861.148893617783</v>
      </c>
      <c r="E1548" s="1">
        <v>-1281.9988936177829</v>
      </c>
      <c r="F1548" s="1">
        <v>-0.99990210174432526</v>
      </c>
      <c r="G1548">
        <f t="shared" si="23"/>
        <v>1643521.1632372194</v>
      </c>
      <c r="H1548" s="1">
        <v>21.631407070850493</v>
      </c>
      <c r="I1548" s="1">
        <v>303.7</v>
      </c>
    </row>
    <row r="1549" spans="3:9" x14ac:dyDescent="0.2">
      <c r="C1549" s="1">
        <v>1525</v>
      </c>
      <c r="D1549" s="1">
        <v>3264.9507494447794</v>
      </c>
      <c r="E1549" s="1">
        <v>1120.0992505552208</v>
      </c>
      <c r="F1549" s="1">
        <v>0.87362758296289478</v>
      </c>
      <c r="G1549">
        <f t="shared" si="23"/>
        <v>1254622.3310943674</v>
      </c>
      <c r="H1549" s="1">
        <v>21.645605565810026</v>
      </c>
      <c r="I1549" s="1">
        <v>304.60000000000002</v>
      </c>
    </row>
    <row r="1550" spans="3:9" x14ac:dyDescent="0.2">
      <c r="C1550" s="1">
        <v>1526</v>
      </c>
      <c r="D1550" s="1">
        <v>72.554461098772876</v>
      </c>
      <c r="E1550" s="1">
        <v>-52.654461098772877</v>
      </c>
      <c r="F1550" s="1">
        <v>-4.1068137095112624E-2</v>
      </c>
      <c r="G1550">
        <f t="shared" si="23"/>
        <v>2772.4922736021863</v>
      </c>
      <c r="H1550" s="1">
        <v>21.659804060769559</v>
      </c>
      <c r="I1550" s="1">
        <v>305.10000000000002</v>
      </c>
    </row>
    <row r="1551" spans="3:9" x14ac:dyDescent="0.2">
      <c r="C1551" s="1">
        <v>1527</v>
      </c>
      <c r="D1551" s="1">
        <v>870.65353318527445</v>
      </c>
      <c r="E1551" s="1">
        <v>347.8964668147255</v>
      </c>
      <c r="F1551" s="1">
        <v>0.27134376643321906</v>
      </c>
      <c r="G1551">
        <f t="shared" si="23"/>
        <v>121031.95162216941</v>
      </c>
      <c r="H1551" s="1">
        <v>21.674002555729093</v>
      </c>
      <c r="I1551" s="1">
        <v>305.55</v>
      </c>
    </row>
    <row r="1552" spans="3:9" x14ac:dyDescent="0.2">
      <c r="C1552" s="1">
        <v>1528</v>
      </c>
      <c r="D1552" s="1">
        <v>290.2178443950915</v>
      </c>
      <c r="E1552" s="1">
        <v>45.932155604908473</v>
      </c>
      <c r="F1552" s="1">
        <v>3.5825037880795794E-2</v>
      </c>
      <c r="G1552">
        <f t="shared" si="23"/>
        <v>2109.7629185135247</v>
      </c>
      <c r="H1552" s="1">
        <v>21.68820105068863</v>
      </c>
      <c r="I1552" s="1">
        <v>305.55</v>
      </c>
    </row>
    <row r="1553" spans="3:9" x14ac:dyDescent="0.2">
      <c r="C1553" s="1">
        <v>1529</v>
      </c>
      <c r="D1553" s="1">
        <v>435.32676659263723</v>
      </c>
      <c r="E1553" s="1">
        <v>62.223233407362784</v>
      </c>
      <c r="F1553" s="1">
        <v>4.8531353787501223E-2</v>
      </c>
      <c r="G1553">
        <f t="shared" si="23"/>
        <v>3871.730775667148</v>
      </c>
      <c r="H1553" s="1">
        <v>21.702399545648163</v>
      </c>
      <c r="I1553" s="1">
        <v>305.55</v>
      </c>
    </row>
    <row r="1554" spans="3:9" x14ac:dyDescent="0.2">
      <c r="C1554" s="1">
        <v>1530</v>
      </c>
      <c r="D1554" s="1">
        <v>652.9901498889559</v>
      </c>
      <c r="E1554" s="1">
        <v>117.5098501110441</v>
      </c>
      <c r="F1554" s="1">
        <v>9.16524551515914E-2</v>
      </c>
      <c r="G1554">
        <f t="shared" si="23"/>
        <v>13808.564873120051</v>
      </c>
      <c r="H1554" s="1">
        <v>21.716598040607696</v>
      </c>
      <c r="I1554" s="1">
        <v>305.95</v>
      </c>
    </row>
    <row r="1555" spans="3:9" x14ac:dyDescent="0.2">
      <c r="C1555" s="1">
        <v>1531</v>
      </c>
      <c r="D1555" s="1">
        <v>217.66338329631861</v>
      </c>
      <c r="E1555" s="1">
        <v>39.086616703681386</v>
      </c>
      <c r="F1555" s="1">
        <v>3.0485822091308352E-2</v>
      </c>
      <c r="G1555">
        <f t="shared" si="23"/>
        <v>1527.7636053405047</v>
      </c>
      <c r="H1555" s="1">
        <v>21.730796535567233</v>
      </c>
      <c r="I1555" s="1">
        <v>306.05</v>
      </c>
    </row>
    <row r="1556" spans="3:9" x14ac:dyDescent="0.2">
      <c r="C1556" s="1">
        <v>1532</v>
      </c>
      <c r="D1556" s="1">
        <v>1886.4159885680947</v>
      </c>
      <c r="E1556" s="1">
        <v>-620.7659885680946</v>
      </c>
      <c r="F1556" s="1">
        <v>-0.48416985361743192</v>
      </c>
      <c r="G1556">
        <f t="shared" si="23"/>
        <v>385350.41256292374</v>
      </c>
      <c r="H1556" s="1">
        <v>21.744995030526766</v>
      </c>
      <c r="I1556" s="1">
        <v>306.60000000000002</v>
      </c>
    </row>
    <row r="1557" spans="3:9" x14ac:dyDescent="0.2">
      <c r="C1557" s="1">
        <v>1533</v>
      </c>
      <c r="D1557" s="1">
        <v>3627.7230549386436</v>
      </c>
      <c r="E1557" s="1">
        <v>-182.87305493864369</v>
      </c>
      <c r="F1557" s="1">
        <v>-0.14263284695163864</v>
      </c>
      <c r="G1557">
        <f t="shared" si="23"/>
        <v>33442.554222592196</v>
      </c>
      <c r="H1557" s="1">
        <v>21.7591935254863</v>
      </c>
      <c r="I1557" s="1">
        <v>307</v>
      </c>
    </row>
    <row r="1558" spans="3:9" x14ac:dyDescent="0.2">
      <c r="C1558" s="1">
        <v>1534</v>
      </c>
      <c r="D1558" s="1">
        <v>72.554461098772876</v>
      </c>
      <c r="E1558" s="1">
        <v>-27.454461098772875</v>
      </c>
      <c r="F1558" s="1">
        <v>-2.1413258226340819E-2</v>
      </c>
      <c r="G1558">
        <f t="shared" si="23"/>
        <v>753.7474342240331</v>
      </c>
      <c r="H1558" s="1">
        <v>21.773392020445833</v>
      </c>
      <c r="I1558" s="1">
        <v>307.39999999999998</v>
      </c>
    </row>
    <row r="1559" spans="3:9" x14ac:dyDescent="0.2">
      <c r="C1559" s="1">
        <v>1535</v>
      </c>
      <c r="D1559" s="1">
        <v>72.554461098772876</v>
      </c>
      <c r="E1559" s="1">
        <v>-52.804461098772876</v>
      </c>
      <c r="F1559" s="1">
        <v>-4.1185130421712457E-2</v>
      </c>
      <c r="G1559">
        <f t="shared" si="23"/>
        <v>2788.3111119318178</v>
      </c>
      <c r="H1559" s="1">
        <v>21.78759051540537</v>
      </c>
      <c r="I1559" s="1">
        <v>307.39999999999998</v>
      </c>
    </row>
    <row r="1560" spans="3:9" x14ac:dyDescent="0.2">
      <c r="C1560" s="1">
        <v>1536</v>
      </c>
      <c r="D1560" s="1">
        <v>3264.9507494447794</v>
      </c>
      <c r="E1560" s="1">
        <v>1482.899250555221</v>
      </c>
      <c r="F1560" s="1">
        <v>1.1565954422323557</v>
      </c>
      <c r="G1560">
        <f t="shared" si="23"/>
        <v>2198990.1872972362</v>
      </c>
      <c r="H1560" s="1">
        <v>21.801789010364903</v>
      </c>
      <c r="I1560" s="1">
        <v>307.60000000000002</v>
      </c>
    </row>
    <row r="1561" spans="3:9" x14ac:dyDescent="0.2">
      <c r="C1561" s="1">
        <v>1537</v>
      </c>
      <c r="D1561" s="1">
        <v>1668.7526052717762</v>
      </c>
      <c r="E1561" s="1">
        <v>517.64739472822384</v>
      </c>
      <c r="F1561" s="1">
        <v>0.4037419380999423</v>
      </c>
      <c r="G1561">
        <f t="shared" si="23"/>
        <v>267958.8252689176</v>
      </c>
      <c r="H1561" s="1">
        <v>21.815987505324436</v>
      </c>
      <c r="I1561" s="1">
        <v>308.05</v>
      </c>
    </row>
    <row r="1562" spans="3:9" x14ac:dyDescent="0.2">
      <c r="C1562" s="1">
        <v>1538</v>
      </c>
      <c r="D1562" s="1">
        <v>145.10892219754575</v>
      </c>
      <c r="E1562" s="1">
        <v>-105.80892219754575</v>
      </c>
      <c r="F1562" s="1">
        <v>-8.252625194555803E-2</v>
      </c>
      <c r="G1562">
        <f t="shared" ref="G1562:G1625" si="24">E1562^2</f>
        <v>11195.528016606291</v>
      </c>
      <c r="H1562" s="1">
        <v>21.830186000283973</v>
      </c>
      <c r="I1562" s="1">
        <v>308.10000000000002</v>
      </c>
    </row>
    <row r="1563" spans="3:9" x14ac:dyDescent="0.2">
      <c r="C1563" s="1">
        <v>1539</v>
      </c>
      <c r="D1563" s="1">
        <v>1886.4159885680947</v>
      </c>
      <c r="E1563" s="1">
        <v>-51.465988568094645</v>
      </c>
      <c r="F1563" s="1">
        <v>-4.0141181395535512E-2</v>
      </c>
      <c r="G1563">
        <f t="shared" si="24"/>
        <v>2648.7479792912486</v>
      </c>
      <c r="H1563" s="1">
        <v>21.844384495243506</v>
      </c>
      <c r="I1563" s="1">
        <v>308.25</v>
      </c>
    </row>
    <row r="1564" spans="3:9" x14ac:dyDescent="0.2">
      <c r="C1564" s="1">
        <v>1540</v>
      </c>
      <c r="D1564" s="1">
        <v>870.65353318527445</v>
      </c>
      <c r="E1564" s="1">
        <v>-390.05353318527443</v>
      </c>
      <c r="F1564" s="1">
        <v>-0.30422440266242196</v>
      </c>
      <c r="G1564">
        <f t="shared" si="24"/>
        <v>152141.75875031599</v>
      </c>
      <c r="H1564" s="1">
        <v>21.85858299020304</v>
      </c>
      <c r="I1564" s="1">
        <v>308.7</v>
      </c>
    </row>
    <row r="1565" spans="3:9" x14ac:dyDescent="0.2">
      <c r="C1565" s="1">
        <v>1541</v>
      </c>
      <c r="D1565" s="1">
        <v>72.554461098772876</v>
      </c>
      <c r="E1565" s="1">
        <v>-21.654461098772877</v>
      </c>
      <c r="F1565" s="1">
        <v>-1.6889516264480642E-2</v>
      </c>
      <c r="G1565">
        <f t="shared" si="24"/>
        <v>468.91568547826785</v>
      </c>
      <c r="H1565" s="1">
        <v>21.872781485162573</v>
      </c>
      <c r="I1565" s="1">
        <v>309.10000000000002</v>
      </c>
    </row>
    <row r="1566" spans="3:9" x14ac:dyDescent="0.2">
      <c r="C1566" s="1">
        <v>1542</v>
      </c>
      <c r="D1566" s="1">
        <v>652.9901498889559</v>
      </c>
      <c r="E1566" s="1">
        <v>-200.19014988895589</v>
      </c>
      <c r="F1566" s="1">
        <v>-0.15613941058685318</v>
      </c>
      <c r="G1566">
        <f t="shared" si="24"/>
        <v>40076.096112562627</v>
      </c>
      <c r="H1566" s="1">
        <v>21.88697998012211</v>
      </c>
      <c r="I1566" s="1">
        <v>309.25</v>
      </c>
    </row>
    <row r="1567" spans="3:9" x14ac:dyDescent="0.2">
      <c r="C1567" s="1">
        <v>1543</v>
      </c>
      <c r="D1567" s="1">
        <v>1741.3070663705489</v>
      </c>
      <c r="E1567" s="1">
        <v>-530.90706637054882</v>
      </c>
      <c r="F1567" s="1">
        <v>-0.41408389206698937</v>
      </c>
      <c r="G1567">
        <f t="shared" si="24"/>
        <v>281862.31312218233</v>
      </c>
      <c r="H1567" s="1">
        <v>21.901178475081643</v>
      </c>
      <c r="I1567" s="1">
        <v>309.35000000000002</v>
      </c>
    </row>
    <row r="1568" spans="3:9" x14ac:dyDescent="0.2">
      <c r="C1568" s="1">
        <v>1544</v>
      </c>
      <c r="D1568" s="1">
        <v>3047.2873661484609</v>
      </c>
      <c r="E1568" s="1">
        <v>897.21263385153907</v>
      </c>
      <c r="F1568" s="1">
        <v>0.69978593801125843</v>
      </c>
      <c r="G1568">
        <f t="shared" si="24"/>
        <v>804990.51034281589</v>
      </c>
      <c r="H1568" s="1">
        <v>21.915376970041176</v>
      </c>
      <c r="I1568" s="1">
        <v>309.39999999999998</v>
      </c>
    </row>
    <row r="1569" spans="3:9" x14ac:dyDescent="0.2">
      <c r="C1569" s="1">
        <v>1545</v>
      </c>
      <c r="D1569" s="1">
        <v>1451.0892219754576</v>
      </c>
      <c r="E1569" s="1">
        <v>190.21077802454238</v>
      </c>
      <c r="F1569" s="1">
        <v>0.14835594450822312</v>
      </c>
      <c r="G1569">
        <f t="shared" si="24"/>
        <v>36180.140076701733</v>
      </c>
      <c r="H1569" s="1">
        <v>21.92957546500071</v>
      </c>
      <c r="I1569" s="1">
        <v>310.60000000000002</v>
      </c>
    </row>
    <row r="1570" spans="3:9" x14ac:dyDescent="0.2">
      <c r="C1570" s="1">
        <v>1546</v>
      </c>
      <c r="D1570" s="1">
        <v>1668.7526052717762</v>
      </c>
      <c r="E1570" s="1">
        <v>-25.202605271776292</v>
      </c>
      <c r="F1570" s="1">
        <v>-1.9656910864850507E-2</v>
      </c>
      <c r="G1570">
        <f t="shared" si="24"/>
        <v>635.17131248496617</v>
      </c>
      <c r="H1570" s="1">
        <v>21.943773959960247</v>
      </c>
      <c r="I1570" s="1">
        <v>311.60000000000002</v>
      </c>
    </row>
    <row r="1571" spans="3:9" x14ac:dyDescent="0.2">
      <c r="C1571" s="1">
        <v>1547</v>
      </c>
      <c r="D1571" s="1">
        <v>2031.5249107656405</v>
      </c>
      <c r="E1571" s="1">
        <v>213.42508923435935</v>
      </c>
      <c r="F1571" s="1">
        <v>0.16646207446262487</v>
      </c>
      <c r="G1571">
        <f t="shared" si="24"/>
        <v>45550.268714694248</v>
      </c>
      <c r="H1571" s="1">
        <v>21.95797245491978</v>
      </c>
      <c r="I1571" s="1">
        <v>312.7</v>
      </c>
    </row>
    <row r="1572" spans="3:9" x14ac:dyDescent="0.2">
      <c r="C1572" s="1">
        <v>1548</v>
      </c>
      <c r="D1572" s="1">
        <v>2031.5249107656405</v>
      </c>
      <c r="E1572" s="1">
        <v>1120.9750892343595</v>
      </c>
      <c r="F1572" s="1">
        <v>0.87431069816714302</v>
      </c>
      <c r="G1572">
        <f t="shared" si="24"/>
        <v>1256585.1506839802</v>
      </c>
      <c r="H1572" s="1">
        <v>21.972170949879313</v>
      </c>
      <c r="I1572" s="1">
        <v>313</v>
      </c>
    </row>
    <row r="1573" spans="3:9" x14ac:dyDescent="0.2">
      <c r="C1573" s="1">
        <v>1549</v>
      </c>
      <c r="D1573" s="1">
        <v>72.554461098772876</v>
      </c>
      <c r="E1573" s="1">
        <v>-28.504461098772879</v>
      </c>
      <c r="F1573" s="1">
        <v>-2.2232211512539644E-2</v>
      </c>
      <c r="G1573">
        <f t="shared" si="24"/>
        <v>812.50430253145635</v>
      </c>
      <c r="H1573" s="1">
        <v>21.98636944483885</v>
      </c>
      <c r="I1573" s="1">
        <v>313.39999999999998</v>
      </c>
    </row>
    <row r="1574" spans="3:9" x14ac:dyDescent="0.2">
      <c r="C1574" s="1">
        <v>1550</v>
      </c>
      <c r="D1574" s="1">
        <v>217.66338329631861</v>
      </c>
      <c r="E1574" s="1">
        <v>-14.763383296318608</v>
      </c>
      <c r="F1574" s="1">
        <v>-1.15147821580314E-2</v>
      </c>
      <c r="G1574">
        <f t="shared" si="24"/>
        <v>217.9574863540193</v>
      </c>
      <c r="H1574" s="1">
        <v>22.000567939798383</v>
      </c>
      <c r="I1574" s="1">
        <v>313.45</v>
      </c>
    </row>
    <row r="1575" spans="3:9" x14ac:dyDescent="0.2">
      <c r="C1575" s="1">
        <v>1551</v>
      </c>
      <c r="D1575" s="1">
        <v>798.09907208650168</v>
      </c>
      <c r="E1575" s="1">
        <v>40.600927913498367</v>
      </c>
      <c r="F1575" s="1">
        <v>3.1666917464267717E-2</v>
      </c>
      <c r="G1575">
        <f t="shared" si="24"/>
        <v>1648.435347437091</v>
      </c>
      <c r="H1575" s="1">
        <v>22.014766434757917</v>
      </c>
      <c r="I1575" s="1">
        <v>313.60000000000002</v>
      </c>
    </row>
    <row r="1576" spans="3:9" x14ac:dyDescent="0.2">
      <c r="C1576" s="1">
        <v>1552</v>
      </c>
      <c r="D1576" s="1">
        <v>4208.1587437288272</v>
      </c>
      <c r="E1576" s="1">
        <v>-416.55874372882727</v>
      </c>
      <c r="F1576" s="1">
        <v>-0.3248972876872166</v>
      </c>
      <c r="G1576">
        <f t="shared" si="24"/>
        <v>173521.1869769388</v>
      </c>
      <c r="H1576" s="1">
        <v>22.02896492971745</v>
      </c>
      <c r="I1576" s="1">
        <v>314.45</v>
      </c>
    </row>
    <row r="1577" spans="3:9" x14ac:dyDescent="0.2">
      <c r="C1577" s="1">
        <v>1553</v>
      </c>
      <c r="D1577" s="1">
        <v>2176.6338329631863</v>
      </c>
      <c r="E1577" s="1">
        <v>627.81616703681357</v>
      </c>
      <c r="F1577" s="1">
        <v>0.48966867916528484</v>
      </c>
      <c r="G1577">
        <f t="shared" si="24"/>
        <v>394153.13959279621</v>
      </c>
      <c r="H1577" s="1">
        <v>22.043163424676987</v>
      </c>
      <c r="I1577" s="1">
        <v>314.55</v>
      </c>
    </row>
    <row r="1578" spans="3:9" x14ac:dyDescent="0.2">
      <c r="C1578" s="1">
        <v>1554</v>
      </c>
      <c r="D1578" s="1">
        <v>72.554461098772876</v>
      </c>
      <c r="E1578" s="1">
        <v>-51.954461098772875</v>
      </c>
      <c r="F1578" s="1">
        <v>-4.052216823764674E-2</v>
      </c>
      <c r="G1578">
        <f t="shared" si="24"/>
        <v>2699.2660280639038</v>
      </c>
      <c r="H1578" s="1">
        <v>22.05736191963652</v>
      </c>
      <c r="I1578" s="1">
        <v>314.60000000000002</v>
      </c>
    </row>
    <row r="1579" spans="3:9" x14ac:dyDescent="0.2">
      <c r="C1579" s="1">
        <v>1555</v>
      </c>
      <c r="D1579" s="1">
        <v>362.77230549386439</v>
      </c>
      <c r="E1579" s="1">
        <v>-244.82230549386441</v>
      </c>
      <c r="F1579" s="1">
        <v>-0.1909505063037838</v>
      </c>
      <c r="G1579">
        <f t="shared" si="24"/>
        <v>59937.961267331069</v>
      </c>
      <c r="H1579" s="1">
        <v>22.071560414596053</v>
      </c>
      <c r="I1579" s="1">
        <v>314.95</v>
      </c>
    </row>
    <row r="1580" spans="3:9" x14ac:dyDescent="0.2">
      <c r="C1580" s="1">
        <v>1556</v>
      </c>
      <c r="D1580" s="1">
        <v>580.43568879018301</v>
      </c>
      <c r="E1580" s="1">
        <v>-411.53568879018303</v>
      </c>
      <c r="F1580" s="1">
        <v>-0.32097952830744519</v>
      </c>
      <c r="G1580">
        <f t="shared" si="24"/>
        <v>169361.62314801037</v>
      </c>
      <c r="H1580" s="1">
        <v>22.08575890955559</v>
      </c>
      <c r="I1580" s="1">
        <v>315.3</v>
      </c>
    </row>
    <row r="1581" spans="3:9" x14ac:dyDescent="0.2">
      <c r="C1581" s="1">
        <v>1557</v>
      </c>
      <c r="D1581" s="1">
        <v>4716.0399714202367</v>
      </c>
      <c r="E1581" s="1">
        <v>972.41002857976309</v>
      </c>
      <c r="F1581" s="1">
        <v>0.75843656041722918</v>
      </c>
      <c r="G1581">
        <f t="shared" si="24"/>
        <v>945581.26368249569</v>
      </c>
      <c r="H1581" s="1">
        <v>22.099957404515123</v>
      </c>
      <c r="I1581" s="1">
        <v>316.2</v>
      </c>
    </row>
    <row r="1582" spans="3:9" x14ac:dyDescent="0.2">
      <c r="C1582" s="1">
        <v>1558</v>
      </c>
      <c r="D1582" s="1">
        <v>3047.2873661484609</v>
      </c>
      <c r="E1582" s="1">
        <v>-843.63736614846084</v>
      </c>
      <c r="F1582" s="1">
        <v>-0.65799961273086061</v>
      </c>
      <c r="G1582">
        <f t="shared" si="24"/>
        <v>711724.0055619122</v>
      </c>
      <c r="H1582" s="1">
        <v>22.114155899474657</v>
      </c>
      <c r="I1582" s="1">
        <v>316.89999999999998</v>
      </c>
    </row>
    <row r="1583" spans="3:9" x14ac:dyDescent="0.2">
      <c r="C1583" s="1">
        <v>1559</v>
      </c>
      <c r="D1583" s="1">
        <v>652.9901498889559</v>
      </c>
      <c r="E1583" s="1">
        <v>8.5598501110440566</v>
      </c>
      <c r="F1583" s="1">
        <v>6.6763022645799138E-3</v>
      </c>
      <c r="G1583">
        <f t="shared" si="24"/>
        <v>73.271033923540941</v>
      </c>
      <c r="H1583" s="1">
        <v>22.12835439443419</v>
      </c>
      <c r="I1583" s="1">
        <v>316.89999999999998</v>
      </c>
    </row>
    <row r="1584" spans="3:9" x14ac:dyDescent="0.2">
      <c r="C1584" s="1">
        <v>1560</v>
      </c>
      <c r="D1584" s="1">
        <v>72.554461098772876</v>
      </c>
      <c r="E1584" s="1">
        <v>18.745538901227121</v>
      </c>
      <c r="F1584" s="1">
        <v>1.4620686366407494E-2</v>
      </c>
      <c r="G1584">
        <f t="shared" si="24"/>
        <v>351.39522869741933</v>
      </c>
      <c r="H1584" s="1">
        <v>22.142552889393727</v>
      </c>
      <c r="I1584" s="1">
        <v>317.25</v>
      </c>
    </row>
    <row r="1585" spans="3:9" x14ac:dyDescent="0.2">
      <c r="C1585" s="1">
        <v>1561</v>
      </c>
      <c r="D1585" s="1">
        <v>2684.5150606545963</v>
      </c>
      <c r="E1585" s="1">
        <v>788.88493934540384</v>
      </c>
      <c r="F1585" s="1">
        <v>0.61529515572350424</v>
      </c>
      <c r="G1585">
        <f t="shared" si="24"/>
        <v>622339.44752600149</v>
      </c>
      <c r="H1585" s="1">
        <v>22.15675138435326</v>
      </c>
      <c r="I1585" s="1">
        <v>317.75</v>
      </c>
    </row>
    <row r="1586" spans="3:9" x14ac:dyDescent="0.2">
      <c r="C1586" s="1">
        <v>1562</v>
      </c>
      <c r="D1586" s="1">
        <v>435.32676659263723</v>
      </c>
      <c r="E1586" s="1">
        <v>234.12323340736282</v>
      </c>
      <c r="F1586" s="1">
        <v>0.18260570607090892</v>
      </c>
      <c r="G1586">
        <f t="shared" si="24"/>
        <v>54813.688421118488</v>
      </c>
      <c r="H1586" s="1">
        <v>22.170949879312793</v>
      </c>
      <c r="I1586" s="1">
        <v>318.10000000000002</v>
      </c>
    </row>
    <row r="1587" spans="3:9" x14ac:dyDescent="0.2">
      <c r="C1587" s="1">
        <v>1563</v>
      </c>
      <c r="D1587" s="1">
        <v>145.10892219754575</v>
      </c>
      <c r="E1587" s="1">
        <v>-33.708922197545746</v>
      </c>
      <c r="F1587" s="1">
        <v>-2.6291459626572016E-2</v>
      </c>
      <c r="G1587">
        <f t="shared" si="24"/>
        <v>1136.2914357201923</v>
      </c>
      <c r="H1587" s="1">
        <v>22.18514837427233</v>
      </c>
      <c r="I1587" s="1">
        <v>318.5</v>
      </c>
    </row>
    <row r="1588" spans="3:9" x14ac:dyDescent="0.2">
      <c r="C1588" s="1">
        <v>1564</v>
      </c>
      <c r="D1588" s="1">
        <v>580.43568879018301</v>
      </c>
      <c r="E1588" s="1">
        <v>-19.585688790182985</v>
      </c>
      <c r="F1588" s="1">
        <v>-1.5275965902083667E-2</v>
      </c>
      <c r="G1588">
        <f t="shared" si="24"/>
        <v>383.59920538589944</v>
      </c>
      <c r="H1588" s="1">
        <v>22.199346869231864</v>
      </c>
      <c r="I1588" s="1">
        <v>318.60000000000002</v>
      </c>
    </row>
    <row r="1589" spans="3:9" x14ac:dyDescent="0.2">
      <c r="C1589" s="1">
        <v>1565</v>
      </c>
      <c r="D1589" s="1">
        <v>4353.2676659263725</v>
      </c>
      <c r="E1589" s="1">
        <v>-1283.8176659263727</v>
      </c>
      <c r="F1589" s="1">
        <v>-1.0013206632290559</v>
      </c>
      <c r="G1589">
        <f t="shared" si="24"/>
        <v>1648187.7993446395</v>
      </c>
      <c r="H1589" s="1">
        <v>22.213545364191397</v>
      </c>
      <c r="I1589" s="1">
        <v>318.60000000000002</v>
      </c>
    </row>
    <row r="1590" spans="3:9" x14ac:dyDescent="0.2">
      <c r="C1590" s="1">
        <v>1566</v>
      </c>
      <c r="D1590" s="1">
        <v>4208.1587437288272</v>
      </c>
      <c r="E1590" s="1">
        <v>1303.4912562711725</v>
      </c>
      <c r="F1590" s="1">
        <v>1.0166651884330589</v>
      </c>
      <c r="G1590">
        <f t="shared" si="24"/>
        <v>1699089.4551753993</v>
      </c>
      <c r="H1590" s="1">
        <v>22.22774385915093</v>
      </c>
      <c r="I1590" s="1">
        <v>318.89999999999998</v>
      </c>
    </row>
    <row r="1591" spans="3:9" x14ac:dyDescent="0.2">
      <c r="C1591" s="1">
        <v>1567</v>
      </c>
      <c r="D1591" s="1">
        <v>1813.8615274693218</v>
      </c>
      <c r="E1591" s="1">
        <v>214.93847253067815</v>
      </c>
      <c r="F1591" s="1">
        <v>0.16764244610433793</v>
      </c>
      <c r="G1591">
        <f t="shared" si="24"/>
        <v>46198.546973821089</v>
      </c>
      <c r="H1591" s="1">
        <v>22.241942354110467</v>
      </c>
      <c r="I1591" s="1">
        <v>319.14999999999998</v>
      </c>
    </row>
    <row r="1592" spans="3:9" x14ac:dyDescent="0.2">
      <c r="C1592" s="1">
        <v>1568</v>
      </c>
      <c r="D1592" s="1">
        <v>1378.5347608766847</v>
      </c>
      <c r="E1592" s="1">
        <v>-285.33476087668464</v>
      </c>
      <c r="F1592" s="1">
        <v>-0.22254841913020657</v>
      </c>
      <c r="G1592">
        <f t="shared" si="24"/>
        <v>81415.925764554806</v>
      </c>
      <c r="H1592" s="1">
        <v>22.25614084907</v>
      </c>
      <c r="I1592" s="1">
        <v>319.60000000000002</v>
      </c>
    </row>
    <row r="1593" spans="3:9" x14ac:dyDescent="0.2">
      <c r="C1593" s="1">
        <v>1569</v>
      </c>
      <c r="D1593" s="1">
        <v>4063.0498215312809</v>
      </c>
      <c r="E1593" s="1">
        <v>1156.6001784687187</v>
      </c>
      <c r="F1593" s="1">
        <v>0.90209668283343336</v>
      </c>
      <c r="G1593">
        <f t="shared" si="24"/>
        <v>1337723.9728338718</v>
      </c>
      <c r="H1593" s="1">
        <v>22.270339344029534</v>
      </c>
      <c r="I1593" s="1">
        <v>319.85000000000002</v>
      </c>
    </row>
    <row r="1594" spans="3:9" x14ac:dyDescent="0.2">
      <c r="C1594" s="1">
        <v>1570</v>
      </c>
      <c r="D1594" s="1">
        <v>1813.8615274693218</v>
      </c>
      <c r="E1594" s="1">
        <v>555.18847253067838</v>
      </c>
      <c r="F1594" s="1">
        <v>0.43302230860829077</v>
      </c>
      <c r="G1594">
        <f t="shared" si="24"/>
        <v>308234.24003094784</v>
      </c>
      <c r="H1594" s="1">
        <v>22.28453783898907</v>
      </c>
      <c r="I1594" s="1">
        <v>320.39999999999998</v>
      </c>
    </row>
    <row r="1595" spans="3:9" x14ac:dyDescent="0.2">
      <c r="C1595" s="1">
        <v>1571</v>
      </c>
      <c r="D1595" s="1">
        <v>4063.0498215312809</v>
      </c>
      <c r="E1595" s="1">
        <v>1830.9001784687189</v>
      </c>
      <c r="F1595" s="1">
        <v>1.4280206836752125</v>
      </c>
      <c r="G1595">
        <f t="shared" si="24"/>
        <v>3352195.4635167867</v>
      </c>
      <c r="H1595" s="1">
        <v>22.298736333948604</v>
      </c>
      <c r="I1595" s="1">
        <v>320.45</v>
      </c>
    </row>
    <row r="1596" spans="3:9" x14ac:dyDescent="0.2">
      <c r="C1596" s="1">
        <v>1572</v>
      </c>
      <c r="D1596" s="1">
        <v>1958.9704496668676</v>
      </c>
      <c r="E1596" s="1">
        <v>-547.62044966686767</v>
      </c>
      <c r="F1596" s="1">
        <v>-0.42711958747081874</v>
      </c>
      <c r="G1596">
        <f t="shared" si="24"/>
        <v>299888.15689334233</v>
      </c>
      <c r="H1596" s="1">
        <v>22.312934828908137</v>
      </c>
      <c r="I1596" s="1">
        <v>321.05</v>
      </c>
    </row>
    <row r="1597" spans="3:9" x14ac:dyDescent="0.2">
      <c r="C1597" s="1">
        <v>1573</v>
      </c>
      <c r="D1597" s="1">
        <v>1523.6436830742305</v>
      </c>
      <c r="E1597" s="1">
        <v>-597.39368307423047</v>
      </c>
      <c r="F1597" s="1">
        <v>-0.46594049515053393</v>
      </c>
      <c r="G1597">
        <f t="shared" si="24"/>
        <v>356879.21257699409</v>
      </c>
      <c r="H1597" s="1">
        <v>22.32713332386767</v>
      </c>
      <c r="I1597" s="1">
        <v>321.39999999999998</v>
      </c>
    </row>
    <row r="1598" spans="3:9" x14ac:dyDescent="0.2">
      <c r="C1598" s="1">
        <v>1574</v>
      </c>
      <c r="D1598" s="1">
        <v>72.554461098772876</v>
      </c>
      <c r="E1598" s="1">
        <v>-51.754461098772879</v>
      </c>
      <c r="F1598" s="1">
        <v>-4.0366177135513638E-2</v>
      </c>
      <c r="G1598">
        <f t="shared" si="24"/>
        <v>2678.5242436243952</v>
      </c>
      <c r="H1598" s="1">
        <v>22.341331818827207</v>
      </c>
      <c r="I1598" s="1">
        <v>321.64999999999998</v>
      </c>
    </row>
    <row r="1599" spans="3:9" x14ac:dyDescent="0.2">
      <c r="C1599" s="1">
        <v>1575</v>
      </c>
      <c r="D1599" s="1">
        <v>1378.5347608766847</v>
      </c>
      <c r="E1599" s="1">
        <v>112.41523912331536</v>
      </c>
      <c r="F1599" s="1">
        <v>8.7678885237015114E-2</v>
      </c>
      <c r="G1599">
        <f t="shared" si="24"/>
        <v>12637.185987152172</v>
      </c>
      <c r="H1599" s="1">
        <v>22.35553031378674</v>
      </c>
      <c r="I1599" s="1">
        <v>321.7</v>
      </c>
    </row>
    <row r="1600" spans="3:9" x14ac:dyDescent="0.2">
      <c r="C1600" s="1">
        <v>1576</v>
      </c>
      <c r="D1600" s="1">
        <v>507.88122769141012</v>
      </c>
      <c r="E1600" s="1">
        <v>13.218772308589905</v>
      </c>
      <c r="F1600" s="1">
        <v>1.0310054306317843E-2</v>
      </c>
      <c r="G1600">
        <f t="shared" si="24"/>
        <v>174.73594134634328</v>
      </c>
      <c r="H1600" s="1">
        <v>22.369728808746274</v>
      </c>
      <c r="I1600" s="1">
        <v>321.75</v>
      </c>
    </row>
    <row r="1601" spans="3:9" x14ac:dyDescent="0.2">
      <c r="C1601" s="1">
        <v>1577</v>
      </c>
      <c r="D1601" s="1">
        <v>1596.1981441730034</v>
      </c>
      <c r="E1601" s="1">
        <v>-1163.6981441730034</v>
      </c>
      <c r="F1601" s="1">
        <v>-0.90763278029900529</v>
      </c>
      <c r="G1601">
        <f t="shared" si="24"/>
        <v>1354193.3707516922</v>
      </c>
      <c r="H1601" s="1">
        <v>22.383927303705807</v>
      </c>
      <c r="I1601" s="1">
        <v>321.89999999999998</v>
      </c>
    </row>
    <row r="1602" spans="3:9" x14ac:dyDescent="0.2">
      <c r="C1602" s="1">
        <v>1578</v>
      </c>
      <c r="D1602" s="1">
        <v>435.32676659263723</v>
      </c>
      <c r="E1602" s="1">
        <v>-296.4767665926372</v>
      </c>
      <c r="F1602" s="1">
        <v>-0.23123868788823082</v>
      </c>
      <c r="G1602">
        <f t="shared" si="24"/>
        <v>87898.47312922508</v>
      </c>
      <c r="H1602" s="1">
        <v>22.398125798665344</v>
      </c>
      <c r="I1602" s="1">
        <v>322.5</v>
      </c>
    </row>
    <row r="1603" spans="3:9" x14ac:dyDescent="0.2">
      <c r="C1603" s="1">
        <v>1579</v>
      </c>
      <c r="D1603" s="1">
        <v>2104.0793718644136</v>
      </c>
      <c r="E1603" s="1">
        <v>900.0706281355865</v>
      </c>
      <c r="F1603" s="1">
        <v>0.70201504640255186</v>
      </c>
      <c r="G1603">
        <f t="shared" si="24"/>
        <v>810127.13563238923</v>
      </c>
      <c r="H1603" s="1">
        <v>22.412324293624877</v>
      </c>
      <c r="I1603" s="1">
        <v>322.89999999999998</v>
      </c>
    </row>
    <row r="1604" spans="3:9" x14ac:dyDescent="0.2">
      <c r="C1604" s="1">
        <v>1580</v>
      </c>
      <c r="D1604" s="1">
        <v>217.66338329631861</v>
      </c>
      <c r="E1604" s="1">
        <v>-65.363383296318602</v>
      </c>
      <c r="F1604" s="1">
        <v>-5.0980530997708121E-2</v>
      </c>
      <c r="G1604">
        <f t="shared" si="24"/>
        <v>4272.3718759414614</v>
      </c>
      <c r="H1604" s="1">
        <v>22.426522788584411</v>
      </c>
      <c r="I1604" s="1">
        <v>323.14999999999998</v>
      </c>
    </row>
    <row r="1605" spans="3:9" x14ac:dyDescent="0.2">
      <c r="C1605" s="1">
        <v>1581</v>
      </c>
      <c r="D1605" s="1">
        <v>217.66338329631861</v>
      </c>
      <c r="E1605" s="1">
        <v>2.736616703681392</v>
      </c>
      <c r="F1605" s="1">
        <v>2.1344392786156884E-3</v>
      </c>
      <c r="G1605">
        <f t="shared" si="24"/>
        <v>7.4890709828680073</v>
      </c>
      <c r="H1605" s="1">
        <v>22.440721283543947</v>
      </c>
      <c r="I1605" s="1">
        <v>323.25</v>
      </c>
    </row>
    <row r="1606" spans="3:9" x14ac:dyDescent="0.2">
      <c r="C1606" s="1">
        <v>1582</v>
      </c>
      <c r="D1606" s="1">
        <v>145.10892219754575</v>
      </c>
      <c r="E1606" s="1">
        <v>-86.058922197545755</v>
      </c>
      <c r="F1606" s="1">
        <v>-6.7122130609913455E-2</v>
      </c>
      <c r="G1606">
        <f t="shared" si="24"/>
        <v>7406.138089803233</v>
      </c>
      <c r="H1606" s="1">
        <v>22.454919778503481</v>
      </c>
      <c r="I1606" s="1">
        <v>323.45</v>
      </c>
    </row>
    <row r="1607" spans="3:9" x14ac:dyDescent="0.2">
      <c r="C1607" s="1">
        <v>1583</v>
      </c>
      <c r="D1607" s="1">
        <v>2611.9605995558236</v>
      </c>
      <c r="E1607" s="1">
        <v>824.13940044417632</v>
      </c>
      <c r="F1607" s="1">
        <v>0.64279206693303603</v>
      </c>
      <c r="G1607">
        <f t="shared" si="24"/>
        <v>679205.75136448641</v>
      </c>
      <c r="H1607" s="1">
        <v>22.469118273463014</v>
      </c>
      <c r="I1607" s="1">
        <v>324.14999999999998</v>
      </c>
    </row>
    <row r="1608" spans="3:9" x14ac:dyDescent="0.2">
      <c r="C1608" s="1">
        <v>1584</v>
      </c>
      <c r="D1608" s="1">
        <v>1305.9802997779118</v>
      </c>
      <c r="E1608" s="1">
        <v>-904.03029977791175</v>
      </c>
      <c r="F1608" s="1">
        <v>-0.70510341412040956</v>
      </c>
      <c r="G1608">
        <f t="shared" si="24"/>
        <v>817270.78291654098</v>
      </c>
      <c r="H1608" s="1">
        <v>22.483316768422547</v>
      </c>
      <c r="I1608" s="1">
        <v>324.2</v>
      </c>
    </row>
    <row r="1609" spans="3:9" x14ac:dyDescent="0.2">
      <c r="C1609" s="1">
        <v>1585</v>
      </c>
      <c r="D1609" s="1">
        <v>507.88122769141012</v>
      </c>
      <c r="E1609" s="1">
        <v>15.068772308589928</v>
      </c>
      <c r="F1609" s="1">
        <v>1.1752972001049125E-2</v>
      </c>
      <c r="G1609">
        <f t="shared" si="24"/>
        <v>227.06789888812662</v>
      </c>
      <c r="H1609" s="1">
        <v>22.497515263382084</v>
      </c>
      <c r="I1609" s="1">
        <v>324.25</v>
      </c>
    </row>
    <row r="1610" spans="3:9" x14ac:dyDescent="0.2">
      <c r="C1610" s="1">
        <v>1586</v>
      </c>
      <c r="D1610" s="1">
        <v>507.88122769141012</v>
      </c>
      <c r="E1610" s="1">
        <v>131.81877230858993</v>
      </c>
      <c r="F1610" s="1">
        <v>0.10281277787125184</v>
      </c>
      <c r="G1610">
        <f t="shared" si="24"/>
        <v>17376.188732943876</v>
      </c>
      <c r="H1610" s="1">
        <v>22.511713758341617</v>
      </c>
      <c r="I1610" s="1">
        <v>324.3</v>
      </c>
    </row>
    <row r="1611" spans="3:9" x14ac:dyDescent="0.2">
      <c r="C1611" s="1">
        <v>1587</v>
      </c>
      <c r="D1611" s="1">
        <v>217.66338329631861</v>
      </c>
      <c r="E1611" s="1">
        <v>-75.963383296318625</v>
      </c>
      <c r="F1611" s="1">
        <v>-5.9248059410762943E-2</v>
      </c>
      <c r="G1611">
        <f t="shared" si="24"/>
        <v>5770.4356018234193</v>
      </c>
      <c r="H1611" s="1">
        <v>22.525912253301151</v>
      </c>
      <c r="I1611" s="1">
        <v>324.60000000000002</v>
      </c>
    </row>
    <row r="1612" spans="3:9" x14ac:dyDescent="0.2">
      <c r="C1612" s="1">
        <v>1588</v>
      </c>
      <c r="D1612" s="1">
        <v>3772.8319771361894</v>
      </c>
      <c r="E1612" s="1">
        <v>1591.9680228638108</v>
      </c>
      <c r="F1612" s="1">
        <v>1.2416642322359661</v>
      </c>
      <c r="G1612">
        <f t="shared" si="24"/>
        <v>2534362.1858209106</v>
      </c>
      <c r="H1612" s="1">
        <v>22.540110748260688</v>
      </c>
      <c r="I1612" s="1">
        <v>324.8</v>
      </c>
    </row>
    <row r="1613" spans="3:9" x14ac:dyDescent="0.2">
      <c r="C1613" s="1">
        <v>1589</v>
      </c>
      <c r="D1613" s="1">
        <v>798.09907208650168</v>
      </c>
      <c r="E1613" s="1">
        <v>-530.74907208650166</v>
      </c>
      <c r="F1613" s="1">
        <v>-0.41396066355449312</v>
      </c>
      <c r="G1613">
        <f t="shared" si="24"/>
        <v>281694.57752068253</v>
      </c>
      <c r="H1613" s="1">
        <v>22.554309243220221</v>
      </c>
      <c r="I1613" s="1">
        <v>325.45</v>
      </c>
    </row>
    <row r="1614" spans="3:9" x14ac:dyDescent="0.2">
      <c r="C1614" s="1">
        <v>1590</v>
      </c>
      <c r="D1614" s="1">
        <v>72.554461098772876</v>
      </c>
      <c r="E1614" s="1">
        <v>-23.054461098772876</v>
      </c>
      <c r="F1614" s="1">
        <v>-1.7981453979412407E-2</v>
      </c>
      <c r="G1614">
        <f t="shared" si="24"/>
        <v>531.50817655483183</v>
      </c>
      <c r="H1614" s="1">
        <v>22.568507738179754</v>
      </c>
      <c r="I1614" s="1">
        <v>326.64999999999998</v>
      </c>
    </row>
    <row r="1615" spans="3:9" x14ac:dyDescent="0.2">
      <c r="C1615" s="1">
        <v>1591</v>
      </c>
      <c r="D1615" s="1">
        <v>2394.2972162595047</v>
      </c>
      <c r="E1615" s="1">
        <v>11.802783740495215</v>
      </c>
      <c r="F1615" s="1">
        <v>9.2056462195929719E-3</v>
      </c>
      <c r="G1615">
        <f t="shared" si="24"/>
        <v>139.30570402489823</v>
      </c>
      <c r="H1615" s="1">
        <v>22.582706233139287</v>
      </c>
      <c r="I1615" s="1">
        <v>326.8</v>
      </c>
    </row>
    <row r="1616" spans="3:9" x14ac:dyDescent="0.2">
      <c r="C1616" s="1">
        <v>1592</v>
      </c>
      <c r="D1616" s="1">
        <v>3772.8319771361894</v>
      </c>
      <c r="E1616" s="1">
        <v>1252.9680228638108</v>
      </c>
      <c r="F1616" s="1">
        <v>0.9772593141203455</v>
      </c>
      <c r="G1616">
        <f t="shared" si="24"/>
        <v>1569928.8663192471</v>
      </c>
      <c r="H1616" s="1">
        <v>22.596904728098824</v>
      </c>
      <c r="I1616" s="1">
        <v>327.45</v>
      </c>
    </row>
    <row r="1617" spans="3:9" x14ac:dyDescent="0.2">
      <c r="C1617" s="1">
        <v>1593</v>
      </c>
      <c r="D1617" s="1">
        <v>2611.9605995558236</v>
      </c>
      <c r="E1617" s="1">
        <v>-796.96059955582359</v>
      </c>
      <c r="F1617" s="1">
        <v>-0.62159381140688363</v>
      </c>
      <c r="G1617">
        <f t="shared" si="24"/>
        <v>635146.19724437781</v>
      </c>
      <c r="H1617" s="1">
        <v>22.611103223058358</v>
      </c>
      <c r="I1617" s="1">
        <v>328.95</v>
      </c>
    </row>
    <row r="1618" spans="3:9" x14ac:dyDescent="0.2">
      <c r="C1618" s="1">
        <v>1594</v>
      </c>
      <c r="D1618" s="1">
        <v>72.554461098772876</v>
      </c>
      <c r="E1618" s="1">
        <v>-17.804461098772876</v>
      </c>
      <c r="F1618" s="1">
        <v>-1.3886687548418281E-2</v>
      </c>
      <c r="G1618">
        <f t="shared" si="24"/>
        <v>316.99883501771666</v>
      </c>
      <c r="H1618" s="1">
        <v>22.625301718017891</v>
      </c>
      <c r="I1618" s="1">
        <v>329.75</v>
      </c>
    </row>
    <row r="1619" spans="3:9" x14ac:dyDescent="0.2">
      <c r="C1619" s="1">
        <v>1595</v>
      </c>
      <c r="D1619" s="1">
        <v>2249.1882940619594</v>
      </c>
      <c r="E1619" s="1">
        <v>994.26170593804045</v>
      </c>
      <c r="F1619" s="1">
        <v>0.77547989659010319</v>
      </c>
      <c r="G1619">
        <f t="shared" si="24"/>
        <v>988556.33989482245</v>
      </c>
      <c r="H1619" s="1">
        <v>22.639500212977428</v>
      </c>
      <c r="I1619" s="1">
        <v>329.8</v>
      </c>
    </row>
    <row r="1620" spans="3:9" x14ac:dyDescent="0.2">
      <c r="C1620" s="1">
        <v>1596</v>
      </c>
      <c r="D1620" s="1">
        <v>798.09907208650168</v>
      </c>
      <c r="E1620" s="1">
        <v>331.65092791349832</v>
      </c>
      <c r="F1620" s="1">
        <v>0.2586729688434754</v>
      </c>
      <c r="G1620">
        <f t="shared" si="24"/>
        <v>109992.33798588446</v>
      </c>
      <c r="H1620" s="1">
        <v>22.653698707936961</v>
      </c>
      <c r="I1620" s="1">
        <v>329.95</v>
      </c>
    </row>
    <row r="1621" spans="3:9" x14ac:dyDescent="0.2">
      <c r="C1621" s="1">
        <v>1597</v>
      </c>
      <c r="D1621" s="1">
        <v>1160.871377580366</v>
      </c>
      <c r="E1621" s="1">
        <v>-885.17137758036597</v>
      </c>
      <c r="F1621" s="1">
        <v>-0.69039429382722084</v>
      </c>
      <c r="G1621">
        <f t="shared" si="24"/>
        <v>783528.36768752278</v>
      </c>
      <c r="H1621" s="1">
        <v>22.667897202896494</v>
      </c>
      <c r="I1621" s="1">
        <v>330.05</v>
      </c>
    </row>
    <row r="1622" spans="3:9" x14ac:dyDescent="0.2">
      <c r="C1622" s="1">
        <v>1598</v>
      </c>
      <c r="D1622" s="1">
        <v>943.20799428404734</v>
      </c>
      <c r="E1622" s="1">
        <v>38.2420057159527</v>
      </c>
      <c r="F1622" s="1">
        <v>2.982706309706069E-2</v>
      </c>
      <c r="G1622">
        <f t="shared" si="24"/>
        <v>1462.4510011789589</v>
      </c>
      <c r="H1622" s="1">
        <v>22.682095697856028</v>
      </c>
      <c r="I1622" s="1">
        <v>330.15</v>
      </c>
    </row>
    <row r="1623" spans="3:9" x14ac:dyDescent="0.2">
      <c r="C1623" s="1">
        <v>1599</v>
      </c>
      <c r="D1623" s="1">
        <v>580.43568879018301</v>
      </c>
      <c r="E1623" s="1">
        <v>-16.785688790183031</v>
      </c>
      <c r="F1623" s="1">
        <v>-1.3092090472220168E-2</v>
      </c>
      <c r="G1623">
        <f t="shared" si="24"/>
        <v>281.75934816087624</v>
      </c>
      <c r="H1623" s="1">
        <v>22.696294192815564</v>
      </c>
      <c r="I1623" s="1">
        <v>330.25</v>
      </c>
    </row>
    <row r="1624" spans="3:9" x14ac:dyDescent="0.2">
      <c r="C1624" s="1">
        <v>1600</v>
      </c>
      <c r="D1624" s="1">
        <v>652.9901498889559</v>
      </c>
      <c r="E1624" s="1">
        <v>-474.4901498889559</v>
      </c>
      <c r="F1624" s="1">
        <v>-0.370081207162413</v>
      </c>
      <c r="G1624">
        <f t="shared" si="24"/>
        <v>225140.90234164384</v>
      </c>
      <c r="H1624" s="1">
        <v>22.710492687775098</v>
      </c>
      <c r="I1624" s="1">
        <v>330.6</v>
      </c>
    </row>
    <row r="1625" spans="3:9" x14ac:dyDescent="0.2">
      <c r="C1625" s="1">
        <v>1601</v>
      </c>
      <c r="D1625" s="1">
        <v>217.66338329631861</v>
      </c>
      <c r="E1625" s="1">
        <v>6.3866167036813977</v>
      </c>
      <c r="F1625" s="1">
        <v>4.9812768925449431E-3</v>
      </c>
      <c r="G1625">
        <f t="shared" si="24"/>
        <v>40.788872919742239</v>
      </c>
      <c r="H1625" s="1">
        <v>22.724691182734631</v>
      </c>
      <c r="I1625" s="1">
        <v>330.8</v>
      </c>
    </row>
    <row r="1626" spans="3:9" x14ac:dyDescent="0.2">
      <c r="C1626" s="1">
        <v>1602</v>
      </c>
      <c r="D1626" s="1">
        <v>217.66338329631861</v>
      </c>
      <c r="E1626" s="1">
        <v>-5.263383296318608</v>
      </c>
      <c r="F1626" s="1">
        <v>-4.105204806708695E-3</v>
      </c>
      <c r="G1626">
        <f t="shared" ref="G1626:G1689" si="25">E1626^2</f>
        <v>27.703203723965736</v>
      </c>
      <c r="H1626" s="1">
        <v>22.738889677694164</v>
      </c>
      <c r="I1626" s="1">
        <v>330.8</v>
      </c>
    </row>
    <row r="1627" spans="3:9" x14ac:dyDescent="0.2">
      <c r="C1627" s="1">
        <v>1603</v>
      </c>
      <c r="D1627" s="1">
        <v>1523.6436830742305</v>
      </c>
      <c r="E1627" s="1">
        <v>450.10631692576953</v>
      </c>
      <c r="F1627" s="1">
        <v>0.35106290227162751</v>
      </c>
      <c r="G1627">
        <f t="shared" si="25"/>
        <v>202595.69653648129</v>
      </c>
      <c r="H1627" s="1">
        <v>22.753088172653701</v>
      </c>
      <c r="I1627" s="1">
        <v>331.3</v>
      </c>
    </row>
    <row r="1628" spans="3:9" x14ac:dyDescent="0.2">
      <c r="C1628" s="1">
        <v>1604</v>
      </c>
      <c r="D1628" s="1">
        <v>4933.7033547165556</v>
      </c>
      <c r="E1628" s="1">
        <v>749.89664528344474</v>
      </c>
      <c r="F1628" s="1">
        <v>0.58488602091843034</v>
      </c>
      <c r="G1628">
        <f t="shared" si="25"/>
        <v>562344.97860736458</v>
      </c>
      <c r="H1628" s="1">
        <v>22.767286667613234</v>
      </c>
      <c r="I1628" s="1">
        <v>331.35</v>
      </c>
    </row>
    <row r="1629" spans="3:9" x14ac:dyDescent="0.2">
      <c r="C1629" s="1">
        <v>1605</v>
      </c>
      <c r="D1629" s="1">
        <v>72.554461098772876</v>
      </c>
      <c r="E1629" s="1">
        <v>1.8455389012271297</v>
      </c>
      <c r="F1629" s="1">
        <v>1.4394382361597401E-3</v>
      </c>
      <c r="G1629">
        <f t="shared" si="25"/>
        <v>3.4060138359426411</v>
      </c>
      <c r="H1629" s="1">
        <v>22.781485162572768</v>
      </c>
      <c r="I1629" s="1">
        <v>331.6</v>
      </c>
    </row>
    <row r="1630" spans="3:9" x14ac:dyDescent="0.2">
      <c r="C1630" s="1">
        <v>1606</v>
      </c>
      <c r="D1630" s="1">
        <v>1741.3070663705489</v>
      </c>
      <c r="E1630" s="1">
        <v>-425.957066370549</v>
      </c>
      <c r="F1630" s="1">
        <v>-0.33222756122264024</v>
      </c>
      <c r="G1630">
        <f t="shared" si="25"/>
        <v>181439.42239100428</v>
      </c>
      <c r="H1630" s="1">
        <v>22.795683657532305</v>
      </c>
      <c r="I1630" s="1">
        <v>331.85</v>
      </c>
    </row>
    <row r="1631" spans="3:9" x14ac:dyDescent="0.2">
      <c r="C1631" s="1">
        <v>1607</v>
      </c>
      <c r="D1631" s="1">
        <v>2104.0793718644136</v>
      </c>
      <c r="E1631" s="1">
        <v>-662.07937186441359</v>
      </c>
      <c r="F1631" s="1">
        <v>-0.51639245458363392</v>
      </c>
      <c r="G1631">
        <f t="shared" si="25"/>
        <v>438349.09464837646</v>
      </c>
      <c r="H1631" s="1">
        <v>22.809882152491838</v>
      </c>
      <c r="I1631" s="1">
        <v>331.9</v>
      </c>
    </row>
    <row r="1632" spans="3:9" x14ac:dyDescent="0.2">
      <c r="C1632" s="1">
        <v>1608</v>
      </c>
      <c r="D1632" s="1">
        <v>72.554461098772876</v>
      </c>
      <c r="E1632" s="1">
        <v>-3.0044610987728788</v>
      </c>
      <c r="F1632" s="1">
        <v>-2.3433459905681741E-3</v>
      </c>
      <c r="G1632">
        <f t="shared" si="25"/>
        <v>9.0267864940395341</v>
      </c>
      <c r="H1632" s="1">
        <v>22.824080647451371</v>
      </c>
      <c r="I1632" s="1">
        <v>332.45</v>
      </c>
    </row>
    <row r="1633" spans="3:9" x14ac:dyDescent="0.2">
      <c r="C1633" s="1">
        <v>1609</v>
      </c>
      <c r="D1633" s="1">
        <v>725.54461098772879</v>
      </c>
      <c r="E1633" s="1">
        <v>137.55538901227123</v>
      </c>
      <c r="F1633" s="1">
        <v>0.10728708368186411</v>
      </c>
      <c r="G1633">
        <f t="shared" si="25"/>
        <v>18921.48504631727</v>
      </c>
      <c r="H1633" s="1">
        <v>22.838279142410904</v>
      </c>
      <c r="I1633" s="1">
        <v>332.5</v>
      </c>
    </row>
    <row r="1634" spans="3:9" x14ac:dyDescent="0.2">
      <c r="C1634" s="1">
        <v>1610</v>
      </c>
      <c r="D1634" s="1">
        <v>507.88122769141012</v>
      </c>
      <c r="E1634" s="1">
        <v>66.468772308589905</v>
      </c>
      <c r="F1634" s="1">
        <v>5.1842685249258273E-2</v>
      </c>
      <c r="G1634">
        <f t="shared" si="25"/>
        <v>4418.0976922111686</v>
      </c>
      <c r="H1634" s="1">
        <v>22.852477637370441</v>
      </c>
      <c r="I1634" s="1">
        <v>332.65</v>
      </c>
    </row>
    <row r="1635" spans="3:9" x14ac:dyDescent="0.2">
      <c r="C1635" s="1">
        <v>1611</v>
      </c>
      <c r="D1635" s="1">
        <v>652.9901498889559</v>
      </c>
      <c r="E1635" s="1">
        <v>-13.340149888955921</v>
      </c>
      <c r="F1635" s="1">
        <v>-1.0404723418995567E-2</v>
      </c>
      <c r="G1635">
        <f t="shared" si="25"/>
        <v>177.95959905981067</v>
      </c>
      <c r="H1635" s="1">
        <v>22.866676132329975</v>
      </c>
      <c r="I1635" s="1">
        <v>333.55</v>
      </c>
    </row>
    <row r="1636" spans="3:9" x14ac:dyDescent="0.2">
      <c r="C1636" s="1">
        <v>1612</v>
      </c>
      <c r="D1636" s="1">
        <v>652.9901498889559</v>
      </c>
      <c r="E1636" s="1">
        <v>148.30985011104406</v>
      </c>
      <c r="F1636" s="1">
        <v>0.11567508488009023</v>
      </c>
      <c r="G1636">
        <f t="shared" si="25"/>
        <v>21995.811639960353</v>
      </c>
      <c r="H1636" s="1">
        <v>22.880874627289508</v>
      </c>
      <c r="I1636" s="1">
        <v>333.6</v>
      </c>
    </row>
    <row r="1637" spans="3:9" x14ac:dyDescent="0.2">
      <c r="C1637" s="1">
        <v>1613</v>
      </c>
      <c r="D1637" s="1">
        <v>1596.1981441730034</v>
      </c>
      <c r="E1637" s="1">
        <v>508.35185582699683</v>
      </c>
      <c r="F1637" s="1">
        <v>0.39649183130932431</v>
      </c>
      <c r="G1637">
        <f t="shared" si="25"/>
        <v>258421.60932275176</v>
      </c>
      <c r="H1637" s="1">
        <v>22.895073122249045</v>
      </c>
      <c r="I1637" s="1">
        <v>333.65</v>
      </c>
    </row>
    <row r="1638" spans="3:9" x14ac:dyDescent="0.2">
      <c r="C1638" s="1">
        <v>1614</v>
      </c>
      <c r="D1638" s="1">
        <v>3410.0596716423252</v>
      </c>
      <c r="E1638" s="1">
        <v>1337.1403283576747</v>
      </c>
      <c r="F1638" s="1">
        <v>1.0429099676357085</v>
      </c>
      <c r="G1638">
        <f t="shared" si="25"/>
        <v>1787944.25772047</v>
      </c>
      <c r="H1638" s="1">
        <v>22.909271617208578</v>
      </c>
      <c r="I1638" s="1">
        <v>334.65</v>
      </c>
    </row>
    <row r="1639" spans="3:9" x14ac:dyDescent="0.2">
      <c r="C1639" s="1">
        <v>1615</v>
      </c>
      <c r="D1639" s="1">
        <v>362.77230549386439</v>
      </c>
      <c r="E1639" s="1">
        <v>-118.02230549386439</v>
      </c>
      <c r="F1639" s="1">
        <v>-9.2052147551392308E-2</v>
      </c>
      <c r="G1639">
        <f t="shared" si="25"/>
        <v>13929.264594087053</v>
      </c>
      <c r="H1639" s="1">
        <v>22.923470112168111</v>
      </c>
      <c r="I1639" s="1">
        <v>334.8</v>
      </c>
    </row>
    <row r="1640" spans="3:9" x14ac:dyDescent="0.2">
      <c r="C1640" s="1">
        <v>1616</v>
      </c>
      <c r="D1640" s="1">
        <v>290.2178443950915</v>
      </c>
      <c r="E1640" s="1">
        <v>109.0321556049085</v>
      </c>
      <c r="F1640" s="1">
        <v>8.5040230603791886E-2</v>
      </c>
      <c r="G1640">
        <f t="shared" si="25"/>
        <v>11888.010955852978</v>
      </c>
      <c r="H1640" s="1">
        <v>22.937668607127645</v>
      </c>
      <c r="I1640" s="1">
        <v>335.4</v>
      </c>
    </row>
    <row r="1641" spans="3:9" x14ac:dyDescent="0.2">
      <c r="C1641" s="1">
        <v>1617</v>
      </c>
      <c r="D1641" s="1">
        <v>3772.8319771361894</v>
      </c>
      <c r="E1641" s="1">
        <v>-1751.9319771361893</v>
      </c>
      <c r="F1641" s="1">
        <v>-1.3664289998785595</v>
      </c>
      <c r="G1641">
        <f t="shared" si="25"/>
        <v>3069265.6525123171</v>
      </c>
      <c r="H1641" s="1">
        <v>22.951867102087181</v>
      </c>
      <c r="I1641" s="1">
        <v>335.65</v>
      </c>
    </row>
    <row r="1642" spans="3:9" x14ac:dyDescent="0.2">
      <c r="C1642" s="1">
        <v>1618</v>
      </c>
      <c r="D1642" s="1">
        <v>2031.5249107656405</v>
      </c>
      <c r="E1642" s="1">
        <v>-245.87491076564038</v>
      </c>
      <c r="F1642" s="1">
        <v>-0.19177149158606108</v>
      </c>
      <c r="G1642">
        <f t="shared" si="25"/>
        <v>60454.471744011622</v>
      </c>
      <c r="H1642" s="1">
        <v>22.966065597046715</v>
      </c>
      <c r="I1642" s="1">
        <v>335.75</v>
      </c>
    </row>
    <row r="1643" spans="3:9" x14ac:dyDescent="0.2">
      <c r="C1643" s="1">
        <v>1619</v>
      </c>
      <c r="D1643" s="1">
        <v>145.10892219754575</v>
      </c>
      <c r="E1643" s="1">
        <v>29.641077802454248</v>
      </c>
      <c r="F1643" s="1">
        <v>2.3118721974090439E-2</v>
      </c>
      <c r="G1643">
        <f t="shared" si="25"/>
        <v>878.59349329114593</v>
      </c>
      <c r="H1643" s="1">
        <v>22.980264092006248</v>
      </c>
      <c r="I1643" s="1">
        <v>335.95</v>
      </c>
    </row>
    <row r="1644" spans="3:9" x14ac:dyDescent="0.2">
      <c r="C1644" s="1">
        <v>1620</v>
      </c>
      <c r="D1644" s="1">
        <v>3700.2775160374167</v>
      </c>
      <c r="E1644" s="1">
        <v>385.47248396258328</v>
      </c>
      <c r="F1644" s="1">
        <v>0.30065138807655389</v>
      </c>
      <c r="G1644">
        <f t="shared" si="25"/>
        <v>148589.03589228404</v>
      </c>
      <c r="H1644" s="1">
        <v>22.994462586965785</v>
      </c>
      <c r="I1644" s="1">
        <v>336.15</v>
      </c>
    </row>
    <row r="1645" spans="3:9" x14ac:dyDescent="0.2">
      <c r="C1645" s="1">
        <v>1621</v>
      </c>
      <c r="D1645" s="1">
        <v>3700.2775160374167</v>
      </c>
      <c r="E1645" s="1">
        <v>-1518.7275160374165</v>
      </c>
      <c r="F1645" s="1">
        <v>-1.1845398953327824</v>
      </c>
      <c r="G1645">
        <f t="shared" si="25"/>
        <v>2306533.2679691813</v>
      </c>
      <c r="H1645" s="1">
        <v>23.008661081925318</v>
      </c>
      <c r="I1645" s="1">
        <v>336.7</v>
      </c>
    </row>
    <row r="1646" spans="3:9" x14ac:dyDescent="0.2">
      <c r="C1646" s="1">
        <v>1622</v>
      </c>
      <c r="D1646" s="1">
        <v>2249.1882940619594</v>
      </c>
      <c r="E1646" s="1">
        <v>-1171.6882940619594</v>
      </c>
      <c r="F1646" s="1">
        <v>-0.91386474173594023</v>
      </c>
      <c r="G1646">
        <f t="shared" si="25"/>
        <v>1372853.4584418247</v>
      </c>
      <c r="H1646" s="1">
        <v>23.022859576884851</v>
      </c>
      <c r="I1646" s="1">
        <v>337.9</v>
      </c>
    </row>
    <row r="1647" spans="3:9" x14ac:dyDescent="0.2">
      <c r="C1647" s="1">
        <v>1623</v>
      </c>
      <c r="D1647" s="1">
        <v>217.66338329631861</v>
      </c>
      <c r="E1647" s="1">
        <v>3.2866167036813749</v>
      </c>
      <c r="F1647" s="1">
        <v>2.5634148094817264E-3</v>
      </c>
      <c r="G1647">
        <f t="shared" si="25"/>
        <v>10.801849356917426</v>
      </c>
      <c r="H1647" s="1">
        <v>23.037058071844385</v>
      </c>
      <c r="I1647" s="1">
        <v>338.1</v>
      </c>
    </row>
    <row r="1648" spans="3:9" x14ac:dyDescent="0.2">
      <c r="C1648" s="1">
        <v>1624</v>
      </c>
      <c r="D1648" s="1">
        <v>362.77230549386439</v>
      </c>
      <c r="E1648" s="1">
        <v>-254.72230549386438</v>
      </c>
      <c r="F1648" s="1">
        <v>-0.19867206585937269</v>
      </c>
      <c r="G1648">
        <f t="shared" si="25"/>
        <v>64883.452916109571</v>
      </c>
      <c r="H1648" s="1">
        <v>23.051256566803922</v>
      </c>
      <c r="I1648" s="1">
        <v>338.9</v>
      </c>
    </row>
    <row r="1649" spans="3:9" x14ac:dyDescent="0.2">
      <c r="C1649" s="1">
        <v>1625</v>
      </c>
      <c r="D1649" s="1">
        <v>3772.8319771361894</v>
      </c>
      <c r="E1649" s="1">
        <v>565.76802286381098</v>
      </c>
      <c r="F1649" s="1">
        <v>0.4412738871909811</v>
      </c>
      <c r="G1649">
        <f t="shared" si="25"/>
        <v>320093.45569522574</v>
      </c>
      <c r="H1649" s="1">
        <v>23.065455061763455</v>
      </c>
      <c r="I1649" s="1">
        <v>339.9</v>
      </c>
    </row>
    <row r="1650" spans="3:9" x14ac:dyDescent="0.2">
      <c r="C1650" s="1">
        <v>1626</v>
      </c>
      <c r="D1650" s="1">
        <v>362.77230549386439</v>
      </c>
      <c r="E1650" s="1">
        <v>53.527694506135617</v>
      </c>
      <c r="F1650" s="1">
        <v>4.1749220303282451E-2</v>
      </c>
      <c r="G1650">
        <f t="shared" si="25"/>
        <v>2865.2140791421812</v>
      </c>
      <c r="H1650" s="1">
        <v>23.079653556722988</v>
      </c>
      <c r="I1650" s="1">
        <v>340.25</v>
      </c>
    </row>
    <row r="1651" spans="3:9" x14ac:dyDescent="0.2">
      <c r="C1651" s="1">
        <v>1627</v>
      </c>
      <c r="D1651" s="1">
        <v>580.43568879018301</v>
      </c>
      <c r="E1651" s="1">
        <v>149.51431120981704</v>
      </c>
      <c r="F1651" s="1">
        <v>0.1166145109514605</v>
      </c>
      <c r="G1651">
        <f t="shared" si="25"/>
        <v>22354.529256546022</v>
      </c>
      <c r="H1651" s="1">
        <v>23.093852051682525</v>
      </c>
      <c r="I1651" s="1">
        <v>340.35</v>
      </c>
    </row>
    <row r="1652" spans="3:9" x14ac:dyDescent="0.2">
      <c r="C1652" s="1">
        <v>1628</v>
      </c>
      <c r="D1652" s="1">
        <v>72.554461098772876</v>
      </c>
      <c r="E1652" s="1">
        <v>-27.954461098772875</v>
      </c>
      <c r="F1652" s="1">
        <v>-2.180323598167359E-2</v>
      </c>
      <c r="G1652">
        <f t="shared" si="25"/>
        <v>781.45189532280597</v>
      </c>
      <c r="H1652" s="1">
        <v>23.108050546642058</v>
      </c>
      <c r="I1652" s="1">
        <v>340.35</v>
      </c>
    </row>
    <row r="1653" spans="3:9" x14ac:dyDescent="0.2">
      <c r="C1653" s="1">
        <v>1629</v>
      </c>
      <c r="D1653" s="1">
        <v>943.20799428404734</v>
      </c>
      <c r="E1653" s="1">
        <v>226.14200571595256</v>
      </c>
      <c r="F1653" s="1">
        <v>0.17638070355111704</v>
      </c>
      <c r="G1653">
        <f t="shared" si="25"/>
        <v>51140.206749233919</v>
      </c>
      <c r="H1653" s="1">
        <v>23.122249041601592</v>
      </c>
      <c r="I1653" s="1">
        <v>340.4</v>
      </c>
    </row>
    <row r="1654" spans="3:9" x14ac:dyDescent="0.2">
      <c r="C1654" s="1">
        <v>1630</v>
      </c>
      <c r="D1654" s="1">
        <v>580.43568879018301</v>
      </c>
      <c r="E1654" s="1">
        <v>-416.135688790183</v>
      </c>
      <c r="F1654" s="1">
        <v>-0.3245673236565067</v>
      </c>
      <c r="G1654">
        <f t="shared" si="25"/>
        <v>173168.91148488002</v>
      </c>
      <c r="H1654" s="1">
        <v>23.136447536561125</v>
      </c>
      <c r="I1654" s="1">
        <v>340.85</v>
      </c>
    </row>
    <row r="1655" spans="3:9" x14ac:dyDescent="0.2">
      <c r="C1655" s="1">
        <v>1631</v>
      </c>
      <c r="D1655" s="1">
        <v>2539.4061384570505</v>
      </c>
      <c r="E1655" s="1">
        <v>-1638.1561384570505</v>
      </c>
      <c r="F1655" s="1">
        <v>-1.2776889075201707</v>
      </c>
      <c r="G1655">
        <f t="shared" si="25"/>
        <v>2683555.5339645152</v>
      </c>
      <c r="H1655" s="1">
        <v>23.150646031520662</v>
      </c>
      <c r="I1655" s="1">
        <v>340.85</v>
      </c>
    </row>
    <row r="1656" spans="3:9" x14ac:dyDescent="0.2">
      <c r="C1656" s="1">
        <v>1632</v>
      </c>
      <c r="D1656" s="1">
        <v>3917.9408993337352</v>
      </c>
      <c r="E1656" s="1">
        <v>2201.0091006662647</v>
      </c>
      <c r="F1656" s="1">
        <v>1.7166891770896748</v>
      </c>
      <c r="G1656">
        <f t="shared" si="25"/>
        <v>4844441.0612157192</v>
      </c>
      <c r="H1656" s="1">
        <v>23.164844526480195</v>
      </c>
      <c r="I1656" s="1">
        <v>341.35</v>
      </c>
    </row>
    <row r="1657" spans="3:9" x14ac:dyDescent="0.2">
      <c r="C1657" s="1">
        <v>1633</v>
      </c>
      <c r="D1657" s="1">
        <v>870.65353318527445</v>
      </c>
      <c r="E1657" s="1">
        <v>-428.20353318527447</v>
      </c>
      <c r="F1657" s="1">
        <v>-0.33397970539431265</v>
      </c>
      <c r="G1657">
        <f t="shared" si="25"/>
        <v>183358.26583235245</v>
      </c>
      <c r="H1657" s="1">
        <v>23.179043021439728</v>
      </c>
      <c r="I1657" s="1">
        <v>341.45</v>
      </c>
    </row>
    <row r="1658" spans="3:9" x14ac:dyDescent="0.2">
      <c r="C1658" s="1">
        <v>1634</v>
      </c>
      <c r="D1658" s="1">
        <v>725.54461098772879</v>
      </c>
      <c r="E1658" s="1">
        <v>-528.79461098772879</v>
      </c>
      <c r="F1658" s="1">
        <v>-0.41243627085012374</v>
      </c>
      <c r="G1658">
        <f t="shared" si="25"/>
        <v>279623.74060966342</v>
      </c>
      <c r="H1658" s="1">
        <v>23.193241516399262</v>
      </c>
      <c r="I1658" s="1">
        <v>341.6</v>
      </c>
    </row>
    <row r="1659" spans="3:9" x14ac:dyDescent="0.2">
      <c r="C1659" s="1">
        <v>1635</v>
      </c>
      <c r="D1659" s="1">
        <v>1523.6436830742305</v>
      </c>
      <c r="E1659" s="1">
        <v>339.25631692576962</v>
      </c>
      <c r="F1659" s="1">
        <v>0.26460483391435163</v>
      </c>
      <c r="G1659">
        <f t="shared" si="25"/>
        <v>115094.84857403825</v>
      </c>
      <c r="H1659" s="1">
        <v>23.207440011358798</v>
      </c>
      <c r="I1659" s="1">
        <v>342.3</v>
      </c>
    </row>
    <row r="1660" spans="3:9" x14ac:dyDescent="0.2">
      <c r="C1660" s="1">
        <v>1636</v>
      </c>
      <c r="D1660" s="1">
        <v>2249.1882940619594</v>
      </c>
      <c r="E1660" s="1">
        <v>185.96170593804072</v>
      </c>
      <c r="F1660" s="1">
        <v>0.14504185731914102</v>
      </c>
      <c r="G1660">
        <f t="shared" si="25"/>
        <v>34581.756075386329</v>
      </c>
      <c r="H1660" s="1">
        <v>23.221638506318332</v>
      </c>
      <c r="I1660" s="1">
        <v>342.4</v>
      </c>
    </row>
    <row r="1661" spans="3:9" x14ac:dyDescent="0.2">
      <c r="C1661" s="1">
        <v>1637</v>
      </c>
      <c r="D1661" s="1">
        <v>217.66338329631861</v>
      </c>
      <c r="E1661" s="1">
        <v>56.086616703681386</v>
      </c>
      <c r="F1661" s="1">
        <v>4.3745065772622667E-2</v>
      </c>
      <c r="G1661">
        <f t="shared" si="25"/>
        <v>3145.7085732656719</v>
      </c>
      <c r="H1661" s="1">
        <v>23.235837001277865</v>
      </c>
      <c r="I1661" s="1">
        <v>343.45</v>
      </c>
    </row>
    <row r="1662" spans="3:9" x14ac:dyDescent="0.2">
      <c r="C1662" s="1">
        <v>1638</v>
      </c>
      <c r="D1662" s="1">
        <v>4135.6042826300536</v>
      </c>
      <c r="E1662" s="1">
        <v>1790.1457173699464</v>
      </c>
      <c r="F1662" s="1">
        <v>1.3962340171570202</v>
      </c>
      <c r="G1662">
        <f t="shared" si="25"/>
        <v>3204621.6894179601</v>
      </c>
      <c r="H1662" s="1">
        <v>23.250035496237402</v>
      </c>
      <c r="I1662" s="1">
        <v>343.45</v>
      </c>
    </row>
    <row r="1663" spans="3:9" x14ac:dyDescent="0.2">
      <c r="C1663" s="1">
        <v>1639</v>
      </c>
      <c r="D1663" s="1">
        <v>725.54461098772879</v>
      </c>
      <c r="E1663" s="1">
        <v>-197.19461098772877</v>
      </c>
      <c r="F1663" s="1">
        <v>-0.15380302351342806</v>
      </c>
      <c r="G1663">
        <f t="shared" si="25"/>
        <v>38885.714602601678</v>
      </c>
      <c r="H1663" s="1">
        <v>23.264233991196935</v>
      </c>
      <c r="I1663" s="1">
        <v>343.6</v>
      </c>
    </row>
    <row r="1664" spans="3:9" x14ac:dyDescent="0.2">
      <c r="C1664" s="1">
        <v>1640</v>
      </c>
      <c r="D1664" s="1">
        <v>4570.9310492226914</v>
      </c>
      <c r="E1664" s="1">
        <v>2142.2689507773084</v>
      </c>
      <c r="F1664" s="1">
        <v>1.6708744734864631</v>
      </c>
      <c r="G1664">
        <f t="shared" si="25"/>
        <v>4589316.2574645095</v>
      </c>
      <c r="H1664" s="1">
        <v>23.278432486156468</v>
      </c>
      <c r="I1664" s="1">
        <v>343.95</v>
      </c>
    </row>
    <row r="1665" spans="3:9" x14ac:dyDescent="0.2">
      <c r="C1665" s="1">
        <v>1641</v>
      </c>
      <c r="D1665" s="1">
        <v>362.77230549386439</v>
      </c>
      <c r="E1665" s="1">
        <v>135.32769450613563</v>
      </c>
      <c r="F1665" s="1">
        <v>0.10554958107572428</v>
      </c>
      <c r="G1665">
        <f t="shared" si="25"/>
        <v>18313.58490034597</v>
      </c>
      <c r="H1665" s="1">
        <v>23.292630981116002</v>
      </c>
      <c r="I1665" s="1">
        <v>344.2</v>
      </c>
    </row>
    <row r="1666" spans="3:9" x14ac:dyDescent="0.2">
      <c r="C1666" s="1">
        <v>1642</v>
      </c>
      <c r="D1666" s="1">
        <v>72.554461098772876</v>
      </c>
      <c r="E1666" s="1">
        <v>-27.454461098772875</v>
      </c>
      <c r="F1666" s="1">
        <v>-2.1413258226340819E-2</v>
      </c>
      <c r="G1666">
        <f t="shared" si="25"/>
        <v>753.7474342240331</v>
      </c>
      <c r="H1666" s="1">
        <v>23.306829476075539</v>
      </c>
      <c r="I1666" s="1">
        <v>344.5</v>
      </c>
    </row>
    <row r="1667" spans="3:9" x14ac:dyDescent="0.2">
      <c r="C1667" s="1">
        <v>1643</v>
      </c>
      <c r="D1667" s="1">
        <v>4280.7132048275998</v>
      </c>
      <c r="E1667" s="1">
        <v>1300.0867951724003</v>
      </c>
      <c r="F1667" s="1">
        <v>1.014009860238225</v>
      </c>
      <c r="G1667">
        <f t="shared" si="25"/>
        <v>1690225.6749816427</v>
      </c>
      <c r="H1667" s="1">
        <v>23.321027971035072</v>
      </c>
      <c r="I1667" s="1">
        <v>345.5</v>
      </c>
    </row>
    <row r="1668" spans="3:9" x14ac:dyDescent="0.2">
      <c r="C1668" s="1">
        <v>1644</v>
      </c>
      <c r="D1668" s="1">
        <v>72.554461098772876</v>
      </c>
      <c r="E1668" s="1">
        <v>-47.304461098772876</v>
      </c>
      <c r="F1668" s="1">
        <v>-3.6895375113051944E-2</v>
      </c>
      <c r="G1668">
        <f t="shared" si="25"/>
        <v>2237.7120398453162</v>
      </c>
      <c r="H1668" s="1">
        <v>23.335226465994605</v>
      </c>
      <c r="I1668" s="1">
        <v>345.9</v>
      </c>
    </row>
    <row r="1669" spans="3:9" x14ac:dyDescent="0.2">
      <c r="C1669" s="1">
        <v>1645</v>
      </c>
      <c r="D1669" s="1">
        <v>145.10892219754575</v>
      </c>
      <c r="E1669" s="1">
        <v>-111.90892219754575</v>
      </c>
      <c r="F1669" s="1">
        <v>-8.7283980560617869E-2</v>
      </c>
      <c r="G1669">
        <f t="shared" si="25"/>
        <v>12523.606867416347</v>
      </c>
      <c r="H1669" s="1">
        <v>23.349424960954142</v>
      </c>
      <c r="I1669" s="1">
        <v>346.2</v>
      </c>
    </row>
    <row r="1670" spans="3:9" x14ac:dyDescent="0.2">
      <c r="C1670" s="1">
        <v>1646</v>
      </c>
      <c r="D1670" s="1">
        <v>72.554461098772876</v>
      </c>
      <c r="E1670" s="1">
        <v>-16.754461098772879</v>
      </c>
      <c r="F1670" s="1">
        <v>-1.3067734262219457E-2</v>
      </c>
      <c r="G1670">
        <f t="shared" si="25"/>
        <v>280.71196671029372</v>
      </c>
      <c r="H1670" s="1">
        <v>23.363623455913675</v>
      </c>
      <c r="I1670" s="1">
        <v>346.4</v>
      </c>
    </row>
    <row r="1671" spans="3:9" x14ac:dyDescent="0.2">
      <c r="C1671" s="1">
        <v>1647</v>
      </c>
      <c r="D1671" s="1">
        <v>2031.5249107656405</v>
      </c>
      <c r="E1671" s="1">
        <v>-1496.1749107656406</v>
      </c>
      <c r="F1671" s="1">
        <v>-1.1669498665711957</v>
      </c>
      <c r="G1671">
        <f t="shared" si="25"/>
        <v>2238539.3636045726</v>
      </c>
      <c r="H1671" s="1">
        <v>23.377821950873209</v>
      </c>
      <c r="I1671" s="1">
        <v>346.45</v>
      </c>
    </row>
    <row r="1672" spans="3:9" x14ac:dyDescent="0.2">
      <c r="C1672" s="1">
        <v>1648</v>
      </c>
      <c r="D1672" s="1">
        <v>145.10892219754575</v>
      </c>
      <c r="E1672" s="1">
        <v>-59.958922197545746</v>
      </c>
      <c r="F1672" s="1">
        <v>-4.6765291781542651E-2</v>
      </c>
      <c r="G1672">
        <f t="shared" si="25"/>
        <v>3595.072351091344</v>
      </c>
      <c r="H1672" s="1">
        <v>23.392020445832742</v>
      </c>
      <c r="I1672" s="1">
        <v>347.25</v>
      </c>
    </row>
    <row r="1673" spans="3:9" x14ac:dyDescent="0.2">
      <c r="C1673" s="1">
        <v>1649</v>
      </c>
      <c r="D1673" s="1">
        <v>290.2178443950915</v>
      </c>
      <c r="E1673" s="1">
        <v>27.032155604908496</v>
      </c>
      <c r="F1673" s="1">
        <v>2.1083878729216958E-2</v>
      </c>
      <c r="G1673">
        <f t="shared" si="25"/>
        <v>730.73743664798587</v>
      </c>
      <c r="H1673" s="1">
        <v>23.406218940792279</v>
      </c>
      <c r="I1673" s="1">
        <v>347.4</v>
      </c>
    </row>
    <row r="1674" spans="3:9" x14ac:dyDescent="0.2">
      <c r="C1674" s="1">
        <v>1650</v>
      </c>
      <c r="D1674" s="1">
        <v>72.554461098772876</v>
      </c>
      <c r="E1674" s="1">
        <v>-52.304461098772876</v>
      </c>
      <c r="F1674" s="1">
        <v>-4.0795152666379682E-2</v>
      </c>
      <c r="G1674">
        <f t="shared" si="25"/>
        <v>2735.7566508330451</v>
      </c>
      <c r="H1674" s="1">
        <v>23.420417435751812</v>
      </c>
      <c r="I1674" s="1">
        <v>347.65</v>
      </c>
    </row>
    <row r="1675" spans="3:9" x14ac:dyDescent="0.2">
      <c r="C1675" s="1">
        <v>1651</v>
      </c>
      <c r="D1675" s="1">
        <v>4425.8221270251452</v>
      </c>
      <c r="E1675" s="1">
        <v>2325.5278729748552</v>
      </c>
      <c r="F1675" s="1">
        <v>1.8138082797330686</v>
      </c>
      <c r="G1675">
        <f t="shared" si="25"/>
        <v>5408079.8879829543</v>
      </c>
      <c r="H1675" s="1">
        <v>23.434615930711345</v>
      </c>
      <c r="I1675" s="1">
        <v>347.65</v>
      </c>
    </row>
    <row r="1676" spans="3:9" x14ac:dyDescent="0.2">
      <c r="C1676" s="1">
        <v>1652</v>
      </c>
      <c r="D1676" s="1">
        <v>145.10892219754575</v>
      </c>
      <c r="E1676" s="1">
        <v>-38.008922197545758</v>
      </c>
      <c r="F1676" s="1">
        <v>-2.9645268322433881E-2</v>
      </c>
      <c r="G1676">
        <f t="shared" si="25"/>
        <v>1444.6781666190866</v>
      </c>
      <c r="H1676" s="1">
        <v>23.448814425670882</v>
      </c>
      <c r="I1676" s="1">
        <v>348.15</v>
      </c>
    </row>
    <row r="1677" spans="3:9" x14ac:dyDescent="0.2">
      <c r="C1677" s="1">
        <v>1653</v>
      </c>
      <c r="D1677" s="1">
        <v>580.43568879018301</v>
      </c>
      <c r="E1677" s="1">
        <v>-59.485688790182962</v>
      </c>
      <c r="F1677" s="1">
        <v>-4.6396190777639013E-2</v>
      </c>
      <c r="G1677">
        <f t="shared" si="25"/>
        <v>3538.5471708424989</v>
      </c>
      <c r="H1677" s="1">
        <v>23.463012920630415</v>
      </c>
      <c r="I1677" s="1">
        <v>348.8</v>
      </c>
    </row>
    <row r="1678" spans="3:9" x14ac:dyDescent="0.2">
      <c r="C1678" s="1">
        <v>1654</v>
      </c>
      <c r="D1678" s="1">
        <v>290.2178443950915</v>
      </c>
      <c r="E1678" s="1">
        <v>77.882155604908519</v>
      </c>
      <c r="F1678" s="1">
        <v>6.0744616446560089E-2</v>
      </c>
      <c r="G1678">
        <f t="shared" si="25"/>
        <v>6065.6301616671835</v>
      </c>
      <c r="H1678" s="1">
        <v>23.477211415589949</v>
      </c>
      <c r="I1678" s="1">
        <v>348.8</v>
      </c>
    </row>
    <row r="1679" spans="3:9" x14ac:dyDescent="0.2">
      <c r="C1679" s="1">
        <v>1655</v>
      </c>
      <c r="D1679" s="1">
        <v>435.32676659263723</v>
      </c>
      <c r="E1679" s="1">
        <v>34.473233407362784</v>
      </c>
      <c r="F1679" s="1">
        <v>2.6887588366532267E-2</v>
      </c>
      <c r="G1679">
        <f t="shared" si="25"/>
        <v>1188.4038215585135</v>
      </c>
      <c r="H1679" s="1">
        <v>23.491409910549482</v>
      </c>
      <c r="I1679" s="1">
        <v>349.65</v>
      </c>
    </row>
    <row r="1680" spans="3:9" x14ac:dyDescent="0.2">
      <c r="C1680" s="1">
        <v>1656</v>
      </c>
      <c r="D1680" s="1">
        <v>72.554461098772876</v>
      </c>
      <c r="E1680" s="1">
        <v>-53.354461098772873</v>
      </c>
      <c r="F1680" s="1">
        <v>-4.1614105952578508E-2</v>
      </c>
      <c r="G1680">
        <f t="shared" si="25"/>
        <v>2846.6985191404679</v>
      </c>
      <c r="H1680" s="1">
        <v>23.505608405509019</v>
      </c>
      <c r="I1680" s="1">
        <v>349.8</v>
      </c>
    </row>
    <row r="1681" spans="3:9" x14ac:dyDescent="0.2">
      <c r="C1681" s="1">
        <v>1657</v>
      </c>
      <c r="D1681" s="1">
        <v>145.10892219754575</v>
      </c>
      <c r="E1681" s="1">
        <v>29.341077802454237</v>
      </c>
      <c r="F1681" s="1">
        <v>2.2884735320890765E-2</v>
      </c>
      <c r="G1681">
        <f t="shared" si="25"/>
        <v>860.89884660967277</v>
      </c>
      <c r="H1681" s="1">
        <v>23.519806900468552</v>
      </c>
      <c r="I1681" s="1">
        <v>350.1</v>
      </c>
    </row>
    <row r="1682" spans="3:9" x14ac:dyDescent="0.2">
      <c r="C1682" s="1">
        <v>1658</v>
      </c>
      <c r="D1682" s="1">
        <v>145.10892219754575</v>
      </c>
      <c r="E1682" s="1">
        <v>-98.708922197545746</v>
      </c>
      <c r="F1682" s="1">
        <v>-7.6988567819832626E-2</v>
      </c>
      <c r="G1682">
        <f t="shared" si="25"/>
        <v>9743.4513214011386</v>
      </c>
      <c r="H1682" s="1">
        <v>23.534005395428085</v>
      </c>
      <c r="I1682" s="1">
        <v>350.3</v>
      </c>
    </row>
    <row r="1683" spans="3:9" x14ac:dyDescent="0.2">
      <c r="C1683" s="1">
        <v>1659</v>
      </c>
      <c r="D1683" s="1">
        <v>362.77230549386439</v>
      </c>
      <c r="E1683" s="1">
        <v>102.27769450613562</v>
      </c>
      <c r="F1683" s="1">
        <v>7.977205144822791E-2</v>
      </c>
      <c r="G1683">
        <f t="shared" si="25"/>
        <v>10460.726793490403</v>
      </c>
      <c r="H1683" s="1">
        <v>23.548203890387622</v>
      </c>
      <c r="I1683" s="1">
        <v>350.35</v>
      </c>
    </row>
    <row r="1684" spans="3:9" x14ac:dyDescent="0.2">
      <c r="C1684" s="1">
        <v>1660</v>
      </c>
      <c r="D1684" s="1">
        <v>145.10892219754575</v>
      </c>
      <c r="E1684" s="1">
        <v>-107.10892219754575</v>
      </c>
      <c r="F1684" s="1">
        <v>-8.3540194109423233E-2</v>
      </c>
      <c r="G1684">
        <f t="shared" si="25"/>
        <v>11472.321214319909</v>
      </c>
      <c r="H1684" s="1">
        <v>23.562402385347156</v>
      </c>
      <c r="I1684" s="1">
        <v>351.5</v>
      </c>
    </row>
    <row r="1685" spans="3:9" x14ac:dyDescent="0.2">
      <c r="C1685" s="1">
        <v>1661</v>
      </c>
      <c r="D1685" s="1">
        <v>72.554461098772876</v>
      </c>
      <c r="E1685" s="1">
        <v>-26.704461098772875</v>
      </c>
      <c r="F1685" s="1">
        <v>-2.0828291593341656E-2</v>
      </c>
      <c r="G1685">
        <f t="shared" si="25"/>
        <v>713.12824257587374</v>
      </c>
      <c r="H1685" s="1">
        <v>23.576600880306689</v>
      </c>
      <c r="I1685" s="1">
        <v>351.55</v>
      </c>
    </row>
    <row r="1686" spans="3:9" x14ac:dyDescent="0.2">
      <c r="C1686" s="1">
        <v>1662</v>
      </c>
      <c r="D1686" s="1">
        <v>4425.8221270251452</v>
      </c>
      <c r="E1686" s="1">
        <v>479.0278729748552</v>
      </c>
      <c r="F1686" s="1">
        <v>0.37362042928913441</v>
      </c>
      <c r="G1686">
        <f t="shared" si="25"/>
        <v>229467.703086814</v>
      </c>
      <c r="H1686" s="1">
        <v>23.590799375266222</v>
      </c>
      <c r="I1686" s="1">
        <v>352.65</v>
      </c>
    </row>
    <row r="1687" spans="3:9" x14ac:dyDescent="0.2">
      <c r="C1687" s="1">
        <v>1663</v>
      </c>
      <c r="D1687" s="1">
        <v>2539.4061384570505</v>
      </c>
      <c r="E1687" s="1">
        <v>913.14386154294971</v>
      </c>
      <c r="F1687" s="1">
        <v>0.71221158684084174</v>
      </c>
      <c r="G1687">
        <f t="shared" si="25"/>
        <v>833831.71187356976</v>
      </c>
      <c r="H1687" s="1">
        <v>23.604997870225759</v>
      </c>
      <c r="I1687" s="1">
        <v>353.65</v>
      </c>
    </row>
    <row r="1688" spans="3:9" x14ac:dyDescent="0.2">
      <c r="C1688" s="1">
        <v>1664</v>
      </c>
      <c r="D1688" s="1">
        <v>2176.6338329631863</v>
      </c>
      <c r="E1688" s="1">
        <v>188.51616703681384</v>
      </c>
      <c r="F1688" s="1">
        <v>0.14703422332990987</v>
      </c>
      <c r="G1688">
        <f t="shared" si="25"/>
        <v>35538.345234251894</v>
      </c>
      <c r="H1688" s="1">
        <v>23.619196365185292</v>
      </c>
      <c r="I1688" s="1">
        <v>354.05</v>
      </c>
    </row>
    <row r="1689" spans="3:9" x14ac:dyDescent="0.2">
      <c r="C1689" s="1">
        <v>1665</v>
      </c>
      <c r="D1689" s="1">
        <v>1233.4258386791389</v>
      </c>
      <c r="E1689" s="1">
        <v>230.02416132086114</v>
      </c>
      <c r="F1689" s="1">
        <v>0.17940861220842663</v>
      </c>
      <c r="G1689">
        <f t="shared" si="25"/>
        <v>52911.114791365551</v>
      </c>
      <c r="H1689" s="1">
        <v>23.633394860144826</v>
      </c>
      <c r="I1689" s="1">
        <v>355.1</v>
      </c>
    </row>
    <row r="1690" spans="3:9" x14ac:dyDescent="0.2">
      <c r="C1690" s="1">
        <v>1666</v>
      </c>
      <c r="D1690" s="1">
        <v>435.32676659263723</v>
      </c>
      <c r="E1690" s="1">
        <v>-46.226766592637205</v>
      </c>
      <c r="F1690" s="1">
        <v>-3.6054821344177444E-2</v>
      </c>
      <c r="G1690">
        <f t="shared" ref="G1690:G1753" si="26">E1690^2</f>
        <v>2136.9139496101593</v>
      </c>
      <c r="H1690" s="1">
        <v>23.647593355104359</v>
      </c>
      <c r="I1690" s="1">
        <v>355.1</v>
      </c>
    </row>
    <row r="1691" spans="3:9" x14ac:dyDescent="0.2">
      <c r="C1691" s="1">
        <v>1667</v>
      </c>
      <c r="D1691" s="1">
        <v>4353.2676659263725</v>
      </c>
      <c r="E1691" s="1">
        <v>1421.2823340736277</v>
      </c>
      <c r="F1691" s="1">
        <v>1.1085369886723182</v>
      </c>
      <c r="G1691">
        <f t="shared" si="26"/>
        <v>2020043.473149779</v>
      </c>
      <c r="H1691" s="1">
        <v>23.661791850063896</v>
      </c>
      <c r="I1691" s="1">
        <v>355.2</v>
      </c>
    </row>
    <row r="1692" spans="3:9" x14ac:dyDescent="0.2">
      <c r="C1692" s="1">
        <v>1668</v>
      </c>
      <c r="D1692" s="1">
        <v>72.554461098772876</v>
      </c>
      <c r="E1692" s="1">
        <v>-52.054461098772876</v>
      </c>
      <c r="F1692" s="1">
        <v>-4.0600163788713298E-2</v>
      </c>
      <c r="G1692">
        <f t="shared" si="26"/>
        <v>2709.6669202836588</v>
      </c>
      <c r="H1692" s="1">
        <v>23.675990345023429</v>
      </c>
      <c r="I1692" s="1">
        <v>355.9</v>
      </c>
    </row>
    <row r="1693" spans="3:9" x14ac:dyDescent="0.2">
      <c r="C1693" s="1">
        <v>1669</v>
      </c>
      <c r="D1693" s="1">
        <v>362.77230549386439</v>
      </c>
      <c r="E1693" s="1">
        <v>-75.972305493864383</v>
      </c>
      <c r="F1693" s="1">
        <v>-5.9255018327906007E-2</v>
      </c>
      <c r="G1693">
        <f t="shared" si="26"/>
        <v>5771.7912020530566</v>
      </c>
      <c r="H1693" s="1">
        <v>23.690188839982962</v>
      </c>
      <c r="I1693" s="1">
        <v>356.1</v>
      </c>
    </row>
    <row r="1694" spans="3:9" x14ac:dyDescent="0.2">
      <c r="C1694" s="1">
        <v>1670</v>
      </c>
      <c r="D1694" s="1">
        <v>435.32676659263723</v>
      </c>
      <c r="E1694" s="1">
        <v>-136.62676659263724</v>
      </c>
      <c r="F1694" s="1">
        <v>-0.10656279950834301</v>
      </c>
      <c r="G1694">
        <f t="shared" si="26"/>
        <v>18666.873349558977</v>
      </c>
      <c r="H1694" s="1">
        <v>23.704387334942499</v>
      </c>
      <c r="I1694" s="1">
        <v>356.15</v>
      </c>
    </row>
    <row r="1695" spans="3:9" x14ac:dyDescent="0.2">
      <c r="C1695" s="1">
        <v>1671</v>
      </c>
      <c r="D1695" s="1">
        <v>72.554461098772876</v>
      </c>
      <c r="E1695" s="1">
        <v>16.795538901227118</v>
      </c>
      <c r="F1695" s="1">
        <v>1.3099773120609672E-2</v>
      </c>
      <c r="G1695">
        <f t="shared" si="26"/>
        <v>282.09012698263342</v>
      </c>
      <c r="H1695" s="1">
        <v>23.718585829902032</v>
      </c>
      <c r="I1695" s="1">
        <v>356.65</v>
      </c>
    </row>
    <row r="1696" spans="3:9" x14ac:dyDescent="0.2">
      <c r="C1696" s="1">
        <v>1672</v>
      </c>
      <c r="D1696" s="1">
        <v>72.554461098772876</v>
      </c>
      <c r="E1696" s="1">
        <v>1.7955389012271183</v>
      </c>
      <c r="F1696" s="1">
        <v>1.4004404606264538E-3</v>
      </c>
      <c r="G1696">
        <f t="shared" si="26"/>
        <v>3.2239599458198875</v>
      </c>
      <c r="H1696" s="1">
        <v>23.732784324861566</v>
      </c>
      <c r="I1696" s="1">
        <v>357</v>
      </c>
    </row>
    <row r="1697" spans="3:9" x14ac:dyDescent="0.2">
      <c r="C1697" s="1">
        <v>1673</v>
      </c>
      <c r="D1697" s="1">
        <v>580.43568879018301</v>
      </c>
      <c r="E1697" s="1">
        <v>98.864311209816947</v>
      </c>
      <c r="F1697" s="1">
        <v>7.7109764336250428E-2</v>
      </c>
      <c r="G1697">
        <f t="shared" si="26"/>
        <v>9774.1520309915377</v>
      </c>
      <c r="H1697" s="1">
        <v>23.746982819821099</v>
      </c>
      <c r="I1697" s="1">
        <v>357.15</v>
      </c>
    </row>
    <row r="1698" spans="3:9" x14ac:dyDescent="0.2">
      <c r="C1698" s="1">
        <v>1674</v>
      </c>
      <c r="D1698" s="1">
        <v>1741.3070663705489</v>
      </c>
      <c r="E1698" s="1">
        <v>182.542933629451</v>
      </c>
      <c r="F1698" s="1">
        <v>0.14237536701734568</v>
      </c>
      <c r="G1698">
        <f t="shared" si="26"/>
        <v>33321.922618046156</v>
      </c>
      <c r="H1698" s="1">
        <v>23.761181314780636</v>
      </c>
      <c r="I1698" s="1">
        <v>357.6</v>
      </c>
    </row>
    <row r="1699" spans="3:9" x14ac:dyDescent="0.2">
      <c r="C1699" s="1">
        <v>1675</v>
      </c>
      <c r="D1699" s="1">
        <v>580.43568879018301</v>
      </c>
      <c r="E1699" s="1">
        <v>-134.58568879018299</v>
      </c>
      <c r="F1699" s="1">
        <v>-0.10497084962862167</v>
      </c>
      <c r="G1699">
        <f t="shared" si="26"/>
        <v>18113.307627127986</v>
      </c>
      <c r="H1699" s="1">
        <v>23.775379809740169</v>
      </c>
      <c r="I1699" s="1">
        <v>357.7</v>
      </c>
    </row>
    <row r="1700" spans="3:9" x14ac:dyDescent="0.2">
      <c r="C1700" s="1">
        <v>1676</v>
      </c>
      <c r="D1700" s="1">
        <v>2757.0695217533694</v>
      </c>
      <c r="E1700" s="1">
        <v>-1801.3195217533694</v>
      </c>
      <c r="F1700" s="1">
        <v>-1.4049490874609698</v>
      </c>
      <c r="G1700">
        <f t="shared" si="26"/>
        <v>3244752.0194497872</v>
      </c>
      <c r="H1700" s="1">
        <v>23.789578304699702</v>
      </c>
      <c r="I1700" s="1">
        <v>357.75</v>
      </c>
    </row>
    <row r="1701" spans="3:9" x14ac:dyDescent="0.2">
      <c r="C1701" s="1">
        <v>1677</v>
      </c>
      <c r="D1701" s="1">
        <v>652.9901498889559</v>
      </c>
      <c r="E1701" s="1">
        <v>53.609850111044125</v>
      </c>
      <c r="F1701" s="1">
        <v>4.1813298020062901E-2</v>
      </c>
      <c r="G1701">
        <f t="shared" si="26"/>
        <v>2874.0160289286177</v>
      </c>
      <c r="H1701" s="1">
        <v>23.803776799659239</v>
      </c>
      <c r="I1701" s="1">
        <v>358.05</v>
      </c>
    </row>
    <row r="1702" spans="3:9" x14ac:dyDescent="0.2">
      <c r="C1702" s="1">
        <v>1678</v>
      </c>
      <c r="D1702" s="1">
        <v>1378.5347608766847</v>
      </c>
      <c r="E1702" s="1">
        <v>93.215239123315314</v>
      </c>
      <c r="F1702" s="1">
        <v>7.2703739432236555E-2</v>
      </c>
      <c r="G1702">
        <f t="shared" si="26"/>
        <v>8689.0808048168547</v>
      </c>
      <c r="H1702" s="1">
        <v>23.817975294618773</v>
      </c>
      <c r="I1702" s="1">
        <v>358.15</v>
      </c>
    </row>
    <row r="1703" spans="3:9" x14ac:dyDescent="0.2">
      <c r="C1703" s="1">
        <v>1679</v>
      </c>
      <c r="D1703" s="1">
        <v>652.9901498889559</v>
      </c>
      <c r="E1703" s="1">
        <v>-105.19014988895594</v>
      </c>
      <c r="F1703" s="1">
        <v>-8.2043637073626163E-2</v>
      </c>
      <c r="G1703">
        <f t="shared" si="26"/>
        <v>11064.967633661017</v>
      </c>
      <c r="H1703" s="1">
        <v>23.832173789578306</v>
      </c>
      <c r="I1703" s="1">
        <v>358.5</v>
      </c>
    </row>
    <row r="1704" spans="3:9" x14ac:dyDescent="0.2">
      <c r="C1704" s="1">
        <v>1680</v>
      </c>
      <c r="D1704" s="1">
        <v>507.88122769141012</v>
      </c>
      <c r="E1704" s="1">
        <v>79.218772308589905</v>
      </c>
      <c r="F1704" s="1">
        <v>6.1787118010244009E-2</v>
      </c>
      <c r="G1704">
        <f t="shared" si="26"/>
        <v>6275.6138860802112</v>
      </c>
      <c r="H1704" s="1">
        <v>23.846372284537839</v>
      </c>
      <c r="I1704" s="1">
        <v>359.4</v>
      </c>
    </row>
    <row r="1705" spans="3:9" x14ac:dyDescent="0.2">
      <c r="C1705" s="1">
        <v>1681</v>
      </c>
      <c r="D1705" s="1">
        <v>2902.1784439509152</v>
      </c>
      <c r="E1705" s="1">
        <v>1210.9215560490852</v>
      </c>
      <c r="F1705" s="1">
        <v>0.94446494062418418</v>
      </c>
      <c r="G1705">
        <f t="shared" si="26"/>
        <v>1466331.0149043377</v>
      </c>
      <c r="H1705" s="1">
        <v>23.860570779497376</v>
      </c>
      <c r="I1705" s="1">
        <v>360.1</v>
      </c>
    </row>
    <row r="1706" spans="3:9" x14ac:dyDescent="0.2">
      <c r="C1706" s="1">
        <v>1682</v>
      </c>
      <c r="D1706" s="1">
        <v>217.66338329631861</v>
      </c>
      <c r="E1706" s="1">
        <v>34.086616703681386</v>
      </c>
      <c r="F1706" s="1">
        <v>2.6586044537980611E-2</v>
      </c>
      <c r="G1706">
        <f t="shared" si="26"/>
        <v>1161.8974383036909</v>
      </c>
      <c r="H1706" s="1">
        <v>23.874769274456909</v>
      </c>
      <c r="I1706" s="1">
        <v>360.35</v>
      </c>
    </row>
    <row r="1707" spans="3:9" x14ac:dyDescent="0.2">
      <c r="C1707" s="1">
        <v>1683</v>
      </c>
      <c r="D1707" s="1">
        <v>72.554461098772876</v>
      </c>
      <c r="E1707" s="1">
        <v>-52.704461098772875</v>
      </c>
      <c r="F1707" s="1">
        <v>-4.1107134870645899E-2</v>
      </c>
      <c r="G1707">
        <f t="shared" si="26"/>
        <v>2777.7602197120632</v>
      </c>
      <c r="H1707" s="1">
        <v>23.888967769416443</v>
      </c>
      <c r="I1707" s="1">
        <v>360.55</v>
      </c>
    </row>
    <row r="1708" spans="3:9" x14ac:dyDescent="0.2">
      <c r="C1708" s="1">
        <v>1684</v>
      </c>
      <c r="D1708" s="1">
        <v>507.88122769141012</v>
      </c>
      <c r="E1708" s="1">
        <v>13.468772308589905</v>
      </c>
      <c r="F1708" s="1">
        <v>1.0505043183984231E-2</v>
      </c>
      <c r="G1708">
        <f t="shared" si="26"/>
        <v>181.40782750063823</v>
      </c>
      <c r="H1708" s="1">
        <v>23.903166264375979</v>
      </c>
      <c r="I1708" s="1">
        <v>362.2</v>
      </c>
    </row>
    <row r="1709" spans="3:9" x14ac:dyDescent="0.2">
      <c r="C1709" s="1">
        <v>1685</v>
      </c>
      <c r="D1709" s="1">
        <v>1088.3169164815931</v>
      </c>
      <c r="E1709" s="1">
        <v>451.48308351840683</v>
      </c>
      <c r="F1709" s="1">
        <v>0.35213671896245524</v>
      </c>
      <c r="G1709">
        <f t="shared" si="26"/>
        <v>203836.97470328872</v>
      </c>
      <c r="H1709" s="1">
        <v>23.917364759335513</v>
      </c>
      <c r="I1709" s="1">
        <v>362.6</v>
      </c>
    </row>
    <row r="1710" spans="3:9" x14ac:dyDescent="0.2">
      <c r="C1710" s="1">
        <v>1686</v>
      </c>
      <c r="D1710" s="1">
        <v>652.9901498889559</v>
      </c>
      <c r="E1710" s="1">
        <v>131.45985011104415</v>
      </c>
      <c r="F1710" s="1">
        <v>0.10253283452537583</v>
      </c>
      <c r="G1710">
        <f t="shared" si="26"/>
        <v>17281.692191218193</v>
      </c>
      <c r="H1710" s="1">
        <v>23.931563254295046</v>
      </c>
      <c r="I1710" s="1">
        <v>363.15</v>
      </c>
    </row>
    <row r="1711" spans="3:9" x14ac:dyDescent="0.2">
      <c r="C1711" s="1">
        <v>1687</v>
      </c>
      <c r="D1711" s="1">
        <v>1160.871377580366</v>
      </c>
      <c r="E1711" s="1">
        <v>28.528622419634075</v>
      </c>
      <c r="F1711" s="1">
        <v>2.2251056267890295E-2</v>
      </c>
      <c r="G1711">
        <f t="shared" si="26"/>
        <v>813.88229716204796</v>
      </c>
      <c r="H1711" s="1">
        <v>23.945761749254579</v>
      </c>
      <c r="I1711" s="1">
        <v>364.55</v>
      </c>
    </row>
    <row r="1712" spans="3:9" x14ac:dyDescent="0.2">
      <c r="C1712" s="1">
        <v>1688</v>
      </c>
      <c r="D1712" s="1">
        <v>3845.3864382349625</v>
      </c>
      <c r="E1712" s="1">
        <v>1183.8135617650373</v>
      </c>
      <c r="F1712" s="1">
        <v>0.92332191109925088</v>
      </c>
      <c r="G1712">
        <f t="shared" si="26"/>
        <v>1401414.5490188238</v>
      </c>
      <c r="H1712" s="1">
        <v>23.959960244214116</v>
      </c>
      <c r="I1712" s="1">
        <v>365.35</v>
      </c>
    </row>
    <row r="1713" spans="3:9" x14ac:dyDescent="0.2">
      <c r="C1713" s="1">
        <v>1689</v>
      </c>
      <c r="D1713" s="1">
        <v>725.54461098772879</v>
      </c>
      <c r="E1713" s="1">
        <v>-335.74461098772878</v>
      </c>
      <c r="F1713" s="1">
        <v>-0.26186585951613972</v>
      </c>
      <c r="G1713">
        <f t="shared" si="26"/>
        <v>112724.44380730133</v>
      </c>
      <c r="H1713" s="1">
        <v>23.974158739173649</v>
      </c>
      <c r="I1713" s="1">
        <v>365.4</v>
      </c>
    </row>
    <row r="1714" spans="3:9" x14ac:dyDescent="0.2">
      <c r="C1714" s="1">
        <v>1690</v>
      </c>
      <c r="D1714" s="1">
        <v>1886.4159885680947</v>
      </c>
      <c r="E1714" s="1">
        <v>-1099.9159885680947</v>
      </c>
      <c r="F1714" s="1">
        <v>-0.85788553655282929</v>
      </c>
      <c r="G1714">
        <f t="shared" si="26"/>
        <v>1209815.181907729</v>
      </c>
      <c r="H1714" s="1">
        <v>23.988357234133183</v>
      </c>
      <c r="I1714" s="1">
        <v>365.55</v>
      </c>
    </row>
    <row r="1715" spans="3:9" x14ac:dyDescent="0.2">
      <c r="C1715" s="1">
        <v>1691</v>
      </c>
      <c r="D1715" s="1">
        <v>870.65353318527445</v>
      </c>
      <c r="E1715" s="1">
        <v>250.29646681472559</v>
      </c>
      <c r="F1715" s="1">
        <v>0.19522010859226166</v>
      </c>
      <c r="G1715">
        <f t="shared" si="26"/>
        <v>62648.321299935029</v>
      </c>
      <c r="H1715" s="1">
        <v>24.002555729092716</v>
      </c>
      <c r="I1715" s="1">
        <v>365.65</v>
      </c>
    </row>
    <row r="1716" spans="3:9" x14ac:dyDescent="0.2">
      <c r="C1716" s="1">
        <v>1692</v>
      </c>
      <c r="D1716" s="1">
        <v>1233.4258386791389</v>
      </c>
      <c r="E1716" s="1">
        <v>-386.62583867913895</v>
      </c>
      <c r="F1716" s="1">
        <v>-0.30155095344348359</v>
      </c>
      <c r="G1716">
        <f t="shared" si="26"/>
        <v>149479.53913434758</v>
      </c>
      <c r="H1716" s="1">
        <v>24.016754224052253</v>
      </c>
      <c r="I1716" s="1">
        <v>365.8</v>
      </c>
    </row>
    <row r="1717" spans="3:9" x14ac:dyDescent="0.2">
      <c r="C1717" s="1">
        <v>1693</v>
      </c>
      <c r="D1717" s="1">
        <v>72.554461098772876</v>
      </c>
      <c r="E1717" s="1">
        <v>-21.804461098772876</v>
      </c>
      <c r="F1717" s="1">
        <v>-1.7006509591080472E-2</v>
      </c>
      <c r="G1717">
        <f t="shared" si="26"/>
        <v>475.43452380789967</v>
      </c>
      <c r="H1717" s="1">
        <v>24.030952719011786</v>
      </c>
      <c r="I1717" s="1">
        <v>367.55</v>
      </c>
    </row>
    <row r="1718" spans="3:9" x14ac:dyDescent="0.2">
      <c r="C1718" s="1">
        <v>1694</v>
      </c>
      <c r="D1718" s="1">
        <v>507.88122769141012</v>
      </c>
      <c r="E1718" s="1">
        <v>-137.48122769141014</v>
      </c>
      <c r="F1718" s="1">
        <v>-0.10722924115098026</v>
      </c>
      <c r="G1718">
        <f t="shared" si="26"/>
        <v>18901.087967537358</v>
      </c>
      <c r="H1718" s="1">
        <v>24.045151213971319</v>
      </c>
      <c r="I1718" s="1">
        <v>367.95</v>
      </c>
    </row>
    <row r="1719" spans="3:9" x14ac:dyDescent="0.2">
      <c r="C1719" s="1">
        <v>1695</v>
      </c>
      <c r="D1719" s="1">
        <v>507.88122769141012</v>
      </c>
      <c r="E1719" s="1">
        <v>-228.63122769141012</v>
      </c>
      <c r="F1719" s="1">
        <v>-0.17832218594814495</v>
      </c>
      <c r="G1719">
        <f t="shared" si="26"/>
        <v>52272.238275681419</v>
      </c>
      <c r="H1719" s="1">
        <v>24.059349708930856</v>
      </c>
      <c r="I1719" s="1">
        <v>368.1</v>
      </c>
    </row>
    <row r="1720" spans="3:9" x14ac:dyDescent="0.2">
      <c r="C1720" s="1">
        <v>1696</v>
      </c>
      <c r="D1720" s="1">
        <v>362.77230549386439</v>
      </c>
      <c r="E1720" s="1">
        <v>-62.372305493864417</v>
      </c>
      <c r="F1720" s="1">
        <v>-4.8647623382854582E-2</v>
      </c>
      <c r="G1720">
        <f t="shared" si="26"/>
        <v>3890.3044926199491</v>
      </c>
      <c r="H1720" s="1">
        <v>24.07354820389039</v>
      </c>
      <c r="I1720" s="1">
        <v>368.85</v>
      </c>
    </row>
    <row r="1721" spans="3:9" x14ac:dyDescent="0.2">
      <c r="C1721" s="1">
        <v>1697</v>
      </c>
      <c r="D1721" s="1">
        <v>725.54461098772879</v>
      </c>
      <c r="E1721" s="1">
        <v>-174.24461098772883</v>
      </c>
      <c r="F1721" s="1">
        <v>-0.13590304454365379</v>
      </c>
      <c r="G1721">
        <f t="shared" si="26"/>
        <v>30361.18445826495</v>
      </c>
      <c r="H1721" s="1">
        <v>24.087746698849923</v>
      </c>
      <c r="I1721" s="1">
        <v>369.05</v>
      </c>
    </row>
    <row r="1722" spans="3:9" x14ac:dyDescent="0.2">
      <c r="C1722" s="1">
        <v>1698</v>
      </c>
      <c r="D1722" s="1">
        <v>1378.5347608766847</v>
      </c>
      <c r="E1722" s="1">
        <v>281.46523912331531</v>
      </c>
      <c r="F1722" s="1">
        <v>0.21953036431502596</v>
      </c>
      <c r="G1722">
        <f t="shared" si="26"/>
        <v>79222.680834745071</v>
      </c>
      <c r="H1722" s="1">
        <v>24.101945193809456</v>
      </c>
      <c r="I1722" s="1">
        <v>369.1</v>
      </c>
    </row>
    <row r="1723" spans="3:9" x14ac:dyDescent="0.2">
      <c r="C1723" s="1">
        <v>1699</v>
      </c>
      <c r="D1723" s="1">
        <v>1451.0892219754576</v>
      </c>
      <c r="E1723" s="1">
        <v>752.61077802454224</v>
      </c>
      <c r="F1723" s="1">
        <v>0.58700292370652718</v>
      </c>
      <c r="G1723">
        <f t="shared" si="26"/>
        <v>566422.98319870676</v>
      </c>
      <c r="H1723" s="1">
        <v>24.116143688768993</v>
      </c>
      <c r="I1723" s="1">
        <v>369.15</v>
      </c>
    </row>
    <row r="1724" spans="3:9" x14ac:dyDescent="0.2">
      <c r="C1724" s="1">
        <v>1700</v>
      </c>
      <c r="D1724" s="1">
        <v>1523.6436830742305</v>
      </c>
      <c r="E1724" s="1">
        <v>-398.44368307423042</v>
      </c>
      <c r="F1724" s="1">
        <v>-0.3107683463036231</v>
      </c>
      <c r="G1724">
        <f t="shared" si="26"/>
        <v>158757.36858175776</v>
      </c>
      <c r="H1724" s="1">
        <v>24.130342183728526</v>
      </c>
      <c r="I1724" s="1">
        <v>369.25</v>
      </c>
    </row>
    <row r="1725" spans="3:9" x14ac:dyDescent="0.2">
      <c r="C1725" s="1">
        <v>1701</v>
      </c>
      <c r="D1725" s="1">
        <v>145.10892219754575</v>
      </c>
      <c r="E1725" s="1">
        <v>-2.7589221975457576</v>
      </c>
      <c r="F1725" s="1">
        <v>-2.1518365714733169E-3</v>
      </c>
      <c r="G1725">
        <f t="shared" si="26"/>
        <v>7.6116516921107129</v>
      </c>
      <c r="H1725" s="1">
        <v>24.14454067868806</v>
      </c>
      <c r="I1725" s="1">
        <v>369.3</v>
      </c>
    </row>
    <row r="1726" spans="3:9" x14ac:dyDescent="0.2">
      <c r="C1726" s="1">
        <v>1702</v>
      </c>
      <c r="D1726" s="1">
        <v>507.88122769141012</v>
      </c>
      <c r="E1726" s="1">
        <v>25.718772308589905</v>
      </c>
      <c r="F1726" s="1">
        <v>2.0059498189637193E-2</v>
      </c>
      <c r="G1726">
        <f t="shared" si="26"/>
        <v>661.45524906109097</v>
      </c>
      <c r="H1726" s="1">
        <v>24.158739173647596</v>
      </c>
      <c r="I1726" s="1">
        <v>369.6</v>
      </c>
    </row>
    <row r="1727" spans="3:9" x14ac:dyDescent="0.2">
      <c r="C1727" s="1">
        <v>1703</v>
      </c>
      <c r="D1727" s="1">
        <v>72.554461098772876</v>
      </c>
      <c r="E1727" s="1">
        <v>-18.204461098772875</v>
      </c>
      <c r="F1727" s="1">
        <v>-1.4198669752684499E-2</v>
      </c>
      <c r="G1727">
        <f t="shared" si="26"/>
        <v>331.40240389673488</v>
      </c>
      <c r="H1727" s="1">
        <v>24.17293766860713</v>
      </c>
      <c r="I1727" s="1">
        <v>370.25</v>
      </c>
    </row>
    <row r="1728" spans="3:9" x14ac:dyDescent="0.2">
      <c r="C1728" s="1">
        <v>1704</v>
      </c>
      <c r="D1728" s="1">
        <v>72.554461098772876</v>
      </c>
      <c r="E1728" s="1">
        <v>-17.554461098772876</v>
      </c>
      <c r="F1728" s="1">
        <v>-1.3691698670751894E-2</v>
      </c>
      <c r="G1728">
        <f t="shared" si="26"/>
        <v>308.15910446833021</v>
      </c>
      <c r="H1728" s="1">
        <v>24.187136163566663</v>
      </c>
      <c r="I1728" s="1">
        <v>370.4</v>
      </c>
    </row>
    <row r="1729" spans="3:9" x14ac:dyDescent="0.2">
      <c r="C1729" s="1">
        <v>1705</v>
      </c>
      <c r="D1729" s="1">
        <v>1958.9704496668676</v>
      </c>
      <c r="E1729" s="1">
        <v>-622.82044966686749</v>
      </c>
      <c r="F1729" s="1">
        <v>-0.48577224187286783</v>
      </c>
      <c r="G1729">
        <f t="shared" si="26"/>
        <v>387905.312523239</v>
      </c>
      <c r="H1729" s="1">
        <v>24.201334658526196</v>
      </c>
      <c r="I1729" s="1">
        <v>370.5</v>
      </c>
    </row>
    <row r="1730" spans="3:9" x14ac:dyDescent="0.2">
      <c r="C1730" s="1">
        <v>1706</v>
      </c>
      <c r="D1730" s="1">
        <v>1305.9802997779118</v>
      </c>
      <c r="E1730" s="1">
        <v>89.069700222088159</v>
      </c>
      <c r="F1730" s="1">
        <v>6.9470403521546042E-2</v>
      </c>
      <c r="G1730">
        <f t="shared" si="26"/>
        <v>7933.4114976526516</v>
      </c>
      <c r="H1730" s="1">
        <v>24.215533153485733</v>
      </c>
      <c r="I1730" s="1">
        <v>370.65</v>
      </c>
    </row>
    <row r="1731" spans="3:9" x14ac:dyDescent="0.2">
      <c r="C1731" s="1">
        <v>1707</v>
      </c>
      <c r="D1731" s="1">
        <v>2684.5150606545963</v>
      </c>
      <c r="E1731" s="1">
        <v>-1369.5150606545963</v>
      </c>
      <c r="F1731" s="1">
        <v>-1.0681608184970144</v>
      </c>
      <c r="G1731">
        <f t="shared" si="26"/>
        <v>1875571.5013597624</v>
      </c>
      <c r="H1731" s="1">
        <v>24.229731648445267</v>
      </c>
      <c r="I1731" s="1">
        <v>371.4</v>
      </c>
    </row>
    <row r="1732" spans="3:9" x14ac:dyDescent="0.2">
      <c r="C1732" s="1">
        <v>1708</v>
      </c>
      <c r="D1732" s="1">
        <v>2974.7329050496878</v>
      </c>
      <c r="E1732" s="1">
        <v>1552.717094950312</v>
      </c>
      <c r="F1732" s="1">
        <v>1.2110502547110966</v>
      </c>
      <c r="G1732">
        <f t="shared" si="26"/>
        <v>2410930.3769509364</v>
      </c>
      <c r="H1732" s="1">
        <v>24.2439301434048</v>
      </c>
      <c r="I1732" s="1">
        <v>371.6</v>
      </c>
    </row>
    <row r="1733" spans="3:9" x14ac:dyDescent="0.2">
      <c r="C1733" s="1">
        <v>1709</v>
      </c>
      <c r="D1733" s="1">
        <v>72.554461098772876</v>
      </c>
      <c r="E1733" s="1">
        <v>-28.154461098772877</v>
      </c>
      <c r="F1733" s="1">
        <v>-2.1959227083806702E-2</v>
      </c>
      <c r="G1733">
        <f t="shared" si="26"/>
        <v>792.67367976231526</v>
      </c>
      <c r="H1733" s="1">
        <v>24.258128638364337</v>
      </c>
      <c r="I1733" s="1">
        <v>371.65</v>
      </c>
    </row>
    <row r="1734" spans="3:9" x14ac:dyDescent="0.2">
      <c r="C1734" s="1">
        <v>1710</v>
      </c>
      <c r="D1734" s="1">
        <v>580.43568879018301</v>
      </c>
      <c r="E1734" s="1">
        <v>-419.28568879018303</v>
      </c>
      <c r="F1734" s="1">
        <v>-0.32702418351510321</v>
      </c>
      <c r="G1734">
        <f t="shared" si="26"/>
        <v>175800.48882425821</v>
      </c>
      <c r="H1734" s="1">
        <v>24.27232713332387</v>
      </c>
      <c r="I1734" s="1">
        <v>371.9</v>
      </c>
    </row>
    <row r="1735" spans="3:9" x14ac:dyDescent="0.2">
      <c r="C1735" s="1">
        <v>1711</v>
      </c>
      <c r="D1735" s="1">
        <v>72.554461098772876</v>
      </c>
      <c r="E1735" s="1">
        <v>-47.654461098772877</v>
      </c>
      <c r="F1735" s="1">
        <v>-3.7168359541784886E-2</v>
      </c>
      <c r="G1735">
        <f t="shared" si="26"/>
        <v>2270.9476626144574</v>
      </c>
      <c r="H1735" s="1">
        <v>24.286525628283403</v>
      </c>
      <c r="I1735" s="1">
        <v>372.45</v>
      </c>
    </row>
    <row r="1736" spans="3:9" x14ac:dyDescent="0.2">
      <c r="C1736" s="1">
        <v>1712</v>
      </c>
      <c r="D1736" s="1">
        <v>435.32676659263723</v>
      </c>
      <c r="E1736" s="1">
        <v>68.273233407362795</v>
      </c>
      <c r="F1736" s="1">
        <v>5.3250084627027794E-2</v>
      </c>
      <c r="G1736">
        <f t="shared" si="26"/>
        <v>4661.2343998962397</v>
      </c>
      <c r="H1736" s="1">
        <v>24.300724123242937</v>
      </c>
      <c r="I1736" s="1">
        <v>372.45</v>
      </c>
    </row>
    <row r="1737" spans="3:9" x14ac:dyDescent="0.2">
      <c r="C1737" s="1">
        <v>1713</v>
      </c>
      <c r="D1737" s="1">
        <v>1015.7624553828202</v>
      </c>
      <c r="E1737" s="1">
        <v>243.23754461717976</v>
      </c>
      <c r="F1737" s="1">
        <v>0.18971446332492645</v>
      </c>
      <c r="G1737">
        <f t="shared" si="26"/>
        <v>59164.503111394515</v>
      </c>
      <c r="H1737" s="1">
        <v>24.314922618202473</v>
      </c>
      <c r="I1737" s="1">
        <v>373</v>
      </c>
    </row>
    <row r="1738" spans="3:9" x14ac:dyDescent="0.2">
      <c r="C1738" s="1">
        <v>1714</v>
      </c>
      <c r="D1738" s="1">
        <v>72.554461098772876</v>
      </c>
      <c r="E1738" s="1">
        <v>-27.804461098772876</v>
      </c>
      <c r="F1738" s="1">
        <v>-2.1686242655073761E-2</v>
      </c>
      <c r="G1738">
        <f t="shared" si="26"/>
        <v>773.08805699317418</v>
      </c>
      <c r="H1738" s="1">
        <v>24.329121113162007</v>
      </c>
      <c r="I1738" s="1">
        <v>373.5</v>
      </c>
    </row>
    <row r="1739" spans="3:9" x14ac:dyDescent="0.2">
      <c r="C1739" s="1">
        <v>1715</v>
      </c>
      <c r="D1739" s="1">
        <v>1160.871377580366</v>
      </c>
      <c r="E1739" s="1">
        <v>350.32862241963403</v>
      </c>
      <c r="F1739" s="1">
        <v>0.27324073960006356</v>
      </c>
      <c r="G1739">
        <f t="shared" si="26"/>
        <v>122730.1436864385</v>
      </c>
      <c r="H1739" s="1">
        <v>24.34331960812154</v>
      </c>
      <c r="I1739" s="1">
        <v>374</v>
      </c>
    </row>
    <row r="1740" spans="3:9" x14ac:dyDescent="0.2">
      <c r="C1740" s="1">
        <v>1716</v>
      </c>
      <c r="D1740" s="1">
        <v>3192.3962883460067</v>
      </c>
      <c r="E1740" s="1">
        <v>-643.2962883460068</v>
      </c>
      <c r="F1740" s="1">
        <v>-0.50174248508616126</v>
      </c>
      <c r="G1740">
        <f t="shared" si="26"/>
        <v>413830.11459974875</v>
      </c>
      <c r="H1740" s="1">
        <v>24.357518103081077</v>
      </c>
      <c r="I1740" s="1">
        <v>374.5</v>
      </c>
    </row>
    <row r="1741" spans="3:9" x14ac:dyDescent="0.2">
      <c r="C1741" s="1">
        <v>1717</v>
      </c>
      <c r="D1741" s="1">
        <v>217.66338329631861</v>
      </c>
      <c r="E1741" s="1">
        <v>-166.51338329631861</v>
      </c>
      <c r="F1741" s="1">
        <v>-0.1298730309015283</v>
      </c>
      <c r="G1741">
        <f t="shared" si="26"/>
        <v>27726.706816786718</v>
      </c>
      <c r="H1741" s="1">
        <v>24.37171659804061</v>
      </c>
      <c r="I1741" s="1">
        <v>374.8</v>
      </c>
    </row>
    <row r="1742" spans="3:9" x14ac:dyDescent="0.2">
      <c r="C1742" s="1">
        <v>1718</v>
      </c>
      <c r="D1742" s="1">
        <v>1596.1981441730034</v>
      </c>
      <c r="E1742" s="1">
        <v>546.60185582699683</v>
      </c>
      <c r="F1742" s="1">
        <v>0.42632512959228153</v>
      </c>
      <c r="G1742">
        <f t="shared" si="26"/>
        <v>298773.58879351703</v>
      </c>
      <c r="H1742" s="1">
        <v>24.385915093000143</v>
      </c>
      <c r="I1742" s="1">
        <v>375.25</v>
      </c>
    </row>
    <row r="1743" spans="3:9" x14ac:dyDescent="0.2">
      <c r="C1743" s="1">
        <v>1719</v>
      </c>
      <c r="D1743" s="1">
        <v>1668.7526052717762</v>
      </c>
      <c r="E1743" s="1">
        <v>801.34739472822366</v>
      </c>
      <c r="F1743" s="1">
        <v>0.62501531647575814</v>
      </c>
      <c r="G1743">
        <f t="shared" si="26"/>
        <v>642157.64703771146</v>
      </c>
      <c r="H1743" s="1">
        <v>24.400113587959677</v>
      </c>
      <c r="I1743" s="1">
        <v>377.55</v>
      </c>
    </row>
    <row r="1744" spans="3:9" x14ac:dyDescent="0.2">
      <c r="C1744" s="1">
        <v>1720</v>
      </c>
      <c r="D1744" s="1">
        <v>362.77230549386439</v>
      </c>
      <c r="E1744" s="1">
        <v>45.727694506135606</v>
      </c>
      <c r="F1744" s="1">
        <v>3.5665567320091164E-2</v>
      </c>
      <c r="G1744">
        <f t="shared" si="26"/>
        <v>2091.0220448464643</v>
      </c>
      <c r="H1744" s="1">
        <v>24.414312082919214</v>
      </c>
      <c r="I1744" s="1">
        <v>377.85</v>
      </c>
    </row>
    <row r="1745" spans="3:9" x14ac:dyDescent="0.2">
      <c r="C1745" s="1">
        <v>1721</v>
      </c>
      <c r="D1745" s="1">
        <v>290.2178443950915</v>
      </c>
      <c r="E1745" s="1">
        <v>-227.2178443950915</v>
      </c>
      <c r="F1745" s="1">
        <v>-0.17721980985749861</v>
      </c>
      <c r="G1745">
        <f t="shared" si="26"/>
        <v>51627.948811552014</v>
      </c>
      <c r="H1745" s="1">
        <v>24.428510577878747</v>
      </c>
      <c r="I1745" s="1">
        <v>378.4</v>
      </c>
    </row>
    <row r="1746" spans="3:9" x14ac:dyDescent="0.2">
      <c r="C1746" s="1">
        <v>1722</v>
      </c>
      <c r="D1746" s="1">
        <v>290.2178443950915</v>
      </c>
      <c r="E1746" s="1">
        <v>-205.7178443950915</v>
      </c>
      <c r="F1746" s="1">
        <v>-0.16045076637818931</v>
      </c>
      <c r="G1746">
        <f t="shared" si="26"/>
        <v>42319.83150256308</v>
      </c>
      <c r="H1746" s="1">
        <v>24.44270907283828</v>
      </c>
      <c r="I1746" s="1">
        <v>378.6</v>
      </c>
    </row>
    <row r="1747" spans="3:9" x14ac:dyDescent="0.2">
      <c r="C1747" s="1">
        <v>1723</v>
      </c>
      <c r="D1747" s="1">
        <v>217.66338329631861</v>
      </c>
      <c r="E1747" s="1">
        <v>-62.013383296318608</v>
      </c>
      <c r="F1747" s="1">
        <v>-4.8367680036978541E-2</v>
      </c>
      <c r="G1747">
        <f t="shared" si="26"/>
        <v>3845.6597078561276</v>
      </c>
      <c r="H1747" s="1">
        <v>24.456907567797813</v>
      </c>
      <c r="I1747" s="1">
        <v>381.2</v>
      </c>
    </row>
    <row r="1748" spans="3:9" x14ac:dyDescent="0.2">
      <c r="C1748" s="1">
        <v>1724</v>
      </c>
      <c r="D1748" s="1">
        <v>3917.9408993337352</v>
      </c>
      <c r="E1748" s="1">
        <v>749.05910066626484</v>
      </c>
      <c r="F1748" s="1">
        <v>0.58423277337883261</v>
      </c>
      <c r="G1748">
        <f t="shared" si="26"/>
        <v>561089.53629095352</v>
      </c>
      <c r="H1748" s="1">
        <v>24.47110606275735</v>
      </c>
      <c r="I1748" s="1">
        <v>381.3</v>
      </c>
    </row>
    <row r="1749" spans="3:9" x14ac:dyDescent="0.2">
      <c r="C1749" s="1">
        <v>1725</v>
      </c>
      <c r="D1749" s="1">
        <v>1958.9704496668676</v>
      </c>
      <c r="E1749" s="1">
        <v>176.52955033313242</v>
      </c>
      <c r="F1749" s="1">
        <v>0.13768519557763784</v>
      </c>
      <c r="G1749">
        <f t="shared" si="26"/>
        <v>31162.682140817931</v>
      </c>
      <c r="H1749" s="1">
        <v>24.485304557716884</v>
      </c>
      <c r="I1749" s="1">
        <v>382.2</v>
      </c>
    </row>
    <row r="1750" spans="3:9" x14ac:dyDescent="0.2">
      <c r="C1750" s="1">
        <v>1726</v>
      </c>
      <c r="D1750" s="1">
        <v>72.554461098772876</v>
      </c>
      <c r="E1750" s="1">
        <v>1.945538901227124</v>
      </c>
      <c r="F1750" s="1">
        <v>1.5174337872262906E-3</v>
      </c>
      <c r="G1750">
        <f t="shared" si="26"/>
        <v>3.7851216161880452</v>
      </c>
      <c r="H1750" s="1">
        <v>24.499503052676417</v>
      </c>
      <c r="I1750" s="1">
        <v>382.2</v>
      </c>
    </row>
    <row r="1751" spans="3:9" x14ac:dyDescent="0.2">
      <c r="C1751" s="1">
        <v>1727</v>
      </c>
      <c r="D1751" s="1">
        <v>943.20799428404734</v>
      </c>
      <c r="E1751" s="1">
        <v>-193.10799428404732</v>
      </c>
      <c r="F1751" s="1">
        <v>-0.15061564429541383</v>
      </c>
      <c r="G1751">
        <f t="shared" si="26"/>
        <v>37290.697456407652</v>
      </c>
      <c r="H1751" s="1">
        <v>24.513701547635954</v>
      </c>
      <c r="I1751" s="1">
        <v>382.8</v>
      </c>
    </row>
    <row r="1752" spans="3:9" x14ac:dyDescent="0.2">
      <c r="C1752" s="1">
        <v>1728</v>
      </c>
      <c r="D1752" s="1">
        <v>2539.4061384570505</v>
      </c>
      <c r="E1752" s="1">
        <v>-884.05613845705057</v>
      </c>
      <c r="F1752" s="1">
        <v>-0.68952445692728126</v>
      </c>
      <c r="G1752">
        <f t="shared" si="26"/>
        <v>781555.25594359171</v>
      </c>
      <c r="H1752" s="1">
        <v>24.527900042595487</v>
      </c>
      <c r="I1752" s="1">
        <v>383.55</v>
      </c>
    </row>
    <row r="1753" spans="3:9" x14ac:dyDescent="0.2">
      <c r="C1753" s="1">
        <v>1729</v>
      </c>
      <c r="D1753" s="1">
        <v>1523.6436830742305</v>
      </c>
      <c r="E1753" s="1">
        <v>676.60631692576953</v>
      </c>
      <c r="F1753" s="1">
        <v>0.52772282543737414</v>
      </c>
      <c r="G1753">
        <f t="shared" si="26"/>
        <v>457796.10810385487</v>
      </c>
      <c r="H1753" s="1">
        <v>24.54209853755502</v>
      </c>
      <c r="I1753" s="1">
        <v>383.65</v>
      </c>
    </row>
    <row r="1754" spans="3:9" x14ac:dyDescent="0.2">
      <c r="C1754" s="1">
        <v>1730</v>
      </c>
      <c r="D1754" s="1">
        <v>145.10892219754575</v>
      </c>
      <c r="E1754" s="1">
        <v>51.641077802454248</v>
      </c>
      <c r="F1754" s="1">
        <v>4.0277743208732494E-2</v>
      </c>
      <c r="G1754">
        <f t="shared" ref="G1754:G1817" si="27">E1754^2</f>
        <v>2666.800916599133</v>
      </c>
      <c r="H1754" s="1">
        <v>24.556297032514554</v>
      </c>
      <c r="I1754" s="1">
        <v>383.65</v>
      </c>
    </row>
    <row r="1755" spans="3:9" x14ac:dyDescent="0.2">
      <c r="C1755" s="1">
        <v>1731</v>
      </c>
      <c r="D1755" s="1">
        <v>1886.4159885680947</v>
      </c>
      <c r="E1755" s="1">
        <v>-649.11598856809474</v>
      </c>
      <c r="F1755" s="1">
        <v>-0.5062815923448003</v>
      </c>
      <c r="G1755">
        <f t="shared" si="27"/>
        <v>421351.56661473488</v>
      </c>
      <c r="H1755" s="1">
        <v>24.57049552747409</v>
      </c>
      <c r="I1755" s="1">
        <v>383.65</v>
      </c>
    </row>
    <row r="1756" spans="3:9" x14ac:dyDescent="0.2">
      <c r="C1756" s="1">
        <v>1732</v>
      </c>
      <c r="D1756" s="1">
        <v>217.66338329631861</v>
      </c>
      <c r="E1756" s="1">
        <v>-108.96338329631861</v>
      </c>
      <c r="F1756" s="1">
        <v>-8.4986591262726022E-2</v>
      </c>
      <c r="G1756">
        <f t="shared" si="27"/>
        <v>11873.018899380446</v>
      </c>
      <c r="H1756" s="1">
        <v>24.584694022433624</v>
      </c>
      <c r="I1756" s="1">
        <v>384.25</v>
      </c>
    </row>
    <row r="1757" spans="3:9" x14ac:dyDescent="0.2">
      <c r="C1757" s="1">
        <v>1733</v>
      </c>
      <c r="D1757" s="1">
        <v>290.2178443950915</v>
      </c>
      <c r="E1757" s="1">
        <v>-206.01784439509152</v>
      </c>
      <c r="F1757" s="1">
        <v>-0.16068475303138899</v>
      </c>
      <c r="G1757">
        <f t="shared" si="27"/>
        <v>42443.352209200144</v>
      </c>
      <c r="H1757" s="1">
        <v>24.598892517393157</v>
      </c>
      <c r="I1757" s="1">
        <v>384.5</v>
      </c>
    </row>
    <row r="1758" spans="3:9" x14ac:dyDescent="0.2">
      <c r="C1758" s="1">
        <v>1734</v>
      </c>
      <c r="D1758" s="1">
        <v>507.88122769141012</v>
      </c>
      <c r="E1758" s="1">
        <v>46.168772308589837</v>
      </c>
      <c r="F1758" s="1">
        <v>3.6009588382747593E-2</v>
      </c>
      <c r="G1758">
        <f t="shared" si="27"/>
        <v>2131.5555364824118</v>
      </c>
      <c r="H1758" s="1">
        <v>24.613091012352694</v>
      </c>
      <c r="I1758" s="1">
        <v>385</v>
      </c>
    </row>
    <row r="1759" spans="3:9" x14ac:dyDescent="0.2">
      <c r="C1759" s="1">
        <v>1735</v>
      </c>
      <c r="D1759" s="1">
        <v>145.10892219754575</v>
      </c>
      <c r="E1759" s="1">
        <v>-70.208922197545746</v>
      </c>
      <c r="F1759" s="1">
        <v>-5.4759835765864517E-2</v>
      </c>
      <c r="G1759">
        <f t="shared" si="27"/>
        <v>4929.2927561410315</v>
      </c>
      <c r="H1759" s="1">
        <v>24.627289507312227</v>
      </c>
      <c r="I1759" s="1">
        <v>385.55</v>
      </c>
    </row>
    <row r="1760" spans="3:9" x14ac:dyDescent="0.2">
      <c r="C1760" s="1">
        <v>1736</v>
      </c>
      <c r="D1760" s="1">
        <v>3337.5052105435525</v>
      </c>
      <c r="E1760" s="1">
        <v>1342.5447894564477</v>
      </c>
      <c r="F1760" s="1">
        <v>1.0471252068518742</v>
      </c>
      <c r="G1760">
        <f t="shared" si="27"/>
        <v>1802426.5116966574</v>
      </c>
      <c r="H1760" s="1">
        <v>24.64148800227176</v>
      </c>
      <c r="I1760" s="1">
        <v>385.9</v>
      </c>
    </row>
    <row r="1761" spans="3:9" x14ac:dyDescent="0.2">
      <c r="C1761" s="1">
        <v>1737</v>
      </c>
      <c r="D1761" s="1">
        <v>362.77230549386439</v>
      </c>
      <c r="E1761" s="1">
        <v>108.17769450613559</v>
      </c>
      <c r="F1761" s="1">
        <v>8.4373788961154619E-2</v>
      </c>
      <c r="G1761">
        <f t="shared" si="27"/>
        <v>11702.413588662799</v>
      </c>
      <c r="H1761" s="1">
        <v>24.655686497231294</v>
      </c>
      <c r="I1761" s="1">
        <v>386.5</v>
      </c>
    </row>
    <row r="1762" spans="3:9" x14ac:dyDescent="0.2">
      <c r="C1762" s="1">
        <v>1738</v>
      </c>
      <c r="D1762" s="1">
        <v>725.54461098772879</v>
      </c>
      <c r="E1762" s="1">
        <v>-351.54461098772879</v>
      </c>
      <c r="F1762" s="1">
        <v>-0.27418915658465537</v>
      </c>
      <c r="G1762">
        <f t="shared" si="27"/>
        <v>123583.61351451356</v>
      </c>
      <c r="H1762" s="1">
        <v>24.669884992190831</v>
      </c>
      <c r="I1762" s="1">
        <v>387.2</v>
      </c>
    </row>
    <row r="1763" spans="3:9" x14ac:dyDescent="0.2">
      <c r="C1763" s="1">
        <v>1739</v>
      </c>
      <c r="D1763" s="1">
        <v>943.20799428404734</v>
      </c>
      <c r="E1763" s="1">
        <v>-2.8579942840473223</v>
      </c>
      <c r="F1763" s="1">
        <v>-2.2291083912933463E-3</v>
      </c>
      <c r="G1763">
        <f t="shared" si="27"/>
        <v>8.168131327647167</v>
      </c>
      <c r="H1763" s="1">
        <v>24.684083487150364</v>
      </c>
      <c r="I1763" s="1">
        <v>387.4</v>
      </c>
    </row>
    <row r="1764" spans="3:9" x14ac:dyDescent="0.2">
      <c r="C1764" s="1">
        <v>1740</v>
      </c>
      <c r="D1764" s="1">
        <v>652.9901498889559</v>
      </c>
      <c r="E1764" s="1">
        <v>265.7598501110441</v>
      </c>
      <c r="F1764" s="1">
        <v>0.20728085960775888</v>
      </c>
      <c r="G1764">
        <f t="shared" si="27"/>
        <v>70628.297931044624</v>
      </c>
      <c r="H1764" s="1">
        <v>24.698281982109897</v>
      </c>
      <c r="I1764" s="1">
        <v>387.7</v>
      </c>
    </row>
    <row r="1765" spans="3:9" x14ac:dyDescent="0.2">
      <c r="C1765" s="1">
        <v>1741</v>
      </c>
      <c r="D1765" s="1">
        <v>4425.8221270251452</v>
      </c>
      <c r="E1765" s="1">
        <v>1855.6278729748547</v>
      </c>
      <c r="F1765" s="1">
        <v>1.4473071852713273</v>
      </c>
      <c r="G1765">
        <f t="shared" si="27"/>
        <v>3443354.8029611832</v>
      </c>
      <c r="H1765" s="1">
        <v>24.712480477069434</v>
      </c>
      <c r="I1765" s="1">
        <v>387.9</v>
      </c>
    </row>
    <row r="1766" spans="3:9" x14ac:dyDescent="0.2">
      <c r="C1766" s="1">
        <v>1742</v>
      </c>
      <c r="D1766" s="1">
        <v>145.10892219754575</v>
      </c>
      <c r="E1766" s="1">
        <v>12.641077802454248</v>
      </c>
      <c r="F1766" s="1">
        <v>9.8594782927761259E-3</v>
      </c>
      <c r="G1766">
        <f t="shared" si="27"/>
        <v>159.79684800770153</v>
      </c>
      <c r="H1766" s="1">
        <v>24.726678972028967</v>
      </c>
      <c r="I1766" s="1">
        <v>388.6</v>
      </c>
    </row>
    <row r="1767" spans="3:9" x14ac:dyDescent="0.2">
      <c r="C1767" s="1">
        <v>1743</v>
      </c>
      <c r="D1767" s="1">
        <v>4353.2676659263725</v>
      </c>
      <c r="E1767" s="1">
        <v>100.03233407362768</v>
      </c>
      <c r="F1767" s="1">
        <v>7.8020770205462969E-2</v>
      </c>
      <c r="G1767">
        <f t="shared" si="27"/>
        <v>10006.467860217854</v>
      </c>
      <c r="H1767" s="1">
        <v>24.740877466988501</v>
      </c>
      <c r="I1767" s="1">
        <v>389.1</v>
      </c>
    </row>
    <row r="1768" spans="3:9" x14ac:dyDescent="0.2">
      <c r="C1768" s="1">
        <v>1744</v>
      </c>
      <c r="D1768" s="1">
        <v>2829.623982852142</v>
      </c>
      <c r="E1768" s="1">
        <v>-924.22398285214194</v>
      </c>
      <c r="F1768" s="1">
        <v>-0.72085358851478898</v>
      </c>
      <c r="G1768">
        <f t="shared" si="27"/>
        <v>854189.97047907638</v>
      </c>
      <c r="H1768" s="1">
        <v>24.755075961948034</v>
      </c>
      <c r="I1768" s="1">
        <v>389.25</v>
      </c>
    </row>
    <row r="1769" spans="3:9" x14ac:dyDescent="0.2">
      <c r="C1769" s="1">
        <v>1745</v>
      </c>
      <c r="D1769" s="1">
        <v>507.88122769141012</v>
      </c>
      <c r="E1769" s="1">
        <v>-229.48122769141014</v>
      </c>
      <c r="F1769" s="1">
        <v>-0.17898514813221067</v>
      </c>
      <c r="G1769">
        <f t="shared" si="27"/>
        <v>52661.633862756826</v>
      </c>
      <c r="H1769" s="1">
        <v>24.769274456907571</v>
      </c>
      <c r="I1769" s="1">
        <v>389.6</v>
      </c>
    </row>
    <row r="1770" spans="3:9" x14ac:dyDescent="0.2">
      <c r="C1770" s="1">
        <v>1746</v>
      </c>
      <c r="D1770" s="1">
        <v>1378.5347608766847</v>
      </c>
      <c r="E1770" s="1">
        <v>-415.63476087668471</v>
      </c>
      <c r="F1770" s="1">
        <v>-0.32417662216992754</v>
      </c>
      <c r="G1770">
        <f t="shared" si="27"/>
        <v>172752.25444901889</v>
      </c>
      <c r="H1770" s="1">
        <v>24.783472951867104</v>
      </c>
      <c r="I1770" s="1">
        <v>389.8</v>
      </c>
    </row>
    <row r="1771" spans="3:9" x14ac:dyDescent="0.2">
      <c r="C1771" s="1">
        <v>1747</v>
      </c>
      <c r="D1771" s="1">
        <v>2176.6338329631863</v>
      </c>
      <c r="E1771" s="1">
        <v>-868.8338329631863</v>
      </c>
      <c r="F1771" s="1">
        <v>-0.67765173587230731</v>
      </c>
      <c r="G1771">
        <f t="shared" si="27"/>
        <v>754872.22930150188</v>
      </c>
      <c r="H1771" s="1">
        <v>24.797671446826637</v>
      </c>
      <c r="I1771" s="1">
        <v>389.95</v>
      </c>
    </row>
    <row r="1772" spans="3:9" x14ac:dyDescent="0.2">
      <c r="C1772" s="1">
        <v>1748</v>
      </c>
      <c r="D1772" s="1">
        <v>4498.3765881239187</v>
      </c>
      <c r="E1772" s="1">
        <v>1131.1734118760814</v>
      </c>
      <c r="F1772" s="1">
        <v>0.88226493611109924</v>
      </c>
      <c r="G1772">
        <f t="shared" si="27"/>
        <v>1279553.2877353751</v>
      </c>
      <c r="H1772" s="1">
        <v>24.811869941786171</v>
      </c>
      <c r="I1772" s="1">
        <v>390.4</v>
      </c>
    </row>
    <row r="1773" spans="3:9" x14ac:dyDescent="0.2">
      <c r="C1773" s="1">
        <v>1749</v>
      </c>
      <c r="D1773" s="1">
        <v>1305.9802997779118</v>
      </c>
      <c r="E1773" s="1">
        <v>52.619700222088113</v>
      </c>
      <c r="F1773" s="1">
        <v>4.1041025157786779E-2</v>
      </c>
      <c r="G1773">
        <f t="shared" si="27"/>
        <v>2768.83285146242</v>
      </c>
      <c r="H1773" s="1">
        <v>24.826068436745707</v>
      </c>
      <c r="I1773" s="1">
        <v>390.85</v>
      </c>
    </row>
    <row r="1774" spans="3:9" x14ac:dyDescent="0.2">
      <c r="C1774" s="1">
        <v>1750</v>
      </c>
      <c r="D1774" s="1">
        <v>1451.0892219754576</v>
      </c>
      <c r="E1774" s="1">
        <v>-191.73922197545767</v>
      </c>
      <c r="F1774" s="1">
        <v>-0.14954806279048294</v>
      </c>
      <c r="G1774">
        <f t="shared" si="27"/>
        <v>36763.929243753832</v>
      </c>
      <c r="H1774" s="1">
        <v>24.840266931705241</v>
      </c>
      <c r="I1774" s="1">
        <v>391.7</v>
      </c>
    </row>
    <row r="1775" spans="3:9" x14ac:dyDescent="0.2">
      <c r="C1775" s="1">
        <v>1751</v>
      </c>
      <c r="D1775" s="1">
        <v>362.77230549386439</v>
      </c>
      <c r="E1775" s="1">
        <v>-127.57230549386441</v>
      </c>
      <c r="F1775" s="1">
        <v>-9.9500722678248291E-2</v>
      </c>
      <c r="G1775">
        <f t="shared" si="27"/>
        <v>16274.693129019866</v>
      </c>
      <c r="H1775" s="1">
        <v>24.854465426664774</v>
      </c>
      <c r="I1775" s="1">
        <v>392.5</v>
      </c>
    </row>
    <row r="1776" spans="3:9" x14ac:dyDescent="0.2">
      <c r="C1776" s="1">
        <v>1752</v>
      </c>
      <c r="D1776" s="1">
        <v>3047.2873661484609</v>
      </c>
      <c r="E1776" s="1">
        <v>541.11263385153916</v>
      </c>
      <c r="F1776" s="1">
        <v>0.42204378066325687</v>
      </c>
      <c r="G1776">
        <f t="shared" si="27"/>
        <v>292802.88251374988</v>
      </c>
      <c r="H1776" s="1">
        <v>24.868663921624311</v>
      </c>
      <c r="I1776" s="1">
        <v>392.65</v>
      </c>
    </row>
    <row r="1777" spans="3:9" x14ac:dyDescent="0.2">
      <c r="C1777" s="1">
        <v>1753</v>
      </c>
      <c r="D1777" s="1">
        <v>3772.8319771361894</v>
      </c>
      <c r="E1777" s="1">
        <v>1220.5680228638103</v>
      </c>
      <c r="F1777" s="1">
        <v>0.95198875557478135</v>
      </c>
      <c r="G1777">
        <f t="shared" si="27"/>
        <v>1489786.2984376708</v>
      </c>
      <c r="H1777" s="1">
        <v>24.882862416583844</v>
      </c>
      <c r="I1777" s="1">
        <v>393.15</v>
      </c>
    </row>
    <row r="1778" spans="3:9" x14ac:dyDescent="0.2">
      <c r="C1778" s="1">
        <v>1754</v>
      </c>
      <c r="D1778" s="1">
        <v>580.43568879018301</v>
      </c>
      <c r="E1778" s="1">
        <v>19.714311209816969</v>
      </c>
      <c r="F1778" s="1">
        <v>1.537628566707233E-2</v>
      </c>
      <c r="G1778">
        <f t="shared" si="27"/>
        <v>388.65406647751502</v>
      </c>
      <c r="H1778" s="1">
        <v>24.897060911543377</v>
      </c>
      <c r="I1778" s="1">
        <v>393.45</v>
      </c>
    </row>
    <row r="1779" spans="3:9" x14ac:dyDescent="0.2">
      <c r="C1779" s="1">
        <v>1755</v>
      </c>
      <c r="D1779" s="1">
        <v>145.10892219754575</v>
      </c>
      <c r="E1779" s="1">
        <v>-9.9089221975457633</v>
      </c>
      <c r="F1779" s="1">
        <v>-7.7285184727319892E-3</v>
      </c>
      <c r="G1779">
        <f t="shared" si="27"/>
        <v>98.186739117015165</v>
      </c>
      <c r="H1779" s="1">
        <v>24.911259406502911</v>
      </c>
      <c r="I1779" s="1">
        <v>394.1</v>
      </c>
    </row>
    <row r="1780" spans="3:9" x14ac:dyDescent="0.2">
      <c r="C1780" s="1">
        <v>1756</v>
      </c>
      <c r="D1780" s="1">
        <v>362.77230549386439</v>
      </c>
      <c r="E1780" s="1">
        <v>-71.322305493864405</v>
      </c>
      <c r="F1780" s="1">
        <v>-5.5628225203311225E-2</v>
      </c>
      <c r="G1780">
        <f t="shared" si="27"/>
        <v>5086.8712609601207</v>
      </c>
      <c r="H1780" s="1">
        <v>24.925457901462448</v>
      </c>
      <c r="I1780" s="1">
        <v>394.85</v>
      </c>
    </row>
    <row r="1781" spans="3:9" x14ac:dyDescent="0.2">
      <c r="C1781" s="1">
        <v>1757</v>
      </c>
      <c r="D1781" s="1">
        <v>217.66338329631861</v>
      </c>
      <c r="E1781" s="1">
        <v>-21.513383296318608</v>
      </c>
      <c r="F1781" s="1">
        <v>-1.6779481855023849E-2</v>
      </c>
      <c r="G1781">
        <f t="shared" si="27"/>
        <v>462.82566085432052</v>
      </c>
      <c r="H1781" s="1">
        <v>24.939656396421981</v>
      </c>
      <c r="I1781" s="1">
        <v>395.6</v>
      </c>
    </row>
    <row r="1782" spans="3:9" x14ac:dyDescent="0.2">
      <c r="C1782" s="1">
        <v>1758</v>
      </c>
      <c r="D1782" s="1">
        <v>3772.8319771361894</v>
      </c>
      <c r="E1782" s="1">
        <v>1852.018022863811</v>
      </c>
      <c r="F1782" s="1">
        <v>1.4444916627845421</v>
      </c>
      <c r="G1782">
        <f t="shared" si="27"/>
        <v>3429970.7570123794</v>
      </c>
      <c r="H1782" s="1">
        <v>24.953854891381514</v>
      </c>
      <c r="I1782" s="1">
        <v>396.1</v>
      </c>
    </row>
    <row r="1783" spans="3:9" x14ac:dyDescent="0.2">
      <c r="C1783" s="1">
        <v>1759</v>
      </c>
      <c r="D1783" s="1">
        <v>943.20799428404734</v>
      </c>
      <c r="E1783" s="1">
        <v>-691.55799428404737</v>
      </c>
      <c r="F1783" s="1">
        <v>-0.53938446858665623</v>
      </c>
      <c r="G1783">
        <f t="shared" si="27"/>
        <v>478252.45945817448</v>
      </c>
      <c r="H1783" s="1">
        <v>24.968053386341051</v>
      </c>
      <c r="I1783" s="1">
        <v>396.3</v>
      </c>
    </row>
    <row r="1784" spans="3:9" x14ac:dyDescent="0.2">
      <c r="C1784" s="1">
        <v>1760</v>
      </c>
      <c r="D1784" s="1">
        <v>1160.871377580366</v>
      </c>
      <c r="E1784" s="1">
        <v>-833.42137758036597</v>
      </c>
      <c r="F1784" s="1">
        <v>-0.65003159615027872</v>
      </c>
      <c r="G1784">
        <f t="shared" si="27"/>
        <v>694591.19260795496</v>
      </c>
      <c r="H1784" s="1">
        <v>24.982251881300584</v>
      </c>
      <c r="I1784" s="1">
        <v>397</v>
      </c>
    </row>
    <row r="1785" spans="3:9" x14ac:dyDescent="0.2">
      <c r="C1785" s="1">
        <v>1761</v>
      </c>
      <c r="D1785" s="1">
        <v>2539.4061384570505</v>
      </c>
      <c r="E1785" s="1">
        <v>29.143861542949708</v>
      </c>
      <c r="F1785" s="1">
        <v>2.2730915412497363E-2</v>
      </c>
      <c r="G1785">
        <f t="shared" si="27"/>
        <v>849.36466563462295</v>
      </c>
      <c r="H1785" s="1">
        <v>24.996450376260118</v>
      </c>
      <c r="I1785" s="1">
        <v>398.55</v>
      </c>
    </row>
    <row r="1786" spans="3:9" x14ac:dyDescent="0.2">
      <c r="C1786" s="1">
        <v>1762</v>
      </c>
      <c r="D1786" s="1">
        <v>1305.9802997779118</v>
      </c>
      <c r="E1786" s="1">
        <v>-313.28029977791175</v>
      </c>
      <c r="F1786" s="1">
        <v>-0.24434469619473709</v>
      </c>
      <c r="G1786">
        <f t="shared" si="27"/>
        <v>98144.546228938256</v>
      </c>
      <c r="H1786" s="1">
        <v>25.010648871219651</v>
      </c>
      <c r="I1786" s="1">
        <v>398.55</v>
      </c>
    </row>
    <row r="1787" spans="3:9" x14ac:dyDescent="0.2">
      <c r="C1787" s="1">
        <v>1763</v>
      </c>
      <c r="D1787" s="1">
        <v>72.554461098772876</v>
      </c>
      <c r="E1787" s="1">
        <v>-2.8544610987728731</v>
      </c>
      <c r="F1787" s="1">
        <v>-2.2263526639683374E-3</v>
      </c>
      <c r="G1787">
        <f t="shared" si="27"/>
        <v>8.147948164407639</v>
      </c>
      <c r="H1787" s="1">
        <v>25.024847366179188</v>
      </c>
      <c r="I1787" s="1">
        <v>399.25</v>
      </c>
    </row>
    <row r="1788" spans="3:9" x14ac:dyDescent="0.2">
      <c r="C1788" s="1">
        <v>1764</v>
      </c>
      <c r="D1788" s="1">
        <v>1886.4159885680947</v>
      </c>
      <c r="E1788" s="1">
        <v>-863.91598856809469</v>
      </c>
      <c r="F1788" s="1">
        <v>-0.6738160360357599</v>
      </c>
      <c r="G1788">
        <f t="shared" si="27"/>
        <v>746350.8353035883</v>
      </c>
      <c r="H1788" s="1">
        <v>25.039045861138721</v>
      </c>
      <c r="I1788" s="1">
        <v>399.45</v>
      </c>
    </row>
    <row r="1789" spans="3:9" x14ac:dyDescent="0.2">
      <c r="C1789" s="1">
        <v>1765</v>
      </c>
      <c r="D1789" s="1">
        <v>798.09907208650168</v>
      </c>
      <c r="E1789" s="1">
        <v>17.400927913498322</v>
      </c>
      <c r="F1789" s="1">
        <v>1.3571949616826971E-2</v>
      </c>
      <c r="G1789">
        <f t="shared" si="27"/>
        <v>302.79229225076506</v>
      </c>
      <c r="H1789" s="1">
        <v>25.053244356098254</v>
      </c>
      <c r="I1789" s="1">
        <v>399.6</v>
      </c>
    </row>
    <row r="1790" spans="3:9" x14ac:dyDescent="0.2">
      <c r="C1790" s="1">
        <v>1766</v>
      </c>
      <c r="D1790" s="1">
        <v>2539.4061384570505</v>
      </c>
      <c r="E1790" s="1">
        <v>-402.50613845705038</v>
      </c>
      <c r="F1790" s="1">
        <v>-0.31393688076628645</v>
      </c>
      <c r="G1790">
        <f t="shared" si="27"/>
        <v>162011.19149560621</v>
      </c>
      <c r="H1790" s="1">
        <v>25.067442851057791</v>
      </c>
      <c r="I1790" s="1">
        <v>400</v>
      </c>
    </row>
    <row r="1791" spans="3:9" x14ac:dyDescent="0.2">
      <c r="C1791" s="1">
        <v>1767</v>
      </c>
      <c r="D1791" s="1">
        <v>435.32676659263723</v>
      </c>
      <c r="E1791" s="1">
        <v>-1.2267665926372047</v>
      </c>
      <c r="F1791" s="1">
        <v>-9.5682336422778518E-4</v>
      </c>
      <c r="G1791">
        <f t="shared" si="27"/>
        <v>1.5049562728106973</v>
      </c>
      <c r="H1791" s="1">
        <v>25.081641346017324</v>
      </c>
      <c r="I1791" s="1">
        <v>400.3</v>
      </c>
    </row>
    <row r="1792" spans="3:9" x14ac:dyDescent="0.2">
      <c r="C1792" s="1">
        <v>1768</v>
      </c>
      <c r="D1792" s="1">
        <v>72.554461098772876</v>
      </c>
      <c r="E1792" s="1">
        <v>-2.7544610987728788</v>
      </c>
      <c r="F1792" s="1">
        <v>-2.1483571129017869E-3</v>
      </c>
      <c r="G1792">
        <f t="shared" si="27"/>
        <v>7.5870559446530947</v>
      </c>
      <c r="H1792" s="1">
        <v>25.095839840976858</v>
      </c>
      <c r="I1792" s="1">
        <v>401.1</v>
      </c>
    </row>
    <row r="1793" spans="3:9" x14ac:dyDescent="0.2">
      <c r="C1793" s="1">
        <v>1769</v>
      </c>
      <c r="D1793" s="1">
        <v>2757.0695217533694</v>
      </c>
      <c r="E1793" s="1">
        <v>-506.41952175336928</v>
      </c>
      <c r="F1793" s="1">
        <v>-0.39498469670015168</v>
      </c>
      <c r="G1793">
        <f t="shared" si="27"/>
        <v>256460.73201291126</v>
      </c>
      <c r="H1793" s="1">
        <v>25.110038335936391</v>
      </c>
      <c r="I1793" s="1">
        <v>401.3</v>
      </c>
    </row>
    <row r="1794" spans="3:9" x14ac:dyDescent="0.2">
      <c r="C1794" s="1">
        <v>1770</v>
      </c>
      <c r="D1794" s="1">
        <v>145.10892219754575</v>
      </c>
      <c r="E1794" s="1">
        <v>7.9410778024542594</v>
      </c>
      <c r="F1794" s="1">
        <v>6.1936873926480588E-3</v>
      </c>
      <c r="G1794">
        <f t="shared" si="27"/>
        <v>63.060716664631769</v>
      </c>
      <c r="H1794" s="1">
        <v>25.124236830895928</v>
      </c>
      <c r="I1794" s="1">
        <v>401.5</v>
      </c>
    </row>
    <row r="1795" spans="3:9" x14ac:dyDescent="0.2">
      <c r="C1795" s="1">
        <v>1771</v>
      </c>
      <c r="D1795" s="1">
        <v>1160.871377580366</v>
      </c>
      <c r="E1795" s="1">
        <v>189.27862241963408</v>
      </c>
      <c r="F1795" s="1">
        <v>0.14762890460737713</v>
      </c>
      <c r="G1795">
        <f t="shared" si="27"/>
        <v>35826.396905074405</v>
      </c>
      <c r="H1795" s="1">
        <v>25.138435325855461</v>
      </c>
      <c r="I1795" s="1">
        <v>401.85</v>
      </c>
    </row>
    <row r="1796" spans="3:9" x14ac:dyDescent="0.2">
      <c r="C1796" s="1">
        <v>1772</v>
      </c>
      <c r="D1796" s="1">
        <v>1305.9802997779118</v>
      </c>
      <c r="E1796" s="1">
        <v>288.7697002220882</v>
      </c>
      <c r="F1796" s="1">
        <v>0.22522751900145599</v>
      </c>
      <c r="G1796">
        <f t="shared" si="27"/>
        <v>83387.939766354684</v>
      </c>
      <c r="H1796" s="1">
        <v>25.152633820814994</v>
      </c>
      <c r="I1796" s="1">
        <v>401.95</v>
      </c>
    </row>
    <row r="1797" spans="3:9" x14ac:dyDescent="0.2">
      <c r="C1797" s="1">
        <v>1773</v>
      </c>
      <c r="D1797" s="1">
        <v>943.20799428404734</v>
      </c>
      <c r="E1797" s="1">
        <v>-211.90799428404739</v>
      </c>
      <c r="F1797" s="1">
        <v>-0.16527880789592619</v>
      </c>
      <c r="G1797">
        <f t="shared" si="27"/>
        <v>44904.998041487859</v>
      </c>
      <c r="H1797" s="1">
        <v>25.166832315774531</v>
      </c>
      <c r="I1797" s="1">
        <v>402.5</v>
      </c>
    </row>
    <row r="1798" spans="3:9" x14ac:dyDescent="0.2">
      <c r="C1798" s="1">
        <v>1774</v>
      </c>
      <c r="D1798" s="1">
        <v>4280.7132048275998</v>
      </c>
      <c r="E1798" s="1">
        <v>1759.1867951723998</v>
      </c>
      <c r="F1798" s="1">
        <v>1.3720874351847778</v>
      </c>
      <c r="G1798">
        <f t="shared" si="27"/>
        <v>3094738.180308939</v>
      </c>
      <c r="H1798" s="1">
        <v>25.181030810734065</v>
      </c>
      <c r="I1798" s="1">
        <v>402.6</v>
      </c>
    </row>
    <row r="1799" spans="3:9" x14ac:dyDescent="0.2">
      <c r="C1799" s="1">
        <v>1775</v>
      </c>
      <c r="D1799" s="1">
        <v>1886.4159885680947</v>
      </c>
      <c r="E1799" s="1">
        <v>-729.86598856809474</v>
      </c>
      <c r="F1799" s="1">
        <v>-0.56926299983104334</v>
      </c>
      <c r="G1799">
        <f t="shared" si="27"/>
        <v>532704.36126848217</v>
      </c>
      <c r="H1799" s="1">
        <v>25.195229305693598</v>
      </c>
      <c r="I1799" s="1">
        <v>402.6</v>
      </c>
    </row>
    <row r="1800" spans="3:9" x14ac:dyDescent="0.2">
      <c r="C1800" s="1">
        <v>1776</v>
      </c>
      <c r="D1800" s="1">
        <v>1813.8615274693218</v>
      </c>
      <c r="E1800" s="1">
        <v>377.28847253067829</v>
      </c>
      <c r="F1800" s="1">
        <v>0.29426822326088975</v>
      </c>
      <c r="G1800">
        <f t="shared" si="27"/>
        <v>142346.59150453238</v>
      </c>
      <c r="H1800" s="1">
        <v>25.209427800653131</v>
      </c>
      <c r="I1800" s="1">
        <v>402.85</v>
      </c>
    </row>
    <row r="1801" spans="3:9" x14ac:dyDescent="0.2">
      <c r="C1801" s="1">
        <v>1777</v>
      </c>
      <c r="D1801" s="1">
        <v>145.10892219754575</v>
      </c>
      <c r="E1801" s="1">
        <v>0.94107780245425943</v>
      </c>
      <c r="F1801" s="1">
        <v>7.3399881798922359E-4</v>
      </c>
      <c r="G1801">
        <f t="shared" si="27"/>
        <v>0.88562743027213808</v>
      </c>
      <c r="H1801" s="1">
        <v>25.223626295612668</v>
      </c>
      <c r="I1801" s="1">
        <v>403.15</v>
      </c>
    </row>
    <row r="1802" spans="3:9" x14ac:dyDescent="0.2">
      <c r="C1802" s="1">
        <v>1778</v>
      </c>
      <c r="D1802" s="1">
        <v>870.65353318527445</v>
      </c>
      <c r="E1802" s="1">
        <v>129.1464668147255</v>
      </c>
      <c r="F1802" s="1">
        <v>0.10072849847513046</v>
      </c>
      <c r="G1802">
        <f t="shared" si="27"/>
        <v>16678.809890726996</v>
      </c>
      <c r="H1802" s="1">
        <v>25.237824790572201</v>
      </c>
      <c r="I1802" s="1">
        <v>403.35</v>
      </c>
    </row>
    <row r="1803" spans="3:9" x14ac:dyDescent="0.2">
      <c r="C1803" s="1">
        <v>1779</v>
      </c>
      <c r="D1803" s="1">
        <v>145.10892219754575</v>
      </c>
      <c r="E1803" s="1">
        <v>-60.708922197545746</v>
      </c>
      <c r="F1803" s="1">
        <v>-4.735025841454181E-2</v>
      </c>
      <c r="G1803">
        <f t="shared" si="27"/>
        <v>3685.5732343876625</v>
      </c>
      <c r="H1803" s="1">
        <v>25.252023285531735</v>
      </c>
      <c r="I1803" s="1">
        <v>404.2</v>
      </c>
    </row>
    <row r="1804" spans="3:9" x14ac:dyDescent="0.2">
      <c r="C1804" s="1">
        <v>1780</v>
      </c>
      <c r="D1804" s="1">
        <v>507.88122769141012</v>
      </c>
      <c r="E1804" s="1">
        <v>-395.58122769141011</v>
      </c>
      <c r="F1804" s="1">
        <v>-0.30853575845375814</v>
      </c>
      <c r="G1804">
        <f t="shared" si="27"/>
        <v>156484.50770184325</v>
      </c>
      <c r="H1804" s="1">
        <v>25.266221780491268</v>
      </c>
      <c r="I1804" s="1">
        <v>404.35</v>
      </c>
    </row>
    <row r="1805" spans="3:9" x14ac:dyDescent="0.2">
      <c r="C1805" s="1">
        <v>1781</v>
      </c>
      <c r="D1805" s="1">
        <v>1160.871377580366</v>
      </c>
      <c r="E1805" s="1">
        <v>-31.521377580366106</v>
      </c>
      <c r="F1805" s="1">
        <v>-2.4585272147575998E-2</v>
      </c>
      <c r="G1805">
        <f t="shared" si="27"/>
        <v>993.59724456400704</v>
      </c>
      <c r="H1805" s="1">
        <v>25.280420275450805</v>
      </c>
      <c r="I1805" s="1">
        <v>405.6</v>
      </c>
    </row>
    <row r="1806" spans="3:9" x14ac:dyDescent="0.2">
      <c r="C1806" s="1">
        <v>1782</v>
      </c>
      <c r="D1806" s="1">
        <v>725.54461098772879</v>
      </c>
      <c r="E1806" s="1">
        <v>105.15538901227126</v>
      </c>
      <c r="F1806" s="1">
        <v>8.2016525136300381E-2</v>
      </c>
      <c r="G1806">
        <f t="shared" si="27"/>
        <v>11057.655838322098</v>
      </c>
      <c r="H1806" s="1">
        <v>25.294618770410338</v>
      </c>
      <c r="I1806" s="1">
        <v>405.7</v>
      </c>
    </row>
    <row r="1807" spans="3:9" x14ac:dyDescent="0.2">
      <c r="C1807" s="1">
        <v>1783</v>
      </c>
      <c r="D1807" s="1">
        <v>1160.871377580366</v>
      </c>
      <c r="E1807" s="1">
        <v>33.428622419633939</v>
      </c>
      <c r="F1807" s="1">
        <v>2.6072838270151374E-2</v>
      </c>
      <c r="G1807">
        <f t="shared" si="27"/>
        <v>1117.4727968744528</v>
      </c>
      <c r="H1807" s="1">
        <v>25.308817265369871</v>
      </c>
      <c r="I1807" s="1">
        <v>406.05</v>
      </c>
    </row>
    <row r="1808" spans="3:9" x14ac:dyDescent="0.2">
      <c r="C1808" s="1">
        <v>1784</v>
      </c>
      <c r="D1808" s="1">
        <v>362.77230549386439</v>
      </c>
      <c r="E1808" s="1">
        <v>112.02769450613562</v>
      </c>
      <c r="F1808" s="1">
        <v>8.7376617677217008E-2</v>
      </c>
      <c r="G1808">
        <f t="shared" si="27"/>
        <v>12550.204336360048</v>
      </c>
      <c r="H1808" s="1">
        <v>25.323015760329408</v>
      </c>
      <c r="I1808" s="1">
        <v>406.95</v>
      </c>
    </row>
    <row r="1809" spans="3:9" x14ac:dyDescent="0.2">
      <c r="C1809" s="1">
        <v>1785</v>
      </c>
      <c r="D1809" s="1">
        <v>72.554461098772876</v>
      </c>
      <c r="E1809" s="1">
        <v>-2.9044610987728703</v>
      </c>
      <c r="F1809" s="1">
        <v>-2.2653504395016124E-3</v>
      </c>
      <c r="G1809">
        <f t="shared" si="27"/>
        <v>8.4358942742849088</v>
      </c>
      <c r="H1809" s="1">
        <v>25.337214255288941</v>
      </c>
      <c r="I1809" s="1">
        <v>407.05</v>
      </c>
    </row>
    <row r="1810" spans="3:9" x14ac:dyDescent="0.2">
      <c r="C1810" s="1">
        <v>1786</v>
      </c>
      <c r="D1810" s="1">
        <v>5078.8122769141009</v>
      </c>
      <c r="E1810" s="1">
        <v>2022.6877230858991</v>
      </c>
      <c r="F1810" s="1">
        <v>1.5776064359763968</v>
      </c>
      <c r="G1810">
        <f t="shared" si="27"/>
        <v>4091265.6251224186</v>
      </c>
      <c r="H1810" s="1">
        <v>25.351412750248475</v>
      </c>
      <c r="I1810" s="1">
        <v>408.25</v>
      </c>
    </row>
    <row r="1811" spans="3:9" x14ac:dyDescent="0.2">
      <c r="C1811" s="1">
        <v>1787</v>
      </c>
      <c r="D1811" s="1">
        <v>4498.3765881239187</v>
      </c>
      <c r="E1811" s="1">
        <v>1666.3234118760811</v>
      </c>
      <c r="F1811" s="1">
        <v>1.2996581276437669</v>
      </c>
      <c r="G1811">
        <f t="shared" si="27"/>
        <v>2776633.7129663439</v>
      </c>
      <c r="H1811" s="1">
        <v>25.365611245208008</v>
      </c>
      <c r="I1811" s="1">
        <v>408.5</v>
      </c>
    </row>
    <row r="1812" spans="3:9" x14ac:dyDescent="0.2">
      <c r="C1812" s="1">
        <v>1788</v>
      </c>
      <c r="D1812" s="1">
        <v>3555.1685938398709</v>
      </c>
      <c r="E1812" s="1">
        <v>992.08140616012906</v>
      </c>
      <c r="F1812" s="1">
        <v>0.77377935976341827</v>
      </c>
      <c r="G1812">
        <f t="shared" si="27"/>
        <v>984225.51644865901</v>
      </c>
      <c r="H1812" s="1">
        <v>25.379809740167545</v>
      </c>
      <c r="I1812" s="1">
        <v>409.9</v>
      </c>
    </row>
    <row r="1813" spans="3:9" x14ac:dyDescent="0.2">
      <c r="C1813" s="1">
        <v>1789</v>
      </c>
      <c r="D1813" s="1">
        <v>290.2178443950915</v>
      </c>
      <c r="E1813" s="1">
        <v>-211.91784439509149</v>
      </c>
      <c r="F1813" s="1">
        <v>-0.16528649054431571</v>
      </c>
      <c r="G1813">
        <f t="shared" si="27"/>
        <v>44909.172773062208</v>
      </c>
      <c r="H1813" s="1">
        <v>25.394008235127078</v>
      </c>
      <c r="I1813" s="1">
        <v>411.15</v>
      </c>
    </row>
    <row r="1814" spans="3:9" x14ac:dyDescent="0.2">
      <c r="C1814" s="1">
        <v>1790</v>
      </c>
      <c r="D1814" s="1">
        <v>1233.4258386791389</v>
      </c>
      <c r="E1814" s="1">
        <v>341.02416132086114</v>
      </c>
      <c r="F1814" s="1">
        <v>0.26598367389230243</v>
      </c>
      <c r="G1814">
        <f t="shared" si="27"/>
        <v>116297.47860459672</v>
      </c>
      <c r="H1814" s="1">
        <v>25.408206730086611</v>
      </c>
      <c r="I1814" s="1">
        <v>411.25</v>
      </c>
    </row>
    <row r="1815" spans="3:9" x14ac:dyDescent="0.2">
      <c r="C1815" s="1">
        <v>1791</v>
      </c>
      <c r="D1815" s="1">
        <v>1015.7624553828202</v>
      </c>
      <c r="E1815" s="1">
        <v>169.23754461717976</v>
      </c>
      <c r="F1815" s="1">
        <v>0.13199775553567589</v>
      </c>
      <c r="G1815">
        <f t="shared" si="27"/>
        <v>28641.346508051913</v>
      </c>
      <c r="H1815" s="1">
        <v>25.422405225046148</v>
      </c>
      <c r="I1815" s="1">
        <v>411.45</v>
      </c>
    </row>
    <row r="1816" spans="3:9" x14ac:dyDescent="0.2">
      <c r="C1816" s="1">
        <v>1792</v>
      </c>
      <c r="D1816" s="1">
        <v>3410.0596716423252</v>
      </c>
      <c r="E1816" s="1">
        <v>1708.8903283576747</v>
      </c>
      <c r="F1816" s="1">
        <v>1.332858428725626</v>
      </c>
      <c r="G1816">
        <f t="shared" si="27"/>
        <v>2920306.1543544009</v>
      </c>
      <c r="H1816" s="1">
        <v>25.436603720005682</v>
      </c>
      <c r="I1816" s="1">
        <v>411.6</v>
      </c>
    </row>
    <row r="1817" spans="3:9" x14ac:dyDescent="0.2">
      <c r="C1817" s="1">
        <v>1793</v>
      </c>
      <c r="D1817" s="1">
        <v>362.77230549386439</v>
      </c>
      <c r="E1817" s="1">
        <v>137.32769450613563</v>
      </c>
      <c r="F1817" s="1">
        <v>0.10710949209705538</v>
      </c>
      <c r="G1817">
        <f t="shared" si="27"/>
        <v>18858.895678370514</v>
      </c>
      <c r="H1817" s="1">
        <v>25.450802214965215</v>
      </c>
      <c r="I1817" s="1">
        <v>411.75</v>
      </c>
    </row>
    <row r="1818" spans="3:9" x14ac:dyDescent="0.2">
      <c r="C1818" s="1">
        <v>1794</v>
      </c>
      <c r="D1818" s="1">
        <v>798.09907208650168</v>
      </c>
      <c r="E1818" s="1">
        <v>-314.39907208650169</v>
      </c>
      <c r="F1818" s="1">
        <v>-0.24521728882200183</v>
      </c>
      <c r="G1818">
        <f t="shared" ref="G1818:G1881" si="28">E1818^2</f>
        <v>98846.776528853283</v>
      </c>
      <c r="H1818" s="1">
        <v>25.465000709924748</v>
      </c>
      <c r="I1818" s="1">
        <v>412.1</v>
      </c>
    </row>
    <row r="1819" spans="3:9" x14ac:dyDescent="0.2">
      <c r="C1819" s="1">
        <v>1795</v>
      </c>
      <c r="D1819" s="1">
        <v>652.9901498889559</v>
      </c>
      <c r="E1819" s="1">
        <v>-471.19014988895589</v>
      </c>
      <c r="F1819" s="1">
        <v>-0.36750735397721668</v>
      </c>
      <c r="G1819">
        <f t="shared" si="28"/>
        <v>222020.15735237673</v>
      </c>
      <c r="H1819" s="1">
        <v>25.479199204884285</v>
      </c>
      <c r="I1819" s="1">
        <v>412.5</v>
      </c>
    </row>
    <row r="1820" spans="3:9" x14ac:dyDescent="0.2">
      <c r="C1820" s="1">
        <v>1796</v>
      </c>
      <c r="D1820" s="1">
        <v>652.9901498889559</v>
      </c>
      <c r="E1820" s="1">
        <v>-247.29014988895591</v>
      </c>
      <c r="F1820" s="1">
        <v>-0.1928753151392005</v>
      </c>
      <c r="G1820">
        <f t="shared" si="28"/>
        <v>61152.418232102282</v>
      </c>
      <c r="H1820" s="1">
        <v>25.493397699843818</v>
      </c>
      <c r="I1820" s="1">
        <v>412.55</v>
      </c>
    </row>
    <row r="1821" spans="3:9" x14ac:dyDescent="0.2">
      <c r="C1821" s="1">
        <v>1797</v>
      </c>
      <c r="D1821" s="1">
        <v>725.54461098772879</v>
      </c>
      <c r="E1821" s="1">
        <v>120.45538901227121</v>
      </c>
      <c r="F1821" s="1">
        <v>9.3949844449483219E-2</v>
      </c>
      <c r="G1821">
        <f t="shared" si="28"/>
        <v>14509.500742097589</v>
      </c>
      <c r="H1821" s="1">
        <v>25.507596194803352</v>
      </c>
      <c r="I1821" s="1">
        <v>412.6</v>
      </c>
    </row>
    <row r="1822" spans="3:9" x14ac:dyDescent="0.2">
      <c r="C1822" s="1">
        <v>1798</v>
      </c>
      <c r="D1822" s="1">
        <v>3119.8418272472336</v>
      </c>
      <c r="E1822" s="1">
        <v>-620.54182724723341</v>
      </c>
      <c r="F1822" s="1">
        <v>-0.48399501775994813</v>
      </c>
      <c r="G1822">
        <f t="shared" si="28"/>
        <v>385072.15936333529</v>
      </c>
      <c r="H1822" s="1">
        <v>25.521794689762888</v>
      </c>
      <c r="I1822" s="1">
        <v>413</v>
      </c>
    </row>
    <row r="1823" spans="3:9" x14ac:dyDescent="0.2">
      <c r="C1823" s="1">
        <v>1799</v>
      </c>
      <c r="D1823" s="1">
        <v>943.20799428404734</v>
      </c>
      <c r="E1823" s="1">
        <v>-293.80799428404737</v>
      </c>
      <c r="F1823" s="1">
        <v>-0.22915716421943455</v>
      </c>
      <c r="G1823">
        <f t="shared" si="28"/>
        <v>86323.137505214807</v>
      </c>
      <c r="H1823" s="1">
        <v>25.535993184722422</v>
      </c>
      <c r="I1823" s="1">
        <v>413.25</v>
      </c>
    </row>
    <row r="1824" spans="3:9" x14ac:dyDescent="0.2">
      <c r="C1824" s="1">
        <v>1800</v>
      </c>
      <c r="D1824" s="1">
        <v>217.66338329631861</v>
      </c>
      <c r="E1824" s="1">
        <v>28.636616703681398</v>
      </c>
      <c r="F1824" s="1">
        <v>2.2335287004853384E-2</v>
      </c>
      <c r="G1824">
        <f t="shared" si="28"/>
        <v>820.05581623356443</v>
      </c>
      <c r="H1824" s="1">
        <v>25.550191679681955</v>
      </c>
      <c r="I1824" s="1">
        <v>413.65</v>
      </c>
    </row>
    <row r="1825" spans="3:9" x14ac:dyDescent="0.2">
      <c r="C1825" s="1">
        <v>1801</v>
      </c>
      <c r="D1825" s="1">
        <v>1160.871377580366</v>
      </c>
      <c r="E1825" s="1">
        <v>379.17862241963394</v>
      </c>
      <c r="F1825" s="1">
        <v>0.29574245608276456</v>
      </c>
      <c r="G1825">
        <f t="shared" si="28"/>
        <v>143776.42770005131</v>
      </c>
      <c r="H1825" s="1">
        <v>25.564390174641488</v>
      </c>
      <c r="I1825" s="1">
        <v>414.1</v>
      </c>
    </row>
    <row r="1826" spans="3:9" x14ac:dyDescent="0.2">
      <c r="C1826" s="1">
        <v>1802</v>
      </c>
      <c r="D1826" s="1">
        <v>290.2178443950915</v>
      </c>
      <c r="E1826" s="1">
        <v>35.232155604908485</v>
      </c>
      <c r="F1826" s="1">
        <v>2.7479513916674445E-2</v>
      </c>
      <c r="G1826">
        <f t="shared" si="28"/>
        <v>1241.3047885684844</v>
      </c>
      <c r="H1826" s="1">
        <v>25.578588669601025</v>
      </c>
      <c r="I1826" s="1">
        <v>414.95</v>
      </c>
    </row>
    <row r="1827" spans="3:9" x14ac:dyDescent="0.2">
      <c r="C1827" s="1">
        <v>1803</v>
      </c>
      <c r="D1827" s="1">
        <v>217.66338329631861</v>
      </c>
      <c r="E1827" s="1">
        <v>28.836616703681386</v>
      </c>
      <c r="F1827" s="1">
        <v>2.2491278106986486E-2</v>
      </c>
      <c r="G1827">
        <f t="shared" si="28"/>
        <v>831.55046291503629</v>
      </c>
      <c r="H1827" s="1">
        <v>25.592787164560558</v>
      </c>
      <c r="I1827" s="1">
        <v>415.05</v>
      </c>
    </row>
    <row r="1828" spans="3:9" x14ac:dyDescent="0.2">
      <c r="C1828" s="1">
        <v>1804</v>
      </c>
      <c r="D1828" s="1">
        <v>435.32676659263723</v>
      </c>
      <c r="E1828" s="1">
        <v>109.87323340736282</v>
      </c>
      <c r="F1828" s="1">
        <v>8.5696233870714608E-2</v>
      </c>
      <c r="G1828">
        <f t="shared" si="28"/>
        <v>12072.127419388829</v>
      </c>
      <c r="H1828" s="1">
        <v>25.606985659520092</v>
      </c>
      <c r="I1828" s="1">
        <v>415.1</v>
      </c>
    </row>
    <row r="1829" spans="3:9" x14ac:dyDescent="0.2">
      <c r="C1829" s="1">
        <v>1805</v>
      </c>
      <c r="D1829" s="1">
        <v>72.554461098772876</v>
      </c>
      <c r="E1829" s="1">
        <v>-52.954461098772875</v>
      </c>
      <c r="F1829" s="1">
        <v>-4.130212374831229E-2</v>
      </c>
      <c r="G1829">
        <f t="shared" si="28"/>
        <v>2804.1749502614498</v>
      </c>
      <c r="H1829" s="1">
        <v>25.621184154479625</v>
      </c>
      <c r="I1829" s="1">
        <v>415.4</v>
      </c>
    </row>
    <row r="1830" spans="3:9" x14ac:dyDescent="0.2">
      <c r="C1830" s="1">
        <v>1806</v>
      </c>
      <c r="D1830" s="1">
        <v>217.66338329631861</v>
      </c>
      <c r="E1830" s="1">
        <v>-125.96338329631861</v>
      </c>
      <c r="F1830" s="1">
        <v>-9.8245834944040336E-2</v>
      </c>
      <c r="G1830">
        <f t="shared" si="28"/>
        <v>15866.773931455278</v>
      </c>
      <c r="H1830" s="1">
        <v>25.635382649439162</v>
      </c>
      <c r="I1830" s="1">
        <v>415.55</v>
      </c>
    </row>
    <row r="1831" spans="3:9" x14ac:dyDescent="0.2">
      <c r="C1831" s="1">
        <v>1807</v>
      </c>
      <c r="D1831" s="1">
        <v>1741.3070663705489</v>
      </c>
      <c r="E1831" s="1">
        <v>698.84293362945118</v>
      </c>
      <c r="F1831" s="1">
        <v>0.54506639717396821</v>
      </c>
      <c r="G1831">
        <f t="shared" si="28"/>
        <v>488381.44588381751</v>
      </c>
      <c r="H1831" s="1">
        <v>25.649581144398695</v>
      </c>
      <c r="I1831" s="1">
        <v>415.55</v>
      </c>
    </row>
    <row r="1832" spans="3:9" x14ac:dyDescent="0.2">
      <c r="C1832" s="1">
        <v>1808</v>
      </c>
      <c r="D1832" s="1">
        <v>1813.8615274693218</v>
      </c>
      <c r="E1832" s="1">
        <v>700.6384725306782</v>
      </c>
      <c r="F1832" s="1">
        <v>0.54646683763459458</v>
      </c>
      <c r="G1832">
        <f t="shared" si="28"/>
        <v>490894.26919012191</v>
      </c>
      <c r="H1832" s="1">
        <v>25.663779639358228</v>
      </c>
      <c r="I1832" s="1">
        <v>415.9</v>
      </c>
    </row>
    <row r="1833" spans="3:9" x14ac:dyDescent="0.2">
      <c r="C1833" s="1">
        <v>1809</v>
      </c>
      <c r="D1833" s="1">
        <v>72.554461098772876</v>
      </c>
      <c r="E1833" s="1">
        <v>-2.7044610987728817</v>
      </c>
      <c r="F1833" s="1">
        <v>-2.1093593373685119E-3</v>
      </c>
      <c r="G1833">
        <f t="shared" si="28"/>
        <v>7.314109834775822</v>
      </c>
      <c r="H1833" s="1">
        <v>25.677978134317765</v>
      </c>
      <c r="I1833" s="1">
        <v>415.95</v>
      </c>
    </row>
    <row r="1834" spans="3:9" x14ac:dyDescent="0.2">
      <c r="C1834" s="1">
        <v>1810</v>
      </c>
      <c r="D1834" s="1">
        <v>580.43568879018301</v>
      </c>
      <c r="E1834" s="1">
        <v>-211.28568879018303</v>
      </c>
      <c r="F1834" s="1">
        <v>-0.16479343729666923</v>
      </c>
      <c r="G1834">
        <f t="shared" si="28"/>
        <v>44641.642287542076</v>
      </c>
      <c r="H1834" s="1">
        <v>25.692176629277299</v>
      </c>
      <c r="I1834" s="1">
        <v>416.3</v>
      </c>
    </row>
    <row r="1835" spans="3:9" x14ac:dyDescent="0.2">
      <c r="C1835" s="1">
        <v>1811</v>
      </c>
      <c r="D1835" s="1">
        <v>1451.0892219754576</v>
      </c>
      <c r="E1835" s="1">
        <v>220.51077802454233</v>
      </c>
      <c r="F1835" s="1">
        <v>0.1719885964813892</v>
      </c>
      <c r="G1835">
        <f t="shared" si="28"/>
        <v>48625.003224988985</v>
      </c>
      <c r="H1835" s="1">
        <v>25.706375124236832</v>
      </c>
      <c r="I1835" s="1">
        <v>416.4</v>
      </c>
    </row>
    <row r="1836" spans="3:9" x14ac:dyDescent="0.2">
      <c r="C1836" s="1">
        <v>1812</v>
      </c>
      <c r="D1836" s="1">
        <v>72.554461098772876</v>
      </c>
      <c r="E1836" s="1">
        <v>8.5455389012271183</v>
      </c>
      <c r="F1836" s="1">
        <v>6.6651401576189023E-3</v>
      </c>
      <c r="G1836">
        <f t="shared" si="28"/>
        <v>73.02623511238599</v>
      </c>
      <c r="H1836" s="1">
        <v>25.720573619196365</v>
      </c>
      <c r="I1836" s="1">
        <v>416.45</v>
      </c>
    </row>
    <row r="1837" spans="3:9" x14ac:dyDescent="0.2">
      <c r="C1837" s="1">
        <v>1813</v>
      </c>
      <c r="D1837" s="1">
        <v>1596.1981441730034</v>
      </c>
      <c r="E1837" s="1">
        <v>-1124.6481441730034</v>
      </c>
      <c r="F1837" s="1">
        <v>-0.87717551760751566</v>
      </c>
      <c r="G1837">
        <f t="shared" si="28"/>
        <v>1264833.4481917806</v>
      </c>
      <c r="H1837" s="1">
        <v>25.734772114155902</v>
      </c>
      <c r="I1837" s="1">
        <v>416.45</v>
      </c>
    </row>
    <row r="1838" spans="3:9" x14ac:dyDescent="0.2">
      <c r="C1838" s="1">
        <v>1814</v>
      </c>
      <c r="D1838" s="1">
        <v>580.43568879018301</v>
      </c>
      <c r="E1838" s="1">
        <v>-353.98568879018302</v>
      </c>
      <c r="F1838" s="1">
        <v>-0.27609308866864291</v>
      </c>
      <c r="G1838">
        <f t="shared" si="28"/>
        <v>125305.86786826031</v>
      </c>
      <c r="H1838" s="1">
        <v>25.748970609115435</v>
      </c>
      <c r="I1838" s="1">
        <v>417</v>
      </c>
    </row>
    <row r="1839" spans="3:9" x14ac:dyDescent="0.2">
      <c r="C1839" s="1">
        <v>1815</v>
      </c>
      <c r="D1839" s="1">
        <v>507.88122769141012</v>
      </c>
      <c r="E1839" s="1">
        <v>127.71877230858991</v>
      </c>
      <c r="F1839" s="1">
        <v>9.9614960277523076E-2</v>
      </c>
      <c r="G1839">
        <f t="shared" si="28"/>
        <v>16312.084800013432</v>
      </c>
      <c r="H1839" s="1">
        <v>25.763169104074969</v>
      </c>
      <c r="I1839" s="1">
        <v>417.5</v>
      </c>
    </row>
    <row r="1840" spans="3:9" x14ac:dyDescent="0.2">
      <c r="C1840" s="1">
        <v>1816</v>
      </c>
      <c r="D1840" s="1">
        <v>4135.6042826300536</v>
      </c>
      <c r="E1840" s="1">
        <v>-2024.1542826300538</v>
      </c>
      <c r="F1840" s="1">
        <v>-1.5787502871745793</v>
      </c>
      <c r="G1840">
        <f t="shared" si="28"/>
        <v>4097200.5598895876</v>
      </c>
      <c r="H1840" s="1">
        <v>25.777367599034505</v>
      </c>
      <c r="I1840" s="1">
        <v>417.65</v>
      </c>
    </row>
    <row r="1841" spans="3:9" x14ac:dyDescent="0.2">
      <c r="C1841" s="1">
        <v>1817</v>
      </c>
      <c r="D1841" s="1">
        <v>145.10892219754575</v>
      </c>
      <c r="E1841" s="1">
        <v>2.0410778024542537</v>
      </c>
      <c r="F1841" s="1">
        <v>1.5919498797213219E-3</v>
      </c>
      <c r="G1841">
        <f t="shared" si="28"/>
        <v>4.1659985956714856</v>
      </c>
      <c r="H1841" s="1">
        <v>25.791566093994039</v>
      </c>
      <c r="I1841" s="1">
        <v>417.7</v>
      </c>
    </row>
    <row r="1842" spans="3:9" x14ac:dyDescent="0.2">
      <c r="C1842" s="1">
        <v>1818</v>
      </c>
      <c r="D1842" s="1">
        <v>1088.3169164815931</v>
      </c>
      <c r="E1842" s="1">
        <v>67.783083518406784</v>
      </c>
      <c r="F1842" s="1">
        <v>5.2867789520084446E-2</v>
      </c>
      <c r="G1842">
        <f t="shared" si="28"/>
        <v>4594.546411263309</v>
      </c>
      <c r="H1842" s="1">
        <v>25.805764588953572</v>
      </c>
      <c r="I1842" s="1">
        <v>417.75</v>
      </c>
    </row>
    <row r="1843" spans="3:9" x14ac:dyDescent="0.2">
      <c r="C1843" s="1">
        <v>1819</v>
      </c>
      <c r="D1843" s="1">
        <v>652.9901498889559</v>
      </c>
      <c r="E1843" s="1">
        <v>135.60985011104412</v>
      </c>
      <c r="F1843" s="1">
        <v>0.10576964989463783</v>
      </c>
      <c r="G1843">
        <f t="shared" si="28"/>
        <v>18390.031447139856</v>
      </c>
      <c r="H1843" s="1">
        <v>25.819963083913105</v>
      </c>
      <c r="I1843" s="1">
        <v>418.25</v>
      </c>
    </row>
    <row r="1844" spans="3:9" x14ac:dyDescent="0.2">
      <c r="C1844" s="1">
        <v>1820</v>
      </c>
      <c r="D1844" s="1">
        <v>72.554461098772876</v>
      </c>
      <c r="E1844" s="1">
        <v>-52.204461098772875</v>
      </c>
      <c r="F1844" s="1">
        <v>-4.0717157115313131E-2</v>
      </c>
      <c r="G1844">
        <f t="shared" si="28"/>
        <v>2725.3057586132904</v>
      </c>
      <c r="H1844" s="1">
        <v>25.834161578872642</v>
      </c>
      <c r="I1844" s="1">
        <v>418.3</v>
      </c>
    </row>
    <row r="1845" spans="3:9" x14ac:dyDescent="0.2">
      <c r="C1845" s="1">
        <v>1821</v>
      </c>
      <c r="D1845" s="1">
        <v>2466.8516773582778</v>
      </c>
      <c r="E1845" s="1">
        <v>533.39832264172219</v>
      </c>
      <c r="F1845" s="1">
        <v>0.41602696112417115</v>
      </c>
      <c r="G1845">
        <f t="shared" si="28"/>
        <v>284513.77059700276</v>
      </c>
      <c r="H1845" s="1">
        <v>25.848360073832175</v>
      </c>
      <c r="I1845" s="1">
        <v>418.4</v>
      </c>
    </row>
    <row r="1846" spans="3:9" x14ac:dyDescent="0.2">
      <c r="C1846" s="1">
        <v>1822</v>
      </c>
      <c r="D1846" s="1">
        <v>435.32676659263723</v>
      </c>
      <c r="E1846" s="1">
        <v>67.523233407362795</v>
      </c>
      <c r="F1846" s="1">
        <v>5.2665117994028635E-2</v>
      </c>
      <c r="G1846">
        <f t="shared" si="28"/>
        <v>4559.3870497851949</v>
      </c>
      <c r="H1846" s="1">
        <v>25.862558568791709</v>
      </c>
      <c r="I1846" s="1">
        <v>418.8</v>
      </c>
    </row>
    <row r="1847" spans="3:9" x14ac:dyDescent="0.2">
      <c r="C1847" s="1">
        <v>1823</v>
      </c>
      <c r="D1847" s="1">
        <v>943.20799428404734</v>
      </c>
      <c r="E1847" s="1">
        <v>-208.85799428404732</v>
      </c>
      <c r="F1847" s="1">
        <v>-0.16289994358839621</v>
      </c>
      <c r="G1847">
        <f t="shared" si="28"/>
        <v>43621.66177635514</v>
      </c>
      <c r="H1847" s="1">
        <v>25.876757063751246</v>
      </c>
      <c r="I1847" s="1">
        <v>419.35</v>
      </c>
    </row>
    <row r="1848" spans="3:9" x14ac:dyDescent="0.2">
      <c r="C1848" s="1">
        <v>1824</v>
      </c>
      <c r="D1848" s="1">
        <v>507.88122769141012</v>
      </c>
      <c r="E1848" s="1">
        <v>72.218772308589905</v>
      </c>
      <c r="F1848" s="1">
        <v>5.632742943558517E-2</v>
      </c>
      <c r="G1848">
        <f t="shared" si="28"/>
        <v>5215.5510737599525</v>
      </c>
      <c r="H1848" s="1">
        <v>25.890955558710779</v>
      </c>
      <c r="I1848" s="1">
        <v>419.4</v>
      </c>
    </row>
    <row r="1849" spans="3:9" x14ac:dyDescent="0.2">
      <c r="C1849" s="1">
        <v>1825</v>
      </c>
      <c r="D1849" s="1">
        <v>1305.9802997779118</v>
      </c>
      <c r="E1849" s="1">
        <v>439.5197002220882</v>
      </c>
      <c r="F1849" s="1">
        <v>0.34280581223428735</v>
      </c>
      <c r="G1849">
        <f t="shared" si="28"/>
        <v>193177.56688331428</v>
      </c>
      <c r="H1849" s="1">
        <v>25.905154053670312</v>
      </c>
      <c r="I1849" s="1">
        <v>419.7</v>
      </c>
    </row>
    <row r="1850" spans="3:9" x14ac:dyDescent="0.2">
      <c r="C1850" s="1">
        <v>1826</v>
      </c>
      <c r="D1850" s="1">
        <v>435.32676659263723</v>
      </c>
      <c r="E1850" s="1">
        <v>-150.12676659263724</v>
      </c>
      <c r="F1850" s="1">
        <v>-0.1170921989023279</v>
      </c>
      <c r="G1850">
        <f t="shared" si="28"/>
        <v>22538.046047560179</v>
      </c>
      <c r="H1850" s="1">
        <v>25.919352548629846</v>
      </c>
      <c r="I1850" s="1">
        <v>419.9</v>
      </c>
    </row>
    <row r="1851" spans="3:9" x14ac:dyDescent="0.2">
      <c r="C1851" s="1">
        <v>1827</v>
      </c>
      <c r="D1851" s="1">
        <v>1160.871377580366</v>
      </c>
      <c r="E1851" s="1">
        <v>123.32862241963403</v>
      </c>
      <c r="F1851" s="1">
        <v>9.6190838678984203E-2</v>
      </c>
      <c r="G1851">
        <f t="shared" si="28"/>
        <v>15209.949107924658</v>
      </c>
      <c r="H1851" s="1">
        <v>25.933551043589382</v>
      </c>
      <c r="I1851" s="1">
        <v>420.2</v>
      </c>
    </row>
    <row r="1852" spans="3:9" x14ac:dyDescent="0.2">
      <c r="C1852" s="1">
        <v>1828</v>
      </c>
      <c r="D1852" s="1">
        <v>2902.1784439509152</v>
      </c>
      <c r="E1852" s="1">
        <v>1013.2215560490849</v>
      </c>
      <c r="F1852" s="1">
        <v>0.79026773616560508</v>
      </c>
      <c r="G1852">
        <f t="shared" si="28"/>
        <v>1026617.921642529</v>
      </c>
      <c r="H1852" s="1">
        <v>25.947749538548916</v>
      </c>
      <c r="I1852" s="1">
        <v>420.45</v>
      </c>
    </row>
    <row r="1853" spans="3:9" x14ac:dyDescent="0.2">
      <c r="C1853" s="1">
        <v>1829</v>
      </c>
      <c r="D1853" s="1">
        <v>1523.6436830742305</v>
      </c>
      <c r="E1853" s="1">
        <v>586.50631692576962</v>
      </c>
      <c r="F1853" s="1">
        <v>0.45744883392640834</v>
      </c>
      <c r="G1853">
        <f t="shared" si="28"/>
        <v>343989.65979383135</v>
      </c>
      <c r="H1853" s="1">
        <v>25.961948033508449</v>
      </c>
      <c r="I1853" s="1">
        <v>422.3</v>
      </c>
    </row>
    <row r="1854" spans="3:9" x14ac:dyDescent="0.2">
      <c r="C1854" s="1">
        <v>1830</v>
      </c>
      <c r="D1854" s="1">
        <v>1378.5347608766847</v>
      </c>
      <c r="E1854" s="1">
        <v>410.71523912331531</v>
      </c>
      <c r="F1854" s="1">
        <v>0.320339614068548</v>
      </c>
      <c r="G1854">
        <f t="shared" si="28"/>
        <v>168687.00764812209</v>
      </c>
      <c r="H1854" s="1">
        <v>25.976146528467986</v>
      </c>
      <c r="I1854" s="1">
        <v>422.4</v>
      </c>
    </row>
    <row r="1855" spans="3:9" x14ac:dyDescent="0.2">
      <c r="C1855" s="1">
        <v>1831</v>
      </c>
      <c r="D1855" s="1">
        <v>1305.9802997779118</v>
      </c>
      <c r="E1855" s="1">
        <v>194.5197002220882</v>
      </c>
      <c r="F1855" s="1">
        <v>0.15171671212122811</v>
      </c>
      <c r="G1855">
        <f t="shared" si="28"/>
        <v>37837.913774491062</v>
      </c>
      <c r="H1855" s="1">
        <v>25.990345023427519</v>
      </c>
      <c r="I1855" s="1">
        <v>422.5</v>
      </c>
    </row>
    <row r="1856" spans="3:9" x14ac:dyDescent="0.2">
      <c r="C1856" s="1">
        <v>1832</v>
      </c>
      <c r="D1856" s="1">
        <v>72.554461098772876</v>
      </c>
      <c r="E1856" s="1">
        <v>-52.504461098772879</v>
      </c>
      <c r="F1856" s="1">
        <v>-4.0951143768512797E-2</v>
      </c>
      <c r="G1856">
        <f t="shared" si="28"/>
        <v>2756.7184352725544</v>
      </c>
      <c r="H1856" s="1">
        <v>26.004543518387052</v>
      </c>
      <c r="I1856" s="1">
        <v>422.6</v>
      </c>
    </row>
    <row r="1857" spans="3:9" x14ac:dyDescent="0.2">
      <c r="C1857" s="1">
        <v>1833</v>
      </c>
      <c r="D1857" s="1">
        <v>145.10892219754575</v>
      </c>
      <c r="E1857" s="1">
        <v>-26.808922197545755</v>
      </c>
      <c r="F1857" s="1">
        <v>-2.0909766602979742E-2</v>
      </c>
      <c r="G1857">
        <f t="shared" si="28"/>
        <v>718.71830939406152</v>
      </c>
      <c r="H1857" s="1">
        <v>26.018742013346586</v>
      </c>
      <c r="I1857" s="1">
        <v>422.7</v>
      </c>
    </row>
    <row r="1858" spans="3:9" x14ac:dyDescent="0.2">
      <c r="C1858" s="1">
        <v>1834</v>
      </c>
      <c r="D1858" s="1">
        <v>72.554461098772876</v>
      </c>
      <c r="E1858" s="1">
        <v>-53.254461098772879</v>
      </c>
      <c r="F1858" s="1">
        <v>-4.1536110401511957E-2</v>
      </c>
      <c r="G1858">
        <f t="shared" si="28"/>
        <v>2836.037626920714</v>
      </c>
      <c r="H1858" s="1">
        <v>26.032940508306122</v>
      </c>
      <c r="I1858" s="1">
        <v>424.15</v>
      </c>
    </row>
    <row r="1859" spans="3:9" x14ac:dyDescent="0.2">
      <c r="C1859" s="1">
        <v>1835</v>
      </c>
      <c r="D1859" s="1">
        <v>145.10892219754575</v>
      </c>
      <c r="E1859" s="1">
        <v>-48.658922197545749</v>
      </c>
      <c r="F1859" s="1">
        <v>-3.7951794511021958E-2</v>
      </c>
      <c r="G1859">
        <f t="shared" si="28"/>
        <v>2367.6907094268104</v>
      </c>
      <c r="H1859" s="1">
        <v>26.047139003265656</v>
      </c>
      <c r="I1859" s="1">
        <v>424.45</v>
      </c>
    </row>
    <row r="1860" spans="3:9" x14ac:dyDescent="0.2">
      <c r="C1860" s="1">
        <v>1836</v>
      </c>
      <c r="D1860" s="1">
        <v>870.65353318527445</v>
      </c>
      <c r="E1860" s="1">
        <v>-38.3535331852745</v>
      </c>
      <c r="F1860" s="1">
        <v>-2.9914049561348813E-2</v>
      </c>
      <c r="G1860">
        <f t="shared" si="28"/>
        <v>1470.9935077939524</v>
      </c>
      <c r="H1860" s="1">
        <v>26.061337498225189</v>
      </c>
      <c r="I1860" s="1">
        <v>424.5</v>
      </c>
    </row>
    <row r="1861" spans="3:9" x14ac:dyDescent="0.2">
      <c r="C1861" s="1">
        <v>1837</v>
      </c>
      <c r="D1861" s="1">
        <v>2249.1882940619594</v>
      </c>
      <c r="E1861" s="1">
        <v>475.06170593804063</v>
      </c>
      <c r="F1861" s="1">
        <v>0.37052699545255086</v>
      </c>
      <c r="G1861">
        <f t="shared" si="28"/>
        <v>225683.6244487614</v>
      </c>
      <c r="H1861" s="1">
        <v>26.075535993184722</v>
      </c>
      <c r="I1861" s="1">
        <v>424.75</v>
      </c>
    </row>
    <row r="1862" spans="3:9" x14ac:dyDescent="0.2">
      <c r="C1862" s="1">
        <v>1838</v>
      </c>
      <c r="D1862" s="1">
        <v>72.554461098772876</v>
      </c>
      <c r="E1862" s="1">
        <v>-20.354461098772873</v>
      </c>
      <c r="F1862" s="1">
        <v>-1.5875574100615426E-2</v>
      </c>
      <c r="G1862">
        <f t="shared" si="28"/>
        <v>414.30408662145823</v>
      </c>
      <c r="H1862" s="1">
        <v>26.089734488144259</v>
      </c>
      <c r="I1862" s="1">
        <v>425.1</v>
      </c>
    </row>
    <row r="1863" spans="3:9" x14ac:dyDescent="0.2">
      <c r="C1863" s="1">
        <v>1839</v>
      </c>
      <c r="D1863" s="1">
        <v>798.09907208650168</v>
      </c>
      <c r="E1863" s="1">
        <v>-217.29907208650172</v>
      </c>
      <c r="F1863" s="1">
        <v>-0.16948360873637716</v>
      </c>
      <c r="G1863">
        <f t="shared" si="28"/>
        <v>47218.886729654674</v>
      </c>
      <c r="H1863" s="1">
        <v>26.103932983103793</v>
      </c>
      <c r="I1863" s="1">
        <v>425.9</v>
      </c>
    </row>
    <row r="1864" spans="3:9" x14ac:dyDescent="0.2">
      <c r="C1864" s="1">
        <v>1840</v>
      </c>
      <c r="D1864" s="1">
        <v>1523.6436830742305</v>
      </c>
      <c r="E1864" s="1">
        <v>468.90631692576949</v>
      </c>
      <c r="F1864" s="1">
        <v>0.36572606587213979</v>
      </c>
      <c r="G1864">
        <f t="shared" si="28"/>
        <v>219873.13405289018</v>
      </c>
      <c r="H1864" s="1">
        <v>26.118131478063326</v>
      </c>
      <c r="I1864" s="1">
        <v>426.35</v>
      </c>
    </row>
    <row r="1865" spans="3:9" x14ac:dyDescent="0.2">
      <c r="C1865" s="1">
        <v>1841</v>
      </c>
      <c r="D1865" s="1">
        <v>1233.4258386791389</v>
      </c>
      <c r="E1865" s="1">
        <v>-462.82583867913888</v>
      </c>
      <c r="F1865" s="1">
        <v>-0.36098356335619824</v>
      </c>
      <c r="G1865">
        <f t="shared" si="28"/>
        <v>214207.75694904829</v>
      </c>
      <c r="H1865" s="1">
        <v>26.132329973022863</v>
      </c>
      <c r="I1865" s="1">
        <v>426.65</v>
      </c>
    </row>
    <row r="1866" spans="3:9" x14ac:dyDescent="0.2">
      <c r="C1866" s="1">
        <v>1842</v>
      </c>
      <c r="D1866" s="1">
        <v>3047.2873661484609</v>
      </c>
      <c r="E1866" s="1">
        <v>883.31263385153898</v>
      </c>
      <c r="F1866" s="1">
        <v>0.68894455641300723</v>
      </c>
      <c r="G1866">
        <f t="shared" si="28"/>
        <v>780241.20912174298</v>
      </c>
      <c r="H1866" s="1">
        <v>26.146528467982396</v>
      </c>
      <c r="I1866" s="1">
        <v>428.45</v>
      </c>
    </row>
    <row r="1867" spans="3:9" x14ac:dyDescent="0.2">
      <c r="C1867" s="1">
        <v>1843</v>
      </c>
      <c r="D1867" s="1">
        <v>217.66338329631861</v>
      </c>
      <c r="E1867" s="1">
        <v>-156.6133832963186</v>
      </c>
      <c r="F1867" s="1">
        <v>-0.12215147134593937</v>
      </c>
      <c r="G1867">
        <f t="shared" si="28"/>
        <v>24527.751827519605</v>
      </c>
      <c r="H1867" s="1">
        <v>26.160726962941929</v>
      </c>
      <c r="I1867" s="1">
        <v>428.7</v>
      </c>
    </row>
    <row r="1868" spans="3:9" x14ac:dyDescent="0.2">
      <c r="C1868" s="1">
        <v>1844</v>
      </c>
      <c r="D1868" s="1">
        <v>580.43568879018301</v>
      </c>
      <c r="E1868" s="1">
        <v>-409.53568879018303</v>
      </c>
      <c r="F1868" s="1">
        <v>-0.31941961728611412</v>
      </c>
      <c r="G1868">
        <f t="shared" si="28"/>
        <v>167719.48039284965</v>
      </c>
      <c r="H1868" s="1">
        <v>26.174925457901463</v>
      </c>
      <c r="I1868" s="1">
        <v>429.55</v>
      </c>
    </row>
    <row r="1869" spans="3:9" x14ac:dyDescent="0.2">
      <c r="C1869" s="1">
        <v>1845</v>
      </c>
      <c r="D1869" s="1">
        <v>1305.9802997779118</v>
      </c>
      <c r="E1869" s="1">
        <v>-315.13029977791177</v>
      </c>
      <c r="F1869" s="1">
        <v>-0.24578761388946838</v>
      </c>
      <c r="G1869">
        <f t="shared" si="28"/>
        <v>99307.105838116535</v>
      </c>
      <c r="H1869" s="1">
        <v>26.189123952860999</v>
      </c>
      <c r="I1869" s="1">
        <v>431</v>
      </c>
    </row>
    <row r="1870" spans="3:9" x14ac:dyDescent="0.2">
      <c r="C1870" s="1">
        <v>1846</v>
      </c>
      <c r="D1870" s="1">
        <v>145.10892219754575</v>
      </c>
      <c r="E1870" s="1">
        <v>34.141077802454248</v>
      </c>
      <c r="F1870" s="1">
        <v>2.6628521772085405E-2</v>
      </c>
      <c r="G1870">
        <f t="shared" si="28"/>
        <v>1165.6131935132341</v>
      </c>
      <c r="H1870" s="1">
        <v>26.203322447820533</v>
      </c>
      <c r="I1870" s="1">
        <v>432.25</v>
      </c>
    </row>
    <row r="1871" spans="3:9" x14ac:dyDescent="0.2">
      <c r="C1871" s="1">
        <v>1847</v>
      </c>
      <c r="D1871" s="1">
        <v>3990.4953604325083</v>
      </c>
      <c r="E1871" s="1">
        <v>-1012.1953604325081</v>
      </c>
      <c r="F1871" s="1">
        <v>-0.78946734923943518</v>
      </c>
      <c r="G1871">
        <f t="shared" si="28"/>
        <v>1024539.447681095</v>
      </c>
      <c r="H1871" s="1">
        <v>26.217520942780066</v>
      </c>
      <c r="I1871" s="1">
        <v>432.5</v>
      </c>
    </row>
    <row r="1872" spans="3:9" x14ac:dyDescent="0.2">
      <c r="C1872" s="1">
        <v>1848</v>
      </c>
      <c r="D1872" s="1">
        <v>2249.1882940619594</v>
      </c>
      <c r="E1872" s="1">
        <v>-533.53829406195928</v>
      </c>
      <c r="F1872" s="1">
        <v>-0.41613613260472071</v>
      </c>
      <c r="G1872">
        <f t="shared" si="28"/>
        <v>284663.11123054574</v>
      </c>
      <c r="H1872" s="1">
        <v>26.231719437739603</v>
      </c>
      <c r="I1872" s="1">
        <v>433.5</v>
      </c>
    </row>
    <row r="1873" spans="3:9" x14ac:dyDescent="0.2">
      <c r="C1873" s="1">
        <v>1849</v>
      </c>
      <c r="D1873" s="1">
        <v>72.554461098772876</v>
      </c>
      <c r="E1873" s="1">
        <v>-2.4544610987728817</v>
      </c>
      <c r="F1873" s="1">
        <v>-1.9143704597021248E-3</v>
      </c>
      <c r="G1873">
        <f t="shared" si="28"/>
        <v>6.0243792853893812</v>
      </c>
      <c r="H1873" s="1">
        <v>26.245917932699136</v>
      </c>
      <c r="I1873" s="1">
        <v>433.75</v>
      </c>
    </row>
    <row r="1874" spans="3:9" x14ac:dyDescent="0.2">
      <c r="C1874" s="1">
        <v>1850</v>
      </c>
      <c r="D1874" s="1">
        <v>1596.1981441730034</v>
      </c>
      <c r="E1874" s="1">
        <v>-42.198144173003357</v>
      </c>
      <c r="F1874" s="1">
        <v>-3.2912675087593248E-2</v>
      </c>
      <c r="G1874">
        <f t="shared" si="28"/>
        <v>1780.6833716455772</v>
      </c>
      <c r="H1874" s="1">
        <v>26.260116427658669</v>
      </c>
      <c r="I1874" s="1">
        <v>433.95</v>
      </c>
    </row>
    <row r="1875" spans="3:9" x14ac:dyDescent="0.2">
      <c r="C1875" s="1">
        <v>1851</v>
      </c>
      <c r="D1875" s="1">
        <v>798.09907208650168</v>
      </c>
      <c r="E1875" s="1">
        <v>108.75092791349834</v>
      </c>
      <c r="F1875" s="1">
        <v>8.4820885516124794E-2</v>
      </c>
      <c r="G1875">
        <f t="shared" si="28"/>
        <v>11826.764322046913</v>
      </c>
      <c r="H1875" s="1">
        <v>26.274314922618203</v>
      </c>
      <c r="I1875" s="1">
        <v>434.1</v>
      </c>
    </row>
    <row r="1876" spans="3:9" x14ac:dyDescent="0.2">
      <c r="C1876" s="1">
        <v>1852</v>
      </c>
      <c r="D1876" s="1">
        <v>72.554461098772876</v>
      </c>
      <c r="E1876" s="1">
        <v>-27.354461098772873</v>
      </c>
      <c r="F1876" s="1">
        <v>-2.1335262675274261E-2</v>
      </c>
      <c r="G1876">
        <f t="shared" si="28"/>
        <v>748.26654200427845</v>
      </c>
      <c r="H1876" s="1">
        <v>26.28851341757774</v>
      </c>
      <c r="I1876" s="1">
        <v>434.5</v>
      </c>
    </row>
    <row r="1877" spans="3:9" x14ac:dyDescent="0.2">
      <c r="C1877" s="1">
        <v>1853</v>
      </c>
      <c r="D1877" s="1">
        <v>362.77230549386439</v>
      </c>
      <c r="E1877" s="1">
        <v>-45.872305493864417</v>
      </c>
      <c r="F1877" s="1">
        <v>-3.5778357456873043E-2</v>
      </c>
      <c r="G1877">
        <f t="shared" si="28"/>
        <v>2104.2684113224236</v>
      </c>
      <c r="H1877" s="1">
        <v>26.302711912537273</v>
      </c>
      <c r="I1877" s="1">
        <v>434.5</v>
      </c>
    </row>
    <row r="1878" spans="3:9" x14ac:dyDescent="0.2">
      <c r="C1878" s="1">
        <v>1854</v>
      </c>
      <c r="D1878" s="1">
        <v>1305.9802997779118</v>
      </c>
      <c r="E1878" s="1">
        <v>-755.63029977791177</v>
      </c>
      <c r="F1878" s="1">
        <v>-0.58935801633764229</v>
      </c>
      <c r="G1878">
        <f t="shared" si="28"/>
        <v>570977.14994245686</v>
      </c>
      <c r="H1878" s="1">
        <v>26.316910407496806</v>
      </c>
      <c r="I1878" s="1">
        <v>434.8</v>
      </c>
    </row>
    <row r="1879" spans="3:9" x14ac:dyDescent="0.2">
      <c r="C1879" s="1">
        <v>1855</v>
      </c>
      <c r="D1879" s="1">
        <v>1451.0892219754576</v>
      </c>
      <c r="E1879" s="1">
        <v>-1033.4392219754577</v>
      </c>
      <c r="F1879" s="1">
        <v>-0.80603661611767463</v>
      </c>
      <c r="G1879">
        <f t="shared" si="28"/>
        <v>1067996.6255172393</v>
      </c>
      <c r="H1879" s="1">
        <v>26.331108902456343</v>
      </c>
      <c r="I1879" s="1">
        <v>435</v>
      </c>
    </row>
    <row r="1880" spans="3:9" x14ac:dyDescent="0.2">
      <c r="C1880" s="1">
        <v>1856</v>
      </c>
      <c r="D1880" s="1">
        <v>145.10892219754575</v>
      </c>
      <c r="E1880" s="1">
        <v>49.941077802454259</v>
      </c>
      <c r="F1880" s="1">
        <v>3.8951818840601074E-2</v>
      </c>
      <c r="G1880">
        <f t="shared" si="28"/>
        <v>2494.1112520707898</v>
      </c>
      <c r="H1880" s="1">
        <v>26.345307397415876</v>
      </c>
      <c r="I1880" s="1">
        <v>435.25</v>
      </c>
    </row>
    <row r="1881" spans="3:9" x14ac:dyDescent="0.2">
      <c r="C1881" s="1">
        <v>1857</v>
      </c>
      <c r="D1881" s="1">
        <v>1451.0892219754576</v>
      </c>
      <c r="E1881" s="1">
        <v>720.96077802454261</v>
      </c>
      <c r="F1881" s="1">
        <v>0.56231733179396282</v>
      </c>
      <c r="G1881">
        <f t="shared" si="28"/>
        <v>519784.4434497538</v>
      </c>
      <c r="H1881" s="1">
        <v>26.35950589237541</v>
      </c>
      <c r="I1881" s="1">
        <v>435.4</v>
      </c>
    </row>
    <row r="1882" spans="3:9" x14ac:dyDescent="0.2">
      <c r="C1882" s="1">
        <v>1858</v>
      </c>
      <c r="D1882" s="1">
        <v>798.09907208650168</v>
      </c>
      <c r="E1882" s="1">
        <v>-434.9490720865017</v>
      </c>
      <c r="F1882" s="1">
        <v>-0.33924092563273367</v>
      </c>
      <c r="G1882">
        <f t="shared" ref="G1882:G1945" si="29">E1882^2</f>
        <v>189180.69530890885</v>
      </c>
      <c r="H1882" s="1">
        <v>26.373704387334943</v>
      </c>
      <c r="I1882" s="1">
        <v>435.45</v>
      </c>
    </row>
    <row r="1883" spans="3:9" x14ac:dyDescent="0.2">
      <c r="C1883" s="1">
        <v>1859</v>
      </c>
      <c r="D1883" s="1">
        <v>435.32676659263723</v>
      </c>
      <c r="E1883" s="1">
        <v>-334.42676659263725</v>
      </c>
      <c r="F1883" s="1">
        <v>-0.26083799951798836</v>
      </c>
      <c r="G1883">
        <f t="shared" si="29"/>
        <v>111841.26221360627</v>
      </c>
      <c r="H1883" s="1">
        <v>26.38790288229448</v>
      </c>
      <c r="I1883" s="1">
        <v>436.2</v>
      </c>
    </row>
    <row r="1884" spans="3:9" x14ac:dyDescent="0.2">
      <c r="C1884" s="1">
        <v>1860</v>
      </c>
      <c r="D1884" s="1">
        <v>3192.3962883460067</v>
      </c>
      <c r="E1884" s="1">
        <v>670.15371165399347</v>
      </c>
      <c r="F1884" s="1">
        <v>0.52269008039750287</v>
      </c>
      <c r="G1884">
        <f t="shared" si="29"/>
        <v>449105.99724362383</v>
      </c>
      <c r="H1884" s="1">
        <v>26.402101377254013</v>
      </c>
      <c r="I1884" s="1">
        <v>436.6</v>
      </c>
    </row>
    <row r="1885" spans="3:9" x14ac:dyDescent="0.2">
      <c r="C1885" s="1">
        <v>1861</v>
      </c>
      <c r="D1885" s="1">
        <v>3482.6141327410978</v>
      </c>
      <c r="E1885" s="1">
        <v>962.68586725890236</v>
      </c>
      <c r="F1885" s="1">
        <v>0.75085214720842308</v>
      </c>
      <c r="G1885">
        <f t="shared" si="29"/>
        <v>926764.07902002498</v>
      </c>
      <c r="H1885" s="1">
        <v>26.416299872213546</v>
      </c>
      <c r="I1885" s="1">
        <v>436.9</v>
      </c>
    </row>
    <row r="1886" spans="3:9" x14ac:dyDescent="0.2">
      <c r="C1886" s="1">
        <v>1862</v>
      </c>
      <c r="D1886" s="1">
        <v>3627.7230549386436</v>
      </c>
      <c r="E1886" s="1">
        <v>-173.12305493864369</v>
      </c>
      <c r="F1886" s="1">
        <v>-0.13502828072264955</v>
      </c>
      <c r="G1886">
        <f t="shared" si="29"/>
        <v>29971.592151288642</v>
      </c>
      <c r="H1886" s="1">
        <v>26.43049836717308</v>
      </c>
      <c r="I1886" s="1">
        <v>438</v>
      </c>
    </row>
    <row r="1887" spans="3:9" x14ac:dyDescent="0.2">
      <c r="C1887" s="1">
        <v>1863</v>
      </c>
      <c r="D1887" s="1">
        <v>72.554461098772876</v>
      </c>
      <c r="E1887" s="1">
        <v>-17.004461098772879</v>
      </c>
      <c r="F1887" s="1">
        <v>-1.3262723139885845E-2</v>
      </c>
      <c r="G1887">
        <f t="shared" si="29"/>
        <v>289.15169725968013</v>
      </c>
      <c r="H1887" s="1">
        <v>26.444696862132616</v>
      </c>
      <c r="I1887" s="1">
        <v>438.05</v>
      </c>
    </row>
    <row r="1888" spans="3:9" x14ac:dyDescent="0.2">
      <c r="C1888" s="1">
        <v>1864</v>
      </c>
      <c r="D1888" s="1">
        <v>72.554461098772876</v>
      </c>
      <c r="E1888" s="1">
        <v>-47.804461098772876</v>
      </c>
      <c r="F1888" s="1">
        <v>-3.7285352868384719E-2</v>
      </c>
      <c r="G1888">
        <f t="shared" si="29"/>
        <v>2285.2665009440893</v>
      </c>
      <c r="H1888" s="1">
        <v>26.45889535709215</v>
      </c>
      <c r="I1888" s="1">
        <v>438.25</v>
      </c>
    </row>
    <row r="1889" spans="3:9" x14ac:dyDescent="0.2">
      <c r="C1889" s="1">
        <v>1865</v>
      </c>
      <c r="D1889" s="1">
        <v>507.88122769141012</v>
      </c>
      <c r="E1889" s="1">
        <v>-363.53122769141009</v>
      </c>
      <c r="F1889" s="1">
        <v>-0.28353818433692735</v>
      </c>
      <c r="G1889">
        <f t="shared" si="29"/>
        <v>132154.95350682386</v>
      </c>
      <c r="H1889" s="1">
        <v>26.473093852051683</v>
      </c>
      <c r="I1889" s="1">
        <v>438.4</v>
      </c>
    </row>
    <row r="1890" spans="3:9" x14ac:dyDescent="0.2">
      <c r="C1890" s="1">
        <v>1866</v>
      </c>
      <c r="D1890" s="1">
        <v>1886.4159885680947</v>
      </c>
      <c r="E1890" s="1">
        <v>628.88401143190549</v>
      </c>
      <c r="F1890" s="1">
        <v>0.49050155028577014</v>
      </c>
      <c r="G1890">
        <f t="shared" si="29"/>
        <v>395495.09983468504</v>
      </c>
      <c r="H1890" s="1">
        <v>26.48729234701122</v>
      </c>
      <c r="I1890" s="1">
        <v>438.9</v>
      </c>
    </row>
    <row r="1891" spans="3:9" x14ac:dyDescent="0.2">
      <c r="C1891" s="1">
        <v>1867</v>
      </c>
      <c r="D1891" s="1">
        <v>145.10892219754575</v>
      </c>
      <c r="E1891" s="1">
        <v>49.441077802454259</v>
      </c>
      <c r="F1891" s="1">
        <v>3.8561841085268299E-2</v>
      </c>
      <c r="G1891">
        <f t="shared" si="29"/>
        <v>2444.4201742683354</v>
      </c>
      <c r="H1891" s="1">
        <v>26.501490841970753</v>
      </c>
      <c r="I1891" s="1">
        <v>439.2</v>
      </c>
    </row>
    <row r="1892" spans="3:9" x14ac:dyDescent="0.2">
      <c r="C1892" s="1">
        <v>1868</v>
      </c>
      <c r="D1892" s="1">
        <v>72.554461098772876</v>
      </c>
      <c r="E1892" s="1">
        <v>-52.054461098772876</v>
      </c>
      <c r="F1892" s="1">
        <v>-4.0600163788713298E-2</v>
      </c>
      <c r="G1892">
        <f t="shared" si="29"/>
        <v>2709.6669202836588</v>
      </c>
      <c r="H1892" s="1">
        <v>26.515689336930286</v>
      </c>
      <c r="I1892" s="1">
        <v>439.75</v>
      </c>
    </row>
    <row r="1893" spans="3:9" x14ac:dyDescent="0.2">
      <c r="C1893" s="1">
        <v>1869</v>
      </c>
      <c r="D1893" s="1">
        <v>1813.8615274693218</v>
      </c>
      <c r="E1893" s="1">
        <v>88.1384725306782</v>
      </c>
      <c r="F1893" s="1">
        <v>6.8744087351946481E-2</v>
      </c>
      <c r="G1893">
        <f t="shared" si="29"/>
        <v>7768.3903400411155</v>
      </c>
      <c r="H1893" s="1">
        <v>26.52988783188982</v>
      </c>
      <c r="I1893" s="1">
        <v>440.2</v>
      </c>
    </row>
    <row r="1894" spans="3:9" x14ac:dyDescent="0.2">
      <c r="C1894" s="1">
        <v>1870</v>
      </c>
      <c r="D1894" s="1">
        <v>290.2178443950915</v>
      </c>
      <c r="E1894" s="1">
        <v>12.132155604908519</v>
      </c>
      <c r="F1894" s="1">
        <v>9.4625416203003125E-3</v>
      </c>
      <c r="G1894">
        <f t="shared" si="29"/>
        <v>147.18919962171319</v>
      </c>
      <c r="H1894" s="1">
        <v>26.544086326849357</v>
      </c>
      <c r="I1894" s="1">
        <v>442.2</v>
      </c>
    </row>
    <row r="1895" spans="3:9" x14ac:dyDescent="0.2">
      <c r="C1895" s="1">
        <v>1871</v>
      </c>
      <c r="D1895" s="1">
        <v>72.554461098772876</v>
      </c>
      <c r="E1895" s="1">
        <v>-22.454461098772875</v>
      </c>
      <c r="F1895" s="1">
        <v>-1.7513480673013077E-2</v>
      </c>
      <c r="G1895">
        <f t="shared" si="29"/>
        <v>504.20282323630431</v>
      </c>
      <c r="H1895" s="1">
        <v>26.55828482180889</v>
      </c>
      <c r="I1895" s="1">
        <v>442.45</v>
      </c>
    </row>
    <row r="1896" spans="3:9" x14ac:dyDescent="0.2">
      <c r="C1896" s="1">
        <v>1872</v>
      </c>
      <c r="D1896" s="1">
        <v>290.2178443950915</v>
      </c>
      <c r="E1896" s="1">
        <v>69.882155604908519</v>
      </c>
      <c r="F1896" s="1">
        <v>5.4504972361235707E-2</v>
      </c>
      <c r="G1896">
        <f t="shared" si="29"/>
        <v>4883.5156719886472</v>
      </c>
      <c r="H1896" s="1">
        <v>26.572483316768423</v>
      </c>
      <c r="I1896" s="1">
        <v>442.6</v>
      </c>
    </row>
    <row r="1897" spans="3:9" x14ac:dyDescent="0.2">
      <c r="C1897" s="1">
        <v>1873</v>
      </c>
      <c r="D1897" s="1">
        <v>72.554461098772876</v>
      </c>
      <c r="E1897" s="1">
        <v>-2.1544610987728703</v>
      </c>
      <c r="F1897" s="1">
        <v>-1.6803838065024515E-3</v>
      </c>
      <c r="G1897">
        <f t="shared" si="29"/>
        <v>4.6417026261256034</v>
      </c>
      <c r="H1897" s="1">
        <v>26.58668181172796</v>
      </c>
      <c r="I1897" s="1">
        <v>442.85</v>
      </c>
    </row>
    <row r="1898" spans="3:9" x14ac:dyDescent="0.2">
      <c r="C1898" s="1">
        <v>1874</v>
      </c>
      <c r="D1898" s="1">
        <v>3119.8418272472336</v>
      </c>
      <c r="E1898" s="1">
        <v>987.45817275276659</v>
      </c>
      <c r="F1898" s="1">
        <v>0.77017344339025295</v>
      </c>
      <c r="G1898">
        <f t="shared" si="29"/>
        <v>975073.64293623262</v>
      </c>
      <c r="H1898" s="1">
        <v>26.600880306687493</v>
      </c>
      <c r="I1898" s="1">
        <v>443.9</v>
      </c>
    </row>
    <row r="1899" spans="3:9" x14ac:dyDescent="0.2">
      <c r="C1899" s="1">
        <v>1875</v>
      </c>
      <c r="D1899" s="1">
        <v>72.554461098772876</v>
      </c>
      <c r="E1899" s="1">
        <v>-53.104461098772873</v>
      </c>
      <c r="F1899" s="1">
        <v>-4.1419117074912123E-2</v>
      </c>
      <c r="G1899">
        <f t="shared" si="29"/>
        <v>2820.0837885910814</v>
      </c>
      <c r="H1899" s="1">
        <v>26.615078801647027</v>
      </c>
      <c r="I1899" s="1">
        <v>444.75</v>
      </c>
    </row>
    <row r="1900" spans="3:9" x14ac:dyDescent="0.2">
      <c r="C1900" s="1">
        <v>1876</v>
      </c>
      <c r="D1900" s="1">
        <v>290.2178443950915</v>
      </c>
      <c r="E1900" s="1">
        <v>-9.2178443950915039</v>
      </c>
      <c r="F1900" s="1">
        <v>-7.1895085324091522E-3</v>
      </c>
      <c r="G1900">
        <f t="shared" si="29"/>
        <v>84.968655292119848</v>
      </c>
      <c r="H1900" s="1">
        <v>26.62927729660656</v>
      </c>
      <c r="I1900" s="1">
        <v>445.3</v>
      </c>
    </row>
    <row r="1901" spans="3:9" x14ac:dyDescent="0.2">
      <c r="C1901" s="1">
        <v>1877</v>
      </c>
      <c r="D1901" s="1">
        <v>652.9901498889559</v>
      </c>
      <c r="E1901" s="1">
        <v>10.059850111044057</v>
      </c>
      <c r="F1901" s="1">
        <v>7.8462355305782359E-3</v>
      </c>
      <c r="G1901">
        <f t="shared" si="29"/>
        <v>101.20058425667311</v>
      </c>
      <c r="H1901" s="1">
        <v>26.643475791566097</v>
      </c>
      <c r="I1901" s="1">
        <v>445.85</v>
      </c>
    </row>
    <row r="1902" spans="3:9" x14ac:dyDescent="0.2">
      <c r="C1902" s="1">
        <v>1878</v>
      </c>
      <c r="D1902" s="1">
        <v>2176.6338329631863</v>
      </c>
      <c r="E1902" s="1">
        <v>393.56616703681357</v>
      </c>
      <c r="F1902" s="1">
        <v>0.30696410079188025</v>
      </c>
      <c r="G1902">
        <f t="shared" si="29"/>
        <v>154894.32783604905</v>
      </c>
      <c r="H1902" s="1">
        <v>26.65767428652563</v>
      </c>
      <c r="I1902" s="1">
        <v>445.95</v>
      </c>
    </row>
    <row r="1903" spans="3:9" x14ac:dyDescent="0.2">
      <c r="C1903" s="1">
        <v>1879</v>
      </c>
      <c r="D1903" s="1">
        <v>943.20799428404734</v>
      </c>
      <c r="E1903" s="1">
        <v>-711.10799428404732</v>
      </c>
      <c r="F1903" s="1">
        <v>-0.55463259882016769</v>
      </c>
      <c r="G1903">
        <f t="shared" si="29"/>
        <v>505674.5795346807</v>
      </c>
      <c r="H1903" s="1">
        <v>26.671872781485163</v>
      </c>
      <c r="I1903" s="1">
        <v>446.05</v>
      </c>
    </row>
    <row r="1904" spans="3:9" x14ac:dyDescent="0.2">
      <c r="C1904" s="1">
        <v>1880</v>
      </c>
      <c r="D1904" s="1">
        <v>145.10892219754575</v>
      </c>
      <c r="E1904" s="1">
        <v>-0.30892219754574057</v>
      </c>
      <c r="F1904" s="1">
        <v>-2.4094557034271135E-4</v>
      </c>
      <c r="G1904">
        <f t="shared" si="29"/>
        <v>9.5432924136489558E-2</v>
      </c>
      <c r="H1904" s="1">
        <v>26.6860712764447</v>
      </c>
      <c r="I1904" s="1">
        <v>446.1</v>
      </c>
    </row>
    <row r="1905" spans="3:9" x14ac:dyDescent="0.2">
      <c r="C1905" s="1">
        <v>1881</v>
      </c>
      <c r="D1905" s="1">
        <v>72.554461098772876</v>
      </c>
      <c r="E1905" s="1">
        <v>-52.404461098772877</v>
      </c>
      <c r="F1905" s="1">
        <v>-4.087314821744624E-2</v>
      </c>
      <c r="G1905">
        <f t="shared" si="29"/>
        <v>2746.2275430527998</v>
      </c>
      <c r="H1905" s="1">
        <v>26.700269771404233</v>
      </c>
      <c r="I1905" s="1">
        <v>446.8</v>
      </c>
    </row>
    <row r="1906" spans="3:9" x14ac:dyDescent="0.2">
      <c r="C1906" s="1">
        <v>1882</v>
      </c>
      <c r="D1906" s="1">
        <v>362.77230549386439</v>
      </c>
      <c r="E1906" s="1">
        <v>-268.62230549386436</v>
      </c>
      <c r="F1906" s="1">
        <v>-0.20951344745762379</v>
      </c>
      <c r="G1906">
        <f t="shared" si="29"/>
        <v>72157.943008838993</v>
      </c>
      <c r="H1906" s="1">
        <v>26.714468266363767</v>
      </c>
      <c r="I1906" s="1">
        <v>447.75</v>
      </c>
    </row>
    <row r="1907" spans="3:9" x14ac:dyDescent="0.2">
      <c r="C1907" s="1">
        <v>1883</v>
      </c>
      <c r="D1907" s="1">
        <v>72.554461098772876</v>
      </c>
      <c r="E1907" s="1">
        <v>-52.354461098772873</v>
      </c>
      <c r="F1907" s="1">
        <v>-4.0834150441912957E-2</v>
      </c>
      <c r="G1907">
        <f t="shared" si="29"/>
        <v>2740.9895969429222</v>
      </c>
      <c r="H1907" s="1">
        <v>26.7286667613233</v>
      </c>
      <c r="I1907" s="1">
        <v>447.9</v>
      </c>
    </row>
    <row r="1908" spans="3:9" x14ac:dyDescent="0.2">
      <c r="C1908" s="1">
        <v>1884</v>
      </c>
      <c r="D1908" s="1">
        <v>362.77230549386439</v>
      </c>
      <c r="E1908" s="1">
        <v>8.8776945061355832</v>
      </c>
      <c r="F1908" s="1">
        <v>6.9242067520657079E-3</v>
      </c>
      <c r="G1908">
        <f t="shared" si="29"/>
        <v>78.81345974426992</v>
      </c>
      <c r="H1908" s="1">
        <v>26.742865256282837</v>
      </c>
      <c r="I1908" s="1">
        <v>449.3</v>
      </c>
    </row>
    <row r="1909" spans="3:9" x14ac:dyDescent="0.2">
      <c r="C1909" s="1">
        <v>1885</v>
      </c>
      <c r="D1909" s="1">
        <v>2902.1784439509152</v>
      </c>
      <c r="E1909" s="1">
        <v>-316.17844395091515</v>
      </c>
      <c r="F1909" s="1">
        <v>-0.24660511971317434</v>
      </c>
      <c r="G1909">
        <f t="shared" si="29"/>
        <v>99968.808419221998</v>
      </c>
      <c r="H1909" s="1">
        <v>26.75706375124237</v>
      </c>
      <c r="I1909" s="1">
        <v>449.75</v>
      </c>
    </row>
    <row r="1910" spans="3:9" x14ac:dyDescent="0.2">
      <c r="C1910" s="1">
        <v>1886</v>
      </c>
      <c r="D1910" s="1">
        <v>72.554461098772876</v>
      </c>
      <c r="E1910" s="1">
        <v>-12.554461098772876</v>
      </c>
      <c r="F1910" s="1">
        <v>-9.791921117424154E-3</v>
      </c>
      <c r="G1910">
        <f t="shared" si="29"/>
        <v>157.61449348060145</v>
      </c>
      <c r="H1910" s="1">
        <v>26.771262246201903</v>
      </c>
      <c r="I1910" s="1">
        <v>449.75</v>
      </c>
    </row>
    <row r="1911" spans="3:9" x14ac:dyDescent="0.2">
      <c r="C1911" s="1">
        <v>1887</v>
      </c>
      <c r="D1911" s="1">
        <v>507.88122769141012</v>
      </c>
      <c r="E1911" s="1">
        <v>-333.18122769141013</v>
      </c>
      <c r="F1911" s="1">
        <v>-0.259866534588228</v>
      </c>
      <c r="G1911">
        <f t="shared" si="29"/>
        <v>111009.73048595528</v>
      </c>
      <c r="H1911" s="1">
        <v>26.78546074116144</v>
      </c>
      <c r="I1911" s="1">
        <v>450.4</v>
      </c>
    </row>
    <row r="1912" spans="3:9" x14ac:dyDescent="0.2">
      <c r="C1912" s="1">
        <v>1888</v>
      </c>
      <c r="D1912" s="1">
        <v>72.554461098772876</v>
      </c>
      <c r="E1912" s="1">
        <v>-52.654461098772877</v>
      </c>
      <c r="F1912" s="1">
        <v>-4.1068137095112624E-2</v>
      </c>
      <c r="G1912">
        <f t="shared" si="29"/>
        <v>2772.4922736021863</v>
      </c>
      <c r="H1912" s="1">
        <v>26.799659236120974</v>
      </c>
      <c r="I1912" s="1">
        <v>450.65</v>
      </c>
    </row>
    <row r="1913" spans="3:9" x14ac:dyDescent="0.2">
      <c r="C1913" s="1">
        <v>1889</v>
      </c>
      <c r="D1913" s="1">
        <v>798.09907208650168</v>
      </c>
      <c r="E1913" s="1">
        <v>-451.64907208650169</v>
      </c>
      <c r="F1913" s="1">
        <v>-0.3522661826608483</v>
      </c>
      <c r="G1913">
        <f t="shared" si="29"/>
        <v>203986.88431659801</v>
      </c>
      <c r="H1913" s="1">
        <v>26.813857731080507</v>
      </c>
      <c r="I1913" s="1">
        <v>450.8</v>
      </c>
    </row>
    <row r="1914" spans="3:9" x14ac:dyDescent="0.2">
      <c r="C1914" s="1">
        <v>1890</v>
      </c>
      <c r="D1914" s="1">
        <v>580.43568879018301</v>
      </c>
      <c r="E1914" s="1">
        <v>-421.23568879018302</v>
      </c>
      <c r="F1914" s="1">
        <v>-0.32854509676090099</v>
      </c>
      <c r="G1914">
        <f t="shared" si="29"/>
        <v>177439.50551053992</v>
      </c>
      <c r="H1914" s="1">
        <v>26.82805622604004</v>
      </c>
      <c r="I1914" s="1">
        <v>450.9</v>
      </c>
    </row>
    <row r="1915" spans="3:9" x14ac:dyDescent="0.2">
      <c r="C1915" s="1">
        <v>1891</v>
      </c>
      <c r="D1915" s="1">
        <v>2757.0695217533694</v>
      </c>
      <c r="E1915" s="1">
        <v>977.18047824663063</v>
      </c>
      <c r="F1915" s="1">
        <v>0.76215729892325512</v>
      </c>
      <c r="G1915">
        <f t="shared" si="29"/>
        <v>954881.68706631381</v>
      </c>
      <c r="H1915" s="1">
        <v>26.842254720999577</v>
      </c>
      <c r="I1915" s="1">
        <v>451.1</v>
      </c>
    </row>
    <row r="1916" spans="3:9" x14ac:dyDescent="0.2">
      <c r="C1916" s="1">
        <v>1892</v>
      </c>
      <c r="D1916" s="1">
        <v>2466.8516773582778</v>
      </c>
      <c r="E1916" s="1">
        <v>-1830.9516773582777</v>
      </c>
      <c r="F1916" s="1">
        <v>-1.4280608505179171</v>
      </c>
      <c r="G1916">
        <f t="shared" si="29"/>
        <v>3352384.0448210905</v>
      </c>
      <c r="H1916" s="1">
        <v>26.85645321595911</v>
      </c>
      <c r="I1916" s="1">
        <v>451.55</v>
      </c>
    </row>
    <row r="1917" spans="3:9" x14ac:dyDescent="0.2">
      <c r="C1917" s="1">
        <v>1893</v>
      </c>
      <c r="D1917" s="1">
        <v>72.554461098772876</v>
      </c>
      <c r="E1917" s="1">
        <v>-3.6044610987728731</v>
      </c>
      <c r="F1917" s="1">
        <v>-2.8113192969674984E-3</v>
      </c>
      <c r="G1917">
        <f t="shared" si="29"/>
        <v>12.992139812566949</v>
      </c>
      <c r="H1917" s="1">
        <v>26.870651710918644</v>
      </c>
      <c r="I1917" s="1">
        <v>452.2</v>
      </c>
    </row>
    <row r="1918" spans="3:9" x14ac:dyDescent="0.2">
      <c r="C1918" s="1">
        <v>1894</v>
      </c>
      <c r="D1918" s="1">
        <v>290.2178443950915</v>
      </c>
      <c r="E1918" s="1">
        <v>34.082155604908507</v>
      </c>
      <c r="F1918" s="1">
        <v>2.6582565079409082E-2</v>
      </c>
      <c r="G1918">
        <f t="shared" si="29"/>
        <v>1161.5933306771965</v>
      </c>
      <c r="H1918" s="1">
        <v>26.884850205878177</v>
      </c>
      <c r="I1918" s="1">
        <v>452.35</v>
      </c>
    </row>
    <row r="1919" spans="3:9" x14ac:dyDescent="0.2">
      <c r="C1919" s="1">
        <v>1895</v>
      </c>
      <c r="D1919" s="1">
        <v>2176.6338329631863</v>
      </c>
      <c r="E1919" s="1">
        <v>546.51616703681384</v>
      </c>
      <c r="F1919" s="1">
        <v>0.42625829614817601</v>
      </c>
      <c r="G1919">
        <f t="shared" si="29"/>
        <v>298679.92083261063</v>
      </c>
      <c r="H1919" s="1">
        <v>26.899048700837714</v>
      </c>
      <c r="I1919" s="1">
        <v>452.55</v>
      </c>
    </row>
    <row r="1920" spans="3:9" x14ac:dyDescent="0.2">
      <c r="C1920" s="1">
        <v>1896</v>
      </c>
      <c r="D1920" s="1">
        <v>580.43568879018301</v>
      </c>
      <c r="E1920" s="1">
        <v>163.31431120981699</v>
      </c>
      <c r="F1920" s="1">
        <v>0.12737789699864502</v>
      </c>
      <c r="G1920">
        <f t="shared" si="29"/>
        <v>26671.564245936956</v>
      </c>
      <c r="H1920" s="1">
        <v>26.913247195797247</v>
      </c>
      <c r="I1920" s="1">
        <v>452.7</v>
      </c>
    </row>
    <row r="1921" spans="3:9" x14ac:dyDescent="0.2">
      <c r="C1921" s="1">
        <v>1897</v>
      </c>
      <c r="D1921" s="1">
        <v>290.2178443950915</v>
      </c>
      <c r="E1921" s="1">
        <v>-190.26784439509152</v>
      </c>
      <c r="F1921" s="1">
        <v>-0.1484004537384066</v>
      </c>
      <c r="G1921">
        <f t="shared" si="29"/>
        <v>36201.852610754759</v>
      </c>
      <c r="H1921" s="1">
        <v>26.92744569075678</v>
      </c>
      <c r="I1921" s="1">
        <v>452.8</v>
      </c>
    </row>
    <row r="1922" spans="3:9" x14ac:dyDescent="0.2">
      <c r="C1922" s="1">
        <v>1898</v>
      </c>
      <c r="D1922" s="1">
        <v>145.10892219754575</v>
      </c>
      <c r="E1922" s="1">
        <v>-51.408922197545749</v>
      </c>
      <c r="F1922" s="1">
        <v>-4.0096672165352218E-2</v>
      </c>
      <c r="G1922">
        <f t="shared" si="29"/>
        <v>2642.877281513312</v>
      </c>
      <c r="H1922" s="1">
        <v>26.941644185716317</v>
      </c>
      <c r="I1922" s="1">
        <v>453.4</v>
      </c>
    </row>
    <row r="1923" spans="3:9" x14ac:dyDescent="0.2">
      <c r="C1923" s="1">
        <v>1899</v>
      </c>
      <c r="D1923" s="1">
        <v>1668.7526052717762</v>
      </c>
      <c r="E1923" s="1">
        <v>8.1973947282237987</v>
      </c>
      <c r="F1923" s="1">
        <v>6.3936031913788636E-3</v>
      </c>
      <c r="G1923">
        <f t="shared" si="29"/>
        <v>67.19728033031133</v>
      </c>
      <c r="H1923" s="1">
        <v>26.95584268067585</v>
      </c>
      <c r="I1923" s="1">
        <v>453.75</v>
      </c>
    </row>
    <row r="1924" spans="3:9" x14ac:dyDescent="0.2">
      <c r="C1924" s="1">
        <v>1900</v>
      </c>
      <c r="D1924" s="1">
        <v>725.54461098772879</v>
      </c>
      <c r="E1924" s="1">
        <v>92.505389012271166</v>
      </c>
      <c r="F1924" s="1">
        <v>7.2150087926381126E-2</v>
      </c>
      <c r="G1924">
        <f t="shared" si="29"/>
        <v>8557.2469963116182</v>
      </c>
      <c r="H1924" s="1">
        <v>26.970041175635384</v>
      </c>
      <c r="I1924" s="1">
        <v>454</v>
      </c>
    </row>
    <row r="1925" spans="3:9" x14ac:dyDescent="0.2">
      <c r="C1925" s="1">
        <v>1901</v>
      </c>
      <c r="D1925" s="1">
        <v>2176.6338329631863</v>
      </c>
      <c r="E1925" s="1">
        <v>807.16616703681393</v>
      </c>
      <c r="F1925" s="1">
        <v>0.62955370000315114</v>
      </c>
      <c r="G1925">
        <f t="shared" si="29"/>
        <v>651517.22120890184</v>
      </c>
      <c r="H1925" s="1">
        <v>26.984239670594917</v>
      </c>
      <c r="I1925" s="1">
        <v>454.05</v>
      </c>
    </row>
    <row r="1926" spans="3:9" x14ac:dyDescent="0.2">
      <c r="C1926" s="1">
        <v>1902</v>
      </c>
      <c r="D1926" s="1">
        <v>2104.0793718644136</v>
      </c>
      <c r="E1926" s="1">
        <v>161.17062813558641</v>
      </c>
      <c r="F1926" s="1">
        <v>0.12570591957177843</v>
      </c>
      <c r="G1926">
        <f t="shared" si="29"/>
        <v>25975.971373619479</v>
      </c>
      <c r="H1926" s="1">
        <v>26.998438165554454</v>
      </c>
      <c r="I1926" s="1">
        <v>454.15</v>
      </c>
    </row>
    <row r="1927" spans="3:9" x14ac:dyDescent="0.2">
      <c r="C1927" s="1">
        <v>1903</v>
      </c>
      <c r="D1927" s="1">
        <v>1451.0892219754576</v>
      </c>
      <c r="E1927" s="1">
        <v>69.810778024542515</v>
      </c>
      <c r="F1927" s="1">
        <v>5.4449301024091269E-2</v>
      </c>
      <c r="G1927">
        <f t="shared" si="29"/>
        <v>4873.5447283919484</v>
      </c>
      <c r="H1927" s="1">
        <v>27.012636660513987</v>
      </c>
      <c r="I1927" s="1">
        <v>454.65</v>
      </c>
    </row>
    <row r="1928" spans="3:9" x14ac:dyDescent="0.2">
      <c r="C1928" s="1">
        <v>1904</v>
      </c>
      <c r="D1928" s="1">
        <v>1305.9802997779118</v>
      </c>
      <c r="E1928" s="1">
        <v>-829.18029977791184</v>
      </c>
      <c r="F1928" s="1">
        <v>-0.64672374414709333</v>
      </c>
      <c r="G1928">
        <f t="shared" si="29"/>
        <v>687539.96953978774</v>
      </c>
      <c r="H1928" s="1">
        <v>27.02683515547352</v>
      </c>
      <c r="I1928" s="1">
        <v>455.3</v>
      </c>
    </row>
    <row r="1929" spans="3:9" x14ac:dyDescent="0.2">
      <c r="C1929" s="1">
        <v>1905</v>
      </c>
      <c r="D1929" s="1">
        <v>2321.742755160732</v>
      </c>
      <c r="E1929" s="1">
        <v>580.05724483926815</v>
      </c>
      <c r="F1929" s="1">
        <v>0.45241884461386217</v>
      </c>
      <c r="G1929">
        <f t="shared" si="29"/>
        <v>336466.40729052265</v>
      </c>
      <c r="H1929" s="1">
        <v>27.041033650433057</v>
      </c>
      <c r="I1929" s="1">
        <v>455.5</v>
      </c>
    </row>
    <row r="1930" spans="3:9" x14ac:dyDescent="0.2">
      <c r="C1930" s="1">
        <v>1906</v>
      </c>
      <c r="D1930" s="1">
        <v>943.20799428404734</v>
      </c>
      <c r="E1930" s="1">
        <v>115.39200571595256</v>
      </c>
      <c r="F1930" s="1">
        <v>9.0000630744907606E-2</v>
      </c>
      <c r="G1930">
        <f t="shared" si="29"/>
        <v>13315.314983150429</v>
      </c>
      <c r="H1930" s="1">
        <v>27.055232145392591</v>
      </c>
      <c r="I1930" s="1">
        <v>456.85</v>
      </c>
    </row>
    <row r="1931" spans="3:9" x14ac:dyDescent="0.2">
      <c r="C1931" s="1">
        <v>1907</v>
      </c>
      <c r="D1931" s="1">
        <v>580.43568879018301</v>
      </c>
      <c r="E1931" s="1">
        <v>238.96431120981697</v>
      </c>
      <c r="F1931" s="1">
        <v>0.18638153138049371</v>
      </c>
      <c r="G1931">
        <f t="shared" si="29"/>
        <v>57103.942031982253</v>
      </c>
      <c r="H1931" s="1">
        <v>27.069430640352124</v>
      </c>
      <c r="I1931" s="1">
        <v>457.1</v>
      </c>
    </row>
    <row r="1932" spans="3:9" x14ac:dyDescent="0.2">
      <c r="C1932" s="1">
        <v>1908</v>
      </c>
      <c r="D1932" s="1">
        <v>1813.8615274693218</v>
      </c>
      <c r="E1932" s="1">
        <v>229.58847253067825</v>
      </c>
      <c r="F1932" s="1">
        <v>0.17906879433558828</v>
      </c>
      <c r="G1932">
        <f t="shared" si="29"/>
        <v>52710.866718969999</v>
      </c>
      <c r="H1932" s="1">
        <v>27.083629135311657</v>
      </c>
      <c r="I1932" s="1">
        <v>457.3</v>
      </c>
    </row>
    <row r="1933" spans="3:9" x14ac:dyDescent="0.2">
      <c r="C1933" s="1">
        <v>1909</v>
      </c>
      <c r="D1933" s="1">
        <v>1596.1981441730034</v>
      </c>
      <c r="E1933" s="1">
        <v>224.70185582699673</v>
      </c>
      <c r="F1933" s="1">
        <v>0.17525745070904156</v>
      </c>
      <c r="G1933">
        <f t="shared" si="29"/>
        <v>50490.924012096424</v>
      </c>
      <c r="H1933" s="1">
        <v>27.097827630271194</v>
      </c>
      <c r="I1933" s="1">
        <v>458.1</v>
      </c>
    </row>
    <row r="1934" spans="3:9" x14ac:dyDescent="0.2">
      <c r="C1934" s="1">
        <v>1910</v>
      </c>
      <c r="D1934" s="1">
        <v>2902.1784439509152</v>
      </c>
      <c r="E1934" s="1">
        <v>69.521556049084666</v>
      </c>
      <c r="F1934" s="1">
        <v>5.4223720750527345E-2</v>
      </c>
      <c r="G1934">
        <f t="shared" si="29"/>
        <v>4833.2467554860204</v>
      </c>
      <c r="H1934" s="1">
        <v>27.112026125230727</v>
      </c>
      <c r="I1934" s="1">
        <v>459.6</v>
      </c>
    </row>
    <row r="1935" spans="3:9" x14ac:dyDescent="0.2">
      <c r="C1935" s="1">
        <v>1911</v>
      </c>
      <c r="D1935" s="1">
        <v>72.554461098772876</v>
      </c>
      <c r="E1935" s="1">
        <v>13.495538901227121</v>
      </c>
      <c r="F1935" s="1">
        <v>1.0525919935413366E-2</v>
      </c>
      <c r="G1935">
        <f t="shared" si="29"/>
        <v>182.12957023453453</v>
      </c>
      <c r="H1935" s="1">
        <v>27.126224620190261</v>
      </c>
      <c r="I1935" s="1">
        <v>459.95</v>
      </c>
    </row>
    <row r="1936" spans="3:9" x14ac:dyDescent="0.2">
      <c r="C1936" s="1">
        <v>1912</v>
      </c>
      <c r="D1936" s="1">
        <v>1451.0892219754576</v>
      </c>
      <c r="E1936" s="1">
        <v>-427.23922197545755</v>
      </c>
      <c r="F1936" s="1">
        <v>-0.33322758555221937</v>
      </c>
      <c r="G1936">
        <f t="shared" si="29"/>
        <v>182533.3527941943</v>
      </c>
      <c r="H1936" s="1">
        <v>27.140423115149797</v>
      </c>
      <c r="I1936" s="1">
        <v>460.2</v>
      </c>
    </row>
    <row r="1937" spans="3:9" x14ac:dyDescent="0.2">
      <c r="C1937" s="1">
        <v>1913</v>
      </c>
      <c r="D1937" s="1">
        <v>1160.871377580366</v>
      </c>
      <c r="E1937" s="1">
        <v>107.07862241963403</v>
      </c>
      <c r="F1937" s="1">
        <v>8.3516561630669048E-2</v>
      </c>
      <c r="G1937">
        <f t="shared" si="29"/>
        <v>11465.831379286552</v>
      </c>
      <c r="H1937" s="1">
        <v>27.154621610109331</v>
      </c>
      <c r="I1937" s="1">
        <v>460.25</v>
      </c>
    </row>
    <row r="1938" spans="3:9" x14ac:dyDescent="0.2">
      <c r="C1938" s="1">
        <v>1914</v>
      </c>
      <c r="D1938" s="1">
        <v>3337.5052105435525</v>
      </c>
      <c r="E1938" s="1">
        <v>1061.9947894564475</v>
      </c>
      <c r="F1938" s="1">
        <v>0.82830868833465454</v>
      </c>
      <c r="G1938">
        <f t="shared" si="29"/>
        <v>1127832.9328326443</v>
      </c>
      <c r="H1938" s="1">
        <v>27.168820105068864</v>
      </c>
      <c r="I1938" s="1">
        <v>460.25</v>
      </c>
    </row>
    <row r="1939" spans="3:9" x14ac:dyDescent="0.2">
      <c r="C1939" s="1">
        <v>1915</v>
      </c>
      <c r="D1939" s="1">
        <v>1378.5347608766847</v>
      </c>
      <c r="E1939" s="1">
        <v>-939.33476087668464</v>
      </c>
      <c r="F1939" s="1">
        <v>-0.73263932310547486</v>
      </c>
      <c r="G1939">
        <f t="shared" si="29"/>
        <v>882349.79299125832</v>
      </c>
      <c r="H1939" s="1">
        <v>27.183018600028397</v>
      </c>
      <c r="I1939" s="1">
        <v>461.3</v>
      </c>
    </row>
    <row r="1940" spans="3:9" x14ac:dyDescent="0.2">
      <c r="C1940" s="1">
        <v>1916</v>
      </c>
      <c r="D1940" s="1">
        <v>2104.0793718644136</v>
      </c>
      <c r="E1940" s="1">
        <v>545.0706281355865</v>
      </c>
      <c r="F1940" s="1">
        <v>0.42513084011628233</v>
      </c>
      <c r="G1940">
        <f t="shared" si="29"/>
        <v>297101.98965612281</v>
      </c>
      <c r="H1940" s="1">
        <v>27.197217094987934</v>
      </c>
      <c r="I1940" s="1">
        <v>461.7</v>
      </c>
    </row>
    <row r="1941" spans="3:9" x14ac:dyDescent="0.2">
      <c r="C1941" s="1">
        <v>1917</v>
      </c>
      <c r="D1941" s="1">
        <v>4861.148893617783</v>
      </c>
      <c r="E1941" s="1">
        <v>727.65110638221722</v>
      </c>
      <c r="F1941" s="1">
        <v>0.56753549026469319</v>
      </c>
      <c r="G1941">
        <f t="shared" si="29"/>
        <v>529476.13261926477</v>
      </c>
      <c r="H1941" s="1">
        <v>27.211415589947467</v>
      </c>
      <c r="I1941" s="1">
        <v>462.8</v>
      </c>
    </row>
    <row r="1942" spans="3:9" x14ac:dyDescent="0.2">
      <c r="C1942" s="1">
        <v>1918</v>
      </c>
      <c r="D1942" s="1">
        <v>4063.0498215312809</v>
      </c>
      <c r="E1942" s="1">
        <v>1778.3001784687194</v>
      </c>
      <c r="F1942" s="1">
        <v>1.386995023814205</v>
      </c>
      <c r="G1942">
        <f t="shared" si="29"/>
        <v>3162351.5247418792</v>
      </c>
      <c r="H1942" s="1">
        <v>27.225614084907001</v>
      </c>
      <c r="I1942" s="1">
        <v>463.05</v>
      </c>
    </row>
    <row r="1943" spans="3:9" x14ac:dyDescent="0.2">
      <c r="C1943" s="1">
        <v>1919</v>
      </c>
      <c r="D1943" s="1">
        <v>72.554461098772876</v>
      </c>
      <c r="E1943" s="1">
        <v>13.445538901227124</v>
      </c>
      <c r="F1943" s="1">
        <v>1.0486922159880091E-2</v>
      </c>
      <c r="G1943">
        <f t="shared" si="29"/>
        <v>180.7825163444119</v>
      </c>
      <c r="H1943" s="1">
        <v>27.239812579866538</v>
      </c>
      <c r="I1943" s="1">
        <v>463.6</v>
      </c>
    </row>
    <row r="1944" spans="3:9" x14ac:dyDescent="0.2">
      <c r="C1944" s="1">
        <v>1920</v>
      </c>
      <c r="D1944" s="1">
        <v>2684.5150606545963</v>
      </c>
      <c r="E1944" s="1">
        <v>183.63493934540384</v>
      </c>
      <c r="F1944" s="1">
        <v>0.14322708289318137</v>
      </c>
      <c r="G1944">
        <f t="shared" si="29"/>
        <v>33721.790948390146</v>
      </c>
      <c r="H1944" s="1">
        <v>27.254011074826071</v>
      </c>
      <c r="I1944" s="1">
        <v>465.05</v>
      </c>
    </row>
    <row r="1945" spans="3:9" x14ac:dyDescent="0.2">
      <c r="C1945" s="1">
        <v>1921</v>
      </c>
      <c r="D1945" s="1">
        <v>72.554461098772876</v>
      </c>
      <c r="E1945" s="1">
        <v>-27.654461098772877</v>
      </c>
      <c r="F1945" s="1">
        <v>-2.1569249328473931E-2</v>
      </c>
      <c r="G1945">
        <f t="shared" si="29"/>
        <v>764.76921866354235</v>
      </c>
      <c r="H1945" s="1">
        <v>27.268209569785604</v>
      </c>
      <c r="I1945" s="1">
        <v>465.45</v>
      </c>
    </row>
    <row r="1946" spans="3:9" x14ac:dyDescent="0.2">
      <c r="C1946" s="1">
        <v>1922</v>
      </c>
      <c r="D1946" s="1">
        <v>435.32676659263723</v>
      </c>
      <c r="E1946" s="1">
        <v>132.47323340736273</v>
      </c>
      <c r="F1946" s="1">
        <v>0.10332322841175592</v>
      </c>
      <c r="G1946">
        <f t="shared" ref="G1946:G2009" si="30">E1946^2</f>
        <v>17549.157569401603</v>
      </c>
      <c r="H1946" s="1">
        <v>27.282408064745137</v>
      </c>
      <c r="I1946" s="1">
        <v>465.7</v>
      </c>
    </row>
    <row r="1947" spans="3:9" x14ac:dyDescent="0.2">
      <c r="C1947" s="1">
        <v>1923</v>
      </c>
      <c r="D1947" s="1">
        <v>362.77230549386439</v>
      </c>
      <c r="E1947" s="1">
        <v>50.477694506135606</v>
      </c>
      <c r="F1947" s="1">
        <v>3.9370355995752518E-2</v>
      </c>
      <c r="G1947">
        <f t="shared" si="30"/>
        <v>2547.9976426547528</v>
      </c>
      <c r="H1947" s="1">
        <v>27.296606559704674</v>
      </c>
      <c r="I1947" s="1">
        <v>465.85</v>
      </c>
    </row>
    <row r="1948" spans="3:9" x14ac:dyDescent="0.2">
      <c r="C1948" s="1">
        <v>1924</v>
      </c>
      <c r="D1948" s="1">
        <v>217.66338329631861</v>
      </c>
      <c r="E1948" s="1">
        <v>-21.263383296318608</v>
      </c>
      <c r="F1948" s="1">
        <v>-1.6584492977357462E-2</v>
      </c>
      <c r="G1948">
        <f t="shared" si="30"/>
        <v>452.13146920616117</v>
      </c>
      <c r="H1948" s="1">
        <v>27.310805054664208</v>
      </c>
      <c r="I1948" s="1">
        <v>466.6</v>
      </c>
    </row>
    <row r="1949" spans="3:9" x14ac:dyDescent="0.2">
      <c r="C1949" s="1">
        <v>1925</v>
      </c>
      <c r="D1949" s="1">
        <v>72.554461098772876</v>
      </c>
      <c r="E1949" s="1">
        <v>-28.454461098772875</v>
      </c>
      <c r="F1949" s="1">
        <v>-2.2193213737006365E-2</v>
      </c>
      <c r="G1949">
        <f t="shared" si="30"/>
        <v>809.65635642157883</v>
      </c>
      <c r="H1949" s="1">
        <v>27.325003549623741</v>
      </c>
      <c r="I1949" s="1">
        <v>467.15</v>
      </c>
    </row>
    <row r="1950" spans="3:9" x14ac:dyDescent="0.2">
      <c r="C1950" s="1">
        <v>1926</v>
      </c>
      <c r="D1950" s="1">
        <v>943.20799428404734</v>
      </c>
      <c r="E1950" s="1">
        <v>13.442005715952632</v>
      </c>
      <c r="F1950" s="1">
        <v>1.0484166432555049E-2</v>
      </c>
      <c r="G1950">
        <f t="shared" si="30"/>
        <v>180.68751766770325</v>
      </c>
      <c r="H1950" s="1">
        <v>27.339202044583274</v>
      </c>
      <c r="I1950" s="1">
        <v>467.15</v>
      </c>
    </row>
    <row r="1951" spans="3:9" x14ac:dyDescent="0.2">
      <c r="C1951" s="1">
        <v>1927</v>
      </c>
      <c r="D1951" s="1">
        <v>725.54461098772879</v>
      </c>
      <c r="E1951" s="1">
        <v>-540.14461098772881</v>
      </c>
      <c r="F1951" s="1">
        <v>-0.42128876589617775</v>
      </c>
      <c r="G1951">
        <f t="shared" si="30"/>
        <v>291756.20077908487</v>
      </c>
      <c r="H1951" s="1">
        <v>27.353400539542811</v>
      </c>
      <c r="I1951" s="1">
        <v>467.5</v>
      </c>
    </row>
    <row r="1952" spans="3:9" x14ac:dyDescent="0.2">
      <c r="C1952" s="1">
        <v>1928</v>
      </c>
      <c r="D1952" s="1">
        <v>72.554461098772876</v>
      </c>
      <c r="E1952" s="1">
        <v>-2.9044610987728703</v>
      </c>
      <c r="F1952" s="1">
        <v>-2.2653504395016124E-3</v>
      </c>
      <c r="G1952">
        <f t="shared" si="30"/>
        <v>8.4358942742849088</v>
      </c>
      <c r="H1952" s="1">
        <v>27.367599034502344</v>
      </c>
      <c r="I1952" s="1">
        <v>467.55</v>
      </c>
    </row>
    <row r="1953" spans="3:9" x14ac:dyDescent="0.2">
      <c r="C1953" s="1">
        <v>1929</v>
      </c>
      <c r="D1953" s="1">
        <v>1741.3070663705489</v>
      </c>
      <c r="E1953" s="1">
        <v>497.19293362945109</v>
      </c>
      <c r="F1953" s="1">
        <v>0.38778836844826042</v>
      </c>
      <c r="G1953">
        <f t="shared" si="30"/>
        <v>247200.81325105976</v>
      </c>
      <c r="H1953" s="1">
        <v>27.381797529461878</v>
      </c>
      <c r="I1953" s="1">
        <v>467.7</v>
      </c>
    </row>
    <row r="1954" spans="3:9" x14ac:dyDescent="0.2">
      <c r="C1954" s="1">
        <v>1930</v>
      </c>
      <c r="D1954" s="1">
        <v>72.554461098772876</v>
      </c>
      <c r="E1954" s="1">
        <v>-52.554461098772876</v>
      </c>
      <c r="F1954" s="1">
        <v>-4.0990141544046073E-2</v>
      </c>
      <c r="G1954">
        <f t="shared" si="30"/>
        <v>2761.9713813824314</v>
      </c>
      <c r="H1954" s="1">
        <v>27.395996024421414</v>
      </c>
      <c r="I1954" s="1">
        <v>467.85</v>
      </c>
    </row>
    <row r="1955" spans="3:9" x14ac:dyDescent="0.2">
      <c r="C1955" s="1">
        <v>1931</v>
      </c>
      <c r="D1955" s="1">
        <v>3047.2873661484609</v>
      </c>
      <c r="E1955" s="1">
        <v>828.11263385153916</v>
      </c>
      <c r="F1955" s="1">
        <v>0.64589101222426915</v>
      </c>
      <c r="G1955">
        <f t="shared" si="30"/>
        <v>685770.53434453334</v>
      </c>
      <c r="H1955" s="1">
        <v>27.410194519380948</v>
      </c>
      <c r="I1955" s="1">
        <v>468.35</v>
      </c>
    </row>
    <row r="1956" spans="3:9" x14ac:dyDescent="0.2">
      <c r="C1956" s="1">
        <v>1932</v>
      </c>
      <c r="D1956" s="1">
        <v>1015.7624553828202</v>
      </c>
      <c r="E1956" s="1">
        <v>-715.36245538282026</v>
      </c>
      <c r="F1956" s="1">
        <v>-0.55795088919906777</v>
      </c>
      <c r="G1956">
        <f t="shared" si="30"/>
        <v>511743.44257133751</v>
      </c>
      <c r="H1956" s="1">
        <v>27.424393014340481</v>
      </c>
      <c r="I1956" s="1">
        <v>469.25</v>
      </c>
    </row>
    <row r="1957" spans="3:9" x14ac:dyDescent="0.2">
      <c r="C1957" s="1">
        <v>1933</v>
      </c>
      <c r="D1957" s="1">
        <v>725.54461098772879</v>
      </c>
      <c r="E1957" s="1">
        <v>-362.94461098772877</v>
      </c>
      <c r="F1957" s="1">
        <v>-0.28308064940624261</v>
      </c>
      <c r="G1957">
        <f t="shared" si="30"/>
        <v>131728.79064503376</v>
      </c>
      <c r="H1957" s="1">
        <v>27.438591509300014</v>
      </c>
      <c r="I1957" s="1">
        <v>469.65</v>
      </c>
    </row>
    <row r="1958" spans="3:9" x14ac:dyDescent="0.2">
      <c r="C1958" s="1">
        <v>1934</v>
      </c>
      <c r="D1958" s="1">
        <v>2321.742755160732</v>
      </c>
      <c r="E1958" s="1">
        <v>26.15724483926806</v>
      </c>
      <c r="F1958" s="1">
        <v>2.0401487256215087E-2</v>
      </c>
      <c r="G1958">
        <f t="shared" si="30"/>
        <v>684.20145758141553</v>
      </c>
      <c r="H1958" s="1">
        <v>27.452790004259551</v>
      </c>
      <c r="I1958" s="1">
        <v>469.65</v>
      </c>
    </row>
    <row r="1959" spans="3:9" x14ac:dyDescent="0.2">
      <c r="C1959" s="1">
        <v>1935</v>
      </c>
      <c r="D1959" s="1">
        <v>580.43568879018301</v>
      </c>
      <c r="E1959" s="1">
        <v>133.16431120981701</v>
      </c>
      <c r="F1959" s="1">
        <v>0.10386223835207878</v>
      </c>
      <c r="G1959">
        <f t="shared" si="30"/>
        <v>17732.733779984999</v>
      </c>
      <c r="H1959" s="1">
        <v>27.466988499219084</v>
      </c>
      <c r="I1959" s="1">
        <v>469.8</v>
      </c>
    </row>
    <row r="1960" spans="3:9" x14ac:dyDescent="0.2">
      <c r="C1960" s="1">
        <v>1936</v>
      </c>
      <c r="D1960" s="1">
        <v>72.554461098772876</v>
      </c>
      <c r="E1960" s="1">
        <v>-52.754461098772879</v>
      </c>
      <c r="F1960" s="1">
        <v>-4.1146132646179182E-2</v>
      </c>
      <c r="G1960">
        <f t="shared" si="30"/>
        <v>2783.0331658219411</v>
      </c>
      <c r="H1960" s="1">
        <v>27.481186994178618</v>
      </c>
      <c r="I1960" s="1">
        <v>469.85</v>
      </c>
    </row>
    <row r="1961" spans="3:9" x14ac:dyDescent="0.2">
      <c r="C1961" s="1">
        <v>1937</v>
      </c>
      <c r="D1961" s="1">
        <v>798.09907208650168</v>
      </c>
      <c r="E1961" s="1">
        <v>-583.34907208650168</v>
      </c>
      <c r="F1961" s="1">
        <v>-0.45498632341550094</v>
      </c>
      <c r="G1961">
        <f t="shared" si="30"/>
        <v>340296.13990418252</v>
      </c>
      <c r="H1961" s="1">
        <v>27.495385489138155</v>
      </c>
      <c r="I1961" s="1">
        <v>470</v>
      </c>
    </row>
    <row r="1962" spans="3:9" x14ac:dyDescent="0.2">
      <c r="C1962" s="1">
        <v>1938</v>
      </c>
      <c r="D1962" s="1">
        <v>72.554461098772876</v>
      </c>
      <c r="E1962" s="1">
        <v>-52.404461098772877</v>
      </c>
      <c r="F1962" s="1">
        <v>-4.087314821744624E-2</v>
      </c>
      <c r="G1962">
        <f t="shared" si="30"/>
        <v>2746.2275430527998</v>
      </c>
      <c r="H1962" s="1">
        <v>27.509583984097688</v>
      </c>
      <c r="I1962" s="1">
        <v>470.2</v>
      </c>
    </row>
    <row r="1963" spans="3:9" x14ac:dyDescent="0.2">
      <c r="C1963" s="1">
        <v>1939</v>
      </c>
      <c r="D1963" s="1">
        <v>2104.0793718644136</v>
      </c>
      <c r="E1963" s="1">
        <v>758.67062813558641</v>
      </c>
      <c r="F1963" s="1">
        <v>0.59172933719444332</v>
      </c>
      <c r="G1963">
        <f t="shared" si="30"/>
        <v>575581.12199564523</v>
      </c>
      <c r="H1963" s="1">
        <v>27.523782479057221</v>
      </c>
      <c r="I1963" s="1">
        <v>470.2</v>
      </c>
    </row>
    <row r="1964" spans="3:9" x14ac:dyDescent="0.2">
      <c r="C1964" s="1">
        <v>1940</v>
      </c>
      <c r="D1964" s="1">
        <v>362.77230549386439</v>
      </c>
      <c r="E1964" s="1">
        <v>-236.72230549386438</v>
      </c>
      <c r="F1964" s="1">
        <v>-0.18463286666739284</v>
      </c>
      <c r="G1964">
        <f t="shared" si="30"/>
        <v>56037.449918330458</v>
      </c>
      <c r="H1964" s="1">
        <v>27.537980974016754</v>
      </c>
      <c r="I1964" s="1">
        <v>470.2</v>
      </c>
    </row>
    <row r="1965" spans="3:9" x14ac:dyDescent="0.2">
      <c r="C1965" s="1">
        <v>1941</v>
      </c>
      <c r="D1965" s="1">
        <v>652.9901498889559</v>
      </c>
      <c r="E1965" s="1">
        <v>8.2598501110441021</v>
      </c>
      <c r="F1965" s="1">
        <v>6.4423156113802855E-3</v>
      </c>
      <c r="G1965">
        <f t="shared" si="30"/>
        <v>68.22512385691526</v>
      </c>
      <c r="H1965" s="1">
        <v>27.552179468976291</v>
      </c>
      <c r="I1965" s="1">
        <v>470.6</v>
      </c>
    </row>
    <row r="1966" spans="3:9" x14ac:dyDescent="0.2">
      <c r="C1966" s="1">
        <v>1942</v>
      </c>
      <c r="D1966" s="1">
        <v>72.554461098772876</v>
      </c>
      <c r="E1966" s="1">
        <v>22.045538901227118</v>
      </c>
      <c r="F1966" s="1">
        <v>1.7194539551603799E-2</v>
      </c>
      <c r="G1966">
        <f t="shared" si="30"/>
        <v>486.0057854455182</v>
      </c>
      <c r="H1966" s="1">
        <v>27.566377963935825</v>
      </c>
      <c r="I1966" s="1">
        <v>470.6</v>
      </c>
    </row>
    <row r="1967" spans="3:9" x14ac:dyDescent="0.2">
      <c r="C1967" s="1">
        <v>1943</v>
      </c>
      <c r="D1967" s="1">
        <v>2249.1882940619594</v>
      </c>
      <c r="E1967" s="1">
        <v>448.21170593804072</v>
      </c>
      <c r="F1967" s="1">
        <v>0.34958518999118093</v>
      </c>
      <c r="G1967">
        <f t="shared" si="30"/>
        <v>200893.73333988868</v>
      </c>
      <c r="H1967" s="1">
        <v>27.580576458895358</v>
      </c>
      <c r="I1967" s="1">
        <v>470.95</v>
      </c>
    </row>
    <row r="1968" spans="3:9" x14ac:dyDescent="0.2">
      <c r="C1968" s="1">
        <v>1944</v>
      </c>
      <c r="D1968" s="1">
        <v>72.554461098772876</v>
      </c>
      <c r="E1968" s="1">
        <v>12.045538901227118</v>
      </c>
      <c r="F1968" s="1">
        <v>9.3949844449483198E-3</v>
      </c>
      <c r="G1968">
        <f t="shared" si="30"/>
        <v>145.0950074209758</v>
      </c>
      <c r="H1968" s="1">
        <v>27.594774953854895</v>
      </c>
      <c r="I1968" s="1">
        <v>471.35</v>
      </c>
    </row>
    <row r="1969" spans="3:9" x14ac:dyDescent="0.2">
      <c r="C1969" s="1">
        <v>1945</v>
      </c>
      <c r="D1969" s="1">
        <v>3990.4953604325083</v>
      </c>
      <c r="E1969" s="1">
        <v>1054.3046395674919</v>
      </c>
      <c r="F1969" s="1">
        <v>0.82231071355091956</v>
      </c>
      <c r="G1969">
        <f t="shared" si="30"/>
        <v>1111558.2730135389</v>
      </c>
      <c r="H1969" s="1">
        <v>27.608973448814428</v>
      </c>
      <c r="I1969" s="1">
        <v>471.55</v>
      </c>
    </row>
    <row r="1970" spans="3:9" x14ac:dyDescent="0.2">
      <c r="C1970" s="1">
        <v>1946</v>
      </c>
      <c r="D1970" s="1">
        <v>217.66338329631861</v>
      </c>
      <c r="E1970" s="1">
        <v>-28.963383296318625</v>
      </c>
      <c r="F1970" s="1">
        <v>-2.2590150409482194E-2</v>
      </c>
      <c r="G1970">
        <f t="shared" si="30"/>
        <v>838.8775719694687</v>
      </c>
      <c r="H1970" s="1">
        <v>27.623171943773961</v>
      </c>
      <c r="I1970" s="1">
        <v>471.7</v>
      </c>
    </row>
    <row r="1971" spans="3:9" x14ac:dyDescent="0.2">
      <c r="C1971" s="1">
        <v>1947</v>
      </c>
      <c r="D1971" s="1">
        <v>362.77230549386439</v>
      </c>
      <c r="E1971" s="1">
        <v>90.977694506135606</v>
      </c>
      <c r="F1971" s="1">
        <v>7.0958554177707217E-2</v>
      </c>
      <c r="G1971">
        <f t="shared" si="30"/>
        <v>8276.940897651737</v>
      </c>
      <c r="H1971" s="1">
        <v>27.637370438733495</v>
      </c>
      <c r="I1971" s="1">
        <v>471.85</v>
      </c>
    </row>
    <row r="1972" spans="3:9" x14ac:dyDescent="0.2">
      <c r="C1972" s="1">
        <v>1948</v>
      </c>
      <c r="D1972" s="1">
        <v>217.66338329631861</v>
      </c>
      <c r="E1972" s="1">
        <v>2.4366167036813806</v>
      </c>
      <c r="F1972" s="1">
        <v>1.9004526254160154E-3</v>
      </c>
      <c r="G1972">
        <f t="shared" si="30"/>
        <v>5.9371009606591167</v>
      </c>
      <c r="H1972" s="1">
        <v>27.651568933693031</v>
      </c>
      <c r="I1972" s="1">
        <v>472.25</v>
      </c>
    </row>
    <row r="1973" spans="3:9" x14ac:dyDescent="0.2">
      <c r="C1973" s="1">
        <v>1949</v>
      </c>
      <c r="D1973" s="1">
        <v>1813.8615274693218</v>
      </c>
      <c r="E1973" s="1">
        <v>-134.21152746932171</v>
      </c>
      <c r="F1973" s="1">
        <v>-0.10467902044453803</v>
      </c>
      <c r="G1973">
        <f t="shared" si="30"/>
        <v>18012.734105648495</v>
      </c>
      <c r="H1973" s="1">
        <v>27.665767428652565</v>
      </c>
      <c r="I1973" s="1">
        <v>472.65</v>
      </c>
    </row>
    <row r="1974" spans="3:9" x14ac:dyDescent="0.2">
      <c r="C1974" s="1">
        <v>1950</v>
      </c>
      <c r="D1974" s="1">
        <v>1088.3169164815931</v>
      </c>
      <c r="E1974" s="1">
        <v>-148.61691648159308</v>
      </c>
      <c r="F1974" s="1">
        <v>-0.11591458298794001</v>
      </c>
      <c r="G1974">
        <f t="shared" si="30"/>
        <v>22086.987864496812</v>
      </c>
      <c r="H1974" s="1">
        <v>27.679965923612098</v>
      </c>
      <c r="I1974" s="1">
        <v>473.9</v>
      </c>
    </row>
    <row r="1975" spans="3:9" x14ac:dyDescent="0.2">
      <c r="C1975" s="1">
        <v>1951</v>
      </c>
      <c r="D1975" s="1">
        <v>2249.1882940619594</v>
      </c>
      <c r="E1975" s="1">
        <v>-750.63829406195941</v>
      </c>
      <c r="F1975" s="1">
        <v>-0.58546447397021129</v>
      </c>
      <c r="G1975">
        <f t="shared" si="30"/>
        <v>563457.8485122486</v>
      </c>
      <c r="H1975" s="1">
        <v>27.694164418571631</v>
      </c>
      <c r="I1975" s="1">
        <v>474.8</v>
      </c>
    </row>
    <row r="1976" spans="3:9" x14ac:dyDescent="0.2">
      <c r="C1976" s="1">
        <v>1952</v>
      </c>
      <c r="D1976" s="1">
        <v>145.10892219754575</v>
      </c>
      <c r="E1976" s="1">
        <v>26.341077802454237</v>
      </c>
      <c r="F1976" s="1">
        <v>2.0544868788894124E-2</v>
      </c>
      <c r="G1976">
        <f t="shared" si="30"/>
        <v>693.8523797949473</v>
      </c>
      <c r="H1976" s="1">
        <v>27.708362913531168</v>
      </c>
      <c r="I1976" s="1">
        <v>474.9</v>
      </c>
    </row>
    <row r="1977" spans="3:9" x14ac:dyDescent="0.2">
      <c r="C1977" s="1">
        <v>1953</v>
      </c>
      <c r="D1977" s="1">
        <v>72.554461098772876</v>
      </c>
      <c r="E1977" s="1">
        <v>-19.004461098772879</v>
      </c>
      <c r="F1977" s="1">
        <v>-1.482263416121694E-2</v>
      </c>
      <c r="G1977">
        <f t="shared" si="30"/>
        <v>361.16954165477165</v>
      </c>
      <c r="H1977" s="1">
        <v>27.722561408490701</v>
      </c>
      <c r="I1977" s="1">
        <v>475</v>
      </c>
    </row>
    <row r="1978" spans="3:9" x14ac:dyDescent="0.2">
      <c r="C1978" s="1">
        <v>1954</v>
      </c>
      <c r="D1978" s="1">
        <v>1305.9802997779118</v>
      </c>
      <c r="E1978" s="1">
        <v>-336.13029977791177</v>
      </c>
      <c r="F1978" s="1">
        <v>-0.26216667961344486</v>
      </c>
      <c r="G1978">
        <f t="shared" si="30"/>
        <v>112983.57842878884</v>
      </c>
      <c r="H1978" s="1">
        <v>27.736759903450235</v>
      </c>
      <c r="I1978" s="1">
        <v>475.1</v>
      </c>
    </row>
    <row r="1979" spans="3:9" x14ac:dyDescent="0.2">
      <c r="C1979" s="1">
        <v>1955</v>
      </c>
      <c r="D1979" s="1">
        <v>145.10892219754575</v>
      </c>
      <c r="E1979" s="1">
        <v>36.541077802454254</v>
      </c>
      <c r="F1979" s="1">
        <v>2.8500414997682726E-2</v>
      </c>
      <c r="G1979">
        <f t="shared" si="30"/>
        <v>1335.250366965015</v>
      </c>
      <c r="H1979" s="1">
        <v>27.750958398409772</v>
      </c>
      <c r="I1979" s="1">
        <v>475.1</v>
      </c>
    </row>
    <row r="1980" spans="3:9" x14ac:dyDescent="0.2">
      <c r="C1980" s="1">
        <v>1956</v>
      </c>
      <c r="D1980" s="1">
        <v>943.20799428404734</v>
      </c>
      <c r="E1980" s="1">
        <v>-19.357994284047322</v>
      </c>
      <c r="F1980" s="1">
        <v>-1.5098374317274886E-2</v>
      </c>
      <c r="G1980">
        <f t="shared" si="30"/>
        <v>374.73194270120882</v>
      </c>
      <c r="H1980" s="1">
        <v>27.765156893369305</v>
      </c>
      <c r="I1980" s="1">
        <v>475.2</v>
      </c>
    </row>
    <row r="1981" spans="3:9" x14ac:dyDescent="0.2">
      <c r="C1981" s="1">
        <v>1957</v>
      </c>
      <c r="D1981" s="1">
        <v>725.54461098772879</v>
      </c>
      <c r="E1981" s="1">
        <v>-526.09461098772886</v>
      </c>
      <c r="F1981" s="1">
        <v>-0.41033039097132684</v>
      </c>
      <c r="G1981">
        <f t="shared" si="30"/>
        <v>276775.53971032973</v>
      </c>
      <c r="H1981" s="1">
        <v>27.779355388328838</v>
      </c>
      <c r="I1981" s="1">
        <v>475.25</v>
      </c>
    </row>
    <row r="1982" spans="3:9" x14ac:dyDescent="0.2">
      <c r="C1982" s="1">
        <v>1958</v>
      </c>
      <c r="D1982" s="1">
        <v>1958.9704496668676</v>
      </c>
      <c r="E1982" s="1">
        <v>-347.32044966686749</v>
      </c>
      <c r="F1982" s="1">
        <v>-0.27089449868450938</v>
      </c>
      <c r="G1982">
        <f t="shared" si="30"/>
        <v>120631.49475679503</v>
      </c>
      <c r="H1982" s="1">
        <v>27.793553883288372</v>
      </c>
      <c r="I1982" s="1">
        <v>475.7</v>
      </c>
    </row>
    <row r="1983" spans="3:9" x14ac:dyDescent="0.2">
      <c r="C1983" s="1">
        <v>1959</v>
      </c>
      <c r="D1983" s="1">
        <v>2031.5249107656405</v>
      </c>
      <c r="E1983" s="1">
        <v>-385.07491076564042</v>
      </c>
      <c r="F1983" s="1">
        <v>-0.30034129867070536</v>
      </c>
      <c r="G1983">
        <f t="shared" si="30"/>
        <v>148282.68690116593</v>
      </c>
      <c r="H1983" s="1">
        <v>27.807752378247908</v>
      </c>
      <c r="I1983" s="1">
        <v>476.8</v>
      </c>
    </row>
    <row r="1984" spans="3:9" x14ac:dyDescent="0.2">
      <c r="C1984" s="1">
        <v>1960</v>
      </c>
      <c r="D1984" s="1">
        <v>798.09907208650168</v>
      </c>
      <c r="E1984" s="1">
        <v>-617.79907208650161</v>
      </c>
      <c r="F1984" s="1">
        <v>-0.481855790757929</v>
      </c>
      <c r="G1984">
        <f t="shared" si="30"/>
        <v>381675.69347094244</v>
      </c>
      <c r="H1984" s="1">
        <v>27.821950873207442</v>
      </c>
      <c r="I1984" s="1">
        <v>477.05</v>
      </c>
    </row>
    <row r="1985" spans="3:9" x14ac:dyDescent="0.2">
      <c r="C1985" s="1">
        <v>1961</v>
      </c>
      <c r="D1985" s="1">
        <v>2466.8516773582778</v>
      </c>
      <c r="E1985" s="1">
        <v>943.14832264172219</v>
      </c>
      <c r="F1985" s="1">
        <v>0.73561373161937937</v>
      </c>
      <c r="G1985">
        <f t="shared" si="30"/>
        <v>889528.75850189407</v>
      </c>
      <c r="H1985" s="1">
        <v>27.836149368166975</v>
      </c>
      <c r="I1985" s="1">
        <v>477.55</v>
      </c>
    </row>
    <row r="1986" spans="3:9" x14ac:dyDescent="0.2">
      <c r="C1986" s="1">
        <v>1962</v>
      </c>
      <c r="D1986" s="1">
        <v>2611.9605995558236</v>
      </c>
      <c r="E1986" s="1">
        <v>47.489400444176226</v>
      </c>
      <c r="F1986" s="1">
        <v>3.7039619574638166E-2</v>
      </c>
      <c r="G1986">
        <f t="shared" si="30"/>
        <v>2255.243154547325</v>
      </c>
      <c r="H1986" s="1">
        <v>27.850347863126512</v>
      </c>
      <c r="I1986" s="1">
        <v>477.55</v>
      </c>
    </row>
    <row r="1987" spans="3:9" x14ac:dyDescent="0.2">
      <c r="C1987" s="1">
        <v>1963</v>
      </c>
      <c r="D1987" s="1">
        <v>2539.4061384570505</v>
      </c>
      <c r="E1987" s="1">
        <v>-837.75613845705038</v>
      </c>
      <c r="F1987" s="1">
        <v>-0.65341251678346624</v>
      </c>
      <c r="G1987">
        <f t="shared" si="30"/>
        <v>701835.34752246854</v>
      </c>
      <c r="H1987" s="1">
        <v>27.864546358086045</v>
      </c>
      <c r="I1987" s="1">
        <v>477.6</v>
      </c>
    </row>
    <row r="1988" spans="3:9" x14ac:dyDescent="0.2">
      <c r="C1988" s="1">
        <v>1964</v>
      </c>
      <c r="D1988" s="1">
        <v>290.2178443950915</v>
      </c>
      <c r="E1988" s="1">
        <v>64.982155604908485</v>
      </c>
      <c r="F1988" s="1">
        <v>5.0683190358974492E-2</v>
      </c>
      <c r="G1988">
        <f t="shared" si="30"/>
        <v>4222.6805470605395</v>
      </c>
      <c r="H1988" s="1">
        <v>27.878744853045578</v>
      </c>
      <c r="I1988" s="1">
        <v>477.7</v>
      </c>
    </row>
    <row r="1989" spans="3:9" x14ac:dyDescent="0.2">
      <c r="C1989" s="1">
        <v>1965</v>
      </c>
      <c r="D1989" s="1">
        <v>290.2178443950915</v>
      </c>
      <c r="E1989" s="1">
        <v>91.082155604908507</v>
      </c>
      <c r="F1989" s="1">
        <v>7.104002918734531E-2</v>
      </c>
      <c r="G1989">
        <f t="shared" si="30"/>
        <v>8295.9590696367668</v>
      </c>
      <c r="H1989" s="1">
        <v>27.892943348005112</v>
      </c>
      <c r="I1989" s="1">
        <v>478.1</v>
      </c>
    </row>
    <row r="1990" spans="3:9" x14ac:dyDescent="0.2">
      <c r="C1990" s="1">
        <v>1966</v>
      </c>
      <c r="D1990" s="1">
        <v>217.66338329631861</v>
      </c>
      <c r="E1990" s="1">
        <v>-22.013383296318608</v>
      </c>
      <c r="F1990" s="1">
        <v>-1.7169459610356621E-2</v>
      </c>
      <c r="G1990">
        <f t="shared" si="30"/>
        <v>484.5890441506391</v>
      </c>
      <c r="H1990" s="1">
        <v>27.907141842964649</v>
      </c>
      <c r="I1990" s="1">
        <v>478.75</v>
      </c>
    </row>
    <row r="1991" spans="3:9" x14ac:dyDescent="0.2">
      <c r="C1991" s="1">
        <v>1967</v>
      </c>
      <c r="D1991" s="1">
        <v>507.88122769141012</v>
      </c>
      <c r="E1991" s="1">
        <v>-167.63122769141012</v>
      </c>
      <c r="F1991" s="1">
        <v>-0.13074489979754653</v>
      </c>
      <c r="G1991">
        <f t="shared" si="30"/>
        <v>28100.228497329383</v>
      </c>
      <c r="H1991" s="1">
        <v>27.921340337924182</v>
      </c>
      <c r="I1991" s="1">
        <v>480.6</v>
      </c>
    </row>
    <row r="1992" spans="3:9" x14ac:dyDescent="0.2">
      <c r="C1992" s="1">
        <v>1968</v>
      </c>
      <c r="D1992" s="1">
        <v>2539.4061384570505</v>
      </c>
      <c r="E1992" s="1">
        <v>956.89386154294971</v>
      </c>
      <c r="F1992" s="1">
        <v>0.74633464043245945</v>
      </c>
      <c r="G1992">
        <f t="shared" si="30"/>
        <v>915645.86225857784</v>
      </c>
      <c r="H1992" s="1">
        <v>27.935538832883715</v>
      </c>
      <c r="I1992" s="1">
        <v>480.75</v>
      </c>
    </row>
    <row r="1993" spans="3:9" x14ac:dyDescent="0.2">
      <c r="C1993" s="1">
        <v>1969</v>
      </c>
      <c r="D1993" s="1">
        <v>145.10892219754575</v>
      </c>
      <c r="E1993" s="1">
        <v>-64.558922197545755</v>
      </c>
      <c r="F1993" s="1">
        <v>-5.0353087130604178E-2</v>
      </c>
      <c r="G1993">
        <f t="shared" si="30"/>
        <v>4167.8544353087664</v>
      </c>
      <c r="H1993" s="1">
        <v>27.949737327843252</v>
      </c>
      <c r="I1993" s="1">
        <v>481.1</v>
      </c>
    </row>
    <row r="1994" spans="3:9" x14ac:dyDescent="0.2">
      <c r="C1994" s="1">
        <v>1970</v>
      </c>
      <c r="D1994" s="1">
        <v>1958.9704496668676</v>
      </c>
      <c r="E1994" s="1">
        <v>765.62955033313233</v>
      </c>
      <c r="F1994" s="1">
        <v>0.59715698691071206</v>
      </c>
      <c r="G1994">
        <f t="shared" si="30"/>
        <v>586188.60834331438</v>
      </c>
      <c r="H1994" s="1">
        <v>27.963935822802785</v>
      </c>
      <c r="I1994" s="1">
        <v>482.25</v>
      </c>
    </row>
    <row r="1995" spans="3:9" x14ac:dyDescent="0.2">
      <c r="C1995" s="1">
        <v>1971</v>
      </c>
      <c r="D1995" s="1">
        <v>1378.5347608766847</v>
      </c>
      <c r="E1995" s="1">
        <v>-801.38476087668471</v>
      </c>
      <c r="F1995" s="1">
        <v>-0.62504446040916262</v>
      </c>
      <c r="G1995">
        <f t="shared" si="30"/>
        <v>642217.53496538114</v>
      </c>
      <c r="H1995" s="1">
        <v>27.978134317762319</v>
      </c>
      <c r="I1995" s="1">
        <v>482.8</v>
      </c>
    </row>
    <row r="1996" spans="3:9" x14ac:dyDescent="0.2">
      <c r="C1996" s="1">
        <v>1972</v>
      </c>
      <c r="D1996" s="1">
        <v>4135.6042826300536</v>
      </c>
      <c r="E1996" s="1">
        <v>-447.75428263005369</v>
      </c>
      <c r="F1996" s="1">
        <v>-0.34922842016140959</v>
      </c>
      <c r="G1996">
        <f t="shared" si="30"/>
        <v>200483.897613554</v>
      </c>
      <c r="H1996" s="1">
        <v>27.992332812721852</v>
      </c>
      <c r="I1996" s="1">
        <v>482.8</v>
      </c>
    </row>
    <row r="1997" spans="3:9" x14ac:dyDescent="0.2">
      <c r="C1997" s="1">
        <v>1973</v>
      </c>
      <c r="D1997" s="1">
        <v>217.66338329631861</v>
      </c>
      <c r="E1997" s="1">
        <v>-10.263383296318608</v>
      </c>
      <c r="F1997" s="1">
        <v>-8.0049823600364337E-3</v>
      </c>
      <c r="G1997">
        <f t="shared" si="30"/>
        <v>105.33703668715182</v>
      </c>
      <c r="H1997" s="1">
        <v>28.006531307681389</v>
      </c>
      <c r="I1997" s="1">
        <v>483.15</v>
      </c>
    </row>
    <row r="1998" spans="3:9" x14ac:dyDescent="0.2">
      <c r="C1998" s="1">
        <v>1974</v>
      </c>
      <c r="D1998" s="1">
        <v>3772.8319771361894</v>
      </c>
      <c r="E1998" s="1">
        <v>1365.268022863811</v>
      </c>
      <c r="F1998" s="1">
        <v>1.0648483179680865</v>
      </c>
      <c r="G1998">
        <f t="shared" si="30"/>
        <v>1863956.7742544594</v>
      </c>
      <c r="H1998" s="1">
        <v>28.020729802640922</v>
      </c>
      <c r="I1998" s="1">
        <v>483.3</v>
      </c>
    </row>
    <row r="1999" spans="3:9" x14ac:dyDescent="0.2">
      <c r="C1999" s="1">
        <v>1975</v>
      </c>
      <c r="D1999" s="1">
        <v>145.10892219754575</v>
      </c>
      <c r="E1999" s="1">
        <v>-104.20892219754575</v>
      </c>
      <c r="F1999" s="1">
        <v>-8.1278323128493146E-2</v>
      </c>
      <c r="G1999">
        <f t="shared" si="30"/>
        <v>10859.499465574143</v>
      </c>
      <c r="H1999" s="1">
        <v>28.034928297600455</v>
      </c>
      <c r="I1999" s="1">
        <v>483.7</v>
      </c>
    </row>
    <row r="2000" spans="3:9" x14ac:dyDescent="0.2">
      <c r="C2000" s="1">
        <v>1976</v>
      </c>
      <c r="D2000" s="1">
        <v>1233.4258386791389</v>
      </c>
      <c r="E2000" s="1">
        <v>-850.62583867913895</v>
      </c>
      <c r="F2000" s="1">
        <v>-0.66345031039229785</v>
      </c>
      <c r="G2000">
        <f t="shared" si="30"/>
        <v>723564.31742858852</v>
      </c>
      <c r="H2000" s="1">
        <v>28.049126792559992</v>
      </c>
      <c r="I2000" s="1">
        <v>484.05</v>
      </c>
    </row>
    <row r="2001" spans="3:9" x14ac:dyDescent="0.2">
      <c r="C2001" s="1">
        <v>1977</v>
      </c>
      <c r="D2001" s="1">
        <v>72.554461098772876</v>
      </c>
      <c r="E2001" s="1">
        <v>2.7955389012271183</v>
      </c>
      <c r="F2001" s="1">
        <v>2.180395971292002E-3</v>
      </c>
      <c r="G2001">
        <f t="shared" si="30"/>
        <v>7.8150377482741238</v>
      </c>
      <c r="H2001" s="1">
        <v>28.063325287519525</v>
      </c>
      <c r="I2001" s="1">
        <v>485.2</v>
      </c>
    </row>
    <row r="2002" spans="3:9" x14ac:dyDescent="0.2">
      <c r="C2002" s="1">
        <v>1978</v>
      </c>
      <c r="D2002" s="1">
        <v>4933.7033547165556</v>
      </c>
      <c r="E2002" s="1">
        <v>1569.4966452834442</v>
      </c>
      <c r="F2002" s="1">
        <v>1.2241375574599132</v>
      </c>
      <c r="G2002">
        <f t="shared" si="30"/>
        <v>2463319.7195559856</v>
      </c>
      <c r="H2002" s="1">
        <v>28.077523782479059</v>
      </c>
      <c r="I2002" s="1">
        <v>485.25</v>
      </c>
    </row>
    <row r="2003" spans="3:9" x14ac:dyDescent="0.2">
      <c r="C2003" s="1">
        <v>1979</v>
      </c>
      <c r="D2003" s="1">
        <v>1886.4159885680947</v>
      </c>
      <c r="E2003" s="1">
        <v>395.18401143190522</v>
      </c>
      <c r="F2003" s="1">
        <v>0.30822594744323134</v>
      </c>
      <c r="G2003">
        <f t="shared" si="30"/>
        <v>156170.4028914122</v>
      </c>
      <c r="H2003" s="1">
        <v>28.091722277438592</v>
      </c>
      <c r="I2003" s="1">
        <v>485.9</v>
      </c>
    </row>
    <row r="2004" spans="3:9" x14ac:dyDescent="0.2">
      <c r="C2004" s="1">
        <v>1980</v>
      </c>
      <c r="D2004" s="1">
        <v>2176.6338329631863</v>
      </c>
      <c r="E2004" s="1">
        <v>920.26616703681384</v>
      </c>
      <c r="F2004" s="1">
        <v>0.71776666825942459</v>
      </c>
      <c r="G2004">
        <f t="shared" si="30"/>
        <v>846889.81819262891</v>
      </c>
      <c r="H2004" s="1">
        <v>28.105920772398129</v>
      </c>
      <c r="I2004" s="1">
        <v>486.05</v>
      </c>
    </row>
    <row r="2005" spans="3:9" x14ac:dyDescent="0.2">
      <c r="C2005" s="1">
        <v>1981</v>
      </c>
      <c r="D2005" s="1">
        <v>3555.1685938398709</v>
      </c>
      <c r="E2005" s="1">
        <v>1177.9314061601294</v>
      </c>
      <c r="F2005" s="1">
        <v>0.91873409142061069</v>
      </c>
      <c r="G2005">
        <f t="shared" si="30"/>
        <v>1387522.3976183799</v>
      </c>
      <c r="H2005" s="1">
        <v>28.120119267357662</v>
      </c>
      <c r="I2005" s="1">
        <v>486.2</v>
      </c>
    </row>
    <row r="2006" spans="3:9" x14ac:dyDescent="0.2">
      <c r="C2006" s="1">
        <v>1982</v>
      </c>
      <c r="D2006" s="1">
        <v>2249.1882940619594</v>
      </c>
      <c r="E2006" s="1">
        <v>-602.18829406195937</v>
      </c>
      <c r="F2006" s="1">
        <v>-0.46968007841191067</v>
      </c>
      <c r="G2006">
        <f t="shared" si="30"/>
        <v>362630.74150525284</v>
      </c>
      <c r="H2006" s="1">
        <v>28.134317762317195</v>
      </c>
      <c r="I2006" s="1">
        <v>486.85</v>
      </c>
    </row>
    <row r="2007" spans="3:9" x14ac:dyDescent="0.2">
      <c r="C2007" s="1">
        <v>1983</v>
      </c>
      <c r="D2007" s="1">
        <v>725.54461098772879</v>
      </c>
      <c r="E2007" s="1">
        <v>-470.29461098772879</v>
      </c>
      <c r="F2007" s="1">
        <v>-0.36680887347618923</v>
      </c>
      <c r="G2007">
        <f t="shared" si="30"/>
        <v>221177.02112409915</v>
      </c>
      <c r="H2007" s="1">
        <v>28.148516257276729</v>
      </c>
      <c r="I2007" s="1">
        <v>487.05</v>
      </c>
    </row>
    <row r="2008" spans="3:9" x14ac:dyDescent="0.2">
      <c r="C2008" s="1">
        <v>1984</v>
      </c>
      <c r="D2008" s="1">
        <v>1668.7526052717762</v>
      </c>
      <c r="E2008" s="1">
        <v>299.34739472822366</v>
      </c>
      <c r="F2008" s="1">
        <v>0.23347765012165303</v>
      </c>
      <c r="G2008">
        <f t="shared" si="30"/>
        <v>89608.862730574954</v>
      </c>
      <c r="H2008" s="1">
        <v>28.162714752236266</v>
      </c>
      <c r="I2008" s="1">
        <v>487.05</v>
      </c>
    </row>
    <row r="2009" spans="3:9" x14ac:dyDescent="0.2">
      <c r="C2009" s="1">
        <v>1985</v>
      </c>
      <c r="D2009" s="1">
        <v>4063.0498215312809</v>
      </c>
      <c r="E2009" s="1">
        <v>839.75017846871924</v>
      </c>
      <c r="F2009" s="1">
        <v>0.65496777927905492</v>
      </c>
      <c r="G2009">
        <f t="shared" si="30"/>
        <v>705180.36223824578</v>
      </c>
      <c r="H2009" s="1">
        <v>28.176913247195799</v>
      </c>
      <c r="I2009" s="1">
        <v>487.75</v>
      </c>
    </row>
    <row r="2010" spans="3:9" x14ac:dyDescent="0.2">
      <c r="C2010" s="1">
        <v>1986</v>
      </c>
      <c r="D2010" s="1">
        <v>725.54461098772879</v>
      </c>
      <c r="E2010" s="1">
        <v>-455.39461098772881</v>
      </c>
      <c r="F2010" s="1">
        <v>-0.35518753636727257</v>
      </c>
      <c r="G2010">
        <f t="shared" ref="G2010:G2073" si="31">E2010^2</f>
        <v>207384.25171666485</v>
      </c>
      <c r="H2010" s="1">
        <v>28.191111742155332</v>
      </c>
      <c r="I2010" s="1">
        <v>487.95</v>
      </c>
    </row>
    <row r="2011" spans="3:9" x14ac:dyDescent="0.2">
      <c r="C2011" s="1">
        <v>1987</v>
      </c>
      <c r="D2011" s="1">
        <v>2176.6338329631863</v>
      </c>
      <c r="E2011" s="1">
        <v>-253.13383296318625</v>
      </c>
      <c r="F2011" s="1">
        <v>-0.19743312795552945</v>
      </c>
      <c r="G2011">
        <f t="shared" si="31"/>
        <v>64076.737390634276</v>
      </c>
      <c r="H2011" s="1">
        <v>28.205310237114869</v>
      </c>
      <c r="I2011" s="1">
        <v>488.25</v>
      </c>
    </row>
    <row r="2012" spans="3:9" x14ac:dyDescent="0.2">
      <c r="C2012" s="1">
        <v>1988</v>
      </c>
      <c r="D2012" s="1">
        <v>3119.8418272472336</v>
      </c>
      <c r="E2012" s="1">
        <v>525.75817275276631</v>
      </c>
      <c r="F2012" s="1">
        <v>0.41006798411596923</v>
      </c>
      <c r="G2012">
        <f t="shared" si="31"/>
        <v>276421.65621632768</v>
      </c>
      <c r="H2012" s="1">
        <v>28.219508732074402</v>
      </c>
      <c r="I2012" s="1">
        <v>488.65</v>
      </c>
    </row>
    <row r="2013" spans="3:9" x14ac:dyDescent="0.2">
      <c r="C2013" s="1">
        <v>1989</v>
      </c>
      <c r="D2013" s="1">
        <v>652.9901498889559</v>
      </c>
      <c r="E2013" s="1">
        <v>-5.4901498889558979</v>
      </c>
      <c r="F2013" s="1">
        <v>-4.2820726602709989E-3</v>
      </c>
      <c r="G2013">
        <f t="shared" si="31"/>
        <v>30.141745803202458</v>
      </c>
      <c r="H2013" s="1">
        <v>28.233707227033936</v>
      </c>
      <c r="I2013" s="1">
        <v>489.45</v>
      </c>
    </row>
    <row r="2014" spans="3:9" x14ac:dyDescent="0.2">
      <c r="C2014" s="1">
        <v>1990</v>
      </c>
      <c r="D2014" s="1">
        <v>1958.9704496668676</v>
      </c>
      <c r="E2014" s="1">
        <v>313.8295503331326</v>
      </c>
      <c r="F2014" s="1">
        <v>0.24477308719201771</v>
      </c>
      <c r="G2014">
        <f t="shared" si="31"/>
        <v>98488.986662296214</v>
      </c>
      <c r="H2014" s="1">
        <v>28.247905721993469</v>
      </c>
      <c r="I2014" s="1">
        <v>490.55</v>
      </c>
    </row>
    <row r="2015" spans="3:9" x14ac:dyDescent="0.2">
      <c r="C2015" s="1">
        <v>1991</v>
      </c>
      <c r="D2015" s="1">
        <v>1451.0892219754576</v>
      </c>
      <c r="E2015" s="1">
        <v>-1103.4392219754577</v>
      </c>
      <c r="F2015" s="1">
        <v>-0.86063350186426302</v>
      </c>
      <c r="G2015">
        <f t="shared" si="31"/>
        <v>1217578.1165938035</v>
      </c>
      <c r="H2015" s="1">
        <v>28.262104216953006</v>
      </c>
      <c r="I2015" s="1">
        <v>490.65</v>
      </c>
    </row>
    <row r="2016" spans="3:9" x14ac:dyDescent="0.2">
      <c r="C2016" s="1">
        <v>1992</v>
      </c>
      <c r="D2016" s="1">
        <v>507.88122769141012</v>
      </c>
      <c r="E2016" s="1">
        <v>-56.781227691410095</v>
      </c>
      <c r="F2016" s="1">
        <v>-4.4286831440270513E-2</v>
      </c>
      <c r="G2016">
        <f t="shared" si="31"/>
        <v>3224.1078181437565</v>
      </c>
      <c r="H2016" s="1">
        <v>28.276302711912539</v>
      </c>
      <c r="I2016" s="1">
        <v>492</v>
      </c>
    </row>
    <row r="2017" spans="3:9" x14ac:dyDescent="0.2">
      <c r="C2017" s="1">
        <v>1993</v>
      </c>
      <c r="D2017" s="1">
        <v>435.32676659263723</v>
      </c>
      <c r="E2017" s="1">
        <v>-164.37676659263724</v>
      </c>
      <c r="F2017" s="1">
        <v>-0.12820656492931196</v>
      </c>
      <c r="G2017">
        <f t="shared" si="31"/>
        <v>27019.721395450342</v>
      </c>
      <c r="H2017" s="1">
        <v>28.290501206872072</v>
      </c>
      <c r="I2017" s="1">
        <v>492.1</v>
      </c>
    </row>
    <row r="2018" spans="3:9" x14ac:dyDescent="0.2">
      <c r="C2018" s="1">
        <v>1994</v>
      </c>
      <c r="D2018" s="1">
        <v>145.10892219754575</v>
      </c>
      <c r="E2018" s="1">
        <v>-4.4089221975457633</v>
      </c>
      <c r="F2018" s="1">
        <v>-3.4387631640714757E-3</v>
      </c>
      <c r="G2018">
        <f t="shared" si="31"/>
        <v>19.438594944011761</v>
      </c>
      <c r="H2018" s="1">
        <v>28.304699701831609</v>
      </c>
      <c r="I2018" s="1">
        <v>492.55</v>
      </c>
    </row>
    <row r="2019" spans="3:9" x14ac:dyDescent="0.2">
      <c r="C2019" s="1">
        <v>1995</v>
      </c>
      <c r="D2019" s="1">
        <v>72.554461098772876</v>
      </c>
      <c r="E2019" s="1">
        <v>-52.504461098772879</v>
      </c>
      <c r="F2019" s="1">
        <v>-4.0951143768512797E-2</v>
      </c>
      <c r="G2019">
        <f t="shared" si="31"/>
        <v>2756.7184352725544</v>
      </c>
      <c r="H2019" s="1">
        <v>28.318898196791142</v>
      </c>
      <c r="I2019" s="1">
        <v>493.4</v>
      </c>
    </row>
    <row r="2020" spans="3:9" x14ac:dyDescent="0.2">
      <c r="C2020" s="1">
        <v>1996</v>
      </c>
      <c r="D2020" s="1">
        <v>72.554461098772876</v>
      </c>
      <c r="E2020" s="1">
        <v>-1.8544610987728731</v>
      </c>
      <c r="F2020" s="1">
        <v>-1.4463971533027894E-3</v>
      </c>
      <c r="G2020">
        <f t="shared" si="31"/>
        <v>3.4390259668618919</v>
      </c>
      <c r="H2020" s="1">
        <v>28.333096691750676</v>
      </c>
      <c r="I2020" s="1">
        <v>493.4</v>
      </c>
    </row>
    <row r="2021" spans="3:9" x14ac:dyDescent="0.2">
      <c r="C2021" s="1">
        <v>1997</v>
      </c>
      <c r="D2021" s="1">
        <v>798.09907208650168</v>
      </c>
      <c r="E2021" s="1">
        <v>68.300927913498299</v>
      </c>
      <c r="F2021" s="1">
        <v>5.3271685109703343E-2</v>
      </c>
      <c r="G2021">
        <f t="shared" si="31"/>
        <v>4665.0167538448914</v>
      </c>
      <c r="H2021" s="1">
        <v>28.347295186710209</v>
      </c>
      <c r="I2021" s="1">
        <v>493.65</v>
      </c>
    </row>
    <row r="2022" spans="3:9" x14ac:dyDescent="0.2">
      <c r="C2022" s="1">
        <v>1998</v>
      </c>
      <c r="D2022" s="1">
        <v>72.554461098772876</v>
      </c>
      <c r="E2022" s="1">
        <v>2.9955389012271212</v>
      </c>
      <c r="F2022" s="1">
        <v>2.3363870734251137E-3</v>
      </c>
      <c r="G2022">
        <f t="shared" si="31"/>
        <v>8.9732533087649884</v>
      </c>
      <c r="H2022" s="1">
        <v>28.361493681669746</v>
      </c>
      <c r="I2022" s="1">
        <v>493.95</v>
      </c>
    </row>
    <row r="2023" spans="3:9" x14ac:dyDescent="0.2">
      <c r="C2023" s="1">
        <v>1999</v>
      </c>
      <c r="D2023" s="1">
        <v>507.88122769141012</v>
      </c>
      <c r="E2023" s="1">
        <v>-30.331227691410106</v>
      </c>
      <c r="F2023" s="1">
        <v>-2.3657008183166777E-2</v>
      </c>
      <c r="G2023">
        <f t="shared" si="31"/>
        <v>919.98337326816329</v>
      </c>
      <c r="H2023" s="1">
        <v>28.375692176629279</v>
      </c>
      <c r="I2023" s="1">
        <v>494.05</v>
      </c>
    </row>
    <row r="2024" spans="3:9" x14ac:dyDescent="0.2">
      <c r="C2024" s="1">
        <v>2000</v>
      </c>
      <c r="D2024" s="1">
        <v>2104.0793718644136</v>
      </c>
      <c r="E2024" s="1">
        <v>-875.4293718644135</v>
      </c>
      <c r="F2024" s="1">
        <v>-0.68279596278412846</v>
      </c>
      <c r="G2024">
        <f t="shared" si="31"/>
        <v>766376.58512292162</v>
      </c>
      <c r="H2024" s="1">
        <v>28.389890671588812</v>
      </c>
      <c r="I2024" s="1">
        <v>494.05</v>
      </c>
    </row>
    <row r="2025" spans="3:9" x14ac:dyDescent="0.2">
      <c r="C2025" s="1">
        <v>2001</v>
      </c>
      <c r="D2025" s="1">
        <v>72.554461098772876</v>
      </c>
      <c r="E2025" s="1">
        <v>-22.404461098772877</v>
      </c>
      <c r="F2025" s="1">
        <v>-1.7474482897479802E-2</v>
      </c>
      <c r="G2025">
        <f t="shared" si="31"/>
        <v>501.95987712642716</v>
      </c>
      <c r="H2025" s="1">
        <v>28.404089166548349</v>
      </c>
      <c r="I2025" s="1">
        <v>494.9</v>
      </c>
    </row>
    <row r="2026" spans="3:9" x14ac:dyDescent="0.2">
      <c r="C2026" s="1">
        <v>2002</v>
      </c>
      <c r="D2026" s="1">
        <v>72.554461098772876</v>
      </c>
      <c r="E2026" s="1">
        <v>-51.954461098772875</v>
      </c>
      <c r="F2026" s="1">
        <v>-4.052216823764674E-2</v>
      </c>
      <c r="G2026">
        <f t="shared" si="31"/>
        <v>2699.2660280639038</v>
      </c>
      <c r="H2026" s="1">
        <v>28.418287661507883</v>
      </c>
      <c r="I2026" s="1">
        <v>494.95</v>
      </c>
    </row>
    <row r="2027" spans="3:9" x14ac:dyDescent="0.2">
      <c r="C2027" s="1">
        <v>2003</v>
      </c>
      <c r="D2027" s="1">
        <v>217.66338329631861</v>
      </c>
      <c r="E2027" s="1">
        <v>105.58661670368139</v>
      </c>
      <c r="F2027" s="1">
        <v>8.2352863550567285E-2</v>
      </c>
      <c r="G2027">
        <f t="shared" si="31"/>
        <v>11148.53362693013</v>
      </c>
      <c r="H2027" s="1">
        <v>28.432486156467416</v>
      </c>
      <c r="I2027" s="1">
        <v>495.15</v>
      </c>
    </row>
    <row r="2028" spans="3:9" x14ac:dyDescent="0.2">
      <c r="C2028" s="1">
        <v>2004</v>
      </c>
      <c r="D2028" s="1">
        <v>72.554461098772876</v>
      </c>
      <c r="E2028" s="1">
        <v>2.7955389012271183</v>
      </c>
      <c r="F2028" s="1">
        <v>2.180395971292002E-3</v>
      </c>
      <c r="G2028">
        <f t="shared" si="31"/>
        <v>7.8150377482741238</v>
      </c>
      <c r="H2028" s="1">
        <v>28.446684651426949</v>
      </c>
      <c r="I2028" s="1">
        <v>496.9</v>
      </c>
    </row>
    <row r="2029" spans="3:9" x14ac:dyDescent="0.2">
      <c r="C2029" s="1">
        <v>2005</v>
      </c>
      <c r="D2029" s="1">
        <v>4716.0399714202367</v>
      </c>
      <c r="E2029" s="1">
        <v>2198.9100285797631</v>
      </c>
      <c r="F2029" s="1">
        <v>1.7150519942485236</v>
      </c>
      <c r="G2029">
        <f t="shared" si="31"/>
        <v>4835205.3137886543</v>
      </c>
      <c r="H2029" s="1">
        <v>28.460883146386486</v>
      </c>
      <c r="I2029" s="1">
        <v>497.3</v>
      </c>
    </row>
    <row r="2030" spans="3:9" x14ac:dyDescent="0.2">
      <c r="C2030" s="1">
        <v>2006</v>
      </c>
      <c r="D2030" s="1">
        <v>2829.623982852142</v>
      </c>
      <c r="E2030" s="1">
        <v>-818.22398285214194</v>
      </c>
      <c r="F2030" s="1">
        <v>-0.63817830438424095</v>
      </c>
      <c r="G2030">
        <f t="shared" si="31"/>
        <v>669490.48611442233</v>
      </c>
      <c r="H2030" s="1">
        <v>28.475081641346019</v>
      </c>
      <c r="I2030" s="1">
        <v>497.55</v>
      </c>
    </row>
    <row r="2031" spans="3:9" x14ac:dyDescent="0.2">
      <c r="C2031" s="1">
        <v>2007</v>
      </c>
      <c r="D2031" s="1">
        <v>2176.6338329631863</v>
      </c>
      <c r="E2031" s="1">
        <v>393.56616703681357</v>
      </c>
      <c r="F2031" s="1">
        <v>0.30696410079188025</v>
      </c>
      <c r="G2031">
        <f t="shared" si="31"/>
        <v>154894.32783604905</v>
      </c>
      <c r="H2031" s="1">
        <v>28.489280136305553</v>
      </c>
      <c r="I2031" s="1">
        <v>497.6</v>
      </c>
    </row>
    <row r="2032" spans="3:9" x14ac:dyDescent="0.2">
      <c r="C2032" s="1">
        <v>2008</v>
      </c>
      <c r="D2032" s="1">
        <v>2321.742755160732</v>
      </c>
      <c r="E2032" s="1">
        <v>-457.09275516073194</v>
      </c>
      <c r="F2032" s="1">
        <v>-0.35651201327291093</v>
      </c>
      <c r="G2032">
        <f t="shared" si="31"/>
        <v>208933.78682042882</v>
      </c>
      <c r="H2032" s="1">
        <v>28.503478631265086</v>
      </c>
      <c r="I2032" s="1">
        <v>498.1</v>
      </c>
    </row>
    <row r="2033" spans="3:9" x14ac:dyDescent="0.2">
      <c r="C2033" s="1">
        <v>2009</v>
      </c>
      <c r="D2033" s="1">
        <v>217.66338329631861</v>
      </c>
      <c r="E2033" s="1">
        <v>-171.91338329631861</v>
      </c>
      <c r="F2033" s="1">
        <v>-0.13408479065912227</v>
      </c>
      <c r="G2033">
        <f t="shared" si="31"/>
        <v>29554.211356386961</v>
      </c>
      <c r="H2033" s="1">
        <v>28.517677126224623</v>
      </c>
      <c r="I2033" s="1">
        <v>498.1</v>
      </c>
    </row>
    <row r="2034" spans="3:9" x14ac:dyDescent="0.2">
      <c r="C2034" s="1">
        <v>2010</v>
      </c>
      <c r="D2034" s="1">
        <v>145.10892219754575</v>
      </c>
      <c r="E2034" s="1">
        <v>-108.30892219754575</v>
      </c>
      <c r="F2034" s="1">
        <v>-8.4476140722221899E-2</v>
      </c>
      <c r="G2034">
        <f t="shared" si="31"/>
        <v>11730.82262759402</v>
      </c>
      <c r="H2034" s="1">
        <v>28.531875621184156</v>
      </c>
      <c r="I2034" s="1">
        <v>498.25</v>
      </c>
    </row>
    <row r="2035" spans="3:9" x14ac:dyDescent="0.2">
      <c r="C2035" s="1">
        <v>2011</v>
      </c>
      <c r="D2035" s="1">
        <v>290.2178443950915</v>
      </c>
      <c r="E2035" s="1">
        <v>-73.11784439509151</v>
      </c>
      <c r="F2035" s="1">
        <v>-5.7028665663937668E-2</v>
      </c>
      <c r="G2035">
        <f t="shared" si="31"/>
        <v>5346.219168984815</v>
      </c>
      <c r="H2035" s="1">
        <v>28.546074116143689</v>
      </c>
      <c r="I2035" s="1">
        <v>499.4</v>
      </c>
    </row>
    <row r="2036" spans="3:9" x14ac:dyDescent="0.2">
      <c r="C2036" s="1">
        <v>2012</v>
      </c>
      <c r="D2036" s="1">
        <v>4353.2676659263725</v>
      </c>
      <c r="E2036" s="1">
        <v>-1325.8676659263724</v>
      </c>
      <c r="F2036" s="1">
        <v>-1.034117792452542</v>
      </c>
      <c r="G2036">
        <f t="shared" si="31"/>
        <v>1757925.0675490466</v>
      </c>
      <c r="H2036" s="1">
        <v>28.560272611103226</v>
      </c>
      <c r="I2036" s="1">
        <v>500.1</v>
      </c>
    </row>
    <row r="2037" spans="3:9" x14ac:dyDescent="0.2">
      <c r="C2037" s="1">
        <v>2013</v>
      </c>
      <c r="D2037" s="1">
        <v>3700.2775160374167</v>
      </c>
      <c r="E2037" s="1">
        <v>449.1724839625831</v>
      </c>
      <c r="F2037" s="1">
        <v>0.35033455410594916</v>
      </c>
      <c r="G2037">
        <f t="shared" si="31"/>
        <v>201755.92034911696</v>
      </c>
      <c r="H2037" s="1">
        <v>28.574471106062759</v>
      </c>
      <c r="I2037" s="1">
        <v>501</v>
      </c>
    </row>
    <row r="2038" spans="3:9" x14ac:dyDescent="0.2">
      <c r="C2038" s="1">
        <v>2014</v>
      </c>
      <c r="D2038" s="1">
        <v>72.554461098772876</v>
      </c>
      <c r="E2038" s="1">
        <v>-27.254461098772879</v>
      </c>
      <c r="F2038" s="1">
        <v>-2.125726712420771E-2</v>
      </c>
      <c r="G2038">
        <f t="shared" si="31"/>
        <v>742.80564978452412</v>
      </c>
      <c r="H2038" s="1">
        <v>28.588669601022293</v>
      </c>
      <c r="I2038" s="1">
        <v>501.2</v>
      </c>
    </row>
    <row r="2039" spans="3:9" x14ac:dyDescent="0.2">
      <c r="C2039" s="1">
        <v>2015</v>
      </c>
      <c r="D2039" s="1">
        <v>1233.4258386791389</v>
      </c>
      <c r="E2039" s="1">
        <v>-312.92583867913891</v>
      </c>
      <c r="F2039" s="1">
        <v>-0.24406823230743266</v>
      </c>
      <c r="G2039">
        <f t="shared" si="31"/>
        <v>97922.580513042471</v>
      </c>
      <c r="H2039" s="1">
        <v>28.602868095981826</v>
      </c>
      <c r="I2039" s="1">
        <v>501.35</v>
      </c>
    </row>
    <row r="2040" spans="3:9" x14ac:dyDescent="0.2">
      <c r="C2040" s="1">
        <v>2016</v>
      </c>
      <c r="D2040" s="1">
        <v>1305.9802997779118</v>
      </c>
      <c r="E2040" s="1">
        <v>-636.13029977791177</v>
      </c>
      <c r="F2040" s="1">
        <v>-0.49615333281310925</v>
      </c>
      <c r="G2040">
        <f t="shared" si="31"/>
        <v>404661.75829553592</v>
      </c>
      <c r="H2040" s="1">
        <v>28.617066590941363</v>
      </c>
      <c r="I2040" s="1">
        <v>502.6</v>
      </c>
    </row>
    <row r="2041" spans="3:9" x14ac:dyDescent="0.2">
      <c r="C2041" s="1">
        <v>2017</v>
      </c>
      <c r="D2041" s="1">
        <v>72.554461098772876</v>
      </c>
      <c r="E2041" s="1">
        <v>-51.904461098772877</v>
      </c>
      <c r="F2041" s="1">
        <v>-4.0483170462113464E-2</v>
      </c>
      <c r="G2041">
        <f t="shared" si="31"/>
        <v>2694.0730819540267</v>
      </c>
      <c r="H2041" s="1">
        <v>28.631265085900896</v>
      </c>
      <c r="I2041" s="1">
        <v>502.85</v>
      </c>
    </row>
    <row r="2042" spans="3:9" x14ac:dyDescent="0.2">
      <c r="C2042" s="1">
        <v>2018</v>
      </c>
      <c r="D2042" s="1">
        <v>145.10892219754575</v>
      </c>
      <c r="E2042" s="1">
        <v>23.391077802454248</v>
      </c>
      <c r="F2042" s="1">
        <v>1.8244000032430766E-2</v>
      </c>
      <c r="G2042">
        <f t="shared" si="31"/>
        <v>547.14252076046785</v>
      </c>
      <c r="H2042" s="1">
        <v>28.645463580860429</v>
      </c>
      <c r="I2042" s="1">
        <v>503.25</v>
      </c>
    </row>
    <row r="2043" spans="3:9" x14ac:dyDescent="0.2">
      <c r="C2043" s="1">
        <v>2019</v>
      </c>
      <c r="D2043" s="1">
        <v>1741.3070663705489</v>
      </c>
      <c r="E2043" s="1">
        <v>-360.10706637054886</v>
      </c>
      <c r="F2043" s="1">
        <v>-0.28086749084531382</v>
      </c>
      <c r="G2043">
        <f t="shared" si="31"/>
        <v>129677.09925000288</v>
      </c>
      <c r="H2043" s="1">
        <v>28.659662075819966</v>
      </c>
      <c r="I2043" s="1">
        <v>503.6</v>
      </c>
    </row>
    <row r="2044" spans="3:9" x14ac:dyDescent="0.2">
      <c r="C2044" s="1">
        <v>2020</v>
      </c>
      <c r="D2044" s="1">
        <v>217.66338329631861</v>
      </c>
      <c r="E2044" s="1">
        <v>25.286616703681375</v>
      </c>
      <c r="F2044" s="1">
        <v>1.972243604412378E-2</v>
      </c>
      <c r="G2044">
        <f t="shared" si="31"/>
        <v>639.41298431889788</v>
      </c>
      <c r="H2044" s="1">
        <v>28.6738605707795</v>
      </c>
      <c r="I2044" s="1">
        <v>503.6</v>
      </c>
    </row>
    <row r="2045" spans="3:9" x14ac:dyDescent="0.2">
      <c r="C2045" s="1">
        <v>2021</v>
      </c>
      <c r="D2045" s="1">
        <v>3119.8418272472336</v>
      </c>
      <c r="E2045" s="1">
        <v>1568.058172752766</v>
      </c>
      <c r="F2045" s="1">
        <v>1.2230156128826697</v>
      </c>
      <c r="G2045">
        <f t="shared" si="31"/>
        <v>2458806.4331367435</v>
      </c>
      <c r="H2045" s="1">
        <v>28.688059065739033</v>
      </c>
      <c r="I2045" s="1">
        <v>504.05</v>
      </c>
    </row>
    <row r="2046" spans="3:9" x14ac:dyDescent="0.2">
      <c r="C2046" s="1">
        <v>2022</v>
      </c>
      <c r="D2046" s="1">
        <v>72.554461098772876</v>
      </c>
      <c r="E2046" s="1">
        <v>-26.604461098772873</v>
      </c>
      <c r="F2046" s="1">
        <v>-2.0750296042275101E-2</v>
      </c>
      <c r="G2046">
        <f t="shared" si="31"/>
        <v>707.79735035611907</v>
      </c>
      <c r="H2046" s="1">
        <v>28.702257560698566</v>
      </c>
      <c r="I2046" s="1">
        <v>504.2</v>
      </c>
    </row>
    <row r="2047" spans="3:9" x14ac:dyDescent="0.2">
      <c r="C2047" s="1">
        <v>2023</v>
      </c>
      <c r="D2047" s="1">
        <v>798.09907208650168</v>
      </c>
      <c r="E2047" s="1">
        <v>-6.3490720865016783</v>
      </c>
      <c r="F2047" s="1">
        <v>-4.9519937614797924E-3</v>
      </c>
      <c r="G2047">
        <f t="shared" si="31"/>
        <v>40.310716359594778</v>
      </c>
      <c r="H2047" s="1">
        <v>28.716456055658103</v>
      </c>
      <c r="I2047" s="1">
        <v>505.45</v>
      </c>
    </row>
    <row r="2048" spans="3:9" x14ac:dyDescent="0.2">
      <c r="C2048" s="1">
        <v>2024</v>
      </c>
      <c r="D2048" s="1">
        <v>2104.0793718644136</v>
      </c>
      <c r="E2048" s="1">
        <v>253.67062813558641</v>
      </c>
      <c r="F2048" s="1">
        <v>0.19785180430834162</v>
      </c>
      <c r="G2048">
        <f t="shared" si="31"/>
        <v>64348.787578702962</v>
      </c>
      <c r="H2048" s="1">
        <v>28.730654550617636</v>
      </c>
      <c r="I2048" s="1">
        <v>505.9</v>
      </c>
    </row>
    <row r="2049" spans="3:9" x14ac:dyDescent="0.2">
      <c r="C2049" s="1">
        <v>2025</v>
      </c>
      <c r="D2049" s="1">
        <v>3482.6141327410978</v>
      </c>
      <c r="E2049" s="1">
        <v>1600.9358672589024</v>
      </c>
      <c r="F2049" s="1">
        <v>1.2486587518907091</v>
      </c>
      <c r="G2049">
        <f t="shared" si="31"/>
        <v>2562995.6510760137</v>
      </c>
      <c r="H2049" s="1">
        <v>28.74485304557717</v>
      </c>
      <c r="I2049" s="1">
        <v>505.95</v>
      </c>
    </row>
    <row r="2050" spans="3:9" x14ac:dyDescent="0.2">
      <c r="C2050" s="1">
        <v>2026</v>
      </c>
      <c r="D2050" s="1">
        <v>2611.9605995558236</v>
      </c>
      <c r="E2050" s="1">
        <v>828.28940044417641</v>
      </c>
      <c r="F2050" s="1">
        <v>0.64602888230229816</v>
      </c>
      <c r="G2050">
        <f t="shared" si="31"/>
        <v>686063.33088817319</v>
      </c>
      <c r="H2050" s="1">
        <v>28.759051540536706</v>
      </c>
      <c r="I2050" s="1">
        <v>505.95</v>
      </c>
    </row>
    <row r="2051" spans="3:9" x14ac:dyDescent="0.2">
      <c r="C2051" s="1">
        <v>2027</v>
      </c>
      <c r="D2051" s="1">
        <v>145.10892219754575</v>
      </c>
      <c r="E2051" s="1">
        <v>-3.4589221975457463</v>
      </c>
      <c r="F2051" s="1">
        <v>-2.6978054289391916E-3</v>
      </c>
      <c r="G2051">
        <f t="shared" si="31"/>
        <v>11.964142768674694</v>
      </c>
      <c r="H2051" s="1">
        <v>28.77325003549624</v>
      </c>
      <c r="I2051" s="1">
        <v>506.9</v>
      </c>
    </row>
    <row r="2052" spans="3:9" x14ac:dyDescent="0.2">
      <c r="C2052" s="1">
        <v>2028</v>
      </c>
      <c r="D2052" s="1">
        <v>217.66338329631861</v>
      </c>
      <c r="E2052" s="1">
        <v>26.436616703681381</v>
      </c>
      <c r="F2052" s="1">
        <v>2.0619384881389164E-2</v>
      </c>
      <c r="G2052">
        <f t="shared" si="31"/>
        <v>698.89470273736538</v>
      </c>
      <c r="H2052" s="1">
        <v>28.787448530455773</v>
      </c>
      <c r="I2052" s="1">
        <v>507.4</v>
      </c>
    </row>
    <row r="2053" spans="3:9" x14ac:dyDescent="0.2">
      <c r="C2053" s="1">
        <v>2029</v>
      </c>
      <c r="D2053" s="1">
        <v>1813.8615274693218</v>
      </c>
      <c r="E2053" s="1">
        <v>872.18847253067838</v>
      </c>
      <c r="F2053" s="1">
        <v>0.68026820548926947</v>
      </c>
      <c r="G2053">
        <f t="shared" si="31"/>
        <v>760712.73161539796</v>
      </c>
      <c r="H2053" s="1">
        <v>28.801647025415306</v>
      </c>
      <c r="I2053" s="1">
        <v>507.9</v>
      </c>
    </row>
    <row r="2054" spans="3:9" x14ac:dyDescent="0.2">
      <c r="C2054" s="1">
        <v>2030</v>
      </c>
      <c r="D2054" s="1">
        <v>1813.8615274693218</v>
      </c>
      <c r="E2054" s="1">
        <v>841.3884725306782</v>
      </c>
      <c r="F2054" s="1">
        <v>0.65624557576077047</v>
      </c>
      <c r="G2054">
        <f t="shared" si="31"/>
        <v>707934.56170750782</v>
      </c>
      <c r="H2054" s="1">
        <v>28.815845520374843</v>
      </c>
      <c r="I2054" s="1">
        <v>509.3</v>
      </c>
    </row>
    <row r="2055" spans="3:9" x14ac:dyDescent="0.2">
      <c r="C2055" s="1">
        <v>2031</v>
      </c>
      <c r="D2055" s="1">
        <v>3555.1685938398709</v>
      </c>
      <c r="E2055" s="1">
        <v>939.4814061601287</v>
      </c>
      <c r="F2055" s="1">
        <v>0.73275369990241024</v>
      </c>
      <c r="G2055">
        <f t="shared" si="31"/>
        <v>882625.31252061273</v>
      </c>
      <c r="H2055" s="1">
        <v>28.830044015334376</v>
      </c>
      <c r="I2055" s="1">
        <v>510.8</v>
      </c>
    </row>
    <row r="2056" spans="3:9" x14ac:dyDescent="0.2">
      <c r="C2056" s="1">
        <v>2032</v>
      </c>
      <c r="D2056" s="1">
        <v>72.554461098772876</v>
      </c>
      <c r="E2056" s="1">
        <v>-26.754461098772879</v>
      </c>
      <c r="F2056" s="1">
        <v>-2.0867289368874938E-2</v>
      </c>
      <c r="G2056">
        <f t="shared" si="31"/>
        <v>715.8011886857513</v>
      </c>
      <c r="H2056" s="1">
        <v>28.84424251029391</v>
      </c>
      <c r="I2056" s="1">
        <v>511.25</v>
      </c>
    </row>
    <row r="2057" spans="3:9" x14ac:dyDescent="0.2">
      <c r="C2057" s="1">
        <v>2033</v>
      </c>
      <c r="D2057" s="1">
        <v>580.43568879018301</v>
      </c>
      <c r="E2057" s="1">
        <v>-363.98568879018302</v>
      </c>
      <c r="F2057" s="1">
        <v>-0.28389264377529838</v>
      </c>
      <c r="G2057">
        <f t="shared" si="31"/>
        <v>132485.58164406396</v>
      </c>
      <c r="H2057" s="1">
        <v>28.858441005253447</v>
      </c>
      <c r="I2057" s="1">
        <v>511.25</v>
      </c>
    </row>
    <row r="2058" spans="3:9" x14ac:dyDescent="0.2">
      <c r="C2058" s="1">
        <v>2034</v>
      </c>
      <c r="D2058" s="1">
        <v>72.554461098772876</v>
      </c>
      <c r="E2058" s="1">
        <v>-2.7544610987728788</v>
      </c>
      <c r="F2058" s="1">
        <v>-2.1483571129017869E-3</v>
      </c>
      <c r="G2058">
        <f t="shared" si="31"/>
        <v>7.5870559446530947</v>
      </c>
      <c r="H2058" s="1">
        <v>28.87263950021298</v>
      </c>
      <c r="I2058" s="1">
        <v>512.25</v>
      </c>
    </row>
    <row r="2059" spans="3:9" x14ac:dyDescent="0.2">
      <c r="C2059" s="1">
        <v>2035</v>
      </c>
      <c r="D2059" s="1">
        <v>3917.9408993337352</v>
      </c>
      <c r="E2059" s="1">
        <v>951.55910066626484</v>
      </c>
      <c r="F2059" s="1">
        <v>0.74217376428860615</v>
      </c>
      <c r="G2059">
        <f t="shared" si="31"/>
        <v>905464.72206079075</v>
      </c>
      <c r="H2059" s="1">
        <v>28.886837995172513</v>
      </c>
      <c r="I2059" s="1">
        <v>512.45000000000005</v>
      </c>
    </row>
    <row r="2060" spans="3:9" x14ac:dyDescent="0.2">
      <c r="C2060" s="1">
        <v>2036</v>
      </c>
      <c r="D2060" s="1">
        <v>2249.1882940619594</v>
      </c>
      <c r="E2060" s="1">
        <v>-81.038294061959277</v>
      </c>
      <c r="F2060" s="1">
        <v>-6.3206264028560291E-2</v>
      </c>
      <c r="G2060">
        <f t="shared" si="31"/>
        <v>6567.205104472584</v>
      </c>
      <c r="H2060" s="1">
        <v>28.901036490132046</v>
      </c>
      <c r="I2060" s="1">
        <v>514</v>
      </c>
    </row>
    <row r="2061" spans="3:9" x14ac:dyDescent="0.2">
      <c r="C2061" s="1">
        <v>2037</v>
      </c>
      <c r="D2061" s="1">
        <v>725.54461098772879</v>
      </c>
      <c r="E2061" s="1">
        <v>283.00538901227117</v>
      </c>
      <c r="F2061" s="1">
        <v>0.22073161270816799</v>
      </c>
      <c r="G2061">
        <f t="shared" si="31"/>
        <v>80092.050209986934</v>
      </c>
      <c r="H2061" s="1">
        <v>28.915234985091583</v>
      </c>
      <c r="I2061" s="1">
        <v>514.6</v>
      </c>
    </row>
    <row r="2062" spans="3:9" x14ac:dyDescent="0.2">
      <c r="C2062" s="1">
        <v>2038</v>
      </c>
      <c r="D2062" s="1">
        <v>652.9901498889559</v>
      </c>
      <c r="E2062" s="1">
        <v>217.2598501110441</v>
      </c>
      <c r="F2062" s="1">
        <v>0.16945301734047979</v>
      </c>
      <c r="G2062">
        <f t="shared" si="31"/>
        <v>47201.842470273346</v>
      </c>
      <c r="H2062" s="1">
        <v>28.929433480051117</v>
      </c>
      <c r="I2062" s="1">
        <v>514.75</v>
      </c>
    </row>
    <row r="2063" spans="3:9" x14ac:dyDescent="0.2">
      <c r="C2063" s="1">
        <v>2039</v>
      </c>
      <c r="D2063" s="1">
        <v>725.54461098772879</v>
      </c>
      <c r="E2063" s="1">
        <v>-434.14461098772881</v>
      </c>
      <c r="F2063" s="1">
        <v>-0.33861348176562966</v>
      </c>
      <c r="G2063">
        <f t="shared" si="31"/>
        <v>188481.54324968639</v>
      </c>
      <c r="H2063" s="1">
        <v>28.94363197501065</v>
      </c>
      <c r="I2063" s="1">
        <v>515.45000000000005</v>
      </c>
    </row>
    <row r="2064" spans="3:9" x14ac:dyDescent="0.2">
      <c r="C2064" s="1">
        <v>2040</v>
      </c>
      <c r="D2064" s="1">
        <v>72.554461098772876</v>
      </c>
      <c r="E2064" s="1">
        <v>-52.604461098772873</v>
      </c>
      <c r="F2064" s="1">
        <v>-4.1029139319579348E-2</v>
      </c>
      <c r="G2064">
        <f t="shared" si="31"/>
        <v>2767.2293274923086</v>
      </c>
      <c r="H2064" s="1">
        <v>28.957830469970183</v>
      </c>
      <c r="I2064" s="1">
        <v>515.75</v>
      </c>
    </row>
    <row r="2065" spans="3:9" x14ac:dyDescent="0.2">
      <c r="C2065" s="1">
        <v>2041</v>
      </c>
      <c r="D2065" s="1">
        <v>290.2178443950915</v>
      </c>
      <c r="E2065" s="1">
        <v>-230.9678443950915</v>
      </c>
      <c r="F2065" s="1">
        <v>-0.18014464302249442</v>
      </c>
      <c r="G2065">
        <f t="shared" si="31"/>
        <v>53346.145144515205</v>
      </c>
      <c r="H2065" s="1">
        <v>28.97202896492972</v>
      </c>
      <c r="I2065" s="1">
        <v>515.75</v>
      </c>
    </row>
    <row r="2066" spans="3:9" x14ac:dyDescent="0.2">
      <c r="C2066" s="1">
        <v>2042</v>
      </c>
      <c r="D2066" s="1">
        <v>2757.0695217533694</v>
      </c>
      <c r="E2066" s="1">
        <v>895.93047824663063</v>
      </c>
      <c r="F2066" s="1">
        <v>0.69878591368167942</v>
      </c>
      <c r="G2066">
        <f t="shared" si="31"/>
        <v>802691.42185123626</v>
      </c>
      <c r="H2066" s="1">
        <v>28.986227459889253</v>
      </c>
      <c r="I2066" s="1">
        <v>516.15</v>
      </c>
    </row>
    <row r="2067" spans="3:9" x14ac:dyDescent="0.2">
      <c r="C2067" s="1">
        <v>2043</v>
      </c>
      <c r="D2067" s="1">
        <v>1160.871377580366</v>
      </c>
      <c r="E2067" s="1">
        <v>51.978622419633894</v>
      </c>
      <c r="F2067" s="1">
        <v>4.0541012992997248E-2</v>
      </c>
      <c r="G2067">
        <f t="shared" si="31"/>
        <v>2701.7771886428673</v>
      </c>
      <c r="H2067" s="1">
        <v>29.000425954848787</v>
      </c>
      <c r="I2067" s="1">
        <v>516.29999999999995</v>
      </c>
    </row>
    <row r="2068" spans="3:9" x14ac:dyDescent="0.2">
      <c r="C2068" s="1">
        <v>2044</v>
      </c>
      <c r="D2068" s="1">
        <v>217.66338329631861</v>
      </c>
      <c r="E2068" s="1">
        <v>118.08661670368139</v>
      </c>
      <c r="F2068" s="1">
        <v>9.2102307433886643E-2</v>
      </c>
      <c r="G2068">
        <f t="shared" si="31"/>
        <v>13944.449044522164</v>
      </c>
      <c r="H2068" s="1">
        <v>29.014624449808323</v>
      </c>
      <c r="I2068" s="1">
        <v>518.29999999999995</v>
      </c>
    </row>
    <row r="2069" spans="3:9" x14ac:dyDescent="0.2">
      <c r="C2069" s="1">
        <v>2045</v>
      </c>
      <c r="D2069" s="1">
        <v>2684.5150606545963</v>
      </c>
      <c r="E2069" s="1">
        <v>-653.76506065459625</v>
      </c>
      <c r="F2069" s="1">
        <v>-0.5099076617381485</v>
      </c>
      <c r="G2069">
        <f t="shared" si="31"/>
        <v>427408.75453270791</v>
      </c>
      <c r="H2069" s="1">
        <v>29.028822944767857</v>
      </c>
      <c r="I2069" s="1">
        <v>518.75</v>
      </c>
    </row>
    <row r="2070" spans="3:9" x14ac:dyDescent="0.2">
      <c r="C2070" s="1">
        <v>2046</v>
      </c>
      <c r="D2070" s="1">
        <v>2466.8516773582778</v>
      </c>
      <c r="E2070" s="1">
        <v>429.7483226417221</v>
      </c>
      <c r="F2070" s="1">
        <v>0.33518457244368699</v>
      </c>
      <c r="G2070">
        <f t="shared" si="31"/>
        <v>184683.62081337368</v>
      </c>
      <c r="H2070" s="1">
        <v>29.04302143972739</v>
      </c>
      <c r="I2070" s="1">
        <v>518.9</v>
      </c>
    </row>
    <row r="2071" spans="3:9" x14ac:dyDescent="0.2">
      <c r="C2071" s="1">
        <v>2047</v>
      </c>
      <c r="D2071" s="1">
        <v>652.9901498889559</v>
      </c>
      <c r="E2071" s="1">
        <v>-113.14014988895588</v>
      </c>
      <c r="F2071" s="1">
        <v>-8.8244283383417221E-2</v>
      </c>
      <c r="G2071">
        <f t="shared" si="31"/>
        <v>12800.693516895402</v>
      </c>
      <c r="H2071" s="1">
        <v>29.057219934686923</v>
      </c>
      <c r="I2071" s="1">
        <v>519.15</v>
      </c>
    </row>
    <row r="2072" spans="3:9" x14ac:dyDescent="0.2">
      <c r="C2072" s="1">
        <v>2048</v>
      </c>
      <c r="D2072" s="1">
        <v>2031.5249107656405</v>
      </c>
      <c r="E2072" s="1">
        <v>-621.27491076564047</v>
      </c>
      <c r="F2072" s="1">
        <v>-0.48456679028990784</v>
      </c>
      <c r="G2072">
        <f t="shared" si="31"/>
        <v>385982.51474685455</v>
      </c>
      <c r="H2072" s="1">
        <v>29.07141842964646</v>
      </c>
      <c r="I2072" s="1">
        <v>520</v>
      </c>
    </row>
    <row r="2073" spans="3:9" x14ac:dyDescent="0.2">
      <c r="C2073" s="1">
        <v>2049</v>
      </c>
      <c r="D2073" s="1">
        <v>217.66338329631861</v>
      </c>
      <c r="E2073" s="1">
        <v>-127.61338329631862</v>
      </c>
      <c r="F2073" s="1">
        <v>-9.9532761536638495E-2</v>
      </c>
      <c r="G2073">
        <f t="shared" si="31"/>
        <v>16285.175596333131</v>
      </c>
      <c r="H2073" s="1">
        <v>29.085616924605993</v>
      </c>
      <c r="I2073" s="1">
        <v>520.1</v>
      </c>
    </row>
    <row r="2074" spans="3:9" x14ac:dyDescent="0.2">
      <c r="C2074" s="1">
        <v>2050</v>
      </c>
      <c r="D2074" s="1">
        <v>145.10892219754575</v>
      </c>
      <c r="E2074" s="1">
        <v>15.641077802454248</v>
      </c>
      <c r="F2074" s="1">
        <v>1.2199344824772768E-2</v>
      </c>
      <c r="G2074">
        <f t="shared" ref="G2074:G2137" si="32">E2074^2</f>
        <v>244.64331482242702</v>
      </c>
      <c r="H2074" s="1">
        <v>29.099815419565527</v>
      </c>
      <c r="I2074" s="1">
        <v>520.54999999999995</v>
      </c>
    </row>
    <row r="2075" spans="3:9" x14ac:dyDescent="0.2">
      <c r="C2075" s="1">
        <v>2051</v>
      </c>
      <c r="D2075" s="1">
        <v>290.2178443950915</v>
      </c>
      <c r="E2075" s="1">
        <v>-187.7178443950915</v>
      </c>
      <c r="F2075" s="1">
        <v>-0.14641156718620946</v>
      </c>
      <c r="G2075">
        <f t="shared" si="32"/>
        <v>35237.989104339787</v>
      </c>
      <c r="H2075" s="1">
        <v>29.114013914525064</v>
      </c>
      <c r="I2075" s="1">
        <v>520.95000000000005</v>
      </c>
    </row>
    <row r="2076" spans="3:9" x14ac:dyDescent="0.2">
      <c r="C2076" s="1">
        <v>2052</v>
      </c>
      <c r="D2076" s="1">
        <v>72.554461098772876</v>
      </c>
      <c r="E2076" s="1">
        <v>18.295538901227118</v>
      </c>
      <c r="F2076" s="1">
        <v>1.4269706386607994E-2</v>
      </c>
      <c r="G2076">
        <f t="shared" si="32"/>
        <v>334.72674368631482</v>
      </c>
      <c r="H2076" s="1">
        <v>29.128212409484597</v>
      </c>
      <c r="I2076" s="1">
        <v>521</v>
      </c>
    </row>
    <row r="2077" spans="3:9" x14ac:dyDescent="0.2">
      <c r="C2077" s="1">
        <v>2053</v>
      </c>
      <c r="D2077" s="1">
        <v>580.43568879018301</v>
      </c>
      <c r="E2077" s="1">
        <v>179.11431120981695</v>
      </c>
      <c r="F2077" s="1">
        <v>0.13970119406716064</v>
      </c>
      <c r="G2077">
        <f t="shared" si="32"/>
        <v>32081.936480167158</v>
      </c>
      <c r="H2077" s="1">
        <v>29.14241090444413</v>
      </c>
      <c r="I2077" s="1">
        <v>521.1</v>
      </c>
    </row>
    <row r="2078" spans="3:9" x14ac:dyDescent="0.2">
      <c r="C2078" s="1">
        <v>2054</v>
      </c>
      <c r="D2078" s="1">
        <v>290.2178443950915</v>
      </c>
      <c r="E2078" s="1">
        <v>-53.017844395091515</v>
      </c>
      <c r="F2078" s="1">
        <v>-4.1351559899560159E-2</v>
      </c>
      <c r="G2078">
        <f t="shared" si="32"/>
        <v>2810.8918243021367</v>
      </c>
      <c r="H2078" s="1">
        <v>29.156609399403663</v>
      </c>
      <c r="I2078" s="1">
        <v>521.29999999999995</v>
      </c>
    </row>
    <row r="2079" spans="3:9" x14ac:dyDescent="0.2">
      <c r="C2079" s="1">
        <v>2055</v>
      </c>
      <c r="D2079" s="1">
        <v>145.10892219754575</v>
      </c>
      <c r="E2079" s="1">
        <v>-1.4589221975457463</v>
      </c>
      <c r="F2079" s="1">
        <v>-1.1378944076080959E-3</v>
      </c>
      <c r="G2079">
        <f t="shared" si="32"/>
        <v>2.1284539784917094</v>
      </c>
      <c r="H2079" s="1">
        <v>29.1708078943632</v>
      </c>
      <c r="I2079" s="1">
        <v>521.35</v>
      </c>
    </row>
    <row r="2080" spans="3:9" x14ac:dyDescent="0.2">
      <c r="C2080" s="1">
        <v>2056</v>
      </c>
      <c r="D2080" s="1">
        <v>652.9901498889559</v>
      </c>
      <c r="E2080" s="1">
        <v>-32.440149888955943</v>
      </c>
      <c r="F2080" s="1">
        <v>-2.5301873672707552E-2</v>
      </c>
      <c r="G2080">
        <f t="shared" si="32"/>
        <v>1052.3633248179283</v>
      </c>
      <c r="H2080" s="1">
        <v>29.185006389322734</v>
      </c>
      <c r="I2080" s="1">
        <v>521.79999999999995</v>
      </c>
    </row>
    <row r="2081" spans="3:9" x14ac:dyDescent="0.2">
      <c r="C2081" s="1">
        <v>2057</v>
      </c>
      <c r="D2081" s="1">
        <v>290.2178443950915</v>
      </c>
      <c r="E2081" s="1">
        <v>-96.61784439509151</v>
      </c>
      <c r="F2081" s="1">
        <v>-7.5357620164578046E-2</v>
      </c>
      <c r="G2081">
        <f t="shared" si="32"/>
        <v>9335.0078555541149</v>
      </c>
      <c r="H2081" s="1">
        <v>29.199204884282267</v>
      </c>
      <c r="I2081" s="1">
        <v>521.9</v>
      </c>
    </row>
    <row r="2082" spans="3:9" x14ac:dyDescent="0.2">
      <c r="C2082" s="1">
        <v>2058</v>
      </c>
      <c r="D2082" s="1">
        <v>1596.1981441730034</v>
      </c>
      <c r="E2082" s="1">
        <v>4.0518558269966434</v>
      </c>
      <c r="F2082" s="1">
        <v>3.1602672806883428E-3</v>
      </c>
      <c r="G2082">
        <f t="shared" si="32"/>
        <v>16.417535642766651</v>
      </c>
      <c r="H2082" s="1">
        <v>29.213403379241804</v>
      </c>
      <c r="I2082" s="1">
        <v>522.35</v>
      </c>
    </row>
    <row r="2083" spans="3:9" x14ac:dyDescent="0.2">
      <c r="C2083" s="1">
        <v>2059</v>
      </c>
      <c r="D2083" s="1">
        <v>72.554461098772876</v>
      </c>
      <c r="E2083" s="1">
        <v>22.545538901227118</v>
      </c>
      <c r="F2083" s="1">
        <v>1.7584517306936574E-2</v>
      </c>
      <c r="G2083">
        <f t="shared" si="32"/>
        <v>508.30132434674528</v>
      </c>
      <c r="H2083" s="1">
        <v>29.227601874201337</v>
      </c>
      <c r="I2083" s="1">
        <v>522.95000000000005</v>
      </c>
    </row>
    <row r="2084" spans="3:9" x14ac:dyDescent="0.2">
      <c r="C2084" s="1">
        <v>2060</v>
      </c>
      <c r="D2084" s="1">
        <v>1596.1981441730034</v>
      </c>
      <c r="E2084" s="1">
        <v>-715.99814417300331</v>
      </c>
      <c r="F2084" s="1">
        <v>-0.55844669817403936</v>
      </c>
      <c r="G2084">
        <f t="shared" si="32"/>
        <v>512653.34245918482</v>
      </c>
      <c r="H2084" s="1">
        <v>29.24180036916087</v>
      </c>
      <c r="I2084" s="1">
        <v>522.95000000000005</v>
      </c>
    </row>
    <row r="2085" spans="3:9" x14ac:dyDescent="0.2">
      <c r="C2085" s="1">
        <v>2061</v>
      </c>
      <c r="D2085" s="1">
        <v>725.54461098772879</v>
      </c>
      <c r="E2085" s="1">
        <v>139.55538901227123</v>
      </c>
      <c r="F2085" s="1">
        <v>0.10884699470319521</v>
      </c>
      <c r="G2085">
        <f t="shared" si="32"/>
        <v>19475.706602366354</v>
      </c>
      <c r="H2085" s="1">
        <v>29.255998864120404</v>
      </c>
      <c r="I2085" s="1">
        <v>523.1</v>
      </c>
    </row>
    <row r="2086" spans="3:9" x14ac:dyDescent="0.2">
      <c r="C2086" s="1">
        <v>2062</v>
      </c>
      <c r="D2086" s="1">
        <v>652.9901498889559</v>
      </c>
      <c r="E2086" s="1">
        <v>0.25985011104410205</v>
      </c>
      <c r="F2086" s="1">
        <v>2.0267152605590194E-4</v>
      </c>
      <c r="G2086">
        <f t="shared" si="32"/>
        <v>6.7522080209632171E-2</v>
      </c>
      <c r="H2086" s="1">
        <v>29.27019735907994</v>
      </c>
      <c r="I2086" s="1">
        <v>523.15</v>
      </c>
    </row>
    <row r="2087" spans="3:9" x14ac:dyDescent="0.2">
      <c r="C2087" s="1">
        <v>2063</v>
      </c>
      <c r="D2087" s="1">
        <v>2539.4061384570505</v>
      </c>
      <c r="E2087" s="1">
        <v>-1921.7561384570504</v>
      </c>
      <c r="F2087" s="1">
        <v>-1.4988842903449202</v>
      </c>
      <c r="G2087">
        <f t="shared" si="32"/>
        <v>3693146.6556973536</v>
      </c>
      <c r="H2087" s="1">
        <v>29.284395854039474</v>
      </c>
      <c r="I2087" s="1">
        <v>523.5</v>
      </c>
    </row>
    <row r="2088" spans="3:9" x14ac:dyDescent="0.2">
      <c r="C2088" s="1">
        <v>2064</v>
      </c>
      <c r="D2088" s="1">
        <v>72.554461098772876</v>
      </c>
      <c r="E2088" s="1">
        <v>-3.054461098772876</v>
      </c>
      <c r="F2088" s="1">
        <v>-2.3823437661014491E-3</v>
      </c>
      <c r="G2088">
        <f t="shared" si="32"/>
        <v>9.3297326039168045</v>
      </c>
      <c r="H2088" s="1">
        <v>29.298594348999007</v>
      </c>
      <c r="I2088" s="1">
        <v>524.35</v>
      </c>
    </row>
    <row r="2089" spans="3:9" x14ac:dyDescent="0.2">
      <c r="C2089" s="1">
        <v>2065</v>
      </c>
      <c r="D2089" s="1">
        <v>3917.9408993337352</v>
      </c>
      <c r="E2089" s="1">
        <v>1.2091006662649306</v>
      </c>
      <c r="F2089" s="1">
        <v>9.4304472760271818E-4</v>
      </c>
      <c r="G2089">
        <f t="shared" si="32"/>
        <v>1.461924421162299</v>
      </c>
      <c r="H2089" s="1">
        <v>29.31279284395854</v>
      </c>
      <c r="I2089" s="1">
        <v>524.5</v>
      </c>
    </row>
    <row r="2090" spans="3:9" x14ac:dyDescent="0.2">
      <c r="C2090" s="1">
        <v>2066</v>
      </c>
      <c r="D2090" s="1">
        <v>72.554461098772876</v>
      </c>
      <c r="E2090" s="1">
        <v>13.145538901227127</v>
      </c>
      <c r="F2090" s="1">
        <v>1.025293550668043E-2</v>
      </c>
      <c r="G2090">
        <f t="shared" si="32"/>
        <v>172.8051930036757</v>
      </c>
      <c r="H2090" s="1">
        <v>29.326991338918077</v>
      </c>
      <c r="I2090" s="1">
        <v>525</v>
      </c>
    </row>
    <row r="2091" spans="3:9" x14ac:dyDescent="0.2">
      <c r="C2091" s="1">
        <v>2067</v>
      </c>
      <c r="D2091" s="1">
        <v>72.554461098772876</v>
      </c>
      <c r="E2091" s="1">
        <v>3.1455389012271269</v>
      </c>
      <c r="F2091" s="1">
        <v>2.45338040002495E-3</v>
      </c>
      <c r="G2091">
        <f t="shared" si="32"/>
        <v>9.8944149791331615</v>
      </c>
      <c r="H2091" s="1">
        <v>29.34118983387761</v>
      </c>
      <c r="I2091" s="1">
        <v>525.54999999999995</v>
      </c>
    </row>
    <row r="2092" spans="3:9" x14ac:dyDescent="0.2">
      <c r="C2092" s="1">
        <v>2068</v>
      </c>
      <c r="D2092" s="1">
        <v>1813.8615274693218</v>
      </c>
      <c r="E2092" s="1">
        <v>138.3884725306782</v>
      </c>
      <c r="F2092" s="1">
        <v>0.10793685176289027</v>
      </c>
      <c r="G2092">
        <f t="shared" si="32"/>
        <v>19151.369329374276</v>
      </c>
      <c r="H2092" s="1">
        <v>29.355388328837144</v>
      </c>
      <c r="I2092" s="1">
        <v>526.70000000000005</v>
      </c>
    </row>
    <row r="2093" spans="3:9" x14ac:dyDescent="0.2">
      <c r="C2093" s="1">
        <v>2069</v>
      </c>
      <c r="D2093" s="1">
        <v>1886.4159885680947</v>
      </c>
      <c r="E2093" s="1">
        <v>310.03401143190513</v>
      </c>
      <c r="F2093" s="1">
        <v>0.24181273571005987</v>
      </c>
      <c r="G2093">
        <f t="shared" si="32"/>
        <v>96121.088244558676</v>
      </c>
      <c r="H2093" s="1">
        <v>29.369586823796681</v>
      </c>
      <c r="I2093" s="1">
        <v>526.95000000000005</v>
      </c>
    </row>
    <row r="2094" spans="3:9" x14ac:dyDescent="0.2">
      <c r="C2094" s="1">
        <v>2070</v>
      </c>
      <c r="D2094" s="1">
        <v>2829.623982852142</v>
      </c>
      <c r="E2094" s="1">
        <v>-1698.3239828521421</v>
      </c>
      <c r="F2094" s="1">
        <v>-1.3246171493209897</v>
      </c>
      <c r="G2094">
        <f t="shared" si="32"/>
        <v>2884304.3507307628</v>
      </c>
      <c r="H2094" s="1">
        <v>29.383785318756214</v>
      </c>
      <c r="I2094" s="1">
        <v>527.35</v>
      </c>
    </row>
    <row r="2095" spans="3:9" x14ac:dyDescent="0.2">
      <c r="C2095" s="1">
        <v>2071</v>
      </c>
      <c r="D2095" s="1">
        <v>1378.5347608766847</v>
      </c>
      <c r="E2095" s="1">
        <v>-645.18476087668466</v>
      </c>
      <c r="F2095" s="1">
        <v>-0.50321540964320399</v>
      </c>
      <c r="G2095">
        <f t="shared" si="32"/>
        <v>416263.37566750479</v>
      </c>
      <c r="H2095" s="1">
        <v>29.397983813715747</v>
      </c>
      <c r="I2095" s="1">
        <v>527.5</v>
      </c>
    </row>
    <row r="2096" spans="3:9" x14ac:dyDescent="0.2">
      <c r="C2096" s="1">
        <v>2072</v>
      </c>
      <c r="D2096" s="1">
        <v>1233.4258386791389</v>
      </c>
      <c r="E2096" s="1">
        <v>-299.27583867913893</v>
      </c>
      <c r="F2096" s="1">
        <v>-0.23342183958684795</v>
      </c>
      <c r="G2096">
        <f t="shared" si="32"/>
        <v>89566.027617101994</v>
      </c>
      <c r="H2096" s="1">
        <v>29.41218230867528</v>
      </c>
      <c r="I2096" s="1">
        <v>527.9</v>
      </c>
    </row>
    <row r="2097" spans="3:9" x14ac:dyDescent="0.2">
      <c r="C2097" s="1">
        <v>2073</v>
      </c>
      <c r="D2097" s="1">
        <v>3845.3864382349625</v>
      </c>
      <c r="E2097" s="1">
        <v>502.71356176503787</v>
      </c>
      <c r="F2097" s="1">
        <v>0.39209421278494655</v>
      </c>
      <c r="G2097">
        <f t="shared" si="32"/>
        <v>252720.92518249055</v>
      </c>
      <c r="H2097" s="1">
        <v>29.426380803634817</v>
      </c>
      <c r="I2097" s="1">
        <v>528.35</v>
      </c>
    </row>
    <row r="2098" spans="3:9" x14ac:dyDescent="0.2">
      <c r="C2098" s="1">
        <v>2074</v>
      </c>
      <c r="D2098" s="1">
        <v>72.554461098772876</v>
      </c>
      <c r="E2098" s="1">
        <v>-23.804461098772876</v>
      </c>
      <c r="F2098" s="1">
        <v>-1.856642061241157E-2</v>
      </c>
      <c r="G2098">
        <f t="shared" si="32"/>
        <v>566.65236820299117</v>
      </c>
      <c r="H2098" s="1">
        <v>29.440579298594351</v>
      </c>
      <c r="I2098" s="1">
        <v>528.45000000000005</v>
      </c>
    </row>
    <row r="2099" spans="3:9" x14ac:dyDescent="0.2">
      <c r="C2099" s="1">
        <v>2075</v>
      </c>
      <c r="D2099" s="1">
        <v>145.10892219754575</v>
      </c>
      <c r="E2099" s="1">
        <v>-42.358922197545752</v>
      </c>
      <c r="F2099" s="1">
        <v>-3.303807479382901E-2</v>
      </c>
      <c r="G2099">
        <f t="shared" si="32"/>
        <v>1794.2782897377342</v>
      </c>
      <c r="H2099" s="1">
        <v>29.454777793553884</v>
      </c>
      <c r="I2099" s="1">
        <v>529.5</v>
      </c>
    </row>
    <row r="2100" spans="3:9" x14ac:dyDescent="0.2">
      <c r="C2100" s="1">
        <v>2076</v>
      </c>
      <c r="D2100" s="1">
        <v>2031.5249107656405</v>
      </c>
      <c r="E2100" s="1">
        <v>594.62508923435962</v>
      </c>
      <c r="F2100" s="1">
        <v>0.46378111512833198</v>
      </c>
      <c r="G2100">
        <f t="shared" si="32"/>
        <v>353578.99674697017</v>
      </c>
      <c r="H2100" s="1">
        <v>29.468976288513421</v>
      </c>
      <c r="I2100" s="1">
        <v>529.5</v>
      </c>
    </row>
    <row r="2101" spans="3:9" x14ac:dyDescent="0.2">
      <c r="C2101" s="1">
        <v>2077</v>
      </c>
      <c r="D2101" s="1">
        <v>507.88122769141012</v>
      </c>
      <c r="E2101" s="1">
        <v>-358.83122769141011</v>
      </c>
      <c r="F2101" s="1">
        <v>-0.27987239343679926</v>
      </c>
      <c r="G2101">
        <f t="shared" si="32"/>
        <v>128759.84996652461</v>
      </c>
      <c r="H2101" s="1">
        <v>29.483174783472954</v>
      </c>
      <c r="I2101" s="1">
        <v>529.79999999999995</v>
      </c>
    </row>
    <row r="2102" spans="3:9" x14ac:dyDescent="0.2">
      <c r="C2102" s="1">
        <v>2078</v>
      </c>
      <c r="D2102" s="1">
        <v>2249.1882940619594</v>
      </c>
      <c r="E2102" s="1">
        <v>384.21170593804072</v>
      </c>
      <c r="F2102" s="1">
        <v>0.29966803730858588</v>
      </c>
      <c r="G2102">
        <f t="shared" si="32"/>
        <v>147618.63497981947</v>
      </c>
      <c r="H2102" s="1">
        <v>29.497373278432487</v>
      </c>
      <c r="I2102" s="1">
        <v>530.04999999999995</v>
      </c>
    </row>
    <row r="2103" spans="3:9" x14ac:dyDescent="0.2">
      <c r="C2103" s="1">
        <v>2079</v>
      </c>
      <c r="D2103" s="1">
        <v>2394.2972162595047</v>
      </c>
      <c r="E2103" s="1">
        <v>1015.3027837404952</v>
      </c>
      <c r="F2103" s="1">
        <v>0.79189100117247035</v>
      </c>
      <c r="G2103">
        <f t="shared" si="32"/>
        <v>1030839.7426711988</v>
      </c>
      <c r="H2103" s="1">
        <v>29.511571773392021</v>
      </c>
      <c r="I2103" s="1">
        <v>531</v>
      </c>
    </row>
    <row r="2104" spans="3:9" x14ac:dyDescent="0.2">
      <c r="C2104" s="1">
        <v>2080</v>
      </c>
      <c r="D2104" s="1">
        <v>2321.742755160732</v>
      </c>
      <c r="E2104" s="1">
        <v>549.75724483926797</v>
      </c>
      <c r="F2104" s="1">
        <v>0.4287861926406959</v>
      </c>
      <c r="G2104">
        <f t="shared" si="32"/>
        <v>302233.0282532628</v>
      </c>
      <c r="H2104" s="1">
        <v>29.525770268351557</v>
      </c>
      <c r="I2104" s="1">
        <v>531.15</v>
      </c>
    </row>
    <row r="2105" spans="3:9" x14ac:dyDescent="0.2">
      <c r="C2105" s="1">
        <v>2081</v>
      </c>
      <c r="D2105" s="1">
        <v>290.2178443950915</v>
      </c>
      <c r="E2105" s="1">
        <v>-211.3178443950915</v>
      </c>
      <c r="F2105" s="1">
        <v>-0.16481851723791638</v>
      </c>
      <c r="G2105">
        <f t="shared" si="32"/>
        <v>44655.2313597881</v>
      </c>
      <c r="H2105" s="1">
        <v>29.539968763311091</v>
      </c>
      <c r="I2105" s="1">
        <v>531.54999999999995</v>
      </c>
    </row>
    <row r="2106" spans="3:9" x14ac:dyDescent="0.2">
      <c r="C2106" s="1">
        <v>2082</v>
      </c>
      <c r="D2106" s="1">
        <v>1886.4159885680947</v>
      </c>
      <c r="E2106" s="1">
        <v>260.08401143190531</v>
      </c>
      <c r="F2106" s="1">
        <v>0.20285395795231592</v>
      </c>
      <c r="G2106">
        <f t="shared" si="32"/>
        <v>67643.693002511456</v>
      </c>
      <c r="H2106" s="1">
        <v>29.554167258270624</v>
      </c>
      <c r="I2106" s="1">
        <v>531.6</v>
      </c>
    </row>
    <row r="2107" spans="3:9" x14ac:dyDescent="0.2">
      <c r="C2107" s="1">
        <v>2083</v>
      </c>
      <c r="D2107" s="1">
        <v>943.20799428404734</v>
      </c>
      <c r="E2107" s="1">
        <v>65.4920057159527</v>
      </c>
      <c r="F2107" s="1">
        <v>5.1080850762696875E-2</v>
      </c>
      <c r="G2107">
        <f t="shared" si="32"/>
        <v>4289.2028126983814</v>
      </c>
      <c r="H2107" s="1">
        <v>29.568365753230161</v>
      </c>
      <c r="I2107" s="1">
        <v>532.1</v>
      </c>
    </row>
    <row r="2108" spans="3:9" x14ac:dyDescent="0.2">
      <c r="C2108" s="1">
        <v>2084</v>
      </c>
      <c r="D2108" s="1">
        <v>580.43568879018301</v>
      </c>
      <c r="E2108" s="1">
        <v>69.214311209816969</v>
      </c>
      <c r="F2108" s="1">
        <v>5.3984083445016949E-2</v>
      </c>
      <c r="G2108">
        <f t="shared" si="32"/>
        <v>4790.6208762493952</v>
      </c>
      <c r="H2108" s="1">
        <v>29.582564248189694</v>
      </c>
      <c r="I2108" s="1">
        <v>533.04999999999995</v>
      </c>
    </row>
    <row r="2109" spans="3:9" x14ac:dyDescent="0.2">
      <c r="C2109" s="1">
        <v>2085</v>
      </c>
      <c r="D2109" s="1">
        <v>2104.0793718644136</v>
      </c>
      <c r="E2109" s="1">
        <v>44.970628135586594</v>
      </c>
      <c r="F2109" s="1">
        <v>3.5075089232441896E-2</v>
      </c>
      <c r="G2109">
        <f t="shared" si="32"/>
        <v>2022.3573949092126</v>
      </c>
      <c r="H2109" s="1">
        <v>29.596762743149228</v>
      </c>
      <c r="I2109" s="1">
        <v>533.5</v>
      </c>
    </row>
    <row r="2110" spans="3:9" x14ac:dyDescent="0.2">
      <c r="C2110" s="1">
        <v>2086</v>
      </c>
      <c r="D2110" s="1">
        <v>580.43568879018301</v>
      </c>
      <c r="E2110" s="1">
        <v>-358.53568879018303</v>
      </c>
      <c r="F2110" s="1">
        <v>-0.27964188624217118</v>
      </c>
      <c r="G2110">
        <f t="shared" si="32"/>
        <v>128547.84013625098</v>
      </c>
      <c r="H2110" s="1">
        <v>29.610961238108761</v>
      </c>
      <c r="I2110" s="1">
        <v>533.6</v>
      </c>
    </row>
    <row r="2111" spans="3:9" x14ac:dyDescent="0.2">
      <c r="C2111" s="1">
        <v>2087</v>
      </c>
      <c r="D2111" s="1">
        <v>3047.2873661484609</v>
      </c>
      <c r="E2111" s="1">
        <v>-510.73736614846075</v>
      </c>
      <c r="F2111" s="1">
        <v>-0.39835242323029962</v>
      </c>
      <c r="G2111">
        <f t="shared" si="32"/>
        <v>260852.65718026686</v>
      </c>
      <c r="H2111" s="1">
        <v>29.625159733068298</v>
      </c>
      <c r="I2111" s="1">
        <v>533.9</v>
      </c>
    </row>
    <row r="2112" spans="3:9" x14ac:dyDescent="0.2">
      <c r="C2112" s="1">
        <v>2088</v>
      </c>
      <c r="D2112" s="1">
        <v>4135.6042826300536</v>
      </c>
      <c r="E2112" s="1">
        <v>749.24571736994676</v>
      </c>
      <c r="F2112" s="1">
        <v>0.58437832610525164</v>
      </c>
      <c r="G2112">
        <f t="shared" si="32"/>
        <v>561369.14499720617</v>
      </c>
      <c r="H2112" s="1">
        <v>29.639358228027831</v>
      </c>
      <c r="I2112" s="1">
        <v>534.70000000000005</v>
      </c>
    </row>
    <row r="2113" spans="3:9" x14ac:dyDescent="0.2">
      <c r="C2113" s="1">
        <v>2089</v>
      </c>
      <c r="D2113" s="1">
        <v>72.554461098772876</v>
      </c>
      <c r="E2113" s="1">
        <v>2.1455389012271269</v>
      </c>
      <c r="F2113" s="1">
        <v>1.6734248893594023E-3</v>
      </c>
      <c r="G2113">
        <f t="shared" si="32"/>
        <v>4.6033371766789069</v>
      </c>
      <c r="H2113" s="1">
        <v>29.653556722987364</v>
      </c>
      <c r="I2113" s="1">
        <v>535.04999999999995</v>
      </c>
    </row>
    <row r="2114" spans="3:9" x14ac:dyDescent="0.2">
      <c r="C2114" s="1">
        <v>2090</v>
      </c>
      <c r="D2114" s="1">
        <v>3917.9408993337352</v>
      </c>
      <c r="E2114" s="1">
        <v>390.30910066626484</v>
      </c>
      <c r="F2114" s="1">
        <v>0.30442373392756733</v>
      </c>
      <c r="G2114">
        <f t="shared" si="32"/>
        <v>152341.19406290847</v>
      </c>
      <c r="H2114" s="1">
        <v>29.667755217946901</v>
      </c>
      <c r="I2114" s="1">
        <v>535.35</v>
      </c>
    </row>
    <row r="2115" spans="3:9" x14ac:dyDescent="0.2">
      <c r="C2115" s="1">
        <v>2091</v>
      </c>
      <c r="D2115" s="1">
        <v>2394.2972162595047</v>
      </c>
      <c r="E2115" s="1">
        <v>711.25278374049549</v>
      </c>
      <c r="F2115" s="1">
        <v>0.55474552815461065</v>
      </c>
      <c r="G2115">
        <f t="shared" si="32"/>
        <v>505880.52237860404</v>
      </c>
      <c r="H2115" s="1">
        <v>29.681953712906434</v>
      </c>
      <c r="I2115" s="1">
        <v>535.54999999999995</v>
      </c>
    </row>
    <row r="2116" spans="3:9" x14ac:dyDescent="0.2">
      <c r="C2116" s="1">
        <v>2092</v>
      </c>
      <c r="D2116" s="1">
        <v>1886.4159885680947</v>
      </c>
      <c r="E2116" s="1">
        <v>-1392.4659885680946</v>
      </c>
      <c r="F2116" s="1">
        <v>-1.0860615211980353</v>
      </c>
      <c r="G2116">
        <f t="shared" si="32"/>
        <v>1938961.529318921</v>
      </c>
      <c r="H2116" s="1">
        <v>29.696152207865968</v>
      </c>
      <c r="I2116" s="1">
        <v>536.35</v>
      </c>
    </row>
    <row r="2117" spans="3:9" x14ac:dyDescent="0.2">
      <c r="C2117" s="1">
        <v>2093</v>
      </c>
      <c r="D2117" s="1">
        <v>290.2178443950915</v>
      </c>
      <c r="E2117" s="1">
        <v>-203.61784439509151</v>
      </c>
      <c r="F2117" s="1">
        <v>-0.15881285980579168</v>
      </c>
      <c r="G2117">
        <f t="shared" si="32"/>
        <v>41460.226556103698</v>
      </c>
      <c r="H2117" s="1">
        <v>29.710350702825501</v>
      </c>
      <c r="I2117" s="1">
        <v>536.4</v>
      </c>
    </row>
    <row r="2118" spans="3:9" x14ac:dyDescent="0.2">
      <c r="C2118" s="1">
        <v>2094</v>
      </c>
      <c r="D2118" s="1">
        <v>798.09907208650168</v>
      </c>
      <c r="E2118" s="1">
        <v>29.600927913498367</v>
      </c>
      <c r="F2118" s="1">
        <v>2.3087406846946691E-2</v>
      </c>
      <c r="G2118">
        <f t="shared" si="32"/>
        <v>876.21493334012678</v>
      </c>
      <c r="H2118" s="1">
        <v>29.724549197785038</v>
      </c>
      <c r="I2118" s="1">
        <v>537.35</v>
      </c>
    </row>
    <row r="2119" spans="3:9" x14ac:dyDescent="0.2">
      <c r="C2119" s="1">
        <v>2095</v>
      </c>
      <c r="D2119" s="1">
        <v>2974.7329050496878</v>
      </c>
      <c r="E2119" s="1">
        <v>918.86709495031209</v>
      </c>
      <c r="F2119" s="1">
        <v>0.7166754542757392</v>
      </c>
      <c r="G2119">
        <f t="shared" si="32"/>
        <v>844316.73818242585</v>
      </c>
      <c r="H2119" s="1">
        <v>29.738747692744571</v>
      </c>
      <c r="I2119" s="1">
        <v>538.20000000000005</v>
      </c>
    </row>
    <row r="2120" spans="3:9" x14ac:dyDescent="0.2">
      <c r="C2120" s="1">
        <v>2096</v>
      </c>
      <c r="D2120" s="1">
        <v>72.554461098772876</v>
      </c>
      <c r="E2120" s="1">
        <v>8.2955389012271183</v>
      </c>
      <c r="F2120" s="1">
        <v>6.4701512799525155E-3</v>
      </c>
      <c r="G2120">
        <f t="shared" si="32"/>
        <v>68.815965661772424</v>
      </c>
      <c r="H2120" s="1">
        <v>29.752946187704104</v>
      </c>
      <c r="I2120" s="1">
        <v>538.5</v>
      </c>
    </row>
    <row r="2121" spans="3:9" x14ac:dyDescent="0.2">
      <c r="C2121" s="1">
        <v>2097</v>
      </c>
      <c r="D2121" s="1">
        <v>145.10892219754575</v>
      </c>
      <c r="E2121" s="1">
        <v>-13.458922197545746</v>
      </c>
      <c r="F2121" s="1">
        <v>-1.0497360535594672E-2</v>
      </c>
      <c r="G2121">
        <f t="shared" si="32"/>
        <v>181.14258671958962</v>
      </c>
      <c r="H2121" s="1">
        <v>29.767144682663638</v>
      </c>
      <c r="I2121" s="1">
        <v>539.85</v>
      </c>
    </row>
    <row r="2122" spans="3:9" x14ac:dyDescent="0.2">
      <c r="C2122" s="1">
        <v>2098</v>
      </c>
      <c r="D2122" s="1">
        <v>145.10892219754575</v>
      </c>
      <c r="E2122" s="1">
        <v>42.341077802454237</v>
      </c>
      <c r="F2122" s="1">
        <v>3.3024156959542889E-2</v>
      </c>
      <c r="G2122">
        <f t="shared" si="32"/>
        <v>1792.766869473483</v>
      </c>
      <c r="H2122" s="1">
        <v>29.781343177623175</v>
      </c>
      <c r="I2122" s="1">
        <v>540.04999999999995</v>
      </c>
    </row>
    <row r="2123" spans="3:9" x14ac:dyDescent="0.2">
      <c r="C2123" s="1">
        <v>2099</v>
      </c>
      <c r="D2123" s="1">
        <v>2611.9605995558236</v>
      </c>
      <c r="E2123" s="1">
        <v>574.73940044417623</v>
      </c>
      <c r="F2123" s="1">
        <v>0.44827116257304833</v>
      </c>
      <c r="G2123">
        <f t="shared" si="32"/>
        <v>330325.37842293113</v>
      </c>
      <c r="H2123" s="1">
        <v>29.795541672582708</v>
      </c>
      <c r="I2123" s="1">
        <v>540.95000000000005</v>
      </c>
    </row>
    <row r="2124" spans="3:9" x14ac:dyDescent="0.2">
      <c r="C2124" s="1">
        <v>2100</v>
      </c>
      <c r="D2124" s="1">
        <v>5151.3667380128745</v>
      </c>
      <c r="E2124" s="1">
        <v>2396.7332619871258</v>
      </c>
      <c r="F2124" s="1">
        <v>1.8693453152822732</v>
      </c>
      <c r="G2124">
        <f t="shared" si="32"/>
        <v>5744330.3291154485</v>
      </c>
      <c r="H2124" s="1">
        <v>29.809740167542241</v>
      </c>
      <c r="I2124" s="1">
        <v>541.15</v>
      </c>
    </row>
    <row r="2125" spans="3:9" x14ac:dyDescent="0.2">
      <c r="C2125" s="1">
        <v>2101</v>
      </c>
      <c r="D2125" s="1">
        <v>798.09907208650168</v>
      </c>
      <c r="E2125" s="1">
        <v>76.100927913498367</v>
      </c>
      <c r="F2125" s="1">
        <v>5.9355338092894672E-2</v>
      </c>
      <c r="G2125">
        <f t="shared" si="32"/>
        <v>5791.3512292954747</v>
      </c>
      <c r="H2125" s="1">
        <v>29.823938662501778</v>
      </c>
      <c r="I2125" s="1">
        <v>541.5</v>
      </c>
    </row>
    <row r="2126" spans="3:9" x14ac:dyDescent="0.2">
      <c r="C2126" s="1">
        <v>2102</v>
      </c>
      <c r="D2126" s="1">
        <v>798.09907208650168</v>
      </c>
      <c r="E2126" s="1">
        <v>335.55092791349841</v>
      </c>
      <c r="F2126" s="1">
        <v>0.26171479533507114</v>
      </c>
      <c r="G2126">
        <f t="shared" si="32"/>
        <v>112594.42522360981</v>
      </c>
      <c r="H2126" s="1">
        <v>29.838137157461311</v>
      </c>
      <c r="I2126" s="1">
        <v>541.9</v>
      </c>
    </row>
    <row r="2127" spans="3:9" x14ac:dyDescent="0.2">
      <c r="C2127" s="1">
        <v>2103</v>
      </c>
      <c r="D2127" s="1">
        <v>2104.0793718644136</v>
      </c>
      <c r="E2127" s="1">
        <v>517.67062813558641</v>
      </c>
      <c r="F2127" s="1">
        <v>0.40376005912404628</v>
      </c>
      <c r="G2127">
        <f t="shared" si="32"/>
        <v>267982.8792342926</v>
      </c>
      <c r="H2127" s="1">
        <v>29.852335652420845</v>
      </c>
      <c r="I2127" s="1">
        <v>542.4</v>
      </c>
    </row>
    <row r="2128" spans="3:9" x14ac:dyDescent="0.2">
      <c r="C2128" s="1">
        <v>2104</v>
      </c>
      <c r="D2128" s="1">
        <v>290.2178443950915</v>
      </c>
      <c r="E2128" s="1">
        <v>-105.8178443950915</v>
      </c>
      <c r="F2128" s="1">
        <v>-8.2533210862701073E-2</v>
      </c>
      <c r="G2128">
        <f t="shared" si="32"/>
        <v>11197.416192423798</v>
      </c>
      <c r="H2128" s="1">
        <v>29.866534147380378</v>
      </c>
      <c r="I2128" s="1">
        <v>543</v>
      </c>
    </row>
    <row r="2129" spans="3:9" x14ac:dyDescent="0.2">
      <c r="C2129" s="1">
        <v>2105</v>
      </c>
      <c r="D2129" s="1">
        <v>725.54461098772879</v>
      </c>
      <c r="E2129" s="1">
        <v>339.1053890122713</v>
      </c>
      <c r="F2129" s="1">
        <v>0.26448711685650533</v>
      </c>
      <c r="G2129">
        <f t="shared" si="32"/>
        <v>114992.46485716385</v>
      </c>
      <c r="H2129" s="1">
        <v>29.880732642339915</v>
      </c>
      <c r="I2129" s="1">
        <v>543.79999999999995</v>
      </c>
    </row>
    <row r="2130" spans="3:9" x14ac:dyDescent="0.2">
      <c r="C2130" s="1">
        <v>2106</v>
      </c>
      <c r="D2130" s="1">
        <v>217.66338329631861</v>
      </c>
      <c r="E2130" s="1">
        <v>80.686616703681409</v>
      </c>
      <c r="F2130" s="1">
        <v>6.293197133499516E-2</v>
      </c>
      <c r="G2130">
        <f t="shared" si="32"/>
        <v>6510.3301150868001</v>
      </c>
      <c r="H2130" s="1">
        <v>29.894931137299448</v>
      </c>
      <c r="I2130" s="1">
        <v>544.54999999999995</v>
      </c>
    </row>
    <row r="2131" spans="3:9" x14ac:dyDescent="0.2">
      <c r="C2131" s="1">
        <v>2107</v>
      </c>
      <c r="D2131" s="1">
        <v>2321.742755160732</v>
      </c>
      <c r="E2131" s="1">
        <v>274.40724483926806</v>
      </c>
      <c r="F2131" s="1">
        <v>0.21402544277893737</v>
      </c>
      <c r="G2131">
        <f t="shared" si="32"/>
        <v>75299.336020278002</v>
      </c>
      <c r="H2131" s="1">
        <v>29.909129632258981</v>
      </c>
      <c r="I2131" s="1">
        <v>545.15</v>
      </c>
    </row>
    <row r="2132" spans="3:9" x14ac:dyDescent="0.2">
      <c r="C2132" s="1">
        <v>2108</v>
      </c>
      <c r="D2132" s="1">
        <v>2539.4061384570505</v>
      </c>
      <c r="E2132" s="1">
        <v>878.79386154294934</v>
      </c>
      <c r="F2132" s="1">
        <v>0.68542011504947986</v>
      </c>
      <c r="G2132">
        <f t="shared" si="32"/>
        <v>772278.65108556848</v>
      </c>
      <c r="H2132" s="1">
        <v>29.923328127218518</v>
      </c>
      <c r="I2132" s="1">
        <v>545.20000000000005</v>
      </c>
    </row>
    <row r="2133" spans="3:9" x14ac:dyDescent="0.2">
      <c r="C2133" s="1">
        <v>2109</v>
      </c>
      <c r="D2133" s="1">
        <v>2321.742755160732</v>
      </c>
      <c r="E2133" s="1">
        <v>306.85724483926788</v>
      </c>
      <c r="F2133" s="1">
        <v>0.23933499910003425</v>
      </c>
      <c r="G2133">
        <f t="shared" si="32"/>
        <v>94161.368710346389</v>
      </c>
      <c r="H2133" s="1">
        <v>29.937526622178051</v>
      </c>
      <c r="I2133" s="1">
        <v>546.45000000000005</v>
      </c>
    </row>
    <row r="2134" spans="3:9" x14ac:dyDescent="0.2">
      <c r="C2134" s="1">
        <v>2110</v>
      </c>
      <c r="D2134" s="1">
        <v>3845.3864382349625</v>
      </c>
      <c r="E2134" s="1">
        <v>-1350.1864382349627</v>
      </c>
      <c r="F2134" s="1">
        <v>-1.0530853529272477</v>
      </c>
      <c r="G2134">
        <f t="shared" si="32"/>
        <v>1823003.4179936147</v>
      </c>
      <c r="H2134" s="1">
        <v>29.951725117137585</v>
      </c>
      <c r="I2134" s="1">
        <v>546.85</v>
      </c>
    </row>
    <row r="2135" spans="3:9" x14ac:dyDescent="0.2">
      <c r="C2135" s="1">
        <v>2111</v>
      </c>
      <c r="D2135" s="1">
        <v>507.88122769141012</v>
      </c>
      <c r="E2135" s="1">
        <v>-89.581227691410106</v>
      </c>
      <c r="F2135" s="1">
        <v>-6.986937219010049E-2</v>
      </c>
      <c r="G2135">
        <f t="shared" si="32"/>
        <v>8024.796354700261</v>
      </c>
      <c r="H2135" s="1">
        <v>29.965923612097118</v>
      </c>
      <c r="I2135" s="1">
        <v>546.95000000000005</v>
      </c>
    </row>
    <row r="2136" spans="3:9" x14ac:dyDescent="0.2">
      <c r="C2136" s="1">
        <v>2112</v>
      </c>
      <c r="D2136" s="1">
        <v>870.65353318527445</v>
      </c>
      <c r="E2136" s="1">
        <v>-264.90353318527445</v>
      </c>
      <c r="F2136" s="1">
        <v>-0.20661297050262867</v>
      </c>
      <c r="G2136">
        <f t="shared" si="32"/>
        <v>70173.881894041799</v>
      </c>
      <c r="H2136" s="1">
        <v>29.980122107056655</v>
      </c>
      <c r="I2136" s="1">
        <v>547.65</v>
      </c>
    </row>
    <row r="2137" spans="3:9" x14ac:dyDescent="0.2">
      <c r="C2137" s="1">
        <v>2113</v>
      </c>
      <c r="D2137" s="1">
        <v>2974.7329050496878</v>
      </c>
      <c r="E2137" s="1">
        <v>1015.8670949503121</v>
      </c>
      <c r="F2137" s="1">
        <v>0.79233113881029738</v>
      </c>
      <c r="G2137">
        <f t="shared" si="32"/>
        <v>1031985.9546027865</v>
      </c>
      <c r="H2137" s="1">
        <v>29.994320602016188</v>
      </c>
      <c r="I2137" s="1">
        <v>547.79999999999995</v>
      </c>
    </row>
    <row r="2138" spans="3:9" x14ac:dyDescent="0.2">
      <c r="C2138" s="1">
        <v>2114</v>
      </c>
      <c r="D2138" s="1">
        <v>145.10892219754575</v>
      </c>
      <c r="E2138" s="1">
        <v>38.641077802454248</v>
      </c>
      <c r="F2138" s="1">
        <v>3.0138321570080371E-2</v>
      </c>
      <c r="G2138">
        <f t="shared" ref="G2138:G2201" si="33">E2138^2</f>
        <v>1493.1328937353223</v>
      </c>
      <c r="H2138" s="1">
        <v>30.008519096975721</v>
      </c>
      <c r="I2138" s="1">
        <v>548.79999999999995</v>
      </c>
    </row>
    <row r="2139" spans="3:9" x14ac:dyDescent="0.2">
      <c r="C2139" s="1">
        <v>2115</v>
      </c>
      <c r="D2139" s="1">
        <v>2249.1882940619594</v>
      </c>
      <c r="E2139" s="1">
        <v>680.56170593804063</v>
      </c>
      <c r="F2139" s="1">
        <v>0.53080785289432098</v>
      </c>
      <c r="G2139">
        <f t="shared" si="33"/>
        <v>463164.23558929609</v>
      </c>
      <c r="H2139" s="1">
        <v>30.022717591935258</v>
      </c>
      <c r="I2139" s="1">
        <v>548.9</v>
      </c>
    </row>
    <row r="2140" spans="3:9" x14ac:dyDescent="0.2">
      <c r="C2140" s="1">
        <v>2116</v>
      </c>
      <c r="D2140" s="1">
        <v>3917.9408993337352</v>
      </c>
      <c r="E2140" s="1">
        <v>1377.7591006662647</v>
      </c>
      <c r="F2140" s="1">
        <v>1.0745908029342626</v>
      </c>
      <c r="G2140">
        <f t="shared" si="33"/>
        <v>1898220.1394687144</v>
      </c>
      <c r="H2140" s="1">
        <v>30.036916086894792</v>
      </c>
      <c r="I2140" s="1">
        <v>550.1</v>
      </c>
    </row>
    <row r="2141" spans="3:9" x14ac:dyDescent="0.2">
      <c r="C2141" s="1">
        <v>2117</v>
      </c>
      <c r="D2141" s="1">
        <v>4353.2676659263725</v>
      </c>
      <c r="E2141" s="1">
        <v>1122.6323340736271</v>
      </c>
      <c r="F2141" s="1">
        <v>0.87560327541205185</v>
      </c>
      <c r="G2141">
        <f t="shared" si="33"/>
        <v>1260303.3575076</v>
      </c>
      <c r="H2141" s="1">
        <v>30.051114581854325</v>
      </c>
      <c r="I2141" s="1">
        <v>550.35</v>
      </c>
    </row>
    <row r="2142" spans="3:9" x14ac:dyDescent="0.2">
      <c r="C2142" s="1">
        <v>2118</v>
      </c>
      <c r="D2142" s="1">
        <v>2466.8516773582778</v>
      </c>
      <c r="E2142" s="1">
        <v>-1024.2516773582779</v>
      </c>
      <c r="F2142" s="1">
        <v>-0.7988707400640197</v>
      </c>
      <c r="G2142">
        <f t="shared" si="33"/>
        <v>1049091.4985712457</v>
      </c>
      <c r="H2142" s="1">
        <v>30.065313076813858</v>
      </c>
      <c r="I2142" s="1">
        <v>550.6</v>
      </c>
    </row>
    <row r="2143" spans="3:9" x14ac:dyDescent="0.2">
      <c r="C2143" s="1">
        <v>2119</v>
      </c>
      <c r="D2143" s="1">
        <v>290.2178443950915</v>
      </c>
      <c r="E2143" s="1">
        <v>77.732155604908485</v>
      </c>
      <c r="F2143" s="1">
        <v>6.0627623119960228E-2</v>
      </c>
      <c r="G2143">
        <f t="shared" si="33"/>
        <v>6042.2880149857056</v>
      </c>
      <c r="H2143" s="1">
        <v>30.079511571773395</v>
      </c>
      <c r="I2143" s="1">
        <v>551.29999999999995</v>
      </c>
    </row>
    <row r="2144" spans="3:9" x14ac:dyDescent="0.2">
      <c r="C2144" s="1">
        <v>2120</v>
      </c>
      <c r="D2144" s="1">
        <v>4498.3765881239187</v>
      </c>
      <c r="E2144" s="1">
        <v>1988.8234118760811</v>
      </c>
      <c r="F2144" s="1">
        <v>1.5511937798334061</v>
      </c>
      <c r="G2144">
        <f t="shared" si="33"/>
        <v>3955418.563626416</v>
      </c>
      <c r="H2144" s="1">
        <v>30.093710066732928</v>
      </c>
      <c r="I2144" s="1">
        <v>551.35</v>
      </c>
    </row>
    <row r="2145" spans="3:9" x14ac:dyDescent="0.2">
      <c r="C2145" s="1">
        <v>2121</v>
      </c>
      <c r="D2145" s="1">
        <v>580.43568879018301</v>
      </c>
      <c r="E2145" s="1">
        <v>-422.08568879018299</v>
      </c>
      <c r="F2145" s="1">
        <v>-0.32920805894496669</v>
      </c>
      <c r="G2145">
        <f t="shared" si="33"/>
        <v>178156.3286814832</v>
      </c>
      <c r="H2145" s="1">
        <v>30.107908561692462</v>
      </c>
      <c r="I2145" s="1">
        <v>551.95000000000005</v>
      </c>
    </row>
    <row r="2146" spans="3:9" x14ac:dyDescent="0.2">
      <c r="C2146" s="1">
        <v>2122</v>
      </c>
      <c r="D2146" s="1">
        <v>870.65353318527445</v>
      </c>
      <c r="E2146" s="1">
        <v>151.09646681472555</v>
      </c>
      <c r="F2146" s="1">
        <v>0.11784852193423928</v>
      </c>
      <c r="G2146">
        <f t="shared" si="33"/>
        <v>22830.14228389346</v>
      </c>
      <c r="H2146" s="1">
        <v>30.122107056651995</v>
      </c>
      <c r="I2146" s="1">
        <v>552.1</v>
      </c>
    </row>
    <row r="2147" spans="3:9" x14ac:dyDescent="0.2">
      <c r="C2147" s="1">
        <v>2123</v>
      </c>
      <c r="D2147" s="1">
        <v>362.77230549386439</v>
      </c>
      <c r="E2147" s="1">
        <v>-237.27230549386439</v>
      </c>
      <c r="F2147" s="1">
        <v>-0.18506184219825889</v>
      </c>
      <c r="G2147">
        <f t="shared" si="33"/>
        <v>56298.146954373711</v>
      </c>
      <c r="H2147" s="1">
        <v>30.136305551611532</v>
      </c>
      <c r="I2147" s="1">
        <v>552.65</v>
      </c>
    </row>
    <row r="2148" spans="3:9" x14ac:dyDescent="0.2">
      <c r="C2148" s="1">
        <v>2124</v>
      </c>
      <c r="D2148" s="1">
        <v>145.10892219754575</v>
      </c>
      <c r="E2148" s="1">
        <v>32.991077802454242</v>
      </c>
      <c r="F2148" s="1">
        <v>2.5731572934820021E-2</v>
      </c>
      <c r="G2148">
        <f t="shared" si="33"/>
        <v>1088.411214567589</v>
      </c>
      <c r="H2148" s="1">
        <v>30.150504046571065</v>
      </c>
      <c r="I2148" s="1">
        <v>552.70000000000005</v>
      </c>
    </row>
    <row r="2149" spans="3:9" x14ac:dyDescent="0.2">
      <c r="C2149" s="1">
        <v>2125</v>
      </c>
      <c r="D2149" s="1">
        <v>72.554461098772876</v>
      </c>
      <c r="E2149" s="1">
        <v>-48.354461098772873</v>
      </c>
      <c r="F2149" s="1">
        <v>-3.771432839925077E-2</v>
      </c>
      <c r="G2149">
        <f t="shared" si="33"/>
        <v>2338.1539081527389</v>
      </c>
      <c r="H2149" s="1">
        <v>30.164702541530598</v>
      </c>
      <c r="I2149" s="1">
        <v>552.9</v>
      </c>
    </row>
    <row r="2150" spans="3:9" x14ac:dyDescent="0.2">
      <c r="C2150" s="1">
        <v>2126</v>
      </c>
      <c r="D2150" s="1">
        <v>2031.5249107656405</v>
      </c>
      <c r="E2150" s="1">
        <v>-508.87491076564038</v>
      </c>
      <c r="F2150" s="1">
        <v>-0.39689979089110017</v>
      </c>
      <c r="G2150">
        <f t="shared" si="33"/>
        <v>258953.67480673845</v>
      </c>
      <c r="H2150" s="1">
        <v>30.178901036490135</v>
      </c>
      <c r="I2150" s="1">
        <v>552.95000000000005</v>
      </c>
    </row>
    <row r="2151" spans="3:9" x14ac:dyDescent="0.2">
      <c r="C2151" s="1">
        <v>2127</v>
      </c>
      <c r="D2151" s="1">
        <v>217.66338329631861</v>
      </c>
      <c r="E2151" s="1">
        <v>-43.463383296318625</v>
      </c>
      <c r="F2151" s="1">
        <v>-3.389950531413264E-2</v>
      </c>
      <c r="G2151">
        <f t="shared" si="33"/>
        <v>1889.0656875627089</v>
      </c>
      <c r="H2151" s="1">
        <v>30.193099531449668</v>
      </c>
      <c r="I2151" s="1">
        <v>553</v>
      </c>
    </row>
    <row r="2152" spans="3:9" x14ac:dyDescent="0.2">
      <c r="C2152" s="1">
        <v>2128</v>
      </c>
      <c r="D2152" s="1">
        <v>72.554461098772876</v>
      </c>
      <c r="E2152" s="1">
        <v>-52.354461098772873</v>
      </c>
      <c r="F2152" s="1">
        <v>-4.0834150441912957E-2</v>
      </c>
      <c r="G2152">
        <f t="shared" si="33"/>
        <v>2740.9895969429222</v>
      </c>
      <c r="H2152" s="1">
        <v>30.207298026409202</v>
      </c>
      <c r="I2152" s="1">
        <v>553</v>
      </c>
    </row>
    <row r="2153" spans="3:9" x14ac:dyDescent="0.2">
      <c r="C2153" s="1">
        <v>2129</v>
      </c>
      <c r="D2153" s="1">
        <v>652.9901498889559</v>
      </c>
      <c r="E2153" s="1">
        <v>79.509850111044102</v>
      </c>
      <c r="F2153" s="1">
        <v>6.2014145746300577E-2</v>
      </c>
      <c r="G2153">
        <f t="shared" si="33"/>
        <v>6321.8162646806995</v>
      </c>
      <c r="H2153" s="1">
        <v>30.221496521368735</v>
      </c>
      <c r="I2153" s="1">
        <v>553.4</v>
      </c>
    </row>
    <row r="2154" spans="3:9" x14ac:dyDescent="0.2">
      <c r="C2154" s="1">
        <v>2130</v>
      </c>
      <c r="D2154" s="1">
        <v>943.20799428404734</v>
      </c>
      <c r="E2154" s="1">
        <v>30.2420057159527</v>
      </c>
      <c r="F2154" s="1">
        <v>2.3587419011736308E-2</v>
      </c>
      <c r="G2154">
        <f t="shared" si="33"/>
        <v>914.57890972371581</v>
      </c>
      <c r="H2154" s="1">
        <v>30.235695016328272</v>
      </c>
      <c r="I2154" s="1">
        <v>554.04999999999995</v>
      </c>
    </row>
    <row r="2155" spans="3:9" x14ac:dyDescent="0.2">
      <c r="C2155" s="1">
        <v>2131</v>
      </c>
      <c r="D2155" s="1">
        <v>3700.2775160374167</v>
      </c>
      <c r="E2155" s="1">
        <v>1112.4724839625833</v>
      </c>
      <c r="F2155" s="1">
        <v>0.86767904433040721</v>
      </c>
      <c r="G2155">
        <f t="shared" si="33"/>
        <v>1237595.02757388</v>
      </c>
      <c r="H2155" s="1">
        <v>30.249893511287805</v>
      </c>
      <c r="I2155" s="1">
        <v>554.25</v>
      </c>
    </row>
    <row r="2156" spans="3:9" x14ac:dyDescent="0.2">
      <c r="C2156" s="1">
        <v>2132</v>
      </c>
      <c r="D2156" s="1">
        <v>145.10892219754575</v>
      </c>
      <c r="E2156" s="1">
        <v>-39.508922197545758</v>
      </c>
      <c r="F2156" s="1">
        <v>-3.0815201588432203E-2</v>
      </c>
      <c r="G2156">
        <f t="shared" si="33"/>
        <v>1560.954933211724</v>
      </c>
      <c r="H2156" s="1">
        <v>30.264092006247338</v>
      </c>
      <c r="I2156" s="1">
        <v>554.45000000000005</v>
      </c>
    </row>
    <row r="2157" spans="3:9" x14ac:dyDescent="0.2">
      <c r="C2157" s="1">
        <v>2133</v>
      </c>
      <c r="D2157" s="1">
        <v>1451.0892219754576</v>
      </c>
      <c r="E2157" s="1">
        <v>310.36077802454247</v>
      </c>
      <c r="F2157" s="1">
        <v>0.24206759911468878</v>
      </c>
      <c r="G2157">
        <f t="shared" si="33"/>
        <v>96323.812535999328</v>
      </c>
      <c r="H2157" s="1">
        <v>30.278290501206875</v>
      </c>
      <c r="I2157" s="1">
        <v>555.4</v>
      </c>
    </row>
    <row r="2158" spans="3:9" x14ac:dyDescent="0.2">
      <c r="C2158" s="1">
        <v>2134</v>
      </c>
      <c r="D2158" s="1">
        <v>1305.9802997779118</v>
      </c>
      <c r="E2158" s="1">
        <v>-397.2302997779118</v>
      </c>
      <c r="F2158" s="1">
        <v>-0.30982196131510986</v>
      </c>
      <c r="G2158">
        <f t="shared" si="33"/>
        <v>157791.91106164968</v>
      </c>
      <c r="H2158" s="1">
        <v>30.292488996166409</v>
      </c>
      <c r="I2158" s="1">
        <v>556.35</v>
      </c>
    </row>
    <row r="2159" spans="3:9" x14ac:dyDescent="0.2">
      <c r="C2159" s="1">
        <v>2135</v>
      </c>
      <c r="D2159" s="1">
        <v>3627.7230549386436</v>
      </c>
      <c r="E2159" s="1">
        <v>485.97694506135622</v>
      </c>
      <c r="F2159" s="1">
        <v>0.37904039635701303</v>
      </c>
      <c r="G2159">
        <f t="shared" si="33"/>
        <v>236173.59113116845</v>
      </c>
      <c r="H2159" s="1">
        <v>30.306687491125942</v>
      </c>
      <c r="I2159" s="1">
        <v>558.79999999999995</v>
      </c>
    </row>
    <row r="2160" spans="3:9" x14ac:dyDescent="0.2">
      <c r="C2160" s="1">
        <v>2136</v>
      </c>
      <c r="D2160" s="1">
        <v>1523.6436830742305</v>
      </c>
      <c r="E2160" s="1">
        <v>-1071.4436830742304</v>
      </c>
      <c r="F2160" s="1">
        <v>-0.83567840498153689</v>
      </c>
      <c r="G2160">
        <f t="shared" si="33"/>
        <v>1147991.5659996718</v>
      </c>
      <c r="H2160" s="1">
        <v>30.320885986085475</v>
      </c>
      <c r="I2160" s="1">
        <v>559.20000000000005</v>
      </c>
    </row>
    <row r="2161" spans="3:9" x14ac:dyDescent="0.2">
      <c r="C2161" s="1">
        <v>2137</v>
      </c>
      <c r="D2161" s="1">
        <v>2611.9605995558236</v>
      </c>
      <c r="E2161" s="1">
        <v>520.78940044417641</v>
      </c>
      <c r="F2161" s="1">
        <v>0.40619256277264215</v>
      </c>
      <c r="G2161">
        <f t="shared" si="33"/>
        <v>271221.59961500473</v>
      </c>
      <c r="H2161" s="1">
        <v>30.335084481045012</v>
      </c>
      <c r="I2161" s="1">
        <v>560.6</v>
      </c>
    </row>
    <row r="2162" spans="3:9" x14ac:dyDescent="0.2">
      <c r="C2162" s="1">
        <v>2138</v>
      </c>
      <c r="D2162" s="1">
        <v>72.554461098772876</v>
      </c>
      <c r="E2162" s="1">
        <v>-1.9544610987728817</v>
      </c>
      <c r="F2162" s="1">
        <v>-1.5243927043693509E-3</v>
      </c>
      <c r="G2162">
        <f t="shared" si="33"/>
        <v>3.8199181866165</v>
      </c>
      <c r="H2162" s="1">
        <v>30.349282976004545</v>
      </c>
      <c r="I2162" s="1">
        <v>560.85</v>
      </c>
    </row>
    <row r="2163" spans="3:9" x14ac:dyDescent="0.2">
      <c r="C2163" s="1">
        <v>2139</v>
      </c>
      <c r="D2163" s="1">
        <v>72.554461098772876</v>
      </c>
      <c r="E2163" s="1">
        <v>-36.804461098772876</v>
      </c>
      <c r="F2163" s="1">
        <v>-2.8705842251063693E-2</v>
      </c>
      <c r="G2163">
        <f t="shared" si="33"/>
        <v>1354.568356771086</v>
      </c>
      <c r="H2163" s="1">
        <v>30.363481470964079</v>
      </c>
      <c r="I2163" s="1">
        <v>561.15</v>
      </c>
    </row>
    <row r="2164" spans="3:9" x14ac:dyDescent="0.2">
      <c r="C2164" s="1">
        <v>2140</v>
      </c>
      <c r="D2164" s="1">
        <v>362.77230549386439</v>
      </c>
      <c r="E2164" s="1">
        <v>124.07769450613563</v>
      </c>
      <c r="F2164" s="1">
        <v>9.677508158073686E-2</v>
      </c>
      <c r="G2164">
        <f t="shared" si="33"/>
        <v>15395.274273957919</v>
      </c>
      <c r="H2164" s="1">
        <v>30.377679965923615</v>
      </c>
      <c r="I2164" s="1">
        <v>562.6</v>
      </c>
    </row>
    <row r="2165" spans="3:9" x14ac:dyDescent="0.2">
      <c r="C2165" s="1">
        <v>2141</v>
      </c>
      <c r="D2165" s="1">
        <v>2466.8516773582778</v>
      </c>
      <c r="E2165" s="1">
        <v>1082.3983226417222</v>
      </c>
      <c r="F2165" s="1">
        <v>0.84422253647955692</v>
      </c>
      <c r="G2165">
        <f t="shared" si="33"/>
        <v>1171586.1288576138</v>
      </c>
      <c r="H2165" s="1">
        <v>30.391878460883149</v>
      </c>
      <c r="I2165" s="1">
        <v>562.70000000000005</v>
      </c>
    </row>
    <row r="2166" spans="3:9" x14ac:dyDescent="0.2">
      <c r="C2166" s="1">
        <v>2142</v>
      </c>
      <c r="D2166" s="1">
        <v>1596.1981441730034</v>
      </c>
      <c r="E2166" s="1">
        <v>566.40185582699655</v>
      </c>
      <c r="F2166" s="1">
        <v>0.44176824870345915</v>
      </c>
      <c r="G2166">
        <f t="shared" si="33"/>
        <v>320811.06228426576</v>
      </c>
      <c r="H2166" s="1">
        <v>30.406076955842682</v>
      </c>
      <c r="I2166" s="1">
        <v>563.04999999999995</v>
      </c>
    </row>
    <row r="2167" spans="3:9" x14ac:dyDescent="0.2">
      <c r="C2167" s="1">
        <v>2143</v>
      </c>
      <c r="D2167" s="1">
        <v>3264.9507494447794</v>
      </c>
      <c r="E2167" s="1">
        <v>-966.40074944477919</v>
      </c>
      <c r="F2167" s="1">
        <v>-0.75374959004077102</v>
      </c>
      <c r="G2167">
        <f t="shared" si="33"/>
        <v>933930.40852743085</v>
      </c>
      <c r="H2167" s="1">
        <v>30.420275450802215</v>
      </c>
      <c r="I2167" s="1">
        <v>563.5</v>
      </c>
    </row>
    <row r="2168" spans="3:9" x14ac:dyDescent="0.2">
      <c r="C2168" s="1">
        <v>2144</v>
      </c>
      <c r="D2168" s="1">
        <v>580.43568879018301</v>
      </c>
      <c r="E2168" s="1">
        <v>32.964311209816969</v>
      </c>
      <c r="F2168" s="1">
        <v>2.5710696183390839E-2</v>
      </c>
      <c r="G2168">
        <f t="shared" si="33"/>
        <v>1086.6458135376647</v>
      </c>
      <c r="H2168" s="1">
        <v>30.434473945761752</v>
      </c>
      <c r="I2168" s="1">
        <v>563.65</v>
      </c>
    </row>
    <row r="2169" spans="3:9" x14ac:dyDescent="0.2">
      <c r="C2169" s="1">
        <v>2145</v>
      </c>
      <c r="D2169" s="1">
        <v>1088.3169164815931</v>
      </c>
      <c r="E2169" s="1">
        <v>-815.36691648159308</v>
      </c>
      <c r="F2169" s="1">
        <v>-0.63594991972419412</v>
      </c>
      <c r="G2169">
        <f t="shared" si="33"/>
        <v>664823.20849270117</v>
      </c>
      <c r="H2169" s="1">
        <v>30.448672440721285</v>
      </c>
      <c r="I2169" s="1">
        <v>564.35</v>
      </c>
    </row>
    <row r="2170" spans="3:9" x14ac:dyDescent="0.2">
      <c r="C2170" s="1">
        <v>2146</v>
      </c>
      <c r="D2170" s="1">
        <v>3772.8319771361894</v>
      </c>
      <c r="E2170" s="1">
        <v>1795.518022863811</v>
      </c>
      <c r="F2170" s="1">
        <v>1.4004241764319387</v>
      </c>
      <c r="G2170">
        <f t="shared" si="33"/>
        <v>3223884.970428769</v>
      </c>
      <c r="H2170" s="1">
        <v>30.462870935680819</v>
      </c>
      <c r="I2170" s="1">
        <v>564.35</v>
      </c>
    </row>
    <row r="2171" spans="3:9" x14ac:dyDescent="0.2">
      <c r="C2171" s="1">
        <v>2147</v>
      </c>
      <c r="D2171" s="1">
        <v>2321.742755160732</v>
      </c>
      <c r="E2171" s="1">
        <v>161.30724483926815</v>
      </c>
      <c r="F2171" s="1">
        <v>0.12581247452266395</v>
      </c>
      <c r="G2171">
        <f t="shared" si="33"/>
        <v>26020.027237635601</v>
      </c>
      <c r="H2171" s="1">
        <v>30.477069430640356</v>
      </c>
      <c r="I2171" s="1">
        <v>564.4</v>
      </c>
    </row>
    <row r="2172" spans="3:9" x14ac:dyDescent="0.2">
      <c r="C2172" s="1">
        <v>2148</v>
      </c>
      <c r="D2172" s="1">
        <v>870.65353318527445</v>
      </c>
      <c r="E2172" s="1">
        <v>-347.55353318527443</v>
      </c>
      <c r="F2172" s="1">
        <v>-0.2710762934591362</v>
      </c>
      <c r="G2172">
        <f t="shared" si="33"/>
        <v>120793.45842956766</v>
      </c>
      <c r="H2172" s="1">
        <v>30.491267925599889</v>
      </c>
      <c r="I2172" s="1">
        <v>564.65</v>
      </c>
    </row>
    <row r="2173" spans="3:9" x14ac:dyDescent="0.2">
      <c r="C2173" s="1">
        <v>2149</v>
      </c>
      <c r="D2173" s="1">
        <v>2321.742755160732</v>
      </c>
      <c r="E2173" s="1">
        <v>82.40724483926806</v>
      </c>
      <c r="F2173" s="1">
        <v>6.4273984731152159E-2</v>
      </c>
      <c r="G2173">
        <f t="shared" si="33"/>
        <v>6790.9540019990727</v>
      </c>
      <c r="H2173" s="1">
        <v>30.505466420559422</v>
      </c>
      <c r="I2173" s="1">
        <v>565.35</v>
      </c>
    </row>
    <row r="2174" spans="3:9" x14ac:dyDescent="0.2">
      <c r="C2174" s="1">
        <v>2150</v>
      </c>
      <c r="D2174" s="1">
        <v>72.554461098772876</v>
      </c>
      <c r="E2174" s="1">
        <v>7.0455389012271183</v>
      </c>
      <c r="F2174" s="1">
        <v>5.4952068916205802E-3</v>
      </c>
      <c r="G2174">
        <f t="shared" si="33"/>
        <v>49.639618408704628</v>
      </c>
      <c r="H2174" s="1">
        <v>30.519664915518955</v>
      </c>
      <c r="I2174" s="1">
        <v>565.75</v>
      </c>
    </row>
    <row r="2175" spans="3:9" x14ac:dyDescent="0.2">
      <c r="C2175" s="1">
        <v>2151</v>
      </c>
      <c r="D2175" s="1">
        <v>2684.5150606545963</v>
      </c>
      <c r="E2175" s="1">
        <v>791.03493934540393</v>
      </c>
      <c r="F2175" s="1">
        <v>0.61697206007143524</v>
      </c>
      <c r="G2175">
        <f t="shared" si="33"/>
        <v>625736.27526518691</v>
      </c>
      <c r="H2175" s="1">
        <v>30.533863410478492</v>
      </c>
      <c r="I2175" s="1">
        <v>566.1</v>
      </c>
    </row>
    <row r="2176" spans="3:9" x14ac:dyDescent="0.2">
      <c r="C2176" s="1">
        <v>2152</v>
      </c>
      <c r="D2176" s="1">
        <v>652.9901498889559</v>
      </c>
      <c r="E2176" s="1">
        <v>-472.29014988895591</v>
      </c>
      <c r="F2176" s="1">
        <v>-0.36836530503894876</v>
      </c>
      <c r="G2176">
        <f t="shared" si="33"/>
        <v>223057.98568213245</v>
      </c>
      <c r="H2176" s="1">
        <v>30.548061905438026</v>
      </c>
      <c r="I2176" s="1">
        <v>566.5</v>
      </c>
    </row>
    <row r="2177" spans="3:9" x14ac:dyDescent="0.2">
      <c r="C2177" s="1">
        <v>2153</v>
      </c>
      <c r="D2177" s="1">
        <v>362.77230549386439</v>
      </c>
      <c r="E2177" s="1">
        <v>20.877694506135583</v>
      </c>
      <c r="F2177" s="1">
        <v>1.6283672880052284E-2</v>
      </c>
      <c r="G2177">
        <f t="shared" si="33"/>
        <v>435.87812789152389</v>
      </c>
      <c r="H2177" s="1">
        <v>30.562260400397559</v>
      </c>
      <c r="I2177" s="1">
        <v>567.45000000000005</v>
      </c>
    </row>
    <row r="2178" spans="3:9" x14ac:dyDescent="0.2">
      <c r="C2178" s="1">
        <v>2154</v>
      </c>
      <c r="D2178" s="1">
        <v>1160.871377580366</v>
      </c>
      <c r="E2178" s="1">
        <v>-285.52137758036599</v>
      </c>
      <c r="F2178" s="1">
        <v>-0.22269397185662509</v>
      </c>
      <c r="G2178">
        <f t="shared" si="33"/>
        <v>81522.457055389925</v>
      </c>
      <c r="H2178" s="1">
        <v>30.576458895357092</v>
      </c>
      <c r="I2178" s="1">
        <v>567.79999999999995</v>
      </c>
    </row>
    <row r="2179" spans="3:9" x14ac:dyDescent="0.2">
      <c r="C2179" s="1">
        <v>2155</v>
      </c>
      <c r="D2179" s="1">
        <v>362.77230549386439</v>
      </c>
      <c r="E2179" s="1">
        <v>-100.47230549386438</v>
      </c>
      <c r="F2179" s="1">
        <v>-7.8363928339211936E-2</v>
      </c>
      <c r="G2179">
        <f t="shared" si="33"/>
        <v>10094.684171252411</v>
      </c>
      <c r="H2179" s="1">
        <v>30.590657390316629</v>
      </c>
      <c r="I2179" s="1">
        <v>568.20000000000005</v>
      </c>
    </row>
    <row r="2180" spans="3:9" x14ac:dyDescent="0.2">
      <c r="C2180" s="1">
        <v>2156</v>
      </c>
      <c r="D2180" s="1">
        <v>580.43568879018301</v>
      </c>
      <c r="E2180" s="1">
        <v>-31.535688790183031</v>
      </c>
      <c r="F2180" s="1">
        <v>-2.4596434254536999E-2</v>
      </c>
      <c r="G2180">
        <f t="shared" si="33"/>
        <v>994.49966747127564</v>
      </c>
      <c r="H2180" s="1">
        <v>30.604855885276162</v>
      </c>
      <c r="I2180" s="1">
        <v>568.85</v>
      </c>
    </row>
    <row r="2181" spans="3:9" x14ac:dyDescent="0.2">
      <c r="C2181" s="1">
        <v>2157</v>
      </c>
      <c r="D2181" s="1">
        <v>290.2178443950915</v>
      </c>
      <c r="E2181" s="1">
        <v>152.63215560490852</v>
      </c>
      <c r="F2181" s="1">
        <v>0.1190462908688098</v>
      </c>
      <c r="G2181">
        <f t="shared" si="33"/>
        <v>23296.574924601005</v>
      </c>
      <c r="H2181" s="1">
        <v>30.619054380235696</v>
      </c>
      <c r="I2181" s="1">
        <v>571.04999999999995</v>
      </c>
    </row>
    <row r="2182" spans="3:9" x14ac:dyDescent="0.2">
      <c r="C2182" s="1">
        <v>2158</v>
      </c>
      <c r="D2182" s="1">
        <v>2176.6338329631863</v>
      </c>
      <c r="E2182" s="1">
        <v>174.81616703681357</v>
      </c>
      <c r="F2182" s="1">
        <v>0.13634883283379165</v>
      </c>
      <c r="G2182">
        <f t="shared" si="33"/>
        <v>30560.692257443101</v>
      </c>
      <c r="H2182" s="1">
        <v>30.633252875195232</v>
      </c>
      <c r="I2182" s="1">
        <v>571.15</v>
      </c>
    </row>
    <row r="2183" spans="3:9" x14ac:dyDescent="0.2">
      <c r="C2183" s="1">
        <v>2159</v>
      </c>
      <c r="D2183" s="1">
        <v>72.554461098772876</v>
      </c>
      <c r="E2183" s="1">
        <v>28.895538901227127</v>
      </c>
      <c r="F2183" s="1">
        <v>2.2537234799662808E-2</v>
      </c>
      <c r="G2183">
        <f t="shared" si="33"/>
        <v>834.95216839233024</v>
      </c>
      <c r="H2183" s="1">
        <v>30.647451370154766</v>
      </c>
      <c r="I2183" s="1">
        <v>571.45000000000005</v>
      </c>
    </row>
    <row r="2184" spans="3:9" x14ac:dyDescent="0.2">
      <c r="C2184" s="1">
        <v>2160</v>
      </c>
      <c r="D2184" s="1">
        <v>1813.8615274693218</v>
      </c>
      <c r="E2184" s="1">
        <v>443.8884725306782</v>
      </c>
      <c r="F2184" s="1">
        <v>0.34621326027121518</v>
      </c>
      <c r="G2184">
        <f t="shared" si="33"/>
        <v>197036.97604561865</v>
      </c>
      <c r="H2184" s="1">
        <v>30.661649865114299</v>
      </c>
      <c r="I2184" s="1">
        <v>571.75</v>
      </c>
    </row>
    <row r="2185" spans="3:9" x14ac:dyDescent="0.2">
      <c r="C2185" s="1">
        <v>2161</v>
      </c>
      <c r="D2185" s="1">
        <v>2321.742755160732</v>
      </c>
      <c r="E2185" s="1">
        <v>-582.14275516073212</v>
      </c>
      <c r="F2185" s="1">
        <v>-0.45404544988163786</v>
      </c>
      <c r="G2185">
        <f t="shared" si="33"/>
        <v>338890.18738612812</v>
      </c>
      <c r="H2185" s="1">
        <v>30.675848360073832</v>
      </c>
      <c r="I2185" s="1">
        <v>572.20000000000005</v>
      </c>
    </row>
    <row r="2186" spans="3:9" x14ac:dyDescent="0.2">
      <c r="C2186" s="1">
        <v>2162</v>
      </c>
      <c r="D2186" s="1">
        <v>725.54461098772879</v>
      </c>
      <c r="E2186" s="1">
        <v>-86.594610987728743</v>
      </c>
      <c r="F2186" s="1">
        <v>-6.7539944033818439E-2</v>
      </c>
      <c r="G2186">
        <f t="shared" si="33"/>
        <v>7498.6266521160715</v>
      </c>
      <c r="H2186" s="1">
        <v>30.690046855033369</v>
      </c>
      <c r="I2186" s="1">
        <v>572.45000000000005</v>
      </c>
    </row>
    <row r="2187" spans="3:9" x14ac:dyDescent="0.2">
      <c r="C2187" s="1">
        <v>2163</v>
      </c>
      <c r="D2187" s="1">
        <v>870.65353318527445</v>
      </c>
      <c r="E2187" s="1">
        <v>186.8964668147255</v>
      </c>
      <c r="F2187" s="1">
        <v>0.14577092921606585</v>
      </c>
      <c r="G2187">
        <f t="shared" si="33"/>
        <v>34930.289307827792</v>
      </c>
      <c r="H2187" s="1">
        <v>30.704245349992902</v>
      </c>
      <c r="I2187" s="1">
        <v>572.85</v>
      </c>
    </row>
    <row r="2188" spans="3:9" x14ac:dyDescent="0.2">
      <c r="C2188" s="1">
        <v>2164</v>
      </c>
      <c r="D2188" s="1">
        <v>1015.7624553828202</v>
      </c>
      <c r="E2188" s="1">
        <v>148.28754461717972</v>
      </c>
      <c r="F2188" s="1">
        <v>0.11565768758723263</v>
      </c>
      <c r="G2188">
        <f t="shared" si="33"/>
        <v>21989.195888592065</v>
      </c>
      <c r="H2188" s="1">
        <v>30.718443844952436</v>
      </c>
      <c r="I2188" s="1">
        <v>573.04999999999995</v>
      </c>
    </row>
    <row r="2189" spans="3:9" x14ac:dyDescent="0.2">
      <c r="C2189" s="1">
        <v>2165</v>
      </c>
      <c r="D2189" s="1">
        <v>1378.5347608766847</v>
      </c>
      <c r="E2189" s="1">
        <v>-247.68476087668478</v>
      </c>
      <c r="F2189" s="1">
        <v>-0.19318309415364879</v>
      </c>
      <c r="G2189">
        <f t="shared" si="33"/>
        <v>61347.74077054052</v>
      </c>
      <c r="H2189" s="1">
        <v>30.732642339911973</v>
      </c>
      <c r="I2189" s="1">
        <v>573.15</v>
      </c>
    </row>
    <row r="2190" spans="3:9" x14ac:dyDescent="0.2">
      <c r="C2190" s="1">
        <v>2166</v>
      </c>
      <c r="D2190" s="1">
        <v>2974.7329050496878</v>
      </c>
      <c r="E2190" s="1">
        <v>876.717094950312</v>
      </c>
      <c r="F2190" s="1">
        <v>0.6838003295011863</v>
      </c>
      <c r="G2190">
        <f t="shared" si="33"/>
        <v>768632.86457811436</v>
      </c>
      <c r="H2190" s="1">
        <v>30.746840834871506</v>
      </c>
      <c r="I2190" s="1">
        <v>573.29999999999995</v>
      </c>
    </row>
    <row r="2191" spans="3:9" x14ac:dyDescent="0.2">
      <c r="C2191" s="1">
        <v>2167</v>
      </c>
      <c r="D2191" s="1">
        <v>145.10892219754575</v>
      </c>
      <c r="E2191" s="1">
        <v>-5.8589221975457519</v>
      </c>
      <c r="F2191" s="1">
        <v>-4.5696986545365114E-3</v>
      </c>
      <c r="G2191">
        <f t="shared" si="33"/>
        <v>34.326969316894342</v>
      </c>
      <c r="H2191" s="1">
        <v>30.761039329831039</v>
      </c>
      <c r="I2191" s="1">
        <v>573.75</v>
      </c>
    </row>
    <row r="2192" spans="3:9" x14ac:dyDescent="0.2">
      <c r="C2192" s="1">
        <v>2168</v>
      </c>
      <c r="D2192" s="1">
        <v>2394.2972162595047</v>
      </c>
      <c r="E2192" s="1">
        <v>-1555.7972162595047</v>
      </c>
      <c r="F2192" s="1">
        <v>-1.2134526122997198</v>
      </c>
      <c r="G2192">
        <f t="shared" si="33"/>
        <v>2420504.9781208239</v>
      </c>
      <c r="H2192" s="1">
        <v>30.775237824790572</v>
      </c>
      <c r="I2192" s="1">
        <v>574.35</v>
      </c>
    </row>
    <row r="2193" spans="3:9" x14ac:dyDescent="0.2">
      <c r="C2193" s="1">
        <v>2169</v>
      </c>
      <c r="D2193" s="1">
        <v>217.66338329631861</v>
      </c>
      <c r="E2193" s="1">
        <v>39.386616703681398</v>
      </c>
      <c r="F2193" s="1">
        <v>3.0719808744508026E-2</v>
      </c>
      <c r="G2193">
        <f t="shared" si="33"/>
        <v>1551.3055753627145</v>
      </c>
      <c r="H2193" s="1">
        <v>30.789436319750109</v>
      </c>
      <c r="I2193" s="1">
        <v>574.5</v>
      </c>
    </row>
    <row r="2194" spans="3:9" x14ac:dyDescent="0.2">
      <c r="C2194" s="1">
        <v>2170</v>
      </c>
      <c r="D2194" s="1">
        <v>798.09907208650168</v>
      </c>
      <c r="E2194" s="1">
        <v>70.400927913498322</v>
      </c>
      <c r="F2194" s="1">
        <v>5.4909591682101008E-2</v>
      </c>
      <c r="G2194">
        <f t="shared" si="33"/>
        <v>4956.2906510815874</v>
      </c>
      <c r="H2194" s="1">
        <v>30.803634814709643</v>
      </c>
      <c r="I2194" s="1">
        <v>575.45000000000005</v>
      </c>
    </row>
    <row r="2195" spans="3:9" x14ac:dyDescent="0.2">
      <c r="C2195" s="1">
        <v>2171</v>
      </c>
      <c r="D2195" s="1">
        <v>1596.1981441730034</v>
      </c>
      <c r="E2195" s="1">
        <v>-547.1481441730034</v>
      </c>
      <c r="F2195" s="1">
        <v>-0.4267512101981617</v>
      </c>
      <c r="G2195">
        <f t="shared" si="33"/>
        <v>299371.09167196171</v>
      </c>
      <c r="H2195" s="1">
        <v>30.817833309669176</v>
      </c>
      <c r="I2195" s="1">
        <v>576.65</v>
      </c>
    </row>
    <row r="2196" spans="3:9" x14ac:dyDescent="0.2">
      <c r="C2196" s="1">
        <v>2172</v>
      </c>
      <c r="D2196" s="1">
        <v>507.88122769141012</v>
      </c>
      <c r="E2196" s="1">
        <v>68.76877230858986</v>
      </c>
      <c r="F2196" s="1">
        <v>5.3636582923788992E-2</v>
      </c>
      <c r="G2196">
        <f t="shared" si="33"/>
        <v>4729.1440448306757</v>
      </c>
      <c r="H2196" s="1">
        <v>30.832031804628713</v>
      </c>
      <c r="I2196" s="1">
        <v>576.65</v>
      </c>
    </row>
    <row r="2197" spans="3:9" x14ac:dyDescent="0.2">
      <c r="C2197" s="1">
        <v>2173</v>
      </c>
      <c r="D2197" s="1">
        <v>1958.9704496668676</v>
      </c>
      <c r="E2197" s="1">
        <v>-497.52044966686753</v>
      </c>
      <c r="F2197" s="1">
        <v>-0.38804381638647473</v>
      </c>
      <c r="G2197">
        <f t="shared" si="33"/>
        <v>247526.59783672207</v>
      </c>
      <c r="H2197" s="1">
        <v>30.846230299588246</v>
      </c>
      <c r="I2197" s="1">
        <v>576.70000000000005</v>
      </c>
    </row>
    <row r="2198" spans="3:9" x14ac:dyDescent="0.2">
      <c r="C2198" s="1">
        <v>2174</v>
      </c>
      <c r="D2198" s="1">
        <v>1378.5347608766847</v>
      </c>
      <c r="E2198" s="1">
        <v>-2.934760876684777</v>
      </c>
      <c r="F2198" s="1">
        <v>-2.2889829182559463E-3</v>
      </c>
      <c r="G2198">
        <f t="shared" si="33"/>
        <v>8.6128214033196002</v>
      </c>
      <c r="H2198" s="1">
        <v>30.860428794547779</v>
      </c>
      <c r="I2198" s="1">
        <v>576.95000000000005</v>
      </c>
    </row>
    <row r="2199" spans="3:9" x14ac:dyDescent="0.2">
      <c r="C2199" s="1">
        <v>2175</v>
      </c>
      <c r="D2199" s="1">
        <v>1378.5347608766847</v>
      </c>
      <c r="E2199" s="1">
        <v>634.16523912331536</v>
      </c>
      <c r="F2199" s="1">
        <v>0.49462067292676476</v>
      </c>
      <c r="G2199">
        <f t="shared" si="33"/>
        <v>402165.55051233177</v>
      </c>
      <c r="H2199" s="1">
        <v>30.874627289507313</v>
      </c>
      <c r="I2199" s="1">
        <v>577.15</v>
      </c>
    </row>
    <row r="2200" spans="3:9" x14ac:dyDescent="0.2">
      <c r="C2200" s="1">
        <v>2176</v>
      </c>
      <c r="D2200" s="1">
        <v>1233.4258386791389</v>
      </c>
      <c r="E2200" s="1">
        <v>103.47416132086119</v>
      </c>
      <c r="F2200" s="1">
        <v>8.0705242333701577E-2</v>
      </c>
      <c r="G2200">
        <f t="shared" si="33"/>
        <v>10706.902061055605</v>
      </c>
      <c r="H2200" s="1">
        <v>30.888825784466849</v>
      </c>
      <c r="I2200" s="1">
        <v>577.6</v>
      </c>
    </row>
    <row r="2201" spans="3:9" x14ac:dyDescent="0.2">
      <c r="C2201" s="1">
        <v>2177</v>
      </c>
      <c r="D2201" s="1">
        <v>3119.8418272472336</v>
      </c>
      <c r="E2201" s="1">
        <v>833.3081727527665</v>
      </c>
      <c r="F2201" s="1">
        <v>0.64994330142115864</v>
      </c>
      <c r="G2201">
        <f t="shared" si="33"/>
        <v>694402.51077655458</v>
      </c>
      <c r="H2201" s="1">
        <v>30.903024279426383</v>
      </c>
      <c r="I2201" s="1">
        <v>578.5</v>
      </c>
    </row>
    <row r="2202" spans="3:9" x14ac:dyDescent="0.2">
      <c r="C2202" s="1">
        <v>2178</v>
      </c>
      <c r="D2202" s="1">
        <v>3337.5052105435525</v>
      </c>
      <c r="E2202" s="1">
        <v>-2486.3052105435527</v>
      </c>
      <c r="F2202" s="1">
        <v>-1.9392074501599093</v>
      </c>
      <c r="G2202">
        <f t="shared" ref="G2202:G2265" si="34">E2202^2</f>
        <v>6181713.5999760199</v>
      </c>
      <c r="H2202" s="1">
        <v>30.917222774385916</v>
      </c>
      <c r="I2202" s="1">
        <v>579</v>
      </c>
    </row>
    <row r="2203" spans="3:9" x14ac:dyDescent="0.2">
      <c r="C2203" s="1">
        <v>2179</v>
      </c>
      <c r="D2203" s="1">
        <v>2394.2972162595047</v>
      </c>
      <c r="E2203" s="1">
        <v>-360.44721625950478</v>
      </c>
      <c r="F2203" s="1">
        <v>-0.28113279262565727</v>
      </c>
      <c r="G2203">
        <f t="shared" si="34"/>
        <v>129922.19570922622</v>
      </c>
      <c r="H2203" s="1">
        <v>30.931421269345449</v>
      </c>
      <c r="I2203" s="1">
        <v>579.4</v>
      </c>
    </row>
    <row r="2204" spans="3:9" x14ac:dyDescent="0.2">
      <c r="C2204" s="1">
        <v>2180</v>
      </c>
      <c r="D2204" s="1">
        <v>217.66338329631861</v>
      </c>
      <c r="E2204" s="1">
        <v>-139.91338329631861</v>
      </c>
      <c r="F2204" s="1">
        <v>-0.10912621431782472</v>
      </c>
      <c r="G2204">
        <f t="shared" si="34"/>
        <v>19575.754825422569</v>
      </c>
      <c r="H2204" s="1">
        <v>30.945619764304986</v>
      </c>
      <c r="I2204" s="1">
        <v>580.1</v>
      </c>
    </row>
    <row r="2205" spans="3:9" x14ac:dyDescent="0.2">
      <c r="C2205" s="1">
        <v>2181</v>
      </c>
      <c r="D2205" s="1">
        <v>1741.3070663705489</v>
      </c>
      <c r="E2205" s="1">
        <v>690.042933629451</v>
      </c>
      <c r="F2205" s="1">
        <v>0.53820278868011129</v>
      </c>
      <c r="G2205">
        <f t="shared" si="34"/>
        <v>476159.25025193894</v>
      </c>
      <c r="H2205" s="1">
        <v>30.959818259264519</v>
      </c>
      <c r="I2205" s="1">
        <v>580.79999999999995</v>
      </c>
    </row>
    <row r="2206" spans="3:9" x14ac:dyDescent="0.2">
      <c r="C2206" s="1">
        <v>2182</v>
      </c>
      <c r="D2206" s="1">
        <v>290.2178443950915</v>
      </c>
      <c r="E2206" s="1">
        <v>-18.067844395091527</v>
      </c>
      <c r="F2206" s="1">
        <v>-1.4092114801799269E-2</v>
      </c>
      <c r="G2206">
        <f t="shared" si="34"/>
        <v>326.44700108524029</v>
      </c>
      <c r="H2206" s="1">
        <v>30.974016754224053</v>
      </c>
      <c r="I2206" s="1">
        <v>581.70000000000005</v>
      </c>
    </row>
    <row r="2207" spans="3:9" x14ac:dyDescent="0.2">
      <c r="C2207" s="1">
        <v>2183</v>
      </c>
      <c r="D2207" s="1">
        <v>145.10892219754575</v>
      </c>
      <c r="E2207" s="1">
        <v>-103.25892219754576</v>
      </c>
      <c r="F2207" s="1">
        <v>-8.0537365393360885E-2</v>
      </c>
      <c r="G2207">
        <f t="shared" si="34"/>
        <v>10662.405013398808</v>
      </c>
      <c r="H2207" s="1">
        <v>30.98821524918359</v>
      </c>
      <c r="I2207" s="1">
        <v>581.70000000000005</v>
      </c>
    </row>
    <row r="2208" spans="3:9" x14ac:dyDescent="0.2">
      <c r="C2208" s="1">
        <v>2184</v>
      </c>
      <c r="D2208" s="1">
        <v>1596.1981441730034</v>
      </c>
      <c r="E2208" s="1">
        <v>561.10185582699683</v>
      </c>
      <c r="F2208" s="1">
        <v>0.43763448449693193</v>
      </c>
      <c r="G2208">
        <f t="shared" si="34"/>
        <v>314835.29261249991</v>
      </c>
      <c r="H2208" s="1">
        <v>31.002413744143123</v>
      </c>
      <c r="I2208" s="1">
        <v>581.85</v>
      </c>
    </row>
    <row r="2209" spans="3:9" x14ac:dyDescent="0.2">
      <c r="C2209" s="1">
        <v>2185</v>
      </c>
      <c r="D2209" s="1">
        <v>145.10892219754575</v>
      </c>
      <c r="E2209" s="1">
        <v>-50.558922197545755</v>
      </c>
      <c r="F2209" s="1">
        <v>-3.9433709981286508E-2</v>
      </c>
      <c r="G2209">
        <f t="shared" si="34"/>
        <v>2556.2046137774851</v>
      </c>
      <c r="H2209" s="1">
        <v>31.016612239102656</v>
      </c>
      <c r="I2209" s="1">
        <v>582.5</v>
      </c>
    </row>
    <row r="2210" spans="3:9" x14ac:dyDescent="0.2">
      <c r="C2210" s="1">
        <v>2186</v>
      </c>
      <c r="D2210" s="1">
        <v>145.10892219754575</v>
      </c>
      <c r="E2210" s="1">
        <v>-31.758922197545758</v>
      </c>
      <c r="F2210" s="1">
        <v>-2.4770546380774208E-2</v>
      </c>
      <c r="G2210">
        <f t="shared" si="34"/>
        <v>1008.6291391497647</v>
      </c>
      <c r="H2210" s="1">
        <v>31.030810734062189</v>
      </c>
      <c r="I2210" s="1">
        <v>583</v>
      </c>
    </row>
    <row r="2211" spans="3:9" x14ac:dyDescent="0.2">
      <c r="C2211" s="1">
        <v>2187</v>
      </c>
      <c r="D2211" s="1">
        <v>72.554461098772876</v>
      </c>
      <c r="E2211" s="1">
        <v>7.695538901227124</v>
      </c>
      <c r="F2211" s="1">
        <v>6.0021779735531912E-3</v>
      </c>
      <c r="G2211">
        <f t="shared" si="34"/>
        <v>59.221318980299969</v>
      </c>
      <c r="H2211" s="1">
        <v>31.045009229021726</v>
      </c>
      <c r="I2211" s="1">
        <v>583.29999999999995</v>
      </c>
    </row>
    <row r="2212" spans="3:9" x14ac:dyDescent="0.2">
      <c r="C2212" s="1">
        <v>2188</v>
      </c>
      <c r="D2212" s="1">
        <v>2466.8516773582778</v>
      </c>
      <c r="E2212" s="1">
        <v>407.29832264172228</v>
      </c>
      <c r="F2212" s="1">
        <v>0.31767457122924558</v>
      </c>
      <c r="G2212">
        <f t="shared" si="34"/>
        <v>165891.92362676049</v>
      </c>
      <c r="H2212" s="1">
        <v>31.05920772398126</v>
      </c>
      <c r="I2212" s="1">
        <v>583.45000000000005</v>
      </c>
    </row>
    <row r="2213" spans="3:9" x14ac:dyDescent="0.2">
      <c r="C2213" s="1">
        <v>2189</v>
      </c>
      <c r="D2213" s="1">
        <v>72.554461098772876</v>
      </c>
      <c r="E2213" s="1">
        <v>-17.304461098772876</v>
      </c>
      <c r="F2213" s="1">
        <v>-1.3496709793085508E-2</v>
      </c>
      <c r="G2213">
        <f t="shared" si="34"/>
        <v>299.44437391894377</v>
      </c>
      <c r="H2213" s="1">
        <v>31.073406218940793</v>
      </c>
      <c r="I2213" s="1">
        <v>585.95000000000005</v>
      </c>
    </row>
    <row r="2214" spans="3:9" x14ac:dyDescent="0.2">
      <c r="C2214" s="1">
        <v>2190</v>
      </c>
      <c r="D2214" s="1">
        <v>5006.2578158153283</v>
      </c>
      <c r="E2214" s="1">
        <v>2440.6421841846714</v>
      </c>
      <c r="F2214" s="1">
        <v>1.9035923211176335</v>
      </c>
      <c r="G2214">
        <f t="shared" si="34"/>
        <v>5956734.2712217234</v>
      </c>
      <c r="H2214" s="1">
        <v>31.08760471390033</v>
      </c>
      <c r="I2214" s="1">
        <v>586.04999999999995</v>
      </c>
    </row>
    <row r="2215" spans="3:9" x14ac:dyDescent="0.2">
      <c r="C2215" s="1">
        <v>2191</v>
      </c>
      <c r="D2215" s="1">
        <v>72.554461098772876</v>
      </c>
      <c r="E2215" s="1">
        <v>-53.304461098772876</v>
      </c>
      <c r="F2215" s="1">
        <v>-4.1575108177045232E-2</v>
      </c>
      <c r="G2215">
        <f t="shared" si="34"/>
        <v>2841.3655730305909</v>
      </c>
      <c r="H2215" s="1">
        <v>31.101803208859863</v>
      </c>
      <c r="I2215" s="1">
        <v>587.1</v>
      </c>
    </row>
    <row r="2216" spans="3:9" x14ac:dyDescent="0.2">
      <c r="C2216" s="1">
        <v>2192</v>
      </c>
      <c r="D2216" s="1">
        <v>3917.9408993337352</v>
      </c>
      <c r="E2216" s="1">
        <v>1522.9591006662645</v>
      </c>
      <c r="F2216" s="1">
        <v>1.1878403430828999</v>
      </c>
      <c r="G2216">
        <f t="shared" si="34"/>
        <v>2319404.4223021972</v>
      </c>
      <c r="H2216" s="1">
        <v>31.116001703819396</v>
      </c>
      <c r="I2216" s="1">
        <v>587.1</v>
      </c>
    </row>
    <row r="2217" spans="3:9" x14ac:dyDescent="0.2">
      <c r="C2217" s="1">
        <v>2193</v>
      </c>
      <c r="D2217" s="1">
        <v>72.554461098772876</v>
      </c>
      <c r="E2217" s="1">
        <v>-52.654461098772877</v>
      </c>
      <c r="F2217" s="1">
        <v>-4.1068137095112624E-2</v>
      </c>
      <c r="G2217">
        <f t="shared" si="34"/>
        <v>2772.4922736021863</v>
      </c>
      <c r="H2217" s="1">
        <v>31.13020019877893</v>
      </c>
      <c r="I2217" s="1">
        <v>587.4</v>
      </c>
    </row>
    <row r="2218" spans="3:9" x14ac:dyDescent="0.2">
      <c r="C2218" s="1">
        <v>2194</v>
      </c>
      <c r="D2218" s="1">
        <v>580.43568879018301</v>
      </c>
      <c r="E2218" s="1">
        <v>-142.385688790183</v>
      </c>
      <c r="F2218" s="1">
        <v>-0.11105450261181296</v>
      </c>
      <c r="G2218">
        <f t="shared" si="34"/>
        <v>20273.684372254844</v>
      </c>
      <c r="H2218" s="1">
        <v>31.144398693738466</v>
      </c>
      <c r="I2218" s="1">
        <v>587.45000000000005</v>
      </c>
    </row>
    <row r="2219" spans="3:9" x14ac:dyDescent="0.2">
      <c r="C2219" s="1">
        <v>2195</v>
      </c>
      <c r="D2219" s="1">
        <v>870.65353318527445</v>
      </c>
      <c r="E2219" s="1">
        <v>175.44646681472545</v>
      </c>
      <c r="F2219" s="1">
        <v>0.13684043861894529</v>
      </c>
      <c r="G2219">
        <f t="shared" si="34"/>
        <v>30781.462717770559</v>
      </c>
      <c r="H2219" s="1">
        <v>31.158597188698</v>
      </c>
      <c r="I2219" s="1">
        <v>587.70000000000005</v>
      </c>
    </row>
    <row r="2220" spans="3:9" x14ac:dyDescent="0.2">
      <c r="C2220" s="1">
        <v>2196</v>
      </c>
      <c r="D2220" s="1">
        <v>1523.6436830742305</v>
      </c>
      <c r="E2220" s="1">
        <v>730.55631692576935</v>
      </c>
      <c r="F2220" s="1">
        <v>0.56980142523778032</v>
      </c>
      <c r="G2220">
        <f t="shared" si="34"/>
        <v>533712.53220014519</v>
      </c>
      <c r="H2220" s="1">
        <v>31.172795683657533</v>
      </c>
      <c r="I2220" s="1">
        <v>589.25</v>
      </c>
    </row>
    <row r="2221" spans="3:9" x14ac:dyDescent="0.2">
      <c r="C2221" s="1">
        <v>2197</v>
      </c>
      <c r="D2221" s="1">
        <v>870.65353318527445</v>
      </c>
      <c r="E2221" s="1">
        <v>46.246466814725522</v>
      </c>
      <c r="F2221" s="1">
        <v>3.6070186640956563E-2</v>
      </c>
      <c r="G2221">
        <f t="shared" si="34"/>
        <v>2138.7356928455092</v>
      </c>
      <c r="H2221" s="1">
        <v>31.18699417861707</v>
      </c>
      <c r="I2221" s="1">
        <v>590.35</v>
      </c>
    </row>
    <row r="2222" spans="3:9" x14ac:dyDescent="0.2">
      <c r="C2222" s="1">
        <v>2198</v>
      </c>
      <c r="D2222" s="1">
        <v>72.554461098772876</v>
      </c>
      <c r="E2222" s="1">
        <v>-28.554461098772876</v>
      </c>
      <c r="F2222" s="1">
        <v>-2.227120928807292E-2</v>
      </c>
      <c r="G2222">
        <f t="shared" si="34"/>
        <v>815.35724864133351</v>
      </c>
      <c r="H2222" s="1">
        <v>31.201192673576603</v>
      </c>
      <c r="I2222" s="1">
        <v>592.65</v>
      </c>
    </row>
    <row r="2223" spans="3:9" x14ac:dyDescent="0.2">
      <c r="C2223" s="1">
        <v>2199</v>
      </c>
      <c r="D2223" s="1">
        <v>1813.8615274693218</v>
      </c>
      <c r="E2223" s="1">
        <v>385.18847253067838</v>
      </c>
      <c r="F2223" s="1">
        <v>0.30042987179514763</v>
      </c>
      <c r="G2223">
        <f t="shared" si="34"/>
        <v>148370.15937051718</v>
      </c>
      <c r="H2223" s="1">
        <v>31.215391168536136</v>
      </c>
      <c r="I2223" s="1">
        <v>592.65</v>
      </c>
    </row>
    <row r="2224" spans="3:9" x14ac:dyDescent="0.2">
      <c r="C2224" s="1">
        <v>2200</v>
      </c>
      <c r="D2224" s="1">
        <v>798.09907208650168</v>
      </c>
      <c r="E2224" s="1">
        <v>31.200927913498276</v>
      </c>
      <c r="F2224" s="1">
        <v>2.4335335664011498E-2</v>
      </c>
      <c r="G2224">
        <f t="shared" si="34"/>
        <v>973.49790266331593</v>
      </c>
      <c r="H2224" s="1">
        <v>31.22958966349567</v>
      </c>
      <c r="I2224" s="1">
        <v>592.75</v>
      </c>
    </row>
    <row r="2225" spans="3:9" x14ac:dyDescent="0.2">
      <c r="C2225" s="1">
        <v>2201</v>
      </c>
      <c r="D2225" s="1">
        <v>507.88122769141012</v>
      </c>
      <c r="E2225" s="1">
        <v>-242.08122769141011</v>
      </c>
      <c r="F2225" s="1">
        <v>-0.18881258756659655</v>
      </c>
      <c r="G2225">
        <f t="shared" si="34"/>
        <v>58603.320800580346</v>
      </c>
      <c r="H2225" s="1">
        <v>31.243788158455207</v>
      </c>
      <c r="I2225" s="1">
        <v>593.04999999999995</v>
      </c>
    </row>
    <row r="2226" spans="3:9" x14ac:dyDescent="0.2">
      <c r="C2226" s="1">
        <v>2202</v>
      </c>
      <c r="D2226" s="1">
        <v>3555.1685938398709</v>
      </c>
      <c r="E2226" s="1">
        <v>-2102.068593839871</v>
      </c>
      <c r="F2226" s="1">
        <v>-1.6395199835623868</v>
      </c>
      <c r="G2226">
        <f t="shared" si="34"/>
        <v>4418692.3732079323</v>
      </c>
      <c r="H2226" s="1">
        <v>31.25798665341474</v>
      </c>
      <c r="I2226" s="1">
        <v>593.20000000000005</v>
      </c>
    </row>
    <row r="2227" spans="3:9" x14ac:dyDescent="0.2">
      <c r="C2227" s="1">
        <v>2203</v>
      </c>
      <c r="D2227" s="1">
        <v>3555.1685938398709</v>
      </c>
      <c r="E2227" s="1">
        <v>1298.5814061601291</v>
      </c>
      <c r="F2227" s="1">
        <v>1.0128357237824088</v>
      </c>
      <c r="G2227">
        <f t="shared" si="34"/>
        <v>1686313.6684248182</v>
      </c>
      <c r="H2227" s="1">
        <v>31.272185148374273</v>
      </c>
      <c r="I2227" s="1">
        <v>593.29999999999995</v>
      </c>
    </row>
    <row r="2228" spans="3:9" x14ac:dyDescent="0.2">
      <c r="C2228" s="1">
        <v>2204</v>
      </c>
      <c r="D2228" s="1">
        <v>3990.4953604325083</v>
      </c>
      <c r="E2228" s="1">
        <v>467.65463956749136</v>
      </c>
      <c r="F2228" s="1">
        <v>0.36474981321897548</v>
      </c>
      <c r="G2228">
        <f t="shared" si="34"/>
        <v>218700.86190900026</v>
      </c>
      <c r="H2228" s="1">
        <v>31.28638364333381</v>
      </c>
      <c r="I2228" s="1">
        <v>593.45000000000005</v>
      </c>
    </row>
    <row r="2229" spans="3:9" x14ac:dyDescent="0.2">
      <c r="C2229" s="1">
        <v>2205</v>
      </c>
      <c r="D2229" s="1">
        <v>1451.0892219754576</v>
      </c>
      <c r="E2229" s="1">
        <v>-1075.8392219754576</v>
      </c>
      <c r="F2229" s="1">
        <v>-0.83910672976989376</v>
      </c>
      <c r="G2229">
        <f t="shared" si="34"/>
        <v>1157430.031540758</v>
      </c>
      <c r="H2229" s="1">
        <v>31.300582138293343</v>
      </c>
      <c r="I2229" s="1">
        <v>593.75</v>
      </c>
    </row>
    <row r="2230" spans="3:9" x14ac:dyDescent="0.2">
      <c r="C2230" s="1">
        <v>2206</v>
      </c>
      <c r="D2230" s="1">
        <v>2031.5249107656405</v>
      </c>
      <c r="E2230" s="1">
        <v>-1296.9249107656406</v>
      </c>
      <c r="F2230" s="1">
        <v>-1.0115437310710853</v>
      </c>
      <c r="G2230">
        <f t="shared" si="34"/>
        <v>1682014.2241644647</v>
      </c>
      <c r="H2230" s="1">
        <v>31.314780633252877</v>
      </c>
      <c r="I2230" s="1">
        <v>593.85</v>
      </c>
    </row>
    <row r="2231" spans="3:9" x14ac:dyDescent="0.2">
      <c r="C2231" s="1">
        <v>2207</v>
      </c>
      <c r="D2231" s="1">
        <v>72.554461098772876</v>
      </c>
      <c r="E2231" s="1">
        <v>-2.804461098772876</v>
      </c>
      <c r="F2231" s="1">
        <v>-2.1873548884350619E-3</v>
      </c>
      <c r="G2231">
        <f t="shared" si="34"/>
        <v>7.8650020545303665</v>
      </c>
      <c r="H2231" s="1">
        <v>31.32897912821241</v>
      </c>
      <c r="I2231" s="1">
        <v>595.04999999999995</v>
      </c>
    </row>
    <row r="2232" spans="3:9" x14ac:dyDescent="0.2">
      <c r="C2232" s="1">
        <v>2208</v>
      </c>
      <c r="D2232" s="1">
        <v>290.2178443950915</v>
      </c>
      <c r="E2232" s="1">
        <v>-55.167844395091493</v>
      </c>
      <c r="F2232" s="1">
        <v>-4.3028464247491072E-2</v>
      </c>
      <c r="G2232">
        <f t="shared" si="34"/>
        <v>3043.4910552010278</v>
      </c>
      <c r="H2232" s="1">
        <v>31.343177623171947</v>
      </c>
      <c r="I2232" s="1">
        <v>595.5</v>
      </c>
    </row>
    <row r="2233" spans="3:9" x14ac:dyDescent="0.2">
      <c r="C2233" s="1">
        <v>2209</v>
      </c>
      <c r="D2233" s="1">
        <v>72.554461098772876</v>
      </c>
      <c r="E2233" s="1">
        <v>-2.6544610987728703</v>
      </c>
      <c r="F2233" s="1">
        <v>-2.0703615618352256E-3</v>
      </c>
      <c r="G2233">
        <f t="shared" si="34"/>
        <v>7.0461637248984736</v>
      </c>
      <c r="H2233" s="1">
        <v>31.35737611813148</v>
      </c>
      <c r="I2233" s="1">
        <v>597</v>
      </c>
    </row>
    <row r="2234" spans="3:9" x14ac:dyDescent="0.2">
      <c r="C2234" s="1">
        <v>2210</v>
      </c>
      <c r="D2234" s="1">
        <v>290.2178443950915</v>
      </c>
      <c r="E2234" s="1">
        <v>-55.36784439509151</v>
      </c>
      <c r="F2234" s="1">
        <v>-4.3184455349624194E-2</v>
      </c>
      <c r="G2234">
        <f t="shared" si="34"/>
        <v>3065.5981929590662</v>
      </c>
      <c r="H2234" s="1">
        <v>31.371574613091013</v>
      </c>
      <c r="I2234" s="1">
        <v>597.9</v>
      </c>
    </row>
    <row r="2235" spans="3:9" x14ac:dyDescent="0.2">
      <c r="C2235" s="1">
        <v>2211</v>
      </c>
      <c r="D2235" s="1">
        <v>2974.7329050496878</v>
      </c>
      <c r="E2235" s="1">
        <v>-2199.1329050496879</v>
      </c>
      <c r="F2235" s="1">
        <v>-1.7152258279794392</v>
      </c>
      <c r="G2235">
        <f t="shared" si="34"/>
        <v>4836185.5340722799</v>
      </c>
      <c r="H2235" s="1">
        <v>31.385773108050547</v>
      </c>
      <c r="I2235" s="1">
        <v>599.25</v>
      </c>
    </row>
    <row r="2236" spans="3:9" x14ac:dyDescent="0.2">
      <c r="C2236" s="1">
        <v>2212</v>
      </c>
      <c r="D2236" s="1">
        <v>72.554461098772876</v>
      </c>
      <c r="E2236" s="1">
        <v>-2.7044610987728817</v>
      </c>
      <c r="F2236" s="1">
        <v>-2.1093593373685119E-3</v>
      </c>
      <c r="G2236">
        <f t="shared" si="34"/>
        <v>7.314109834775822</v>
      </c>
      <c r="H2236" s="1">
        <v>31.399971603010083</v>
      </c>
      <c r="I2236" s="1">
        <v>599.29999999999995</v>
      </c>
    </row>
    <row r="2237" spans="3:9" x14ac:dyDescent="0.2">
      <c r="C2237" s="1">
        <v>2213</v>
      </c>
      <c r="D2237" s="1">
        <v>72.554461098772876</v>
      </c>
      <c r="E2237" s="1">
        <v>-27.254461098772879</v>
      </c>
      <c r="F2237" s="1">
        <v>-2.125726712420771E-2</v>
      </c>
      <c r="G2237">
        <f t="shared" si="34"/>
        <v>742.80564978452412</v>
      </c>
      <c r="H2237" s="1">
        <v>31.414170097969617</v>
      </c>
      <c r="I2237" s="1">
        <v>600</v>
      </c>
    </row>
    <row r="2238" spans="3:9" x14ac:dyDescent="0.2">
      <c r="C2238" s="1">
        <v>2214</v>
      </c>
      <c r="D2238" s="1">
        <v>725.54461098772879</v>
      </c>
      <c r="E2238" s="1">
        <v>-501.64461098772881</v>
      </c>
      <c r="F2238" s="1">
        <v>-0.39126047873555414</v>
      </c>
      <c r="G2238">
        <f t="shared" si="34"/>
        <v>251647.31573302977</v>
      </c>
      <c r="H2238" s="1">
        <v>31.42836859292915</v>
      </c>
      <c r="I2238" s="1">
        <v>600.15</v>
      </c>
    </row>
    <row r="2239" spans="3:9" x14ac:dyDescent="0.2">
      <c r="C2239" s="1">
        <v>2215</v>
      </c>
      <c r="D2239" s="1">
        <v>145.10892219754575</v>
      </c>
      <c r="E2239" s="1">
        <v>27.741077802454242</v>
      </c>
      <c r="F2239" s="1">
        <v>2.1636806503825896E-2</v>
      </c>
      <c r="G2239">
        <f t="shared" si="34"/>
        <v>769.56739764181953</v>
      </c>
      <c r="H2239" s="1">
        <v>31.442567087888687</v>
      </c>
      <c r="I2239" s="1">
        <v>600.25</v>
      </c>
    </row>
    <row r="2240" spans="3:9" x14ac:dyDescent="0.2">
      <c r="C2240" s="1">
        <v>2216</v>
      </c>
      <c r="D2240" s="1">
        <v>145.10892219754575</v>
      </c>
      <c r="E2240" s="1">
        <v>-110.00892219754576</v>
      </c>
      <c r="F2240" s="1">
        <v>-8.5802065090353333E-2</v>
      </c>
      <c r="G2240">
        <f t="shared" si="34"/>
        <v>12101.962963065676</v>
      </c>
      <c r="H2240" s="1">
        <v>31.45676558284822</v>
      </c>
      <c r="I2240" s="1">
        <v>601.25</v>
      </c>
    </row>
    <row r="2241" spans="3:9" x14ac:dyDescent="0.2">
      <c r="C2241" s="1">
        <v>2217</v>
      </c>
      <c r="D2241" s="1">
        <v>72.554461098772876</v>
      </c>
      <c r="E2241" s="1">
        <v>2.7455389012271212</v>
      </c>
      <c r="F2241" s="1">
        <v>2.1413981957587266E-3</v>
      </c>
      <c r="G2241">
        <f t="shared" si="34"/>
        <v>7.5379838581514278</v>
      </c>
      <c r="H2241" s="1">
        <v>31.470964077807754</v>
      </c>
      <c r="I2241" s="1">
        <v>601.54999999999995</v>
      </c>
    </row>
    <row r="2242" spans="3:9" x14ac:dyDescent="0.2">
      <c r="C2242" s="1">
        <v>2218</v>
      </c>
      <c r="D2242" s="1">
        <v>1160.871377580366</v>
      </c>
      <c r="E2242" s="1">
        <v>368.32862241963403</v>
      </c>
      <c r="F2242" s="1">
        <v>0.28727993879204344</v>
      </c>
      <c r="G2242">
        <f t="shared" si="34"/>
        <v>135665.97409354534</v>
      </c>
      <c r="H2242" s="1">
        <v>31.485162572767287</v>
      </c>
      <c r="I2242" s="1">
        <v>601.6</v>
      </c>
    </row>
    <row r="2243" spans="3:9" x14ac:dyDescent="0.2">
      <c r="C2243" s="1">
        <v>2219</v>
      </c>
      <c r="D2243" s="1">
        <v>217.66338329631861</v>
      </c>
      <c r="E2243" s="1">
        <v>61.886616703681398</v>
      </c>
      <c r="F2243" s="1">
        <v>4.8268807734482853E-2</v>
      </c>
      <c r="G2243">
        <f t="shared" si="34"/>
        <v>3829.9533270283773</v>
      </c>
      <c r="H2243" s="1">
        <v>31.499361067726824</v>
      </c>
      <c r="I2243" s="1">
        <v>601.6</v>
      </c>
    </row>
    <row r="2244" spans="3:9" x14ac:dyDescent="0.2">
      <c r="C2244" s="1">
        <v>2220</v>
      </c>
      <c r="D2244" s="1">
        <v>580.43568879018301</v>
      </c>
      <c r="E2244" s="1">
        <v>-25.985688790182962</v>
      </c>
      <c r="F2244" s="1">
        <v>-2.0267681170343155E-2</v>
      </c>
      <c r="G2244">
        <f t="shared" si="34"/>
        <v>675.25602190024051</v>
      </c>
      <c r="H2244" s="1">
        <v>31.513559562686357</v>
      </c>
      <c r="I2244" s="1">
        <v>602.54999999999995</v>
      </c>
    </row>
    <row r="2245" spans="3:9" x14ac:dyDescent="0.2">
      <c r="C2245" s="1">
        <v>2221</v>
      </c>
      <c r="D2245" s="1">
        <v>652.9901498889559</v>
      </c>
      <c r="E2245" s="1">
        <v>101.65985011104408</v>
      </c>
      <c r="F2245" s="1">
        <v>7.9290160307542448E-2</v>
      </c>
      <c r="G2245">
        <f t="shared" si="34"/>
        <v>10334.725124599949</v>
      </c>
      <c r="H2245" s="1">
        <v>31.52775805764589</v>
      </c>
      <c r="I2245" s="1">
        <v>602.9</v>
      </c>
    </row>
    <row r="2246" spans="3:9" x14ac:dyDescent="0.2">
      <c r="C2246" s="1">
        <v>2222</v>
      </c>
      <c r="D2246" s="1">
        <v>2031.5249107656405</v>
      </c>
      <c r="E2246" s="1">
        <v>780.67508923435935</v>
      </c>
      <c r="F2246" s="1">
        <v>0.60889183788765688</v>
      </c>
      <c r="G2246">
        <f t="shared" si="34"/>
        <v>609453.59495107492</v>
      </c>
      <c r="H2246" s="1">
        <v>31.541956552605427</v>
      </c>
      <c r="I2246" s="1">
        <v>603</v>
      </c>
    </row>
    <row r="2247" spans="3:9" x14ac:dyDescent="0.2">
      <c r="C2247" s="1">
        <v>2223</v>
      </c>
      <c r="D2247" s="1">
        <v>217.66338329631861</v>
      </c>
      <c r="E2247" s="1">
        <v>-0.9133832963186137</v>
      </c>
      <c r="F2247" s="1">
        <v>-7.1239833531356581E-4</v>
      </c>
      <c r="G2247">
        <f t="shared" si="34"/>
        <v>0.83426904599385643</v>
      </c>
      <c r="H2247" s="1">
        <v>31.55615504756496</v>
      </c>
      <c r="I2247" s="1">
        <v>604.70000000000005</v>
      </c>
    </row>
    <row r="2248" spans="3:9" x14ac:dyDescent="0.2">
      <c r="C2248" s="1">
        <v>2224</v>
      </c>
      <c r="D2248" s="1">
        <v>1596.1981441730034</v>
      </c>
      <c r="E2248" s="1">
        <v>259.45185582699673</v>
      </c>
      <c r="F2248" s="1">
        <v>0.20236090470466936</v>
      </c>
      <c r="G2248">
        <f t="shared" si="34"/>
        <v>67315.265492072693</v>
      </c>
      <c r="H2248" s="1">
        <v>31.570353542524494</v>
      </c>
      <c r="I2248" s="1">
        <v>605.25</v>
      </c>
    </row>
    <row r="2249" spans="3:9" x14ac:dyDescent="0.2">
      <c r="C2249" s="1">
        <v>2225</v>
      </c>
      <c r="D2249" s="1">
        <v>3337.5052105435525</v>
      </c>
      <c r="E2249" s="1">
        <v>908.04478945644769</v>
      </c>
      <c r="F2249" s="1">
        <v>0.7082345374676936</v>
      </c>
      <c r="G2249">
        <f t="shared" si="34"/>
        <v>824545.33965900436</v>
      </c>
      <c r="H2249" s="1">
        <v>31.584552037484027</v>
      </c>
      <c r="I2249" s="1">
        <v>605.45000000000005</v>
      </c>
    </row>
    <row r="2250" spans="3:9" x14ac:dyDescent="0.2">
      <c r="C2250" s="1">
        <v>2226</v>
      </c>
      <c r="D2250" s="1">
        <v>1088.3169164815931</v>
      </c>
      <c r="E2250" s="1">
        <v>-791.01691648159317</v>
      </c>
      <c r="F2250" s="1">
        <v>-0.61695800303948811</v>
      </c>
      <c r="G2250">
        <f t="shared" si="34"/>
        <v>625707.76216004777</v>
      </c>
      <c r="H2250" s="1">
        <v>31.598750532443564</v>
      </c>
      <c r="I2250" s="1">
        <v>605.75</v>
      </c>
    </row>
    <row r="2251" spans="3:9" x14ac:dyDescent="0.2">
      <c r="C2251" s="1">
        <v>2227</v>
      </c>
      <c r="D2251" s="1">
        <v>72.554461098772876</v>
      </c>
      <c r="E2251" s="1">
        <v>-2.554461098772876</v>
      </c>
      <c r="F2251" s="1">
        <v>-1.9923660107686752E-3</v>
      </c>
      <c r="G2251">
        <f t="shared" si="34"/>
        <v>6.5252715051439285</v>
      </c>
      <c r="H2251" s="1">
        <v>31.612949027403097</v>
      </c>
      <c r="I2251" s="1">
        <v>605.9</v>
      </c>
    </row>
    <row r="2252" spans="3:9" x14ac:dyDescent="0.2">
      <c r="C2252" s="1">
        <v>2228</v>
      </c>
      <c r="D2252" s="1">
        <v>1596.1981441730034</v>
      </c>
      <c r="E2252" s="1">
        <v>498.80185582699664</v>
      </c>
      <c r="F2252" s="1">
        <v>0.38904325618246816</v>
      </c>
      <c r="G2252">
        <f t="shared" si="34"/>
        <v>248803.29137645595</v>
      </c>
      <c r="H2252" s="1">
        <v>31.62714752236263</v>
      </c>
      <c r="I2252" s="1">
        <v>606.25</v>
      </c>
    </row>
    <row r="2253" spans="3:9" x14ac:dyDescent="0.2">
      <c r="C2253" s="1">
        <v>2229</v>
      </c>
      <c r="D2253" s="1">
        <v>1451.0892219754576</v>
      </c>
      <c r="E2253" s="1">
        <v>-968.28922197545762</v>
      </c>
      <c r="F2253" s="1">
        <v>-0.75522251459781409</v>
      </c>
      <c r="G2253">
        <f t="shared" si="34"/>
        <v>937584.0173938371</v>
      </c>
      <c r="H2253" s="1">
        <v>31.641346017322167</v>
      </c>
      <c r="I2253" s="1">
        <v>606.54999999999995</v>
      </c>
    </row>
    <row r="2254" spans="3:9" x14ac:dyDescent="0.2">
      <c r="C2254" s="1">
        <v>2230</v>
      </c>
      <c r="D2254" s="1">
        <v>580.43568879018301</v>
      </c>
      <c r="E2254" s="1">
        <v>-98.185688790183008</v>
      </c>
      <c r="F2254" s="1">
        <v>-7.6580469040395754E-2</v>
      </c>
      <c r="G2254">
        <f t="shared" si="34"/>
        <v>9640.4294832026699</v>
      </c>
      <c r="H2254" s="1">
        <v>31.655544512281701</v>
      </c>
      <c r="I2254" s="1">
        <v>607.29999999999995</v>
      </c>
    </row>
    <row r="2255" spans="3:9" x14ac:dyDescent="0.2">
      <c r="C2255" s="1">
        <v>2231</v>
      </c>
      <c r="D2255" s="1">
        <v>72.554461098772876</v>
      </c>
      <c r="E2255" s="1">
        <v>12.895538901227127</v>
      </c>
      <c r="F2255" s="1">
        <v>1.0057946629014042E-2</v>
      </c>
      <c r="G2255">
        <f t="shared" si="34"/>
        <v>166.29492355306215</v>
      </c>
      <c r="H2255" s="1">
        <v>31.669743007241234</v>
      </c>
      <c r="I2255" s="1">
        <v>607.70000000000005</v>
      </c>
    </row>
    <row r="2256" spans="3:9" x14ac:dyDescent="0.2">
      <c r="C2256" s="1">
        <v>2232</v>
      </c>
      <c r="D2256" s="1">
        <v>1015.7624553828202</v>
      </c>
      <c r="E2256" s="1">
        <v>42.337544617179674</v>
      </c>
      <c r="F2256" s="1">
        <v>3.3021401232217792E-2</v>
      </c>
      <c r="G2256">
        <f t="shared" si="34"/>
        <v>1792.4676842116796</v>
      </c>
      <c r="H2256" s="1">
        <v>31.683941502200767</v>
      </c>
      <c r="I2256" s="1">
        <v>608</v>
      </c>
    </row>
    <row r="2257" spans="3:9" x14ac:dyDescent="0.2">
      <c r="C2257" s="1">
        <v>2233</v>
      </c>
      <c r="D2257" s="1">
        <v>145.10892219754575</v>
      </c>
      <c r="E2257" s="1">
        <v>-1.2089221975457463</v>
      </c>
      <c r="F2257" s="1">
        <v>-9.4290552994170896E-4</v>
      </c>
      <c r="G2257">
        <f t="shared" si="34"/>
        <v>1.4614928797188362</v>
      </c>
      <c r="H2257" s="1">
        <v>31.698139997160304</v>
      </c>
      <c r="I2257" s="1">
        <v>608.15</v>
      </c>
    </row>
    <row r="2258" spans="3:9" x14ac:dyDescent="0.2">
      <c r="C2258" s="1">
        <v>2234</v>
      </c>
      <c r="D2258" s="1">
        <v>435.32676659263723</v>
      </c>
      <c r="E2258" s="1">
        <v>-122.62676659263724</v>
      </c>
      <c r="F2258" s="1">
        <v>-9.5643422359025329E-2</v>
      </c>
      <c r="G2258">
        <f t="shared" si="34"/>
        <v>15037.323884965132</v>
      </c>
      <c r="H2258" s="1">
        <v>31.712338492119837</v>
      </c>
      <c r="I2258" s="1">
        <v>608.5</v>
      </c>
    </row>
    <row r="2259" spans="3:9" x14ac:dyDescent="0.2">
      <c r="C2259" s="1">
        <v>2235</v>
      </c>
      <c r="D2259" s="1">
        <v>507.88122769141012</v>
      </c>
      <c r="E2259" s="1">
        <v>7.5687723085899279</v>
      </c>
      <c r="F2259" s="1">
        <v>5.9033056710575153E-3</v>
      </c>
      <c r="G2259">
        <f t="shared" si="34"/>
        <v>57.286314259277709</v>
      </c>
      <c r="H2259" s="1">
        <v>31.726536987079371</v>
      </c>
      <c r="I2259" s="1">
        <v>608.79999999999995</v>
      </c>
    </row>
    <row r="2260" spans="3:9" x14ac:dyDescent="0.2">
      <c r="C2260" s="1">
        <v>2236</v>
      </c>
      <c r="D2260" s="1">
        <v>725.54461098772879</v>
      </c>
      <c r="E2260" s="1">
        <v>39.605389012271189</v>
      </c>
      <c r="F2260" s="1">
        <v>3.0890441412173657E-2</v>
      </c>
      <c r="G2260">
        <f t="shared" si="34"/>
        <v>1568.5868388133315</v>
      </c>
      <c r="H2260" s="1">
        <v>31.740735482038907</v>
      </c>
      <c r="I2260" s="1">
        <v>609.04999999999995</v>
      </c>
    </row>
    <row r="2261" spans="3:9" x14ac:dyDescent="0.2">
      <c r="C2261" s="1">
        <v>2237</v>
      </c>
      <c r="D2261" s="1">
        <v>1451.0892219754576</v>
      </c>
      <c r="E2261" s="1">
        <v>331.31077802454251</v>
      </c>
      <c r="F2261" s="1">
        <v>0.25840766706313206</v>
      </c>
      <c r="G2261">
        <f t="shared" si="34"/>
        <v>109766.83163522769</v>
      </c>
      <c r="H2261" s="1">
        <v>31.754933976998441</v>
      </c>
      <c r="I2261" s="1">
        <v>609.1</v>
      </c>
    </row>
    <row r="2262" spans="3:9" x14ac:dyDescent="0.2">
      <c r="C2262" s="1">
        <v>2238</v>
      </c>
      <c r="D2262" s="1">
        <v>1088.3169164815931</v>
      </c>
      <c r="E2262" s="1">
        <v>214.33308351840697</v>
      </c>
      <c r="F2262" s="1">
        <v>0.16717026960812065</v>
      </c>
      <c r="G2262">
        <f t="shared" si="34"/>
        <v>45938.670690508414</v>
      </c>
      <c r="H2262" s="1">
        <v>31.769132471957974</v>
      </c>
      <c r="I2262" s="1">
        <v>609.65</v>
      </c>
    </row>
    <row r="2263" spans="3:9" x14ac:dyDescent="0.2">
      <c r="C2263" s="1">
        <v>2239</v>
      </c>
      <c r="D2263" s="1">
        <v>1451.0892219754576</v>
      </c>
      <c r="E2263" s="1">
        <v>-1076.5892219754576</v>
      </c>
      <c r="F2263" s="1">
        <v>-0.83969169640289298</v>
      </c>
      <c r="G2263">
        <f t="shared" si="34"/>
        <v>1159044.3528737212</v>
      </c>
      <c r="H2263" s="1">
        <v>31.783330966917507</v>
      </c>
      <c r="I2263" s="1">
        <v>609.9</v>
      </c>
    </row>
    <row r="2264" spans="3:9" x14ac:dyDescent="0.2">
      <c r="C2264" s="1">
        <v>2240</v>
      </c>
      <c r="D2264" s="1">
        <v>3337.5052105435525</v>
      </c>
      <c r="E2264" s="1">
        <v>-877.70521054355231</v>
      </c>
      <c r="F2264" s="1">
        <v>-0.68457101570330858</v>
      </c>
      <c r="G2264">
        <f t="shared" si="34"/>
        <v>770366.43661530153</v>
      </c>
      <c r="H2264" s="1">
        <v>31.797529461877044</v>
      </c>
      <c r="I2264" s="1">
        <v>610.20000000000005</v>
      </c>
    </row>
    <row r="2265" spans="3:9" x14ac:dyDescent="0.2">
      <c r="C2265" s="1">
        <v>2241</v>
      </c>
      <c r="D2265" s="1">
        <v>72.554461098772876</v>
      </c>
      <c r="E2265" s="1">
        <v>-51.604461098772873</v>
      </c>
      <c r="F2265" s="1">
        <v>-4.0249183808913798E-2</v>
      </c>
      <c r="G2265">
        <f t="shared" si="34"/>
        <v>2663.0204052947629</v>
      </c>
      <c r="H2265" s="1">
        <v>31.811727956836577</v>
      </c>
      <c r="I2265" s="1">
        <v>610.75</v>
      </c>
    </row>
    <row r="2266" spans="3:9" x14ac:dyDescent="0.2">
      <c r="C2266" s="1">
        <v>2242</v>
      </c>
      <c r="D2266" s="1">
        <v>652.9901498889559</v>
      </c>
      <c r="E2266" s="1">
        <v>-474.14014988895588</v>
      </c>
      <c r="F2266" s="1">
        <v>-0.36980822273368003</v>
      </c>
      <c r="G2266">
        <f t="shared" ref="G2266:G2329" si="35">E2266^2</f>
        <v>224808.88173672155</v>
      </c>
      <c r="H2266" s="1">
        <v>31.825926451796111</v>
      </c>
      <c r="I2266" s="1">
        <v>611.45000000000005</v>
      </c>
    </row>
    <row r="2267" spans="3:9" x14ac:dyDescent="0.2">
      <c r="C2267" s="1">
        <v>2243</v>
      </c>
      <c r="D2267" s="1">
        <v>1451.0892219754576</v>
      </c>
      <c r="E2267" s="1">
        <v>428.16077802454242</v>
      </c>
      <c r="F2267" s="1">
        <v>0.33394635827109032</v>
      </c>
      <c r="G2267">
        <f t="shared" si="35"/>
        <v>183321.65183858149</v>
      </c>
      <c r="H2267" s="1">
        <v>31.840124946755644</v>
      </c>
      <c r="I2267" s="1">
        <v>611.65</v>
      </c>
    </row>
    <row r="2268" spans="3:9" x14ac:dyDescent="0.2">
      <c r="C2268" s="1">
        <v>2244</v>
      </c>
      <c r="D2268" s="1">
        <v>1523.6436830742305</v>
      </c>
      <c r="E2268" s="1">
        <v>213.80631692576958</v>
      </c>
      <c r="F2268" s="1">
        <v>0.16675941510135858</v>
      </c>
      <c r="G2268">
        <f t="shared" si="35"/>
        <v>45713.141157362625</v>
      </c>
      <c r="H2268" s="1">
        <v>31.854323441715181</v>
      </c>
      <c r="I2268" s="1">
        <v>612.1</v>
      </c>
    </row>
    <row r="2269" spans="3:9" x14ac:dyDescent="0.2">
      <c r="C2269" s="1">
        <v>2245</v>
      </c>
      <c r="D2269" s="1">
        <v>3555.1685938398709</v>
      </c>
      <c r="E2269" s="1">
        <v>1515.2314061601287</v>
      </c>
      <c r="F2269" s="1">
        <v>1.1818130851680995</v>
      </c>
      <c r="G2269">
        <f t="shared" si="35"/>
        <v>2295926.2142140009</v>
      </c>
      <c r="H2269" s="1">
        <v>31.868521936674714</v>
      </c>
      <c r="I2269" s="1">
        <v>612.95000000000005</v>
      </c>
    </row>
    <row r="2270" spans="3:9" x14ac:dyDescent="0.2">
      <c r="C2270" s="1">
        <v>2246</v>
      </c>
      <c r="D2270" s="1">
        <v>217.66338329631861</v>
      </c>
      <c r="E2270" s="1">
        <v>-40.263383296318608</v>
      </c>
      <c r="F2270" s="1">
        <v>-3.1403647680002873E-2</v>
      </c>
      <c r="G2270">
        <f t="shared" si="35"/>
        <v>1621.1400344662684</v>
      </c>
      <c r="H2270" s="1">
        <v>31.882720431634247</v>
      </c>
      <c r="I2270" s="1">
        <v>613.4</v>
      </c>
    </row>
    <row r="2271" spans="3:9" x14ac:dyDescent="0.2">
      <c r="C2271" s="1">
        <v>2247</v>
      </c>
      <c r="D2271" s="1">
        <v>3410.0596716423252</v>
      </c>
      <c r="E2271" s="1">
        <v>1439.0403283576752</v>
      </c>
      <c r="F2271" s="1">
        <v>1.1223874341725284</v>
      </c>
      <c r="G2271">
        <f t="shared" si="35"/>
        <v>2070837.0666397656</v>
      </c>
      <c r="H2271" s="1">
        <v>31.896918926593784</v>
      </c>
      <c r="I2271" s="1">
        <v>613.95000000000005</v>
      </c>
    </row>
    <row r="2272" spans="3:9" x14ac:dyDescent="0.2">
      <c r="C2272" s="1">
        <v>2248</v>
      </c>
      <c r="D2272" s="1">
        <v>943.20799428404734</v>
      </c>
      <c r="E2272" s="1">
        <v>-272.55799428404737</v>
      </c>
      <c r="F2272" s="1">
        <v>-0.21258310961779164</v>
      </c>
      <c r="G2272">
        <f t="shared" si="35"/>
        <v>74287.860248142795</v>
      </c>
      <c r="H2272" s="1">
        <v>31.911117421553318</v>
      </c>
      <c r="I2272" s="1">
        <v>614.45000000000005</v>
      </c>
    </row>
    <row r="2273" spans="3:9" x14ac:dyDescent="0.2">
      <c r="C2273" s="1">
        <v>2249</v>
      </c>
      <c r="D2273" s="1">
        <v>145.10892219754575</v>
      </c>
      <c r="E2273" s="1">
        <v>16.391077802454248</v>
      </c>
      <c r="F2273" s="1">
        <v>1.2784311457771929E-2</v>
      </c>
      <c r="G2273">
        <f t="shared" si="35"/>
        <v>268.66743152610837</v>
      </c>
      <c r="H2273" s="1">
        <v>31.925315916512851</v>
      </c>
      <c r="I2273" s="1">
        <v>615.35</v>
      </c>
    </row>
    <row r="2274" spans="3:9" x14ac:dyDescent="0.2">
      <c r="C2274" s="1">
        <v>2250</v>
      </c>
      <c r="D2274" s="1">
        <v>4353.2676659263725</v>
      </c>
      <c r="E2274" s="1">
        <v>2047.9823340736275</v>
      </c>
      <c r="F2274" s="1">
        <v>1.5973351072064168</v>
      </c>
      <c r="G2274">
        <f t="shared" si="35"/>
        <v>4194231.640677663</v>
      </c>
      <c r="H2274" s="1">
        <v>31.939514411472384</v>
      </c>
      <c r="I2274" s="1">
        <v>616.9</v>
      </c>
    </row>
    <row r="2275" spans="3:9" x14ac:dyDescent="0.2">
      <c r="C2275" s="1">
        <v>2251</v>
      </c>
      <c r="D2275" s="1">
        <v>145.10892219754575</v>
      </c>
      <c r="E2275" s="1">
        <v>35.141077802454248</v>
      </c>
      <c r="F2275" s="1">
        <v>2.7408477282750955E-2</v>
      </c>
      <c r="G2275">
        <f t="shared" si="35"/>
        <v>1234.8953491181426</v>
      </c>
      <c r="H2275" s="1">
        <v>31.953712906431921</v>
      </c>
      <c r="I2275" s="1">
        <v>617.15</v>
      </c>
    </row>
    <row r="2276" spans="3:9" x14ac:dyDescent="0.2">
      <c r="C2276" s="1">
        <v>2252</v>
      </c>
      <c r="D2276" s="1">
        <v>3700.2775160374167</v>
      </c>
      <c r="E2276" s="1">
        <v>1337.8724839625829</v>
      </c>
      <c r="F2276" s="1">
        <v>1.0434810164344215</v>
      </c>
      <c r="G2276">
        <f t="shared" si="35"/>
        <v>1789902.7833442118</v>
      </c>
      <c r="H2276" s="1">
        <v>31.967911401391454</v>
      </c>
      <c r="I2276" s="1">
        <v>617.35</v>
      </c>
    </row>
    <row r="2277" spans="3:9" x14ac:dyDescent="0.2">
      <c r="C2277" s="1">
        <v>2253</v>
      </c>
      <c r="D2277" s="1">
        <v>1958.9704496668676</v>
      </c>
      <c r="E2277" s="1">
        <v>-926.97044966686758</v>
      </c>
      <c r="F2277" s="1">
        <v>-0.72299571044179434</v>
      </c>
      <c r="G2277">
        <f t="shared" si="35"/>
        <v>859274.21455559472</v>
      </c>
      <c r="H2277" s="1">
        <v>31.982109896350988</v>
      </c>
      <c r="I2277" s="1">
        <v>617.65</v>
      </c>
    </row>
    <row r="2278" spans="3:9" x14ac:dyDescent="0.2">
      <c r="C2278" s="1">
        <v>2254</v>
      </c>
      <c r="D2278" s="1">
        <v>290.2178443950915</v>
      </c>
      <c r="E2278" s="1">
        <v>-194.16784439509149</v>
      </c>
      <c r="F2278" s="1">
        <v>-0.15144228023000222</v>
      </c>
      <c r="G2278">
        <f t="shared" si="35"/>
        <v>37701.151797036466</v>
      </c>
      <c r="H2278" s="1">
        <v>31.996308391310524</v>
      </c>
      <c r="I2278" s="1">
        <v>617.85</v>
      </c>
    </row>
    <row r="2279" spans="3:9" x14ac:dyDescent="0.2">
      <c r="C2279" s="1">
        <v>2255</v>
      </c>
      <c r="D2279" s="1">
        <v>2249.1882940619594</v>
      </c>
      <c r="E2279" s="1">
        <v>391.36170593804081</v>
      </c>
      <c r="F2279" s="1">
        <v>0.30524471920984464</v>
      </c>
      <c r="G2279">
        <f t="shared" si="35"/>
        <v>153163.98487473352</v>
      </c>
      <c r="H2279" s="1">
        <v>32.010506886270051</v>
      </c>
      <c r="I2279" s="1">
        <v>620.35</v>
      </c>
    </row>
    <row r="2280" spans="3:9" x14ac:dyDescent="0.2">
      <c r="C2280" s="1">
        <v>2256</v>
      </c>
      <c r="D2280" s="1">
        <v>725.54461098772879</v>
      </c>
      <c r="E2280" s="1">
        <v>-233.44461098772877</v>
      </c>
      <c r="F2280" s="1">
        <v>-0.18207641077505418</v>
      </c>
      <c r="G2280">
        <f t="shared" si="35"/>
        <v>54496.386399212017</v>
      </c>
      <c r="H2280" s="1">
        <v>32.024705381229587</v>
      </c>
      <c r="I2280" s="1">
        <v>620.54999999999995</v>
      </c>
    </row>
    <row r="2281" spans="3:9" x14ac:dyDescent="0.2">
      <c r="C2281" s="1">
        <v>2257</v>
      </c>
      <c r="D2281" s="1">
        <v>1305.9802997779118</v>
      </c>
      <c r="E2281" s="1">
        <v>-440.2302997779118</v>
      </c>
      <c r="F2281" s="1">
        <v>-0.34336004827372846</v>
      </c>
      <c r="G2281">
        <f t="shared" si="35"/>
        <v>193802.71684255009</v>
      </c>
      <c r="H2281" s="1">
        <v>32.038903876189124</v>
      </c>
      <c r="I2281" s="1">
        <v>620.54999999999995</v>
      </c>
    </row>
    <row r="2282" spans="3:9" x14ac:dyDescent="0.2">
      <c r="C2282" s="1">
        <v>2258</v>
      </c>
      <c r="D2282" s="1">
        <v>2321.742755160732</v>
      </c>
      <c r="E2282" s="1">
        <v>402.00724483926797</v>
      </c>
      <c r="F2282" s="1">
        <v>0.31354776593986122</v>
      </c>
      <c r="G2282">
        <f t="shared" si="35"/>
        <v>161609.82490325914</v>
      </c>
      <c r="H2282" s="1">
        <v>32.053102371148654</v>
      </c>
      <c r="I2282" s="1">
        <v>620.75</v>
      </c>
    </row>
    <row r="2283" spans="3:9" x14ac:dyDescent="0.2">
      <c r="C2283" s="1">
        <v>2259</v>
      </c>
      <c r="D2283" s="1">
        <v>725.54461098772879</v>
      </c>
      <c r="E2283" s="1">
        <v>51.755389012271166</v>
      </c>
      <c r="F2283" s="1">
        <v>4.0366900866760043E-2</v>
      </c>
      <c r="G2283">
        <f t="shared" si="35"/>
        <v>2678.6202918115191</v>
      </c>
      <c r="H2283" s="1">
        <v>32.067300866108191</v>
      </c>
      <c r="I2283" s="1">
        <v>622.9</v>
      </c>
    </row>
    <row r="2284" spans="3:9" x14ac:dyDescent="0.2">
      <c r="C2284" s="1">
        <v>2260</v>
      </c>
      <c r="D2284" s="1">
        <v>3555.1685938398709</v>
      </c>
      <c r="E2284" s="1">
        <v>1163.0814061601291</v>
      </c>
      <c r="F2284" s="1">
        <v>0.90715175208722698</v>
      </c>
      <c r="G2284">
        <f t="shared" si="35"/>
        <v>1352758.357355423</v>
      </c>
      <c r="H2284" s="1">
        <v>32.081499361067728</v>
      </c>
      <c r="I2284" s="1">
        <v>624.15</v>
      </c>
    </row>
    <row r="2285" spans="3:9" x14ac:dyDescent="0.2">
      <c r="C2285" s="1">
        <v>2261</v>
      </c>
      <c r="D2285" s="1">
        <v>1741.3070663705489</v>
      </c>
      <c r="E2285" s="1">
        <v>518.042933629451</v>
      </c>
      <c r="F2285" s="1">
        <v>0.40405044084563702</v>
      </c>
      <c r="G2285">
        <f t="shared" si="35"/>
        <v>268368.48108340777</v>
      </c>
      <c r="H2285" s="1">
        <v>32.095697856027257</v>
      </c>
      <c r="I2285" s="1">
        <v>624.6</v>
      </c>
    </row>
    <row r="2286" spans="3:9" x14ac:dyDescent="0.2">
      <c r="C2286" s="1">
        <v>2262</v>
      </c>
      <c r="D2286" s="1">
        <v>362.77230549386439</v>
      </c>
      <c r="E2286" s="1">
        <v>-152.02230549386439</v>
      </c>
      <c r="F2286" s="1">
        <v>-0.11857063491402094</v>
      </c>
      <c r="G2286">
        <f t="shared" si="35"/>
        <v>23110.781367669832</v>
      </c>
      <c r="H2286" s="1">
        <v>32.109896350986794</v>
      </c>
      <c r="I2286" s="1">
        <v>625.04999999999995</v>
      </c>
    </row>
    <row r="2287" spans="3:9" x14ac:dyDescent="0.2">
      <c r="C2287" s="1">
        <v>2263</v>
      </c>
      <c r="D2287" s="1">
        <v>72.554461098772876</v>
      </c>
      <c r="E2287" s="1">
        <v>-12.404461098772877</v>
      </c>
      <c r="F2287" s="1">
        <v>-9.6749277908243225E-3</v>
      </c>
      <c r="G2287">
        <f t="shared" si="35"/>
        <v>153.87065515096961</v>
      </c>
      <c r="H2287" s="1">
        <v>32.124094845946331</v>
      </c>
      <c r="I2287" s="1">
        <v>625.65</v>
      </c>
    </row>
    <row r="2288" spans="3:9" x14ac:dyDescent="0.2">
      <c r="C2288" s="1">
        <v>2264</v>
      </c>
      <c r="D2288" s="1">
        <v>145.10892219754575</v>
      </c>
      <c r="E2288" s="1">
        <v>-67.958922197545746</v>
      </c>
      <c r="F2288" s="1">
        <v>-5.3004935866867033E-2</v>
      </c>
      <c r="G2288">
        <f t="shared" si="35"/>
        <v>4618.4151062520759</v>
      </c>
      <c r="H2288" s="1">
        <v>32.138293340905861</v>
      </c>
      <c r="I2288" s="1">
        <v>627.4</v>
      </c>
    </row>
    <row r="2289" spans="3:9" x14ac:dyDescent="0.2">
      <c r="C2289" s="1">
        <v>2265</v>
      </c>
      <c r="D2289" s="1">
        <v>362.77230549386439</v>
      </c>
      <c r="E2289" s="1">
        <v>41.427694506135595</v>
      </c>
      <c r="F2289" s="1">
        <v>3.2311758624229303E-2</v>
      </c>
      <c r="G2289">
        <f t="shared" si="35"/>
        <v>1716.2538720936973</v>
      </c>
      <c r="H2289" s="1">
        <v>32.152491835865398</v>
      </c>
      <c r="I2289" s="1">
        <v>628.65</v>
      </c>
    </row>
    <row r="2290" spans="3:9" x14ac:dyDescent="0.2">
      <c r="C2290" s="1">
        <v>2266</v>
      </c>
      <c r="D2290" s="1">
        <v>290.2178443950915</v>
      </c>
      <c r="E2290" s="1">
        <v>-212.7178443950915</v>
      </c>
      <c r="F2290" s="1">
        <v>-0.16591045495284815</v>
      </c>
      <c r="G2290">
        <f t="shared" si="35"/>
        <v>45248.881324094364</v>
      </c>
      <c r="H2290" s="1">
        <v>32.166690330824927</v>
      </c>
      <c r="I2290" s="1">
        <v>629.35</v>
      </c>
    </row>
    <row r="2291" spans="3:9" x14ac:dyDescent="0.2">
      <c r="C2291" s="1">
        <v>2267</v>
      </c>
      <c r="D2291" s="1">
        <v>1088.3169164815931</v>
      </c>
      <c r="E2291" s="1">
        <v>-800.26691648159317</v>
      </c>
      <c r="F2291" s="1">
        <v>-0.62417259151314441</v>
      </c>
      <c r="G2291">
        <f t="shared" si="35"/>
        <v>640427.13761495717</v>
      </c>
      <c r="H2291" s="1">
        <v>32.180888825784464</v>
      </c>
      <c r="I2291" s="1">
        <v>629.54999999999995</v>
      </c>
    </row>
    <row r="2292" spans="3:9" x14ac:dyDescent="0.2">
      <c r="C2292" s="1">
        <v>2268</v>
      </c>
      <c r="D2292" s="1">
        <v>72.554461098772876</v>
      </c>
      <c r="E2292" s="1">
        <v>-27.154461098772877</v>
      </c>
      <c r="F2292" s="1">
        <v>-2.1179271573141156E-2</v>
      </c>
      <c r="G2292">
        <f t="shared" si="35"/>
        <v>737.36475756476955</v>
      </c>
      <c r="H2292" s="1">
        <v>32.195087320744001</v>
      </c>
      <c r="I2292" s="1">
        <v>630.6</v>
      </c>
    </row>
    <row r="2293" spans="3:9" x14ac:dyDescent="0.2">
      <c r="C2293" s="1">
        <v>2269</v>
      </c>
      <c r="D2293" s="1">
        <v>2249.1882940619594</v>
      </c>
      <c r="E2293" s="1">
        <v>595.96170593804072</v>
      </c>
      <c r="F2293" s="1">
        <v>0.46482361669201566</v>
      </c>
      <c r="G2293">
        <f t="shared" si="35"/>
        <v>355170.35494457971</v>
      </c>
      <c r="H2293" s="1">
        <v>32.209285815703531</v>
      </c>
      <c r="I2293" s="1">
        <v>631.4</v>
      </c>
    </row>
    <row r="2294" spans="3:9" x14ac:dyDescent="0.2">
      <c r="C2294" s="1">
        <v>2270</v>
      </c>
      <c r="D2294" s="1">
        <v>72.554461098772876</v>
      </c>
      <c r="E2294" s="1">
        <v>-27.504461098772879</v>
      </c>
      <c r="F2294" s="1">
        <v>-2.1452256001874098E-2</v>
      </c>
      <c r="G2294">
        <f t="shared" si="35"/>
        <v>756.49538033391059</v>
      </c>
      <c r="H2294" s="1">
        <v>32.223484310663068</v>
      </c>
      <c r="I2294" s="1">
        <v>631.85</v>
      </c>
    </row>
    <row r="2295" spans="3:9" x14ac:dyDescent="0.2">
      <c r="C2295" s="1">
        <v>2271</v>
      </c>
      <c r="D2295" s="1">
        <v>2031.5249107656405</v>
      </c>
      <c r="E2295" s="1">
        <v>-1057.8749107656404</v>
      </c>
      <c r="F2295" s="1">
        <v>-0.82509536624648594</v>
      </c>
      <c r="G2295">
        <f t="shared" si="35"/>
        <v>1119099.3268274115</v>
      </c>
      <c r="H2295" s="1">
        <v>32.237682805622605</v>
      </c>
      <c r="I2295" s="1">
        <v>632.20000000000005</v>
      </c>
    </row>
    <row r="2296" spans="3:9" x14ac:dyDescent="0.2">
      <c r="C2296" s="1">
        <v>2272</v>
      </c>
      <c r="D2296" s="1">
        <v>652.9901498889559</v>
      </c>
      <c r="E2296" s="1">
        <v>204.2598501110441</v>
      </c>
      <c r="F2296" s="1">
        <v>0.15931359570182768</v>
      </c>
      <c r="G2296">
        <f t="shared" si="35"/>
        <v>41722.086367386204</v>
      </c>
      <c r="H2296" s="1">
        <v>32.251881300582134</v>
      </c>
      <c r="I2296" s="1">
        <v>632.95000000000005</v>
      </c>
    </row>
    <row r="2297" spans="3:9" x14ac:dyDescent="0.2">
      <c r="C2297" s="1">
        <v>2273</v>
      </c>
      <c r="D2297" s="1">
        <v>72.554461098772876</v>
      </c>
      <c r="E2297" s="1">
        <v>-48.554461098772876</v>
      </c>
      <c r="F2297" s="1">
        <v>-3.7870319501383878E-2</v>
      </c>
      <c r="G2297">
        <f t="shared" si="35"/>
        <v>2357.5356925922483</v>
      </c>
      <c r="H2297" s="1">
        <v>32.266079795541671</v>
      </c>
      <c r="I2297" s="1">
        <v>633.29999999999995</v>
      </c>
    </row>
    <row r="2298" spans="3:9" x14ac:dyDescent="0.2">
      <c r="C2298" s="1">
        <v>2274</v>
      </c>
      <c r="D2298" s="1">
        <v>798.09907208650168</v>
      </c>
      <c r="E2298" s="1">
        <v>81.950927913498276</v>
      </c>
      <c r="F2298" s="1">
        <v>6.391807783028805E-2</v>
      </c>
      <c r="G2298">
        <f t="shared" si="35"/>
        <v>6715.9545858833908</v>
      </c>
      <c r="H2298" s="1">
        <v>32.280278290501208</v>
      </c>
      <c r="I2298" s="1">
        <v>633.4</v>
      </c>
    </row>
    <row r="2299" spans="3:9" x14ac:dyDescent="0.2">
      <c r="C2299" s="1">
        <v>2275</v>
      </c>
      <c r="D2299" s="1">
        <v>943.20799428404734</v>
      </c>
      <c r="E2299" s="1">
        <v>-332.45799428404734</v>
      </c>
      <c r="F2299" s="1">
        <v>-0.25930244470665798</v>
      </c>
      <c r="G2299">
        <f t="shared" si="35"/>
        <v>110528.31796337165</v>
      </c>
      <c r="H2299" s="1">
        <v>32.294476785460738</v>
      </c>
      <c r="I2299" s="1">
        <v>633.45000000000005</v>
      </c>
    </row>
    <row r="2300" spans="3:9" x14ac:dyDescent="0.2">
      <c r="C2300" s="1">
        <v>2276</v>
      </c>
      <c r="D2300" s="1">
        <v>290.2178443950915</v>
      </c>
      <c r="E2300" s="1">
        <v>-196.76784439509152</v>
      </c>
      <c r="F2300" s="1">
        <v>-0.15347016455773269</v>
      </c>
      <c r="G2300">
        <f t="shared" si="35"/>
        <v>38717.584587890946</v>
      </c>
      <c r="H2300" s="1">
        <v>32.308675280420275</v>
      </c>
      <c r="I2300" s="1">
        <v>633.85</v>
      </c>
    </row>
    <row r="2301" spans="3:9" x14ac:dyDescent="0.2">
      <c r="C2301" s="1">
        <v>2277</v>
      </c>
      <c r="D2301" s="1">
        <v>652.9901498889559</v>
      </c>
      <c r="E2301" s="1">
        <v>-158.94014988895589</v>
      </c>
      <c r="F2301" s="1">
        <v>-0.12396624577189932</v>
      </c>
      <c r="G2301">
        <f t="shared" si="35"/>
        <v>25261.971246723762</v>
      </c>
      <c r="H2301" s="1">
        <v>32.322873775379811</v>
      </c>
      <c r="I2301" s="1">
        <v>635.6</v>
      </c>
    </row>
    <row r="2302" spans="3:9" x14ac:dyDescent="0.2">
      <c r="C2302" s="1">
        <v>2278</v>
      </c>
      <c r="D2302" s="1">
        <v>4208.1587437288272</v>
      </c>
      <c r="E2302" s="1">
        <v>1227.4412562711732</v>
      </c>
      <c r="F2302" s="1">
        <v>0.95734957184694458</v>
      </c>
      <c r="G2302">
        <f t="shared" si="35"/>
        <v>1506612.0375965559</v>
      </c>
      <c r="H2302" s="1">
        <v>32.337072270339341</v>
      </c>
      <c r="I2302" s="1">
        <v>635.9</v>
      </c>
    </row>
    <row r="2303" spans="3:9" x14ac:dyDescent="0.2">
      <c r="C2303" s="1">
        <v>2279</v>
      </c>
      <c r="D2303" s="1">
        <v>3119.8418272472336</v>
      </c>
      <c r="E2303" s="1">
        <v>834.25817275276631</v>
      </c>
      <c r="F2303" s="1">
        <v>0.6506842591562908</v>
      </c>
      <c r="G2303">
        <f t="shared" si="35"/>
        <v>695986.69880478445</v>
      </c>
      <c r="H2303" s="1">
        <v>32.351270765298878</v>
      </c>
      <c r="I2303" s="1">
        <v>637.4</v>
      </c>
    </row>
    <row r="2304" spans="3:9" x14ac:dyDescent="0.2">
      <c r="C2304" s="1">
        <v>2280</v>
      </c>
      <c r="D2304" s="1">
        <v>145.10892219754575</v>
      </c>
      <c r="E2304" s="1">
        <v>7.3410778024542367</v>
      </c>
      <c r="F2304" s="1">
        <v>5.7257140862487128E-3</v>
      </c>
      <c r="G2304">
        <f t="shared" si="35"/>
        <v>53.891423301686324</v>
      </c>
      <c r="H2304" s="1">
        <v>32.365469260258408</v>
      </c>
      <c r="I2304" s="1">
        <v>637.54999999999995</v>
      </c>
    </row>
    <row r="2305" spans="3:9" x14ac:dyDescent="0.2">
      <c r="C2305" s="1">
        <v>2281</v>
      </c>
      <c r="D2305" s="1">
        <v>290.2178443950915</v>
      </c>
      <c r="E2305" s="1">
        <v>-221.76784439509152</v>
      </c>
      <c r="F2305" s="1">
        <v>-0.17296905232437138</v>
      </c>
      <c r="G2305">
        <f t="shared" si="35"/>
        <v>49180.976807645522</v>
      </c>
      <c r="H2305" s="1">
        <v>32.379667755217945</v>
      </c>
      <c r="I2305" s="1">
        <v>638</v>
      </c>
    </row>
    <row r="2306" spans="3:9" x14ac:dyDescent="0.2">
      <c r="C2306" s="1">
        <v>2282</v>
      </c>
      <c r="D2306" s="1">
        <v>290.2178443950915</v>
      </c>
      <c r="E2306" s="1">
        <v>12.532155604908496</v>
      </c>
      <c r="F2306" s="1">
        <v>9.7745238245665143E-3</v>
      </c>
      <c r="G2306">
        <f t="shared" si="35"/>
        <v>157.05492410563943</v>
      </c>
      <c r="H2306" s="1">
        <v>32.393866250177481</v>
      </c>
      <c r="I2306" s="1">
        <v>638.54999999999995</v>
      </c>
    </row>
    <row r="2307" spans="3:9" x14ac:dyDescent="0.2">
      <c r="C2307" s="1">
        <v>2283</v>
      </c>
      <c r="D2307" s="1">
        <v>3119.8418272472336</v>
      </c>
      <c r="E2307" s="1">
        <v>-1619.5918272472336</v>
      </c>
      <c r="F2307" s="1">
        <v>-1.2632095706903639</v>
      </c>
      <c r="G2307">
        <f t="shared" si="35"/>
        <v>2623077.686886033</v>
      </c>
      <c r="H2307" s="1">
        <v>32.408064745137011</v>
      </c>
      <c r="I2307" s="1">
        <v>638.95000000000005</v>
      </c>
    </row>
    <row r="2308" spans="3:9" x14ac:dyDescent="0.2">
      <c r="C2308" s="1">
        <v>2284</v>
      </c>
      <c r="D2308" s="1">
        <v>5078.8122769141009</v>
      </c>
      <c r="E2308" s="1">
        <v>1590.2377230858992</v>
      </c>
      <c r="F2308" s="1">
        <v>1.2403146753890808</v>
      </c>
      <c r="G2308">
        <f t="shared" si="35"/>
        <v>2528856.0159254251</v>
      </c>
      <c r="H2308" s="1">
        <v>32.422263240096548</v>
      </c>
      <c r="I2308" s="1">
        <v>639.45000000000005</v>
      </c>
    </row>
    <row r="2309" spans="3:9" x14ac:dyDescent="0.2">
      <c r="C2309" s="1">
        <v>2285</v>
      </c>
      <c r="D2309" s="1">
        <v>725.54461098772879</v>
      </c>
      <c r="E2309" s="1">
        <v>208.55538901227123</v>
      </c>
      <c r="F2309" s="1">
        <v>0.16266392493911802</v>
      </c>
      <c r="G2309">
        <f t="shared" si="35"/>
        <v>43495.350286059787</v>
      </c>
      <c r="H2309" s="1">
        <v>32.436461735056085</v>
      </c>
      <c r="I2309" s="1">
        <v>639.65</v>
      </c>
    </row>
    <row r="2310" spans="3:9" x14ac:dyDescent="0.2">
      <c r="C2310" s="1">
        <v>2286</v>
      </c>
      <c r="D2310" s="1">
        <v>217.66338329631861</v>
      </c>
      <c r="E2310" s="1">
        <v>-108.71338329631861</v>
      </c>
      <c r="F2310" s="1">
        <v>-8.4791602385059631E-2</v>
      </c>
      <c r="G2310">
        <f t="shared" si="35"/>
        <v>11818.599707732286</v>
      </c>
      <c r="H2310" s="1">
        <v>32.450660230015615</v>
      </c>
      <c r="I2310" s="1">
        <v>639.70000000000005</v>
      </c>
    </row>
    <row r="2311" spans="3:9" x14ac:dyDescent="0.2">
      <c r="C2311" s="1">
        <v>2287</v>
      </c>
      <c r="D2311" s="1">
        <v>435.32676659263723</v>
      </c>
      <c r="E2311" s="1">
        <v>59.623233407362761</v>
      </c>
      <c r="F2311" s="1">
        <v>4.6503469459770783E-2</v>
      </c>
      <c r="G2311">
        <f t="shared" si="35"/>
        <v>3554.9299619488588</v>
      </c>
      <c r="H2311" s="1">
        <v>32.464858724975151</v>
      </c>
      <c r="I2311" s="1">
        <v>641.15</v>
      </c>
    </row>
    <row r="2312" spans="3:9" x14ac:dyDescent="0.2">
      <c r="C2312" s="1">
        <v>2288</v>
      </c>
      <c r="D2312" s="1">
        <v>217.66338329631861</v>
      </c>
      <c r="E2312" s="1">
        <v>95.936616703681409</v>
      </c>
      <c r="F2312" s="1">
        <v>7.4826292872644765E-2</v>
      </c>
      <c r="G2312">
        <f t="shared" si="35"/>
        <v>9203.8344245490825</v>
      </c>
      <c r="H2312" s="1">
        <v>32.479057219934688</v>
      </c>
      <c r="I2312" s="1">
        <v>641.25</v>
      </c>
    </row>
    <row r="2313" spans="3:9" x14ac:dyDescent="0.2">
      <c r="C2313" s="1">
        <v>2289</v>
      </c>
      <c r="D2313" s="1">
        <v>1596.1981441730034</v>
      </c>
      <c r="E2313" s="1">
        <v>-50.798144173003266</v>
      </c>
      <c r="F2313" s="1">
        <v>-3.9620292479316886E-2</v>
      </c>
      <c r="G2313">
        <f t="shared" si="35"/>
        <v>2580.4514514212256</v>
      </c>
      <c r="H2313" s="1">
        <v>32.493255714894218</v>
      </c>
      <c r="I2313" s="1">
        <v>641.35</v>
      </c>
    </row>
    <row r="2314" spans="3:9" x14ac:dyDescent="0.2">
      <c r="C2314" s="1">
        <v>2290</v>
      </c>
      <c r="D2314" s="1">
        <v>2104.0793718644136</v>
      </c>
      <c r="E2314" s="1">
        <v>-133.57937186441359</v>
      </c>
      <c r="F2314" s="1">
        <v>-0.10418596719689183</v>
      </c>
      <c r="G2314">
        <f t="shared" si="35"/>
        <v>17843.448587691288</v>
      </c>
      <c r="H2314" s="1">
        <v>32.507454209853755</v>
      </c>
      <c r="I2314" s="1">
        <v>644.35</v>
      </c>
    </row>
    <row r="2315" spans="3:9" x14ac:dyDescent="0.2">
      <c r="C2315" s="1">
        <v>2291</v>
      </c>
      <c r="D2315" s="1">
        <v>72.554461098772876</v>
      </c>
      <c r="E2315" s="1">
        <v>-53.154461098772877</v>
      </c>
      <c r="F2315" s="1">
        <v>-4.1458114850445399E-2</v>
      </c>
      <c r="G2315">
        <f t="shared" si="35"/>
        <v>2825.3967347009593</v>
      </c>
      <c r="H2315" s="1">
        <v>32.521652704813285</v>
      </c>
      <c r="I2315" s="1">
        <v>644.5</v>
      </c>
    </row>
    <row r="2316" spans="3:9" x14ac:dyDescent="0.2">
      <c r="C2316" s="1">
        <v>2292</v>
      </c>
      <c r="D2316" s="1">
        <v>507.88122769141012</v>
      </c>
      <c r="E2316" s="1">
        <v>-357.13122769141012</v>
      </c>
      <c r="F2316" s="1">
        <v>-0.27854646906866787</v>
      </c>
      <c r="G2316">
        <f t="shared" si="35"/>
        <v>127542.71379237382</v>
      </c>
      <c r="H2316" s="1">
        <v>32.535851199772821</v>
      </c>
      <c r="I2316" s="1">
        <v>645.79999999999995</v>
      </c>
    </row>
    <row r="2317" spans="3:9" x14ac:dyDescent="0.2">
      <c r="C2317" s="1">
        <v>2293</v>
      </c>
      <c r="D2317" s="1">
        <v>652.9901498889559</v>
      </c>
      <c r="E2317" s="1">
        <v>-122.94014988895594</v>
      </c>
      <c r="F2317" s="1">
        <v>-9.5887847387939637E-2</v>
      </c>
      <c r="G2317">
        <f t="shared" si="35"/>
        <v>15114.280454718953</v>
      </c>
      <c r="H2317" s="1">
        <v>32.550049694732358</v>
      </c>
      <c r="I2317" s="1">
        <v>646.04999999999995</v>
      </c>
    </row>
    <row r="2318" spans="3:9" x14ac:dyDescent="0.2">
      <c r="C2318" s="1">
        <v>2294</v>
      </c>
      <c r="D2318" s="1">
        <v>580.43568879018301</v>
      </c>
      <c r="E2318" s="1">
        <v>-172.18568879018301</v>
      </c>
      <c r="F2318" s="1">
        <v>-0.13429717682964629</v>
      </c>
      <c r="G2318">
        <f t="shared" si="35"/>
        <v>29647.911424149755</v>
      </c>
      <c r="H2318" s="1">
        <v>32.564248189691888</v>
      </c>
      <c r="I2318" s="1">
        <v>646.85</v>
      </c>
    </row>
    <row r="2319" spans="3:9" x14ac:dyDescent="0.2">
      <c r="C2319" s="1">
        <v>2295</v>
      </c>
      <c r="D2319" s="1">
        <v>72.554461098772876</v>
      </c>
      <c r="E2319" s="1">
        <v>18.045538901227118</v>
      </c>
      <c r="F2319" s="1">
        <v>1.4074717508941608E-2</v>
      </c>
      <c r="G2319">
        <f t="shared" si="35"/>
        <v>325.64147423570125</v>
      </c>
      <c r="H2319" s="1">
        <v>32.578446684651425</v>
      </c>
      <c r="I2319" s="1">
        <v>647.5</v>
      </c>
    </row>
    <row r="2320" spans="3:9" x14ac:dyDescent="0.2">
      <c r="C2320" s="1">
        <v>2296</v>
      </c>
      <c r="D2320" s="1">
        <v>5078.8122769141009</v>
      </c>
      <c r="E2320" s="1">
        <v>2475.2377230858992</v>
      </c>
      <c r="F2320" s="1">
        <v>1.9305753023280907</v>
      </c>
      <c r="G2320">
        <f t="shared" si="35"/>
        <v>6126801.7857874669</v>
      </c>
      <c r="H2320" s="1">
        <v>32.592645179610962</v>
      </c>
      <c r="I2320" s="1">
        <v>648.65</v>
      </c>
    </row>
    <row r="2321" spans="3:9" x14ac:dyDescent="0.2">
      <c r="C2321" s="1">
        <v>2297</v>
      </c>
      <c r="D2321" s="1">
        <v>145.10892219754575</v>
      </c>
      <c r="E2321" s="1">
        <v>-6.0589221975457406</v>
      </c>
      <c r="F2321" s="1">
        <v>-4.7256897566696123E-3</v>
      </c>
      <c r="G2321">
        <f t="shared" si="35"/>
        <v>36.710538195912505</v>
      </c>
      <c r="H2321" s="1">
        <v>32.606843674570491</v>
      </c>
      <c r="I2321" s="1">
        <v>649.4</v>
      </c>
    </row>
    <row r="2322" spans="3:9" x14ac:dyDescent="0.2">
      <c r="C2322" s="1">
        <v>2298</v>
      </c>
      <c r="D2322" s="1">
        <v>2394.2972162595047</v>
      </c>
      <c r="E2322" s="1">
        <v>322.00278374049549</v>
      </c>
      <c r="F2322" s="1">
        <v>0.25114784562804615</v>
      </c>
      <c r="G2322">
        <f t="shared" si="35"/>
        <v>103685.79273662831</v>
      </c>
      <c r="H2322" s="1">
        <v>32.621042169530028</v>
      </c>
      <c r="I2322" s="1">
        <v>649.65</v>
      </c>
    </row>
    <row r="2323" spans="3:9" x14ac:dyDescent="0.2">
      <c r="C2323" s="1">
        <v>2299</v>
      </c>
      <c r="D2323" s="1">
        <v>2684.5150606545963</v>
      </c>
      <c r="E2323" s="1">
        <v>856.88493934540384</v>
      </c>
      <c r="F2323" s="1">
        <v>0.6683321304487615</v>
      </c>
      <c r="G2323">
        <f t="shared" si="35"/>
        <v>734251.79927697638</v>
      </c>
      <c r="H2323" s="1">
        <v>32.635240664489565</v>
      </c>
      <c r="I2323" s="1">
        <v>651.4</v>
      </c>
    </row>
    <row r="2324" spans="3:9" x14ac:dyDescent="0.2">
      <c r="C2324" s="1">
        <v>2300</v>
      </c>
      <c r="D2324" s="1">
        <v>507.88122769141012</v>
      </c>
      <c r="E2324" s="1">
        <v>-88.531227691410095</v>
      </c>
      <c r="F2324" s="1">
        <v>-6.9050418903901664E-2</v>
      </c>
      <c r="G2324">
        <f t="shared" si="35"/>
        <v>7837.778276548298</v>
      </c>
      <c r="H2324" s="1">
        <v>32.649439159449095</v>
      </c>
      <c r="I2324" s="1">
        <v>651.5</v>
      </c>
    </row>
    <row r="2325" spans="3:9" x14ac:dyDescent="0.2">
      <c r="C2325" s="1">
        <v>2301</v>
      </c>
      <c r="D2325" s="1">
        <v>4063.0498215312809</v>
      </c>
      <c r="E2325" s="1">
        <v>1369.1501784687189</v>
      </c>
      <c r="F2325" s="1">
        <v>1.0678762266253956</v>
      </c>
      <c r="G2325">
        <f t="shared" si="35"/>
        <v>1874572.2112009248</v>
      </c>
      <c r="H2325" s="1">
        <v>32.663637654408632</v>
      </c>
      <c r="I2325" s="1">
        <v>651.54999999999995</v>
      </c>
    </row>
    <row r="2326" spans="3:9" x14ac:dyDescent="0.2">
      <c r="C2326" s="1">
        <v>2302</v>
      </c>
      <c r="D2326" s="1">
        <v>4498.3765881239187</v>
      </c>
      <c r="E2326" s="1">
        <v>1119.9234118760814</v>
      </c>
      <c r="F2326" s="1">
        <v>0.87349043661611181</v>
      </c>
      <c r="G2326">
        <f t="shared" si="35"/>
        <v>1254228.4484681631</v>
      </c>
      <c r="H2326" s="1">
        <v>32.677836149368169</v>
      </c>
      <c r="I2326" s="1">
        <v>653.15</v>
      </c>
    </row>
    <row r="2327" spans="3:9" x14ac:dyDescent="0.2">
      <c r="C2327" s="1">
        <v>2303</v>
      </c>
      <c r="D2327" s="1">
        <v>2104.0793718644136</v>
      </c>
      <c r="E2327" s="1">
        <v>-269.9293718644135</v>
      </c>
      <c r="F2327" s="1">
        <v>-0.2105329010761392</v>
      </c>
      <c r="G2327">
        <f t="shared" si="35"/>
        <v>72861.865795116828</v>
      </c>
      <c r="H2327" s="1">
        <v>32.692034644327698</v>
      </c>
      <c r="I2327" s="1">
        <v>653.25</v>
      </c>
    </row>
    <row r="2328" spans="3:9" x14ac:dyDescent="0.2">
      <c r="C2328" s="1">
        <v>2304</v>
      </c>
      <c r="D2328" s="1">
        <v>145.10892219754575</v>
      </c>
      <c r="E2328" s="1">
        <v>-10.408922197545763</v>
      </c>
      <c r="F2328" s="1">
        <v>-8.1184962280647626E-3</v>
      </c>
      <c r="G2328">
        <f t="shared" si="35"/>
        <v>108.34566131456093</v>
      </c>
      <c r="H2328" s="1">
        <v>32.706233139287235</v>
      </c>
      <c r="I2328" s="1">
        <v>653.9</v>
      </c>
    </row>
    <row r="2329" spans="3:9" x14ac:dyDescent="0.2">
      <c r="C2329" s="1">
        <v>2305</v>
      </c>
      <c r="D2329" s="1">
        <v>72.554461098772876</v>
      </c>
      <c r="E2329" s="1">
        <v>2.8955389012271269</v>
      </c>
      <c r="F2329" s="1">
        <v>2.2583915223585633E-3</v>
      </c>
      <c r="G2329">
        <f t="shared" si="35"/>
        <v>8.384145528519598</v>
      </c>
      <c r="H2329" s="1">
        <v>32.720431634246765</v>
      </c>
      <c r="I2329" s="1">
        <v>653.95000000000005</v>
      </c>
    </row>
    <row r="2330" spans="3:9" x14ac:dyDescent="0.2">
      <c r="C2330" s="1">
        <v>2306</v>
      </c>
      <c r="D2330" s="1">
        <v>217.66338329631861</v>
      </c>
      <c r="E2330" s="1">
        <v>10.736616703681392</v>
      </c>
      <c r="F2330" s="1">
        <v>8.3740833639400717E-3</v>
      </c>
      <c r="G2330">
        <f t="shared" ref="G2330:G2393" si="36">E2330^2</f>
        <v>115.27493824177029</v>
      </c>
      <c r="H2330" s="1">
        <v>32.734630129206302</v>
      </c>
      <c r="I2330" s="1">
        <v>654.5</v>
      </c>
    </row>
    <row r="2331" spans="3:9" x14ac:dyDescent="0.2">
      <c r="C2331" s="1">
        <v>2307</v>
      </c>
      <c r="D2331" s="1">
        <v>1160.871377580366</v>
      </c>
      <c r="E2331" s="1">
        <v>9.6286224196339845</v>
      </c>
      <c r="F2331" s="1">
        <v>7.5098971163113683E-3</v>
      </c>
      <c r="G2331">
        <f t="shared" si="36"/>
        <v>92.7103696998782</v>
      </c>
      <c r="H2331" s="1">
        <v>32.748828624165839</v>
      </c>
      <c r="I2331" s="1">
        <v>654.54999999999995</v>
      </c>
    </row>
    <row r="2332" spans="3:9" x14ac:dyDescent="0.2">
      <c r="C2332" s="1">
        <v>2308</v>
      </c>
      <c r="D2332" s="1">
        <v>362.77230549386439</v>
      </c>
      <c r="E2332" s="1">
        <v>91.377694506135583</v>
      </c>
      <c r="F2332" s="1">
        <v>7.1270536381973407E-2</v>
      </c>
      <c r="G2332">
        <f t="shared" si="36"/>
        <v>8349.8830532566408</v>
      </c>
      <c r="H2332" s="1">
        <v>32.763027119125368</v>
      </c>
      <c r="I2332" s="1">
        <v>654.85</v>
      </c>
    </row>
    <row r="2333" spans="3:9" x14ac:dyDescent="0.2">
      <c r="C2333" s="1">
        <v>2309</v>
      </c>
      <c r="D2333" s="1">
        <v>1305.9802997779118</v>
      </c>
      <c r="E2333" s="1">
        <v>-413.28029977791175</v>
      </c>
      <c r="F2333" s="1">
        <v>-0.3223402472612919</v>
      </c>
      <c r="G2333">
        <f t="shared" si="36"/>
        <v>170800.60618452061</v>
      </c>
      <c r="H2333" s="1">
        <v>32.777225614084905</v>
      </c>
      <c r="I2333" s="1">
        <v>654.85</v>
      </c>
    </row>
    <row r="2334" spans="3:9" x14ac:dyDescent="0.2">
      <c r="C2334" s="1">
        <v>2310</v>
      </c>
      <c r="D2334" s="1">
        <v>2394.2972162595047</v>
      </c>
      <c r="E2334" s="1">
        <v>494.40278374049512</v>
      </c>
      <c r="F2334" s="1">
        <v>0.38561217566678635</v>
      </c>
      <c r="G2334">
        <f t="shared" si="36"/>
        <v>244434.11257035079</v>
      </c>
      <c r="H2334" s="1">
        <v>32.791424109044442</v>
      </c>
      <c r="I2334" s="1">
        <v>655.29999999999995</v>
      </c>
    </row>
    <row r="2335" spans="3:9" x14ac:dyDescent="0.2">
      <c r="C2335" s="1">
        <v>2311</v>
      </c>
      <c r="D2335" s="1">
        <v>435.32676659263723</v>
      </c>
      <c r="E2335" s="1">
        <v>-311.67676659263725</v>
      </c>
      <c r="F2335" s="1">
        <v>-0.24309401165034716</v>
      </c>
      <c r="G2335">
        <f t="shared" si="36"/>
        <v>97142.406833641275</v>
      </c>
      <c r="H2335" s="1">
        <v>32.805622604003972</v>
      </c>
      <c r="I2335" s="1">
        <v>655.5</v>
      </c>
    </row>
    <row r="2336" spans="3:9" x14ac:dyDescent="0.2">
      <c r="C2336" s="1">
        <v>2312</v>
      </c>
      <c r="D2336" s="1">
        <v>3192.3962883460067</v>
      </c>
      <c r="E2336" s="1">
        <v>847.8037116539931</v>
      </c>
      <c r="F2336" s="1">
        <v>0.66124917686723717</v>
      </c>
      <c r="G2336">
        <f t="shared" si="36"/>
        <v>718771.13349428703</v>
      </c>
      <c r="H2336" s="1">
        <v>32.819821098963509</v>
      </c>
      <c r="I2336" s="1">
        <v>655.85</v>
      </c>
    </row>
    <row r="2337" spans="3:9" x14ac:dyDescent="0.2">
      <c r="C2337" s="1">
        <v>2313</v>
      </c>
      <c r="D2337" s="1">
        <v>72.554461098772876</v>
      </c>
      <c r="E2337" s="1">
        <v>-28.104461098772873</v>
      </c>
      <c r="F2337" s="1">
        <v>-2.1920229308273424E-2</v>
      </c>
      <c r="G2337">
        <f t="shared" si="36"/>
        <v>789.86073365243772</v>
      </c>
      <c r="H2337" s="1">
        <v>32.834019593923045</v>
      </c>
      <c r="I2337" s="1">
        <v>655.9</v>
      </c>
    </row>
    <row r="2338" spans="3:9" x14ac:dyDescent="0.2">
      <c r="C2338" s="1">
        <v>2314</v>
      </c>
      <c r="D2338" s="1">
        <v>725.54461098772879</v>
      </c>
      <c r="E2338" s="1">
        <v>-562.34461098772886</v>
      </c>
      <c r="F2338" s="1">
        <v>-0.43860377823295293</v>
      </c>
      <c r="G2338">
        <f t="shared" si="36"/>
        <v>316231.46150694008</v>
      </c>
      <c r="H2338" s="1">
        <v>32.848218088882575</v>
      </c>
      <c r="I2338" s="1">
        <v>657.5</v>
      </c>
    </row>
    <row r="2339" spans="3:9" x14ac:dyDescent="0.2">
      <c r="C2339" s="1">
        <v>2315</v>
      </c>
      <c r="D2339" s="1">
        <v>72.554461098772876</v>
      </c>
      <c r="E2339" s="1">
        <v>-41.204461098772875</v>
      </c>
      <c r="F2339" s="1">
        <v>-3.2137646497992098E-2</v>
      </c>
      <c r="G2339">
        <f t="shared" si="36"/>
        <v>1697.8076144402871</v>
      </c>
      <c r="H2339" s="1">
        <v>32.862416583842112</v>
      </c>
      <c r="I2339" s="1">
        <v>658.1</v>
      </c>
    </row>
    <row r="2340" spans="3:9" x14ac:dyDescent="0.2">
      <c r="C2340" s="1">
        <v>2316</v>
      </c>
      <c r="D2340" s="1">
        <v>72.554461098772876</v>
      </c>
      <c r="E2340" s="1">
        <v>-52.304461098772876</v>
      </c>
      <c r="F2340" s="1">
        <v>-4.0795152666379682E-2</v>
      </c>
      <c r="G2340">
        <f t="shared" si="36"/>
        <v>2735.7566508330451</v>
      </c>
      <c r="H2340" s="1">
        <v>32.876615078801642</v>
      </c>
      <c r="I2340" s="1">
        <v>658.95</v>
      </c>
    </row>
    <row r="2341" spans="3:9" x14ac:dyDescent="0.2">
      <c r="C2341" s="1">
        <v>2317</v>
      </c>
      <c r="D2341" s="1">
        <v>435.32676659263723</v>
      </c>
      <c r="E2341" s="1">
        <v>83.82323340736275</v>
      </c>
      <c r="F2341" s="1">
        <v>6.5378392817877024E-2</v>
      </c>
      <c r="G2341">
        <f t="shared" si="36"/>
        <v>7026.3344588652144</v>
      </c>
      <c r="H2341" s="1">
        <v>32.890813573761179</v>
      </c>
      <c r="I2341" s="1">
        <v>659.35</v>
      </c>
    </row>
    <row r="2342" spans="3:9" x14ac:dyDescent="0.2">
      <c r="C2342" s="1">
        <v>2318</v>
      </c>
      <c r="D2342" s="1">
        <v>72.554461098772876</v>
      </c>
      <c r="E2342" s="1">
        <v>-2.6544610987728703</v>
      </c>
      <c r="F2342" s="1">
        <v>-2.0703615618352256E-3</v>
      </c>
      <c r="G2342">
        <f t="shared" si="36"/>
        <v>7.0461637248984736</v>
      </c>
      <c r="H2342" s="1">
        <v>32.905012068720715</v>
      </c>
      <c r="I2342" s="1">
        <v>659.45</v>
      </c>
    </row>
    <row r="2343" spans="3:9" x14ac:dyDescent="0.2">
      <c r="C2343" s="1">
        <v>2319</v>
      </c>
      <c r="D2343" s="1">
        <v>435.32676659263723</v>
      </c>
      <c r="E2343" s="1">
        <v>-69.976766592637205</v>
      </c>
      <c r="F2343" s="1">
        <v>-5.4578764722484206E-2</v>
      </c>
      <c r="G2343">
        <f t="shared" si="36"/>
        <v>4896.747862760426</v>
      </c>
      <c r="H2343" s="1">
        <v>32.919210563680245</v>
      </c>
      <c r="I2343" s="1">
        <v>659.65</v>
      </c>
    </row>
    <row r="2344" spans="3:9" x14ac:dyDescent="0.2">
      <c r="C2344" s="1">
        <v>2320</v>
      </c>
      <c r="D2344" s="1">
        <v>798.09907208650168</v>
      </c>
      <c r="E2344" s="1">
        <v>90.550927913498299</v>
      </c>
      <c r="F2344" s="1">
        <v>7.0625695222011786E-2</v>
      </c>
      <c r="G2344">
        <f t="shared" si="36"/>
        <v>8199.4705459955658</v>
      </c>
      <c r="H2344" s="1">
        <v>32.933409058639782</v>
      </c>
      <c r="I2344" s="1">
        <v>660.05</v>
      </c>
    </row>
    <row r="2345" spans="3:9" x14ac:dyDescent="0.2">
      <c r="C2345" s="1">
        <v>2321</v>
      </c>
      <c r="D2345" s="1">
        <v>362.77230549386439</v>
      </c>
      <c r="E2345" s="1">
        <v>-199.22230549386438</v>
      </c>
      <c r="F2345" s="1">
        <v>-0.15538453501743479</v>
      </c>
      <c r="G2345">
        <f t="shared" si="36"/>
        <v>39689.527006290627</v>
      </c>
      <c r="H2345" s="1">
        <v>32.947607553599319</v>
      </c>
      <c r="I2345" s="1">
        <v>660.9</v>
      </c>
    </row>
    <row r="2346" spans="3:9" x14ac:dyDescent="0.2">
      <c r="C2346" s="1">
        <v>2322</v>
      </c>
      <c r="D2346" s="1">
        <v>1378.5347608766847</v>
      </c>
      <c r="E2346" s="1">
        <v>553.21523912331531</v>
      </c>
      <c r="F2346" s="1">
        <v>0.43148327433838862</v>
      </c>
      <c r="G2346">
        <f t="shared" si="36"/>
        <v>306047.10079826694</v>
      </c>
      <c r="H2346" s="1">
        <v>32.961806048558849</v>
      </c>
      <c r="I2346" s="1">
        <v>661.25</v>
      </c>
    </row>
    <row r="2347" spans="3:9" x14ac:dyDescent="0.2">
      <c r="C2347" s="1">
        <v>2323</v>
      </c>
      <c r="D2347" s="1">
        <v>72.554461098772876</v>
      </c>
      <c r="E2347" s="1">
        <v>-3.1544610987728703</v>
      </c>
      <c r="F2347" s="1">
        <v>-2.4603393171679995E-3</v>
      </c>
      <c r="G2347">
        <f t="shared" si="36"/>
        <v>9.9506248236713439</v>
      </c>
      <c r="H2347" s="1">
        <v>32.976004543518386</v>
      </c>
      <c r="I2347" s="1">
        <v>661.55</v>
      </c>
    </row>
    <row r="2348" spans="3:9" x14ac:dyDescent="0.2">
      <c r="C2348" s="1">
        <v>2324</v>
      </c>
      <c r="D2348" s="1">
        <v>2539.4061384570505</v>
      </c>
      <c r="E2348" s="1">
        <v>621.79386154294934</v>
      </c>
      <c r="F2348" s="1">
        <v>0.48497154880843407</v>
      </c>
      <c r="G2348">
        <f t="shared" si="36"/>
        <v>386627.60625249246</v>
      </c>
      <c r="H2348" s="1">
        <v>32.990203038477922</v>
      </c>
      <c r="I2348" s="1">
        <v>662.65</v>
      </c>
    </row>
    <row r="2349" spans="3:9" x14ac:dyDescent="0.2">
      <c r="C2349" s="1">
        <v>2325</v>
      </c>
      <c r="D2349" s="1">
        <v>3627.7230549386436</v>
      </c>
      <c r="E2349" s="1">
        <v>1260.9769450613562</v>
      </c>
      <c r="F2349" s="1">
        <v>0.98350591712281266</v>
      </c>
      <c r="G2349">
        <f t="shared" si="36"/>
        <v>1590062.8559762705</v>
      </c>
      <c r="H2349" s="1">
        <v>33.004401533437452</v>
      </c>
      <c r="I2349" s="1">
        <v>662.95</v>
      </c>
    </row>
    <row r="2350" spans="3:9" x14ac:dyDescent="0.2">
      <c r="C2350" s="1">
        <v>2326</v>
      </c>
      <c r="D2350" s="1">
        <v>943.20799428404734</v>
      </c>
      <c r="E2350" s="1">
        <v>171.9920057159527</v>
      </c>
      <c r="F2350" s="1">
        <v>0.13414611264857773</v>
      </c>
      <c r="G2350">
        <f t="shared" si="36"/>
        <v>29581.250030196305</v>
      </c>
      <c r="H2350" s="1">
        <v>33.018600028396989</v>
      </c>
      <c r="I2350" s="1">
        <v>663.05</v>
      </c>
    </row>
    <row r="2351" spans="3:9" x14ac:dyDescent="0.2">
      <c r="C2351" s="1">
        <v>2327</v>
      </c>
      <c r="D2351" s="1">
        <v>652.9901498889559</v>
      </c>
      <c r="E2351" s="1">
        <v>4.5098501110441021</v>
      </c>
      <c r="F2351" s="1">
        <v>3.5174824463844808E-3</v>
      </c>
      <c r="G2351">
        <f t="shared" si="36"/>
        <v>20.338748024084499</v>
      </c>
      <c r="H2351" s="1">
        <v>33.032798523356526</v>
      </c>
      <c r="I2351" s="1">
        <v>663.55</v>
      </c>
    </row>
    <row r="2352" spans="3:9" x14ac:dyDescent="0.2">
      <c r="C2352" s="1">
        <v>2328</v>
      </c>
      <c r="D2352" s="1">
        <v>217.66338329631861</v>
      </c>
      <c r="E2352" s="1">
        <v>-49.513383296318608</v>
      </c>
      <c r="F2352" s="1">
        <v>-3.861823615365919E-2</v>
      </c>
      <c r="G2352">
        <f t="shared" si="36"/>
        <v>2451.5751254481625</v>
      </c>
      <c r="H2352" s="1">
        <v>33.046997018316056</v>
      </c>
      <c r="I2352" s="1">
        <v>664.4</v>
      </c>
    </row>
    <row r="2353" spans="3:9" x14ac:dyDescent="0.2">
      <c r="C2353" s="1">
        <v>2329</v>
      </c>
      <c r="D2353" s="1">
        <v>2249.1882940619594</v>
      </c>
      <c r="E2353" s="1">
        <v>573.81170593804063</v>
      </c>
      <c r="F2353" s="1">
        <v>0.44754760213077371</v>
      </c>
      <c r="G2353">
        <f t="shared" si="36"/>
        <v>329259.87387152441</v>
      </c>
      <c r="H2353" s="1">
        <v>33.061195513275592</v>
      </c>
      <c r="I2353" s="1">
        <v>664.4</v>
      </c>
    </row>
    <row r="2354" spans="3:9" x14ac:dyDescent="0.2">
      <c r="C2354" s="1">
        <v>2330</v>
      </c>
      <c r="D2354" s="1">
        <v>943.20799428404734</v>
      </c>
      <c r="E2354" s="1">
        <v>56.2420057159527</v>
      </c>
      <c r="F2354" s="1">
        <v>4.3866262289040552E-2</v>
      </c>
      <c r="G2354">
        <f t="shared" si="36"/>
        <v>3163.1632069532561</v>
      </c>
      <c r="H2354" s="1">
        <v>33.075394008235122</v>
      </c>
      <c r="I2354" s="1">
        <v>665.45</v>
      </c>
    </row>
    <row r="2355" spans="3:9" x14ac:dyDescent="0.2">
      <c r="C2355" s="1">
        <v>2331</v>
      </c>
      <c r="D2355" s="1">
        <v>2249.1882940619594</v>
      </c>
      <c r="E2355" s="1">
        <v>730.01170593804045</v>
      </c>
      <c r="F2355" s="1">
        <v>0.56937665289673212</v>
      </c>
      <c r="G2355">
        <f t="shared" si="36"/>
        <v>532917.09080656804</v>
      </c>
      <c r="H2355" s="1">
        <v>33.089592503194659</v>
      </c>
      <c r="I2355" s="1">
        <v>666</v>
      </c>
    </row>
    <row r="2356" spans="3:9" x14ac:dyDescent="0.2">
      <c r="C2356" s="1">
        <v>2332</v>
      </c>
      <c r="D2356" s="1">
        <v>72.554461098772876</v>
      </c>
      <c r="E2356" s="1">
        <v>-53.054461098772876</v>
      </c>
      <c r="F2356" s="1">
        <v>-4.1380119299378848E-2</v>
      </c>
      <c r="G2356">
        <f t="shared" si="36"/>
        <v>2814.7758424812046</v>
      </c>
      <c r="H2356" s="1">
        <v>33.103790998154196</v>
      </c>
      <c r="I2356" s="1">
        <v>666.75</v>
      </c>
    </row>
    <row r="2357" spans="3:9" x14ac:dyDescent="0.2">
      <c r="C2357" s="1">
        <v>2333</v>
      </c>
      <c r="D2357" s="1">
        <v>1088.3169164815931</v>
      </c>
      <c r="E2357" s="1">
        <v>45.583083518406966</v>
      </c>
      <c r="F2357" s="1">
        <v>3.5552777183309424E-2</v>
      </c>
      <c r="G2357">
        <f t="shared" si="36"/>
        <v>2077.8175030460648</v>
      </c>
      <c r="H2357" s="1">
        <v>33.117989493113726</v>
      </c>
      <c r="I2357" s="1">
        <v>667.7</v>
      </c>
    </row>
    <row r="2358" spans="3:9" x14ac:dyDescent="0.2">
      <c r="C2358" s="1">
        <v>2334</v>
      </c>
      <c r="D2358" s="1">
        <v>72.554461098772876</v>
      </c>
      <c r="E2358" s="1">
        <v>-16.304461098772876</v>
      </c>
      <c r="F2358" s="1">
        <v>-1.2716754282419959E-2</v>
      </c>
      <c r="G2358">
        <f t="shared" si="36"/>
        <v>265.83545172139804</v>
      </c>
      <c r="H2358" s="1">
        <v>33.132187988073262</v>
      </c>
      <c r="I2358" s="1">
        <v>668.4</v>
      </c>
    </row>
    <row r="2359" spans="3:9" x14ac:dyDescent="0.2">
      <c r="C2359" s="1">
        <v>2335</v>
      </c>
      <c r="D2359" s="1">
        <v>1305.9802997779118</v>
      </c>
      <c r="E2359" s="1">
        <v>199.86970022208811</v>
      </c>
      <c r="F2359" s="1">
        <v>0.15588947410328871</v>
      </c>
      <c r="G2359">
        <f t="shared" si="36"/>
        <v>39947.897066867372</v>
      </c>
      <c r="H2359" s="1">
        <v>33.146386483032799</v>
      </c>
      <c r="I2359" s="1">
        <v>668.85</v>
      </c>
    </row>
    <row r="2360" spans="3:9" x14ac:dyDescent="0.2">
      <c r="C2360" s="1">
        <v>2336</v>
      </c>
      <c r="D2360" s="1">
        <v>145.10892219754575</v>
      </c>
      <c r="E2360" s="1">
        <v>2.6910778024542594</v>
      </c>
      <c r="F2360" s="1">
        <v>2.0989209616539325E-3</v>
      </c>
      <c r="G2360">
        <f t="shared" si="36"/>
        <v>7.2418997388620463</v>
      </c>
      <c r="H2360" s="1">
        <v>33.160584977992329</v>
      </c>
      <c r="I2360" s="1">
        <v>669</v>
      </c>
    </row>
    <row r="2361" spans="3:9" x14ac:dyDescent="0.2">
      <c r="C2361" s="1">
        <v>2337</v>
      </c>
      <c r="D2361" s="1">
        <v>2684.5150606545963</v>
      </c>
      <c r="E2361" s="1">
        <v>-2000.7650606545963</v>
      </c>
      <c r="F2361" s="1">
        <v>-1.5605077346046416</v>
      </c>
      <c r="G2361">
        <f t="shared" si="36"/>
        <v>4003060.8279361902</v>
      </c>
      <c r="H2361" s="1">
        <v>33.174783472951866</v>
      </c>
      <c r="I2361" s="1">
        <v>669.45</v>
      </c>
    </row>
    <row r="2362" spans="3:9" x14ac:dyDescent="0.2">
      <c r="C2362" s="1">
        <v>2338</v>
      </c>
      <c r="D2362" s="1">
        <v>72.554461098772876</v>
      </c>
      <c r="E2362" s="1">
        <v>6.7955389012271183</v>
      </c>
      <c r="F2362" s="1">
        <v>5.3002180139541935E-3</v>
      </c>
      <c r="G2362">
        <f t="shared" si="36"/>
        <v>46.179348958091069</v>
      </c>
      <c r="H2362" s="1">
        <v>33.188981967911403</v>
      </c>
      <c r="I2362" s="1">
        <v>669.45</v>
      </c>
    </row>
    <row r="2363" spans="3:9" x14ac:dyDescent="0.2">
      <c r="C2363" s="1">
        <v>2339</v>
      </c>
      <c r="D2363" s="1">
        <v>145.10892219754575</v>
      </c>
      <c r="E2363" s="1">
        <v>-102.40892219754575</v>
      </c>
      <c r="F2363" s="1">
        <v>-7.9874403209295161E-2</v>
      </c>
      <c r="G2363">
        <f t="shared" si="36"/>
        <v>10487.587345662978</v>
      </c>
      <c r="H2363" s="1">
        <v>33.203180462870932</v>
      </c>
      <c r="I2363" s="1">
        <v>669.85</v>
      </c>
    </row>
    <row r="2364" spans="3:9" x14ac:dyDescent="0.2">
      <c r="C2364" s="1">
        <v>2340</v>
      </c>
      <c r="D2364" s="1">
        <v>4643.4855103214641</v>
      </c>
      <c r="E2364" s="1">
        <v>120.51448967853594</v>
      </c>
      <c r="F2364" s="1">
        <v>9.3995940339820408E-2</v>
      </c>
      <c r="G2364">
        <f t="shared" si="36"/>
        <v>14523.742222477946</v>
      </c>
      <c r="H2364" s="1">
        <v>33.217378957830469</v>
      </c>
      <c r="I2364" s="1">
        <v>670.35</v>
      </c>
    </row>
    <row r="2365" spans="3:9" x14ac:dyDescent="0.2">
      <c r="C2365" s="1">
        <v>2341</v>
      </c>
      <c r="D2365" s="1">
        <v>1378.5347608766847</v>
      </c>
      <c r="E2365" s="1">
        <v>382.51523912331527</v>
      </c>
      <c r="F2365" s="1">
        <v>0.29834486866777954</v>
      </c>
      <c r="G2365">
        <f t="shared" si="36"/>
        <v>146317.90816156706</v>
      </c>
      <c r="H2365" s="1">
        <v>33.231577452789999</v>
      </c>
      <c r="I2365" s="1">
        <v>670.65</v>
      </c>
    </row>
    <row r="2366" spans="3:9" x14ac:dyDescent="0.2">
      <c r="C2366" s="1">
        <v>2342</v>
      </c>
      <c r="D2366" s="1">
        <v>725.54461098772879</v>
      </c>
      <c r="E2366" s="1">
        <v>355.90538901227126</v>
      </c>
      <c r="F2366" s="1">
        <v>0.27759036943568649</v>
      </c>
      <c r="G2366">
        <f t="shared" si="36"/>
        <v>126668.64592797613</v>
      </c>
      <c r="H2366" s="1">
        <v>33.245775947749536</v>
      </c>
      <c r="I2366" s="1">
        <v>672.2</v>
      </c>
    </row>
    <row r="2367" spans="3:9" x14ac:dyDescent="0.2">
      <c r="C2367" s="1">
        <v>2343</v>
      </c>
      <c r="D2367" s="1">
        <v>943.20799428404734</v>
      </c>
      <c r="E2367" s="1">
        <v>-13.15799428404739</v>
      </c>
      <c r="F2367" s="1">
        <v>-1.0262650151148543E-2</v>
      </c>
      <c r="G2367">
        <f t="shared" si="36"/>
        <v>173.1328135790238</v>
      </c>
      <c r="H2367" s="1">
        <v>33.259974442709073</v>
      </c>
      <c r="I2367" s="1">
        <v>672.55</v>
      </c>
    </row>
    <row r="2368" spans="3:9" x14ac:dyDescent="0.2">
      <c r="C2368" s="1">
        <v>2344</v>
      </c>
      <c r="D2368" s="1">
        <v>652.9901498889559</v>
      </c>
      <c r="E2368" s="1">
        <v>31.859850111044125</v>
      </c>
      <c r="F2368" s="1">
        <v>2.4849265663087233E-2</v>
      </c>
      <c r="G2368">
        <f t="shared" si="36"/>
        <v>1015.0500490981983</v>
      </c>
      <c r="H2368" s="1">
        <v>33.274172937668602</v>
      </c>
      <c r="I2368" s="1">
        <v>672.7</v>
      </c>
    </row>
    <row r="2369" spans="3:9" x14ac:dyDescent="0.2">
      <c r="C2369" s="1">
        <v>2345</v>
      </c>
      <c r="D2369" s="1">
        <v>507.88122769141012</v>
      </c>
      <c r="E2369" s="1">
        <v>-40.331227691410106</v>
      </c>
      <c r="F2369" s="1">
        <v>-3.1456563289822256E-2</v>
      </c>
      <c r="G2369">
        <f t="shared" si="36"/>
        <v>1626.6079270963653</v>
      </c>
      <c r="H2369" s="1">
        <v>33.288371432628139</v>
      </c>
      <c r="I2369" s="1">
        <v>673.1</v>
      </c>
    </row>
    <row r="2370" spans="3:9" x14ac:dyDescent="0.2">
      <c r="C2370" s="1">
        <v>2346</v>
      </c>
      <c r="D2370" s="1">
        <v>1596.1981441730034</v>
      </c>
      <c r="E2370" s="1">
        <v>220.55185582699664</v>
      </c>
      <c r="F2370" s="1">
        <v>0.17202063533977946</v>
      </c>
      <c r="G2370">
        <f t="shared" si="36"/>
        <v>48643.12110873231</v>
      </c>
      <c r="H2370" s="1">
        <v>33.302569927587676</v>
      </c>
      <c r="I2370" s="1">
        <v>673.2</v>
      </c>
    </row>
    <row r="2371" spans="3:9" x14ac:dyDescent="0.2">
      <c r="C2371" s="1">
        <v>2347</v>
      </c>
      <c r="D2371" s="1">
        <v>1668.7526052717762</v>
      </c>
      <c r="E2371" s="1">
        <v>34.147394728223844</v>
      </c>
      <c r="F2371" s="1">
        <v>2.6633448693149868E-2</v>
      </c>
      <c r="G2371">
        <f t="shared" si="36"/>
        <v>1166.0445667251295</v>
      </c>
      <c r="H2371" s="1">
        <v>33.316768422547206</v>
      </c>
      <c r="I2371" s="1">
        <v>673.25</v>
      </c>
    </row>
    <row r="2372" spans="3:9" x14ac:dyDescent="0.2">
      <c r="C2372" s="1">
        <v>2348</v>
      </c>
      <c r="D2372" s="1">
        <v>1233.4258386791389</v>
      </c>
      <c r="E2372" s="1">
        <v>374.72416132086119</v>
      </c>
      <c r="F2372" s="1">
        <v>0.29226817460173143</v>
      </c>
      <c r="G2372">
        <f t="shared" si="36"/>
        <v>140418.19707762281</v>
      </c>
      <c r="H2372" s="1">
        <v>33.330966917506743</v>
      </c>
      <c r="I2372" s="1">
        <v>674.55</v>
      </c>
    </row>
    <row r="2373" spans="3:9" x14ac:dyDescent="0.2">
      <c r="C2373" s="1">
        <v>2349</v>
      </c>
      <c r="D2373" s="1">
        <v>1088.3169164815931</v>
      </c>
      <c r="E2373" s="1">
        <v>303.93308351840687</v>
      </c>
      <c r="F2373" s="1">
        <v>0.23705428336375367</v>
      </c>
      <c r="G2373">
        <f t="shared" si="36"/>
        <v>92375.319257006893</v>
      </c>
      <c r="H2373" s="1">
        <v>33.34516541246628</v>
      </c>
      <c r="I2373" s="1">
        <v>675.6</v>
      </c>
    </row>
    <row r="2374" spans="3:9" x14ac:dyDescent="0.2">
      <c r="C2374" s="1">
        <v>2350</v>
      </c>
      <c r="D2374" s="1">
        <v>1378.5347608766847</v>
      </c>
      <c r="E2374" s="1">
        <v>-344.6347608766846</v>
      </c>
      <c r="F2374" s="1">
        <v>-0.26879978091267354</v>
      </c>
      <c r="G2374">
        <f t="shared" si="36"/>
        <v>118773.11840452957</v>
      </c>
      <c r="H2374" s="1">
        <v>33.359363907425809</v>
      </c>
      <c r="I2374" s="1">
        <v>676.15</v>
      </c>
    </row>
    <row r="2375" spans="3:9" x14ac:dyDescent="0.2">
      <c r="C2375" s="1">
        <v>2351</v>
      </c>
      <c r="D2375" s="1">
        <v>72.554461098772876</v>
      </c>
      <c r="E2375" s="1">
        <v>-1.9544610987728817</v>
      </c>
      <c r="F2375" s="1">
        <v>-1.5243927043693509E-3</v>
      </c>
      <c r="G2375">
        <f t="shared" si="36"/>
        <v>3.8199181866165</v>
      </c>
      <c r="H2375" s="1">
        <v>33.373562402385346</v>
      </c>
      <c r="I2375" s="1">
        <v>676.35</v>
      </c>
    </row>
    <row r="2376" spans="3:9" x14ac:dyDescent="0.2">
      <c r="C2376" s="1">
        <v>2352</v>
      </c>
      <c r="D2376" s="1">
        <v>1378.5347608766847</v>
      </c>
      <c r="E2376" s="1">
        <v>87.215239123315314</v>
      </c>
      <c r="F2376" s="1">
        <v>6.8024006368243267E-2</v>
      </c>
      <c r="G2376">
        <f t="shared" si="36"/>
        <v>7606.49793533707</v>
      </c>
      <c r="H2376" s="1">
        <v>33.387760897344883</v>
      </c>
      <c r="I2376" s="1">
        <v>676.7</v>
      </c>
    </row>
    <row r="2377" spans="3:9" x14ac:dyDescent="0.2">
      <c r="C2377" s="1">
        <v>2353</v>
      </c>
      <c r="D2377" s="1">
        <v>1088.3169164815931</v>
      </c>
      <c r="E2377" s="1">
        <v>470.93308351840687</v>
      </c>
      <c r="F2377" s="1">
        <v>0.36730685364490018</v>
      </c>
      <c r="G2377">
        <f t="shared" si="36"/>
        <v>221777.96915215478</v>
      </c>
      <c r="H2377" s="1">
        <v>33.401959392304413</v>
      </c>
      <c r="I2377" s="1">
        <v>677.05</v>
      </c>
    </row>
    <row r="2378" spans="3:9" x14ac:dyDescent="0.2">
      <c r="C2378" s="1">
        <v>2354</v>
      </c>
      <c r="D2378" s="1">
        <v>145.10892219754575</v>
      </c>
      <c r="E2378" s="1">
        <v>-48.108922197545752</v>
      </c>
      <c r="F2378" s="1">
        <v>-3.7522818980155914E-2</v>
      </c>
      <c r="G2378">
        <f t="shared" si="36"/>
        <v>2314.4683950095105</v>
      </c>
      <c r="H2378" s="1">
        <v>33.41615788726395</v>
      </c>
      <c r="I2378" s="1">
        <v>677.9</v>
      </c>
    </row>
    <row r="2379" spans="3:9" x14ac:dyDescent="0.2">
      <c r="C2379" s="1">
        <v>2355</v>
      </c>
      <c r="D2379" s="1">
        <v>290.2178443950915</v>
      </c>
      <c r="E2379" s="1">
        <v>-60.667844395091493</v>
      </c>
      <c r="F2379" s="1">
        <v>-4.7318219556151585E-2</v>
      </c>
      <c r="G2379">
        <f t="shared" si="36"/>
        <v>3680.5873435470344</v>
      </c>
      <c r="H2379" s="1">
        <v>33.430356382223479</v>
      </c>
      <c r="I2379" s="1">
        <v>678.2</v>
      </c>
    </row>
    <row r="2380" spans="3:9" x14ac:dyDescent="0.2">
      <c r="C2380" s="1">
        <v>2356</v>
      </c>
      <c r="D2380" s="1">
        <v>1886.4159885680947</v>
      </c>
      <c r="E2380" s="1">
        <v>73.08401143190531</v>
      </c>
      <c r="F2380" s="1">
        <v>5.700227745785845E-2</v>
      </c>
      <c r="G2380">
        <f t="shared" si="36"/>
        <v>5341.2727269788656</v>
      </c>
      <c r="H2380" s="1">
        <v>33.444554877183016</v>
      </c>
      <c r="I2380" s="1">
        <v>678.45</v>
      </c>
    </row>
    <row r="2381" spans="3:9" x14ac:dyDescent="0.2">
      <c r="C2381" s="1">
        <v>2357</v>
      </c>
      <c r="D2381" s="1">
        <v>580.43568879018301</v>
      </c>
      <c r="E2381" s="1">
        <v>99.614311209816947</v>
      </c>
      <c r="F2381" s="1">
        <v>7.7694730969249587E-2</v>
      </c>
      <c r="G2381">
        <f t="shared" si="36"/>
        <v>9923.0109978062628</v>
      </c>
      <c r="H2381" s="1">
        <v>33.458753372142553</v>
      </c>
      <c r="I2381" s="1">
        <v>678.75</v>
      </c>
    </row>
    <row r="2382" spans="3:9" x14ac:dyDescent="0.2">
      <c r="C2382" s="1">
        <v>2358</v>
      </c>
      <c r="D2382" s="1">
        <v>1305.9802997779118</v>
      </c>
      <c r="E2382" s="1">
        <v>231.9197002220883</v>
      </c>
      <c r="F2382" s="1">
        <v>0.18088704822011967</v>
      </c>
      <c r="G2382">
        <f t="shared" si="36"/>
        <v>53786.747351103302</v>
      </c>
      <c r="H2382" s="1">
        <v>33.472951867102083</v>
      </c>
      <c r="I2382" s="1">
        <v>678.8</v>
      </c>
    </row>
    <row r="2383" spans="3:9" x14ac:dyDescent="0.2">
      <c r="C2383" s="1">
        <v>2359</v>
      </c>
      <c r="D2383" s="1">
        <v>2394.2972162595047</v>
      </c>
      <c r="E2383" s="1">
        <v>-148.8972162595046</v>
      </c>
      <c r="F2383" s="1">
        <v>-0.11613320434436043</v>
      </c>
      <c r="G2383">
        <f t="shared" si="36"/>
        <v>22170.381009829682</v>
      </c>
      <c r="H2383" s="1">
        <v>33.48715036206162</v>
      </c>
      <c r="I2383" s="1">
        <v>679</v>
      </c>
    </row>
    <row r="2384" spans="3:9" x14ac:dyDescent="0.2">
      <c r="C2384" s="1">
        <v>2360</v>
      </c>
      <c r="D2384" s="1">
        <v>435.32676659263723</v>
      </c>
      <c r="E2384" s="1">
        <v>-325.82676659263723</v>
      </c>
      <c r="F2384" s="1">
        <v>-0.25413038212626465</v>
      </c>
      <c r="G2384">
        <f t="shared" si="36"/>
        <v>106163.0818282129</v>
      </c>
      <c r="H2384" s="1">
        <v>33.501348857021156</v>
      </c>
      <c r="I2384" s="1">
        <v>679.3</v>
      </c>
    </row>
    <row r="2385" spans="3:9" x14ac:dyDescent="0.2">
      <c r="C2385" s="1">
        <v>2361</v>
      </c>
      <c r="D2385" s="1">
        <v>1305.9802997779118</v>
      </c>
      <c r="E2385" s="1">
        <v>381.96970022208825</v>
      </c>
      <c r="F2385" s="1">
        <v>0.29791937259548512</v>
      </c>
      <c r="G2385">
        <f t="shared" si="36"/>
        <v>145900.85188775195</v>
      </c>
      <c r="H2385" s="1">
        <v>33.515547351980686</v>
      </c>
      <c r="I2385" s="1">
        <v>679.55</v>
      </c>
    </row>
    <row r="2386" spans="3:9" x14ac:dyDescent="0.2">
      <c r="C2386" s="1">
        <v>2362</v>
      </c>
      <c r="D2386" s="1">
        <v>362.77230549386439</v>
      </c>
      <c r="E2386" s="1">
        <v>-27.972305493864383</v>
      </c>
      <c r="F2386" s="1">
        <v>-2.1817153815959705E-2</v>
      </c>
      <c r="G2386">
        <f t="shared" si="36"/>
        <v>782.44987464207554</v>
      </c>
      <c r="H2386" s="1">
        <v>33.529745846940223</v>
      </c>
      <c r="I2386" s="1">
        <v>679.8</v>
      </c>
    </row>
    <row r="2387" spans="3:9" x14ac:dyDescent="0.2">
      <c r="C2387" s="1">
        <v>2363</v>
      </c>
      <c r="D2387" s="1">
        <v>1523.6436830742305</v>
      </c>
      <c r="E2387" s="1">
        <v>748.20631692576944</v>
      </c>
      <c r="F2387" s="1">
        <v>0.58356764000102734</v>
      </c>
      <c r="G2387">
        <f t="shared" si="36"/>
        <v>559812.69268762495</v>
      </c>
      <c r="H2387" s="1">
        <v>33.54394434189976</v>
      </c>
      <c r="I2387" s="1">
        <v>679.85</v>
      </c>
    </row>
    <row r="2388" spans="3:9" x14ac:dyDescent="0.2">
      <c r="C2388" s="1">
        <v>2364</v>
      </c>
      <c r="D2388" s="1">
        <v>2321.742755160732</v>
      </c>
      <c r="E2388" s="1">
        <v>697.50724483926797</v>
      </c>
      <c r="F2388" s="1">
        <v>0.54402461934153057</v>
      </c>
      <c r="G2388">
        <f t="shared" si="36"/>
        <v>486516.3566032665</v>
      </c>
      <c r="H2388" s="1">
        <v>33.55814283685929</v>
      </c>
      <c r="I2388" s="1">
        <v>680.05</v>
      </c>
    </row>
    <row r="2389" spans="3:9" x14ac:dyDescent="0.2">
      <c r="C2389" s="1">
        <v>2365</v>
      </c>
      <c r="D2389" s="1">
        <v>217.66338329631861</v>
      </c>
      <c r="E2389" s="1">
        <v>-120.81338329631862</v>
      </c>
      <c r="F2389" s="1">
        <v>-9.4229064064112772E-2</v>
      </c>
      <c r="G2389">
        <f t="shared" si="36"/>
        <v>14595.873583503198</v>
      </c>
      <c r="H2389" s="1">
        <v>33.572341331818826</v>
      </c>
      <c r="I2389" s="1">
        <v>681.4</v>
      </c>
    </row>
    <row r="2390" spans="3:9" x14ac:dyDescent="0.2">
      <c r="C2390" s="1">
        <v>2366</v>
      </c>
      <c r="D2390" s="1">
        <v>72.554461098772876</v>
      </c>
      <c r="E2390" s="1">
        <v>6.4955389012271212</v>
      </c>
      <c r="F2390" s="1">
        <v>5.0662313607545313E-3</v>
      </c>
      <c r="G2390">
        <f t="shared" si="36"/>
        <v>42.192025617354837</v>
      </c>
      <c r="H2390" s="1">
        <v>33.586539826778363</v>
      </c>
      <c r="I2390" s="1">
        <v>682.1</v>
      </c>
    </row>
    <row r="2391" spans="3:9" x14ac:dyDescent="0.2">
      <c r="C2391" s="1">
        <v>2367</v>
      </c>
      <c r="D2391" s="1">
        <v>145.10892219754575</v>
      </c>
      <c r="E2391" s="1">
        <v>-57.208922197545746</v>
      </c>
      <c r="F2391" s="1">
        <v>-4.4620414127212391E-2</v>
      </c>
      <c r="G2391">
        <f t="shared" si="36"/>
        <v>3272.8607790048422</v>
      </c>
      <c r="H2391" s="1">
        <v>33.600738321737893</v>
      </c>
      <c r="I2391" s="1">
        <v>682.15</v>
      </c>
    </row>
    <row r="2392" spans="3:9" x14ac:dyDescent="0.2">
      <c r="C2392" s="1">
        <v>2368</v>
      </c>
      <c r="D2392" s="1">
        <v>3700.2775160374167</v>
      </c>
      <c r="E2392" s="1">
        <v>772.72248396258328</v>
      </c>
      <c r="F2392" s="1">
        <v>0.60268915958178726</v>
      </c>
      <c r="G2392">
        <f t="shared" si="36"/>
        <v>597100.03722130472</v>
      </c>
      <c r="H2392" s="1">
        <v>33.61493681669743</v>
      </c>
      <c r="I2392" s="1">
        <v>683.25</v>
      </c>
    </row>
    <row r="2393" spans="3:9" x14ac:dyDescent="0.2">
      <c r="C2393" s="1">
        <v>2369</v>
      </c>
      <c r="D2393" s="1">
        <v>725.54461098772879</v>
      </c>
      <c r="E2393" s="1">
        <v>12.655389012271257</v>
      </c>
      <c r="F2393" s="1">
        <v>9.870640399737193E-3</v>
      </c>
      <c r="G2393">
        <f t="shared" si="36"/>
        <v>160.15887105191607</v>
      </c>
      <c r="H2393" s="1">
        <v>33.62913531165696</v>
      </c>
      <c r="I2393" s="1">
        <v>683.25</v>
      </c>
    </row>
    <row r="2394" spans="3:9" x14ac:dyDescent="0.2">
      <c r="C2394" s="1">
        <v>2370</v>
      </c>
      <c r="D2394" s="1">
        <v>3119.8418272472336</v>
      </c>
      <c r="E2394" s="1">
        <v>919.1581727527664</v>
      </c>
      <c r="F2394" s="1">
        <v>0.71690248201179585</v>
      </c>
      <c r="G2394">
        <f t="shared" ref="G2394:G2457" si="37">E2394^2</f>
        <v>844851.74653820437</v>
      </c>
      <c r="H2394" s="1">
        <v>33.643333806616496</v>
      </c>
      <c r="I2394" s="1">
        <v>683.75</v>
      </c>
    </row>
    <row r="2395" spans="3:9" x14ac:dyDescent="0.2">
      <c r="C2395" s="1">
        <v>2371</v>
      </c>
      <c r="D2395" s="1">
        <v>3192.3962883460067</v>
      </c>
      <c r="E2395" s="1">
        <v>1171.7037116539937</v>
      </c>
      <c r="F2395" s="1">
        <v>0.91387676677180851</v>
      </c>
      <c r="G2395">
        <f t="shared" si="37"/>
        <v>1372889.587903745</v>
      </c>
      <c r="H2395" s="1">
        <v>33.657532301576033</v>
      </c>
      <c r="I2395" s="1">
        <v>684.05</v>
      </c>
    </row>
    <row r="2396" spans="3:9" x14ac:dyDescent="0.2">
      <c r="C2396" s="1">
        <v>2372</v>
      </c>
      <c r="D2396" s="1">
        <v>2902.1784439509152</v>
      </c>
      <c r="E2396" s="1">
        <v>804.77155604908467</v>
      </c>
      <c r="F2396" s="1">
        <v>0.62768600996737145</v>
      </c>
      <c r="G2396">
        <f t="shared" si="37"/>
        <v>647657.25742566504</v>
      </c>
      <c r="H2396" s="1">
        <v>33.671730796535563</v>
      </c>
      <c r="I2396" s="1">
        <v>684.4</v>
      </c>
    </row>
    <row r="2397" spans="3:9" x14ac:dyDescent="0.2">
      <c r="C2397" s="1">
        <v>2373</v>
      </c>
      <c r="D2397" s="1">
        <v>2684.5150606545963</v>
      </c>
      <c r="E2397" s="1">
        <v>848.33493934540365</v>
      </c>
      <c r="F2397" s="1">
        <v>0.66166351083257091</v>
      </c>
      <c r="G2397">
        <f t="shared" si="37"/>
        <v>719672.16931416967</v>
      </c>
      <c r="H2397" s="1">
        <v>33.6859292914951</v>
      </c>
      <c r="I2397" s="1">
        <v>684.85</v>
      </c>
    </row>
    <row r="2398" spans="3:9" x14ac:dyDescent="0.2">
      <c r="C2398" s="1">
        <v>2374</v>
      </c>
      <c r="D2398" s="1">
        <v>1160.871377580366</v>
      </c>
      <c r="E2398" s="1">
        <v>179.22862241963389</v>
      </c>
      <c r="F2398" s="1">
        <v>0.13979035172518822</v>
      </c>
      <c r="G2398">
        <f t="shared" si="37"/>
        <v>32122.899094439694</v>
      </c>
      <c r="H2398" s="1">
        <v>33.700127786454637</v>
      </c>
      <c r="I2398" s="1">
        <v>685.55</v>
      </c>
    </row>
    <row r="2399" spans="3:9" x14ac:dyDescent="0.2">
      <c r="C2399" s="1">
        <v>2375</v>
      </c>
      <c r="D2399" s="1">
        <v>870.65353318527445</v>
      </c>
      <c r="E2399" s="1">
        <v>-215.80353318527443</v>
      </c>
      <c r="F2399" s="1">
        <v>-0.16831715492895025</v>
      </c>
      <c r="G2399">
        <f t="shared" si="37"/>
        <v>46571.164935247842</v>
      </c>
      <c r="H2399" s="1">
        <v>33.714326281414166</v>
      </c>
      <c r="I2399" s="1">
        <v>686.95</v>
      </c>
    </row>
    <row r="2400" spans="3:9" x14ac:dyDescent="0.2">
      <c r="C2400" s="1">
        <v>2376</v>
      </c>
      <c r="D2400" s="1">
        <v>1668.7526052717762</v>
      </c>
      <c r="E2400" s="1">
        <v>516.09739472822366</v>
      </c>
      <c r="F2400" s="1">
        <v>0.40253300705841055</v>
      </c>
      <c r="G2400">
        <f t="shared" si="37"/>
        <v>266356.52084525989</v>
      </c>
      <c r="H2400" s="1">
        <v>33.728524776373703</v>
      </c>
      <c r="I2400" s="1">
        <v>688</v>
      </c>
    </row>
    <row r="2401" spans="3:9" x14ac:dyDescent="0.2">
      <c r="C2401" s="1">
        <v>2377</v>
      </c>
      <c r="D2401" s="1">
        <v>72.554461098772876</v>
      </c>
      <c r="E2401" s="1">
        <v>-52.104461098772873</v>
      </c>
      <c r="F2401" s="1">
        <v>-4.0639161564246573E-2</v>
      </c>
      <c r="G2401">
        <f t="shared" si="37"/>
        <v>2714.8748663935357</v>
      </c>
      <c r="H2401" s="1">
        <v>33.74272327133324</v>
      </c>
      <c r="I2401" s="1">
        <v>688.2</v>
      </c>
    </row>
    <row r="2402" spans="3:9" x14ac:dyDescent="0.2">
      <c r="C2402" s="1">
        <v>2378</v>
      </c>
      <c r="D2402" s="1">
        <v>1886.4159885680947</v>
      </c>
      <c r="E2402" s="1">
        <v>202.38401143190549</v>
      </c>
      <c r="F2402" s="1">
        <v>0.15785052498691393</v>
      </c>
      <c r="G2402">
        <f t="shared" si="37"/>
        <v>40959.288083269654</v>
      </c>
      <c r="H2402" s="1">
        <v>33.75692176629277</v>
      </c>
      <c r="I2402" s="1">
        <v>688.5</v>
      </c>
    </row>
    <row r="2403" spans="3:9" x14ac:dyDescent="0.2">
      <c r="C2403" s="1">
        <v>2379</v>
      </c>
      <c r="D2403" s="1">
        <v>72.554461098772876</v>
      </c>
      <c r="E2403" s="1">
        <v>-42.654461098772877</v>
      </c>
      <c r="F2403" s="1">
        <v>-3.3268581988457148E-2</v>
      </c>
      <c r="G2403">
        <f t="shared" si="37"/>
        <v>1819.4030516267287</v>
      </c>
      <c r="H2403" s="1">
        <v>33.771120261252307</v>
      </c>
      <c r="I2403" s="1">
        <v>688.65</v>
      </c>
    </row>
    <row r="2404" spans="3:9" x14ac:dyDescent="0.2">
      <c r="C2404" s="1">
        <v>2380</v>
      </c>
      <c r="D2404" s="1">
        <v>652.9901498889559</v>
      </c>
      <c r="E2404" s="1">
        <v>60.109850111044125</v>
      </c>
      <c r="F2404" s="1">
        <v>4.6883008839388965E-2</v>
      </c>
      <c r="G2404">
        <f t="shared" si="37"/>
        <v>3613.1940803721914</v>
      </c>
      <c r="H2404" s="1">
        <v>33.785318756211836</v>
      </c>
      <c r="I2404" s="1">
        <v>689</v>
      </c>
    </row>
    <row r="2405" spans="3:9" x14ac:dyDescent="0.2">
      <c r="C2405" s="1">
        <v>2381</v>
      </c>
      <c r="D2405" s="1">
        <v>1886.4159885680947</v>
      </c>
      <c r="E2405" s="1">
        <v>391.2340114319054</v>
      </c>
      <c r="F2405" s="1">
        <v>0.3051451231761026</v>
      </c>
      <c r="G2405">
        <f t="shared" si="37"/>
        <v>153064.05170110028</v>
      </c>
      <c r="H2405" s="1">
        <v>33.799517251171373</v>
      </c>
      <c r="I2405" s="1">
        <v>689.35</v>
      </c>
    </row>
    <row r="2406" spans="3:9" x14ac:dyDescent="0.2">
      <c r="C2406" s="1">
        <v>2382</v>
      </c>
      <c r="D2406" s="1">
        <v>362.77230549386439</v>
      </c>
      <c r="E2406" s="1">
        <v>83.277694506135617</v>
      </c>
      <c r="F2406" s="1">
        <v>6.4952896745582495E-2</v>
      </c>
      <c r="G2406">
        <f t="shared" si="37"/>
        <v>6935.1744022572502</v>
      </c>
      <c r="H2406" s="1">
        <v>33.81371574613091</v>
      </c>
      <c r="I2406" s="1">
        <v>689.75</v>
      </c>
    </row>
    <row r="2407" spans="3:9" x14ac:dyDescent="0.2">
      <c r="C2407" s="1">
        <v>2383</v>
      </c>
      <c r="D2407" s="1">
        <v>2466.8516773582778</v>
      </c>
      <c r="E2407" s="1">
        <v>-1750.4516773582777</v>
      </c>
      <c r="F2407" s="1">
        <v>-1.3652744319093404</v>
      </c>
      <c r="G2407">
        <f t="shared" si="37"/>
        <v>3064081.0747664082</v>
      </c>
      <c r="H2407" s="1">
        <v>33.82791424109044</v>
      </c>
      <c r="I2407" s="1">
        <v>690.25</v>
      </c>
    </row>
    <row r="2408" spans="3:9" x14ac:dyDescent="0.2">
      <c r="C2408" s="1">
        <v>2384</v>
      </c>
      <c r="D2408" s="1">
        <v>1451.0892219754576</v>
      </c>
      <c r="E2408" s="1">
        <v>19.860778024542469</v>
      </c>
      <c r="F2408" s="1">
        <v>1.5490523266347114E-2</v>
      </c>
      <c r="G2408">
        <f t="shared" si="37"/>
        <v>394.45050374014909</v>
      </c>
      <c r="H2408" s="1">
        <v>33.842112736049977</v>
      </c>
      <c r="I2408" s="1">
        <v>690.5</v>
      </c>
    </row>
    <row r="2409" spans="3:9" x14ac:dyDescent="0.2">
      <c r="C2409" s="1">
        <v>2385</v>
      </c>
      <c r="D2409" s="1">
        <v>145.10892219754575</v>
      </c>
      <c r="E2409" s="1">
        <v>-100.35892219754575</v>
      </c>
      <c r="F2409" s="1">
        <v>-7.8275494412430785E-2</v>
      </c>
      <c r="G2409">
        <f t="shared" si="37"/>
        <v>10071.913264653042</v>
      </c>
      <c r="H2409" s="1">
        <v>33.856311231009514</v>
      </c>
      <c r="I2409" s="1">
        <v>692.1</v>
      </c>
    </row>
    <row r="2410" spans="3:9" x14ac:dyDescent="0.2">
      <c r="C2410" s="1">
        <v>2386</v>
      </c>
      <c r="D2410" s="1">
        <v>2321.742755160732</v>
      </c>
      <c r="E2410" s="1">
        <v>-44.792755160732213</v>
      </c>
      <c r="F2410" s="1">
        <v>-3.4936356225505748E-2</v>
      </c>
      <c r="G2410">
        <f t="shared" si="37"/>
        <v>2006.3909148893024</v>
      </c>
      <c r="H2410" s="1">
        <v>33.870509725969043</v>
      </c>
      <c r="I2410" s="1">
        <v>692.35</v>
      </c>
    </row>
    <row r="2411" spans="3:9" x14ac:dyDescent="0.2">
      <c r="C2411" s="1">
        <v>2387</v>
      </c>
      <c r="D2411" s="1">
        <v>217.66338329631861</v>
      </c>
      <c r="E2411" s="1">
        <v>112.28661670368137</v>
      </c>
      <c r="F2411" s="1">
        <v>8.7578565472026457E-2</v>
      </c>
      <c r="G2411">
        <f t="shared" si="37"/>
        <v>12608.284290759457</v>
      </c>
      <c r="H2411" s="1">
        <v>33.88470822092858</v>
      </c>
      <c r="I2411" s="1">
        <v>692.55</v>
      </c>
    </row>
    <row r="2412" spans="3:9" x14ac:dyDescent="0.2">
      <c r="C2412" s="1">
        <v>2388</v>
      </c>
      <c r="D2412" s="1">
        <v>1233.4258386791389</v>
      </c>
      <c r="E2412" s="1">
        <v>-793.22583867913886</v>
      </c>
      <c r="F2412" s="1">
        <v>-0.61868086408009526</v>
      </c>
      <c r="G2412">
        <f t="shared" si="37"/>
        <v>629207.23114822328</v>
      </c>
      <c r="H2412" s="1">
        <v>33.898906715888117</v>
      </c>
      <c r="I2412" s="1">
        <v>693.3</v>
      </c>
    </row>
    <row r="2413" spans="3:9" x14ac:dyDescent="0.2">
      <c r="C2413" s="1">
        <v>2389</v>
      </c>
      <c r="D2413" s="1">
        <v>2684.5150606545963</v>
      </c>
      <c r="E2413" s="1">
        <v>1059.5349393454039</v>
      </c>
      <c r="F2413" s="1">
        <v>0.8263901146851349</v>
      </c>
      <c r="G2413">
        <f t="shared" si="37"/>
        <v>1122614.2876936689</v>
      </c>
      <c r="H2413" s="1">
        <v>33.913105210847647</v>
      </c>
      <c r="I2413" s="1">
        <v>693.45</v>
      </c>
    </row>
    <row r="2414" spans="3:9" x14ac:dyDescent="0.2">
      <c r="C2414" s="1">
        <v>2390</v>
      </c>
      <c r="D2414" s="1">
        <v>2031.5249107656405</v>
      </c>
      <c r="E2414" s="1">
        <v>1172.8750892343596</v>
      </c>
      <c r="F2414" s="1">
        <v>0.914790389170685</v>
      </c>
      <c r="G2414">
        <f t="shared" si="37"/>
        <v>1375635.974946507</v>
      </c>
      <c r="H2414" s="1">
        <v>33.927303705807184</v>
      </c>
      <c r="I2414" s="1">
        <v>695.05</v>
      </c>
    </row>
    <row r="2415" spans="3:9" x14ac:dyDescent="0.2">
      <c r="C2415" s="1">
        <v>2391</v>
      </c>
      <c r="D2415" s="1">
        <v>72.554461098772876</v>
      </c>
      <c r="E2415" s="1">
        <v>-47.454461098772875</v>
      </c>
      <c r="F2415" s="1">
        <v>-3.7012368439651777E-2</v>
      </c>
      <c r="G2415">
        <f t="shared" si="37"/>
        <v>2251.9258781749481</v>
      </c>
      <c r="H2415" s="1">
        <v>33.94150220076672</v>
      </c>
      <c r="I2415" s="1">
        <v>695.75</v>
      </c>
    </row>
    <row r="2416" spans="3:9" x14ac:dyDescent="0.2">
      <c r="C2416" s="1">
        <v>2392</v>
      </c>
      <c r="D2416" s="1">
        <v>2176.6338329631863</v>
      </c>
      <c r="E2416" s="1">
        <v>578.71616703681366</v>
      </c>
      <c r="F2416" s="1">
        <v>0.45137286359160655</v>
      </c>
      <c r="G2416">
        <f t="shared" si="37"/>
        <v>334912.40198978118</v>
      </c>
      <c r="H2416" s="1">
        <v>33.95570069572625</v>
      </c>
      <c r="I2416" s="1">
        <v>695.85</v>
      </c>
    </row>
    <row r="2417" spans="3:9" x14ac:dyDescent="0.2">
      <c r="C2417" s="1">
        <v>2393</v>
      </c>
      <c r="D2417" s="1">
        <v>362.77230549386439</v>
      </c>
      <c r="E2417" s="1">
        <v>36.677694506135595</v>
      </c>
      <c r="F2417" s="1">
        <v>2.8606969948567949E-2</v>
      </c>
      <c r="G2417">
        <f t="shared" si="37"/>
        <v>1345.2532742854091</v>
      </c>
      <c r="H2417" s="1">
        <v>33.969899190685787</v>
      </c>
      <c r="I2417" s="1">
        <v>696.35</v>
      </c>
    </row>
    <row r="2418" spans="3:9" x14ac:dyDescent="0.2">
      <c r="C2418" s="1">
        <v>2394</v>
      </c>
      <c r="D2418" s="1">
        <v>2321.742755160732</v>
      </c>
      <c r="E2418" s="1">
        <v>-491.64275516073212</v>
      </c>
      <c r="F2418" s="1">
        <v>-0.38345947616640574</v>
      </c>
      <c r="G2418">
        <f t="shared" si="37"/>
        <v>241712.59870203558</v>
      </c>
      <c r="H2418" s="1">
        <v>33.984097685645317</v>
      </c>
      <c r="I2418" s="1">
        <v>696.8</v>
      </c>
    </row>
    <row r="2419" spans="3:9" x14ac:dyDescent="0.2">
      <c r="C2419" s="1">
        <v>2395</v>
      </c>
      <c r="D2419" s="1">
        <v>1160.871377580366</v>
      </c>
      <c r="E2419" s="1">
        <v>-846.42137758036597</v>
      </c>
      <c r="F2419" s="1">
        <v>-0.66017101778893095</v>
      </c>
      <c r="G2419">
        <f t="shared" si="37"/>
        <v>716429.14842504449</v>
      </c>
      <c r="H2419" s="1">
        <v>33.998296180604854</v>
      </c>
      <c r="I2419" s="1">
        <v>697.25</v>
      </c>
    </row>
    <row r="2420" spans="3:9" x14ac:dyDescent="0.2">
      <c r="C2420" s="1">
        <v>2396</v>
      </c>
      <c r="D2420" s="1">
        <v>1741.3070663705489</v>
      </c>
      <c r="E2420" s="1">
        <v>-501.05706637054891</v>
      </c>
      <c r="F2420" s="1">
        <v>-0.39080222007362281</v>
      </c>
      <c r="G2420">
        <f t="shared" si="37"/>
        <v>251058.18375986067</v>
      </c>
      <c r="H2420" s="1">
        <v>34.01249467556439</v>
      </c>
      <c r="I2420" s="1">
        <v>697.65</v>
      </c>
    </row>
    <row r="2421" spans="3:9" x14ac:dyDescent="0.2">
      <c r="C2421" s="1">
        <v>2397</v>
      </c>
      <c r="D2421" s="1">
        <v>1088.3169164815931</v>
      </c>
      <c r="E2421" s="1">
        <v>-788.91691648159315</v>
      </c>
      <c r="F2421" s="1">
        <v>-0.6153200964670904</v>
      </c>
      <c r="G2421">
        <f t="shared" si="37"/>
        <v>622389.90111082501</v>
      </c>
      <c r="H2421" s="1">
        <v>34.02669317052392</v>
      </c>
      <c r="I2421" s="1">
        <v>697.7</v>
      </c>
    </row>
    <row r="2422" spans="3:9" x14ac:dyDescent="0.2">
      <c r="C2422" s="1">
        <v>2398</v>
      </c>
      <c r="D2422" s="1">
        <v>362.77230549386439</v>
      </c>
      <c r="E2422" s="1">
        <v>-45.872305493864417</v>
      </c>
      <c r="F2422" s="1">
        <v>-3.5778357456873043E-2</v>
      </c>
      <c r="G2422">
        <f t="shared" si="37"/>
        <v>2104.2684113224236</v>
      </c>
      <c r="H2422" s="1">
        <v>34.040891665483457</v>
      </c>
      <c r="I2422" s="1">
        <v>700.45</v>
      </c>
    </row>
    <row r="2423" spans="3:9" x14ac:dyDescent="0.2">
      <c r="C2423" s="1">
        <v>2399</v>
      </c>
      <c r="D2423" s="1">
        <v>145.10892219754575</v>
      </c>
      <c r="E2423" s="1">
        <v>-26.858922197545752</v>
      </c>
      <c r="F2423" s="1">
        <v>-2.0948764378513018E-2</v>
      </c>
      <c r="G2423">
        <f t="shared" si="37"/>
        <v>721.40170161381593</v>
      </c>
      <c r="H2423" s="1">
        <v>34.055090160442994</v>
      </c>
      <c r="I2423" s="1">
        <v>700.85</v>
      </c>
    </row>
    <row r="2424" spans="3:9" x14ac:dyDescent="0.2">
      <c r="C2424" s="1">
        <v>2400</v>
      </c>
      <c r="D2424" s="1">
        <v>362.77230549386439</v>
      </c>
      <c r="E2424" s="1">
        <v>52.777694506135617</v>
      </c>
      <c r="F2424" s="1">
        <v>4.1164253670283285E-2</v>
      </c>
      <c r="G2424">
        <f t="shared" si="37"/>
        <v>2785.4850373829777</v>
      </c>
      <c r="H2424" s="1">
        <v>34.069288655402524</v>
      </c>
      <c r="I2424" s="1">
        <v>701.05</v>
      </c>
    </row>
    <row r="2425" spans="3:9" x14ac:dyDescent="0.2">
      <c r="C2425" s="1">
        <v>2401</v>
      </c>
      <c r="D2425" s="1">
        <v>4716.0399714202367</v>
      </c>
      <c r="E2425" s="1">
        <v>2390.9600285797633</v>
      </c>
      <c r="F2425" s="1">
        <v>1.8648424500718424</v>
      </c>
      <c r="G2425">
        <f t="shared" si="37"/>
        <v>5716689.8582661422</v>
      </c>
      <c r="H2425" s="1">
        <v>34.08348715036206</v>
      </c>
      <c r="I2425" s="1">
        <v>701.3</v>
      </c>
    </row>
    <row r="2426" spans="3:9" x14ac:dyDescent="0.2">
      <c r="C2426" s="1">
        <v>2402</v>
      </c>
      <c r="D2426" s="1">
        <v>3772.8319771361894</v>
      </c>
      <c r="E2426" s="1">
        <v>-1237.2819771361892</v>
      </c>
      <c r="F2426" s="1">
        <v>-0.96502489631453525</v>
      </c>
      <c r="G2426">
        <f t="shared" si="37"/>
        <v>1530866.6909460374</v>
      </c>
      <c r="H2426" s="1">
        <v>34.097685645321597</v>
      </c>
      <c r="I2426" s="1">
        <v>702</v>
      </c>
    </row>
    <row r="2427" spans="3:9" x14ac:dyDescent="0.2">
      <c r="C2427" s="1">
        <v>2403</v>
      </c>
      <c r="D2427" s="1">
        <v>2757.0695217533694</v>
      </c>
      <c r="E2427" s="1">
        <v>934.13047824663045</v>
      </c>
      <c r="F2427" s="1">
        <v>0.72858021418910313</v>
      </c>
      <c r="G2427">
        <f t="shared" si="37"/>
        <v>872599.75038927852</v>
      </c>
      <c r="H2427" s="1">
        <v>34.111884140281127</v>
      </c>
      <c r="I2427" s="1">
        <v>702.05</v>
      </c>
    </row>
    <row r="2428" spans="3:9" x14ac:dyDescent="0.2">
      <c r="C2428" s="1">
        <v>2404</v>
      </c>
      <c r="D2428" s="1">
        <v>217.66338329631861</v>
      </c>
      <c r="E2428" s="1">
        <v>-23.463383296318625</v>
      </c>
      <c r="F2428" s="1">
        <v>-1.8300395100821681E-2</v>
      </c>
      <c r="G2428">
        <f t="shared" si="37"/>
        <v>550.53035570996383</v>
      </c>
      <c r="H2428" s="1">
        <v>34.126082635240664</v>
      </c>
      <c r="I2428" s="1">
        <v>702.9</v>
      </c>
    </row>
    <row r="2429" spans="3:9" x14ac:dyDescent="0.2">
      <c r="C2429" s="1">
        <v>2405</v>
      </c>
      <c r="D2429" s="1">
        <v>943.20799428404734</v>
      </c>
      <c r="E2429" s="1">
        <v>-94.107994284047322</v>
      </c>
      <c r="F2429" s="1">
        <v>-7.340004873952459E-2</v>
      </c>
      <c r="G2429">
        <f t="shared" si="37"/>
        <v>8856.314588166284</v>
      </c>
      <c r="H2429" s="1">
        <v>34.140281130200194</v>
      </c>
      <c r="I2429" s="1">
        <v>703.55</v>
      </c>
    </row>
    <row r="2430" spans="3:9" x14ac:dyDescent="0.2">
      <c r="C2430" s="1">
        <v>2406</v>
      </c>
      <c r="D2430" s="1">
        <v>2902.1784439509152</v>
      </c>
      <c r="E2430" s="1">
        <v>390.12155604908503</v>
      </c>
      <c r="F2430" s="1">
        <v>0.30427745746990231</v>
      </c>
      <c r="G2430">
        <f t="shared" si="37"/>
        <v>152194.82849415939</v>
      </c>
      <c r="H2430" s="1">
        <v>34.15447962515973</v>
      </c>
      <c r="I2430" s="1">
        <v>704.3</v>
      </c>
    </row>
    <row r="2431" spans="3:9" x14ac:dyDescent="0.2">
      <c r="C2431" s="1">
        <v>2407</v>
      </c>
      <c r="D2431" s="1">
        <v>1305.9802997779118</v>
      </c>
      <c r="E2431" s="1">
        <v>-974.63029977791177</v>
      </c>
      <c r="F2431" s="1">
        <v>-0.76016827317339719</v>
      </c>
      <c r="G2431">
        <f t="shared" si="37"/>
        <v>949904.22124518221</v>
      </c>
      <c r="H2431" s="1">
        <v>34.168678120119267</v>
      </c>
      <c r="I2431" s="1">
        <v>705.45</v>
      </c>
    </row>
    <row r="2432" spans="3:9" x14ac:dyDescent="0.2">
      <c r="C2432" s="1">
        <v>2408</v>
      </c>
      <c r="D2432" s="1">
        <v>72.554461098772876</v>
      </c>
      <c r="E2432" s="1">
        <v>7.5955389012271297</v>
      </c>
      <c r="F2432" s="1">
        <v>5.9241824224866403E-3</v>
      </c>
      <c r="G2432">
        <f t="shared" si="37"/>
        <v>57.692211200054636</v>
      </c>
      <c r="H2432" s="1">
        <v>34.182876615078797</v>
      </c>
      <c r="I2432" s="1">
        <v>706.6</v>
      </c>
    </row>
    <row r="2433" spans="3:9" x14ac:dyDescent="0.2">
      <c r="C2433" s="1">
        <v>2409</v>
      </c>
      <c r="D2433" s="1">
        <v>1160.871377580366</v>
      </c>
      <c r="E2433" s="1">
        <v>261.22862241963389</v>
      </c>
      <c r="F2433" s="1">
        <v>0.20374670359976316</v>
      </c>
      <c r="G2433">
        <f t="shared" si="37"/>
        <v>68240.393171259653</v>
      </c>
      <c r="H2433" s="1">
        <v>34.197075110038334</v>
      </c>
      <c r="I2433" s="1">
        <v>706.85</v>
      </c>
    </row>
    <row r="2434" spans="3:9" x14ac:dyDescent="0.2">
      <c r="C2434" s="1">
        <v>2410</v>
      </c>
      <c r="D2434" s="1">
        <v>2321.742755160732</v>
      </c>
      <c r="E2434" s="1">
        <v>767.85724483926788</v>
      </c>
      <c r="F2434" s="1">
        <v>0.59889448951685187</v>
      </c>
      <c r="G2434">
        <f t="shared" si="37"/>
        <v>589604.74845215143</v>
      </c>
      <c r="H2434" s="1">
        <v>34.211273604997871</v>
      </c>
      <c r="I2434" s="1">
        <v>707.5</v>
      </c>
    </row>
    <row r="2435" spans="3:9" x14ac:dyDescent="0.2">
      <c r="C2435" s="1">
        <v>2411</v>
      </c>
      <c r="D2435" s="1">
        <v>2611.9605995558236</v>
      </c>
      <c r="E2435" s="1">
        <v>242.98940044417623</v>
      </c>
      <c r="F2435" s="1">
        <v>0.18952092190975278</v>
      </c>
      <c r="G2435">
        <f t="shared" si="37"/>
        <v>59043.848728220233</v>
      </c>
      <c r="H2435" s="1">
        <v>34.2254720999574</v>
      </c>
      <c r="I2435" s="1">
        <v>708.2</v>
      </c>
    </row>
    <row r="2436" spans="3:9" x14ac:dyDescent="0.2">
      <c r="C2436" s="1">
        <v>2412</v>
      </c>
      <c r="D2436" s="1">
        <v>1233.4258386791389</v>
      </c>
      <c r="E2436" s="1">
        <v>281.674161320861</v>
      </c>
      <c r="F2436" s="1">
        <v>0.21969331433430206</v>
      </c>
      <c r="G2436">
        <f t="shared" si="37"/>
        <v>79340.333155810426</v>
      </c>
      <c r="H2436" s="1">
        <v>34.239670594916937</v>
      </c>
      <c r="I2436" s="1">
        <v>708.8</v>
      </c>
    </row>
    <row r="2437" spans="3:9" x14ac:dyDescent="0.2">
      <c r="C2437" s="1">
        <v>2413</v>
      </c>
      <c r="D2437" s="1">
        <v>435.32676659263723</v>
      </c>
      <c r="E2437" s="1">
        <v>140.12323340736282</v>
      </c>
      <c r="F2437" s="1">
        <v>0.10928988806834743</v>
      </c>
      <c r="G2437">
        <f t="shared" si="37"/>
        <v>19634.520540534279</v>
      </c>
      <c r="H2437" s="1">
        <v>34.253869089876474</v>
      </c>
      <c r="I2437" s="1">
        <v>709.5</v>
      </c>
    </row>
    <row r="2438" spans="3:9" x14ac:dyDescent="0.2">
      <c r="C2438" s="1">
        <v>2414</v>
      </c>
      <c r="D2438" s="1">
        <v>1886.4159885680947</v>
      </c>
      <c r="E2438" s="1">
        <v>306.58401143190531</v>
      </c>
      <c r="F2438" s="1">
        <v>0.23912188919826388</v>
      </c>
      <c r="G2438">
        <f t="shared" si="37"/>
        <v>93993.756065678652</v>
      </c>
      <c r="H2438" s="1">
        <v>34.268067584836004</v>
      </c>
      <c r="I2438" s="1">
        <v>710.05</v>
      </c>
    </row>
    <row r="2439" spans="3:9" x14ac:dyDescent="0.2">
      <c r="C2439" s="1">
        <v>2415</v>
      </c>
      <c r="D2439" s="1">
        <v>3192.3962883460067</v>
      </c>
      <c r="E2439" s="1">
        <v>-772.84628834600653</v>
      </c>
      <c r="F2439" s="1">
        <v>-0.60278572149288279</v>
      </c>
      <c r="G2439">
        <f t="shared" si="37"/>
        <v>597291.38541019871</v>
      </c>
      <c r="H2439" s="1">
        <v>34.282266079795541</v>
      </c>
      <c r="I2439" s="1">
        <v>711.15</v>
      </c>
    </row>
    <row r="2440" spans="3:9" x14ac:dyDescent="0.2">
      <c r="C2440" s="1">
        <v>2416</v>
      </c>
      <c r="D2440" s="1">
        <v>290.2178443950915</v>
      </c>
      <c r="E2440" s="1">
        <v>94.282155604908496</v>
      </c>
      <c r="F2440" s="1">
        <v>7.3535886821475063E-2</v>
      </c>
      <c r="G2440">
        <f t="shared" si="37"/>
        <v>8889.1248655081781</v>
      </c>
      <c r="H2440" s="1">
        <v>34.296464574755078</v>
      </c>
      <c r="I2440" s="1">
        <v>711.9</v>
      </c>
    </row>
    <row r="2441" spans="3:9" x14ac:dyDescent="0.2">
      <c r="C2441" s="1">
        <v>2417</v>
      </c>
      <c r="D2441" s="1">
        <v>217.66338329631861</v>
      </c>
      <c r="E2441" s="1">
        <v>49.936616703681409</v>
      </c>
      <c r="F2441" s="1">
        <v>3.8948339382029566E-2</v>
      </c>
      <c r="G2441">
        <f t="shared" si="37"/>
        <v>2493.6656878103931</v>
      </c>
      <c r="H2441" s="1">
        <v>34.310663069714607</v>
      </c>
      <c r="I2441" s="1">
        <v>711.95</v>
      </c>
    </row>
    <row r="2442" spans="3:9" x14ac:dyDescent="0.2">
      <c r="C2442" s="1">
        <v>2418</v>
      </c>
      <c r="D2442" s="1">
        <v>943.20799428404734</v>
      </c>
      <c r="E2442" s="1">
        <v>-663.90799428404739</v>
      </c>
      <c r="F2442" s="1">
        <v>-0.5178186987167539</v>
      </c>
      <c r="G2442">
        <f t="shared" si="37"/>
        <v>440773.82487426669</v>
      </c>
      <c r="H2442" s="1">
        <v>34.324861564674144</v>
      </c>
      <c r="I2442" s="1">
        <v>712.25</v>
      </c>
    </row>
    <row r="2443" spans="3:9" x14ac:dyDescent="0.2">
      <c r="C2443" s="1">
        <v>2419</v>
      </c>
      <c r="D2443" s="1">
        <v>2466.8516773582778</v>
      </c>
      <c r="E2443" s="1">
        <v>947.79832264172228</v>
      </c>
      <c r="F2443" s="1">
        <v>0.73924052474397428</v>
      </c>
      <c r="G2443">
        <f t="shared" si="37"/>
        <v>898321.66040246224</v>
      </c>
      <c r="H2443" s="1">
        <v>34.339060059633674</v>
      </c>
      <c r="I2443" s="1">
        <v>712.75</v>
      </c>
    </row>
    <row r="2444" spans="3:9" x14ac:dyDescent="0.2">
      <c r="C2444" s="1">
        <v>2420</v>
      </c>
      <c r="D2444" s="1">
        <v>72.554461098772876</v>
      </c>
      <c r="E2444" s="1">
        <v>-53.454461098772875</v>
      </c>
      <c r="F2444" s="1">
        <v>-4.1692101503645065E-2</v>
      </c>
      <c r="G2444">
        <f t="shared" si="37"/>
        <v>2857.3794113602225</v>
      </c>
      <c r="H2444" s="1">
        <v>34.353258554593211</v>
      </c>
      <c r="I2444" s="1">
        <v>712.85</v>
      </c>
    </row>
    <row r="2445" spans="3:9" x14ac:dyDescent="0.2">
      <c r="C2445" s="1">
        <v>2421</v>
      </c>
      <c r="D2445" s="1">
        <v>72.554461098772876</v>
      </c>
      <c r="E2445" s="1">
        <v>-52.804461098772876</v>
      </c>
      <c r="F2445" s="1">
        <v>-4.1185130421712457E-2</v>
      </c>
      <c r="G2445">
        <f t="shared" si="37"/>
        <v>2788.3111119318178</v>
      </c>
      <c r="H2445" s="1">
        <v>34.367457049552748</v>
      </c>
      <c r="I2445" s="1">
        <v>713</v>
      </c>
    </row>
    <row r="2446" spans="3:9" x14ac:dyDescent="0.2">
      <c r="C2446" s="1">
        <v>2422</v>
      </c>
      <c r="D2446" s="1">
        <v>1160.871377580366</v>
      </c>
      <c r="E2446" s="1">
        <v>217.37862241963398</v>
      </c>
      <c r="F2446" s="1">
        <v>0.16954565445707895</v>
      </c>
      <c r="G2446">
        <f t="shared" si="37"/>
        <v>47253.465485057801</v>
      </c>
      <c r="H2446" s="1">
        <v>34.381655544512277</v>
      </c>
      <c r="I2446" s="1">
        <v>713.1</v>
      </c>
    </row>
    <row r="2447" spans="3:9" x14ac:dyDescent="0.2">
      <c r="C2447" s="1">
        <v>2423</v>
      </c>
      <c r="D2447" s="1">
        <v>72.554461098772876</v>
      </c>
      <c r="E2447" s="1">
        <v>-26.704461098772875</v>
      </c>
      <c r="F2447" s="1">
        <v>-2.0828291593341656E-2</v>
      </c>
      <c r="G2447">
        <f t="shared" si="37"/>
        <v>713.12824257587374</v>
      </c>
      <c r="H2447" s="1">
        <v>34.395854039471814</v>
      </c>
      <c r="I2447" s="1">
        <v>713.6</v>
      </c>
    </row>
    <row r="2448" spans="3:9" x14ac:dyDescent="0.2">
      <c r="C2448" s="1">
        <v>2424</v>
      </c>
      <c r="D2448" s="1">
        <v>2974.7329050496878</v>
      </c>
      <c r="E2448" s="1">
        <v>-759.33290504968772</v>
      </c>
      <c r="F2448" s="1">
        <v>-0.59224588372318321</v>
      </c>
      <c r="G2448">
        <f t="shared" si="37"/>
        <v>576586.46069119812</v>
      </c>
      <c r="H2448" s="1">
        <v>34.410052534431351</v>
      </c>
      <c r="I2448" s="1">
        <v>713.75</v>
      </c>
    </row>
    <row r="2449" spans="3:9" x14ac:dyDescent="0.2">
      <c r="C2449" s="1">
        <v>2425</v>
      </c>
      <c r="D2449" s="1">
        <v>72.554461098772876</v>
      </c>
      <c r="E2449" s="1">
        <v>-26.904461098772877</v>
      </c>
      <c r="F2449" s="1">
        <v>-2.0984282695474768E-2</v>
      </c>
      <c r="G2449">
        <f t="shared" si="37"/>
        <v>723.85002701538303</v>
      </c>
      <c r="H2449" s="1">
        <v>34.424251029390881</v>
      </c>
      <c r="I2449" s="1">
        <v>714.15</v>
      </c>
    </row>
    <row r="2450" spans="3:9" x14ac:dyDescent="0.2">
      <c r="C2450" s="1">
        <v>2426</v>
      </c>
      <c r="D2450" s="1">
        <v>4063.0498215312809</v>
      </c>
      <c r="E2450" s="1">
        <v>-1498.0998215312811</v>
      </c>
      <c r="F2450" s="1">
        <v>-1.1684512113303966</v>
      </c>
      <c r="G2450">
        <f t="shared" si="37"/>
        <v>2244303.0752720563</v>
      </c>
      <c r="H2450" s="1">
        <v>34.438449524350418</v>
      </c>
      <c r="I2450" s="1">
        <v>715</v>
      </c>
    </row>
    <row r="2451" spans="3:9" x14ac:dyDescent="0.2">
      <c r="C2451" s="1">
        <v>2427</v>
      </c>
      <c r="D2451" s="1">
        <v>2539.4061384570505</v>
      </c>
      <c r="E2451" s="1">
        <v>-444.50613845705038</v>
      </c>
      <c r="F2451" s="1">
        <v>-0.34669501221423948</v>
      </c>
      <c r="G2451">
        <f t="shared" si="37"/>
        <v>197585.70712599845</v>
      </c>
      <c r="H2451" s="1">
        <v>34.452648019309954</v>
      </c>
      <c r="I2451" s="1">
        <v>716.1</v>
      </c>
    </row>
    <row r="2452" spans="3:9" x14ac:dyDescent="0.2">
      <c r="C2452" s="1">
        <v>2428</v>
      </c>
      <c r="D2452" s="1">
        <v>1378.5347608766847</v>
      </c>
      <c r="E2452" s="1">
        <v>-996.33476087668464</v>
      </c>
      <c r="F2452" s="1">
        <v>-0.77709678721341113</v>
      </c>
      <c r="G2452">
        <f t="shared" si="37"/>
        <v>992682.9557312004</v>
      </c>
      <c r="H2452" s="1">
        <v>34.466846514269484</v>
      </c>
      <c r="I2452" s="1">
        <v>716.4</v>
      </c>
    </row>
    <row r="2453" spans="3:9" x14ac:dyDescent="0.2">
      <c r="C2453" s="1">
        <v>2429</v>
      </c>
      <c r="D2453" s="1">
        <v>943.20799428404734</v>
      </c>
      <c r="E2453" s="1">
        <v>-667.80799428404737</v>
      </c>
      <c r="F2453" s="1">
        <v>-0.52086052520834947</v>
      </c>
      <c r="G2453">
        <f t="shared" si="37"/>
        <v>445967.51722968224</v>
      </c>
      <c r="H2453" s="1">
        <v>34.481045009229021</v>
      </c>
      <c r="I2453" s="1">
        <v>717.3</v>
      </c>
    </row>
    <row r="2454" spans="3:9" x14ac:dyDescent="0.2">
      <c r="C2454" s="1">
        <v>2430</v>
      </c>
      <c r="D2454" s="1">
        <v>1305.9802997779118</v>
      </c>
      <c r="E2454" s="1">
        <v>-698.68029977791184</v>
      </c>
      <c r="F2454" s="1">
        <v>-0.5449395500052393</v>
      </c>
      <c r="G2454">
        <f t="shared" si="37"/>
        <v>488154.16129775275</v>
      </c>
      <c r="H2454" s="1">
        <v>34.495243504188551</v>
      </c>
      <c r="I2454" s="1">
        <v>717.5</v>
      </c>
    </row>
    <row r="2455" spans="3:9" x14ac:dyDescent="0.2">
      <c r="C2455" s="1">
        <v>2431</v>
      </c>
      <c r="D2455" s="1">
        <v>507.88122769141012</v>
      </c>
      <c r="E2455" s="1">
        <v>-103.53122769141009</v>
      </c>
      <c r="F2455" s="1">
        <v>-8.0749751563884878E-2</v>
      </c>
      <c r="G2455">
        <f t="shared" si="37"/>
        <v>10718.7151072906</v>
      </c>
      <c r="H2455" s="1">
        <v>34.509441999148088</v>
      </c>
      <c r="I2455" s="1">
        <v>717.95</v>
      </c>
    </row>
    <row r="2456" spans="3:9" x14ac:dyDescent="0.2">
      <c r="C2456" s="1">
        <v>2432</v>
      </c>
      <c r="D2456" s="1">
        <v>3482.6141327410978</v>
      </c>
      <c r="E2456" s="1">
        <v>-1378.0641327410976</v>
      </c>
      <c r="F2456" s="1">
        <v>-1.0748287143819582</v>
      </c>
      <c r="G2456">
        <f t="shared" si="37"/>
        <v>1899060.7539474736</v>
      </c>
      <c r="H2456" s="1">
        <v>34.523640494107624</v>
      </c>
      <c r="I2456" s="1">
        <v>718.1</v>
      </c>
    </row>
    <row r="2457" spans="3:9" x14ac:dyDescent="0.2">
      <c r="C2457" s="1">
        <v>2433</v>
      </c>
      <c r="D2457" s="1">
        <v>435.32676659263723</v>
      </c>
      <c r="E2457" s="1">
        <v>83.423233407362773</v>
      </c>
      <c r="F2457" s="1">
        <v>6.5066410613610834E-2</v>
      </c>
      <c r="G2457">
        <f t="shared" si="37"/>
        <v>6959.4358721393282</v>
      </c>
      <c r="H2457" s="1">
        <v>34.537838989067154</v>
      </c>
      <c r="I2457" s="1">
        <v>718.55</v>
      </c>
    </row>
    <row r="2458" spans="3:9" x14ac:dyDescent="0.2">
      <c r="C2458" s="1">
        <v>2434</v>
      </c>
      <c r="D2458" s="1">
        <v>72.554461098772876</v>
      </c>
      <c r="E2458" s="1">
        <v>-1.0044610987728788</v>
      </c>
      <c r="F2458" s="1">
        <v>-7.8343496923707803E-4</v>
      </c>
      <c r="G2458">
        <f t="shared" ref="G2458:G2521" si="38">E2458^2</f>
        <v>1.0089420989480191</v>
      </c>
      <c r="H2458" s="1">
        <v>34.552037484026691</v>
      </c>
      <c r="I2458" s="1">
        <v>720.05</v>
      </c>
    </row>
    <row r="2459" spans="3:9" x14ac:dyDescent="0.2">
      <c r="C2459" s="1">
        <v>2435</v>
      </c>
      <c r="D2459" s="1">
        <v>72.554461098772876</v>
      </c>
      <c r="E2459" s="1">
        <v>-52.904461098772877</v>
      </c>
      <c r="F2459" s="1">
        <v>-4.1263125972779015E-2</v>
      </c>
      <c r="G2459">
        <f t="shared" si="38"/>
        <v>2798.8820041515728</v>
      </c>
      <c r="H2459" s="1">
        <v>34.566235978986228</v>
      </c>
      <c r="I2459" s="1">
        <v>720.1</v>
      </c>
    </row>
    <row r="2460" spans="3:9" x14ac:dyDescent="0.2">
      <c r="C2460" s="1">
        <v>2436</v>
      </c>
      <c r="D2460" s="1">
        <v>72.554461098772876</v>
      </c>
      <c r="E2460" s="1">
        <v>-28.204461098772875</v>
      </c>
      <c r="F2460" s="1">
        <v>-2.1998224859339978E-2</v>
      </c>
      <c r="G2460">
        <f t="shared" si="38"/>
        <v>795.49162587219234</v>
      </c>
      <c r="H2460" s="1">
        <v>34.580434473945758</v>
      </c>
      <c r="I2460" s="1">
        <v>720.45</v>
      </c>
    </row>
    <row r="2461" spans="3:9" x14ac:dyDescent="0.2">
      <c r="C2461" s="1">
        <v>2437</v>
      </c>
      <c r="D2461" s="1">
        <v>725.54461098772879</v>
      </c>
      <c r="E2461" s="1">
        <v>-289.3446109877288</v>
      </c>
      <c r="F2461" s="1">
        <v>-0.22567592382125831</v>
      </c>
      <c r="G2461">
        <f t="shared" si="38"/>
        <v>83720.303907640104</v>
      </c>
      <c r="H2461" s="1">
        <v>34.594632968905294</v>
      </c>
      <c r="I2461" s="1">
        <v>723.3</v>
      </c>
    </row>
    <row r="2462" spans="3:9" x14ac:dyDescent="0.2">
      <c r="C2462" s="1">
        <v>2438</v>
      </c>
      <c r="D2462" s="1">
        <v>72.554461098772876</v>
      </c>
      <c r="E2462" s="1">
        <v>-28.404461098772877</v>
      </c>
      <c r="F2462" s="1">
        <v>-2.215421596147309E-2</v>
      </c>
      <c r="G2462">
        <f t="shared" si="38"/>
        <v>806.81341031170166</v>
      </c>
      <c r="H2462" s="1">
        <v>34.608831463864831</v>
      </c>
      <c r="I2462" s="1">
        <v>723.35</v>
      </c>
    </row>
    <row r="2463" spans="3:9" x14ac:dyDescent="0.2">
      <c r="C2463" s="1">
        <v>2439</v>
      </c>
      <c r="D2463" s="1">
        <v>2394.2972162595047</v>
      </c>
      <c r="E2463" s="1">
        <v>-1724.8472162595046</v>
      </c>
      <c r="F2463" s="1">
        <v>-1.3453040913777308</v>
      </c>
      <c r="G2463">
        <f t="shared" si="38"/>
        <v>2975097.9194381624</v>
      </c>
      <c r="H2463" s="1">
        <v>34.623029958824361</v>
      </c>
      <c r="I2463" s="1">
        <v>723.4</v>
      </c>
    </row>
    <row r="2464" spans="3:9" x14ac:dyDescent="0.2">
      <c r="C2464" s="1">
        <v>2440</v>
      </c>
      <c r="D2464" s="1">
        <v>72.554461098772876</v>
      </c>
      <c r="E2464" s="1">
        <v>-47.204461098772875</v>
      </c>
      <c r="F2464" s="1">
        <v>-3.6817379561985386E-2</v>
      </c>
      <c r="G2464">
        <f t="shared" si="38"/>
        <v>2228.2611476255615</v>
      </c>
      <c r="H2464" s="1">
        <v>34.637228453783898</v>
      </c>
      <c r="I2464" s="1">
        <v>724.65</v>
      </c>
    </row>
    <row r="2465" spans="3:9" x14ac:dyDescent="0.2">
      <c r="C2465" s="1">
        <v>2441</v>
      </c>
      <c r="D2465" s="1">
        <v>217.66338329631861</v>
      </c>
      <c r="E2465" s="1">
        <v>43.236616703681364</v>
      </c>
      <c r="F2465" s="1">
        <v>3.3722637460570359E-2</v>
      </c>
      <c r="G2465">
        <f t="shared" si="38"/>
        <v>1869.4050239810583</v>
      </c>
      <c r="H2465" s="1">
        <v>34.651426948743435</v>
      </c>
      <c r="I2465" s="1">
        <v>726.1</v>
      </c>
    </row>
    <row r="2466" spans="3:9" x14ac:dyDescent="0.2">
      <c r="C2466" s="1">
        <v>2442</v>
      </c>
      <c r="D2466" s="1">
        <v>435.32676659263723</v>
      </c>
      <c r="E2466" s="1">
        <v>-316.02676659263722</v>
      </c>
      <c r="F2466" s="1">
        <v>-0.24648681812174228</v>
      </c>
      <c r="G2466">
        <f t="shared" si="38"/>
        <v>99872.917202997196</v>
      </c>
      <c r="H2466" s="1">
        <v>34.665625443702965</v>
      </c>
      <c r="I2466" s="1">
        <v>727.8</v>
      </c>
    </row>
    <row r="2467" spans="3:9" x14ac:dyDescent="0.2">
      <c r="C2467" s="1">
        <v>2443</v>
      </c>
      <c r="D2467" s="1">
        <v>145.10892219754575</v>
      </c>
      <c r="E2467" s="1">
        <v>-0.55892219754574057</v>
      </c>
      <c r="F2467" s="1">
        <v>-4.3593444800909837E-4</v>
      </c>
      <c r="G2467">
        <f t="shared" si="38"/>
        <v>0.31239402290935986</v>
      </c>
      <c r="H2467" s="1">
        <v>34.679823938662501</v>
      </c>
      <c r="I2467" s="1">
        <v>727.8</v>
      </c>
    </row>
    <row r="2468" spans="3:9" x14ac:dyDescent="0.2">
      <c r="C2468" s="1">
        <v>2444</v>
      </c>
      <c r="D2468" s="1">
        <v>217.66338329631861</v>
      </c>
      <c r="E2468" s="1">
        <v>17.836616703681386</v>
      </c>
      <c r="F2468" s="1">
        <v>1.3911767489665458E-2</v>
      </c>
      <c r="G2468">
        <f t="shared" si="38"/>
        <v>318.14489543404585</v>
      </c>
      <c r="H2468" s="1">
        <v>34.694022433622031</v>
      </c>
      <c r="I2468" s="1">
        <v>727.85</v>
      </c>
    </row>
    <row r="2469" spans="3:9" x14ac:dyDescent="0.2">
      <c r="C2469" s="1">
        <v>2445</v>
      </c>
      <c r="D2469" s="1">
        <v>4280.7132048275998</v>
      </c>
      <c r="E2469" s="1">
        <v>2239.0367951724002</v>
      </c>
      <c r="F2469" s="1">
        <v>1.7463490869776412</v>
      </c>
      <c r="G2469">
        <f t="shared" si="38"/>
        <v>5013285.7701358926</v>
      </c>
      <c r="H2469" s="1">
        <v>34.708220928581568</v>
      </c>
      <c r="I2469" s="1">
        <v>729.95</v>
      </c>
    </row>
    <row r="2470" spans="3:9" x14ac:dyDescent="0.2">
      <c r="C2470" s="1">
        <v>2446</v>
      </c>
      <c r="D2470" s="1">
        <v>3119.8418272472336</v>
      </c>
      <c r="E2470" s="1">
        <v>-212.49182724723369</v>
      </c>
      <c r="F2470" s="1">
        <v>-0.16573417163287155</v>
      </c>
      <c r="G2470">
        <f t="shared" si="38"/>
        <v>45152.776646868202</v>
      </c>
      <c r="H2470" s="1">
        <v>34.722419423541105</v>
      </c>
      <c r="I2470" s="1">
        <v>729.95</v>
      </c>
    </row>
    <row r="2471" spans="3:9" x14ac:dyDescent="0.2">
      <c r="C2471" s="1">
        <v>2447</v>
      </c>
      <c r="D2471" s="1">
        <v>3555.1685938398709</v>
      </c>
      <c r="E2471" s="1">
        <v>699.68140616012943</v>
      </c>
      <c r="F2471" s="1">
        <v>0.54572036844481242</v>
      </c>
      <c r="G2471">
        <f t="shared" si="38"/>
        <v>489554.07012621599</v>
      </c>
      <c r="H2471" s="1">
        <v>34.736617918500635</v>
      </c>
      <c r="I2471" s="1">
        <v>730.1</v>
      </c>
    </row>
    <row r="2472" spans="3:9" x14ac:dyDescent="0.2">
      <c r="C2472" s="1">
        <v>2448</v>
      </c>
      <c r="D2472" s="1">
        <v>4861.148893617783</v>
      </c>
      <c r="E2472" s="1">
        <v>1217.851106382217</v>
      </c>
      <c r="F2472" s="1">
        <v>0.9498696815929446</v>
      </c>
      <c r="G2472">
        <f t="shared" si="38"/>
        <v>1483161.3173163901</v>
      </c>
      <c r="H2472" s="1">
        <v>34.750816413460171</v>
      </c>
      <c r="I2472" s="1">
        <v>730.4</v>
      </c>
    </row>
    <row r="2473" spans="3:9" x14ac:dyDescent="0.2">
      <c r="C2473" s="1">
        <v>2449</v>
      </c>
      <c r="D2473" s="1">
        <v>3410.0596716423252</v>
      </c>
      <c r="E2473" s="1">
        <v>654.94032835767484</v>
      </c>
      <c r="F2473" s="1">
        <v>0.51082431825967189</v>
      </c>
      <c r="G2473">
        <f t="shared" si="38"/>
        <v>428946.83370925894</v>
      </c>
      <c r="H2473" s="1">
        <v>34.765014908419708</v>
      </c>
      <c r="I2473" s="1">
        <v>731.3</v>
      </c>
    </row>
    <row r="2474" spans="3:9" x14ac:dyDescent="0.2">
      <c r="C2474" s="1">
        <v>2450</v>
      </c>
      <c r="D2474" s="1">
        <v>362.77230549386439</v>
      </c>
      <c r="E2474" s="1">
        <v>63.577694506135629</v>
      </c>
      <c r="F2474" s="1">
        <v>4.9587773185471216E-2</v>
      </c>
      <c r="G2474">
        <f t="shared" si="38"/>
        <v>4042.1232387155087</v>
      </c>
      <c r="H2474" s="1">
        <v>34.779213403379238</v>
      </c>
      <c r="I2474" s="1">
        <v>732.5</v>
      </c>
    </row>
    <row r="2475" spans="3:9" x14ac:dyDescent="0.2">
      <c r="C2475" s="1">
        <v>2451</v>
      </c>
      <c r="D2475" s="1">
        <v>870.65353318527445</v>
      </c>
      <c r="E2475" s="1">
        <v>38.596466814725545</v>
      </c>
      <c r="F2475" s="1">
        <v>3.0103526984365137E-2</v>
      </c>
      <c r="G2475">
        <f t="shared" si="38"/>
        <v>1489.6872505802103</v>
      </c>
      <c r="H2475" s="1">
        <v>34.793411898338775</v>
      </c>
      <c r="I2475" s="1">
        <v>733.35</v>
      </c>
    </row>
    <row r="2476" spans="3:9" x14ac:dyDescent="0.2">
      <c r="C2476" s="1">
        <v>2452</v>
      </c>
      <c r="D2476" s="1">
        <v>3119.8418272472336</v>
      </c>
      <c r="E2476" s="1">
        <v>1480.8581727527662</v>
      </c>
      <c r="F2476" s="1">
        <v>1.155003492352634</v>
      </c>
      <c r="G2476">
        <f t="shared" si="38"/>
        <v>2192940.9278086615</v>
      </c>
      <c r="H2476" s="1">
        <v>34.807610393298312</v>
      </c>
      <c r="I2476" s="1">
        <v>733.55</v>
      </c>
    </row>
    <row r="2477" spans="3:9" x14ac:dyDescent="0.2">
      <c r="C2477" s="1">
        <v>2453</v>
      </c>
      <c r="D2477" s="1">
        <v>362.77230549386439</v>
      </c>
      <c r="E2477" s="1">
        <v>-262.57230549386441</v>
      </c>
      <c r="F2477" s="1">
        <v>-0.20479471661809726</v>
      </c>
      <c r="G2477">
        <f t="shared" si="38"/>
        <v>68944.215612363259</v>
      </c>
      <c r="H2477" s="1">
        <v>34.821808888257841</v>
      </c>
      <c r="I2477" s="1">
        <v>733.95</v>
      </c>
    </row>
    <row r="2478" spans="3:9" x14ac:dyDescent="0.2">
      <c r="C2478" s="1">
        <v>2454</v>
      </c>
      <c r="D2478" s="1">
        <v>217.66338329631861</v>
      </c>
      <c r="E2478" s="1">
        <v>-162.41338329631861</v>
      </c>
      <c r="F2478" s="1">
        <v>-0.12667521330779954</v>
      </c>
      <c r="G2478">
        <f t="shared" si="38"/>
        <v>26378.107073756906</v>
      </c>
      <c r="H2478" s="1">
        <v>34.836007383217378</v>
      </c>
      <c r="I2478" s="1">
        <v>734.35</v>
      </c>
    </row>
    <row r="2479" spans="3:9" x14ac:dyDescent="0.2">
      <c r="C2479" s="1">
        <v>2455</v>
      </c>
      <c r="D2479" s="1">
        <v>72.554461098772876</v>
      </c>
      <c r="E2479" s="1">
        <v>-26.254461098772879</v>
      </c>
      <c r="F2479" s="1">
        <v>-2.0477311613542163E-2</v>
      </c>
      <c r="G2479">
        <f t="shared" si="38"/>
        <v>689.29672758697836</v>
      </c>
      <c r="H2479" s="1">
        <v>34.850205878176908</v>
      </c>
      <c r="I2479" s="1">
        <v>734.6</v>
      </c>
    </row>
    <row r="2480" spans="3:9" x14ac:dyDescent="0.2">
      <c r="C2480" s="1">
        <v>2456</v>
      </c>
      <c r="D2480" s="1">
        <v>1233.4258386791389</v>
      </c>
      <c r="E2480" s="1">
        <v>346.27416132086114</v>
      </c>
      <c r="F2480" s="1">
        <v>0.27007844032329659</v>
      </c>
      <c r="G2480">
        <f t="shared" si="38"/>
        <v>119905.79479846577</v>
      </c>
      <c r="H2480" s="1">
        <v>34.864404373136445</v>
      </c>
      <c r="I2480" s="1">
        <v>735.5</v>
      </c>
    </row>
    <row r="2481" spans="3:9" x14ac:dyDescent="0.2">
      <c r="C2481" s="1">
        <v>2457</v>
      </c>
      <c r="D2481" s="1">
        <v>362.77230549386439</v>
      </c>
      <c r="E2481" s="1">
        <v>39.727694506135606</v>
      </c>
      <c r="F2481" s="1">
        <v>3.0985834256097879E-2</v>
      </c>
      <c r="G2481">
        <f t="shared" si="38"/>
        <v>1578.2897107728372</v>
      </c>
      <c r="H2481" s="1">
        <v>34.878602868095982</v>
      </c>
      <c r="I2481" s="1">
        <v>735.9</v>
      </c>
    </row>
    <row r="2482" spans="3:9" x14ac:dyDescent="0.2">
      <c r="C2482" s="1">
        <v>2458</v>
      </c>
      <c r="D2482" s="1">
        <v>217.66338329631861</v>
      </c>
      <c r="E2482" s="1">
        <v>-0.11338329631860233</v>
      </c>
      <c r="F2482" s="1">
        <v>-8.8433926781118617E-5</v>
      </c>
      <c r="G2482">
        <f t="shared" si="38"/>
        <v>1.2855771884071981E-2</v>
      </c>
      <c r="H2482" s="1">
        <v>34.892801363055511</v>
      </c>
      <c r="I2482" s="1">
        <v>736.8</v>
      </c>
    </row>
    <row r="2483" spans="3:9" x14ac:dyDescent="0.2">
      <c r="C2483" s="1">
        <v>2459</v>
      </c>
      <c r="D2483" s="1">
        <v>1813.8615274693218</v>
      </c>
      <c r="E2483" s="1">
        <v>-311.21152746932171</v>
      </c>
      <c r="F2483" s="1">
        <v>-0.24273114583234001</v>
      </c>
      <c r="G2483">
        <f t="shared" si="38"/>
        <v>96852.614829788377</v>
      </c>
      <c r="H2483" s="1">
        <v>34.906999858015048</v>
      </c>
      <c r="I2483" s="1">
        <v>738.2</v>
      </c>
    </row>
    <row r="2484" spans="3:9" x14ac:dyDescent="0.2">
      <c r="C2484" s="1">
        <v>2460</v>
      </c>
      <c r="D2484" s="1">
        <v>652.9901498889559</v>
      </c>
      <c r="E2484" s="1">
        <v>266.40985011104408</v>
      </c>
      <c r="F2484" s="1">
        <v>0.20778783068969148</v>
      </c>
      <c r="G2484">
        <f t="shared" si="38"/>
        <v>70974.208236188977</v>
      </c>
      <c r="H2484" s="1">
        <v>34.921198352974585</v>
      </c>
      <c r="I2484" s="1">
        <v>739.35</v>
      </c>
    </row>
    <row r="2485" spans="3:9" x14ac:dyDescent="0.2">
      <c r="C2485" s="1">
        <v>2461</v>
      </c>
      <c r="D2485" s="1">
        <v>4643.4855103214641</v>
      </c>
      <c r="E2485" s="1">
        <v>-1892.4855103214641</v>
      </c>
      <c r="F2485" s="1">
        <v>-1.4760545026299277</v>
      </c>
      <c r="G2485">
        <f t="shared" si="38"/>
        <v>3581501.4067766923</v>
      </c>
      <c r="H2485" s="1">
        <v>34.935396847934115</v>
      </c>
      <c r="I2485" s="1">
        <v>739.9</v>
      </c>
    </row>
    <row r="2486" spans="3:9" x14ac:dyDescent="0.2">
      <c r="C2486" s="1">
        <v>2462</v>
      </c>
      <c r="D2486" s="1">
        <v>3627.7230549386436</v>
      </c>
      <c r="E2486" s="1">
        <v>1102.0269450613564</v>
      </c>
      <c r="F2486" s="1">
        <v>0.85953198870252401</v>
      </c>
      <c r="G2486">
        <f t="shared" si="38"/>
        <v>1214463.3876412658</v>
      </c>
      <c r="H2486" s="1">
        <v>34.949595342893652</v>
      </c>
      <c r="I2486" s="1">
        <v>740</v>
      </c>
    </row>
    <row r="2487" spans="3:9" x14ac:dyDescent="0.2">
      <c r="C2487" s="1">
        <v>2463</v>
      </c>
      <c r="D2487" s="1">
        <v>1596.1981441730034</v>
      </c>
      <c r="E2487" s="1">
        <v>-390.1481441730034</v>
      </c>
      <c r="F2487" s="1">
        <v>-0.30429819502367067</v>
      </c>
      <c r="G2487">
        <f t="shared" si="38"/>
        <v>152215.57440163865</v>
      </c>
      <c r="H2487" s="1">
        <v>34.963793837853189</v>
      </c>
      <c r="I2487" s="1">
        <v>740.3</v>
      </c>
    </row>
    <row r="2488" spans="3:9" x14ac:dyDescent="0.2">
      <c r="C2488" s="1">
        <v>2464</v>
      </c>
      <c r="D2488" s="1">
        <v>1088.3169164815931</v>
      </c>
      <c r="E2488" s="1">
        <v>478.43308351840687</v>
      </c>
      <c r="F2488" s="1">
        <v>0.3731565199748918</v>
      </c>
      <c r="G2488">
        <f t="shared" si="38"/>
        <v>228898.21540493087</v>
      </c>
      <c r="H2488" s="1">
        <v>34.977992332812718</v>
      </c>
      <c r="I2488" s="1">
        <v>740.3</v>
      </c>
    </row>
    <row r="2489" spans="3:9" x14ac:dyDescent="0.2">
      <c r="C2489" s="1">
        <v>2465</v>
      </c>
      <c r="D2489" s="1">
        <v>1233.4258386791389</v>
      </c>
      <c r="E2489" s="1">
        <v>89.124161320861049</v>
      </c>
      <c r="F2489" s="1">
        <v>6.9512880755650847E-2</v>
      </c>
      <c r="G2489">
        <f t="shared" si="38"/>
        <v>7943.116131146865</v>
      </c>
      <c r="H2489" s="1">
        <v>34.992190827772255</v>
      </c>
      <c r="I2489" s="1">
        <v>740.55</v>
      </c>
    </row>
    <row r="2490" spans="3:9" x14ac:dyDescent="0.2">
      <c r="C2490" s="1">
        <v>2466</v>
      </c>
      <c r="D2490" s="1">
        <v>435.32676659263723</v>
      </c>
      <c r="E2490" s="1">
        <v>-77.726766592637205</v>
      </c>
      <c r="F2490" s="1">
        <v>-6.0623419930142204E-2</v>
      </c>
      <c r="G2490">
        <f t="shared" si="38"/>
        <v>6041.4502449463034</v>
      </c>
      <c r="H2490" s="1">
        <v>35.006389322731792</v>
      </c>
      <c r="I2490" s="1">
        <v>740.8</v>
      </c>
    </row>
    <row r="2491" spans="3:9" x14ac:dyDescent="0.2">
      <c r="C2491" s="1">
        <v>2467</v>
      </c>
      <c r="D2491" s="1">
        <v>145.10892219754575</v>
      </c>
      <c r="E2491" s="1">
        <v>-14.058922197545741</v>
      </c>
      <c r="F2491" s="1">
        <v>-1.0965333841993996E-2</v>
      </c>
      <c r="G2491">
        <f t="shared" si="38"/>
        <v>197.65329335664435</v>
      </c>
      <c r="H2491" s="1">
        <v>35.020587817691322</v>
      </c>
      <c r="I2491" s="1">
        <v>741</v>
      </c>
    </row>
    <row r="2492" spans="3:9" x14ac:dyDescent="0.2">
      <c r="C2492" s="1">
        <v>2468</v>
      </c>
      <c r="D2492" s="1">
        <v>1088.3169164815931</v>
      </c>
      <c r="E2492" s="1">
        <v>-93.516916481593171</v>
      </c>
      <c r="F2492" s="1">
        <v>-7.2939034350268397E-2</v>
      </c>
      <c r="G2492">
        <f t="shared" si="38"/>
        <v>8745.413668225272</v>
      </c>
      <c r="H2492" s="1">
        <v>35.034786312650859</v>
      </c>
      <c r="I2492" s="1">
        <v>741.4</v>
      </c>
    </row>
    <row r="2493" spans="3:9" x14ac:dyDescent="0.2">
      <c r="C2493" s="1">
        <v>2469</v>
      </c>
      <c r="D2493" s="1">
        <v>435.32676659263723</v>
      </c>
      <c r="E2493" s="1">
        <v>62.273233407362795</v>
      </c>
      <c r="F2493" s="1">
        <v>4.8570351563034506E-2</v>
      </c>
      <c r="G2493">
        <f t="shared" si="38"/>
        <v>3877.9555990078857</v>
      </c>
      <c r="H2493" s="1">
        <v>35.048984807610388</v>
      </c>
      <c r="I2493" s="1">
        <v>741.5</v>
      </c>
    </row>
    <row r="2494" spans="3:9" x14ac:dyDescent="0.2">
      <c r="C2494" s="1">
        <v>2470</v>
      </c>
      <c r="D2494" s="1">
        <v>72.554461098772876</v>
      </c>
      <c r="E2494" s="1">
        <v>12.445538901227124</v>
      </c>
      <c r="F2494" s="1">
        <v>9.7069666492145441E-3</v>
      </c>
      <c r="G2494">
        <f t="shared" si="38"/>
        <v>154.89143854195765</v>
      </c>
      <c r="H2494" s="1">
        <v>35.063183302569925</v>
      </c>
      <c r="I2494" s="1">
        <v>741.7</v>
      </c>
    </row>
    <row r="2495" spans="3:9" x14ac:dyDescent="0.2">
      <c r="C2495" s="1">
        <v>2471</v>
      </c>
      <c r="D2495" s="1">
        <v>290.2178443950915</v>
      </c>
      <c r="E2495" s="1">
        <v>-212.61784439509151</v>
      </c>
      <c r="F2495" s="1">
        <v>-0.1658324594017816</v>
      </c>
      <c r="G2495">
        <f t="shared" si="38"/>
        <v>45206.347755215349</v>
      </c>
      <c r="H2495" s="1">
        <v>35.077381797529462</v>
      </c>
      <c r="I2495" s="1">
        <v>742.9</v>
      </c>
    </row>
    <row r="2496" spans="3:9" x14ac:dyDescent="0.2">
      <c r="C2496" s="1">
        <v>2472</v>
      </c>
      <c r="D2496" s="1">
        <v>3264.9507494447794</v>
      </c>
      <c r="E2496" s="1">
        <v>927.19925055522026</v>
      </c>
      <c r="F2496" s="1">
        <v>0.72317416495551012</v>
      </c>
      <c r="G2496">
        <f t="shared" si="38"/>
        <v>859698.45023016213</v>
      </c>
      <c r="H2496" s="1">
        <v>35.091580292488992</v>
      </c>
      <c r="I2496" s="1">
        <v>742.95</v>
      </c>
    </row>
    <row r="2497" spans="3:9" x14ac:dyDescent="0.2">
      <c r="C2497" s="1">
        <v>2473</v>
      </c>
      <c r="D2497" s="1">
        <v>1596.1981441730034</v>
      </c>
      <c r="E2497" s="1">
        <v>638.75185582699646</v>
      </c>
      <c r="F2497" s="1">
        <v>0.49819802990011147</v>
      </c>
      <c r="G2497">
        <f t="shared" si="38"/>
        <v>408003.9333224321</v>
      </c>
      <c r="H2497" s="1">
        <v>35.105778787448529</v>
      </c>
      <c r="I2497" s="1">
        <v>743.05</v>
      </c>
    </row>
    <row r="2498" spans="3:9" x14ac:dyDescent="0.2">
      <c r="C2498" s="1">
        <v>2474</v>
      </c>
      <c r="D2498" s="1">
        <v>362.77230549386439</v>
      </c>
      <c r="E2498" s="1">
        <v>-231.72230549386438</v>
      </c>
      <c r="F2498" s="1">
        <v>-0.1807330891140651</v>
      </c>
      <c r="G2498">
        <f t="shared" si="38"/>
        <v>53695.226863391814</v>
      </c>
      <c r="H2498" s="1">
        <v>35.119977282408065</v>
      </c>
      <c r="I2498" s="1">
        <v>743.3</v>
      </c>
    </row>
    <row r="2499" spans="3:9" x14ac:dyDescent="0.2">
      <c r="C2499" s="1">
        <v>2475</v>
      </c>
      <c r="D2499" s="1">
        <v>1305.9802997779118</v>
      </c>
      <c r="E2499" s="1">
        <v>-752.9802997779118</v>
      </c>
      <c r="F2499" s="1">
        <v>-0.58729113423437851</v>
      </c>
      <c r="G2499">
        <f t="shared" si="38"/>
        <v>566979.33185363386</v>
      </c>
      <c r="H2499" s="1">
        <v>35.134175777367595</v>
      </c>
      <c r="I2499" s="1">
        <v>743.5</v>
      </c>
    </row>
    <row r="2500" spans="3:9" x14ac:dyDescent="0.2">
      <c r="C2500" s="1">
        <v>2476</v>
      </c>
      <c r="D2500" s="1">
        <v>1668.7526052717762</v>
      </c>
      <c r="E2500" s="1">
        <v>657.29739472822394</v>
      </c>
      <c r="F2500" s="1">
        <v>0.51266272516438616</v>
      </c>
      <c r="G2500">
        <f t="shared" si="38"/>
        <v>432039.8651165106</v>
      </c>
      <c r="H2500" s="1">
        <v>35.148374272327132</v>
      </c>
      <c r="I2500" s="1">
        <v>743.75</v>
      </c>
    </row>
    <row r="2501" spans="3:9" x14ac:dyDescent="0.2">
      <c r="C2501" s="1">
        <v>2477</v>
      </c>
      <c r="D2501" s="1">
        <v>1668.7526052717762</v>
      </c>
      <c r="E2501" s="1">
        <v>-671.90260527177622</v>
      </c>
      <c r="F2501" s="1">
        <v>-0.52405413961226033</v>
      </c>
      <c r="G2501">
        <f t="shared" si="38"/>
        <v>451453.11097100034</v>
      </c>
      <c r="H2501" s="1">
        <v>35.162572767286669</v>
      </c>
      <c r="I2501" s="1">
        <v>745.3</v>
      </c>
    </row>
    <row r="2502" spans="3:9" x14ac:dyDescent="0.2">
      <c r="C2502" s="1">
        <v>2478</v>
      </c>
      <c r="D2502" s="1">
        <v>290.2178443950915</v>
      </c>
      <c r="E2502" s="1">
        <v>-87.917844395091493</v>
      </c>
      <c r="F2502" s="1">
        <v>-6.8572007221787759E-2</v>
      </c>
      <c r="G2502">
        <f t="shared" si="38"/>
        <v>7729.5473630795204</v>
      </c>
      <c r="H2502" s="1">
        <v>35.176771262246199</v>
      </c>
      <c r="I2502" s="1">
        <v>746.05</v>
      </c>
    </row>
    <row r="2503" spans="3:9" x14ac:dyDescent="0.2">
      <c r="C2503" s="1">
        <v>2479</v>
      </c>
      <c r="D2503" s="1">
        <v>507.88122769141012</v>
      </c>
      <c r="E2503" s="1">
        <v>-334.88122769141012</v>
      </c>
      <c r="F2503" s="1">
        <v>-0.2611924589563594</v>
      </c>
      <c r="G2503">
        <f t="shared" si="38"/>
        <v>112145.43666010606</v>
      </c>
      <c r="H2503" s="1">
        <v>35.190969757205735</v>
      </c>
      <c r="I2503" s="1">
        <v>746.5</v>
      </c>
    </row>
    <row r="2504" spans="3:9" x14ac:dyDescent="0.2">
      <c r="C2504" s="1">
        <v>2480</v>
      </c>
      <c r="D2504" s="1">
        <v>2321.742755160732</v>
      </c>
      <c r="E2504" s="1">
        <v>297.50724483926797</v>
      </c>
      <c r="F2504" s="1">
        <v>0.23204241507531145</v>
      </c>
      <c r="G2504">
        <f t="shared" si="38"/>
        <v>88510.560731852136</v>
      </c>
      <c r="H2504" s="1">
        <v>35.205168252165272</v>
      </c>
      <c r="I2504" s="1">
        <v>746.75</v>
      </c>
    </row>
    <row r="2505" spans="3:9" x14ac:dyDescent="0.2">
      <c r="C2505" s="1">
        <v>2481</v>
      </c>
      <c r="D2505" s="1">
        <v>72.554461098772876</v>
      </c>
      <c r="E2505" s="1">
        <v>-9.7544610987728788</v>
      </c>
      <c r="F2505" s="1">
        <v>-7.6080456875606221E-3</v>
      </c>
      <c r="G2505">
        <f t="shared" si="38"/>
        <v>95.149511327473405</v>
      </c>
      <c r="H2505" s="1">
        <v>35.219366747124802</v>
      </c>
      <c r="I2505" s="1">
        <v>747.2</v>
      </c>
    </row>
    <row r="2506" spans="3:9" x14ac:dyDescent="0.2">
      <c r="C2506" s="1">
        <v>2482</v>
      </c>
      <c r="D2506" s="1">
        <v>1886.4159885680947</v>
      </c>
      <c r="E2506" s="1">
        <v>-479.5159885680946</v>
      </c>
      <c r="F2506" s="1">
        <v>-0.37400113773592325</v>
      </c>
      <c r="G2506">
        <f t="shared" si="38"/>
        <v>229935.58329243702</v>
      </c>
      <c r="H2506" s="1">
        <v>35.233565242084339</v>
      </c>
      <c r="I2506" s="1">
        <v>749.25</v>
      </c>
    </row>
    <row r="2507" spans="3:9" x14ac:dyDescent="0.2">
      <c r="C2507" s="1">
        <v>2483</v>
      </c>
      <c r="D2507" s="1">
        <v>2176.6338329631863</v>
      </c>
      <c r="E2507" s="1">
        <v>450.56616703681357</v>
      </c>
      <c r="F2507" s="1">
        <v>0.35142156489981652</v>
      </c>
      <c r="G2507">
        <f t="shared" si="38"/>
        <v>203009.8708782458</v>
      </c>
      <c r="H2507" s="1">
        <v>35.247763737043869</v>
      </c>
      <c r="I2507" s="1">
        <v>749.35</v>
      </c>
    </row>
    <row r="2508" spans="3:9" x14ac:dyDescent="0.2">
      <c r="C2508" s="1">
        <v>2484</v>
      </c>
      <c r="D2508" s="1">
        <v>145.10892219754575</v>
      </c>
      <c r="E2508" s="1">
        <v>33.591077802454237</v>
      </c>
      <c r="F2508" s="1">
        <v>2.6199546241219344E-2</v>
      </c>
      <c r="G2508">
        <f t="shared" si="38"/>
        <v>1128.3605079305337</v>
      </c>
      <c r="H2508" s="1">
        <v>35.261962232003405</v>
      </c>
      <c r="I2508" s="1">
        <v>750.1</v>
      </c>
    </row>
    <row r="2509" spans="3:9" x14ac:dyDescent="0.2">
      <c r="C2509" s="1">
        <v>2485</v>
      </c>
      <c r="D2509" s="1">
        <v>652.9901498889559</v>
      </c>
      <c r="E2509" s="1">
        <v>-466.84014988895592</v>
      </c>
      <c r="F2509" s="1">
        <v>-0.36411454750582156</v>
      </c>
      <c r="G2509">
        <f t="shared" si="38"/>
        <v>217939.72554834283</v>
      </c>
      <c r="H2509" s="1">
        <v>35.276160726962942</v>
      </c>
      <c r="I2509" s="1">
        <v>751.65</v>
      </c>
    </row>
    <row r="2510" spans="3:9" x14ac:dyDescent="0.2">
      <c r="C2510" s="1">
        <v>2486</v>
      </c>
      <c r="D2510" s="1">
        <v>1596.1981441730034</v>
      </c>
      <c r="E2510" s="1">
        <v>314.40185582699655</v>
      </c>
      <c r="F2510" s="1">
        <v>0.24521946001574108</v>
      </c>
      <c r="G2510">
        <f t="shared" si="38"/>
        <v>98848.526947459526</v>
      </c>
      <c r="H2510" s="1">
        <v>35.290359221922472</v>
      </c>
      <c r="I2510" s="1">
        <v>754</v>
      </c>
    </row>
    <row r="2511" spans="3:9" x14ac:dyDescent="0.2">
      <c r="C2511" s="1">
        <v>2487</v>
      </c>
      <c r="D2511" s="1">
        <v>72.554461098772876</v>
      </c>
      <c r="E2511" s="1">
        <v>-52.604461098772873</v>
      </c>
      <c r="F2511" s="1">
        <v>-4.1029139319579348E-2</v>
      </c>
      <c r="G2511">
        <f t="shared" si="38"/>
        <v>2767.2293274923086</v>
      </c>
      <c r="H2511" s="1">
        <v>35.304557716882009</v>
      </c>
      <c r="I2511" s="1">
        <v>754.5</v>
      </c>
    </row>
    <row r="2512" spans="3:9" x14ac:dyDescent="0.2">
      <c r="C2512" s="1">
        <v>2488</v>
      </c>
      <c r="D2512" s="1">
        <v>1451.0892219754576</v>
      </c>
      <c r="E2512" s="1">
        <v>-943.6892219754576</v>
      </c>
      <c r="F2512" s="1">
        <v>-0.73603560903544163</v>
      </c>
      <c r="G2512">
        <f t="shared" si="38"/>
        <v>890549.34767264454</v>
      </c>
      <c r="H2512" s="1">
        <v>35.318756211841546</v>
      </c>
      <c r="I2512" s="1">
        <v>754.65</v>
      </c>
    </row>
    <row r="2513" spans="3:9" x14ac:dyDescent="0.2">
      <c r="C2513" s="1">
        <v>2489</v>
      </c>
      <c r="D2513" s="1">
        <v>1668.7526052717762</v>
      </c>
      <c r="E2513" s="1">
        <v>114.99739472822375</v>
      </c>
      <c r="F2513" s="1">
        <v>8.969285173045935E-2</v>
      </c>
      <c r="G2513">
        <f t="shared" si="38"/>
        <v>13224.400794278905</v>
      </c>
      <c r="H2513" s="1">
        <v>35.332954706801075</v>
      </c>
      <c r="I2513" s="1">
        <v>755.4</v>
      </c>
    </row>
    <row r="2514" spans="3:9" x14ac:dyDescent="0.2">
      <c r="C2514" s="1">
        <v>2490</v>
      </c>
      <c r="D2514" s="1">
        <v>1596.1981441730034</v>
      </c>
      <c r="E2514" s="1">
        <v>134.15185582699655</v>
      </c>
      <c r="F2514" s="1">
        <v>0.10463247921827605</v>
      </c>
      <c r="G2514">
        <f t="shared" si="38"/>
        <v>17996.720421827267</v>
      </c>
      <c r="H2514" s="1">
        <v>35.347153201760612</v>
      </c>
      <c r="I2514" s="1">
        <v>755.5</v>
      </c>
    </row>
    <row r="2515" spans="3:9" x14ac:dyDescent="0.2">
      <c r="C2515" s="1">
        <v>2491</v>
      </c>
      <c r="D2515" s="1">
        <v>4280.7132048275998</v>
      </c>
      <c r="E2515" s="1">
        <v>1105.7867951724002</v>
      </c>
      <c r="F2515" s="1">
        <v>0.86246450451590906</v>
      </c>
      <c r="G2515">
        <f t="shared" si="38"/>
        <v>1222764.4363776476</v>
      </c>
      <c r="H2515" s="1">
        <v>35.361351696720149</v>
      </c>
      <c r="I2515" s="1">
        <v>755.6</v>
      </c>
    </row>
    <row r="2516" spans="3:9" x14ac:dyDescent="0.2">
      <c r="C2516" s="1">
        <v>2492</v>
      </c>
      <c r="D2516" s="1">
        <v>217.66338329631861</v>
      </c>
      <c r="E2516" s="1">
        <v>-87.563383296318619</v>
      </c>
      <c r="F2516" s="1">
        <v>-6.8295543334483302E-2</v>
      </c>
      <c r="G2516">
        <f t="shared" si="38"/>
        <v>7667.3460942980109</v>
      </c>
      <c r="H2516" s="1">
        <v>35.375550191679679</v>
      </c>
      <c r="I2516" s="1">
        <v>756.4</v>
      </c>
    </row>
    <row r="2517" spans="3:9" x14ac:dyDescent="0.2">
      <c r="C2517" s="1">
        <v>2493</v>
      </c>
      <c r="D2517" s="1">
        <v>2104.0793718644136</v>
      </c>
      <c r="E2517" s="1">
        <v>280.0706281355865</v>
      </c>
      <c r="F2517" s="1">
        <v>0.21844262978991213</v>
      </c>
      <c r="G2517">
        <f t="shared" si="38"/>
        <v>78439.556744261979</v>
      </c>
      <c r="H2517" s="1">
        <v>35.389748686639216</v>
      </c>
      <c r="I2517" s="1">
        <v>757.1</v>
      </c>
    </row>
    <row r="2518" spans="3:9" x14ac:dyDescent="0.2">
      <c r="C2518" s="1">
        <v>2494</v>
      </c>
      <c r="D2518" s="1">
        <v>3845.3864382349625</v>
      </c>
      <c r="E2518" s="1">
        <v>-990.83643823496232</v>
      </c>
      <c r="F2518" s="1">
        <v>-0.77280834016958266</v>
      </c>
      <c r="G2518">
        <f t="shared" si="38"/>
        <v>981756.84733414627</v>
      </c>
      <c r="H2518" s="1">
        <v>35.403947181598745</v>
      </c>
      <c r="I2518" s="1">
        <v>757.95</v>
      </c>
    </row>
    <row r="2519" spans="3:9" x14ac:dyDescent="0.2">
      <c r="C2519" s="1">
        <v>2495</v>
      </c>
      <c r="D2519" s="1">
        <v>72.554461098772876</v>
      </c>
      <c r="E2519" s="1">
        <v>-42.604461098772873</v>
      </c>
      <c r="F2519" s="1">
        <v>-3.3229584212923866E-2</v>
      </c>
      <c r="G2519">
        <f t="shared" si="38"/>
        <v>1815.140105516851</v>
      </c>
      <c r="H2519" s="1">
        <v>35.418145676558282</v>
      </c>
      <c r="I2519" s="1">
        <v>758.6</v>
      </c>
    </row>
    <row r="2520" spans="3:9" x14ac:dyDescent="0.2">
      <c r="C2520" s="1">
        <v>2496</v>
      </c>
      <c r="D2520" s="1">
        <v>1451.0892219754576</v>
      </c>
      <c r="E2520" s="1">
        <v>325.46077802454238</v>
      </c>
      <c r="F2520" s="1">
        <v>0.25384492732573849</v>
      </c>
      <c r="G2520">
        <f t="shared" si="38"/>
        <v>105924.71803234045</v>
      </c>
      <c r="H2520" s="1">
        <v>35.432344171517819</v>
      </c>
      <c r="I2520" s="1">
        <v>759.35</v>
      </c>
    </row>
    <row r="2521" spans="3:9" x14ac:dyDescent="0.2">
      <c r="C2521" s="1">
        <v>2497</v>
      </c>
      <c r="D2521" s="1">
        <v>798.09907208650168</v>
      </c>
      <c r="E2521" s="1">
        <v>-581.89907208650175</v>
      </c>
      <c r="F2521" s="1">
        <v>-0.45385538792503594</v>
      </c>
      <c r="G2521">
        <f t="shared" si="38"/>
        <v>338606.53009513178</v>
      </c>
      <c r="H2521" s="1">
        <v>35.446542666477349</v>
      </c>
      <c r="I2521" s="1">
        <v>759.55</v>
      </c>
    </row>
    <row r="2522" spans="3:9" x14ac:dyDescent="0.2">
      <c r="C2522" s="1">
        <v>2498</v>
      </c>
      <c r="D2522" s="1">
        <v>3555.1685938398709</v>
      </c>
      <c r="E2522" s="1">
        <v>-584.86859383987075</v>
      </c>
      <c r="F2522" s="1">
        <v>-0.45617148278061731</v>
      </c>
      <c r="G2522">
        <f t="shared" ref="G2522:G2585" si="39">E2522^2</f>
        <v>342071.2720602277</v>
      </c>
      <c r="H2522" s="1">
        <v>35.460741161436886</v>
      </c>
      <c r="I2522" s="1">
        <v>760.05</v>
      </c>
    </row>
    <row r="2523" spans="3:9" x14ac:dyDescent="0.2">
      <c r="C2523" s="1">
        <v>2499</v>
      </c>
      <c r="D2523" s="1">
        <v>580.43568879018301</v>
      </c>
      <c r="E2523" s="1">
        <v>239.11431120981695</v>
      </c>
      <c r="F2523" s="1">
        <v>0.18649852470709352</v>
      </c>
      <c r="G2523">
        <f t="shared" si="39"/>
        <v>57175.653825345187</v>
      </c>
      <c r="H2523" s="1">
        <v>35.474939656396423</v>
      </c>
      <c r="I2523" s="1">
        <v>761.85</v>
      </c>
    </row>
    <row r="2524" spans="3:9" x14ac:dyDescent="0.2">
      <c r="C2524" s="1">
        <v>2500</v>
      </c>
      <c r="D2524" s="1">
        <v>798.09907208650168</v>
      </c>
      <c r="E2524" s="1">
        <v>199.5509279134983</v>
      </c>
      <c r="F2524" s="1">
        <v>0.15564084588455651</v>
      </c>
      <c r="G2524">
        <f t="shared" si="39"/>
        <v>39820.572831138197</v>
      </c>
      <c r="H2524" s="1">
        <v>35.489138151355952</v>
      </c>
      <c r="I2524" s="1">
        <v>761.95</v>
      </c>
    </row>
    <row r="2525" spans="3:9" x14ac:dyDescent="0.2">
      <c r="C2525" s="1">
        <v>2501</v>
      </c>
      <c r="D2525" s="1">
        <v>798.09907208650168</v>
      </c>
      <c r="E2525" s="1">
        <v>98.800927913498299</v>
      </c>
      <c r="F2525" s="1">
        <v>7.7060328185002552E-2</v>
      </c>
      <c r="G2525">
        <f t="shared" si="39"/>
        <v>9761.6233565682869</v>
      </c>
      <c r="H2525" s="1">
        <v>35.503336646315489</v>
      </c>
      <c r="I2525" s="1">
        <v>762.1</v>
      </c>
    </row>
    <row r="2526" spans="3:9" x14ac:dyDescent="0.2">
      <c r="C2526" s="1">
        <v>2502</v>
      </c>
      <c r="D2526" s="1">
        <v>1451.0892219754576</v>
      </c>
      <c r="E2526" s="1">
        <v>283.41077802454242</v>
      </c>
      <c r="F2526" s="1">
        <v>0.22104779810225222</v>
      </c>
      <c r="G2526">
        <f t="shared" si="39"/>
        <v>80321.669100476458</v>
      </c>
      <c r="H2526" s="1">
        <v>35.517535141275026</v>
      </c>
      <c r="I2526" s="1">
        <v>762.25</v>
      </c>
    </row>
    <row r="2527" spans="3:9" x14ac:dyDescent="0.2">
      <c r="C2527" s="1">
        <v>2503</v>
      </c>
      <c r="D2527" s="1">
        <v>725.54461098772879</v>
      </c>
      <c r="E2527" s="1">
        <v>68.705389012271212</v>
      </c>
      <c r="F2527" s="1">
        <v>5.3587146772541117E-2</v>
      </c>
      <c r="G2527">
        <f t="shared" si="39"/>
        <v>4720.4304793275178</v>
      </c>
      <c r="H2527" s="1">
        <v>35.531733636234556</v>
      </c>
      <c r="I2527" s="1">
        <v>762.45</v>
      </c>
    </row>
    <row r="2528" spans="3:9" x14ac:dyDescent="0.2">
      <c r="C2528" s="1">
        <v>2504</v>
      </c>
      <c r="D2528" s="1">
        <v>217.66338329631861</v>
      </c>
      <c r="E2528" s="1">
        <v>-86.913383296318614</v>
      </c>
      <c r="F2528" s="1">
        <v>-6.7788572252550694E-2</v>
      </c>
      <c r="G2528">
        <f t="shared" si="39"/>
        <v>7553.9361960127953</v>
      </c>
      <c r="H2528" s="1">
        <v>35.545932131194093</v>
      </c>
      <c r="I2528" s="1">
        <v>762.5</v>
      </c>
    </row>
    <row r="2529" spans="3:9" x14ac:dyDescent="0.2">
      <c r="C2529" s="1">
        <v>2505</v>
      </c>
      <c r="D2529" s="1">
        <v>943.20799428404734</v>
      </c>
      <c r="E2529" s="1">
        <v>-553.2579942840473</v>
      </c>
      <c r="F2529" s="1">
        <v>-0.43151662146161091</v>
      </c>
      <c r="G2529">
        <f t="shared" si="39"/>
        <v>306094.40823920694</v>
      </c>
      <c r="H2529" s="1">
        <v>35.560130626153629</v>
      </c>
      <c r="I2529" s="1">
        <v>763.1</v>
      </c>
    </row>
    <row r="2530" spans="3:9" x14ac:dyDescent="0.2">
      <c r="C2530" s="1">
        <v>2506</v>
      </c>
      <c r="D2530" s="1">
        <v>652.9901498889559</v>
      </c>
      <c r="E2530" s="1">
        <v>51.309850111044057</v>
      </c>
      <c r="F2530" s="1">
        <v>4.0019400345532086E-2</v>
      </c>
      <c r="G2530">
        <f t="shared" si="39"/>
        <v>2632.7007184178078</v>
      </c>
      <c r="H2530" s="1">
        <v>35.574329121113159</v>
      </c>
      <c r="I2530" s="1">
        <v>764.55</v>
      </c>
    </row>
    <row r="2531" spans="3:9" x14ac:dyDescent="0.2">
      <c r="C2531" s="1">
        <v>2507</v>
      </c>
      <c r="D2531" s="1">
        <v>1451.0892219754576</v>
      </c>
      <c r="E2531" s="1">
        <v>-945.13922197545753</v>
      </c>
      <c r="F2531" s="1">
        <v>-0.73716654452590669</v>
      </c>
      <c r="G2531">
        <f t="shared" si="39"/>
        <v>893288.14891637315</v>
      </c>
      <c r="H2531" s="1">
        <v>35.588527616072696</v>
      </c>
      <c r="I2531" s="1">
        <v>764.95</v>
      </c>
    </row>
    <row r="2532" spans="3:9" x14ac:dyDescent="0.2">
      <c r="C2532" s="1">
        <v>2508</v>
      </c>
      <c r="D2532" s="1">
        <v>2466.8516773582778</v>
      </c>
      <c r="E2532" s="1">
        <v>-1614.1516773582778</v>
      </c>
      <c r="F2532" s="1">
        <v>-1.2589664958056264</v>
      </c>
      <c r="G2532">
        <f t="shared" si="39"/>
        <v>2605485.6375185414</v>
      </c>
      <c r="H2532" s="1">
        <v>35.602726111032226</v>
      </c>
      <c r="I2532" s="1">
        <v>765.15</v>
      </c>
    </row>
    <row r="2533" spans="3:9" x14ac:dyDescent="0.2">
      <c r="C2533" s="1">
        <v>2509</v>
      </c>
      <c r="D2533" s="1">
        <v>725.54461098772879</v>
      </c>
      <c r="E2533" s="1">
        <v>86.255389012271166</v>
      </c>
      <c r="F2533" s="1">
        <v>6.7275365984721447E-2</v>
      </c>
      <c r="G2533">
        <f t="shared" si="39"/>
        <v>7439.9921336582292</v>
      </c>
      <c r="H2533" s="1">
        <v>35.616924605991763</v>
      </c>
      <c r="I2533" s="1">
        <v>765.45</v>
      </c>
    </row>
    <row r="2534" spans="3:9" x14ac:dyDescent="0.2">
      <c r="C2534" s="1">
        <v>2510</v>
      </c>
      <c r="D2534" s="1">
        <v>290.2178443950915</v>
      </c>
      <c r="E2534" s="1">
        <v>132.18215560490847</v>
      </c>
      <c r="F2534" s="1">
        <v>0.1030962006756993</v>
      </c>
      <c r="G2534">
        <f t="shared" si="39"/>
        <v>17472.122260360236</v>
      </c>
      <c r="H2534" s="1">
        <v>35.631123100951299</v>
      </c>
      <c r="I2534" s="1">
        <v>765.5</v>
      </c>
    </row>
    <row r="2535" spans="3:9" x14ac:dyDescent="0.2">
      <c r="C2535" s="1">
        <v>2511</v>
      </c>
      <c r="D2535" s="1">
        <v>217.66338329631861</v>
      </c>
      <c r="E2535" s="1">
        <v>-110.41338329631861</v>
      </c>
      <c r="F2535" s="1">
        <v>-8.6117526753191065E-2</v>
      </c>
      <c r="G2535">
        <f t="shared" si="39"/>
        <v>12191.11521093977</v>
      </c>
      <c r="H2535" s="1">
        <v>35.645321595910829</v>
      </c>
      <c r="I2535" s="1">
        <v>767.55</v>
      </c>
    </row>
    <row r="2536" spans="3:9" x14ac:dyDescent="0.2">
      <c r="C2536" s="1">
        <v>2512</v>
      </c>
      <c r="D2536" s="1">
        <v>2539.4061384570505</v>
      </c>
      <c r="E2536" s="1">
        <v>489.69386154294943</v>
      </c>
      <c r="F2536" s="1">
        <v>0.38193942584951524</v>
      </c>
      <c r="G2536">
        <f t="shared" si="39"/>
        <v>239800.07803284534</v>
      </c>
      <c r="H2536" s="1">
        <v>35.659520090870366</v>
      </c>
      <c r="I2536" s="1">
        <v>767.9</v>
      </c>
    </row>
    <row r="2537" spans="3:9" x14ac:dyDescent="0.2">
      <c r="C2537" s="1">
        <v>2513</v>
      </c>
      <c r="D2537" s="1">
        <v>3917.9408993337352</v>
      </c>
      <c r="E2537" s="1">
        <v>1727.859100666265</v>
      </c>
      <c r="F2537" s="1">
        <v>1.3476532272182711</v>
      </c>
      <c r="G2537">
        <f t="shared" si="39"/>
        <v>2985497.0717552342</v>
      </c>
      <c r="H2537" s="1">
        <v>35.673718585829903</v>
      </c>
      <c r="I2537" s="1">
        <v>768.05</v>
      </c>
    </row>
    <row r="2538" spans="3:9" x14ac:dyDescent="0.2">
      <c r="C2538" s="1">
        <v>2514</v>
      </c>
      <c r="D2538" s="1">
        <v>72.554461098772876</v>
      </c>
      <c r="E2538" s="1">
        <v>23.045538901227118</v>
      </c>
      <c r="F2538" s="1">
        <v>1.7974495062269346E-2</v>
      </c>
      <c r="G2538">
        <f t="shared" si="39"/>
        <v>531.09686324797246</v>
      </c>
      <c r="H2538" s="1">
        <v>35.687917080789433</v>
      </c>
      <c r="I2538" s="1">
        <v>768.45</v>
      </c>
    </row>
    <row r="2539" spans="3:9" x14ac:dyDescent="0.2">
      <c r="C2539" s="1">
        <v>2515</v>
      </c>
      <c r="D2539" s="1">
        <v>217.66338329631861</v>
      </c>
      <c r="E2539" s="1">
        <v>14.686616703681381</v>
      </c>
      <c r="F2539" s="1">
        <v>1.1454907631068977E-2</v>
      </c>
      <c r="G2539">
        <f t="shared" si="39"/>
        <v>215.69671020085295</v>
      </c>
      <c r="H2539" s="1">
        <v>35.702115575748969</v>
      </c>
      <c r="I2539" s="1">
        <v>769.1</v>
      </c>
    </row>
    <row r="2540" spans="3:9" x14ac:dyDescent="0.2">
      <c r="C2540" s="1">
        <v>2516</v>
      </c>
      <c r="D2540" s="1">
        <v>72.554461098772876</v>
      </c>
      <c r="E2540" s="1">
        <v>2.3455389012271297</v>
      </c>
      <c r="F2540" s="1">
        <v>1.8294159914925142E-3</v>
      </c>
      <c r="G2540">
        <f t="shared" si="39"/>
        <v>5.5015527371697708</v>
      </c>
      <c r="H2540" s="1">
        <v>35.716314070708506</v>
      </c>
      <c r="I2540" s="1">
        <v>770.4</v>
      </c>
    </row>
    <row r="2541" spans="3:9" x14ac:dyDescent="0.2">
      <c r="C2541" s="1">
        <v>2517</v>
      </c>
      <c r="D2541" s="1">
        <v>2249.1882940619594</v>
      </c>
      <c r="E2541" s="1">
        <v>-154.53829406195928</v>
      </c>
      <c r="F2541" s="1">
        <v>-0.12053299406247805</v>
      </c>
      <c r="G2541">
        <f t="shared" si="39"/>
        <v>23882.084331580598</v>
      </c>
      <c r="H2541" s="1">
        <v>35.730512565668036</v>
      </c>
      <c r="I2541" s="1">
        <v>770.5</v>
      </c>
    </row>
    <row r="2542" spans="3:9" x14ac:dyDescent="0.2">
      <c r="C2542" s="1">
        <v>2518</v>
      </c>
      <c r="D2542" s="1">
        <v>1741.3070663705489</v>
      </c>
      <c r="E2542" s="1">
        <v>381.14293362945091</v>
      </c>
      <c r="F2542" s="1">
        <v>0.2972745314355234</v>
      </c>
      <c r="G2542">
        <f t="shared" si="39"/>
        <v>145269.93585566402</v>
      </c>
      <c r="H2542" s="1">
        <v>35.744711060627573</v>
      </c>
      <c r="I2542" s="1">
        <v>770.6</v>
      </c>
    </row>
    <row r="2543" spans="3:9" x14ac:dyDescent="0.2">
      <c r="C2543" s="1">
        <v>2519</v>
      </c>
      <c r="D2543" s="1">
        <v>943.20799428404734</v>
      </c>
      <c r="E2543" s="1">
        <v>-126.40799428404739</v>
      </c>
      <c r="F2543" s="1">
        <v>-9.859261173402184E-2</v>
      </c>
      <c r="G2543">
        <f t="shared" si="39"/>
        <v>15978.981018915758</v>
      </c>
      <c r="H2543" s="1">
        <v>35.758909555587103</v>
      </c>
      <c r="I2543" s="1">
        <v>771.95</v>
      </c>
    </row>
    <row r="2544" spans="3:9" x14ac:dyDescent="0.2">
      <c r="C2544" s="1">
        <v>2520</v>
      </c>
      <c r="D2544" s="1">
        <v>72.554461098772876</v>
      </c>
      <c r="E2544" s="1">
        <v>-47.754461098772879</v>
      </c>
      <c r="F2544" s="1">
        <v>-3.7246355092851444E-2</v>
      </c>
      <c r="G2544">
        <f t="shared" si="39"/>
        <v>2280.4885548342122</v>
      </c>
      <c r="H2544" s="1">
        <v>35.773108050546639</v>
      </c>
      <c r="I2544" s="1">
        <v>772.4</v>
      </c>
    </row>
    <row r="2545" spans="3:9" x14ac:dyDescent="0.2">
      <c r="C2545" s="1">
        <v>2521</v>
      </c>
      <c r="D2545" s="1">
        <v>2757.0695217533694</v>
      </c>
      <c r="E2545" s="1">
        <v>-100.76952175336919</v>
      </c>
      <c r="F2545" s="1">
        <v>-7.859574379867211E-2</v>
      </c>
      <c r="G2545">
        <f t="shared" si="39"/>
        <v>10154.496514402746</v>
      </c>
      <c r="H2545" s="1">
        <v>35.787306545506176</v>
      </c>
      <c r="I2545" s="1">
        <v>772.85</v>
      </c>
    </row>
    <row r="2546" spans="3:9" x14ac:dyDescent="0.2">
      <c r="C2546" s="1">
        <v>2522</v>
      </c>
      <c r="D2546" s="1">
        <v>72.554461098772876</v>
      </c>
      <c r="E2546" s="1">
        <v>6.2455389012271212</v>
      </c>
      <c r="F2546" s="1">
        <v>4.8712424830881446E-3</v>
      </c>
      <c r="G2546">
        <f t="shared" si="39"/>
        <v>39.006756166741276</v>
      </c>
      <c r="H2546" s="1">
        <v>35.801505040465706</v>
      </c>
      <c r="I2546" s="1">
        <v>773.2</v>
      </c>
    </row>
    <row r="2547" spans="3:9" x14ac:dyDescent="0.2">
      <c r="C2547" s="1">
        <v>2523</v>
      </c>
      <c r="D2547" s="1">
        <v>290.2178443950915</v>
      </c>
      <c r="E2547" s="1">
        <v>8.9821556049084847</v>
      </c>
      <c r="F2547" s="1">
        <v>7.0056817617038109E-3</v>
      </c>
      <c r="G2547">
        <f t="shared" si="39"/>
        <v>80.679119310788906</v>
      </c>
      <c r="H2547" s="1">
        <v>35.815703535425243</v>
      </c>
      <c r="I2547" s="1">
        <v>773.65</v>
      </c>
    </row>
    <row r="2548" spans="3:9" x14ac:dyDescent="0.2">
      <c r="C2548" s="1">
        <v>2524</v>
      </c>
      <c r="D2548" s="1">
        <v>362.77230549386439</v>
      </c>
      <c r="E2548" s="1">
        <v>-255.72230549386438</v>
      </c>
      <c r="F2548" s="1">
        <v>-0.19945202137003826</v>
      </c>
      <c r="G2548">
        <f t="shared" si="39"/>
        <v>65393.897527097302</v>
      </c>
      <c r="H2548" s="1">
        <v>35.82990203038478</v>
      </c>
      <c r="I2548" s="1">
        <v>775.3</v>
      </c>
    </row>
    <row r="2549" spans="3:9" x14ac:dyDescent="0.2">
      <c r="C2549" s="1">
        <v>2525</v>
      </c>
      <c r="D2549" s="1">
        <v>4353.2676659263725</v>
      </c>
      <c r="E2549" s="1">
        <v>2057.9823340736275</v>
      </c>
      <c r="F2549" s="1">
        <v>1.6051346623130724</v>
      </c>
      <c r="G2549">
        <f t="shared" si="39"/>
        <v>4235291.2873591362</v>
      </c>
      <c r="H2549" s="1">
        <v>35.844100525344309</v>
      </c>
      <c r="I2549" s="1">
        <v>775.6</v>
      </c>
    </row>
    <row r="2550" spans="3:9" x14ac:dyDescent="0.2">
      <c r="C2550" s="1">
        <v>2526</v>
      </c>
      <c r="D2550" s="1">
        <v>725.54461098772879</v>
      </c>
      <c r="E2550" s="1">
        <v>-65.894610987728811</v>
      </c>
      <c r="F2550" s="1">
        <v>-5.1394864963041652E-2</v>
      </c>
      <c r="G2550">
        <f t="shared" si="39"/>
        <v>4342.0997572241104</v>
      </c>
      <c r="H2550" s="1">
        <v>35.858299020303846</v>
      </c>
      <c r="I2550" s="1">
        <v>776.25</v>
      </c>
    </row>
    <row r="2551" spans="3:9" x14ac:dyDescent="0.2">
      <c r="C2551" s="1">
        <v>2527</v>
      </c>
      <c r="D2551" s="1">
        <v>72.554461098772876</v>
      </c>
      <c r="E2551" s="1">
        <v>-52.354461098772873</v>
      </c>
      <c r="F2551" s="1">
        <v>-4.0834150441912957E-2</v>
      </c>
      <c r="G2551">
        <f t="shared" si="39"/>
        <v>2740.9895969429222</v>
      </c>
      <c r="H2551" s="1">
        <v>35.872497515263383</v>
      </c>
      <c r="I2551" s="1">
        <v>777.3</v>
      </c>
    </row>
    <row r="2552" spans="3:9" x14ac:dyDescent="0.2">
      <c r="C2552" s="1">
        <v>2528</v>
      </c>
      <c r="D2552" s="1">
        <v>72.554461098772876</v>
      </c>
      <c r="E2552" s="1">
        <v>1.0455389012271183</v>
      </c>
      <c r="F2552" s="1">
        <v>8.1547382762729291E-4</v>
      </c>
      <c r="G2552">
        <f t="shared" si="39"/>
        <v>1.09315159397921</v>
      </c>
      <c r="H2552" s="1">
        <v>35.886696010222913</v>
      </c>
      <c r="I2552" s="1">
        <v>777.3</v>
      </c>
    </row>
    <row r="2553" spans="3:9" x14ac:dyDescent="0.2">
      <c r="C2553" s="1">
        <v>2529</v>
      </c>
      <c r="D2553" s="1">
        <v>2466.8516773582778</v>
      </c>
      <c r="E2553" s="1">
        <v>740.69832264172237</v>
      </c>
      <c r="F2553" s="1">
        <v>0.57771173848513935</v>
      </c>
      <c r="G2553">
        <f t="shared" si="39"/>
        <v>548634.00516426109</v>
      </c>
      <c r="H2553" s="1">
        <v>35.90089450518245</v>
      </c>
      <c r="I2553" s="1">
        <v>777.35</v>
      </c>
    </row>
    <row r="2554" spans="3:9" x14ac:dyDescent="0.2">
      <c r="C2554" s="1">
        <v>2530</v>
      </c>
      <c r="D2554" s="1">
        <v>217.66338329631861</v>
      </c>
      <c r="E2554" s="1">
        <v>-160.16338329631861</v>
      </c>
      <c r="F2554" s="1">
        <v>-0.12492031340880207</v>
      </c>
      <c r="G2554">
        <f t="shared" si="39"/>
        <v>25652.309348923471</v>
      </c>
      <c r="H2554" s="1">
        <v>35.915093000141987</v>
      </c>
      <c r="I2554" s="1">
        <v>778.1</v>
      </c>
    </row>
    <row r="2555" spans="3:9" x14ac:dyDescent="0.2">
      <c r="C2555" s="1">
        <v>2531</v>
      </c>
      <c r="D2555" s="1">
        <v>3482.6141327410978</v>
      </c>
      <c r="E2555" s="1">
        <v>1638.6858672589024</v>
      </c>
      <c r="F2555" s="1">
        <v>1.2781020724183334</v>
      </c>
      <c r="G2555">
        <f t="shared" si="39"/>
        <v>2685291.3715540608</v>
      </c>
      <c r="H2555" s="1">
        <v>35.929291495101516</v>
      </c>
      <c r="I2555" s="1">
        <v>779.2</v>
      </c>
    </row>
    <row r="2556" spans="3:9" x14ac:dyDescent="0.2">
      <c r="C2556" s="1">
        <v>2532</v>
      </c>
      <c r="D2556" s="1">
        <v>3119.8418272472336</v>
      </c>
      <c r="E2556" s="1">
        <v>-777.64182724723378</v>
      </c>
      <c r="F2556" s="1">
        <v>-0.60652602848550607</v>
      </c>
      <c r="G2556">
        <f t="shared" si="39"/>
        <v>604726.8114844166</v>
      </c>
      <c r="H2556" s="1">
        <v>35.943489990061053</v>
      </c>
      <c r="I2556" s="1">
        <v>779.25</v>
      </c>
    </row>
    <row r="2557" spans="3:9" x14ac:dyDescent="0.2">
      <c r="C2557" s="1">
        <v>2533</v>
      </c>
      <c r="D2557" s="1">
        <v>435.32676659263723</v>
      </c>
      <c r="E2557" s="1">
        <v>-0.8267665926372274</v>
      </c>
      <c r="F2557" s="1">
        <v>-6.4484115996158375E-4</v>
      </c>
      <c r="G2557">
        <f t="shared" si="39"/>
        <v>0.68354299870097113</v>
      </c>
      <c r="H2557" s="1">
        <v>35.957688485020583</v>
      </c>
      <c r="I2557" s="1">
        <v>780.1</v>
      </c>
    </row>
    <row r="2558" spans="3:9" x14ac:dyDescent="0.2">
      <c r="C2558" s="1">
        <v>2534</v>
      </c>
      <c r="D2558" s="1">
        <v>290.2178443950915</v>
      </c>
      <c r="E2558" s="1">
        <v>-51.717844395091504</v>
      </c>
      <c r="F2558" s="1">
        <v>-4.0337617735694942E-2</v>
      </c>
      <c r="G2558">
        <f t="shared" si="39"/>
        <v>2674.7354288748975</v>
      </c>
      <c r="H2558" s="1">
        <v>35.97188697998012</v>
      </c>
      <c r="I2558" s="1">
        <v>780.15</v>
      </c>
    </row>
    <row r="2559" spans="3:9" x14ac:dyDescent="0.2">
      <c r="C2559" s="1">
        <v>2535</v>
      </c>
      <c r="D2559" s="1">
        <v>1813.8615274693218</v>
      </c>
      <c r="E2559" s="1">
        <v>846.33847253067802</v>
      </c>
      <c r="F2559" s="1">
        <v>0.66010635553856478</v>
      </c>
      <c r="G2559">
        <f t="shared" si="39"/>
        <v>716288.81008556124</v>
      </c>
      <c r="H2559" s="1">
        <v>35.986085474939657</v>
      </c>
      <c r="I2559" s="1">
        <v>780.2</v>
      </c>
    </row>
    <row r="2560" spans="3:9" x14ac:dyDescent="0.2">
      <c r="C2560" s="1">
        <v>2536</v>
      </c>
      <c r="D2560" s="1">
        <v>145.10892219754575</v>
      </c>
      <c r="E2560" s="1">
        <v>18.591077802454237</v>
      </c>
      <c r="F2560" s="1">
        <v>1.4500213581236127E-2</v>
      </c>
      <c r="G2560">
        <f t="shared" si="39"/>
        <v>345.62817385690664</v>
      </c>
      <c r="H2560" s="1">
        <v>36.000283969899186</v>
      </c>
      <c r="I2560" s="1">
        <v>780.25</v>
      </c>
    </row>
    <row r="2561" spans="3:9" x14ac:dyDescent="0.2">
      <c r="C2561" s="1">
        <v>2537</v>
      </c>
      <c r="D2561" s="1">
        <v>652.9901498889559</v>
      </c>
      <c r="E2561" s="1">
        <v>-236.54014988895591</v>
      </c>
      <c r="F2561" s="1">
        <v>-0.18449079339954585</v>
      </c>
      <c r="G2561">
        <f t="shared" si="39"/>
        <v>55951.242509489726</v>
      </c>
      <c r="H2561" s="1">
        <v>36.014482464858723</v>
      </c>
      <c r="I2561" s="1">
        <v>780.5</v>
      </c>
    </row>
    <row r="2562" spans="3:9" x14ac:dyDescent="0.2">
      <c r="C2562" s="1">
        <v>2538</v>
      </c>
      <c r="D2562" s="1">
        <v>1233.4258386791389</v>
      </c>
      <c r="E2562" s="1">
        <v>306.02416132086114</v>
      </c>
      <c r="F2562" s="1">
        <v>0.23868523101900826</v>
      </c>
      <c r="G2562">
        <f t="shared" si="39"/>
        <v>93650.787312136439</v>
      </c>
      <c r="H2562" s="1">
        <v>36.02868095981826</v>
      </c>
      <c r="I2562" s="1">
        <v>780.85</v>
      </c>
    </row>
    <row r="2563" spans="3:9" x14ac:dyDescent="0.2">
      <c r="C2563" s="1">
        <v>2539</v>
      </c>
      <c r="D2563" s="1">
        <v>72.554461098772876</v>
      </c>
      <c r="E2563" s="1">
        <v>-4.054461098772876</v>
      </c>
      <c r="F2563" s="1">
        <v>-3.1622992767669968E-3</v>
      </c>
      <c r="G2563">
        <f t="shared" si="39"/>
        <v>16.438654801462558</v>
      </c>
      <c r="H2563" s="1">
        <v>36.04287945477779</v>
      </c>
      <c r="I2563" s="1">
        <v>781.25</v>
      </c>
    </row>
    <row r="2564" spans="3:9" x14ac:dyDescent="0.2">
      <c r="C2564" s="1">
        <v>2540</v>
      </c>
      <c r="D2564" s="1">
        <v>798.09907208650168</v>
      </c>
      <c r="E2564" s="1">
        <v>-2.4490720865017011</v>
      </c>
      <c r="F2564" s="1">
        <v>-1.9101672698841731E-3</v>
      </c>
      <c r="G2564">
        <f t="shared" si="39"/>
        <v>5.9979540848817958</v>
      </c>
      <c r="H2564" s="1">
        <v>36.057077949737327</v>
      </c>
      <c r="I2564" s="1">
        <v>781.4</v>
      </c>
    </row>
    <row r="2565" spans="3:9" x14ac:dyDescent="0.2">
      <c r="C2565" s="1">
        <v>2541</v>
      </c>
      <c r="D2565" s="1">
        <v>217.66338329631861</v>
      </c>
      <c r="E2565" s="1">
        <v>11.836616703681386</v>
      </c>
      <c r="F2565" s="1">
        <v>9.2320344256721695E-3</v>
      </c>
      <c r="G2565">
        <f t="shared" si="39"/>
        <v>140.10549498986921</v>
      </c>
      <c r="H2565" s="1">
        <v>36.071276444696863</v>
      </c>
      <c r="I2565" s="1">
        <v>784.25</v>
      </c>
    </row>
    <row r="2566" spans="3:9" x14ac:dyDescent="0.2">
      <c r="C2566" s="1">
        <v>2542</v>
      </c>
      <c r="D2566" s="1">
        <v>1378.5347608766847</v>
      </c>
      <c r="E2566" s="1">
        <v>16.015239123315268</v>
      </c>
      <c r="F2566" s="1">
        <v>1.2491174008856222E-2</v>
      </c>
      <c r="G2566">
        <f t="shared" si="39"/>
        <v>256.48788417696801</v>
      </c>
      <c r="H2566" s="1">
        <v>36.085474939656393</v>
      </c>
      <c r="I2566" s="1">
        <v>784.45</v>
      </c>
    </row>
    <row r="2567" spans="3:9" x14ac:dyDescent="0.2">
      <c r="C2567" s="1">
        <v>2543</v>
      </c>
      <c r="D2567" s="1">
        <v>362.77230549386439</v>
      </c>
      <c r="E2567" s="1">
        <v>38.327694506135629</v>
      </c>
      <c r="F2567" s="1">
        <v>2.9893896541166129E-2</v>
      </c>
      <c r="G2567">
        <f t="shared" si="39"/>
        <v>1469.0121661556593</v>
      </c>
      <c r="H2567" s="1">
        <v>36.09967343461593</v>
      </c>
      <c r="I2567" s="1">
        <v>785.75</v>
      </c>
    </row>
    <row r="2568" spans="3:9" x14ac:dyDescent="0.2">
      <c r="C2568" s="1">
        <v>2544</v>
      </c>
      <c r="D2568" s="1">
        <v>362.77230549386439</v>
      </c>
      <c r="E2568" s="1">
        <v>54.977694506135606</v>
      </c>
      <c r="F2568" s="1">
        <v>4.2880155793747488E-2</v>
      </c>
      <c r="G2568">
        <f t="shared" si="39"/>
        <v>3022.5468932099734</v>
      </c>
      <c r="H2568" s="1">
        <v>36.11387192957546</v>
      </c>
      <c r="I2568" s="1">
        <v>786.3</v>
      </c>
    </row>
    <row r="2569" spans="3:9" x14ac:dyDescent="0.2">
      <c r="C2569" s="1">
        <v>2545</v>
      </c>
      <c r="D2569" s="1">
        <v>507.88122769141012</v>
      </c>
      <c r="E2569" s="1">
        <v>78.168772308589837</v>
      </c>
      <c r="F2569" s="1">
        <v>6.0968164724045128E-2</v>
      </c>
      <c r="G2569">
        <f t="shared" si="39"/>
        <v>6110.3569642321609</v>
      </c>
      <c r="H2569" s="1">
        <v>36.128070424534997</v>
      </c>
      <c r="I2569" s="1">
        <v>786.5</v>
      </c>
    </row>
    <row r="2570" spans="3:9" x14ac:dyDescent="0.2">
      <c r="C2570" s="1">
        <v>2546</v>
      </c>
      <c r="D2570" s="1">
        <v>3264.9507494447794</v>
      </c>
      <c r="E2570" s="1">
        <v>676.74925055522044</v>
      </c>
      <c r="F2570" s="1">
        <v>0.52783430730932379</v>
      </c>
      <c r="G2570">
        <f t="shared" si="39"/>
        <v>457989.54812705255</v>
      </c>
      <c r="H2570" s="1">
        <v>36.142268919494533</v>
      </c>
      <c r="I2570" s="1">
        <v>788.05</v>
      </c>
    </row>
    <row r="2571" spans="3:9" x14ac:dyDescent="0.2">
      <c r="C2571" s="1">
        <v>2547</v>
      </c>
      <c r="D2571" s="1">
        <v>652.9901498889559</v>
      </c>
      <c r="E2571" s="1">
        <v>-59.140149888955875</v>
      </c>
      <c r="F2571" s="1">
        <v>-4.6126685807477627E-2</v>
      </c>
      <c r="G2571">
        <f t="shared" si="39"/>
        <v>3497.5573288881678</v>
      </c>
      <c r="H2571" s="1">
        <v>36.156467414454063</v>
      </c>
      <c r="I2571" s="1">
        <v>788.35</v>
      </c>
    </row>
    <row r="2572" spans="3:9" x14ac:dyDescent="0.2">
      <c r="C2572" s="1">
        <v>2548</v>
      </c>
      <c r="D2572" s="1">
        <v>2249.1882940619594</v>
      </c>
      <c r="E2572" s="1">
        <v>-1459.9882940619593</v>
      </c>
      <c r="F2572" s="1">
        <v>-1.1387259154608176</v>
      </c>
      <c r="G2572">
        <f t="shared" si="39"/>
        <v>2131565.8187979502</v>
      </c>
      <c r="H2572" s="1">
        <v>36.1706659094136</v>
      </c>
      <c r="I2572" s="1">
        <v>788.55</v>
      </c>
    </row>
    <row r="2573" spans="3:9" x14ac:dyDescent="0.2">
      <c r="C2573" s="1">
        <v>2549</v>
      </c>
      <c r="D2573" s="1">
        <v>72.554461098772876</v>
      </c>
      <c r="E2573" s="1">
        <v>-3.2044610987728817</v>
      </c>
      <c r="F2573" s="1">
        <v>-2.4993370927012858E-3</v>
      </c>
      <c r="G2573">
        <f t="shared" si="39"/>
        <v>10.268570933548704</v>
      </c>
      <c r="H2573" s="1">
        <v>36.184864404373137</v>
      </c>
      <c r="I2573" s="1">
        <v>788.6</v>
      </c>
    </row>
    <row r="2574" spans="3:9" x14ac:dyDescent="0.2">
      <c r="C2574" s="1">
        <v>2550</v>
      </c>
      <c r="D2574" s="1">
        <v>72.554461098772876</v>
      </c>
      <c r="E2574" s="1">
        <v>8.2455389012271212</v>
      </c>
      <c r="F2574" s="1">
        <v>6.4311535044192401E-3</v>
      </c>
      <c r="G2574">
        <f t="shared" si="39"/>
        <v>67.988911771649768</v>
      </c>
      <c r="H2574" s="1">
        <v>36.199062899332667</v>
      </c>
      <c r="I2574" s="1">
        <v>788.8</v>
      </c>
    </row>
    <row r="2575" spans="3:9" x14ac:dyDescent="0.2">
      <c r="C2575" s="1">
        <v>2551</v>
      </c>
      <c r="D2575" s="1">
        <v>362.77230549386439</v>
      </c>
      <c r="E2575" s="1">
        <v>12.027694506135617</v>
      </c>
      <c r="F2575" s="1">
        <v>9.3810666106622104E-3</v>
      </c>
      <c r="G2575">
        <f t="shared" si="39"/>
        <v>144.6654351329249</v>
      </c>
      <c r="H2575" s="1">
        <v>36.213261394292203</v>
      </c>
      <c r="I2575" s="1">
        <v>789.2</v>
      </c>
    </row>
    <row r="2576" spans="3:9" x14ac:dyDescent="0.2">
      <c r="C2576" s="1">
        <v>2552</v>
      </c>
      <c r="D2576" s="1">
        <v>580.43568879018301</v>
      </c>
      <c r="E2576" s="1">
        <v>-394.135688790183</v>
      </c>
      <c r="F2576" s="1">
        <v>-0.30740830242186468</v>
      </c>
      <c r="G2576">
        <f t="shared" si="39"/>
        <v>155342.94117811197</v>
      </c>
      <c r="H2576" s="1">
        <v>36.22745988925174</v>
      </c>
      <c r="I2576" s="1">
        <v>789.55</v>
      </c>
    </row>
    <row r="2577" spans="3:9" x14ac:dyDescent="0.2">
      <c r="C2577" s="1">
        <v>2553</v>
      </c>
      <c r="D2577" s="1">
        <v>3410.0596716423252</v>
      </c>
      <c r="E2577" s="1">
        <v>1339.0903283576745</v>
      </c>
      <c r="F2577" s="1">
        <v>1.0444308808815062</v>
      </c>
      <c r="G2577">
        <f t="shared" si="39"/>
        <v>1793162.9075010645</v>
      </c>
      <c r="H2577" s="1">
        <v>36.24165838421127</v>
      </c>
      <c r="I2577" s="1">
        <v>790</v>
      </c>
    </row>
    <row r="2578" spans="3:9" x14ac:dyDescent="0.2">
      <c r="C2578" s="1">
        <v>2554</v>
      </c>
      <c r="D2578" s="1">
        <v>290.2178443950915</v>
      </c>
      <c r="E2578" s="1">
        <v>-198.8178443950915</v>
      </c>
      <c r="F2578" s="1">
        <v>-0.15506907335459705</v>
      </c>
      <c r="G2578">
        <f t="shared" si="39"/>
        <v>39528.535249910819</v>
      </c>
      <c r="H2578" s="1">
        <v>36.255856879170807</v>
      </c>
      <c r="I2578" s="1">
        <v>790.15</v>
      </c>
    </row>
    <row r="2579" spans="3:9" x14ac:dyDescent="0.2">
      <c r="C2579" s="1">
        <v>2555</v>
      </c>
      <c r="D2579" s="1">
        <v>1160.871377580366</v>
      </c>
      <c r="E2579" s="1">
        <v>237.37862241963398</v>
      </c>
      <c r="F2579" s="1">
        <v>0.1851447646703899</v>
      </c>
      <c r="G2579">
        <f t="shared" si="39"/>
        <v>56348.610381843158</v>
      </c>
      <c r="H2579" s="1">
        <v>36.270055374130344</v>
      </c>
      <c r="I2579" s="1">
        <v>790.7</v>
      </c>
    </row>
    <row r="2580" spans="3:9" x14ac:dyDescent="0.2">
      <c r="C2580" s="1">
        <v>2556</v>
      </c>
      <c r="D2580" s="1">
        <v>145.10892219754575</v>
      </c>
      <c r="E2580" s="1">
        <v>20.341077802454237</v>
      </c>
      <c r="F2580" s="1">
        <v>1.5865135724900836E-2</v>
      </c>
      <c r="G2580">
        <f t="shared" si="39"/>
        <v>413.75944616549646</v>
      </c>
      <c r="H2580" s="1">
        <v>36.284253869089873</v>
      </c>
      <c r="I2580" s="1">
        <v>791.15</v>
      </c>
    </row>
    <row r="2581" spans="3:9" x14ac:dyDescent="0.2">
      <c r="C2581" s="1">
        <v>2557</v>
      </c>
      <c r="D2581" s="1">
        <v>1668.7526052717762</v>
      </c>
      <c r="E2581" s="1">
        <v>-447.20260527177629</v>
      </c>
      <c r="F2581" s="1">
        <v>-0.34879813636571172</v>
      </c>
      <c r="G2581">
        <f t="shared" si="39"/>
        <v>199990.17016186417</v>
      </c>
      <c r="H2581" s="1">
        <v>36.29845236404941</v>
      </c>
      <c r="I2581" s="1">
        <v>791.7</v>
      </c>
    </row>
    <row r="2582" spans="3:9" x14ac:dyDescent="0.2">
      <c r="C2582" s="1">
        <v>2558</v>
      </c>
      <c r="D2582" s="1">
        <v>870.65353318527445</v>
      </c>
      <c r="E2582" s="1">
        <v>-615.15353318527445</v>
      </c>
      <c r="F2582" s="1">
        <v>-0.47979238811323682</v>
      </c>
      <c r="G2582">
        <f t="shared" si="39"/>
        <v>378413.86939032655</v>
      </c>
      <c r="H2582" s="1">
        <v>36.31265085900894</v>
      </c>
      <c r="I2582" s="1">
        <v>791.75</v>
      </c>
    </row>
    <row r="2583" spans="3:9" x14ac:dyDescent="0.2">
      <c r="C2583" s="1">
        <v>2559</v>
      </c>
      <c r="D2583" s="1">
        <v>1088.3169164815931</v>
      </c>
      <c r="E2583" s="1">
        <v>67.283083518406784</v>
      </c>
      <c r="F2583" s="1">
        <v>5.2477811764751671E-2</v>
      </c>
      <c r="G2583">
        <f t="shared" si="39"/>
        <v>4527.0133277449022</v>
      </c>
      <c r="H2583" s="1">
        <v>36.326849353968477</v>
      </c>
      <c r="I2583" s="1">
        <v>792.15</v>
      </c>
    </row>
    <row r="2584" spans="3:9" x14ac:dyDescent="0.2">
      <c r="C2584" s="1">
        <v>2560</v>
      </c>
      <c r="D2584" s="1">
        <v>2104.0793718644136</v>
      </c>
      <c r="E2584" s="1">
        <v>774.67062813558641</v>
      </c>
      <c r="F2584" s="1">
        <v>0.60420862536509212</v>
      </c>
      <c r="G2584">
        <f t="shared" si="39"/>
        <v>600114.58209598402</v>
      </c>
      <c r="H2584" s="1">
        <v>36.341047848928014</v>
      </c>
      <c r="I2584" s="1">
        <v>793.55</v>
      </c>
    </row>
    <row r="2585" spans="3:9" x14ac:dyDescent="0.2">
      <c r="C2585" s="1">
        <v>2561</v>
      </c>
      <c r="D2585" s="1">
        <v>580.43568879018301</v>
      </c>
      <c r="E2585" s="1">
        <v>-168.83568879018299</v>
      </c>
      <c r="F2585" s="1">
        <v>-0.13168432586891671</v>
      </c>
      <c r="G2585">
        <f t="shared" si="39"/>
        <v>28505.48980925552</v>
      </c>
      <c r="H2585" s="1">
        <v>36.355246343887544</v>
      </c>
      <c r="I2585" s="1">
        <v>794.25</v>
      </c>
    </row>
    <row r="2586" spans="3:9" x14ac:dyDescent="0.2">
      <c r="C2586" s="1">
        <v>2562</v>
      </c>
      <c r="D2586" s="1">
        <v>435.32676659263723</v>
      </c>
      <c r="E2586" s="1">
        <v>-326.02676659263722</v>
      </c>
      <c r="F2586" s="1">
        <v>-0.25428637322839776</v>
      </c>
      <c r="G2586">
        <f t="shared" ref="G2586:G2649" si="40">E2586^2</f>
        <v>106293.45253484994</v>
      </c>
      <c r="H2586" s="1">
        <v>36.36944483884708</v>
      </c>
      <c r="I2586" s="1">
        <v>795.15</v>
      </c>
    </row>
    <row r="2587" spans="3:9" x14ac:dyDescent="0.2">
      <c r="C2587" s="1">
        <v>2563</v>
      </c>
      <c r="D2587" s="1">
        <v>580.43568879018301</v>
      </c>
      <c r="E2587" s="1">
        <v>44.164311209817015</v>
      </c>
      <c r="F2587" s="1">
        <v>3.4446197902845012E-2</v>
      </c>
      <c r="G2587">
        <f t="shared" si="40"/>
        <v>1950.4863846375688</v>
      </c>
      <c r="H2587" s="1">
        <v>36.383643333806617</v>
      </c>
      <c r="I2587" s="1">
        <v>795.65</v>
      </c>
    </row>
    <row r="2588" spans="3:9" x14ac:dyDescent="0.2">
      <c r="C2588" s="1">
        <v>2564</v>
      </c>
      <c r="D2588" s="1">
        <v>217.66338329631861</v>
      </c>
      <c r="E2588" s="1">
        <v>76.786616703681375</v>
      </c>
      <c r="F2588" s="1">
        <v>5.9890144843399495E-2</v>
      </c>
      <c r="G2588">
        <f t="shared" si="40"/>
        <v>5896.1845047980796</v>
      </c>
      <c r="H2588" s="1">
        <v>36.397841828766147</v>
      </c>
      <c r="I2588" s="1">
        <v>797.1</v>
      </c>
    </row>
    <row r="2589" spans="3:9" x14ac:dyDescent="0.2">
      <c r="C2589" s="1">
        <v>2565</v>
      </c>
      <c r="D2589" s="1">
        <v>507.88122769141012</v>
      </c>
      <c r="E2589" s="1">
        <v>-157.53122769141009</v>
      </c>
      <c r="F2589" s="1">
        <v>-0.12286734913982446</v>
      </c>
      <c r="G2589">
        <f t="shared" si="40"/>
        <v>24816.087697962892</v>
      </c>
      <c r="H2589" s="1">
        <v>36.412040323725684</v>
      </c>
      <c r="I2589" s="1">
        <v>797.25</v>
      </c>
    </row>
    <row r="2590" spans="3:9" x14ac:dyDescent="0.2">
      <c r="C2590" s="1">
        <v>2566</v>
      </c>
      <c r="D2590" s="1">
        <v>507.88122769141012</v>
      </c>
      <c r="E2590" s="1">
        <v>165.21877230858991</v>
      </c>
      <c r="F2590" s="1">
        <v>0.12886329192748114</v>
      </c>
      <c r="G2590">
        <f t="shared" si="40"/>
        <v>27297.242723157673</v>
      </c>
      <c r="H2590" s="1">
        <v>36.426238818685221</v>
      </c>
      <c r="I2590" s="1">
        <v>798.2</v>
      </c>
    </row>
    <row r="2591" spans="3:9" x14ac:dyDescent="0.2">
      <c r="C2591" s="1">
        <v>2567</v>
      </c>
      <c r="D2591" s="1">
        <v>1015.7624553828202</v>
      </c>
      <c r="E2591" s="1">
        <v>-234.91245538282021</v>
      </c>
      <c r="F2591" s="1">
        <v>-0.18322126409980527</v>
      </c>
      <c r="G2591">
        <f t="shared" si="40"/>
        <v>55183.861693985498</v>
      </c>
      <c r="H2591" s="1">
        <v>36.44043731364475</v>
      </c>
      <c r="I2591" s="1">
        <v>799</v>
      </c>
    </row>
    <row r="2592" spans="3:9" x14ac:dyDescent="0.2">
      <c r="C2592" s="1">
        <v>2568</v>
      </c>
      <c r="D2592" s="1">
        <v>72.554461098772876</v>
      </c>
      <c r="E2592" s="1">
        <v>-2.9544610987728817</v>
      </c>
      <c r="F2592" s="1">
        <v>-2.3043482150348986E-3</v>
      </c>
      <c r="G2592">
        <f t="shared" si="40"/>
        <v>8.7288403841622628</v>
      </c>
      <c r="H2592" s="1">
        <v>36.454635808604287</v>
      </c>
      <c r="I2592" s="1">
        <v>799.65</v>
      </c>
    </row>
    <row r="2593" spans="3:9" x14ac:dyDescent="0.2">
      <c r="C2593" s="1">
        <v>2569</v>
      </c>
      <c r="D2593" s="1">
        <v>2031.5249107656405</v>
      </c>
      <c r="E2593" s="1">
        <v>-1487.7249107656405</v>
      </c>
      <c r="F2593" s="1">
        <v>-1.1603592425060718</v>
      </c>
      <c r="G2593">
        <f t="shared" si="40"/>
        <v>2213325.4101126329</v>
      </c>
      <c r="H2593" s="1">
        <v>36.468834303563817</v>
      </c>
      <c r="I2593" s="1">
        <v>800.3</v>
      </c>
    </row>
    <row r="2594" spans="3:9" x14ac:dyDescent="0.2">
      <c r="C2594" s="1">
        <v>2570</v>
      </c>
      <c r="D2594" s="1">
        <v>943.20799428404734</v>
      </c>
      <c r="E2594" s="1">
        <v>-111.45799428404734</v>
      </c>
      <c r="F2594" s="1">
        <v>-8.6932276849571874E-2</v>
      </c>
      <c r="G2594">
        <f t="shared" si="40"/>
        <v>12422.884489822731</v>
      </c>
      <c r="H2594" s="1">
        <v>36.483032798523354</v>
      </c>
      <c r="I2594" s="1">
        <v>801.3</v>
      </c>
    </row>
    <row r="2595" spans="3:9" x14ac:dyDescent="0.2">
      <c r="C2595" s="1">
        <v>2571</v>
      </c>
      <c r="D2595" s="1">
        <v>1668.7526052717762</v>
      </c>
      <c r="E2595" s="1">
        <v>448.49739472822375</v>
      </c>
      <c r="F2595" s="1">
        <v>0.34980801453741955</v>
      </c>
      <c r="G2595">
        <f t="shared" si="40"/>
        <v>201149.91307800415</v>
      </c>
      <c r="H2595" s="1">
        <v>36.497231293482891</v>
      </c>
      <c r="I2595" s="1">
        <v>802.35</v>
      </c>
    </row>
    <row r="2596" spans="3:9" x14ac:dyDescent="0.2">
      <c r="C2596" s="1">
        <v>2572</v>
      </c>
      <c r="D2596" s="1">
        <v>2684.5150606545963</v>
      </c>
      <c r="E2596" s="1">
        <v>-1772.9150606545963</v>
      </c>
      <c r="F2596" s="1">
        <v>-1.3827948714994966</v>
      </c>
      <c r="G2596">
        <f t="shared" si="40"/>
        <v>3143227.8122958909</v>
      </c>
      <c r="H2596" s="1">
        <v>36.51142978844242</v>
      </c>
      <c r="I2596" s="1">
        <v>803.3</v>
      </c>
    </row>
    <row r="2597" spans="3:9" x14ac:dyDescent="0.2">
      <c r="C2597" s="1">
        <v>2573</v>
      </c>
      <c r="D2597" s="1">
        <v>72.554461098772876</v>
      </c>
      <c r="E2597" s="1">
        <v>0.99553890122712119</v>
      </c>
      <c r="F2597" s="1">
        <v>7.764760520940178E-4</v>
      </c>
      <c r="G2597">
        <f t="shared" si="40"/>
        <v>0.99109770385650375</v>
      </c>
      <c r="H2597" s="1">
        <v>36.525628283401957</v>
      </c>
      <c r="I2597" s="1">
        <v>804.25</v>
      </c>
    </row>
    <row r="2598" spans="3:9" x14ac:dyDescent="0.2">
      <c r="C2598" s="1">
        <v>2574</v>
      </c>
      <c r="D2598" s="1">
        <v>2757.0695217533694</v>
      </c>
      <c r="E2598" s="1">
        <v>1269.3304782466307</v>
      </c>
      <c r="F2598" s="1">
        <v>0.99002130136419508</v>
      </c>
      <c r="G2598">
        <f t="shared" si="40"/>
        <v>1611199.8630058202</v>
      </c>
      <c r="H2598" s="1">
        <v>36.539826778361494</v>
      </c>
      <c r="I2598" s="1">
        <v>804.85</v>
      </c>
    </row>
    <row r="2599" spans="3:9" x14ac:dyDescent="0.2">
      <c r="C2599" s="1">
        <v>2575</v>
      </c>
      <c r="D2599" s="1">
        <v>145.10892219754575</v>
      </c>
      <c r="E2599" s="1">
        <v>-64.158922197545749</v>
      </c>
      <c r="F2599" s="1">
        <v>-5.0041104926337954E-2</v>
      </c>
      <c r="G2599">
        <f t="shared" si="40"/>
        <v>4116.3672975507288</v>
      </c>
      <c r="H2599" s="1">
        <v>36.554025273321024</v>
      </c>
      <c r="I2599" s="1">
        <v>805.1</v>
      </c>
    </row>
    <row r="2600" spans="3:9" x14ac:dyDescent="0.2">
      <c r="C2600" s="1">
        <v>2576</v>
      </c>
      <c r="D2600" s="1">
        <v>72.554461098772876</v>
      </c>
      <c r="E2600" s="1">
        <v>20.745538901227121</v>
      </c>
      <c r="F2600" s="1">
        <v>1.6180597387738589E-2</v>
      </c>
      <c r="G2600">
        <f t="shared" si="40"/>
        <v>430.37738430232781</v>
      </c>
      <c r="H2600" s="1">
        <v>36.568223768280561</v>
      </c>
      <c r="I2600" s="1">
        <v>805.2</v>
      </c>
    </row>
    <row r="2601" spans="3:9" x14ac:dyDescent="0.2">
      <c r="C2601" s="1">
        <v>2577</v>
      </c>
      <c r="D2601" s="1">
        <v>2539.4061384570505</v>
      </c>
      <c r="E2601" s="1">
        <v>825.99386154294962</v>
      </c>
      <c r="F2601" s="1">
        <v>0.64423846408633911</v>
      </c>
      <c r="G2601">
        <f t="shared" si="40"/>
        <v>682265.85930663347</v>
      </c>
      <c r="H2601" s="1">
        <v>36.582422263240097</v>
      </c>
      <c r="I2601" s="1">
        <v>806.95</v>
      </c>
    </row>
    <row r="2602" spans="3:9" x14ac:dyDescent="0.2">
      <c r="C2602" s="1">
        <v>2578</v>
      </c>
      <c r="D2602" s="1">
        <v>1160.871377580366</v>
      </c>
      <c r="E2602" s="1">
        <v>-496.47137758036604</v>
      </c>
      <c r="F2602" s="1">
        <v>-0.38722558683152247</v>
      </c>
      <c r="G2602">
        <f t="shared" si="40"/>
        <v>246483.82875654637</v>
      </c>
      <c r="H2602" s="1">
        <v>36.596620758199627</v>
      </c>
      <c r="I2602" s="1">
        <v>808.95</v>
      </c>
    </row>
    <row r="2603" spans="3:9" x14ac:dyDescent="0.2">
      <c r="C2603" s="1">
        <v>2579</v>
      </c>
      <c r="D2603" s="1">
        <v>2394.2972162595047</v>
      </c>
      <c r="E2603" s="1">
        <v>182.50278374049549</v>
      </c>
      <c r="F2603" s="1">
        <v>0.14234405189020222</v>
      </c>
      <c r="G2603">
        <f t="shared" si="40"/>
        <v>33307.266073030063</v>
      </c>
      <c r="H2603" s="1">
        <v>36.610819253159164</v>
      </c>
      <c r="I2603" s="1">
        <v>809.25</v>
      </c>
    </row>
    <row r="2604" spans="3:9" x14ac:dyDescent="0.2">
      <c r="C2604" s="1">
        <v>2580</v>
      </c>
      <c r="D2604" s="1">
        <v>217.66338329631861</v>
      </c>
      <c r="E2604" s="1">
        <v>-139.41338329631861</v>
      </c>
      <c r="F2604" s="1">
        <v>-0.10873623656249196</v>
      </c>
      <c r="G2604">
        <f t="shared" si="40"/>
        <v>19436.09144212625</v>
      </c>
      <c r="H2604" s="1">
        <v>36.625017748118701</v>
      </c>
      <c r="I2604" s="1">
        <v>809.75</v>
      </c>
    </row>
    <row r="2605" spans="3:9" x14ac:dyDescent="0.2">
      <c r="C2605" s="1">
        <v>2581</v>
      </c>
      <c r="D2605" s="1">
        <v>652.9901498889559</v>
      </c>
      <c r="E2605" s="1">
        <v>-404.04014988895591</v>
      </c>
      <c r="F2605" s="1">
        <v>-0.31513334143602512</v>
      </c>
      <c r="G2605">
        <f t="shared" si="40"/>
        <v>163248.44272228997</v>
      </c>
      <c r="H2605" s="1">
        <v>36.639216243078231</v>
      </c>
      <c r="I2605" s="1">
        <v>810.2</v>
      </c>
    </row>
    <row r="2606" spans="3:9" x14ac:dyDescent="0.2">
      <c r="C2606" s="1">
        <v>2582</v>
      </c>
      <c r="D2606" s="1">
        <v>2176.6338329631863</v>
      </c>
      <c r="E2606" s="1">
        <v>790.71616703681366</v>
      </c>
      <c r="F2606" s="1">
        <v>0.61672343185270273</v>
      </c>
      <c r="G2606">
        <f t="shared" si="40"/>
        <v>625232.05681339023</v>
      </c>
      <c r="H2606" s="1">
        <v>36.653414738037768</v>
      </c>
      <c r="I2606" s="1">
        <v>810.3</v>
      </c>
    </row>
    <row r="2607" spans="3:9" x14ac:dyDescent="0.2">
      <c r="C2607" s="1">
        <v>2583</v>
      </c>
      <c r="D2607" s="1">
        <v>943.20799428404734</v>
      </c>
      <c r="E2607" s="1">
        <v>-549.10799428404732</v>
      </c>
      <c r="F2607" s="1">
        <v>-0.42827980609234889</v>
      </c>
      <c r="G2607">
        <f t="shared" si="40"/>
        <v>301519.58938664937</v>
      </c>
      <c r="H2607" s="1">
        <v>36.667613232997297</v>
      </c>
      <c r="I2607" s="1">
        <v>810.45</v>
      </c>
    </row>
    <row r="2608" spans="3:9" x14ac:dyDescent="0.2">
      <c r="C2608" s="1">
        <v>2584</v>
      </c>
      <c r="D2608" s="1">
        <v>652.9901498889559</v>
      </c>
      <c r="E2608" s="1">
        <v>-448.44014988895589</v>
      </c>
      <c r="F2608" s="1">
        <v>-0.34976336610957542</v>
      </c>
      <c r="G2608">
        <f t="shared" si="40"/>
        <v>201098.56803242923</v>
      </c>
      <c r="H2608" s="1">
        <v>36.681811727956834</v>
      </c>
      <c r="I2608" s="1">
        <v>810.7</v>
      </c>
    </row>
    <row r="2609" spans="3:9" x14ac:dyDescent="0.2">
      <c r="C2609" s="1">
        <v>2585</v>
      </c>
      <c r="D2609" s="1">
        <v>1015.7624553828202</v>
      </c>
      <c r="E2609" s="1">
        <v>137.03754461717972</v>
      </c>
      <c r="F2609" s="1">
        <v>0.10688318809224522</v>
      </c>
      <c r="G2609">
        <f t="shared" si="40"/>
        <v>18779.288634705521</v>
      </c>
      <c r="H2609" s="1">
        <v>36.696010222916371</v>
      </c>
      <c r="I2609" s="1">
        <v>810.85</v>
      </c>
    </row>
    <row r="2610" spans="3:9" x14ac:dyDescent="0.2">
      <c r="C2610" s="1">
        <v>2586</v>
      </c>
      <c r="D2610" s="1">
        <v>1160.871377580366</v>
      </c>
      <c r="E2610" s="1">
        <v>-117.57137758036606</v>
      </c>
      <c r="F2610" s="1">
        <v>-9.1700443840346368E-2</v>
      </c>
      <c r="G2610">
        <f t="shared" si="40"/>
        <v>13823.028826145004</v>
      </c>
      <c r="H2610" s="1">
        <v>36.710208717875901</v>
      </c>
      <c r="I2610" s="1">
        <v>811.65</v>
      </c>
    </row>
    <row r="2611" spans="3:9" x14ac:dyDescent="0.2">
      <c r="C2611" s="1">
        <v>2587</v>
      </c>
      <c r="D2611" s="1">
        <v>1886.4159885680947</v>
      </c>
      <c r="E2611" s="1">
        <v>650.58401143190531</v>
      </c>
      <c r="F2611" s="1">
        <v>0.50742658486721237</v>
      </c>
      <c r="G2611">
        <f t="shared" si="40"/>
        <v>423259.55593082949</v>
      </c>
      <c r="H2611" s="1">
        <v>36.724407212835438</v>
      </c>
      <c r="I2611" s="1">
        <v>811.8</v>
      </c>
    </row>
    <row r="2612" spans="3:9" x14ac:dyDescent="0.2">
      <c r="C2612" s="1">
        <v>2588</v>
      </c>
      <c r="D2612" s="1">
        <v>3264.9507494447794</v>
      </c>
      <c r="E2612" s="1">
        <v>513.14925055522053</v>
      </c>
      <c r="F2612" s="1">
        <v>0.40023358576444024</v>
      </c>
      <c r="G2612">
        <f t="shared" si="40"/>
        <v>263322.15334538452</v>
      </c>
      <c r="H2612" s="1">
        <v>36.738605707794974</v>
      </c>
      <c r="I2612" s="1">
        <v>812.4</v>
      </c>
    </row>
    <row r="2613" spans="3:9" x14ac:dyDescent="0.2">
      <c r="C2613" s="1">
        <v>2589</v>
      </c>
      <c r="D2613" s="1">
        <v>72.554461098772876</v>
      </c>
      <c r="E2613" s="1">
        <v>6.6455389012271269</v>
      </c>
      <c r="F2613" s="1">
        <v>5.183224687354368E-3</v>
      </c>
      <c r="G2613">
        <f t="shared" si="40"/>
        <v>44.163187287723048</v>
      </c>
      <c r="H2613" s="1">
        <v>36.752804202754504</v>
      </c>
      <c r="I2613" s="1">
        <v>812.5</v>
      </c>
    </row>
    <row r="2614" spans="3:9" x14ac:dyDescent="0.2">
      <c r="C2614" s="1">
        <v>2590</v>
      </c>
      <c r="D2614" s="1">
        <v>72.554461098772876</v>
      </c>
      <c r="E2614" s="1">
        <v>-53.454461098772875</v>
      </c>
      <c r="F2614" s="1">
        <v>-4.1692101503645065E-2</v>
      </c>
      <c r="G2614">
        <f t="shared" si="40"/>
        <v>2857.3794113602225</v>
      </c>
      <c r="H2614" s="1">
        <v>36.767002697714041</v>
      </c>
      <c r="I2614" s="1">
        <v>813.3</v>
      </c>
    </row>
    <row r="2615" spans="3:9" x14ac:dyDescent="0.2">
      <c r="C2615" s="1">
        <v>2591</v>
      </c>
      <c r="D2615" s="1">
        <v>3337.5052105435525</v>
      </c>
      <c r="E2615" s="1">
        <v>210.79478945644769</v>
      </c>
      <c r="F2615" s="1">
        <v>0.16441055765614032</v>
      </c>
      <c r="G2615">
        <f t="shared" si="40"/>
        <v>44434.443261988112</v>
      </c>
      <c r="H2615" s="1">
        <v>36.781201192673578</v>
      </c>
      <c r="I2615" s="1">
        <v>813.45</v>
      </c>
    </row>
    <row r="2616" spans="3:9" x14ac:dyDescent="0.2">
      <c r="C2616" s="1">
        <v>2592</v>
      </c>
      <c r="D2616" s="1">
        <v>1813.8615274693218</v>
      </c>
      <c r="E2616" s="1">
        <v>-61.211527469321709</v>
      </c>
      <c r="F2616" s="1">
        <v>-4.7742268165953027E-2</v>
      </c>
      <c r="G2616">
        <f t="shared" si="40"/>
        <v>3746.8510951275262</v>
      </c>
      <c r="H2616" s="1">
        <v>36.795399687633108</v>
      </c>
      <c r="I2616" s="1">
        <v>813.85</v>
      </c>
    </row>
    <row r="2617" spans="3:9" x14ac:dyDescent="0.2">
      <c r="C2617" s="1">
        <v>2593</v>
      </c>
      <c r="D2617" s="1">
        <v>2321.742755160732</v>
      </c>
      <c r="E2617" s="1">
        <v>657.55724483926815</v>
      </c>
      <c r="F2617" s="1">
        <v>0.51286539669044207</v>
      </c>
      <c r="G2617">
        <f t="shared" si="40"/>
        <v>432381.53024060925</v>
      </c>
      <c r="H2617" s="1">
        <v>36.809598182592644</v>
      </c>
      <c r="I2617" s="1">
        <v>814.75</v>
      </c>
    </row>
    <row r="2618" spans="3:9" x14ac:dyDescent="0.2">
      <c r="C2618" s="1">
        <v>2594</v>
      </c>
      <c r="D2618" s="1">
        <v>72.554461098772876</v>
      </c>
      <c r="E2618" s="1">
        <v>-52.154461098772877</v>
      </c>
      <c r="F2618" s="1">
        <v>-4.0678159339779855E-2</v>
      </c>
      <c r="G2618">
        <f t="shared" si="40"/>
        <v>2720.0878125034133</v>
      </c>
      <c r="H2618" s="1">
        <v>36.823796677552181</v>
      </c>
      <c r="I2618" s="1">
        <v>815.5</v>
      </c>
    </row>
    <row r="2619" spans="3:9" x14ac:dyDescent="0.2">
      <c r="C2619" s="1">
        <v>2595</v>
      </c>
      <c r="D2619" s="1">
        <v>1160.871377580366</v>
      </c>
      <c r="E2619" s="1">
        <v>-350.67137758036597</v>
      </c>
      <c r="F2619" s="1">
        <v>-0.27350807337648553</v>
      </c>
      <c r="G2619">
        <f t="shared" si="40"/>
        <v>122970.4150541116</v>
      </c>
      <c r="H2619" s="1">
        <v>36.837995172511711</v>
      </c>
      <c r="I2619" s="1">
        <v>815.55</v>
      </c>
    </row>
    <row r="2620" spans="3:9" x14ac:dyDescent="0.2">
      <c r="C2620" s="1">
        <v>2596</v>
      </c>
      <c r="D2620" s="1">
        <v>72.554461098772876</v>
      </c>
      <c r="E2620" s="1">
        <v>-27.254461098772879</v>
      </c>
      <c r="F2620" s="1">
        <v>-2.125726712420771E-2</v>
      </c>
      <c r="G2620">
        <f t="shared" si="40"/>
        <v>742.80564978452412</v>
      </c>
      <c r="H2620" s="1">
        <v>36.852193667471248</v>
      </c>
      <c r="I2620" s="1">
        <v>816.8</v>
      </c>
    </row>
    <row r="2621" spans="3:9" x14ac:dyDescent="0.2">
      <c r="C2621" s="1">
        <v>2597</v>
      </c>
      <c r="D2621" s="1">
        <v>1088.3169164815931</v>
      </c>
      <c r="E2621" s="1">
        <v>196.73308351840683</v>
      </c>
      <c r="F2621" s="1">
        <v>0.15344305262040689</v>
      </c>
      <c r="G2621">
        <f t="shared" si="40"/>
        <v>38703.906150660434</v>
      </c>
      <c r="H2621" s="1">
        <v>36.866392162430778</v>
      </c>
      <c r="I2621" s="1">
        <v>816.8</v>
      </c>
    </row>
    <row r="2622" spans="3:9" x14ac:dyDescent="0.2">
      <c r="C2622" s="1">
        <v>2598</v>
      </c>
      <c r="D2622" s="1">
        <v>3627.7230549386436</v>
      </c>
      <c r="E2622" s="1">
        <v>739.62694506135676</v>
      </c>
      <c r="F2622" s="1">
        <v>0.57687611163732966</v>
      </c>
      <c r="G2622">
        <f t="shared" si="40"/>
        <v>547048.01786079525</v>
      </c>
      <c r="H2622" s="1">
        <v>36.880590657390314</v>
      </c>
      <c r="I2622" s="1">
        <v>817.95</v>
      </c>
    </row>
    <row r="2623" spans="3:9" x14ac:dyDescent="0.2">
      <c r="C2623" s="1">
        <v>2599</v>
      </c>
      <c r="D2623" s="1">
        <v>1233.4258386791389</v>
      </c>
      <c r="E2623" s="1">
        <v>438.674161320861</v>
      </c>
      <c r="F2623" s="1">
        <v>0.34214632950879309</v>
      </c>
      <c r="G2623">
        <f t="shared" si="40"/>
        <v>192435.01981056077</v>
      </c>
      <c r="H2623" s="1">
        <v>36.894789152349851</v>
      </c>
      <c r="I2623" s="1">
        <v>818.05</v>
      </c>
    </row>
    <row r="2624" spans="3:9" x14ac:dyDescent="0.2">
      <c r="C2624" s="1">
        <v>2600</v>
      </c>
      <c r="D2624" s="1">
        <v>72.554461098772876</v>
      </c>
      <c r="E2624" s="1">
        <v>-28.104461098772873</v>
      </c>
      <c r="F2624" s="1">
        <v>-2.1920229308273424E-2</v>
      </c>
      <c r="G2624">
        <f t="shared" si="40"/>
        <v>789.86073365243772</v>
      </c>
      <c r="H2624" s="1">
        <v>36.908987647309381</v>
      </c>
      <c r="I2624" s="1">
        <v>818.45</v>
      </c>
    </row>
    <row r="2625" spans="3:9" x14ac:dyDescent="0.2">
      <c r="C2625" s="1">
        <v>2601</v>
      </c>
      <c r="D2625" s="1">
        <v>1813.8615274693218</v>
      </c>
      <c r="E2625" s="1">
        <v>477.33847253067802</v>
      </c>
      <c r="F2625" s="1">
        <v>0.37230277210297757</v>
      </c>
      <c r="G2625">
        <f t="shared" si="40"/>
        <v>227852.01735792085</v>
      </c>
      <c r="H2625" s="1">
        <v>36.923186142268918</v>
      </c>
      <c r="I2625" s="1">
        <v>819.4</v>
      </c>
    </row>
    <row r="2626" spans="3:9" x14ac:dyDescent="0.2">
      <c r="C2626" s="1">
        <v>2602</v>
      </c>
      <c r="D2626" s="1">
        <v>2466.8516773582778</v>
      </c>
      <c r="E2626" s="1">
        <v>57.598322641722007</v>
      </c>
      <c r="F2626" s="1">
        <v>4.4924129149503278E-2</v>
      </c>
      <c r="G2626">
        <f t="shared" si="40"/>
        <v>3317.566771139906</v>
      </c>
      <c r="H2626" s="1">
        <v>36.937384637228455</v>
      </c>
      <c r="I2626" s="1">
        <v>819.55</v>
      </c>
    </row>
    <row r="2627" spans="3:9" x14ac:dyDescent="0.2">
      <c r="C2627" s="1">
        <v>2603</v>
      </c>
      <c r="D2627" s="1">
        <v>3410.0596716423252</v>
      </c>
      <c r="E2627" s="1">
        <v>1714.490328357675</v>
      </c>
      <c r="F2627" s="1">
        <v>1.3372261795853533</v>
      </c>
      <c r="G2627">
        <f t="shared" si="40"/>
        <v>2939477.0860320083</v>
      </c>
      <c r="H2627" s="1">
        <v>36.951583132187984</v>
      </c>
      <c r="I2627" s="1">
        <v>819.95</v>
      </c>
    </row>
    <row r="2628" spans="3:9" x14ac:dyDescent="0.2">
      <c r="C2628" s="1">
        <v>2604</v>
      </c>
      <c r="D2628" s="1">
        <v>435.32676659263723</v>
      </c>
      <c r="E2628" s="1">
        <v>-94.92676659263725</v>
      </c>
      <c r="F2628" s="1">
        <v>-7.4038654713589655E-2</v>
      </c>
      <c r="G2628">
        <f t="shared" si="40"/>
        <v>9011.0910157330309</v>
      </c>
      <c r="H2628" s="1">
        <v>36.965781627147521</v>
      </c>
      <c r="I2628" s="1">
        <v>820.5</v>
      </c>
    </row>
    <row r="2629" spans="3:9" x14ac:dyDescent="0.2">
      <c r="C2629" s="1">
        <v>2605</v>
      </c>
      <c r="D2629" s="1">
        <v>72.554461098772876</v>
      </c>
      <c r="E2629" s="1">
        <v>-22.054461098772876</v>
      </c>
      <c r="F2629" s="1">
        <v>-1.720149846874686E-2</v>
      </c>
      <c r="G2629">
        <f t="shared" si="40"/>
        <v>486.39925435728611</v>
      </c>
      <c r="H2629" s="1">
        <v>36.979980122107058</v>
      </c>
      <c r="I2629" s="1">
        <v>821.6</v>
      </c>
    </row>
    <row r="2630" spans="3:9" x14ac:dyDescent="0.2">
      <c r="C2630" s="1">
        <v>2606</v>
      </c>
      <c r="D2630" s="1">
        <v>1741.3070663705489</v>
      </c>
      <c r="E2630" s="1">
        <v>-127.25706637054896</v>
      </c>
      <c r="F2630" s="1">
        <v>-9.9254850186841034E-2</v>
      </c>
      <c r="G2630">
        <f t="shared" si="40"/>
        <v>16194.360941238301</v>
      </c>
      <c r="H2630" s="1">
        <v>36.994178617066588</v>
      </c>
      <c r="I2630" s="1">
        <v>824.75</v>
      </c>
    </row>
    <row r="2631" spans="3:9" x14ac:dyDescent="0.2">
      <c r="C2631" s="1">
        <v>2607</v>
      </c>
      <c r="D2631" s="1">
        <v>1015.7624553828202</v>
      </c>
      <c r="E2631" s="1">
        <v>399.78754461717972</v>
      </c>
      <c r="F2631" s="1">
        <v>0.31181649851961796</v>
      </c>
      <c r="G2631">
        <f t="shared" si="40"/>
        <v>159830.08083103347</v>
      </c>
      <c r="H2631" s="1">
        <v>37.008377112026125</v>
      </c>
      <c r="I2631" s="1">
        <v>824.85</v>
      </c>
    </row>
    <row r="2632" spans="3:9" x14ac:dyDescent="0.2">
      <c r="C2632" s="1">
        <v>2608</v>
      </c>
      <c r="D2632" s="1">
        <v>72.554461098772876</v>
      </c>
      <c r="E2632" s="1">
        <v>-52.854461098772873</v>
      </c>
      <c r="F2632" s="1">
        <v>-4.1224128197245732E-2</v>
      </c>
      <c r="G2632">
        <f t="shared" si="40"/>
        <v>2793.594058041695</v>
      </c>
      <c r="H2632" s="1">
        <v>37.022575606985654</v>
      </c>
      <c r="I2632" s="1">
        <v>825.1</v>
      </c>
    </row>
    <row r="2633" spans="3:9" x14ac:dyDescent="0.2">
      <c r="C2633" s="1">
        <v>2609</v>
      </c>
      <c r="D2633" s="1">
        <v>72.554461098772876</v>
      </c>
      <c r="E2633" s="1">
        <v>6.9955389012271212</v>
      </c>
      <c r="F2633" s="1">
        <v>5.4562091160873056E-3</v>
      </c>
      <c r="G2633">
        <f t="shared" si="40"/>
        <v>48.937564518581958</v>
      </c>
      <c r="H2633" s="1">
        <v>37.036774101945191</v>
      </c>
      <c r="I2633" s="1">
        <v>825.4</v>
      </c>
    </row>
    <row r="2634" spans="3:9" x14ac:dyDescent="0.2">
      <c r="C2634" s="1">
        <v>2610</v>
      </c>
      <c r="D2634" s="1">
        <v>1741.3070663705489</v>
      </c>
      <c r="E2634" s="1">
        <v>-300.55706637054891</v>
      </c>
      <c r="F2634" s="1">
        <v>-0.23442114018518045</v>
      </c>
      <c r="G2634">
        <f t="shared" si="40"/>
        <v>90334.550145270536</v>
      </c>
      <c r="H2634" s="1">
        <v>37.050972596904728</v>
      </c>
      <c r="I2634" s="1">
        <v>825.7</v>
      </c>
    </row>
    <row r="2635" spans="3:9" x14ac:dyDescent="0.2">
      <c r="C2635" s="1">
        <v>2611</v>
      </c>
      <c r="D2635" s="1">
        <v>1305.9802997779118</v>
      </c>
      <c r="E2635" s="1">
        <v>-149.63029977791189</v>
      </c>
      <c r="F2635" s="1">
        <v>-0.11670497687432028</v>
      </c>
      <c r="G2635">
        <f t="shared" si="40"/>
        <v>22389.226611627779</v>
      </c>
      <c r="H2635" s="1">
        <v>37.065171091864258</v>
      </c>
      <c r="I2635" s="1">
        <v>826</v>
      </c>
    </row>
    <row r="2636" spans="3:9" x14ac:dyDescent="0.2">
      <c r="C2636" s="1">
        <v>2612</v>
      </c>
      <c r="D2636" s="1">
        <v>362.77230549386439</v>
      </c>
      <c r="E2636" s="1">
        <v>-270.02230549386439</v>
      </c>
      <c r="F2636" s="1">
        <v>-0.21060538517255559</v>
      </c>
      <c r="G2636">
        <f t="shared" si="40"/>
        <v>72912.045464221825</v>
      </c>
      <c r="H2636" s="1">
        <v>37.079369586823795</v>
      </c>
      <c r="I2636" s="1">
        <v>826.1</v>
      </c>
    </row>
    <row r="2637" spans="3:9" x14ac:dyDescent="0.2">
      <c r="C2637" s="1">
        <v>2613</v>
      </c>
      <c r="D2637" s="1">
        <v>435.32676659263723</v>
      </c>
      <c r="E2637" s="1">
        <v>-273.87676659263724</v>
      </c>
      <c r="F2637" s="1">
        <v>-0.21361169334718946</v>
      </c>
      <c r="G2637">
        <f t="shared" si="40"/>
        <v>75008.483279237902</v>
      </c>
      <c r="H2637" s="1">
        <v>37.093568081783332</v>
      </c>
      <c r="I2637" s="1">
        <v>827.05</v>
      </c>
    </row>
    <row r="2638" spans="3:9" x14ac:dyDescent="0.2">
      <c r="C2638" s="1">
        <v>2614</v>
      </c>
      <c r="D2638" s="1">
        <v>870.65353318527445</v>
      </c>
      <c r="E2638" s="1">
        <v>-258.55353318527443</v>
      </c>
      <c r="F2638" s="1">
        <v>-0.20166025300990242</v>
      </c>
      <c r="G2638">
        <f t="shared" si="40"/>
        <v>66849.929522588805</v>
      </c>
      <c r="H2638" s="1">
        <v>37.107766576742861</v>
      </c>
      <c r="I2638" s="1">
        <v>827.3</v>
      </c>
    </row>
    <row r="2639" spans="3:9" x14ac:dyDescent="0.2">
      <c r="C2639" s="1">
        <v>2615</v>
      </c>
      <c r="D2639" s="1">
        <v>4280.7132048275998</v>
      </c>
      <c r="E2639" s="1">
        <v>1342.9867951724</v>
      </c>
      <c r="F2639" s="1">
        <v>1.0474699516457768</v>
      </c>
      <c r="G2639">
        <f t="shared" si="40"/>
        <v>1803613.5320074337</v>
      </c>
      <c r="H2639" s="1">
        <v>37.121965071702398</v>
      </c>
      <c r="I2639" s="1">
        <v>827.45</v>
      </c>
    </row>
    <row r="2640" spans="3:9" x14ac:dyDescent="0.2">
      <c r="C2640" s="1">
        <v>2616</v>
      </c>
      <c r="D2640" s="1">
        <v>72.554461098772876</v>
      </c>
      <c r="E2640" s="1">
        <v>-16.854461098772873</v>
      </c>
      <c r="F2640" s="1">
        <v>-1.3145729813286008E-2</v>
      </c>
      <c r="G2640">
        <f t="shared" si="40"/>
        <v>284.07285893004808</v>
      </c>
      <c r="H2640" s="1">
        <v>37.136163566661935</v>
      </c>
      <c r="I2640" s="1">
        <v>827.7</v>
      </c>
    </row>
    <row r="2641" spans="3:9" x14ac:dyDescent="0.2">
      <c r="C2641" s="1">
        <v>2617</v>
      </c>
      <c r="D2641" s="1">
        <v>145.10892219754575</v>
      </c>
      <c r="E2641" s="1">
        <v>-22.058922197545755</v>
      </c>
      <c r="F2641" s="1">
        <v>-1.7204977927318389E-2</v>
      </c>
      <c r="G2641">
        <f t="shared" si="40"/>
        <v>486.59604851737686</v>
      </c>
      <c r="H2641" s="1">
        <v>37.150362061621465</v>
      </c>
      <c r="I2641" s="1">
        <v>828.05</v>
      </c>
    </row>
    <row r="2642" spans="3:9" x14ac:dyDescent="0.2">
      <c r="C2642" s="1">
        <v>2618</v>
      </c>
      <c r="D2642" s="1">
        <v>290.2178443950915</v>
      </c>
      <c r="E2642" s="1">
        <v>17.832155604908507</v>
      </c>
      <c r="F2642" s="1">
        <v>1.3908288031093927E-2</v>
      </c>
      <c r="G2642">
        <f t="shared" si="40"/>
        <v>317.98577351766988</v>
      </c>
      <c r="H2642" s="1">
        <v>37.164560556581002</v>
      </c>
      <c r="I2642" s="1">
        <v>828.2</v>
      </c>
    </row>
    <row r="2643" spans="3:9" x14ac:dyDescent="0.2">
      <c r="C2643" s="1">
        <v>2619</v>
      </c>
      <c r="D2643" s="1">
        <v>362.77230549386439</v>
      </c>
      <c r="E2643" s="1">
        <v>-145.87230549386439</v>
      </c>
      <c r="F2643" s="1">
        <v>-0.11377390852342781</v>
      </c>
      <c r="G2643">
        <f t="shared" si="40"/>
        <v>21278.729510095298</v>
      </c>
      <c r="H2643" s="1">
        <v>37.178759051540538</v>
      </c>
      <c r="I2643" s="1">
        <v>828.85</v>
      </c>
    </row>
    <row r="2644" spans="3:9" x14ac:dyDescent="0.2">
      <c r="C2644" s="1">
        <v>2620</v>
      </c>
      <c r="D2644" s="1">
        <v>1668.7526052717762</v>
      </c>
      <c r="E2644" s="1">
        <v>363.54739472822371</v>
      </c>
      <c r="F2644" s="1">
        <v>0.28355079390638127</v>
      </c>
      <c r="G2644">
        <f t="shared" si="40"/>
        <v>132166.70821367891</v>
      </c>
      <c r="H2644" s="1">
        <v>37.192957546500068</v>
      </c>
      <c r="I2644" s="1">
        <v>829.1</v>
      </c>
    </row>
    <row r="2645" spans="3:9" x14ac:dyDescent="0.2">
      <c r="C2645" s="1">
        <v>2621</v>
      </c>
      <c r="D2645" s="1">
        <v>2031.5249107656405</v>
      </c>
      <c r="E2645" s="1">
        <v>652.82508923435944</v>
      </c>
      <c r="F2645" s="1">
        <v>0.50917452584906675</v>
      </c>
      <c r="G2645">
        <f t="shared" si="40"/>
        <v>426180.59713384934</v>
      </c>
      <c r="H2645" s="1">
        <v>37.207156041459605</v>
      </c>
      <c r="I2645" s="1">
        <v>829.3</v>
      </c>
    </row>
    <row r="2646" spans="3:9" x14ac:dyDescent="0.2">
      <c r="C2646" s="1">
        <v>2622</v>
      </c>
      <c r="D2646" s="1">
        <v>362.77230549386439</v>
      </c>
      <c r="E2646" s="1">
        <v>-195.57230549386441</v>
      </c>
      <c r="F2646" s="1">
        <v>-0.15253769740350556</v>
      </c>
      <c r="G2646">
        <f t="shared" si="40"/>
        <v>38248.526676185429</v>
      </c>
      <c r="H2646" s="1">
        <v>37.221354536419135</v>
      </c>
      <c r="I2646" s="1">
        <v>829.55</v>
      </c>
    </row>
    <row r="2647" spans="3:9" x14ac:dyDescent="0.2">
      <c r="C2647" s="1">
        <v>2623</v>
      </c>
      <c r="D2647" s="1">
        <v>2466.8516773582778</v>
      </c>
      <c r="E2647" s="1">
        <v>-50.751677358277902</v>
      </c>
      <c r="F2647" s="1">
        <v>-3.9584050431108769E-2</v>
      </c>
      <c r="G2647">
        <f t="shared" si="40"/>
        <v>2575.7327546787378</v>
      </c>
      <c r="H2647" s="1">
        <v>37.235553031378672</v>
      </c>
      <c r="I2647" s="1">
        <v>830.25</v>
      </c>
    </row>
    <row r="2648" spans="3:9" x14ac:dyDescent="0.2">
      <c r="C2648" s="1">
        <v>2624</v>
      </c>
      <c r="D2648" s="1">
        <v>145.10892219754575</v>
      </c>
      <c r="E2648" s="1">
        <v>39.041077802454254</v>
      </c>
      <c r="F2648" s="1">
        <v>3.0450303774346595E-2</v>
      </c>
      <c r="G2648">
        <f t="shared" si="40"/>
        <v>1524.2057559772863</v>
      </c>
      <c r="H2648" s="1">
        <v>37.249751526338208</v>
      </c>
      <c r="I2648" s="1">
        <v>830.7</v>
      </c>
    </row>
    <row r="2649" spans="3:9" x14ac:dyDescent="0.2">
      <c r="C2649" s="1">
        <v>2625</v>
      </c>
      <c r="D2649" s="1">
        <v>1015.7624553828202</v>
      </c>
      <c r="E2649" s="1">
        <v>28.037544617179719</v>
      </c>
      <c r="F2649" s="1">
        <v>2.1868037429700494E-2</v>
      </c>
      <c r="G2649">
        <f t="shared" si="40"/>
        <v>786.10390816034351</v>
      </c>
      <c r="H2649" s="1">
        <v>37.263950021297738</v>
      </c>
      <c r="I2649" s="1">
        <v>830.8</v>
      </c>
    </row>
    <row r="2650" spans="3:9" x14ac:dyDescent="0.2">
      <c r="C2650" s="1">
        <v>2626</v>
      </c>
      <c r="D2650" s="1">
        <v>3845.3864382349625</v>
      </c>
      <c r="E2650" s="1">
        <v>1640.1135617650375</v>
      </c>
      <c r="F2650" s="1">
        <v>1.2792156106159405</v>
      </c>
      <c r="G2650">
        <f t="shared" ref="G2650:G2713" si="41">E2650^2</f>
        <v>2689972.4954855973</v>
      </c>
      <c r="H2650" s="1">
        <v>37.278148516257275</v>
      </c>
      <c r="I2650" s="1">
        <v>830.85</v>
      </c>
    </row>
    <row r="2651" spans="3:9" x14ac:dyDescent="0.2">
      <c r="C2651" s="1">
        <v>2627</v>
      </c>
      <c r="D2651" s="1">
        <v>1160.871377580366</v>
      </c>
      <c r="E2651" s="1">
        <v>-819.52137758036599</v>
      </c>
      <c r="F2651" s="1">
        <v>-0.63919021455202762</v>
      </c>
      <c r="G2651">
        <f t="shared" si="41"/>
        <v>671615.28831122082</v>
      </c>
      <c r="H2651" s="1">
        <v>37.292347011216812</v>
      </c>
      <c r="I2651" s="1">
        <v>831.75</v>
      </c>
    </row>
    <row r="2652" spans="3:9" x14ac:dyDescent="0.2">
      <c r="C2652" s="1">
        <v>2628</v>
      </c>
      <c r="D2652" s="1">
        <v>72.554461098772876</v>
      </c>
      <c r="E2652" s="1">
        <v>-28.704461098772875</v>
      </c>
      <c r="F2652" s="1">
        <v>-2.2388202614672753E-2</v>
      </c>
      <c r="G2652">
        <f t="shared" si="41"/>
        <v>823.94608697096521</v>
      </c>
      <c r="H2652" s="1">
        <v>37.306545506176342</v>
      </c>
      <c r="I2652" s="1">
        <v>832.05</v>
      </c>
    </row>
    <row r="2653" spans="3:9" x14ac:dyDescent="0.2">
      <c r="C2653" s="1">
        <v>2629</v>
      </c>
      <c r="D2653" s="1">
        <v>3555.1685938398709</v>
      </c>
      <c r="E2653" s="1">
        <v>1317.2814061601289</v>
      </c>
      <c r="F2653" s="1">
        <v>1.0274208918318544</v>
      </c>
      <c r="G2653">
        <f t="shared" si="41"/>
        <v>1735230.3030152065</v>
      </c>
      <c r="H2653" s="1">
        <v>37.320744001135878</v>
      </c>
      <c r="I2653" s="1">
        <v>832.3</v>
      </c>
    </row>
    <row r="2654" spans="3:9" x14ac:dyDescent="0.2">
      <c r="C2654" s="1">
        <v>2630</v>
      </c>
      <c r="D2654" s="1">
        <v>798.09907208650168</v>
      </c>
      <c r="E2654" s="1">
        <v>-81.999072086501656</v>
      </c>
      <c r="F2654" s="1">
        <v>-6.3955628143328475E-2</v>
      </c>
      <c r="G2654">
        <f t="shared" si="41"/>
        <v>6723.8478230472947</v>
      </c>
      <c r="H2654" s="1">
        <v>37.334942496095415</v>
      </c>
      <c r="I2654" s="1">
        <v>832.35</v>
      </c>
    </row>
    <row r="2655" spans="3:9" x14ac:dyDescent="0.2">
      <c r="C2655" s="1">
        <v>2631</v>
      </c>
      <c r="D2655" s="1">
        <v>72.554461098772876</v>
      </c>
      <c r="E2655" s="1">
        <v>-2.2544610987728788</v>
      </c>
      <c r="F2655" s="1">
        <v>-1.758379357569013E-3</v>
      </c>
      <c r="G2655">
        <f t="shared" si="41"/>
        <v>5.0825948458802159</v>
      </c>
      <c r="H2655" s="1">
        <v>37.349140991054945</v>
      </c>
      <c r="I2655" s="1">
        <v>833.55</v>
      </c>
    </row>
    <row r="2656" spans="3:9" x14ac:dyDescent="0.2">
      <c r="C2656" s="1">
        <v>2632</v>
      </c>
      <c r="D2656" s="1">
        <v>72.554461098772876</v>
      </c>
      <c r="E2656" s="1">
        <v>-52.654461098772877</v>
      </c>
      <c r="F2656" s="1">
        <v>-4.1068137095112624E-2</v>
      </c>
      <c r="G2656">
        <f t="shared" si="41"/>
        <v>2772.4922736021863</v>
      </c>
      <c r="H2656" s="1">
        <v>37.363339486014482</v>
      </c>
      <c r="I2656" s="1">
        <v>834.1</v>
      </c>
    </row>
    <row r="2657" spans="3:9" x14ac:dyDescent="0.2">
      <c r="C2657" s="1">
        <v>2633</v>
      </c>
      <c r="D2657" s="1">
        <v>72.554461098772876</v>
      </c>
      <c r="E2657" s="1">
        <v>-42.004461098772879</v>
      </c>
      <c r="F2657" s="1">
        <v>-3.2761610906524539E-2</v>
      </c>
      <c r="G2657">
        <f t="shared" si="41"/>
        <v>1764.3747521983241</v>
      </c>
      <c r="H2657" s="1">
        <v>37.377537980974012</v>
      </c>
      <c r="I2657" s="1">
        <v>834.15</v>
      </c>
    </row>
    <row r="2658" spans="3:9" x14ac:dyDescent="0.2">
      <c r="C2658" s="1">
        <v>2634</v>
      </c>
      <c r="D2658" s="1">
        <v>3482.6141327410978</v>
      </c>
      <c r="E2658" s="1">
        <v>-2059.5641327410976</v>
      </c>
      <c r="F2658" s="1">
        <v>-1.6063683949005292</v>
      </c>
      <c r="G2658">
        <f t="shared" si="41"/>
        <v>4241804.4168735901</v>
      </c>
      <c r="H2658" s="1">
        <v>37.391736475933548</v>
      </c>
      <c r="I2658" s="1">
        <v>834.2</v>
      </c>
    </row>
    <row r="2659" spans="3:9" x14ac:dyDescent="0.2">
      <c r="C2659" s="1">
        <v>2635</v>
      </c>
      <c r="D2659" s="1">
        <v>3047.2873661484609</v>
      </c>
      <c r="E2659" s="1">
        <v>1276.1626338515389</v>
      </c>
      <c r="F2659" s="1">
        <v>0.99535007877796766</v>
      </c>
      <c r="G2659">
        <f t="shared" si="41"/>
        <v>1628591.0680388969</v>
      </c>
      <c r="H2659" s="1">
        <v>37.405934970893085</v>
      </c>
      <c r="I2659" s="1">
        <v>834.7</v>
      </c>
    </row>
    <row r="2660" spans="3:9" x14ac:dyDescent="0.2">
      <c r="C2660" s="1">
        <v>2636</v>
      </c>
      <c r="D2660" s="1">
        <v>507.88122769141012</v>
      </c>
      <c r="E2660" s="1">
        <v>-357.28122769141009</v>
      </c>
      <c r="F2660" s="1">
        <v>-0.27866346239526768</v>
      </c>
      <c r="G2660">
        <f t="shared" si="41"/>
        <v>127649.87566068122</v>
      </c>
      <c r="H2660" s="1">
        <v>37.420133465852615</v>
      </c>
      <c r="I2660" s="1">
        <v>835.15</v>
      </c>
    </row>
    <row r="2661" spans="3:9" x14ac:dyDescent="0.2">
      <c r="C2661" s="1">
        <v>2637</v>
      </c>
      <c r="D2661" s="1">
        <v>217.66338329631861</v>
      </c>
      <c r="E2661" s="1">
        <v>-1.8633832963186023</v>
      </c>
      <c r="F2661" s="1">
        <v>-1.4533560704458274E-3</v>
      </c>
      <c r="G2661">
        <f t="shared" si="41"/>
        <v>3.47219730899918</v>
      </c>
      <c r="H2661" s="1">
        <v>37.434331960812152</v>
      </c>
      <c r="I2661" s="1">
        <v>835.5</v>
      </c>
    </row>
    <row r="2662" spans="3:9" x14ac:dyDescent="0.2">
      <c r="C2662" s="1">
        <v>2638</v>
      </c>
      <c r="D2662" s="1">
        <v>2902.1784439509152</v>
      </c>
      <c r="E2662" s="1">
        <v>-762.97844395091533</v>
      </c>
      <c r="F2662" s="1">
        <v>-0.59508924187854129</v>
      </c>
      <c r="G2662">
        <f t="shared" si="41"/>
        <v>582136.10593376006</v>
      </c>
      <c r="H2662" s="1">
        <v>37.448530455771689</v>
      </c>
      <c r="I2662" s="1">
        <v>835.5</v>
      </c>
    </row>
    <row r="2663" spans="3:9" x14ac:dyDescent="0.2">
      <c r="C2663" s="1">
        <v>2639</v>
      </c>
      <c r="D2663" s="1">
        <v>1451.0892219754576</v>
      </c>
      <c r="E2663" s="1">
        <v>391.71077802454238</v>
      </c>
      <c r="F2663" s="1">
        <v>0.30551697990733101</v>
      </c>
      <c r="G2663">
        <f t="shared" si="41"/>
        <v>153437.33362059231</v>
      </c>
      <c r="H2663" s="1">
        <v>37.462728950731218</v>
      </c>
      <c r="I2663" s="1">
        <v>836.35</v>
      </c>
    </row>
    <row r="2664" spans="3:9" x14ac:dyDescent="0.2">
      <c r="C2664" s="1">
        <v>2640</v>
      </c>
      <c r="D2664" s="1">
        <v>3410.0596716423252</v>
      </c>
      <c r="E2664" s="1">
        <v>632.24032835767503</v>
      </c>
      <c r="F2664" s="1">
        <v>0.4931193281675641</v>
      </c>
      <c r="G2664">
        <f t="shared" si="41"/>
        <v>399727.83280182071</v>
      </c>
      <c r="H2664" s="1">
        <v>37.476927445690755</v>
      </c>
      <c r="I2664" s="1">
        <v>837.5</v>
      </c>
    </row>
    <row r="2665" spans="3:9" x14ac:dyDescent="0.2">
      <c r="C2665" s="1">
        <v>2641</v>
      </c>
      <c r="D2665" s="1">
        <v>798.09907208650168</v>
      </c>
      <c r="E2665" s="1">
        <v>347.25092791349823</v>
      </c>
      <c r="F2665" s="1">
        <v>0.27084027480985789</v>
      </c>
      <c r="G2665">
        <f t="shared" si="41"/>
        <v>120583.20693678554</v>
      </c>
      <c r="H2665" s="1">
        <v>37.491125940650292</v>
      </c>
      <c r="I2665" s="1">
        <v>837.95</v>
      </c>
    </row>
    <row r="2666" spans="3:9" x14ac:dyDescent="0.2">
      <c r="C2666" s="1">
        <v>2642</v>
      </c>
      <c r="D2666" s="1">
        <v>72.554461098772876</v>
      </c>
      <c r="E2666" s="1">
        <v>-22.004461098772879</v>
      </c>
      <c r="F2666" s="1">
        <v>-1.7162500693213584E-2</v>
      </c>
      <c r="G2666">
        <f t="shared" si="41"/>
        <v>484.19630824740892</v>
      </c>
      <c r="H2666" s="1">
        <v>37.505324435609822</v>
      </c>
      <c r="I2666" s="1">
        <v>838.5</v>
      </c>
    </row>
    <row r="2667" spans="3:9" x14ac:dyDescent="0.2">
      <c r="C2667" s="1">
        <v>2643</v>
      </c>
      <c r="D2667" s="1">
        <v>362.77230549386439</v>
      </c>
      <c r="E2667" s="1">
        <v>15.627694506135583</v>
      </c>
      <c r="F2667" s="1">
        <v>1.2188906449058156E-2</v>
      </c>
      <c r="G2667">
        <f t="shared" si="41"/>
        <v>244.22483557710029</v>
      </c>
      <c r="H2667" s="1">
        <v>37.519522930569359</v>
      </c>
      <c r="I2667" s="1">
        <v>838.7</v>
      </c>
    </row>
    <row r="2668" spans="3:9" x14ac:dyDescent="0.2">
      <c r="C2668" s="1">
        <v>2644</v>
      </c>
      <c r="D2668" s="1">
        <v>1015.7624553828202</v>
      </c>
      <c r="E2668" s="1">
        <v>285.23754461717976</v>
      </c>
      <c r="F2668" s="1">
        <v>0.22247259477287945</v>
      </c>
      <c r="G2668">
        <f t="shared" si="41"/>
        <v>81360.456859237616</v>
      </c>
      <c r="H2668" s="1">
        <v>37.533721425528896</v>
      </c>
      <c r="I2668" s="1">
        <v>839.4</v>
      </c>
    </row>
    <row r="2669" spans="3:9" x14ac:dyDescent="0.2">
      <c r="C2669" s="1">
        <v>2645</v>
      </c>
      <c r="D2669" s="1">
        <v>1160.871377580366</v>
      </c>
      <c r="E2669" s="1">
        <v>44.628622419633984</v>
      </c>
      <c r="F2669" s="1">
        <v>3.4808339989605544E-2</v>
      </c>
      <c r="G2669">
        <f t="shared" si="41"/>
        <v>1991.713939074257</v>
      </c>
      <c r="H2669" s="1">
        <v>37.547919920488425</v>
      </c>
      <c r="I2669" s="1">
        <v>839.65</v>
      </c>
    </row>
    <row r="2670" spans="3:9" x14ac:dyDescent="0.2">
      <c r="C2670" s="1">
        <v>2646</v>
      </c>
      <c r="D2670" s="1">
        <v>1305.9802997779118</v>
      </c>
      <c r="E2670" s="1">
        <v>488.6697002220883</v>
      </c>
      <c r="F2670" s="1">
        <v>0.38114062558349909</v>
      </c>
      <c r="G2670">
        <f t="shared" si="41"/>
        <v>238798.07591514563</v>
      </c>
      <c r="H2670" s="1">
        <v>37.562118415447962</v>
      </c>
      <c r="I2670" s="1">
        <v>840.1</v>
      </c>
    </row>
    <row r="2671" spans="3:9" x14ac:dyDescent="0.2">
      <c r="C2671" s="1">
        <v>2647</v>
      </c>
      <c r="D2671" s="1">
        <v>72.554461098772876</v>
      </c>
      <c r="E2671" s="1">
        <v>-29.254461098772879</v>
      </c>
      <c r="F2671" s="1">
        <v>-2.2817178145538807E-2</v>
      </c>
      <c r="G2671">
        <f t="shared" si="41"/>
        <v>855.82349417961564</v>
      </c>
      <c r="H2671" s="1">
        <v>37.576316910407492</v>
      </c>
      <c r="I2671" s="1">
        <v>842.25</v>
      </c>
    </row>
    <row r="2672" spans="3:9" x14ac:dyDescent="0.2">
      <c r="C2672" s="1">
        <v>2648</v>
      </c>
      <c r="D2672" s="1">
        <v>2104.0793718644136</v>
      </c>
      <c r="E2672" s="1">
        <v>-771.6793718644135</v>
      </c>
      <c r="F2672" s="1">
        <v>-0.60187557855257789</v>
      </c>
      <c r="G2672">
        <f t="shared" si="41"/>
        <v>595489.05296105577</v>
      </c>
      <c r="H2672" s="1">
        <v>37.590515405367029</v>
      </c>
      <c r="I2672" s="1">
        <v>842.9</v>
      </c>
    </row>
    <row r="2673" spans="3:9" x14ac:dyDescent="0.2">
      <c r="C2673" s="1">
        <v>2649</v>
      </c>
      <c r="D2673" s="1">
        <v>1451.0892219754576</v>
      </c>
      <c r="E2673" s="1">
        <v>-448.03922197545762</v>
      </c>
      <c r="F2673" s="1">
        <v>-0.34945066017406284</v>
      </c>
      <c r="G2673">
        <f t="shared" si="41"/>
        <v>200739.1444283734</v>
      </c>
      <c r="H2673" s="1">
        <v>37.604713900326566</v>
      </c>
      <c r="I2673" s="1">
        <v>844.45</v>
      </c>
    </row>
    <row r="2674" spans="3:9" x14ac:dyDescent="0.2">
      <c r="C2674" s="1">
        <v>2650</v>
      </c>
      <c r="D2674" s="1">
        <v>362.77230549386439</v>
      </c>
      <c r="E2674" s="1">
        <v>-60.172305493864371</v>
      </c>
      <c r="F2674" s="1">
        <v>-4.6931721259390338E-2</v>
      </c>
      <c r="G2674">
        <f t="shared" si="41"/>
        <v>3620.7063484469404</v>
      </c>
      <c r="H2674" s="1">
        <v>37.618912395286095</v>
      </c>
      <c r="I2674" s="1">
        <v>844.45</v>
      </c>
    </row>
    <row r="2675" spans="3:9" x14ac:dyDescent="0.2">
      <c r="C2675" s="1">
        <v>2651</v>
      </c>
      <c r="D2675" s="1">
        <v>4425.8221270251452</v>
      </c>
      <c r="E2675" s="1">
        <v>2706.3278729748545</v>
      </c>
      <c r="F2675" s="1">
        <v>2.1108153381945089</v>
      </c>
      <c r="G2675">
        <f t="shared" si="41"/>
        <v>7324210.5560405999</v>
      </c>
      <c r="H2675" s="1">
        <v>37.633110890245632</v>
      </c>
      <c r="I2675" s="1">
        <v>845.25</v>
      </c>
    </row>
    <row r="2676" spans="3:9" x14ac:dyDescent="0.2">
      <c r="C2676" s="1">
        <v>2652</v>
      </c>
      <c r="D2676" s="1">
        <v>507.88122769141012</v>
      </c>
      <c r="E2676" s="1">
        <v>33.26877230858986</v>
      </c>
      <c r="F2676" s="1">
        <v>2.5948162295162044E-2</v>
      </c>
      <c r="G2676">
        <f t="shared" si="41"/>
        <v>1106.8112109207955</v>
      </c>
      <c r="H2676" s="1">
        <v>37.647309385205169</v>
      </c>
      <c r="I2676" s="1">
        <v>845.6</v>
      </c>
    </row>
    <row r="2677" spans="3:9" x14ac:dyDescent="0.2">
      <c r="C2677" s="1">
        <v>2653</v>
      </c>
      <c r="D2677" s="1">
        <v>2611.9605995558236</v>
      </c>
      <c r="E2677" s="1">
        <v>466.13940044417632</v>
      </c>
      <c r="F2677" s="1">
        <v>0.36356799411476987</v>
      </c>
      <c r="G2677">
        <f t="shared" si="41"/>
        <v>217285.94064645618</v>
      </c>
      <c r="H2677" s="1">
        <v>37.661507880164699</v>
      </c>
      <c r="I2677" s="1">
        <v>846</v>
      </c>
    </row>
    <row r="2678" spans="3:9" x14ac:dyDescent="0.2">
      <c r="C2678" s="1">
        <v>2654</v>
      </c>
      <c r="D2678" s="1">
        <v>1886.4159885680947</v>
      </c>
      <c r="E2678" s="1">
        <v>465.38401143190549</v>
      </c>
      <c r="F2678" s="1">
        <v>0.36297882429195305</v>
      </c>
      <c r="G2678">
        <f t="shared" si="41"/>
        <v>216582.27809645195</v>
      </c>
      <c r="H2678" s="1">
        <v>37.675706375124236</v>
      </c>
      <c r="I2678" s="1">
        <v>846.8</v>
      </c>
    </row>
    <row r="2679" spans="3:9" x14ac:dyDescent="0.2">
      <c r="C2679" s="1">
        <v>2655</v>
      </c>
      <c r="D2679" s="1">
        <v>725.54461098772879</v>
      </c>
      <c r="E2679" s="1">
        <v>-423.64461098772881</v>
      </c>
      <c r="F2679" s="1">
        <v>-0.33042394890364141</v>
      </c>
      <c r="G2679">
        <f t="shared" si="41"/>
        <v>179474.75641894407</v>
      </c>
      <c r="H2679" s="1">
        <v>37.689904870083772</v>
      </c>
      <c r="I2679" s="1">
        <v>847.25</v>
      </c>
    </row>
    <row r="2680" spans="3:9" x14ac:dyDescent="0.2">
      <c r="C2680" s="1">
        <v>2656</v>
      </c>
      <c r="D2680" s="1">
        <v>362.77230549386439</v>
      </c>
      <c r="E2680" s="1">
        <v>-16.372305493864417</v>
      </c>
      <c r="F2680" s="1">
        <v>-1.2769669892239377E-2</v>
      </c>
      <c r="G2680">
        <f t="shared" si="41"/>
        <v>268.05238718442297</v>
      </c>
      <c r="H2680" s="1">
        <v>37.704103365043302</v>
      </c>
      <c r="I2680" s="1">
        <v>847.3</v>
      </c>
    </row>
    <row r="2681" spans="3:9" x14ac:dyDescent="0.2">
      <c r="C2681" s="1">
        <v>2657</v>
      </c>
      <c r="D2681" s="1">
        <v>1088.3169164815931</v>
      </c>
      <c r="E2681" s="1">
        <v>131.53308351840678</v>
      </c>
      <c r="F2681" s="1">
        <v>0.10258995332501313</v>
      </c>
      <c r="G2681">
        <f t="shared" si="41"/>
        <v>17300.952059860174</v>
      </c>
      <c r="H2681" s="1">
        <v>37.718301860002839</v>
      </c>
      <c r="I2681" s="1">
        <v>847.8</v>
      </c>
    </row>
    <row r="2682" spans="3:9" x14ac:dyDescent="0.2">
      <c r="C2682" s="1">
        <v>2658</v>
      </c>
      <c r="D2682" s="1">
        <v>72.554461098772876</v>
      </c>
      <c r="E2682" s="1">
        <v>-51.604461098772873</v>
      </c>
      <c r="F2682" s="1">
        <v>-4.0249183808913798E-2</v>
      </c>
      <c r="G2682">
        <f t="shared" si="41"/>
        <v>2663.0204052947629</v>
      </c>
      <c r="H2682" s="1">
        <v>37.732500354962369</v>
      </c>
      <c r="I2682" s="1">
        <v>849.1</v>
      </c>
    </row>
    <row r="2683" spans="3:9" x14ac:dyDescent="0.2">
      <c r="C2683" s="1">
        <v>2659</v>
      </c>
      <c r="D2683" s="1">
        <v>1451.0892219754576</v>
      </c>
      <c r="E2683" s="1">
        <v>163.11077802454247</v>
      </c>
      <c r="F2683" s="1">
        <v>0.12721915016918686</v>
      </c>
      <c r="G2683">
        <f t="shared" si="41"/>
        <v>26605.125907771566</v>
      </c>
      <c r="H2683" s="1">
        <v>37.746698849921906</v>
      </c>
      <c r="I2683" s="1">
        <v>849.9</v>
      </c>
    </row>
    <row r="2684" spans="3:9" x14ac:dyDescent="0.2">
      <c r="C2684" s="1">
        <v>2660</v>
      </c>
      <c r="D2684" s="1">
        <v>217.66338329631861</v>
      </c>
      <c r="E2684" s="1">
        <v>-154.06338329631862</v>
      </c>
      <c r="F2684" s="1">
        <v>-0.12016258479374224</v>
      </c>
      <c r="G2684">
        <f t="shared" si="41"/>
        <v>23735.526072708388</v>
      </c>
      <c r="H2684" s="1">
        <v>37.760897344881442</v>
      </c>
      <c r="I2684" s="1">
        <v>849.9</v>
      </c>
    </row>
    <row r="2685" spans="3:9" x14ac:dyDescent="0.2">
      <c r="C2685" s="1">
        <v>2661</v>
      </c>
      <c r="D2685" s="1">
        <v>362.77230549386439</v>
      </c>
      <c r="E2685" s="1">
        <v>187.82769450613563</v>
      </c>
      <c r="F2685" s="1">
        <v>0.14649724538566555</v>
      </c>
      <c r="G2685">
        <f t="shared" si="41"/>
        <v>35279.242823490211</v>
      </c>
      <c r="H2685" s="1">
        <v>37.775095839840972</v>
      </c>
      <c r="I2685" s="1">
        <v>851.2</v>
      </c>
    </row>
    <row r="2686" spans="3:9" x14ac:dyDescent="0.2">
      <c r="C2686" s="1">
        <v>2662</v>
      </c>
      <c r="D2686" s="1">
        <v>2176.6338329631863</v>
      </c>
      <c r="E2686" s="1">
        <v>419.21616703681366</v>
      </c>
      <c r="F2686" s="1">
        <v>0.32696995964045161</v>
      </c>
      <c r="G2686">
        <f t="shared" si="41"/>
        <v>175742.19470503766</v>
      </c>
      <c r="H2686" s="1">
        <v>37.789294334800509</v>
      </c>
      <c r="I2686" s="1">
        <v>851.75</v>
      </c>
    </row>
    <row r="2687" spans="3:9" x14ac:dyDescent="0.2">
      <c r="C2687" s="1">
        <v>2663</v>
      </c>
      <c r="D2687" s="1">
        <v>3047.2873661484609</v>
      </c>
      <c r="E2687" s="1">
        <v>-1950.1373661484608</v>
      </c>
      <c r="F2687" s="1">
        <v>-1.5210203852822894</v>
      </c>
      <c r="G2687">
        <f t="shared" si="41"/>
        <v>3803035.7468484561</v>
      </c>
      <c r="H2687" s="1">
        <v>37.803492829760046</v>
      </c>
      <c r="I2687" s="1">
        <v>851.8</v>
      </c>
    </row>
    <row r="2688" spans="3:9" x14ac:dyDescent="0.2">
      <c r="C2688" s="1">
        <v>2664</v>
      </c>
      <c r="D2688" s="1">
        <v>2539.4061384570505</v>
      </c>
      <c r="E2688" s="1">
        <v>696.94386154294943</v>
      </c>
      <c r="F2688" s="1">
        <v>0.54358520543495004</v>
      </c>
      <c r="G2688">
        <f t="shared" si="41"/>
        <v>485730.74614239787</v>
      </c>
      <c r="H2688" s="1">
        <v>37.817691324719576</v>
      </c>
      <c r="I2688" s="1">
        <v>852.7</v>
      </c>
    </row>
    <row r="2689" spans="3:9" x14ac:dyDescent="0.2">
      <c r="C2689" s="1">
        <v>2665</v>
      </c>
      <c r="D2689" s="1">
        <v>3047.2873661484609</v>
      </c>
      <c r="E2689" s="1">
        <v>-746.13736614846084</v>
      </c>
      <c r="F2689" s="1">
        <v>-0.58195395044096965</v>
      </c>
      <c r="G2689">
        <f t="shared" si="41"/>
        <v>556720.96916296228</v>
      </c>
      <c r="H2689" s="1">
        <v>37.831889819679112</v>
      </c>
      <c r="I2689" s="1">
        <v>853</v>
      </c>
    </row>
    <row r="2690" spans="3:9" x14ac:dyDescent="0.2">
      <c r="C2690" s="1">
        <v>2666</v>
      </c>
      <c r="D2690" s="1">
        <v>3337.5052105435525</v>
      </c>
      <c r="E2690" s="1">
        <v>631.8947894564476</v>
      </c>
      <c r="F2690" s="1">
        <v>0.49284982319740245</v>
      </c>
      <c r="G2690">
        <f t="shared" si="41"/>
        <v>399291.02494220826</v>
      </c>
      <c r="H2690" s="1">
        <v>37.846088314638649</v>
      </c>
      <c r="I2690" s="1">
        <v>853.1</v>
      </c>
    </row>
    <row r="2691" spans="3:9" x14ac:dyDescent="0.2">
      <c r="C2691" s="1">
        <v>2667</v>
      </c>
      <c r="D2691" s="1">
        <v>72.554461098772876</v>
      </c>
      <c r="E2691" s="1">
        <v>-51.554461098772876</v>
      </c>
      <c r="F2691" s="1">
        <v>-4.0210186033380522E-2</v>
      </c>
      <c r="G2691">
        <f t="shared" si="41"/>
        <v>2657.8624591848857</v>
      </c>
      <c r="H2691" s="1">
        <v>37.860286809598179</v>
      </c>
      <c r="I2691" s="1">
        <v>854.45</v>
      </c>
    </row>
    <row r="2692" spans="3:9" x14ac:dyDescent="0.2">
      <c r="C2692" s="1">
        <v>2668</v>
      </c>
      <c r="D2692" s="1">
        <v>4135.6042826300536</v>
      </c>
      <c r="E2692" s="1">
        <v>1785.7457173699468</v>
      </c>
      <c r="F2692" s="1">
        <v>1.3928022129100921</v>
      </c>
      <c r="G2692">
        <f t="shared" si="41"/>
        <v>3188887.7671051058</v>
      </c>
      <c r="H2692" s="1">
        <v>37.874485304557716</v>
      </c>
      <c r="I2692" s="1">
        <v>854.8</v>
      </c>
    </row>
    <row r="2693" spans="3:9" x14ac:dyDescent="0.2">
      <c r="C2693" s="1">
        <v>2669</v>
      </c>
      <c r="D2693" s="1">
        <v>72.554461098772876</v>
      </c>
      <c r="E2693" s="1">
        <v>9.1455389012271269</v>
      </c>
      <c r="F2693" s="1">
        <v>7.1331134640182378E-3</v>
      </c>
      <c r="G2693">
        <f t="shared" si="41"/>
        <v>83.640881793858682</v>
      </c>
      <c r="H2693" s="1">
        <v>37.888683799517253</v>
      </c>
      <c r="I2693" s="1">
        <v>854.9</v>
      </c>
    </row>
    <row r="2694" spans="3:9" x14ac:dyDescent="0.2">
      <c r="C2694" s="1">
        <v>2670</v>
      </c>
      <c r="D2694" s="1">
        <v>2104.0793718644136</v>
      </c>
      <c r="E2694" s="1">
        <v>-1078.9293718644135</v>
      </c>
      <c r="F2694" s="1">
        <v>-0.84151690920456745</v>
      </c>
      <c r="G2694">
        <f t="shared" si="41"/>
        <v>1164088.5894717379</v>
      </c>
      <c r="H2694" s="1">
        <v>37.902882294476782</v>
      </c>
      <c r="I2694" s="1">
        <v>854.9</v>
      </c>
    </row>
    <row r="2695" spans="3:9" x14ac:dyDescent="0.2">
      <c r="C2695" s="1">
        <v>2671</v>
      </c>
      <c r="D2695" s="1">
        <v>217.66338329631861</v>
      </c>
      <c r="E2695" s="1">
        <v>-153.1133832963186</v>
      </c>
      <c r="F2695" s="1">
        <v>-0.11942162705860995</v>
      </c>
      <c r="G2695">
        <f t="shared" si="41"/>
        <v>23443.708144445376</v>
      </c>
      <c r="H2695" s="1">
        <v>37.917080789436319</v>
      </c>
      <c r="I2695" s="1">
        <v>855.1</v>
      </c>
    </row>
    <row r="2696" spans="3:9" x14ac:dyDescent="0.2">
      <c r="C2696" s="1">
        <v>2672</v>
      </c>
      <c r="D2696" s="1">
        <v>145.10892219754575</v>
      </c>
      <c r="E2696" s="1">
        <v>-30.958922197545746</v>
      </c>
      <c r="F2696" s="1">
        <v>-2.414658197224176E-2</v>
      </c>
      <c r="G2696">
        <f t="shared" si="41"/>
        <v>958.45486363369071</v>
      </c>
      <c r="H2696" s="1">
        <v>37.931279284395849</v>
      </c>
      <c r="I2696" s="1">
        <v>855.3</v>
      </c>
    </row>
    <row r="2697" spans="3:9" x14ac:dyDescent="0.2">
      <c r="C2697" s="1">
        <v>2673</v>
      </c>
      <c r="D2697" s="1">
        <v>362.77230549386439</v>
      </c>
      <c r="E2697" s="1">
        <v>-6.6723054938643713</v>
      </c>
      <c r="F2697" s="1">
        <v>-5.2041014387835269E-3</v>
      </c>
      <c r="G2697">
        <f t="shared" si="41"/>
        <v>44.519660603452671</v>
      </c>
      <c r="H2697" s="1">
        <v>37.945477779355386</v>
      </c>
      <c r="I2697" s="1">
        <v>856.35</v>
      </c>
    </row>
    <row r="2698" spans="3:9" x14ac:dyDescent="0.2">
      <c r="C2698" s="1">
        <v>2674</v>
      </c>
      <c r="D2698" s="1">
        <v>870.65353318527445</v>
      </c>
      <c r="E2698" s="1">
        <v>-259.00353318527448</v>
      </c>
      <c r="F2698" s="1">
        <v>-0.20201123298970194</v>
      </c>
      <c r="G2698">
        <f t="shared" si="41"/>
        <v>67082.830202455574</v>
      </c>
      <c r="H2698" s="1">
        <v>37.959676274314923</v>
      </c>
      <c r="I2698" s="1">
        <v>856.5</v>
      </c>
    </row>
    <row r="2699" spans="3:9" x14ac:dyDescent="0.2">
      <c r="C2699" s="1">
        <v>2675</v>
      </c>
      <c r="D2699" s="1">
        <v>1305.9802997779118</v>
      </c>
      <c r="E2699" s="1">
        <v>-838.13029977791177</v>
      </c>
      <c r="F2699" s="1">
        <v>-0.65370434596754989</v>
      </c>
      <c r="G2699">
        <f t="shared" si="41"/>
        <v>702462.39940581226</v>
      </c>
      <c r="H2699" s="1">
        <v>37.973874769274452</v>
      </c>
      <c r="I2699" s="1">
        <v>856.65</v>
      </c>
    </row>
    <row r="2700" spans="3:9" x14ac:dyDescent="0.2">
      <c r="C2700" s="1">
        <v>2676</v>
      </c>
      <c r="D2700" s="1">
        <v>4498.3765881239187</v>
      </c>
      <c r="E2700" s="1">
        <v>1088.0734118760811</v>
      </c>
      <c r="F2700" s="1">
        <v>0.84864885360141384</v>
      </c>
      <c r="G2700">
        <f t="shared" si="41"/>
        <v>1183903.7496316559</v>
      </c>
      <c r="H2700" s="1">
        <v>37.988073264233989</v>
      </c>
      <c r="I2700" s="1">
        <v>857.2</v>
      </c>
    </row>
    <row r="2701" spans="3:9" x14ac:dyDescent="0.2">
      <c r="C2701" s="1">
        <v>2677</v>
      </c>
      <c r="D2701" s="1">
        <v>435.32676659263723</v>
      </c>
      <c r="E2701" s="1">
        <v>-328.52676659263722</v>
      </c>
      <c r="F2701" s="1">
        <v>-0.25623626200506161</v>
      </c>
      <c r="G2701">
        <f t="shared" si="41"/>
        <v>107929.83636781313</v>
      </c>
      <c r="H2701" s="1">
        <v>38.002271759193526</v>
      </c>
      <c r="I2701" s="1">
        <v>857.25</v>
      </c>
    </row>
    <row r="2702" spans="3:9" x14ac:dyDescent="0.2">
      <c r="C2702" s="1">
        <v>2678</v>
      </c>
      <c r="D2702" s="1">
        <v>145.10892219754575</v>
      </c>
      <c r="E2702" s="1">
        <v>-34.058922197545755</v>
      </c>
      <c r="F2702" s="1">
        <v>-2.6564444055304965E-2</v>
      </c>
      <c r="G2702">
        <f t="shared" si="41"/>
        <v>1160.0101812584749</v>
      </c>
      <c r="H2702" s="1">
        <v>38.016470254153056</v>
      </c>
      <c r="I2702" s="1">
        <v>857.75</v>
      </c>
    </row>
    <row r="2703" spans="3:9" x14ac:dyDescent="0.2">
      <c r="C2703" s="1">
        <v>2679</v>
      </c>
      <c r="D2703" s="1">
        <v>725.54461098772879</v>
      </c>
      <c r="E2703" s="1">
        <v>238.80538901227123</v>
      </c>
      <c r="F2703" s="1">
        <v>0.18625757913675084</v>
      </c>
      <c r="G2703">
        <f t="shared" si="41"/>
        <v>57028.013821302193</v>
      </c>
      <c r="H2703" s="1">
        <v>38.030668749112593</v>
      </c>
      <c r="I2703" s="1">
        <v>857.8</v>
      </c>
    </row>
    <row r="2704" spans="3:9" x14ac:dyDescent="0.2">
      <c r="C2704" s="1">
        <v>2680</v>
      </c>
      <c r="D2704" s="1">
        <v>4933.7033547165556</v>
      </c>
      <c r="E2704" s="1">
        <v>1193.8966452834447</v>
      </c>
      <c r="F2704" s="1">
        <v>0.93118626765393364</v>
      </c>
      <c r="G2704">
        <f t="shared" si="41"/>
        <v>1425389.1996190634</v>
      </c>
      <c r="H2704" s="1">
        <v>38.04486724407213</v>
      </c>
      <c r="I2704" s="1">
        <v>858.6</v>
      </c>
    </row>
    <row r="2705" spans="3:9" x14ac:dyDescent="0.2">
      <c r="C2705" s="1">
        <v>2681</v>
      </c>
      <c r="D2705" s="1">
        <v>943.20799428404734</v>
      </c>
      <c r="E2705" s="1">
        <v>301.29200571595266</v>
      </c>
      <c r="F2705" s="1">
        <v>0.23499436017763303</v>
      </c>
      <c r="G2705">
        <f t="shared" si="41"/>
        <v>90776.872708341645</v>
      </c>
      <c r="H2705" s="1">
        <v>38.059065739031659</v>
      </c>
      <c r="I2705" s="1">
        <v>858.6</v>
      </c>
    </row>
    <row r="2706" spans="3:9" x14ac:dyDescent="0.2">
      <c r="C2706" s="1">
        <v>2682</v>
      </c>
      <c r="D2706" s="1">
        <v>1668.7526052717762</v>
      </c>
      <c r="E2706" s="1">
        <v>89.847394728223662</v>
      </c>
      <c r="F2706" s="1">
        <v>7.0076970637220751E-2</v>
      </c>
      <c r="G2706">
        <f t="shared" si="41"/>
        <v>8072.5543394492333</v>
      </c>
      <c r="H2706" s="1">
        <v>38.073264233991196</v>
      </c>
      <c r="I2706" s="1">
        <v>860.85</v>
      </c>
    </row>
    <row r="2707" spans="3:9" x14ac:dyDescent="0.2">
      <c r="C2707" s="1">
        <v>2683</v>
      </c>
      <c r="D2707" s="1">
        <v>1088.3169164815931</v>
      </c>
      <c r="E2707" s="1">
        <v>417.13308351840692</v>
      </c>
      <c r="F2707" s="1">
        <v>0.3253452471710937</v>
      </c>
      <c r="G2707">
        <f t="shared" si="41"/>
        <v>174000.00936557425</v>
      </c>
      <c r="H2707" s="1">
        <v>38.087462728950733</v>
      </c>
      <c r="I2707" s="1">
        <v>861.85</v>
      </c>
    </row>
    <row r="2708" spans="3:9" x14ac:dyDescent="0.2">
      <c r="C2708" s="1">
        <v>2684</v>
      </c>
      <c r="D2708" s="1">
        <v>943.20799428404734</v>
      </c>
      <c r="E2708" s="1">
        <v>-642.40799428404739</v>
      </c>
      <c r="F2708" s="1">
        <v>-0.5010496552374446</v>
      </c>
      <c r="G2708">
        <f t="shared" si="41"/>
        <v>412688.03112005268</v>
      </c>
      <c r="H2708" s="1">
        <v>38.101661223910263</v>
      </c>
      <c r="I2708" s="1">
        <v>862.4</v>
      </c>
    </row>
    <row r="2709" spans="3:9" x14ac:dyDescent="0.2">
      <c r="C2709" s="1">
        <v>2685</v>
      </c>
      <c r="D2709" s="1">
        <v>870.65353318527445</v>
      </c>
      <c r="E2709" s="1">
        <v>-623.95353318527441</v>
      </c>
      <c r="F2709" s="1">
        <v>-0.48665599660709358</v>
      </c>
      <c r="G2709">
        <f t="shared" si="41"/>
        <v>389318.01157438732</v>
      </c>
      <c r="H2709" s="1">
        <v>38.1158597188698</v>
      </c>
      <c r="I2709" s="1">
        <v>863.1</v>
      </c>
    </row>
    <row r="2710" spans="3:9" x14ac:dyDescent="0.2">
      <c r="C2710" s="1">
        <v>2686</v>
      </c>
      <c r="D2710" s="1">
        <v>1886.4159885680947</v>
      </c>
      <c r="E2710" s="1">
        <v>-270.2659885680946</v>
      </c>
      <c r="F2710" s="1">
        <v>-0.21079544712915735</v>
      </c>
      <c r="G2710">
        <f t="shared" si="41"/>
        <v>73043.704576689444</v>
      </c>
      <c r="H2710" s="1">
        <v>38.130058213829329</v>
      </c>
      <c r="I2710" s="1">
        <v>864.2</v>
      </c>
    </row>
    <row r="2711" spans="3:9" x14ac:dyDescent="0.2">
      <c r="C2711" s="1">
        <v>2687</v>
      </c>
      <c r="D2711" s="1">
        <v>145.10892219754575</v>
      </c>
      <c r="E2711" s="1">
        <v>-35.858922197545752</v>
      </c>
      <c r="F2711" s="1">
        <v>-2.796836397450295E-2</v>
      </c>
      <c r="G2711">
        <f t="shared" si="41"/>
        <v>1285.8623011696395</v>
      </c>
      <c r="H2711" s="1">
        <v>38.144256708788866</v>
      </c>
      <c r="I2711" s="1">
        <v>864.55</v>
      </c>
    </row>
    <row r="2712" spans="3:9" x14ac:dyDescent="0.2">
      <c r="C2712" s="1">
        <v>2688</v>
      </c>
      <c r="D2712" s="1">
        <v>3410.0596716423252</v>
      </c>
      <c r="E2712" s="1">
        <v>1123.6403283576747</v>
      </c>
      <c r="F2712" s="1">
        <v>0.87638946610861412</v>
      </c>
      <c r="G2712">
        <f t="shared" si="41"/>
        <v>1262567.587511743</v>
      </c>
      <c r="H2712" s="1">
        <v>38.158455203748403</v>
      </c>
      <c r="I2712" s="1">
        <v>864.85</v>
      </c>
    </row>
    <row r="2713" spans="3:9" x14ac:dyDescent="0.2">
      <c r="C2713" s="1">
        <v>2689</v>
      </c>
      <c r="D2713" s="1">
        <v>4208.1587437288272</v>
      </c>
      <c r="E2713" s="1">
        <v>1541.641256271173</v>
      </c>
      <c r="F2713" s="1">
        <v>1.2024115932980595</v>
      </c>
      <c r="G2713">
        <f t="shared" si="41"/>
        <v>2376657.7630373607</v>
      </c>
      <c r="H2713" s="1">
        <v>38.172653698707933</v>
      </c>
      <c r="I2713" s="1">
        <v>865</v>
      </c>
    </row>
    <row r="2714" spans="3:9" x14ac:dyDescent="0.2">
      <c r="C2714" s="1">
        <v>2690</v>
      </c>
      <c r="D2714" s="1">
        <v>72.554461098772876</v>
      </c>
      <c r="E2714" s="1">
        <v>-52.804461098772876</v>
      </c>
      <c r="F2714" s="1">
        <v>-4.1185130421712457E-2</v>
      </c>
      <c r="G2714">
        <f t="shared" ref="G2714:G2777" si="42">E2714^2</f>
        <v>2788.3111119318178</v>
      </c>
      <c r="H2714" s="1">
        <v>38.18685219366747</v>
      </c>
      <c r="I2714" s="1">
        <v>865.05</v>
      </c>
    </row>
    <row r="2715" spans="3:9" x14ac:dyDescent="0.2">
      <c r="C2715" s="1">
        <v>2691</v>
      </c>
      <c r="D2715" s="1">
        <v>2539.4061384570505</v>
      </c>
      <c r="E2715" s="1">
        <v>898.09386154294953</v>
      </c>
      <c r="F2715" s="1">
        <v>0.7004732564053251</v>
      </c>
      <c r="G2715">
        <f t="shared" si="42"/>
        <v>806572.5841411266</v>
      </c>
      <c r="H2715" s="1">
        <v>38.201050688627006</v>
      </c>
      <c r="I2715" s="1">
        <v>865.1</v>
      </c>
    </row>
    <row r="2716" spans="3:9" x14ac:dyDescent="0.2">
      <c r="C2716" s="1">
        <v>2692</v>
      </c>
      <c r="D2716" s="1">
        <v>580.43568879018301</v>
      </c>
      <c r="E2716" s="1">
        <v>-7.2856887901830305</v>
      </c>
      <c r="F2716" s="1">
        <v>-5.6825131208974632E-3</v>
      </c>
      <c r="G2716">
        <f t="shared" si="42"/>
        <v>53.081261147398671</v>
      </c>
      <c r="H2716" s="1">
        <v>38.215249183586536</v>
      </c>
      <c r="I2716" s="1">
        <v>865.55</v>
      </c>
    </row>
    <row r="2717" spans="3:9" x14ac:dyDescent="0.2">
      <c r="C2717" s="1">
        <v>2693</v>
      </c>
      <c r="D2717" s="1">
        <v>145.10892219754575</v>
      </c>
      <c r="E2717" s="1">
        <v>-9.0589221975457406</v>
      </c>
      <c r="F2717" s="1">
        <v>-7.0655562886662556E-3</v>
      </c>
      <c r="G2717">
        <f t="shared" si="42"/>
        <v>82.064071381186949</v>
      </c>
      <c r="H2717" s="1">
        <v>38.229447678546073</v>
      </c>
      <c r="I2717" s="1">
        <v>865.75</v>
      </c>
    </row>
    <row r="2718" spans="3:9" x14ac:dyDescent="0.2">
      <c r="C2718" s="1">
        <v>2694</v>
      </c>
      <c r="D2718" s="1">
        <v>72.554461098772876</v>
      </c>
      <c r="E2718" s="1">
        <v>23.09553890122713</v>
      </c>
      <c r="F2718" s="1">
        <v>1.8013492837802632E-2</v>
      </c>
      <c r="G2718">
        <f t="shared" si="42"/>
        <v>533.40391713809561</v>
      </c>
      <c r="H2718" s="1">
        <v>38.24364617350561</v>
      </c>
      <c r="I2718" s="1">
        <v>865.8</v>
      </c>
    </row>
    <row r="2719" spans="3:9" x14ac:dyDescent="0.2">
      <c r="C2719" s="1">
        <v>2695</v>
      </c>
      <c r="D2719" s="1">
        <v>798.09907208650168</v>
      </c>
      <c r="E2719" s="1">
        <v>-189.9490720865017</v>
      </c>
      <c r="F2719" s="1">
        <v>-0.1481518255196744</v>
      </c>
      <c r="G2719">
        <f t="shared" si="42"/>
        <v>36080.649986523022</v>
      </c>
      <c r="H2719" s="1">
        <v>38.25784466846514</v>
      </c>
      <c r="I2719" s="1">
        <v>865.85</v>
      </c>
    </row>
    <row r="2720" spans="3:9" x14ac:dyDescent="0.2">
      <c r="C2720" s="1">
        <v>2696</v>
      </c>
      <c r="D2720" s="1">
        <v>652.9901498889559</v>
      </c>
      <c r="E2720" s="1">
        <v>25.459850111044148</v>
      </c>
      <c r="F2720" s="1">
        <v>1.9857550394827745E-2</v>
      </c>
      <c r="G2720">
        <f t="shared" si="42"/>
        <v>648.20396767683474</v>
      </c>
      <c r="H2720" s="1">
        <v>38.272043163424676</v>
      </c>
      <c r="I2720" s="1">
        <v>866.4</v>
      </c>
    </row>
    <row r="2721" spans="3:9" x14ac:dyDescent="0.2">
      <c r="C2721" s="1">
        <v>2697</v>
      </c>
      <c r="D2721" s="1">
        <v>798.09907208650168</v>
      </c>
      <c r="E2721" s="1">
        <v>-576.74907208650166</v>
      </c>
      <c r="F2721" s="1">
        <v>-0.4498386170451083</v>
      </c>
      <c r="G2721">
        <f t="shared" si="42"/>
        <v>332639.49215264065</v>
      </c>
      <c r="H2721" s="1">
        <v>38.286241658384206</v>
      </c>
      <c r="I2721" s="1">
        <v>866.45</v>
      </c>
    </row>
    <row r="2722" spans="3:9" x14ac:dyDescent="0.2">
      <c r="C2722" s="1">
        <v>2698</v>
      </c>
      <c r="D2722" s="1">
        <v>507.88122769141012</v>
      </c>
      <c r="E2722" s="1">
        <v>157.56877230858993</v>
      </c>
      <c r="F2722" s="1">
        <v>0.12289663227088971</v>
      </c>
      <c r="G2722">
        <f t="shared" si="42"/>
        <v>24827.918006836255</v>
      </c>
      <c r="H2722" s="1">
        <v>38.300440153343743</v>
      </c>
      <c r="I2722" s="1">
        <v>867.1</v>
      </c>
    </row>
    <row r="2723" spans="3:9" x14ac:dyDescent="0.2">
      <c r="C2723" s="1">
        <v>2699</v>
      </c>
      <c r="D2723" s="1">
        <v>2684.5150606545963</v>
      </c>
      <c r="E2723" s="1">
        <v>962.28493934540393</v>
      </c>
      <c r="F2723" s="1">
        <v>0.75053944127291028</v>
      </c>
      <c r="G2723">
        <f t="shared" si="42"/>
        <v>925992.30449098768</v>
      </c>
      <c r="H2723" s="1">
        <v>38.31463864830328</v>
      </c>
      <c r="I2723" s="1">
        <v>867.3</v>
      </c>
    </row>
    <row r="2724" spans="3:9" x14ac:dyDescent="0.2">
      <c r="C2724" s="1">
        <v>2700</v>
      </c>
      <c r="D2724" s="1">
        <v>2176.6338329631863</v>
      </c>
      <c r="E2724" s="1">
        <v>-646.03383296318634</v>
      </c>
      <c r="F2724" s="1">
        <v>-0.50387764809602331</v>
      </c>
      <c r="G2724">
        <f t="shared" si="42"/>
        <v>417359.71333310613</v>
      </c>
      <c r="H2724" s="1">
        <v>38.32883714326281</v>
      </c>
      <c r="I2724" s="1">
        <v>867.3</v>
      </c>
    </row>
    <row r="2725" spans="3:9" x14ac:dyDescent="0.2">
      <c r="C2725" s="1">
        <v>2701</v>
      </c>
      <c r="D2725" s="1">
        <v>2902.1784439509152</v>
      </c>
      <c r="E2725" s="1">
        <v>-171.17844395091515</v>
      </c>
      <c r="F2725" s="1">
        <v>-0.13351157066666991</v>
      </c>
      <c r="G2725">
        <f t="shared" si="42"/>
        <v>29302.059673456599</v>
      </c>
      <c r="H2725" s="1">
        <v>38.343035638222347</v>
      </c>
      <c r="I2725" s="1">
        <v>868.1</v>
      </c>
    </row>
    <row r="2726" spans="3:9" x14ac:dyDescent="0.2">
      <c r="C2726" s="1">
        <v>2702</v>
      </c>
      <c r="D2726" s="1">
        <v>72.554461098772876</v>
      </c>
      <c r="E2726" s="1">
        <v>-23.604461098772873</v>
      </c>
      <c r="F2726" s="1">
        <v>-1.8410429510278457E-2</v>
      </c>
      <c r="G2726">
        <f t="shared" si="42"/>
        <v>557.17058376348189</v>
      </c>
      <c r="H2726" s="1">
        <v>38.357234133181883</v>
      </c>
      <c r="I2726" s="1">
        <v>868.5</v>
      </c>
    </row>
    <row r="2727" spans="3:9" x14ac:dyDescent="0.2">
      <c r="C2727" s="1">
        <v>2703</v>
      </c>
      <c r="D2727" s="1">
        <v>1305.9802997779118</v>
      </c>
      <c r="E2727" s="1">
        <v>116.6697002220883</v>
      </c>
      <c r="F2727" s="1">
        <v>9.0997175615915263E-2</v>
      </c>
      <c r="G2727">
        <f t="shared" si="42"/>
        <v>13611.818949911949</v>
      </c>
      <c r="H2727" s="1">
        <v>38.371432628141413</v>
      </c>
      <c r="I2727" s="1">
        <v>869.9</v>
      </c>
    </row>
    <row r="2728" spans="3:9" x14ac:dyDescent="0.2">
      <c r="C2728" s="1">
        <v>2704</v>
      </c>
      <c r="D2728" s="1">
        <v>72.554461098772876</v>
      </c>
      <c r="E2728" s="1">
        <v>12.245538901227121</v>
      </c>
      <c r="F2728" s="1">
        <v>9.550975547081432E-3</v>
      </c>
      <c r="G2728">
        <f t="shared" si="42"/>
        <v>149.95322298146672</v>
      </c>
      <c r="H2728" s="1">
        <v>38.38563112310095</v>
      </c>
      <c r="I2728" s="1">
        <v>870.25</v>
      </c>
    </row>
    <row r="2729" spans="3:9" x14ac:dyDescent="0.2">
      <c r="C2729" s="1">
        <v>2705</v>
      </c>
      <c r="D2729" s="1">
        <v>2321.742755160732</v>
      </c>
      <c r="E2729" s="1">
        <v>-1680.5927551607319</v>
      </c>
      <c r="F2729" s="1">
        <v>-1.3107875805722089</v>
      </c>
      <c r="G2729">
        <f t="shared" si="42"/>
        <v>2824392.00869874</v>
      </c>
      <c r="H2729" s="1">
        <v>38.399829618060487</v>
      </c>
      <c r="I2729" s="1">
        <v>871.4</v>
      </c>
    </row>
    <row r="2730" spans="3:9" x14ac:dyDescent="0.2">
      <c r="C2730" s="1">
        <v>2706</v>
      </c>
      <c r="D2730" s="1">
        <v>72.554461098772876</v>
      </c>
      <c r="E2730" s="1">
        <v>-21.854461098772873</v>
      </c>
      <c r="F2730" s="1">
        <v>-1.7045507366613748E-2</v>
      </c>
      <c r="G2730">
        <f t="shared" si="42"/>
        <v>477.61746991777682</v>
      </c>
      <c r="H2730" s="1">
        <v>38.414028113020017</v>
      </c>
      <c r="I2730" s="1">
        <v>872.65</v>
      </c>
    </row>
    <row r="2731" spans="3:9" x14ac:dyDescent="0.2">
      <c r="C2731" s="1">
        <v>2707</v>
      </c>
      <c r="D2731" s="1">
        <v>1305.9802997779118</v>
      </c>
      <c r="E2731" s="1">
        <v>-106.5802997779117</v>
      </c>
      <c r="F2731" s="1">
        <v>-8.3127892140168302E-2</v>
      </c>
      <c r="G2731">
        <f t="shared" si="42"/>
        <v>11359.360300749526</v>
      </c>
      <c r="H2731" s="1">
        <v>38.428226607979553</v>
      </c>
      <c r="I2731" s="1">
        <v>873.4</v>
      </c>
    </row>
    <row r="2732" spans="3:9" x14ac:dyDescent="0.2">
      <c r="C2732" s="1">
        <v>2708</v>
      </c>
      <c r="D2732" s="1">
        <v>3482.6141327410978</v>
      </c>
      <c r="E2732" s="1">
        <v>1514.8858672589022</v>
      </c>
      <c r="F2732" s="1">
        <v>1.1815435801979386</v>
      </c>
      <c r="G2732">
        <f t="shared" si="42"/>
        <v>2294879.1908207564</v>
      </c>
      <c r="H2732" s="1">
        <v>38.44242510293909</v>
      </c>
      <c r="I2732" s="1">
        <v>874.2</v>
      </c>
    </row>
    <row r="2733" spans="3:9" x14ac:dyDescent="0.2">
      <c r="C2733" s="1">
        <v>2709</v>
      </c>
      <c r="D2733" s="1">
        <v>290.2178443950915</v>
      </c>
      <c r="E2733" s="1">
        <v>75.182155604908473</v>
      </c>
      <c r="F2733" s="1">
        <v>5.8638736567763076E-2</v>
      </c>
      <c r="G2733">
        <f t="shared" si="42"/>
        <v>5652.3565214006703</v>
      </c>
      <c r="H2733" s="1">
        <v>38.45662359789862</v>
      </c>
      <c r="I2733" s="1">
        <v>874.8</v>
      </c>
    </row>
    <row r="2734" spans="3:9" x14ac:dyDescent="0.2">
      <c r="C2734" s="1">
        <v>2710</v>
      </c>
      <c r="D2734" s="1">
        <v>1741.3070663705489</v>
      </c>
      <c r="E2734" s="1">
        <v>692.59293362945118</v>
      </c>
      <c r="F2734" s="1">
        <v>0.54019167523230849</v>
      </c>
      <c r="G2734">
        <f t="shared" si="42"/>
        <v>479684.97171344934</v>
      </c>
      <c r="H2734" s="1">
        <v>38.470822092858157</v>
      </c>
      <c r="I2734" s="1">
        <v>875.35</v>
      </c>
    </row>
    <row r="2735" spans="3:9" x14ac:dyDescent="0.2">
      <c r="C2735" s="1">
        <v>2711</v>
      </c>
      <c r="D2735" s="1">
        <v>72.554461098772876</v>
      </c>
      <c r="E2735" s="1">
        <v>3.195538901227124</v>
      </c>
      <c r="F2735" s="1">
        <v>2.4923781755582255E-3</v>
      </c>
      <c r="G2735">
        <f t="shared" si="42"/>
        <v>10.211468869255855</v>
      </c>
      <c r="H2735" s="1">
        <v>38.485020587817687</v>
      </c>
      <c r="I2735" s="1">
        <v>875.55</v>
      </c>
    </row>
    <row r="2736" spans="3:9" x14ac:dyDescent="0.2">
      <c r="C2736" s="1">
        <v>2712</v>
      </c>
      <c r="D2736" s="1">
        <v>3192.3962883460067</v>
      </c>
      <c r="E2736" s="1">
        <v>-69.996288346006622</v>
      </c>
      <c r="F2736" s="1">
        <v>-5.4593990821602538E-2</v>
      </c>
      <c r="G2736">
        <f t="shared" si="42"/>
        <v>4899.4803822173026</v>
      </c>
      <c r="H2736" s="1">
        <v>38.499219082777223</v>
      </c>
      <c r="I2736" s="1">
        <v>876.15</v>
      </c>
    </row>
    <row r="2737" spans="3:9" x14ac:dyDescent="0.2">
      <c r="C2737" s="1">
        <v>2713</v>
      </c>
      <c r="D2737" s="1">
        <v>2104.0793718644136</v>
      </c>
      <c r="E2737" s="1">
        <v>519.5706281355865</v>
      </c>
      <c r="F2737" s="1">
        <v>0.40524197459431088</v>
      </c>
      <c r="G2737">
        <f t="shared" si="42"/>
        <v>269953.63762120792</v>
      </c>
      <c r="H2737" s="1">
        <v>38.51341757773676</v>
      </c>
      <c r="I2737" s="1">
        <v>876.75</v>
      </c>
    </row>
    <row r="2738" spans="3:9" x14ac:dyDescent="0.2">
      <c r="C2738" s="1">
        <v>2714</v>
      </c>
      <c r="D2738" s="1">
        <v>870.65353318527445</v>
      </c>
      <c r="E2738" s="1">
        <v>-222.00353318527448</v>
      </c>
      <c r="F2738" s="1">
        <v>-0.17315287909507668</v>
      </c>
      <c r="G2738">
        <f t="shared" si="42"/>
        <v>49285.568746745266</v>
      </c>
      <c r="H2738" s="1">
        <v>38.52761607269629</v>
      </c>
      <c r="I2738" s="1">
        <v>877.35</v>
      </c>
    </row>
    <row r="2739" spans="3:9" x14ac:dyDescent="0.2">
      <c r="C2739" s="1">
        <v>2715</v>
      </c>
      <c r="D2739" s="1">
        <v>2684.5150606545963</v>
      </c>
      <c r="E2739" s="1">
        <v>895.78493934540393</v>
      </c>
      <c r="F2739" s="1">
        <v>0.69867239981365137</v>
      </c>
      <c r="G2739">
        <f t="shared" si="42"/>
        <v>802430.65755804896</v>
      </c>
      <c r="H2739" s="1">
        <v>38.541814567655827</v>
      </c>
      <c r="I2739" s="1">
        <v>878.35</v>
      </c>
    </row>
    <row r="2740" spans="3:9" x14ac:dyDescent="0.2">
      <c r="C2740" s="1">
        <v>2716</v>
      </c>
      <c r="D2740" s="1">
        <v>1886.4159885680947</v>
      </c>
      <c r="E2740" s="1">
        <v>823.83401143190531</v>
      </c>
      <c r="F2740" s="1">
        <v>0.64255387709001854</v>
      </c>
      <c r="G2740">
        <f t="shared" si="42"/>
        <v>678702.47839198471</v>
      </c>
      <c r="H2740" s="1">
        <v>38.556013062615364</v>
      </c>
      <c r="I2740" s="1">
        <v>879.8</v>
      </c>
    </row>
    <row r="2741" spans="3:9" x14ac:dyDescent="0.2">
      <c r="C2741" s="1">
        <v>2717</v>
      </c>
      <c r="D2741" s="1">
        <v>72.554461098772876</v>
      </c>
      <c r="E2741" s="1">
        <v>-21.904461098772877</v>
      </c>
      <c r="F2741" s="1">
        <v>-1.708450514214703E-2</v>
      </c>
      <c r="G2741">
        <f t="shared" si="42"/>
        <v>479.8054160276543</v>
      </c>
      <c r="H2741" s="1">
        <v>38.570211557574893</v>
      </c>
      <c r="I2741" s="1">
        <v>880.05</v>
      </c>
    </row>
    <row r="2742" spans="3:9" x14ac:dyDescent="0.2">
      <c r="C2742" s="1">
        <v>2718</v>
      </c>
      <c r="D2742" s="1">
        <v>1088.3169164815931</v>
      </c>
      <c r="E2742" s="1">
        <v>18.933083518406875</v>
      </c>
      <c r="F2742" s="1">
        <v>1.4766962824072503E-2</v>
      </c>
      <c r="G2742">
        <f t="shared" si="42"/>
        <v>358.46165151497001</v>
      </c>
      <c r="H2742" s="1">
        <v>38.58441005253443</v>
      </c>
      <c r="I2742" s="1">
        <v>880.2</v>
      </c>
    </row>
    <row r="2743" spans="3:9" x14ac:dyDescent="0.2">
      <c r="C2743" s="1">
        <v>2719</v>
      </c>
      <c r="D2743" s="1">
        <v>2104.0793718644136</v>
      </c>
      <c r="E2743" s="1">
        <v>-1099.3293718644136</v>
      </c>
      <c r="F2743" s="1">
        <v>-0.85742800162214472</v>
      </c>
      <c r="G2743">
        <f t="shared" si="42"/>
        <v>1208525.0678438062</v>
      </c>
      <c r="H2743" s="1">
        <v>38.598608547493967</v>
      </c>
      <c r="I2743" s="1">
        <v>882.55</v>
      </c>
    </row>
    <row r="2744" spans="3:9" x14ac:dyDescent="0.2">
      <c r="C2744" s="1">
        <v>2720</v>
      </c>
      <c r="D2744" s="1">
        <v>72.554461098772876</v>
      </c>
      <c r="E2744" s="1">
        <v>-18.254461098772879</v>
      </c>
      <c r="F2744" s="1">
        <v>-1.4237667528217779E-2</v>
      </c>
      <c r="G2744">
        <f t="shared" si="42"/>
        <v>333.22535000661236</v>
      </c>
      <c r="H2744" s="1">
        <v>38.612807042453497</v>
      </c>
      <c r="I2744" s="1">
        <v>883.35</v>
      </c>
    </row>
    <row r="2745" spans="3:9" x14ac:dyDescent="0.2">
      <c r="C2745" s="1">
        <v>2721</v>
      </c>
      <c r="D2745" s="1">
        <v>2611.9605995558236</v>
      </c>
      <c r="E2745" s="1">
        <v>1003.6394004441763</v>
      </c>
      <c r="F2745" s="1">
        <v>0.78279408109750193</v>
      </c>
      <c r="G2745">
        <f t="shared" si="42"/>
        <v>1007292.0461239457</v>
      </c>
      <c r="H2745" s="1">
        <v>38.627005537413034</v>
      </c>
      <c r="I2745" s="1">
        <v>886.4</v>
      </c>
    </row>
    <row r="2746" spans="3:9" x14ac:dyDescent="0.2">
      <c r="C2746" s="1">
        <v>2722</v>
      </c>
      <c r="D2746" s="1">
        <v>4716.0399714202367</v>
      </c>
      <c r="E2746" s="1">
        <v>1214.9600285797633</v>
      </c>
      <c r="F2746" s="1">
        <v>0.94761476952915802</v>
      </c>
      <c r="G2746">
        <f t="shared" si="42"/>
        <v>1476127.8710465392</v>
      </c>
      <c r="H2746" s="1">
        <v>38.641204032372563</v>
      </c>
      <c r="I2746" s="1">
        <v>886.7</v>
      </c>
    </row>
    <row r="2747" spans="3:9" x14ac:dyDescent="0.2">
      <c r="C2747" s="1">
        <v>2723</v>
      </c>
      <c r="D2747" s="1">
        <v>72.554461098772876</v>
      </c>
      <c r="E2747" s="1">
        <v>3.7955389012271183</v>
      </c>
      <c r="F2747" s="1">
        <v>2.9603514819575498E-3</v>
      </c>
      <c r="G2747">
        <f t="shared" si="42"/>
        <v>14.40611555072836</v>
      </c>
      <c r="H2747" s="1">
        <v>38.6554025273321</v>
      </c>
      <c r="I2747" s="1">
        <v>887.35</v>
      </c>
    </row>
    <row r="2748" spans="3:9" x14ac:dyDescent="0.2">
      <c r="C2748" s="1">
        <v>2724</v>
      </c>
      <c r="D2748" s="1">
        <v>72.554461098772876</v>
      </c>
      <c r="E2748" s="1">
        <v>-38.954461098772875</v>
      </c>
      <c r="F2748" s="1">
        <v>-3.038274659899462E-2</v>
      </c>
      <c r="G2748">
        <f t="shared" si="42"/>
        <v>1517.4500394958093</v>
      </c>
      <c r="H2748" s="1">
        <v>38.669601022291637</v>
      </c>
      <c r="I2748" s="1">
        <v>888.65</v>
      </c>
    </row>
    <row r="2749" spans="3:9" x14ac:dyDescent="0.2">
      <c r="C2749" s="1">
        <v>2725</v>
      </c>
      <c r="D2749" s="1">
        <v>4280.7132048275998</v>
      </c>
      <c r="E2749" s="1">
        <v>1216.1867951723998</v>
      </c>
      <c r="F2749" s="1">
        <v>0.94857159289338522</v>
      </c>
      <c r="G2749">
        <f t="shared" si="42"/>
        <v>1479110.3207517127</v>
      </c>
      <c r="H2749" s="1">
        <v>38.683799517251167</v>
      </c>
      <c r="I2749" s="1">
        <v>888.75</v>
      </c>
    </row>
    <row r="2750" spans="3:9" x14ac:dyDescent="0.2">
      <c r="C2750" s="1">
        <v>2726</v>
      </c>
      <c r="D2750" s="1">
        <v>362.77230549386439</v>
      </c>
      <c r="E2750" s="1">
        <v>21.477694506135606</v>
      </c>
      <c r="F2750" s="1">
        <v>1.675164618645163E-2</v>
      </c>
      <c r="G2750">
        <f t="shared" si="42"/>
        <v>461.29136129888758</v>
      </c>
      <c r="H2750" s="1">
        <v>38.697998012210704</v>
      </c>
      <c r="I2750" s="1">
        <v>889</v>
      </c>
    </row>
    <row r="2751" spans="3:9" x14ac:dyDescent="0.2">
      <c r="C2751" s="1">
        <v>2727</v>
      </c>
      <c r="D2751" s="1">
        <v>362.77230549386439</v>
      </c>
      <c r="E2751" s="1">
        <v>-103.37230549386442</v>
      </c>
      <c r="F2751" s="1">
        <v>-8.062579932014205E-2</v>
      </c>
      <c r="G2751">
        <f t="shared" si="42"/>
        <v>10685.833543116831</v>
      </c>
      <c r="H2751" s="1">
        <v>38.712196507170241</v>
      </c>
      <c r="I2751" s="1">
        <v>889.9</v>
      </c>
    </row>
    <row r="2752" spans="3:9" x14ac:dyDescent="0.2">
      <c r="C2752" s="1">
        <v>2728</v>
      </c>
      <c r="D2752" s="1">
        <v>290.2178443950915</v>
      </c>
      <c r="E2752" s="1">
        <v>-89.11784439509151</v>
      </c>
      <c r="F2752" s="1">
        <v>-6.9507953834586439E-2</v>
      </c>
      <c r="G2752">
        <f t="shared" si="42"/>
        <v>7941.9901896277433</v>
      </c>
      <c r="H2752" s="1">
        <v>38.72639500212977</v>
      </c>
      <c r="I2752" s="1">
        <v>890.35</v>
      </c>
    </row>
    <row r="2753" spans="3:9" x14ac:dyDescent="0.2">
      <c r="C2753" s="1">
        <v>2729</v>
      </c>
      <c r="D2753" s="1">
        <v>145.10892219754575</v>
      </c>
      <c r="E2753" s="1">
        <v>-8.0089221975457576</v>
      </c>
      <c r="F2753" s="1">
        <v>-6.2466030024674437E-3</v>
      </c>
      <c r="G2753">
        <f t="shared" si="42"/>
        <v>64.142834766341167</v>
      </c>
      <c r="H2753" s="1">
        <v>38.740593497089307</v>
      </c>
      <c r="I2753" s="1">
        <v>890.5</v>
      </c>
    </row>
    <row r="2754" spans="3:9" x14ac:dyDescent="0.2">
      <c r="C2754" s="1">
        <v>2730</v>
      </c>
      <c r="D2754" s="1">
        <v>1451.0892219754576</v>
      </c>
      <c r="E2754" s="1">
        <v>-61.889221975457531</v>
      </c>
      <c r="F2754" s="1">
        <v>-4.8270839730561427E-2</v>
      </c>
      <c r="G2754">
        <f t="shared" si="42"/>
        <v>3830.2757967274551</v>
      </c>
      <c r="H2754" s="1">
        <v>38.754791992048844</v>
      </c>
      <c r="I2754" s="1">
        <v>890.6</v>
      </c>
    </row>
    <row r="2755" spans="3:9" x14ac:dyDescent="0.2">
      <c r="C2755" s="1">
        <v>2731</v>
      </c>
      <c r="D2755" s="1">
        <v>362.77230549386439</v>
      </c>
      <c r="E2755" s="1">
        <v>49.727694506135606</v>
      </c>
      <c r="F2755" s="1">
        <v>3.8785389362753359E-2</v>
      </c>
      <c r="G2755">
        <f t="shared" si="42"/>
        <v>2472.8436008955491</v>
      </c>
      <c r="H2755" s="1">
        <v>38.768990487008374</v>
      </c>
      <c r="I2755" s="1">
        <v>892.15</v>
      </c>
    </row>
    <row r="2756" spans="3:9" x14ac:dyDescent="0.2">
      <c r="C2756" s="1">
        <v>2732</v>
      </c>
      <c r="D2756" s="1">
        <v>145.10892219754575</v>
      </c>
      <c r="E2756" s="1">
        <v>-111.50892219754576</v>
      </c>
      <c r="F2756" s="1">
        <v>-8.6971998356351651E-2</v>
      </c>
      <c r="G2756">
        <f t="shared" si="42"/>
        <v>12434.239729658313</v>
      </c>
      <c r="H2756" s="1">
        <v>38.783188981967911</v>
      </c>
      <c r="I2756" s="1">
        <v>892.65</v>
      </c>
    </row>
    <row r="2757" spans="3:9" x14ac:dyDescent="0.2">
      <c r="C2757" s="1">
        <v>2733</v>
      </c>
      <c r="D2757" s="1">
        <v>4933.7033547165556</v>
      </c>
      <c r="E2757" s="1">
        <v>655.59664528344456</v>
      </c>
      <c r="F2757" s="1">
        <v>0.51133621626266912</v>
      </c>
      <c r="G2757">
        <f t="shared" si="42"/>
        <v>429806.96130690665</v>
      </c>
      <c r="H2757" s="1">
        <v>38.797387476927447</v>
      </c>
      <c r="I2757" s="1">
        <v>892.7</v>
      </c>
    </row>
    <row r="2758" spans="3:9" x14ac:dyDescent="0.2">
      <c r="C2758" s="1">
        <v>2734</v>
      </c>
      <c r="D2758" s="1">
        <v>1305.9802997779118</v>
      </c>
      <c r="E2758" s="1">
        <v>-537.93029977791184</v>
      </c>
      <c r="F2758" s="1">
        <v>-0.41956170166575252</v>
      </c>
      <c r="G2758">
        <f t="shared" si="42"/>
        <v>289369.00741915411</v>
      </c>
      <c r="H2758" s="1">
        <v>38.811585971886977</v>
      </c>
      <c r="I2758" s="1">
        <v>893</v>
      </c>
    </row>
    <row r="2759" spans="3:9" x14ac:dyDescent="0.2">
      <c r="C2759" s="1">
        <v>2735</v>
      </c>
      <c r="D2759" s="1">
        <v>217.66338329631861</v>
      </c>
      <c r="E2759" s="1">
        <v>69.736616703681364</v>
      </c>
      <c r="F2759" s="1">
        <v>5.4391458493207374E-2</v>
      </c>
      <c r="G2759">
        <f t="shared" si="42"/>
        <v>4863.1957092761704</v>
      </c>
      <c r="H2759" s="1">
        <v>38.825784466846514</v>
      </c>
      <c r="I2759" s="1">
        <v>893.2</v>
      </c>
    </row>
    <row r="2760" spans="3:9" x14ac:dyDescent="0.2">
      <c r="C2760" s="1">
        <v>2736</v>
      </c>
      <c r="D2760" s="1">
        <v>3264.9507494447794</v>
      </c>
      <c r="E2760" s="1">
        <v>8.8492505552208058</v>
      </c>
      <c r="F2760" s="1">
        <v>6.9020217358046268E-3</v>
      </c>
      <c r="G2760">
        <f t="shared" si="42"/>
        <v>78.309235389075738</v>
      </c>
      <c r="H2760" s="1">
        <v>38.839982961806044</v>
      </c>
      <c r="I2760" s="1">
        <v>893.55</v>
      </c>
    </row>
    <row r="2761" spans="3:9" x14ac:dyDescent="0.2">
      <c r="C2761" s="1">
        <v>2737</v>
      </c>
      <c r="D2761" s="1">
        <v>72.554461098772876</v>
      </c>
      <c r="E2761" s="1">
        <v>-29.654461098772877</v>
      </c>
      <c r="F2761" s="1">
        <v>-2.3129160349805025E-2</v>
      </c>
      <c r="G2761">
        <f t="shared" si="42"/>
        <v>879.38706305863388</v>
      </c>
      <c r="H2761" s="1">
        <v>38.854181456765581</v>
      </c>
      <c r="I2761" s="1">
        <v>894.3</v>
      </c>
    </row>
    <row r="2762" spans="3:9" x14ac:dyDescent="0.2">
      <c r="C2762" s="1">
        <v>2738</v>
      </c>
      <c r="D2762" s="1">
        <v>72.554461098772876</v>
      </c>
      <c r="E2762" s="1">
        <v>3.445538901227124</v>
      </c>
      <c r="F2762" s="1">
        <v>2.6873670532246126E-3</v>
      </c>
      <c r="G2762">
        <f t="shared" si="42"/>
        <v>11.871738319869417</v>
      </c>
      <c r="H2762" s="1">
        <v>38.868379951725117</v>
      </c>
      <c r="I2762" s="1">
        <v>896.75</v>
      </c>
    </row>
    <row r="2763" spans="3:9" x14ac:dyDescent="0.2">
      <c r="C2763" s="1">
        <v>2739</v>
      </c>
      <c r="D2763" s="1">
        <v>3337.5052105435525</v>
      </c>
      <c r="E2763" s="1">
        <v>267.69478945644732</v>
      </c>
      <c r="F2763" s="1">
        <v>0.20879002621300971</v>
      </c>
      <c r="G2763">
        <f t="shared" si="42"/>
        <v>71660.500302131666</v>
      </c>
      <c r="H2763" s="1">
        <v>38.882578446684647</v>
      </c>
      <c r="I2763" s="1">
        <v>896.9</v>
      </c>
    </row>
    <row r="2764" spans="3:9" x14ac:dyDescent="0.2">
      <c r="C2764" s="1">
        <v>2740</v>
      </c>
      <c r="D2764" s="1">
        <v>3990.4953604325083</v>
      </c>
      <c r="E2764" s="1">
        <v>519.00463956749172</v>
      </c>
      <c r="F2764" s="1">
        <v>0.40480052869165162</v>
      </c>
      <c r="G2764">
        <f t="shared" si="42"/>
        <v>269365.815892582</v>
      </c>
      <c r="H2764" s="1">
        <v>38.896776941644184</v>
      </c>
      <c r="I2764" s="1">
        <v>897.75</v>
      </c>
    </row>
    <row r="2765" spans="3:9" x14ac:dyDescent="0.2">
      <c r="C2765" s="1">
        <v>2741</v>
      </c>
      <c r="D2765" s="1">
        <v>652.9901498889559</v>
      </c>
      <c r="E2765" s="1">
        <v>163.80985011104406</v>
      </c>
      <c r="F2765" s="1">
        <v>0.12776439529540623</v>
      </c>
      <c r="G2765">
        <f t="shared" si="42"/>
        <v>26833.66699340272</v>
      </c>
      <c r="H2765" s="1">
        <v>38.910975436603721</v>
      </c>
      <c r="I2765" s="1">
        <v>898.35</v>
      </c>
    </row>
    <row r="2766" spans="3:9" x14ac:dyDescent="0.2">
      <c r="C2766" s="1">
        <v>2742</v>
      </c>
      <c r="D2766" s="1">
        <v>435.32676659263723</v>
      </c>
      <c r="E2766" s="1">
        <v>-326.12676659263724</v>
      </c>
      <c r="F2766" s="1">
        <v>-0.25436436877946433</v>
      </c>
      <c r="G2766">
        <f t="shared" si="42"/>
        <v>106358.66788816849</v>
      </c>
      <c r="H2766" s="1">
        <v>38.925173931563251</v>
      </c>
      <c r="I2766" s="1">
        <v>899.45</v>
      </c>
    </row>
    <row r="2767" spans="3:9" x14ac:dyDescent="0.2">
      <c r="C2767" s="1">
        <v>2743</v>
      </c>
      <c r="D2767" s="1">
        <v>580.43568879018301</v>
      </c>
      <c r="E2767" s="1">
        <v>-423.58568879018299</v>
      </c>
      <c r="F2767" s="1">
        <v>-0.33037799221096503</v>
      </c>
      <c r="G2767">
        <f t="shared" si="42"/>
        <v>179424.83574785377</v>
      </c>
      <c r="H2767" s="1">
        <v>38.939372426522787</v>
      </c>
      <c r="I2767" s="1">
        <v>899.8</v>
      </c>
    </row>
    <row r="2768" spans="3:9" x14ac:dyDescent="0.2">
      <c r="C2768" s="1">
        <v>2744</v>
      </c>
      <c r="D2768" s="1">
        <v>580.43568879018301</v>
      </c>
      <c r="E2768" s="1">
        <v>181.66431120981701</v>
      </c>
      <c r="F2768" s="1">
        <v>0.14169008061935784</v>
      </c>
      <c r="G2768">
        <f t="shared" si="42"/>
        <v>33001.92196733725</v>
      </c>
      <c r="H2768" s="1">
        <v>38.953570921482324</v>
      </c>
      <c r="I2768" s="1">
        <v>900.5</v>
      </c>
    </row>
    <row r="2769" spans="3:9" x14ac:dyDescent="0.2">
      <c r="C2769" s="1">
        <v>2745</v>
      </c>
      <c r="D2769" s="1">
        <v>72.554461098772876</v>
      </c>
      <c r="E2769" s="1">
        <v>-28.154461098772877</v>
      </c>
      <c r="F2769" s="1">
        <v>-2.1959227083806702E-2</v>
      </c>
      <c r="G2769">
        <f t="shared" si="42"/>
        <v>792.67367976231526</v>
      </c>
      <c r="H2769" s="1">
        <v>38.967769416441854</v>
      </c>
      <c r="I2769" s="1">
        <v>900.9</v>
      </c>
    </row>
    <row r="2770" spans="3:9" x14ac:dyDescent="0.2">
      <c r="C2770" s="1">
        <v>2746</v>
      </c>
      <c r="D2770" s="1">
        <v>72.554461098772876</v>
      </c>
      <c r="E2770" s="1">
        <v>-51.704461098772875</v>
      </c>
      <c r="F2770" s="1">
        <v>-4.0327179359980356E-2</v>
      </c>
      <c r="G2770">
        <f t="shared" si="42"/>
        <v>2673.3512975145177</v>
      </c>
      <c r="H2770" s="1">
        <v>38.981967911401391</v>
      </c>
      <c r="I2770" s="1">
        <v>901.25</v>
      </c>
    </row>
    <row r="2771" spans="3:9" x14ac:dyDescent="0.2">
      <c r="C2771" s="1">
        <v>2747</v>
      </c>
      <c r="D2771" s="1">
        <v>1886.4159885680947</v>
      </c>
      <c r="E2771" s="1">
        <v>129.38401143190526</v>
      </c>
      <c r="F2771" s="1">
        <v>0.10091377270832876</v>
      </c>
      <c r="G2771">
        <f t="shared" si="42"/>
        <v>16740.222414211392</v>
      </c>
      <c r="H2771" s="1">
        <v>38.996166406360921</v>
      </c>
      <c r="I2771" s="1">
        <v>902</v>
      </c>
    </row>
    <row r="2772" spans="3:9" x14ac:dyDescent="0.2">
      <c r="C2772" s="1">
        <v>2748</v>
      </c>
      <c r="D2772" s="1">
        <v>2829.623982852142</v>
      </c>
      <c r="E2772" s="1">
        <v>436.37601714785797</v>
      </c>
      <c r="F2772" s="1">
        <v>0.34035387929675548</v>
      </c>
      <c r="G2772">
        <f t="shared" si="42"/>
        <v>190424.02834182762</v>
      </c>
      <c r="H2772" s="1">
        <v>39.010364901320457</v>
      </c>
      <c r="I2772" s="1">
        <v>902.25</v>
      </c>
    </row>
    <row r="2773" spans="3:9" x14ac:dyDescent="0.2">
      <c r="C2773" s="1">
        <v>2749</v>
      </c>
      <c r="D2773" s="1">
        <v>1015.7624553828202</v>
      </c>
      <c r="E2773" s="1">
        <v>321.68754461717981</v>
      </c>
      <c r="F2773" s="1">
        <v>0.2509019731366387</v>
      </c>
      <c r="G2773">
        <f t="shared" si="42"/>
        <v>103482.87636183006</v>
      </c>
      <c r="H2773" s="1">
        <v>39.024563396279994</v>
      </c>
      <c r="I2773" s="1">
        <v>903.6</v>
      </c>
    </row>
    <row r="2774" spans="3:9" x14ac:dyDescent="0.2">
      <c r="C2774" s="1">
        <v>2750</v>
      </c>
      <c r="D2774" s="1">
        <v>3917.9408993337352</v>
      </c>
      <c r="E2774" s="1">
        <v>452.30910066626484</v>
      </c>
      <c r="F2774" s="1">
        <v>0.35278097558883131</v>
      </c>
      <c r="G2774">
        <f t="shared" si="42"/>
        <v>204583.52254552531</v>
      </c>
      <c r="H2774" s="1">
        <v>39.038761891239524</v>
      </c>
      <c r="I2774" s="1">
        <v>903.7</v>
      </c>
    </row>
    <row r="2775" spans="3:9" x14ac:dyDescent="0.2">
      <c r="C2775" s="1">
        <v>2751</v>
      </c>
      <c r="D2775" s="1">
        <v>3555.1685938398709</v>
      </c>
      <c r="E2775" s="1">
        <v>1365.3814061601292</v>
      </c>
      <c r="F2775" s="1">
        <v>1.0649367518948676</v>
      </c>
      <c r="G2775">
        <f t="shared" si="42"/>
        <v>1864266.3842878118</v>
      </c>
      <c r="H2775" s="1">
        <v>39.052960386199061</v>
      </c>
      <c r="I2775" s="1">
        <v>903.8</v>
      </c>
    </row>
    <row r="2776" spans="3:9" x14ac:dyDescent="0.2">
      <c r="C2776" s="1">
        <v>2752</v>
      </c>
      <c r="D2776" s="1">
        <v>145.10892219754575</v>
      </c>
      <c r="E2776" s="1">
        <v>-25.358922197545752</v>
      </c>
      <c r="F2776" s="1">
        <v>-1.9778831112514696E-2</v>
      </c>
      <c r="G2776">
        <f t="shared" si="42"/>
        <v>643.0749350211787</v>
      </c>
      <c r="H2776" s="1">
        <v>39.067158881158598</v>
      </c>
      <c r="I2776" s="1">
        <v>905.55</v>
      </c>
    </row>
    <row r="2777" spans="3:9" x14ac:dyDescent="0.2">
      <c r="C2777" s="1">
        <v>2753</v>
      </c>
      <c r="D2777" s="1">
        <v>290.2178443950915</v>
      </c>
      <c r="E2777" s="1">
        <v>-51.717844395091504</v>
      </c>
      <c r="F2777" s="1">
        <v>-4.0337617735694942E-2</v>
      </c>
      <c r="G2777">
        <f t="shared" si="42"/>
        <v>2674.7354288748975</v>
      </c>
      <c r="H2777" s="1">
        <v>39.081357376118127</v>
      </c>
      <c r="I2777" s="1">
        <v>906.85</v>
      </c>
    </row>
    <row r="2778" spans="3:9" x14ac:dyDescent="0.2">
      <c r="C2778" s="1">
        <v>2754</v>
      </c>
      <c r="D2778" s="1">
        <v>72.554461098772876</v>
      </c>
      <c r="E2778" s="1">
        <v>2.3455389012271297</v>
      </c>
      <c r="F2778" s="1">
        <v>1.8294159914925142E-3</v>
      </c>
      <c r="G2778">
        <f t="shared" ref="G2778:G2841" si="43">E2778^2</f>
        <v>5.5015527371697708</v>
      </c>
      <c r="H2778" s="1">
        <v>39.095555871077664</v>
      </c>
      <c r="I2778" s="1">
        <v>906.85</v>
      </c>
    </row>
    <row r="2779" spans="3:9" x14ac:dyDescent="0.2">
      <c r="C2779" s="1">
        <v>2755</v>
      </c>
      <c r="D2779" s="1">
        <v>1451.0892219754576</v>
      </c>
      <c r="E2779" s="1">
        <v>-276.73922197545767</v>
      </c>
      <c r="F2779" s="1">
        <v>-0.21584428119705451</v>
      </c>
      <c r="G2779">
        <f t="shared" si="43"/>
        <v>76584.596979581635</v>
      </c>
      <c r="H2779" s="1">
        <v>39.109754366037201</v>
      </c>
      <c r="I2779" s="1">
        <v>907.05</v>
      </c>
    </row>
    <row r="2780" spans="3:9" x14ac:dyDescent="0.2">
      <c r="C2780" s="1">
        <v>2756</v>
      </c>
      <c r="D2780" s="1">
        <v>435.32676659263723</v>
      </c>
      <c r="E2780" s="1">
        <v>121.0232334073628</v>
      </c>
      <c r="F2780" s="1">
        <v>9.4392737814635447E-2</v>
      </c>
      <c r="G2780">
        <f t="shared" si="43"/>
        <v>14646.623024373013</v>
      </c>
      <c r="H2780" s="1">
        <v>39.123952860996731</v>
      </c>
      <c r="I2780" s="1">
        <v>908.15</v>
      </c>
    </row>
    <row r="2781" spans="3:9" x14ac:dyDescent="0.2">
      <c r="C2781" s="1">
        <v>2757</v>
      </c>
      <c r="D2781" s="1">
        <v>290.2178443950915</v>
      </c>
      <c r="E2781" s="1">
        <v>-54.567844395091498</v>
      </c>
      <c r="F2781" s="1">
        <v>-4.2560490941091746E-2</v>
      </c>
      <c r="G2781">
        <f t="shared" si="43"/>
        <v>2977.6496419269188</v>
      </c>
      <c r="H2781" s="1">
        <v>39.138151355956268</v>
      </c>
      <c r="I2781" s="1">
        <v>908.55</v>
      </c>
    </row>
    <row r="2782" spans="3:9" x14ac:dyDescent="0.2">
      <c r="C2782" s="1">
        <v>2758</v>
      </c>
      <c r="D2782" s="1">
        <v>1305.9802997779118</v>
      </c>
      <c r="E2782" s="1">
        <v>-948.9802997779118</v>
      </c>
      <c r="F2782" s="1">
        <v>-0.74016241432482599</v>
      </c>
      <c r="G2782">
        <f t="shared" si="43"/>
        <v>900563.60936657537</v>
      </c>
      <c r="H2782" s="1">
        <v>39.152349850915805</v>
      </c>
      <c r="I2782" s="1">
        <v>908.75</v>
      </c>
    </row>
    <row r="2783" spans="3:9" x14ac:dyDescent="0.2">
      <c r="C2783" s="1">
        <v>2759</v>
      </c>
      <c r="D2783" s="1">
        <v>1813.8615274693218</v>
      </c>
      <c r="E2783" s="1">
        <v>524.48847253067811</v>
      </c>
      <c r="F2783" s="1">
        <v>0.40907767443085824</v>
      </c>
      <c r="G2783">
        <f t="shared" si="43"/>
        <v>275088.15781756386</v>
      </c>
      <c r="H2783" s="1">
        <v>39.166548345875334</v>
      </c>
      <c r="I2783" s="1">
        <v>909.25</v>
      </c>
    </row>
    <row r="2784" spans="3:9" x14ac:dyDescent="0.2">
      <c r="C2784" s="1">
        <v>2760</v>
      </c>
      <c r="D2784" s="1">
        <v>2104.0793718644136</v>
      </c>
      <c r="E2784" s="1">
        <v>-1391.2293718644137</v>
      </c>
      <c r="F2784" s="1">
        <v>-1.0850970151854182</v>
      </c>
      <c r="G2784">
        <f t="shared" si="43"/>
        <v>1935519.1651382511</v>
      </c>
      <c r="H2784" s="1">
        <v>39.180746840834871</v>
      </c>
      <c r="I2784" s="1">
        <v>910.45</v>
      </c>
    </row>
    <row r="2785" spans="3:9" x14ac:dyDescent="0.2">
      <c r="C2785" s="1">
        <v>2761</v>
      </c>
      <c r="D2785" s="1">
        <v>145.10892219754575</v>
      </c>
      <c r="E2785" s="1">
        <v>-101.95892219754575</v>
      </c>
      <c r="F2785" s="1">
        <v>-7.9523423229495668E-2</v>
      </c>
      <c r="G2785">
        <f t="shared" si="43"/>
        <v>10395.621815685186</v>
      </c>
      <c r="H2785" s="1">
        <v>39.194945335794401</v>
      </c>
      <c r="I2785" s="1">
        <v>911.6</v>
      </c>
    </row>
    <row r="2786" spans="3:9" x14ac:dyDescent="0.2">
      <c r="C2786" s="1">
        <v>2762</v>
      </c>
      <c r="D2786" s="1">
        <v>943.20799428404734</v>
      </c>
      <c r="E2786" s="1">
        <v>90.7420057159527</v>
      </c>
      <c r="F2786" s="1">
        <v>7.0774727407001956E-2</v>
      </c>
      <c r="G2786">
        <f t="shared" si="43"/>
        <v>8234.1116013539922</v>
      </c>
      <c r="H2786" s="1">
        <v>39.209143830753938</v>
      </c>
      <c r="I2786" s="1">
        <v>912</v>
      </c>
    </row>
    <row r="2787" spans="3:9" x14ac:dyDescent="0.2">
      <c r="C2787" s="1">
        <v>2763</v>
      </c>
      <c r="D2787" s="1">
        <v>652.9901498889559</v>
      </c>
      <c r="E2787" s="1">
        <v>-15.590149888955921</v>
      </c>
      <c r="F2787" s="1">
        <v>-1.215962331799305E-2</v>
      </c>
      <c r="G2787">
        <f t="shared" si="43"/>
        <v>243.05277356011231</v>
      </c>
      <c r="H2787" s="1">
        <v>39.223342325713475</v>
      </c>
      <c r="I2787" s="1">
        <v>913.3</v>
      </c>
    </row>
    <row r="2788" spans="3:9" x14ac:dyDescent="0.2">
      <c r="C2788" s="1">
        <v>2764</v>
      </c>
      <c r="D2788" s="1">
        <v>145.10892219754575</v>
      </c>
      <c r="E2788" s="1">
        <v>25.741077802454242</v>
      </c>
      <c r="F2788" s="1">
        <v>2.0076895482494798E-2</v>
      </c>
      <c r="G2788">
        <f t="shared" si="43"/>
        <v>662.60308643200256</v>
      </c>
      <c r="H2788" s="1">
        <v>39.237540820673004</v>
      </c>
      <c r="I2788" s="1">
        <v>914</v>
      </c>
    </row>
    <row r="2789" spans="3:9" x14ac:dyDescent="0.2">
      <c r="C2789" s="1">
        <v>2765</v>
      </c>
      <c r="D2789" s="1">
        <v>2539.4061384570505</v>
      </c>
      <c r="E2789" s="1">
        <v>856.39386154294971</v>
      </c>
      <c r="F2789" s="1">
        <v>0.66794911161057191</v>
      </c>
      <c r="G2789">
        <f t="shared" si="43"/>
        <v>733410.44608844491</v>
      </c>
      <c r="H2789" s="1">
        <v>39.251739315632541</v>
      </c>
      <c r="I2789" s="1">
        <v>914.3</v>
      </c>
    </row>
    <row r="2790" spans="3:9" x14ac:dyDescent="0.2">
      <c r="C2790" s="1">
        <v>2766</v>
      </c>
      <c r="D2790" s="1">
        <v>1233.4258386791389</v>
      </c>
      <c r="E2790" s="1">
        <v>389.02416132086114</v>
      </c>
      <c r="F2790" s="1">
        <v>0.30342153840424874</v>
      </c>
      <c r="G2790">
        <f t="shared" si="43"/>
        <v>151339.7980913994</v>
      </c>
      <c r="H2790" s="1">
        <v>39.265937810592078</v>
      </c>
      <c r="I2790" s="1">
        <v>914.4</v>
      </c>
    </row>
    <row r="2791" spans="3:9" x14ac:dyDescent="0.2">
      <c r="C2791" s="1">
        <v>2767</v>
      </c>
      <c r="D2791" s="1">
        <v>1741.3070663705489</v>
      </c>
      <c r="E2791" s="1">
        <v>468.89293362945091</v>
      </c>
      <c r="F2791" s="1">
        <v>0.36571562749642528</v>
      </c>
      <c r="G2791">
        <f t="shared" si="43"/>
        <v>219860.58320763265</v>
      </c>
      <c r="H2791" s="1">
        <v>39.280136305551608</v>
      </c>
      <c r="I2791" s="1">
        <v>914.6</v>
      </c>
    </row>
    <row r="2792" spans="3:9" x14ac:dyDescent="0.2">
      <c r="C2792" s="1">
        <v>2768</v>
      </c>
      <c r="D2792" s="1">
        <v>2249.1882940619594</v>
      </c>
      <c r="E2792" s="1">
        <v>-229.38829406195941</v>
      </c>
      <c r="F2792" s="1">
        <v>-0.17891266403579442</v>
      </c>
      <c r="G2792">
        <f t="shared" si="43"/>
        <v>52618.989452655966</v>
      </c>
      <c r="H2792" s="1">
        <v>39.294334800511145</v>
      </c>
      <c r="I2792" s="1">
        <v>916</v>
      </c>
    </row>
    <row r="2793" spans="3:9" x14ac:dyDescent="0.2">
      <c r="C2793" s="1">
        <v>2769</v>
      </c>
      <c r="D2793" s="1">
        <v>2684.5150606545963</v>
      </c>
      <c r="E2793" s="1">
        <v>-1205.6650606545963</v>
      </c>
      <c r="F2793" s="1">
        <v>-0.9403651080744645</v>
      </c>
      <c r="G2793">
        <f t="shared" si="43"/>
        <v>1453628.2384832515</v>
      </c>
      <c r="H2793" s="1">
        <v>39.308533295470681</v>
      </c>
      <c r="I2793" s="1">
        <v>916.15</v>
      </c>
    </row>
    <row r="2794" spans="3:9" x14ac:dyDescent="0.2">
      <c r="C2794" s="1">
        <v>2770</v>
      </c>
      <c r="D2794" s="1">
        <v>290.2178443950915</v>
      </c>
      <c r="E2794" s="1">
        <v>-9.8678443950914811</v>
      </c>
      <c r="F2794" s="1">
        <v>-7.6964796143417407E-3</v>
      </c>
      <c r="G2794">
        <f t="shared" si="43"/>
        <v>97.374353005738357</v>
      </c>
      <c r="H2794" s="1">
        <v>39.322731790430211</v>
      </c>
      <c r="I2794" s="1">
        <v>916.75</v>
      </c>
    </row>
    <row r="2795" spans="3:9" x14ac:dyDescent="0.2">
      <c r="C2795" s="1">
        <v>2771</v>
      </c>
      <c r="D2795" s="1">
        <v>1523.6436830742305</v>
      </c>
      <c r="E2795" s="1">
        <v>-1105.9436830742304</v>
      </c>
      <c r="F2795" s="1">
        <v>-0.8625868700994983</v>
      </c>
      <c r="G2795">
        <f t="shared" si="43"/>
        <v>1223111.4301317937</v>
      </c>
      <c r="H2795" s="1">
        <v>39.336930285389748</v>
      </c>
      <c r="I2795" s="1">
        <v>916.9</v>
      </c>
    </row>
    <row r="2796" spans="3:9" x14ac:dyDescent="0.2">
      <c r="C2796" s="1">
        <v>2772</v>
      </c>
      <c r="D2796" s="1">
        <v>2829.623982852142</v>
      </c>
      <c r="E2796" s="1">
        <v>1211.0260171478581</v>
      </c>
      <c r="F2796" s="1">
        <v>0.94454641563382225</v>
      </c>
      <c r="G2796">
        <f t="shared" si="43"/>
        <v>1466584.0142090041</v>
      </c>
      <c r="H2796" s="1">
        <v>39.351128780349278</v>
      </c>
      <c r="I2796" s="1">
        <v>917.15</v>
      </c>
    </row>
    <row r="2797" spans="3:9" x14ac:dyDescent="0.2">
      <c r="C2797" s="1">
        <v>2773</v>
      </c>
      <c r="D2797" s="1">
        <v>652.9901498889559</v>
      </c>
      <c r="E2797" s="1">
        <v>-186.39014988895588</v>
      </c>
      <c r="F2797" s="1">
        <v>-0.14537602453966861</v>
      </c>
      <c r="G2797">
        <f t="shared" si="43"/>
        <v>34741.287975627441</v>
      </c>
      <c r="H2797" s="1">
        <v>39.365327275308815</v>
      </c>
      <c r="I2797" s="1">
        <v>917.45</v>
      </c>
    </row>
    <row r="2798" spans="3:9" x14ac:dyDescent="0.2">
      <c r="C2798" s="1">
        <v>2774</v>
      </c>
      <c r="D2798" s="1">
        <v>72.554461098772876</v>
      </c>
      <c r="E2798" s="1">
        <v>-26.604461098772873</v>
      </c>
      <c r="F2798" s="1">
        <v>-2.0750296042275101E-2</v>
      </c>
      <c r="G2798">
        <f t="shared" si="43"/>
        <v>707.79735035611907</v>
      </c>
      <c r="H2798" s="1">
        <v>39.379525770268351</v>
      </c>
      <c r="I2798" s="1">
        <v>918.6</v>
      </c>
    </row>
    <row r="2799" spans="3:9" x14ac:dyDescent="0.2">
      <c r="C2799" s="1">
        <v>2775</v>
      </c>
      <c r="D2799" s="1">
        <v>217.66338329631861</v>
      </c>
      <c r="E2799" s="1">
        <v>-63.113383296318602</v>
      </c>
      <c r="F2799" s="1">
        <v>-4.9225631098710636E-2</v>
      </c>
      <c r="G2799">
        <f t="shared" si="43"/>
        <v>3983.2991511080281</v>
      </c>
      <c r="H2799" s="1">
        <v>39.393724265227881</v>
      </c>
      <c r="I2799" s="1">
        <v>918.7</v>
      </c>
    </row>
    <row r="2800" spans="3:9" x14ac:dyDescent="0.2">
      <c r="C2800" s="1">
        <v>2776</v>
      </c>
      <c r="D2800" s="1">
        <v>3845.3864382349625</v>
      </c>
      <c r="E2800" s="1">
        <v>1704.0135617650371</v>
      </c>
      <c r="F2800" s="1">
        <v>1.3290547677474687</v>
      </c>
      <c r="G2800">
        <f t="shared" si="43"/>
        <v>2903662.2186791683</v>
      </c>
      <c r="H2800" s="1">
        <v>39.407922760187418</v>
      </c>
      <c r="I2800" s="1">
        <v>918.75</v>
      </c>
    </row>
    <row r="2801" spans="3:9" x14ac:dyDescent="0.2">
      <c r="C2801" s="1">
        <v>2777</v>
      </c>
      <c r="D2801" s="1">
        <v>72.554461098772876</v>
      </c>
      <c r="E2801" s="1">
        <v>-27.254461098772879</v>
      </c>
      <c r="F2801" s="1">
        <v>-2.125726712420771E-2</v>
      </c>
      <c r="G2801">
        <f t="shared" si="43"/>
        <v>742.80564978452412</v>
      </c>
      <c r="H2801" s="1">
        <v>39.422121255146955</v>
      </c>
      <c r="I2801" s="1">
        <v>919.4</v>
      </c>
    </row>
    <row r="2802" spans="3:9" x14ac:dyDescent="0.2">
      <c r="C2802" s="1">
        <v>2778</v>
      </c>
      <c r="D2802" s="1">
        <v>798.09907208650168</v>
      </c>
      <c r="E2802" s="1">
        <v>66.750927913498344</v>
      </c>
      <c r="F2802" s="1">
        <v>5.2062754068171777E-2</v>
      </c>
      <c r="G2802">
        <f t="shared" si="43"/>
        <v>4455.6863773130526</v>
      </c>
      <c r="H2802" s="1">
        <v>39.436319750106485</v>
      </c>
      <c r="I2802" s="1">
        <v>920.5</v>
      </c>
    </row>
    <row r="2803" spans="3:9" x14ac:dyDescent="0.2">
      <c r="C2803" s="1">
        <v>2779</v>
      </c>
      <c r="D2803" s="1">
        <v>217.66338329631861</v>
      </c>
      <c r="E2803" s="1">
        <v>-12.613383296318602</v>
      </c>
      <c r="F2803" s="1">
        <v>-9.8378778101004677E-3</v>
      </c>
      <c r="G2803">
        <f t="shared" si="43"/>
        <v>159.09743817984912</v>
      </c>
      <c r="H2803" s="1">
        <v>39.450518245066021</v>
      </c>
      <c r="I2803" s="1">
        <v>921.3</v>
      </c>
    </row>
    <row r="2804" spans="3:9" x14ac:dyDescent="0.2">
      <c r="C2804" s="1">
        <v>2780</v>
      </c>
      <c r="D2804" s="1">
        <v>2829.623982852142</v>
      </c>
      <c r="E2804" s="1">
        <v>-1335.123982852142</v>
      </c>
      <c r="F2804" s="1">
        <v>-1.0413373078472627</v>
      </c>
      <c r="G2804">
        <f t="shared" si="43"/>
        <v>1782556.0495869669</v>
      </c>
      <c r="H2804" s="1">
        <v>39.464716740025558</v>
      </c>
      <c r="I2804" s="1">
        <v>921.4</v>
      </c>
    </row>
    <row r="2805" spans="3:9" x14ac:dyDescent="0.2">
      <c r="C2805" s="1">
        <v>2781</v>
      </c>
      <c r="D2805" s="1">
        <v>290.2178443950915</v>
      </c>
      <c r="E2805" s="1">
        <v>-154.4678443950915</v>
      </c>
      <c r="F2805" s="1">
        <v>-0.12047804645657999</v>
      </c>
      <c r="G2805">
        <f t="shared" si="43"/>
        <v>23860.314952066201</v>
      </c>
      <c r="H2805" s="1">
        <v>39.478915234985088</v>
      </c>
      <c r="I2805" s="1">
        <v>921.55</v>
      </c>
    </row>
    <row r="2806" spans="3:9" x14ac:dyDescent="0.2">
      <c r="C2806" s="1">
        <v>2782</v>
      </c>
      <c r="D2806" s="1">
        <v>870.65353318527445</v>
      </c>
      <c r="E2806" s="1">
        <v>-129.25353318527448</v>
      </c>
      <c r="F2806" s="1">
        <v>-0.10081200548084709</v>
      </c>
      <c r="G2806">
        <f t="shared" si="43"/>
        <v>16706.47584087685</v>
      </c>
      <c r="H2806" s="1">
        <v>39.493113729944625</v>
      </c>
      <c r="I2806" s="1">
        <v>923.1</v>
      </c>
    </row>
    <row r="2807" spans="3:9" x14ac:dyDescent="0.2">
      <c r="C2807" s="1">
        <v>2783</v>
      </c>
      <c r="D2807" s="1">
        <v>2321.742755160732</v>
      </c>
      <c r="E2807" s="1">
        <v>-1270.6927551607321</v>
      </c>
      <c r="F2807" s="1">
        <v>-0.9910838167504008</v>
      </c>
      <c r="G2807">
        <f t="shared" si="43"/>
        <v>1614660.0780179722</v>
      </c>
      <c r="H2807" s="1">
        <v>39.507312224904162</v>
      </c>
      <c r="I2807" s="1">
        <v>923.5</v>
      </c>
    </row>
    <row r="2808" spans="3:9" x14ac:dyDescent="0.2">
      <c r="C2808" s="1">
        <v>2784</v>
      </c>
      <c r="D2808" s="1">
        <v>1741.3070663705489</v>
      </c>
      <c r="E2808" s="1">
        <v>665.99293362945127</v>
      </c>
      <c r="F2808" s="1">
        <v>0.51944485864860501</v>
      </c>
      <c r="G2808">
        <f t="shared" si="43"/>
        <v>443546.58764436271</v>
      </c>
      <c r="H2808" s="1">
        <v>39.521510719863691</v>
      </c>
      <c r="I2808" s="1">
        <v>923.85</v>
      </c>
    </row>
    <row r="2809" spans="3:9" x14ac:dyDescent="0.2">
      <c r="C2809" s="1">
        <v>2785</v>
      </c>
      <c r="D2809" s="1">
        <v>1088.3169164815931</v>
      </c>
      <c r="E2809" s="1">
        <v>-688.7169164815931</v>
      </c>
      <c r="F2809" s="1">
        <v>-0.53716855429840249</v>
      </c>
      <c r="G2809">
        <f t="shared" si="43"/>
        <v>474330.99104791367</v>
      </c>
      <c r="H2809" s="1">
        <v>39.535709214823228</v>
      </c>
      <c r="I2809" s="1">
        <v>926</v>
      </c>
    </row>
    <row r="2810" spans="3:9" x14ac:dyDescent="0.2">
      <c r="C2810" s="1">
        <v>2786</v>
      </c>
      <c r="D2810" s="1">
        <v>1233.4258386791389</v>
      </c>
      <c r="E2810" s="1">
        <v>-17.625838679138951</v>
      </c>
      <c r="F2810" s="1">
        <v>-1.3747370007896387E-2</v>
      </c>
      <c r="G2810">
        <f t="shared" si="43"/>
        <v>310.67018914303071</v>
      </c>
      <c r="H2810" s="1">
        <v>39.549907709782758</v>
      </c>
      <c r="I2810" s="1">
        <v>926.2</v>
      </c>
    </row>
    <row r="2811" spans="3:9" x14ac:dyDescent="0.2">
      <c r="C2811" s="1">
        <v>2787</v>
      </c>
      <c r="D2811" s="1">
        <v>580.43568879018301</v>
      </c>
      <c r="E2811" s="1">
        <v>266.86431120981695</v>
      </c>
      <c r="F2811" s="1">
        <v>0.20814229012806248</v>
      </c>
      <c r="G2811">
        <f t="shared" si="43"/>
        <v>71216.560597490025</v>
      </c>
      <c r="H2811" s="1">
        <v>39.564106204742295</v>
      </c>
      <c r="I2811" s="1">
        <v>926.25</v>
      </c>
    </row>
    <row r="2812" spans="3:9" x14ac:dyDescent="0.2">
      <c r="C2812" s="1">
        <v>2788</v>
      </c>
      <c r="D2812" s="1">
        <v>725.54461098772879</v>
      </c>
      <c r="E2812" s="1">
        <v>-507.04461098772879</v>
      </c>
      <c r="F2812" s="1">
        <v>-0.39547223849314811</v>
      </c>
      <c r="G2812">
        <f t="shared" si="43"/>
        <v>257094.2375316972</v>
      </c>
      <c r="H2812" s="1">
        <v>39.578304699701832</v>
      </c>
      <c r="I2812" s="1">
        <v>926.25</v>
      </c>
    </row>
    <row r="2813" spans="3:9" x14ac:dyDescent="0.2">
      <c r="C2813" s="1">
        <v>2789</v>
      </c>
      <c r="D2813" s="1">
        <v>72.554461098772876</v>
      </c>
      <c r="E2813" s="1">
        <v>-52.504461098772879</v>
      </c>
      <c r="F2813" s="1">
        <v>-4.0951143768512797E-2</v>
      </c>
      <c r="G2813">
        <f t="shared" si="43"/>
        <v>2756.7184352725544</v>
      </c>
      <c r="H2813" s="1">
        <v>39.592503194661361</v>
      </c>
      <c r="I2813" s="1">
        <v>927.1</v>
      </c>
    </row>
    <row r="2814" spans="3:9" x14ac:dyDescent="0.2">
      <c r="C2814" s="1">
        <v>2790</v>
      </c>
      <c r="D2814" s="1">
        <v>2539.4061384570505</v>
      </c>
      <c r="E2814" s="1">
        <v>-1656.8561384570505</v>
      </c>
      <c r="F2814" s="1">
        <v>-1.2922740755696167</v>
      </c>
      <c r="G2814">
        <f t="shared" si="43"/>
        <v>2745172.2635428091</v>
      </c>
      <c r="H2814" s="1">
        <v>39.606701689620898</v>
      </c>
      <c r="I2814" s="1">
        <v>927.15</v>
      </c>
    </row>
    <row r="2815" spans="3:9" x14ac:dyDescent="0.2">
      <c r="C2815" s="1">
        <v>2791</v>
      </c>
      <c r="D2815" s="1">
        <v>1886.4159885680947</v>
      </c>
      <c r="E2815" s="1">
        <v>-653.2659885680946</v>
      </c>
      <c r="F2815" s="1">
        <v>-0.5095184077140622</v>
      </c>
      <c r="G2815">
        <f t="shared" si="43"/>
        <v>426756.4518198499</v>
      </c>
      <c r="H2815" s="1">
        <v>39.620900184580435</v>
      </c>
      <c r="I2815" s="1">
        <v>927.35</v>
      </c>
    </row>
    <row r="2816" spans="3:9" x14ac:dyDescent="0.2">
      <c r="C2816" s="1">
        <v>2792</v>
      </c>
      <c r="D2816" s="1">
        <v>2394.2972162595047</v>
      </c>
      <c r="E2816" s="1">
        <v>-223.1472162595046</v>
      </c>
      <c r="F2816" s="1">
        <v>-0.17404490101127737</v>
      </c>
      <c r="G2816">
        <f t="shared" si="43"/>
        <v>49794.680124366118</v>
      </c>
      <c r="H2816" s="1">
        <v>39.635098679539965</v>
      </c>
      <c r="I2816" s="1">
        <v>927.65</v>
      </c>
    </row>
    <row r="2817" spans="3:9" x14ac:dyDescent="0.2">
      <c r="C2817" s="1">
        <v>2793</v>
      </c>
      <c r="D2817" s="1">
        <v>72.554461098772876</v>
      </c>
      <c r="E2817" s="1">
        <v>11.945538901227124</v>
      </c>
      <c r="F2817" s="1">
        <v>9.316988893881769E-3</v>
      </c>
      <c r="G2817">
        <f t="shared" si="43"/>
        <v>142.69589964073052</v>
      </c>
      <c r="H2817" s="1">
        <v>39.649297174499502</v>
      </c>
      <c r="I2817" s="1">
        <v>928.4</v>
      </c>
    </row>
    <row r="2818" spans="3:9" x14ac:dyDescent="0.2">
      <c r="C2818" s="1">
        <v>2794</v>
      </c>
      <c r="D2818" s="1">
        <v>1233.4258386791389</v>
      </c>
      <c r="E2818" s="1">
        <v>115.52416132086114</v>
      </c>
      <c r="F2818" s="1">
        <v>9.0103706237221387E-2</v>
      </c>
      <c r="G2818">
        <f t="shared" si="43"/>
        <v>13345.831848888349</v>
      </c>
      <c r="H2818" s="1">
        <v>39.663495669459039</v>
      </c>
      <c r="I2818" s="1">
        <v>929.2</v>
      </c>
    </row>
    <row r="2819" spans="3:9" x14ac:dyDescent="0.2">
      <c r="C2819" s="1">
        <v>2795</v>
      </c>
      <c r="D2819" s="1">
        <v>3337.5052105435525</v>
      </c>
      <c r="E2819" s="1">
        <v>-88.105210543552403</v>
      </c>
      <c r="F2819" s="1">
        <v>-6.8718144481792032E-2</v>
      </c>
      <c r="G2819">
        <f t="shared" si="43"/>
        <v>7762.5281249236978</v>
      </c>
      <c r="H2819" s="1">
        <v>39.677694164418568</v>
      </c>
      <c r="I2819" s="1">
        <v>929.3</v>
      </c>
    </row>
    <row r="2820" spans="3:9" x14ac:dyDescent="0.2">
      <c r="C2820" s="1">
        <v>2796</v>
      </c>
      <c r="D2820" s="1">
        <v>362.77230549386439</v>
      </c>
      <c r="E2820" s="1">
        <v>-78.822305493864405</v>
      </c>
      <c r="F2820" s="1">
        <v>-6.1477891533302839E-2</v>
      </c>
      <c r="G2820">
        <f t="shared" si="43"/>
        <v>6212.9558433680868</v>
      </c>
      <c r="H2820" s="1">
        <v>39.691892659378105</v>
      </c>
      <c r="I2820" s="1">
        <v>929.45</v>
      </c>
    </row>
    <row r="2821" spans="3:9" x14ac:dyDescent="0.2">
      <c r="C2821" s="1">
        <v>2797</v>
      </c>
      <c r="D2821" s="1">
        <v>1233.4258386791389</v>
      </c>
      <c r="E2821" s="1">
        <v>112.22416132086119</v>
      </c>
      <c r="F2821" s="1">
        <v>8.7529853052025111E-2</v>
      </c>
      <c r="G2821">
        <f t="shared" si="43"/>
        <v>12594.262384170675</v>
      </c>
      <c r="H2821" s="1">
        <v>39.706091154337642</v>
      </c>
      <c r="I2821" s="1">
        <v>930.05</v>
      </c>
    </row>
    <row r="2822" spans="3:9" x14ac:dyDescent="0.2">
      <c r="C2822" s="1">
        <v>2798</v>
      </c>
      <c r="D2822" s="1">
        <v>1160.871377580366</v>
      </c>
      <c r="E2822" s="1">
        <v>-335.77137758036599</v>
      </c>
      <c r="F2822" s="1">
        <v>-0.26188673626756886</v>
      </c>
      <c r="G2822">
        <f t="shared" si="43"/>
        <v>112742.41800221671</v>
      </c>
      <c r="H2822" s="1">
        <v>39.720289649297172</v>
      </c>
      <c r="I2822" s="1">
        <v>930.4</v>
      </c>
    </row>
    <row r="2823" spans="3:9" x14ac:dyDescent="0.2">
      <c r="C2823" s="1">
        <v>2799</v>
      </c>
      <c r="D2823" s="1">
        <v>580.43568879018301</v>
      </c>
      <c r="E2823" s="1">
        <v>25.814311209816992</v>
      </c>
      <c r="F2823" s="1">
        <v>2.0134014282132191E-2</v>
      </c>
      <c r="G2823">
        <f t="shared" si="43"/>
        <v>666.37866323728326</v>
      </c>
      <c r="H2823" s="1">
        <v>39.734488144256709</v>
      </c>
      <c r="I2823" s="1">
        <v>930.45</v>
      </c>
    </row>
    <row r="2824" spans="3:9" x14ac:dyDescent="0.2">
      <c r="C2824" s="1">
        <v>2800</v>
      </c>
      <c r="D2824" s="1">
        <v>3482.6141327410978</v>
      </c>
      <c r="E2824" s="1">
        <v>1832.4858672589025</v>
      </c>
      <c r="F2824" s="1">
        <v>1.4292574503853168</v>
      </c>
      <c r="G2824">
        <f t="shared" si="43"/>
        <v>3358004.4537036121</v>
      </c>
      <c r="H2824" s="1">
        <v>39.748686639216238</v>
      </c>
      <c r="I2824" s="1">
        <v>930.9</v>
      </c>
    </row>
    <row r="2825" spans="3:9" x14ac:dyDescent="0.2">
      <c r="C2825" s="1">
        <v>2801</v>
      </c>
      <c r="D2825" s="1">
        <v>1813.8615274693218</v>
      </c>
      <c r="E2825" s="1">
        <v>201.48847253067811</v>
      </c>
      <c r="F2825" s="1">
        <v>0.15715204448588627</v>
      </c>
      <c r="G2825">
        <f t="shared" si="43"/>
        <v>40597.60456274583</v>
      </c>
      <c r="H2825" s="1">
        <v>39.762885134175775</v>
      </c>
      <c r="I2825" s="1">
        <v>930.95</v>
      </c>
    </row>
    <row r="2826" spans="3:9" x14ac:dyDescent="0.2">
      <c r="C2826" s="1">
        <v>2802</v>
      </c>
      <c r="D2826" s="1">
        <v>2902.1784439509152</v>
      </c>
      <c r="E2826" s="1">
        <v>-54.978443950915334</v>
      </c>
      <c r="F2826" s="1">
        <v>-4.2880740327333376E-2</v>
      </c>
      <c r="G2826">
        <f t="shared" si="43"/>
        <v>3022.6292992639387</v>
      </c>
      <c r="H2826" s="1">
        <v>39.777083629135312</v>
      </c>
      <c r="I2826" s="1">
        <v>931.55</v>
      </c>
    </row>
    <row r="2827" spans="3:9" x14ac:dyDescent="0.2">
      <c r="C2827" s="1">
        <v>2803</v>
      </c>
      <c r="D2827" s="1">
        <v>2684.5150606545963</v>
      </c>
      <c r="E2827" s="1">
        <v>486.63493934540384</v>
      </c>
      <c r="F2827" s="1">
        <v>0.37955360262484239</v>
      </c>
      <c r="G2827">
        <f t="shared" si="43"/>
        <v>236813.56419170488</v>
      </c>
      <c r="H2827" s="1">
        <v>39.791282124094842</v>
      </c>
      <c r="I2827" s="1">
        <v>931.75</v>
      </c>
    </row>
    <row r="2828" spans="3:9" x14ac:dyDescent="0.2">
      <c r="C2828" s="1">
        <v>2804</v>
      </c>
      <c r="D2828" s="1">
        <v>580.43568879018301</v>
      </c>
      <c r="E2828" s="1">
        <v>-418.135688790183</v>
      </c>
      <c r="F2828" s="1">
        <v>-0.32612723467783777</v>
      </c>
      <c r="G2828">
        <f t="shared" si="43"/>
        <v>174837.45424004077</v>
      </c>
      <c r="H2828" s="1">
        <v>39.805480619054379</v>
      </c>
      <c r="I2828" s="1">
        <v>931.9</v>
      </c>
    </row>
    <row r="2829" spans="3:9" x14ac:dyDescent="0.2">
      <c r="C2829" s="1">
        <v>2805</v>
      </c>
      <c r="D2829" s="1">
        <v>3119.8418272472336</v>
      </c>
      <c r="E2829" s="1">
        <v>1294.4581727527666</v>
      </c>
      <c r="F2829" s="1">
        <v>1.0096197851645761</v>
      </c>
      <c r="G2829">
        <f t="shared" si="43"/>
        <v>1675621.9610064314</v>
      </c>
      <c r="H2829" s="1">
        <v>39.819679114013915</v>
      </c>
      <c r="I2829" s="1">
        <v>933.3</v>
      </c>
    </row>
    <row r="2830" spans="3:9" x14ac:dyDescent="0.2">
      <c r="C2830" s="1">
        <v>2806</v>
      </c>
      <c r="D2830" s="1">
        <v>725.54461098772879</v>
      </c>
      <c r="E2830" s="1">
        <v>-112.59461098772874</v>
      </c>
      <c r="F2830" s="1">
        <v>-8.7818787311122679E-2</v>
      </c>
      <c r="G2830">
        <f t="shared" si="43"/>
        <v>12677.546423477967</v>
      </c>
      <c r="H2830" s="1">
        <v>39.833877608973445</v>
      </c>
      <c r="I2830" s="1">
        <v>934.1</v>
      </c>
    </row>
    <row r="2831" spans="3:9" x14ac:dyDescent="0.2">
      <c r="C2831" s="1">
        <v>2807</v>
      </c>
      <c r="D2831" s="1">
        <v>870.65353318527445</v>
      </c>
      <c r="E2831" s="1">
        <v>404.99646681472564</v>
      </c>
      <c r="F2831" s="1">
        <v>0.31587922609222197</v>
      </c>
      <c r="G2831">
        <f t="shared" si="43"/>
        <v>164022.13813241117</v>
      </c>
      <c r="H2831" s="1">
        <v>39.848076103932982</v>
      </c>
      <c r="I2831" s="1">
        <v>934.15</v>
      </c>
    </row>
    <row r="2832" spans="3:9" x14ac:dyDescent="0.2">
      <c r="C2832" s="1">
        <v>2808</v>
      </c>
      <c r="D2832" s="1">
        <v>2684.5150606545963</v>
      </c>
      <c r="E2832" s="1">
        <v>-131.61506065459616</v>
      </c>
      <c r="F2832" s="1">
        <v>-0.10265389184413261</v>
      </c>
      <c r="G2832">
        <f t="shared" si="43"/>
        <v>17322.524191113029</v>
      </c>
      <c r="H2832" s="1">
        <v>39.862274598892519</v>
      </c>
      <c r="I2832" s="1">
        <v>934.8</v>
      </c>
    </row>
    <row r="2833" spans="3:9" x14ac:dyDescent="0.2">
      <c r="C2833" s="1">
        <v>2809</v>
      </c>
      <c r="D2833" s="1">
        <v>3990.4953604325083</v>
      </c>
      <c r="E2833" s="1">
        <v>247.95463956749154</v>
      </c>
      <c r="F2833" s="1">
        <v>0.19339358752575475</v>
      </c>
      <c r="G2833">
        <f t="shared" si="43"/>
        <v>61481.503283044643</v>
      </c>
      <c r="H2833" s="1">
        <v>39.876473093852049</v>
      </c>
      <c r="I2833" s="1">
        <v>935.9</v>
      </c>
    </row>
    <row r="2834" spans="3:9" x14ac:dyDescent="0.2">
      <c r="C2834" s="1">
        <v>2810</v>
      </c>
      <c r="D2834" s="1">
        <v>72.554461098772876</v>
      </c>
      <c r="E2834" s="1">
        <v>-2.6044610987728731</v>
      </c>
      <c r="F2834" s="1">
        <v>-2.0313637863019502E-3</v>
      </c>
      <c r="G2834">
        <f t="shared" si="43"/>
        <v>6.7832176150212016</v>
      </c>
      <c r="H2834" s="1">
        <v>39.890671588811585</v>
      </c>
      <c r="I2834" s="1">
        <v>936.7</v>
      </c>
    </row>
    <row r="2835" spans="3:9" x14ac:dyDescent="0.2">
      <c r="C2835" s="1">
        <v>2811</v>
      </c>
      <c r="D2835" s="1">
        <v>943.20799428404734</v>
      </c>
      <c r="E2835" s="1">
        <v>257.94200571595275</v>
      </c>
      <c r="F2835" s="1">
        <v>0.20118328879028161</v>
      </c>
      <c r="G2835">
        <f t="shared" si="43"/>
        <v>66534.078312768601</v>
      </c>
      <c r="H2835" s="1">
        <v>39.904870083771115</v>
      </c>
      <c r="I2835" s="1">
        <v>936.85</v>
      </c>
    </row>
    <row r="2836" spans="3:9" x14ac:dyDescent="0.2">
      <c r="C2836" s="1">
        <v>2812</v>
      </c>
      <c r="D2836" s="1">
        <v>217.66338329631861</v>
      </c>
      <c r="E2836" s="1">
        <v>17.336616703681386</v>
      </c>
      <c r="F2836" s="1">
        <v>1.3521789734332684E-2</v>
      </c>
      <c r="G2836">
        <f t="shared" si="43"/>
        <v>300.55827873036446</v>
      </c>
      <c r="H2836" s="1">
        <v>39.919068578730652</v>
      </c>
      <c r="I2836" s="1">
        <v>937.1</v>
      </c>
    </row>
    <row r="2837" spans="3:9" x14ac:dyDescent="0.2">
      <c r="C2837" s="1">
        <v>2813</v>
      </c>
      <c r="D2837" s="1">
        <v>2611.9605995558236</v>
      </c>
      <c r="E2837" s="1">
        <v>-1909.0605995558235</v>
      </c>
      <c r="F2837" s="1">
        <v>-1.4889823348180393</v>
      </c>
      <c r="G2837">
        <f t="shared" si="43"/>
        <v>3644512.3727764403</v>
      </c>
      <c r="H2837" s="1">
        <v>39.933267073690189</v>
      </c>
      <c r="I2837" s="1">
        <v>937.5</v>
      </c>
    </row>
    <row r="2838" spans="3:9" x14ac:dyDescent="0.2">
      <c r="C2838" s="1">
        <v>2814</v>
      </c>
      <c r="D2838" s="1">
        <v>1813.8615274693218</v>
      </c>
      <c r="E2838" s="1">
        <v>179.08847253067825</v>
      </c>
      <c r="F2838" s="1">
        <v>0.13968104104697809</v>
      </c>
      <c r="G2838">
        <f t="shared" si="43"/>
        <v>32072.680993371498</v>
      </c>
      <c r="H2838" s="1">
        <v>39.947465568649719</v>
      </c>
      <c r="I2838" s="1">
        <v>937.6</v>
      </c>
    </row>
    <row r="2839" spans="3:9" x14ac:dyDescent="0.2">
      <c r="C2839" s="1">
        <v>2815</v>
      </c>
      <c r="D2839" s="1">
        <v>870.65353318527445</v>
      </c>
      <c r="E2839" s="1">
        <v>-253.50353318527448</v>
      </c>
      <c r="F2839" s="1">
        <v>-0.19772147768104142</v>
      </c>
      <c r="G2839">
        <f t="shared" si="43"/>
        <v>64264.041337417555</v>
      </c>
      <c r="H2839" s="1">
        <v>39.961664063609255</v>
      </c>
      <c r="I2839" s="1">
        <v>938.65</v>
      </c>
    </row>
    <row r="2840" spans="3:9" x14ac:dyDescent="0.2">
      <c r="C2840" s="1">
        <v>2816</v>
      </c>
      <c r="D2840" s="1">
        <v>72.554461098772876</v>
      </c>
      <c r="E2840" s="1">
        <v>1.945538901227124</v>
      </c>
      <c r="F2840" s="1">
        <v>1.5174337872262906E-3</v>
      </c>
      <c r="G2840">
        <f t="shared" si="43"/>
        <v>3.7851216161880452</v>
      </c>
      <c r="H2840" s="1">
        <v>39.975862558568792</v>
      </c>
      <c r="I2840" s="1">
        <v>938.95</v>
      </c>
    </row>
    <row r="2841" spans="3:9" x14ac:dyDescent="0.2">
      <c r="C2841" s="1">
        <v>2817</v>
      </c>
      <c r="D2841" s="1">
        <v>72.554461098772876</v>
      </c>
      <c r="E2841" s="1">
        <v>29.895538901227127</v>
      </c>
      <c r="F2841" s="1">
        <v>2.3317190310328358E-2</v>
      </c>
      <c r="G2841">
        <f t="shared" si="43"/>
        <v>893.74324619478443</v>
      </c>
      <c r="H2841" s="1">
        <v>39.990061053528322</v>
      </c>
      <c r="I2841" s="1">
        <v>939.7</v>
      </c>
    </row>
    <row r="2842" spans="3:9" x14ac:dyDescent="0.2">
      <c r="C2842" s="1">
        <v>2818</v>
      </c>
      <c r="D2842" s="1">
        <v>1523.6436830742305</v>
      </c>
      <c r="E2842" s="1">
        <v>691.35631692576953</v>
      </c>
      <c r="F2842" s="1">
        <v>0.53922716921969094</v>
      </c>
      <c r="G2842">
        <f t="shared" ref="G2842:G2905" si="44">E2842^2</f>
        <v>477973.5569531651</v>
      </c>
      <c r="H2842" s="1">
        <v>40.004259548487859</v>
      </c>
      <c r="I2842" s="1">
        <v>939.8</v>
      </c>
    </row>
    <row r="2843" spans="3:9" x14ac:dyDescent="0.2">
      <c r="C2843" s="1">
        <v>2819</v>
      </c>
      <c r="D2843" s="1">
        <v>145.10892219754575</v>
      </c>
      <c r="E2843" s="1">
        <v>-1.4589221975457463</v>
      </c>
      <c r="F2843" s="1">
        <v>-1.1378944076080959E-3</v>
      </c>
      <c r="G2843">
        <f t="shared" si="44"/>
        <v>2.1284539784917094</v>
      </c>
      <c r="H2843" s="1">
        <v>40.018458043447396</v>
      </c>
      <c r="I2843" s="1">
        <v>940.35</v>
      </c>
    </row>
    <row r="2844" spans="3:9" x14ac:dyDescent="0.2">
      <c r="C2844" s="1">
        <v>2820</v>
      </c>
      <c r="D2844" s="1">
        <v>72.554461098772876</v>
      </c>
      <c r="E2844" s="1">
        <v>-3.304461098772876</v>
      </c>
      <c r="F2844" s="1">
        <v>-2.5773326437678362E-3</v>
      </c>
      <c r="G2844">
        <f t="shared" si="44"/>
        <v>10.919463153303242</v>
      </c>
      <c r="H2844" s="1">
        <v>40.032656538406926</v>
      </c>
      <c r="I2844" s="1">
        <v>941</v>
      </c>
    </row>
    <row r="2845" spans="3:9" x14ac:dyDescent="0.2">
      <c r="C2845" s="1">
        <v>2821</v>
      </c>
      <c r="D2845" s="1">
        <v>798.09907208650168</v>
      </c>
      <c r="E2845" s="1">
        <v>36.600927913498367</v>
      </c>
      <c r="F2845" s="1">
        <v>2.8547095421605526E-2</v>
      </c>
      <c r="G2845">
        <f t="shared" si="44"/>
        <v>1339.627924129104</v>
      </c>
      <c r="H2845" s="1">
        <v>40.046855033366462</v>
      </c>
      <c r="I2845" s="1">
        <v>942.95</v>
      </c>
    </row>
    <row r="2846" spans="3:9" x14ac:dyDescent="0.2">
      <c r="C2846" s="1">
        <v>2822</v>
      </c>
      <c r="D2846" s="1">
        <v>4716.0399714202367</v>
      </c>
      <c r="E2846" s="1">
        <v>2269.6100285797629</v>
      </c>
      <c r="F2846" s="1">
        <v>1.7701948488525778</v>
      </c>
      <c r="G2846">
        <f t="shared" si="44"/>
        <v>5151129.6818298325</v>
      </c>
      <c r="H2846" s="1">
        <v>40.061053528325999</v>
      </c>
      <c r="I2846" s="1">
        <v>943</v>
      </c>
    </row>
    <row r="2847" spans="3:9" x14ac:dyDescent="0.2">
      <c r="C2847" s="1">
        <v>2823</v>
      </c>
      <c r="D2847" s="1">
        <v>725.54461098772879</v>
      </c>
      <c r="E2847" s="1">
        <v>323.30538901227112</v>
      </c>
      <c r="F2847" s="1">
        <v>0.25216381978798957</v>
      </c>
      <c r="G2847">
        <f t="shared" si="44"/>
        <v>104526.37456437596</v>
      </c>
      <c r="H2847" s="1">
        <v>40.075252023285529</v>
      </c>
      <c r="I2847" s="1">
        <v>943.1</v>
      </c>
    </row>
    <row r="2848" spans="3:9" x14ac:dyDescent="0.2">
      <c r="C2848" s="1">
        <v>2824</v>
      </c>
      <c r="D2848" s="1">
        <v>72.554461098772876</v>
      </c>
      <c r="E2848" s="1">
        <v>28.245538901227121</v>
      </c>
      <c r="F2848" s="1">
        <v>2.20302637177302E-2</v>
      </c>
      <c r="G2848">
        <f t="shared" si="44"/>
        <v>797.81046782073463</v>
      </c>
      <c r="H2848" s="1">
        <v>40.089450518245066</v>
      </c>
      <c r="I2848" s="1">
        <v>943.85</v>
      </c>
    </row>
    <row r="2849" spans="3:9" x14ac:dyDescent="0.2">
      <c r="C2849" s="1">
        <v>2825</v>
      </c>
      <c r="D2849" s="1">
        <v>1741.3070663705489</v>
      </c>
      <c r="E2849" s="1">
        <v>-34.857066370548864</v>
      </c>
      <c r="F2849" s="1">
        <v>-2.7186961001344337E-2</v>
      </c>
      <c r="G2849">
        <f t="shared" si="44"/>
        <v>1215.0150759608487</v>
      </c>
      <c r="H2849" s="1">
        <v>40.103649013204596</v>
      </c>
      <c r="I2849" s="1">
        <v>944.65</v>
      </c>
    </row>
    <row r="2850" spans="3:9" x14ac:dyDescent="0.2">
      <c r="C2850" s="1">
        <v>2826</v>
      </c>
      <c r="D2850" s="1">
        <v>145.10892219754575</v>
      </c>
      <c r="E2850" s="1">
        <v>22.391077802454248</v>
      </c>
      <c r="F2850" s="1">
        <v>1.7464044521765219E-2</v>
      </c>
      <c r="G2850">
        <f t="shared" si="44"/>
        <v>501.36036515555935</v>
      </c>
      <c r="H2850" s="1">
        <v>40.117847508164132</v>
      </c>
      <c r="I2850" s="1">
        <v>945.7</v>
      </c>
    </row>
    <row r="2851" spans="3:9" x14ac:dyDescent="0.2">
      <c r="C2851" s="1">
        <v>2827</v>
      </c>
      <c r="D2851" s="1">
        <v>290.2178443950915</v>
      </c>
      <c r="E2851" s="1">
        <v>-227.3178443950915</v>
      </c>
      <c r="F2851" s="1">
        <v>-0.17729780540856516</v>
      </c>
      <c r="G2851">
        <f t="shared" si="44"/>
        <v>51673.402380431035</v>
      </c>
      <c r="H2851" s="1">
        <v>40.132046003123669</v>
      </c>
      <c r="I2851" s="1">
        <v>946.95</v>
      </c>
    </row>
    <row r="2852" spans="3:9" x14ac:dyDescent="0.2">
      <c r="C2852" s="1">
        <v>2828</v>
      </c>
      <c r="D2852" s="1">
        <v>1233.4258386791389</v>
      </c>
      <c r="E2852" s="1">
        <v>330.47416132086119</v>
      </c>
      <c r="F2852" s="1">
        <v>0.25775514325478094</v>
      </c>
      <c r="G2852">
        <f t="shared" si="44"/>
        <v>109213.17130072658</v>
      </c>
      <c r="H2852" s="1">
        <v>40.146244498083199</v>
      </c>
      <c r="I2852" s="1">
        <v>947.3</v>
      </c>
    </row>
    <row r="2853" spans="3:9" x14ac:dyDescent="0.2">
      <c r="C2853" s="1">
        <v>2829</v>
      </c>
      <c r="D2853" s="1">
        <v>290.2178443950915</v>
      </c>
      <c r="E2853" s="1">
        <v>80.432155604908473</v>
      </c>
      <c r="F2853" s="1">
        <v>6.2733502998757198E-2</v>
      </c>
      <c r="G2853">
        <f t="shared" si="44"/>
        <v>6469.3316552522092</v>
      </c>
      <c r="H2853" s="1">
        <v>40.160442993042736</v>
      </c>
      <c r="I2853" s="1">
        <v>947.4</v>
      </c>
    </row>
    <row r="2854" spans="3:9" x14ac:dyDescent="0.2">
      <c r="C2854" s="1">
        <v>2830</v>
      </c>
      <c r="D2854" s="1">
        <v>4570.9310492226914</v>
      </c>
      <c r="E2854" s="1">
        <v>1873.1189507773088</v>
      </c>
      <c r="F2854" s="1">
        <v>1.4609494477908311</v>
      </c>
      <c r="G2854">
        <f t="shared" si="44"/>
        <v>3508574.6037610862</v>
      </c>
      <c r="H2854" s="1">
        <v>40.174641488002273</v>
      </c>
      <c r="I2854" s="1">
        <v>947.75</v>
      </c>
    </row>
    <row r="2855" spans="3:9" x14ac:dyDescent="0.2">
      <c r="C2855" s="1">
        <v>2831</v>
      </c>
      <c r="D2855" s="1">
        <v>3119.8418272472336</v>
      </c>
      <c r="E2855" s="1">
        <v>-1614.4918272472337</v>
      </c>
      <c r="F2855" s="1">
        <v>-1.2592317975859697</v>
      </c>
      <c r="G2855">
        <f t="shared" si="44"/>
        <v>2606583.8602481117</v>
      </c>
      <c r="H2855" s="1">
        <v>40.188839982961802</v>
      </c>
      <c r="I2855" s="1">
        <v>948.9</v>
      </c>
    </row>
    <row r="2856" spans="3:9" x14ac:dyDescent="0.2">
      <c r="C2856" s="1">
        <v>2832</v>
      </c>
      <c r="D2856" s="1">
        <v>580.43568879018301</v>
      </c>
      <c r="E2856" s="1">
        <v>200.06431120981699</v>
      </c>
      <c r="F2856" s="1">
        <v>0.15604126201560392</v>
      </c>
      <c r="G2856">
        <f t="shared" si="44"/>
        <v>40025.728619858506</v>
      </c>
      <c r="H2856" s="1">
        <v>40.203038477921339</v>
      </c>
      <c r="I2856" s="1">
        <v>949.8</v>
      </c>
    </row>
    <row r="2857" spans="3:9" x14ac:dyDescent="0.2">
      <c r="C2857" s="1">
        <v>2833</v>
      </c>
      <c r="D2857" s="1">
        <v>290.2178443950915</v>
      </c>
      <c r="E2857" s="1">
        <v>-216.76784439509152</v>
      </c>
      <c r="F2857" s="1">
        <v>-0.16906927477104364</v>
      </c>
      <c r="G2857">
        <f t="shared" si="44"/>
        <v>46988.298363694608</v>
      </c>
      <c r="H2857" s="1">
        <v>40.217236972880876</v>
      </c>
      <c r="I2857" s="1">
        <v>949.85</v>
      </c>
    </row>
    <row r="2858" spans="3:9" x14ac:dyDescent="0.2">
      <c r="C2858" s="1">
        <v>2834</v>
      </c>
      <c r="D2858" s="1">
        <v>145.10892219754575</v>
      </c>
      <c r="E2858" s="1">
        <v>11.291077802454254</v>
      </c>
      <c r="F2858" s="1">
        <v>8.8065383533776406E-3</v>
      </c>
      <c r="G2858">
        <f t="shared" si="44"/>
        <v>127.48843794107518</v>
      </c>
      <c r="H2858" s="1">
        <v>40.231435467840406</v>
      </c>
      <c r="I2858" s="1">
        <v>950.2</v>
      </c>
    </row>
    <row r="2859" spans="3:9" x14ac:dyDescent="0.2">
      <c r="C2859" s="1">
        <v>2835</v>
      </c>
      <c r="D2859" s="1">
        <v>72.554461098772876</v>
      </c>
      <c r="E2859" s="1">
        <v>-52.804461098772876</v>
      </c>
      <c r="F2859" s="1">
        <v>-4.1185130421712457E-2</v>
      </c>
      <c r="G2859">
        <f t="shared" si="44"/>
        <v>2788.3111119318178</v>
      </c>
      <c r="H2859" s="1">
        <v>40.245633962799943</v>
      </c>
      <c r="I2859" s="1">
        <v>950.75</v>
      </c>
    </row>
    <row r="2860" spans="3:9" x14ac:dyDescent="0.2">
      <c r="C2860" s="1">
        <v>2836</v>
      </c>
      <c r="D2860" s="1">
        <v>652.9901498889559</v>
      </c>
      <c r="E2860" s="1">
        <v>-210.79014988895591</v>
      </c>
      <c r="F2860" s="1">
        <v>-0.16440693899990799</v>
      </c>
      <c r="G2860">
        <f t="shared" si="44"/>
        <v>44432.487290208497</v>
      </c>
      <c r="H2860" s="1">
        <v>40.259832457759472</v>
      </c>
      <c r="I2860" s="1">
        <v>951.55</v>
      </c>
    </row>
    <row r="2861" spans="3:9" x14ac:dyDescent="0.2">
      <c r="C2861" s="1">
        <v>2837</v>
      </c>
      <c r="D2861" s="1">
        <v>1305.9802997779118</v>
      </c>
      <c r="E2861" s="1">
        <v>530.2697002220882</v>
      </c>
      <c r="F2861" s="1">
        <v>0.41358677482718581</v>
      </c>
      <c r="G2861">
        <f t="shared" si="44"/>
        <v>281185.95497362327</v>
      </c>
      <c r="H2861" s="1">
        <v>40.274030952719009</v>
      </c>
      <c r="I2861" s="1">
        <v>952.3</v>
      </c>
    </row>
    <row r="2862" spans="3:9" x14ac:dyDescent="0.2">
      <c r="C2862" s="1">
        <v>2838</v>
      </c>
      <c r="D2862" s="1">
        <v>2321.742755160732</v>
      </c>
      <c r="E2862" s="1">
        <v>444.65724483926806</v>
      </c>
      <c r="F2862" s="1">
        <v>0.3468128684697469</v>
      </c>
      <c r="G2862">
        <f t="shared" si="44"/>
        <v>197720.0653880488</v>
      </c>
      <c r="H2862" s="1">
        <v>40.288229447678546</v>
      </c>
      <c r="I2862" s="1">
        <v>953.45</v>
      </c>
    </row>
    <row r="2863" spans="3:9" x14ac:dyDescent="0.2">
      <c r="C2863" s="1">
        <v>2839</v>
      </c>
      <c r="D2863" s="1">
        <v>72.554461098772876</v>
      </c>
      <c r="E2863" s="1">
        <v>-47.254461098772879</v>
      </c>
      <c r="F2863" s="1">
        <v>-3.6856377337518668E-2</v>
      </c>
      <c r="G2863">
        <f t="shared" si="44"/>
        <v>2232.9840937354393</v>
      </c>
      <c r="H2863" s="1">
        <v>40.302427942638076</v>
      </c>
      <c r="I2863" s="1">
        <v>953.65</v>
      </c>
    </row>
    <row r="2864" spans="3:9" x14ac:dyDescent="0.2">
      <c r="C2864" s="1">
        <v>2840</v>
      </c>
      <c r="D2864" s="1">
        <v>72.554461098772876</v>
      </c>
      <c r="E2864" s="1">
        <v>-51.654461098772877</v>
      </c>
      <c r="F2864" s="1">
        <v>-4.028818158444708E-2</v>
      </c>
      <c r="G2864">
        <f t="shared" si="44"/>
        <v>2668.1833514046407</v>
      </c>
      <c r="H2864" s="1">
        <v>40.316626437597613</v>
      </c>
      <c r="I2864" s="1">
        <v>954.9</v>
      </c>
    </row>
    <row r="2865" spans="3:9" x14ac:dyDescent="0.2">
      <c r="C2865" s="1">
        <v>2841</v>
      </c>
      <c r="D2865" s="1">
        <v>217.66338329631861</v>
      </c>
      <c r="E2865" s="1">
        <v>-17.813383296318619</v>
      </c>
      <c r="F2865" s="1">
        <v>-1.389364646556133E-2</v>
      </c>
      <c r="G2865">
        <f t="shared" si="44"/>
        <v>317.31662446156321</v>
      </c>
      <c r="H2865" s="1">
        <v>40.33082493255715</v>
      </c>
      <c r="I2865" s="1">
        <v>955.15</v>
      </c>
    </row>
    <row r="2866" spans="3:9" x14ac:dyDescent="0.2">
      <c r="C2866" s="1">
        <v>2842</v>
      </c>
      <c r="D2866" s="1">
        <v>72.554461098772876</v>
      </c>
      <c r="E2866" s="1">
        <v>-18.054461098772876</v>
      </c>
      <c r="F2866" s="1">
        <v>-1.4081676426084667E-2</v>
      </c>
      <c r="G2866">
        <f t="shared" si="44"/>
        <v>325.9635655671031</v>
      </c>
      <c r="H2866" s="1">
        <v>40.345023427516679</v>
      </c>
      <c r="I2866" s="1">
        <v>955.6</v>
      </c>
    </row>
    <row r="2867" spans="3:9" x14ac:dyDescent="0.2">
      <c r="C2867" s="1">
        <v>2843</v>
      </c>
      <c r="D2867" s="1">
        <v>3410.0596716423252</v>
      </c>
      <c r="E2867" s="1">
        <v>559.29032835767475</v>
      </c>
      <c r="F2867" s="1">
        <v>0.4362215736645122</v>
      </c>
      <c r="G2867">
        <f t="shared" si="44"/>
        <v>312805.67139443563</v>
      </c>
      <c r="H2867" s="1">
        <v>40.359221922476216</v>
      </c>
      <c r="I2867" s="1">
        <v>955.75</v>
      </c>
    </row>
    <row r="2868" spans="3:9" x14ac:dyDescent="0.2">
      <c r="C2868" s="1">
        <v>2844</v>
      </c>
      <c r="D2868" s="1">
        <v>725.54461098772879</v>
      </c>
      <c r="E2868" s="1">
        <v>88.305389012271235</v>
      </c>
      <c r="F2868" s="1">
        <v>6.8874274781585879E-2</v>
      </c>
      <c r="G2868">
        <f t="shared" si="44"/>
        <v>7797.8417286085532</v>
      </c>
      <c r="H2868" s="1">
        <v>40.373420417435753</v>
      </c>
      <c r="I2868" s="1">
        <v>956.65</v>
      </c>
    </row>
    <row r="2869" spans="3:9" x14ac:dyDescent="0.2">
      <c r="C2869" s="1">
        <v>2845</v>
      </c>
      <c r="D2869" s="1">
        <v>72.554461098772876</v>
      </c>
      <c r="E2869" s="1">
        <v>-22.104461098772873</v>
      </c>
      <c r="F2869" s="1">
        <v>-1.7240496244280135E-2</v>
      </c>
      <c r="G2869">
        <f t="shared" si="44"/>
        <v>488.60720046716324</v>
      </c>
      <c r="H2869" s="1">
        <v>40.387618912395283</v>
      </c>
      <c r="I2869" s="1">
        <v>957.1</v>
      </c>
    </row>
    <row r="2870" spans="3:9" x14ac:dyDescent="0.2">
      <c r="C2870" s="1">
        <v>2846</v>
      </c>
      <c r="D2870" s="1">
        <v>4425.8221270251452</v>
      </c>
      <c r="E2870" s="1">
        <v>1074.7778729748552</v>
      </c>
      <c r="F2870" s="1">
        <v>0.83827892476813459</v>
      </c>
      <c r="G2870">
        <f t="shared" si="44"/>
        <v>1155147.4762363541</v>
      </c>
      <c r="H2870" s="1">
        <v>40.40181740735482</v>
      </c>
      <c r="I2870" s="1">
        <v>958.1</v>
      </c>
    </row>
    <row r="2871" spans="3:9" x14ac:dyDescent="0.2">
      <c r="C2871" s="1">
        <v>2847</v>
      </c>
      <c r="D2871" s="1">
        <v>72.554461098772876</v>
      </c>
      <c r="E2871" s="1">
        <v>-27.404461098772877</v>
      </c>
      <c r="F2871" s="1">
        <v>-2.1374260450807543E-2</v>
      </c>
      <c r="G2871">
        <f t="shared" si="44"/>
        <v>751.00448811415595</v>
      </c>
      <c r="H2871" s="1">
        <v>40.416015902314356</v>
      </c>
      <c r="I2871" s="1">
        <v>958.15</v>
      </c>
    </row>
    <row r="2872" spans="3:9" x14ac:dyDescent="0.2">
      <c r="C2872" s="1">
        <v>2848</v>
      </c>
      <c r="D2872" s="1">
        <v>72.554461098772876</v>
      </c>
      <c r="E2872" s="1">
        <v>-2.9044610987728703</v>
      </c>
      <c r="F2872" s="1">
        <v>-2.2653504395016124E-3</v>
      </c>
      <c r="G2872">
        <f t="shared" si="44"/>
        <v>8.4358942742849088</v>
      </c>
      <c r="H2872" s="1">
        <v>40.430214397273886</v>
      </c>
      <c r="I2872" s="1">
        <v>958.25</v>
      </c>
    </row>
    <row r="2873" spans="3:9" x14ac:dyDescent="0.2">
      <c r="C2873" s="1">
        <v>2849</v>
      </c>
      <c r="D2873" s="1">
        <v>798.09907208650168</v>
      </c>
      <c r="E2873" s="1">
        <v>-547.29907208650161</v>
      </c>
      <c r="F2873" s="1">
        <v>-0.42686892725600789</v>
      </c>
      <c r="G2873">
        <f t="shared" si="44"/>
        <v>299536.27430674568</v>
      </c>
      <c r="H2873" s="1">
        <v>40.444412892233423</v>
      </c>
      <c r="I2873" s="1">
        <v>958.45</v>
      </c>
    </row>
    <row r="2874" spans="3:9" x14ac:dyDescent="0.2">
      <c r="C2874" s="1">
        <v>2850</v>
      </c>
      <c r="D2874" s="1">
        <v>1305.9802997779118</v>
      </c>
      <c r="E2874" s="1">
        <v>437.9197002220883</v>
      </c>
      <c r="F2874" s="1">
        <v>0.34155788341722254</v>
      </c>
      <c r="G2874">
        <f t="shared" si="44"/>
        <v>191773.66384260368</v>
      </c>
      <c r="H2874" s="1">
        <v>40.458611387192953</v>
      </c>
      <c r="I2874" s="1">
        <v>959.9</v>
      </c>
    </row>
    <row r="2875" spans="3:9" x14ac:dyDescent="0.2">
      <c r="C2875" s="1">
        <v>2851</v>
      </c>
      <c r="D2875" s="1">
        <v>1596.1981441730034</v>
      </c>
      <c r="E2875" s="1">
        <v>397.6018558269966</v>
      </c>
      <c r="F2875" s="1">
        <v>0.31011175850311468</v>
      </c>
      <c r="G2875">
        <f t="shared" si="44"/>
        <v>158087.23575707179</v>
      </c>
      <c r="H2875" s="1">
        <v>40.47280988215249</v>
      </c>
      <c r="I2875" s="1">
        <v>961.4</v>
      </c>
    </row>
    <row r="2876" spans="3:9" x14ac:dyDescent="0.2">
      <c r="C2876" s="1">
        <v>2852</v>
      </c>
      <c r="D2876" s="1">
        <v>3990.4953604325083</v>
      </c>
      <c r="E2876" s="1">
        <v>1082.6046395674921</v>
      </c>
      <c r="F2876" s="1">
        <v>0.84438345450275476</v>
      </c>
      <c r="G2876">
        <f t="shared" si="44"/>
        <v>1172032.8056130596</v>
      </c>
      <c r="H2876" s="1">
        <v>40.487008377112026</v>
      </c>
      <c r="I2876" s="1">
        <v>962.25</v>
      </c>
    </row>
    <row r="2877" spans="3:9" x14ac:dyDescent="0.2">
      <c r="C2877" s="1">
        <v>2853</v>
      </c>
      <c r="D2877" s="1">
        <v>217.66338329631861</v>
      </c>
      <c r="E2877" s="1">
        <v>-85.463383296318625</v>
      </c>
      <c r="F2877" s="1">
        <v>-6.6657636762085651E-2</v>
      </c>
      <c r="G2877">
        <f t="shared" si="44"/>
        <v>7303.9898844534737</v>
      </c>
      <c r="H2877" s="1">
        <v>40.501206872071556</v>
      </c>
      <c r="I2877" s="1">
        <v>962.9</v>
      </c>
    </row>
    <row r="2878" spans="3:9" x14ac:dyDescent="0.2">
      <c r="C2878" s="1">
        <v>2854</v>
      </c>
      <c r="D2878" s="1">
        <v>72.554461098772876</v>
      </c>
      <c r="E2878" s="1">
        <v>17.995538901227121</v>
      </c>
      <c r="F2878" s="1">
        <v>1.4035719733408333E-2</v>
      </c>
      <c r="G2878">
        <f t="shared" si="44"/>
        <v>323.83942034557862</v>
      </c>
      <c r="H2878" s="1">
        <v>40.515405367031093</v>
      </c>
      <c r="I2878" s="1">
        <v>963.95</v>
      </c>
    </row>
    <row r="2879" spans="3:9" x14ac:dyDescent="0.2">
      <c r="C2879" s="1">
        <v>2855</v>
      </c>
      <c r="D2879" s="1">
        <v>1596.1981441730034</v>
      </c>
      <c r="E2879" s="1">
        <v>290.05185582699664</v>
      </c>
      <c r="F2879" s="1">
        <v>0.22622754333103504</v>
      </c>
      <c r="G2879">
        <f t="shared" si="44"/>
        <v>84130.079068684849</v>
      </c>
      <c r="H2879" s="1">
        <v>40.52960386199063</v>
      </c>
      <c r="I2879" s="1">
        <v>964.35</v>
      </c>
    </row>
    <row r="2880" spans="3:9" x14ac:dyDescent="0.2">
      <c r="C2880" s="1">
        <v>2856</v>
      </c>
      <c r="D2880" s="1">
        <v>1741.3070663705489</v>
      </c>
      <c r="E2880" s="1">
        <v>347.14293362945091</v>
      </c>
      <c r="F2880" s="1">
        <v>0.27075604407289477</v>
      </c>
      <c r="G2880">
        <f t="shared" si="44"/>
        <v>120508.21636886137</v>
      </c>
      <c r="H2880" s="1">
        <v>40.54380235695016</v>
      </c>
      <c r="I2880" s="1">
        <v>964.9</v>
      </c>
    </row>
    <row r="2881" spans="3:9" x14ac:dyDescent="0.2">
      <c r="C2881" s="1">
        <v>2857</v>
      </c>
      <c r="D2881" s="1">
        <v>2974.7329050496878</v>
      </c>
      <c r="E2881" s="1">
        <v>1714.7670949503122</v>
      </c>
      <c r="F2881" s="1">
        <v>1.3374420452144489</v>
      </c>
      <c r="G2881">
        <f t="shared" si="44"/>
        <v>2940426.1899243328</v>
      </c>
      <c r="H2881" s="1">
        <v>40.558000851909696</v>
      </c>
      <c r="I2881" s="1">
        <v>966.25</v>
      </c>
    </row>
    <row r="2882" spans="3:9" x14ac:dyDescent="0.2">
      <c r="C2882" s="1">
        <v>2858</v>
      </c>
      <c r="D2882" s="1">
        <v>362.77230549386439</v>
      </c>
      <c r="E2882" s="1">
        <v>-133.37230549386439</v>
      </c>
      <c r="F2882" s="1">
        <v>-0.10402446464010846</v>
      </c>
      <c r="G2882">
        <f t="shared" si="44"/>
        <v>17788.171872748688</v>
      </c>
      <c r="H2882" s="1">
        <v>40.572199346869233</v>
      </c>
      <c r="I2882" s="1">
        <v>966.55</v>
      </c>
    </row>
    <row r="2883" spans="3:9" x14ac:dyDescent="0.2">
      <c r="C2883" s="1">
        <v>2859</v>
      </c>
      <c r="D2883" s="1">
        <v>72.554461098772876</v>
      </c>
      <c r="E2883" s="1">
        <v>-52.904461098772877</v>
      </c>
      <c r="F2883" s="1">
        <v>-4.1263125972779015E-2</v>
      </c>
      <c r="G2883">
        <f t="shared" si="44"/>
        <v>2798.8820041515728</v>
      </c>
      <c r="H2883" s="1">
        <v>40.586397841828763</v>
      </c>
      <c r="I2883" s="1">
        <v>967.85</v>
      </c>
    </row>
    <row r="2884" spans="3:9" x14ac:dyDescent="0.2">
      <c r="C2884" s="1">
        <v>2860</v>
      </c>
      <c r="D2884" s="1">
        <v>72.554461098772876</v>
      </c>
      <c r="E2884" s="1">
        <v>17.995538901227121</v>
      </c>
      <c r="F2884" s="1">
        <v>1.4035719733408333E-2</v>
      </c>
      <c r="G2884">
        <f t="shared" si="44"/>
        <v>323.83942034557862</v>
      </c>
      <c r="H2884" s="1">
        <v>40.6005963367883</v>
      </c>
      <c r="I2884" s="1">
        <v>967.9</v>
      </c>
    </row>
    <row r="2885" spans="3:9" x14ac:dyDescent="0.2">
      <c r="C2885" s="1">
        <v>2861</v>
      </c>
      <c r="D2885" s="1">
        <v>290.2178443950915</v>
      </c>
      <c r="E2885" s="1">
        <v>106.08215560490851</v>
      </c>
      <c r="F2885" s="1">
        <v>8.2739361847328538E-2</v>
      </c>
      <c r="G2885">
        <f t="shared" si="44"/>
        <v>11253.423737784022</v>
      </c>
      <c r="H2885" s="1">
        <v>40.61479483174783</v>
      </c>
      <c r="I2885" s="1">
        <v>969.85</v>
      </c>
    </row>
    <row r="2886" spans="3:9" x14ac:dyDescent="0.2">
      <c r="C2886" s="1">
        <v>2862</v>
      </c>
      <c r="D2886" s="1">
        <v>1015.7624553828202</v>
      </c>
      <c r="E2886" s="1">
        <v>30.737544617179765</v>
      </c>
      <c r="F2886" s="1">
        <v>2.3973917308497506E-2</v>
      </c>
      <c r="G2886">
        <f t="shared" si="44"/>
        <v>944.79664909311668</v>
      </c>
      <c r="H2886" s="1">
        <v>40.628993326707366</v>
      </c>
      <c r="I2886" s="1">
        <v>970.4</v>
      </c>
    </row>
    <row r="2887" spans="3:9" x14ac:dyDescent="0.2">
      <c r="C2887" s="1">
        <v>2863</v>
      </c>
      <c r="D2887" s="1">
        <v>72.554461098772876</v>
      </c>
      <c r="E2887" s="1">
        <v>-53.154461098772877</v>
      </c>
      <c r="F2887" s="1">
        <v>-4.1458114850445399E-2</v>
      </c>
      <c r="G2887">
        <f t="shared" si="44"/>
        <v>2825.3967347009593</v>
      </c>
      <c r="H2887" s="1">
        <v>40.643191821666903</v>
      </c>
      <c r="I2887" s="1">
        <v>970.45</v>
      </c>
    </row>
    <row r="2888" spans="3:9" x14ac:dyDescent="0.2">
      <c r="C2888" s="1">
        <v>2864</v>
      </c>
      <c r="D2888" s="1">
        <v>1668.7526052717762</v>
      </c>
      <c r="E2888" s="1">
        <v>268.09739472822366</v>
      </c>
      <c r="F2888" s="1">
        <v>0.20910404041335467</v>
      </c>
      <c r="G2888">
        <f t="shared" si="44"/>
        <v>71876.213060060967</v>
      </c>
      <c r="H2888" s="1">
        <v>40.657390316626433</v>
      </c>
      <c r="I2888" s="1">
        <v>970.55</v>
      </c>
    </row>
    <row r="2889" spans="3:9" x14ac:dyDescent="0.2">
      <c r="C2889" s="1">
        <v>2865</v>
      </c>
      <c r="D2889" s="1">
        <v>72.554461098772876</v>
      </c>
      <c r="E2889" s="1">
        <v>-53.404461098772877</v>
      </c>
      <c r="F2889" s="1">
        <v>-4.165310372811179E-2</v>
      </c>
      <c r="G2889">
        <f t="shared" si="44"/>
        <v>2852.0364652503454</v>
      </c>
      <c r="H2889" s="1">
        <v>40.67158881158597</v>
      </c>
      <c r="I2889" s="1">
        <v>970.85</v>
      </c>
    </row>
    <row r="2890" spans="3:9" x14ac:dyDescent="0.2">
      <c r="C2890" s="1">
        <v>2866</v>
      </c>
      <c r="D2890" s="1">
        <v>72.554461098772876</v>
      </c>
      <c r="E2890" s="1">
        <v>-52.354461098772873</v>
      </c>
      <c r="F2890" s="1">
        <v>-4.0834150441912957E-2</v>
      </c>
      <c r="G2890">
        <f t="shared" si="44"/>
        <v>2740.9895969429222</v>
      </c>
      <c r="H2890" s="1">
        <v>40.685787306545507</v>
      </c>
      <c r="I2890" s="1">
        <v>971.3</v>
      </c>
    </row>
    <row r="2891" spans="3:9" x14ac:dyDescent="0.2">
      <c r="C2891" s="1">
        <v>2867</v>
      </c>
      <c r="D2891" s="1">
        <v>72.554461098772876</v>
      </c>
      <c r="E2891" s="1">
        <v>-22.804461098772876</v>
      </c>
      <c r="F2891" s="1">
        <v>-1.7786465101746019E-2</v>
      </c>
      <c r="G2891">
        <f t="shared" si="44"/>
        <v>520.04344600544539</v>
      </c>
      <c r="H2891" s="1">
        <v>40.699985801505036</v>
      </c>
      <c r="I2891" s="1">
        <v>973.1</v>
      </c>
    </row>
    <row r="2892" spans="3:9" x14ac:dyDescent="0.2">
      <c r="C2892" s="1">
        <v>2868</v>
      </c>
      <c r="D2892" s="1">
        <v>145.10892219754575</v>
      </c>
      <c r="E2892" s="1">
        <v>39.541077802454254</v>
      </c>
      <c r="F2892" s="1">
        <v>3.084028152967937E-2</v>
      </c>
      <c r="G2892">
        <f t="shared" si="44"/>
        <v>1563.4968337797404</v>
      </c>
      <c r="H2892" s="1">
        <v>40.714184296464573</v>
      </c>
      <c r="I2892" s="1">
        <v>973.25</v>
      </c>
    </row>
    <row r="2893" spans="3:9" x14ac:dyDescent="0.2">
      <c r="C2893" s="1">
        <v>2869</v>
      </c>
      <c r="D2893" s="1">
        <v>943.20799428404734</v>
      </c>
      <c r="E2893" s="1">
        <v>370.04200571595266</v>
      </c>
      <c r="F2893" s="1">
        <v>0.28861630153588946</v>
      </c>
      <c r="G2893">
        <f t="shared" si="44"/>
        <v>136931.08599428512</v>
      </c>
      <c r="H2893" s="1">
        <v>40.72838279142411</v>
      </c>
      <c r="I2893" s="1">
        <v>973.35</v>
      </c>
    </row>
    <row r="2894" spans="3:9" x14ac:dyDescent="0.2">
      <c r="C2894" s="1">
        <v>2870</v>
      </c>
      <c r="D2894" s="1">
        <v>580.43568879018301</v>
      </c>
      <c r="E2894" s="1">
        <v>-143.83568879018299</v>
      </c>
      <c r="F2894" s="1">
        <v>-0.11218543810227799</v>
      </c>
      <c r="G2894">
        <f t="shared" si="44"/>
        <v>20688.705369746371</v>
      </c>
      <c r="H2894" s="1">
        <v>40.74258128638364</v>
      </c>
      <c r="I2894" s="1">
        <v>973.45</v>
      </c>
    </row>
    <row r="2895" spans="3:9" x14ac:dyDescent="0.2">
      <c r="C2895" s="1">
        <v>2871</v>
      </c>
      <c r="D2895" s="1">
        <v>507.88122769141012</v>
      </c>
      <c r="E2895" s="1">
        <v>-61.931227691410129</v>
      </c>
      <c r="F2895" s="1">
        <v>-4.8303602320198112E-2</v>
      </c>
      <c r="G2895">
        <f t="shared" si="44"/>
        <v>3835.476963365285</v>
      </c>
      <c r="H2895" s="1">
        <v>40.756779781343177</v>
      </c>
      <c r="I2895" s="1">
        <v>973.55</v>
      </c>
    </row>
    <row r="2896" spans="3:9" x14ac:dyDescent="0.2">
      <c r="C2896" s="1">
        <v>2872</v>
      </c>
      <c r="D2896" s="1">
        <v>798.09907208650168</v>
      </c>
      <c r="E2896" s="1">
        <v>189.85092791349837</v>
      </c>
      <c r="F2896" s="1">
        <v>0.14807527743110074</v>
      </c>
      <c r="G2896">
        <f t="shared" si="44"/>
        <v>36043.374829616354</v>
      </c>
      <c r="H2896" s="1">
        <v>40.770978276302714</v>
      </c>
      <c r="I2896" s="1">
        <v>973.65</v>
      </c>
    </row>
    <row r="2897" spans="3:9" x14ac:dyDescent="0.2">
      <c r="C2897" s="1">
        <v>2873</v>
      </c>
      <c r="D2897" s="1">
        <v>145.10892219754575</v>
      </c>
      <c r="E2897" s="1">
        <v>-24.858922197545752</v>
      </c>
      <c r="F2897" s="1">
        <v>-1.938885335718192E-2</v>
      </c>
      <c r="G2897">
        <f t="shared" si="44"/>
        <v>617.96601282363292</v>
      </c>
      <c r="H2897" s="1">
        <v>40.785176771262243</v>
      </c>
      <c r="I2897" s="1">
        <v>973.95</v>
      </c>
    </row>
    <row r="2898" spans="3:9" x14ac:dyDescent="0.2">
      <c r="C2898" s="1">
        <v>2874</v>
      </c>
      <c r="D2898" s="1">
        <v>435.32676659263723</v>
      </c>
      <c r="E2898" s="1">
        <v>-57.476766592637205</v>
      </c>
      <c r="F2898" s="1">
        <v>-4.4829320839164855E-2</v>
      </c>
      <c r="G2898">
        <f t="shared" si="44"/>
        <v>3303.5786979444961</v>
      </c>
      <c r="H2898" s="1">
        <v>40.79937526622178</v>
      </c>
      <c r="I2898" s="1">
        <v>978</v>
      </c>
    </row>
    <row r="2899" spans="3:9" x14ac:dyDescent="0.2">
      <c r="C2899" s="1">
        <v>2875</v>
      </c>
      <c r="D2899" s="1">
        <v>362.77230549386439</v>
      </c>
      <c r="E2899" s="1">
        <v>92.727694506135606</v>
      </c>
      <c r="F2899" s="1">
        <v>7.2323476321371913E-2</v>
      </c>
      <c r="G2899">
        <f t="shared" si="44"/>
        <v>8598.4253284232109</v>
      </c>
      <c r="H2899" s="1">
        <v>40.81357376118131</v>
      </c>
      <c r="I2899" s="1">
        <v>978.6</v>
      </c>
    </row>
    <row r="2900" spans="3:9" x14ac:dyDescent="0.2">
      <c r="C2900" s="1">
        <v>2876</v>
      </c>
      <c r="D2900" s="1">
        <v>290.2178443950915</v>
      </c>
      <c r="E2900" s="1">
        <v>-75.667844395091493</v>
      </c>
      <c r="F2900" s="1">
        <v>-5.9017552216134805E-2</v>
      </c>
      <c r="G2900">
        <f t="shared" si="44"/>
        <v>5725.6226753997789</v>
      </c>
      <c r="H2900" s="1">
        <v>40.827772256140847</v>
      </c>
      <c r="I2900" s="1">
        <v>979.05</v>
      </c>
    </row>
    <row r="2901" spans="3:9" x14ac:dyDescent="0.2">
      <c r="C2901" s="1">
        <v>2877</v>
      </c>
      <c r="D2901" s="1">
        <v>290.2178443950915</v>
      </c>
      <c r="E2901" s="1">
        <v>11.182155604908473</v>
      </c>
      <c r="F2901" s="1">
        <v>8.7215838851680081E-3</v>
      </c>
      <c r="G2901">
        <f t="shared" si="44"/>
        <v>125.04060397238598</v>
      </c>
      <c r="H2901" s="1">
        <v>40.841970751100384</v>
      </c>
      <c r="I2901" s="1">
        <v>979.5</v>
      </c>
    </row>
    <row r="2902" spans="3:9" x14ac:dyDescent="0.2">
      <c r="C2902" s="1">
        <v>2878</v>
      </c>
      <c r="D2902" s="1">
        <v>217.66338329631861</v>
      </c>
      <c r="E2902" s="1">
        <v>-128.6133832963186</v>
      </c>
      <c r="F2902" s="1">
        <v>-0.10031271704730403</v>
      </c>
      <c r="G2902">
        <f t="shared" si="44"/>
        <v>16541.402362925764</v>
      </c>
      <c r="H2902" s="1">
        <v>40.856169246059913</v>
      </c>
      <c r="I2902" s="1">
        <v>980.35</v>
      </c>
    </row>
    <row r="2903" spans="3:9" x14ac:dyDescent="0.2">
      <c r="C2903" s="1">
        <v>2879</v>
      </c>
      <c r="D2903" s="1">
        <v>4280.7132048275998</v>
      </c>
      <c r="E2903" s="1">
        <v>668.38679517240053</v>
      </c>
      <c r="F2903" s="1">
        <v>0.52131196415079861</v>
      </c>
      <c r="G2903">
        <f t="shared" si="44"/>
        <v>446740.90796083247</v>
      </c>
      <c r="H2903" s="1">
        <v>40.87036774101945</v>
      </c>
      <c r="I2903" s="1">
        <v>981.45</v>
      </c>
    </row>
    <row r="2904" spans="3:9" x14ac:dyDescent="0.2">
      <c r="C2904" s="1">
        <v>2880</v>
      </c>
      <c r="D2904" s="1">
        <v>507.88122769141012</v>
      </c>
      <c r="E2904" s="1">
        <v>-14.23122769141014</v>
      </c>
      <c r="F2904" s="1">
        <v>-1.1099724461451483E-2</v>
      </c>
      <c r="G2904">
        <f t="shared" si="44"/>
        <v>202.52784160475881</v>
      </c>
      <c r="H2904" s="1">
        <v>40.884566235978987</v>
      </c>
      <c r="I2904" s="1">
        <v>982.95</v>
      </c>
    </row>
    <row r="2905" spans="3:9" x14ac:dyDescent="0.2">
      <c r="C2905" s="1">
        <v>2881</v>
      </c>
      <c r="D2905" s="1">
        <v>435.32676659263723</v>
      </c>
      <c r="E2905" s="1">
        <v>-127.7267665926372</v>
      </c>
      <c r="F2905" s="1">
        <v>-9.9621195463419604E-2</v>
      </c>
      <c r="G2905">
        <f t="shared" si="44"/>
        <v>16314.126904210023</v>
      </c>
      <c r="H2905" s="1">
        <v>40.898764730938517</v>
      </c>
      <c r="I2905" s="1">
        <v>985.05</v>
      </c>
    </row>
    <row r="2906" spans="3:9" x14ac:dyDescent="0.2">
      <c r="C2906" s="1">
        <v>2882</v>
      </c>
      <c r="D2906" s="1">
        <v>652.9901498889559</v>
      </c>
      <c r="E2906" s="1">
        <v>71.659850111044079</v>
      </c>
      <c r="F2906" s="1">
        <v>5.5891494987576007E-2</v>
      </c>
      <c r="G2906">
        <f t="shared" ref="G2906:G2969" si="45">E2906^2</f>
        <v>5135.1341179373039</v>
      </c>
      <c r="H2906" s="1">
        <v>40.912963225898054</v>
      </c>
      <c r="I2906" s="1">
        <v>987.95</v>
      </c>
    </row>
    <row r="2907" spans="3:9" x14ac:dyDescent="0.2">
      <c r="C2907" s="1">
        <v>2883</v>
      </c>
      <c r="D2907" s="1">
        <v>3337.5052105435525</v>
      </c>
      <c r="E2907" s="1">
        <v>432.19478945644732</v>
      </c>
      <c r="F2907" s="1">
        <v>0.33709270771749233</v>
      </c>
      <c r="G2907">
        <f t="shared" si="45"/>
        <v>186792.33603330282</v>
      </c>
      <c r="H2907" s="1">
        <v>40.92716172085759</v>
      </c>
      <c r="I2907" s="1">
        <v>987.95</v>
      </c>
    </row>
    <row r="2908" spans="3:9" x14ac:dyDescent="0.2">
      <c r="C2908" s="1">
        <v>2884</v>
      </c>
      <c r="D2908" s="1">
        <v>72.554461098772876</v>
      </c>
      <c r="E2908" s="1">
        <v>-26.804461098772876</v>
      </c>
      <c r="F2908" s="1">
        <v>-2.0906287144408214E-2</v>
      </c>
      <c r="G2908">
        <f t="shared" si="45"/>
        <v>718.4791347956284</v>
      </c>
      <c r="H2908" s="1">
        <v>40.94136021581712</v>
      </c>
      <c r="I2908" s="1">
        <v>989.05</v>
      </c>
    </row>
    <row r="2909" spans="3:9" x14ac:dyDescent="0.2">
      <c r="C2909" s="1">
        <v>2885</v>
      </c>
      <c r="D2909" s="1">
        <v>2031.5249107656405</v>
      </c>
      <c r="E2909" s="1">
        <v>-163.92491076564056</v>
      </c>
      <c r="F2909" s="1">
        <v>-0.12785413748701957</v>
      </c>
      <c r="G2909">
        <f t="shared" si="45"/>
        <v>26871.376369523219</v>
      </c>
      <c r="H2909" s="1">
        <v>40.955558710776657</v>
      </c>
      <c r="I2909" s="1">
        <v>989.05</v>
      </c>
    </row>
    <row r="2910" spans="3:9" x14ac:dyDescent="0.2">
      <c r="C2910" s="1">
        <v>2886</v>
      </c>
      <c r="D2910" s="1">
        <v>652.9901498889559</v>
      </c>
      <c r="E2910" s="1">
        <v>116.10985011104412</v>
      </c>
      <c r="F2910" s="1">
        <v>9.0560517436659646E-2</v>
      </c>
      <c r="G2910">
        <f t="shared" si="45"/>
        <v>13481.497292809134</v>
      </c>
      <c r="H2910" s="1">
        <v>40.969757205736187</v>
      </c>
      <c r="I2910" s="1">
        <v>989.45</v>
      </c>
    </row>
    <row r="2911" spans="3:9" x14ac:dyDescent="0.2">
      <c r="C2911" s="1">
        <v>2887</v>
      </c>
      <c r="D2911" s="1">
        <v>72.554461098772876</v>
      </c>
      <c r="E2911" s="1">
        <v>-48.154461098772877</v>
      </c>
      <c r="F2911" s="1">
        <v>-3.7558337297117661E-2</v>
      </c>
      <c r="G2911">
        <f t="shared" si="45"/>
        <v>2318.8521237132304</v>
      </c>
      <c r="H2911" s="1">
        <v>40.983955700695724</v>
      </c>
      <c r="I2911" s="1">
        <v>990.3</v>
      </c>
    </row>
    <row r="2912" spans="3:9" x14ac:dyDescent="0.2">
      <c r="C2912" s="1">
        <v>2888</v>
      </c>
      <c r="D2912" s="1">
        <v>145.10892219754575</v>
      </c>
      <c r="E2912" s="1">
        <v>-52.658922197545749</v>
      </c>
      <c r="F2912" s="1">
        <v>-4.1071616553684152E-2</v>
      </c>
      <c r="G2912">
        <f t="shared" si="45"/>
        <v>2772.9620870071763</v>
      </c>
      <c r="H2912" s="1">
        <v>40.99815419565526</v>
      </c>
      <c r="I2912" s="1">
        <v>990.45</v>
      </c>
    </row>
    <row r="2913" spans="3:9" x14ac:dyDescent="0.2">
      <c r="C2913" s="1">
        <v>2889</v>
      </c>
      <c r="D2913" s="1">
        <v>145.10892219754575</v>
      </c>
      <c r="E2913" s="1">
        <v>53.391077802454248</v>
      </c>
      <c r="F2913" s="1">
        <v>4.1642665352397204E-2</v>
      </c>
      <c r="G2913">
        <f t="shared" si="45"/>
        <v>2850.607188907723</v>
      </c>
      <c r="H2913" s="1">
        <v>41.01235269061479</v>
      </c>
      <c r="I2913" s="1">
        <v>990.85</v>
      </c>
    </row>
    <row r="2914" spans="3:9" x14ac:dyDescent="0.2">
      <c r="C2914" s="1">
        <v>2890</v>
      </c>
      <c r="D2914" s="1">
        <v>217.66338329631861</v>
      </c>
      <c r="E2914" s="1">
        <v>-8.8133832963186194</v>
      </c>
      <c r="F2914" s="1">
        <v>-6.8740468695713992E-3</v>
      </c>
      <c r="G2914">
        <f t="shared" si="45"/>
        <v>77.675725127828059</v>
      </c>
      <c r="H2914" s="1">
        <v>41.026551185574327</v>
      </c>
      <c r="I2914" s="1">
        <v>990.9</v>
      </c>
    </row>
    <row r="2915" spans="3:9" x14ac:dyDescent="0.2">
      <c r="C2915" s="1">
        <v>2891</v>
      </c>
      <c r="D2915" s="1">
        <v>1305.9802997779118</v>
      </c>
      <c r="E2915" s="1">
        <v>-247.88029977791189</v>
      </c>
      <c r="F2915" s="1">
        <v>-0.19333560579721037</v>
      </c>
      <c r="G2915">
        <f t="shared" si="45"/>
        <v>61444.643017987466</v>
      </c>
      <c r="H2915" s="1">
        <v>41.040749680533864</v>
      </c>
      <c r="I2915" s="1">
        <v>992.7</v>
      </c>
    </row>
    <row r="2916" spans="3:9" x14ac:dyDescent="0.2">
      <c r="C2916" s="1">
        <v>2892</v>
      </c>
      <c r="D2916" s="1">
        <v>217.66338329631861</v>
      </c>
      <c r="E2916" s="1">
        <v>-117.91338329631861</v>
      </c>
      <c r="F2916" s="1">
        <v>-9.1967193083182672E-2</v>
      </c>
      <c r="G2916">
        <f t="shared" si="45"/>
        <v>13903.565960384549</v>
      </c>
      <c r="H2916" s="1">
        <v>41.054948175493394</v>
      </c>
      <c r="I2916" s="1">
        <v>993.15</v>
      </c>
    </row>
    <row r="2917" spans="3:9" x14ac:dyDescent="0.2">
      <c r="C2917" s="1">
        <v>2893</v>
      </c>
      <c r="D2917" s="1">
        <v>145.10892219754575</v>
      </c>
      <c r="E2917" s="1">
        <v>-81.358922197545752</v>
      </c>
      <c r="F2917" s="1">
        <v>-6.3456339709785384E-2</v>
      </c>
      <c r="G2917">
        <f t="shared" si="45"/>
        <v>6619.2742211463028</v>
      </c>
      <c r="H2917" s="1">
        <v>41.06914667045293</v>
      </c>
      <c r="I2917" s="1">
        <v>994.55</v>
      </c>
    </row>
    <row r="2918" spans="3:9" x14ac:dyDescent="0.2">
      <c r="C2918" s="1">
        <v>2894</v>
      </c>
      <c r="D2918" s="1">
        <v>1596.1981441730034</v>
      </c>
      <c r="E2918" s="1">
        <v>819.75185582699646</v>
      </c>
      <c r="F2918" s="1">
        <v>0.63936997733057566</v>
      </c>
      <c r="G2918">
        <f t="shared" si="45"/>
        <v>671993.10513180483</v>
      </c>
      <c r="H2918" s="1">
        <v>41.083345165412467</v>
      </c>
      <c r="I2918" s="1">
        <v>994.8</v>
      </c>
    </row>
    <row r="2919" spans="3:9" x14ac:dyDescent="0.2">
      <c r="C2919" s="1">
        <v>2895</v>
      </c>
      <c r="D2919" s="1">
        <v>652.9901498889559</v>
      </c>
      <c r="E2919" s="1">
        <v>200.10985011104412</v>
      </c>
      <c r="F2919" s="1">
        <v>0.15607678033256567</v>
      </c>
      <c r="G2919">
        <f t="shared" si="45"/>
        <v>40043.952111464547</v>
      </c>
      <c r="H2919" s="1">
        <v>41.097543660371997</v>
      </c>
      <c r="I2919" s="1">
        <v>995.35</v>
      </c>
    </row>
    <row r="2920" spans="3:9" x14ac:dyDescent="0.2">
      <c r="C2920" s="1">
        <v>2896</v>
      </c>
      <c r="D2920" s="1">
        <v>145.10892219754575</v>
      </c>
      <c r="E2920" s="1">
        <v>-21.308922197545755</v>
      </c>
      <c r="F2920" s="1">
        <v>-1.6620011294319229E-2</v>
      </c>
      <c r="G2920">
        <f t="shared" si="45"/>
        <v>454.07016522105818</v>
      </c>
      <c r="H2920" s="1">
        <v>41.111742155331534</v>
      </c>
      <c r="I2920" s="1">
        <v>996.45</v>
      </c>
    </row>
    <row r="2921" spans="3:9" x14ac:dyDescent="0.2">
      <c r="C2921" s="1">
        <v>2897</v>
      </c>
      <c r="D2921" s="1">
        <v>1233.4258386791389</v>
      </c>
      <c r="E2921" s="1">
        <v>95.77416132086114</v>
      </c>
      <c r="F2921" s="1">
        <v>7.4699584901576813E-2</v>
      </c>
      <c r="G2921">
        <f t="shared" si="45"/>
        <v>9172.6899767143332</v>
      </c>
      <c r="H2921" s="1">
        <v>41.125940650291071</v>
      </c>
      <c r="I2921" s="1">
        <v>996.85</v>
      </c>
    </row>
    <row r="2922" spans="3:9" x14ac:dyDescent="0.2">
      <c r="C2922" s="1">
        <v>2898</v>
      </c>
      <c r="D2922" s="1">
        <v>1451.0892219754576</v>
      </c>
      <c r="E2922" s="1">
        <v>-285.53922197545762</v>
      </c>
      <c r="F2922" s="1">
        <v>-0.22270788969091129</v>
      </c>
      <c r="G2922">
        <f t="shared" si="45"/>
        <v>81532.64728634966</v>
      </c>
      <c r="H2922" s="1">
        <v>41.1401391452506</v>
      </c>
      <c r="I2922" s="1">
        <v>996.95</v>
      </c>
    </row>
    <row r="2923" spans="3:9" x14ac:dyDescent="0.2">
      <c r="C2923" s="1">
        <v>2899</v>
      </c>
      <c r="D2923" s="1">
        <v>290.2178443950915</v>
      </c>
      <c r="E2923" s="1">
        <v>-134.86784439509151</v>
      </c>
      <c r="F2923" s="1">
        <v>-0.10519091844753525</v>
      </c>
      <c r="G2923">
        <f t="shared" si="45"/>
        <v>18189.335451778617</v>
      </c>
      <c r="H2923" s="1">
        <v>41.154337640210137</v>
      </c>
      <c r="I2923" s="1">
        <v>997.65</v>
      </c>
    </row>
    <row r="2924" spans="3:9" x14ac:dyDescent="0.2">
      <c r="C2924" s="1">
        <v>2900</v>
      </c>
      <c r="D2924" s="1">
        <v>3192.3962883460067</v>
      </c>
      <c r="E2924" s="1">
        <v>433.9537116539932</v>
      </c>
      <c r="F2924" s="1">
        <v>0.33846458877830021</v>
      </c>
      <c r="G2924">
        <f t="shared" si="45"/>
        <v>188315.82385827706</v>
      </c>
      <c r="H2924" s="1">
        <v>41.168536135169667</v>
      </c>
      <c r="I2924" s="1">
        <v>997.75</v>
      </c>
    </row>
    <row r="2925" spans="3:9" x14ac:dyDescent="0.2">
      <c r="C2925" s="1">
        <v>2901</v>
      </c>
      <c r="D2925" s="1">
        <v>217.66338329631861</v>
      </c>
      <c r="E2925" s="1">
        <v>55.536616703681375</v>
      </c>
      <c r="F2925" s="1">
        <v>4.3316090241756602E-2</v>
      </c>
      <c r="G2925">
        <f t="shared" si="45"/>
        <v>3084.315794891621</v>
      </c>
      <c r="H2925" s="1">
        <v>41.182734630129204</v>
      </c>
      <c r="I2925" s="1">
        <v>998.1</v>
      </c>
    </row>
    <row r="2926" spans="3:9" x14ac:dyDescent="0.2">
      <c r="C2926" s="1">
        <v>2902</v>
      </c>
      <c r="D2926" s="1">
        <v>1305.9802997779118</v>
      </c>
      <c r="E2926" s="1">
        <v>132.06970022208816</v>
      </c>
      <c r="F2926" s="1">
        <v>0.1030084904801646</v>
      </c>
      <c r="G2926">
        <f t="shared" si="45"/>
        <v>17442.405716752233</v>
      </c>
      <c r="H2926" s="1">
        <v>41.196933125088741</v>
      </c>
      <c r="I2926" s="1">
        <v>999.45</v>
      </c>
    </row>
    <row r="2927" spans="3:9" x14ac:dyDescent="0.2">
      <c r="C2927" s="1">
        <v>2903</v>
      </c>
      <c r="D2927" s="1">
        <v>1886.4159885680947</v>
      </c>
      <c r="E2927" s="1">
        <v>517.68401143190522</v>
      </c>
      <c r="F2927" s="1">
        <v>0.40377049749976096</v>
      </c>
      <c r="G2927">
        <f t="shared" si="45"/>
        <v>267996.73569222895</v>
      </c>
      <c r="H2927" s="1">
        <v>41.21113162004827</v>
      </c>
      <c r="I2927" s="1">
        <v>999.8</v>
      </c>
    </row>
    <row r="2928" spans="3:9" x14ac:dyDescent="0.2">
      <c r="C2928" s="1">
        <v>2904</v>
      </c>
      <c r="D2928" s="1">
        <v>217.66338329631861</v>
      </c>
      <c r="E2928" s="1">
        <v>-56.213383296318625</v>
      </c>
      <c r="F2928" s="1">
        <v>-4.3843938075118376E-2</v>
      </c>
      <c r="G2928">
        <f t="shared" si="45"/>
        <v>3159.9444616188339</v>
      </c>
      <c r="H2928" s="1">
        <v>41.225330115007807</v>
      </c>
      <c r="I2928" s="1">
        <v>999.9</v>
      </c>
    </row>
    <row r="2929" spans="3:9" x14ac:dyDescent="0.2">
      <c r="C2929" s="1">
        <v>2905</v>
      </c>
      <c r="D2929" s="1">
        <v>1813.8615274693218</v>
      </c>
      <c r="E2929" s="1">
        <v>-1272.3615274693218</v>
      </c>
      <c r="F2929" s="1">
        <v>-0.99238538490853145</v>
      </c>
      <c r="G2929">
        <f t="shared" si="45"/>
        <v>1618903.8565840658</v>
      </c>
      <c r="H2929" s="1">
        <v>41.239528609967344</v>
      </c>
      <c r="I2929" s="1">
        <v>1001.2</v>
      </c>
    </row>
    <row r="2930" spans="3:9" x14ac:dyDescent="0.2">
      <c r="C2930" s="1">
        <v>2906</v>
      </c>
      <c r="D2930" s="1">
        <v>72.554461098772876</v>
      </c>
      <c r="E2930" s="1">
        <v>-1.554461098772876</v>
      </c>
      <c r="F2930" s="1">
        <v>-1.2124105001031272E-3</v>
      </c>
      <c r="G2930">
        <f t="shared" si="45"/>
        <v>2.416349307598177</v>
      </c>
      <c r="H2930" s="1">
        <v>41.253727104926874</v>
      </c>
      <c r="I2930" s="1">
        <v>1001.5</v>
      </c>
    </row>
    <row r="2931" spans="3:9" x14ac:dyDescent="0.2">
      <c r="C2931" s="1">
        <v>2907</v>
      </c>
      <c r="D2931" s="1">
        <v>1305.9802997779118</v>
      </c>
      <c r="E2931" s="1">
        <v>-427.63029977791177</v>
      </c>
      <c r="F2931" s="1">
        <v>-0.33353260883934255</v>
      </c>
      <c r="G2931">
        <f t="shared" si="45"/>
        <v>182867.6732881467</v>
      </c>
      <c r="H2931" s="1">
        <v>41.267925599886411</v>
      </c>
      <c r="I2931" s="1">
        <v>1003.05</v>
      </c>
    </row>
    <row r="2932" spans="3:9" x14ac:dyDescent="0.2">
      <c r="C2932" s="1">
        <v>2908</v>
      </c>
      <c r="D2932" s="1">
        <v>725.54461098772879</v>
      </c>
      <c r="E2932" s="1">
        <v>161.80538901227123</v>
      </c>
      <c r="F2932" s="1">
        <v>0.12620100481550364</v>
      </c>
      <c r="G2932">
        <f t="shared" si="45"/>
        <v>26180.983913412423</v>
      </c>
      <c r="H2932" s="1">
        <v>41.282124094845948</v>
      </c>
      <c r="I2932" s="1">
        <v>1004.35</v>
      </c>
    </row>
    <row r="2933" spans="3:9" x14ac:dyDescent="0.2">
      <c r="C2933" s="1">
        <v>2909</v>
      </c>
      <c r="D2933" s="1">
        <v>507.88122769141012</v>
      </c>
      <c r="E2933" s="1">
        <v>-27.131227691410118</v>
      </c>
      <c r="F2933" s="1">
        <v>-2.1161150549037035E-2</v>
      </c>
      <c r="G2933">
        <f t="shared" si="45"/>
        <v>736.10351604313917</v>
      </c>
      <c r="H2933" s="1">
        <v>41.296322589805477</v>
      </c>
      <c r="I2933" s="1">
        <v>1004.5</v>
      </c>
    </row>
    <row r="2934" spans="3:9" x14ac:dyDescent="0.2">
      <c r="C2934" s="1">
        <v>2910</v>
      </c>
      <c r="D2934" s="1">
        <v>580.43568879018301</v>
      </c>
      <c r="E2934" s="1">
        <v>-353.48568879018302</v>
      </c>
      <c r="F2934" s="1">
        <v>-0.27570311091331012</v>
      </c>
      <c r="G2934">
        <f t="shared" si="45"/>
        <v>124952.13217947012</v>
      </c>
      <c r="H2934" s="1">
        <v>41.310521084765014</v>
      </c>
      <c r="I2934" s="1">
        <v>1004.75</v>
      </c>
    </row>
    <row r="2935" spans="3:9" x14ac:dyDescent="0.2">
      <c r="C2935" s="1">
        <v>2911</v>
      </c>
      <c r="D2935" s="1">
        <v>2394.2972162595047</v>
      </c>
      <c r="E2935" s="1">
        <v>697.70278374049531</v>
      </c>
      <c r="F2935" s="1">
        <v>0.54417713098509235</v>
      </c>
      <c r="G2935">
        <f t="shared" si="45"/>
        <v>486789.17443923635</v>
      </c>
      <c r="H2935" s="1">
        <v>41.324719579724551</v>
      </c>
      <c r="I2935" s="1">
        <v>1005.7</v>
      </c>
    </row>
    <row r="2936" spans="3:9" x14ac:dyDescent="0.2">
      <c r="C2936" s="1">
        <v>2912</v>
      </c>
      <c r="D2936" s="1">
        <v>4643.4855103214641</v>
      </c>
      <c r="E2936" s="1">
        <v>1905.1644896785356</v>
      </c>
      <c r="F2936" s="1">
        <v>1.4859435424490903</v>
      </c>
      <c r="G2936">
        <f t="shared" si="45"/>
        <v>3629651.7327320748</v>
      </c>
      <c r="H2936" s="1">
        <v>41.338918074684081</v>
      </c>
      <c r="I2936" s="1">
        <v>1006.9</v>
      </c>
    </row>
    <row r="2937" spans="3:9" x14ac:dyDescent="0.2">
      <c r="C2937" s="1">
        <v>2913</v>
      </c>
      <c r="D2937" s="1">
        <v>652.9901498889559</v>
      </c>
      <c r="E2937" s="1">
        <v>174.45985011104415</v>
      </c>
      <c r="F2937" s="1">
        <v>0.13607092148399438</v>
      </c>
      <c r="G2937">
        <f t="shared" si="45"/>
        <v>30436.239300767989</v>
      </c>
      <c r="H2937" s="1">
        <v>41.353116569643618</v>
      </c>
      <c r="I2937" s="1">
        <v>1007.8</v>
      </c>
    </row>
    <row r="2938" spans="3:9" x14ac:dyDescent="0.2">
      <c r="C2938" s="1">
        <v>2914</v>
      </c>
      <c r="D2938" s="1">
        <v>4353.2676659263725</v>
      </c>
      <c r="E2938" s="1">
        <v>505.83233407362786</v>
      </c>
      <c r="F2938" s="1">
        <v>0.39452671643354248</v>
      </c>
      <c r="G2938">
        <f t="shared" si="45"/>
        <v>255866.35019437427</v>
      </c>
      <c r="H2938" s="1">
        <v>41.367315064603147</v>
      </c>
      <c r="I2938" s="1">
        <v>1007.9</v>
      </c>
    </row>
    <row r="2939" spans="3:9" x14ac:dyDescent="0.2">
      <c r="C2939" s="1">
        <v>2915</v>
      </c>
      <c r="D2939" s="1">
        <v>72.554461098772876</v>
      </c>
      <c r="E2939" s="1">
        <v>-51.654461098772877</v>
      </c>
      <c r="F2939" s="1">
        <v>-4.028818158444708E-2</v>
      </c>
      <c r="G2939">
        <f t="shared" si="45"/>
        <v>2668.1833514046407</v>
      </c>
      <c r="H2939" s="1">
        <v>41.381513559562684</v>
      </c>
      <c r="I2939" s="1">
        <v>1008.55</v>
      </c>
    </row>
    <row r="2940" spans="3:9" x14ac:dyDescent="0.2">
      <c r="C2940" s="1">
        <v>2916</v>
      </c>
      <c r="D2940" s="1">
        <v>72.554461098772876</v>
      </c>
      <c r="E2940" s="1">
        <v>7.9955389012271212</v>
      </c>
      <c r="F2940" s="1">
        <v>6.2361646267528534E-3</v>
      </c>
      <c r="G2940">
        <f t="shared" si="45"/>
        <v>63.9286423210362</v>
      </c>
      <c r="H2940" s="1">
        <v>41.395712054522221</v>
      </c>
      <c r="I2940" s="1">
        <v>1008.7</v>
      </c>
    </row>
    <row r="2941" spans="3:9" x14ac:dyDescent="0.2">
      <c r="C2941" s="1">
        <v>2917</v>
      </c>
      <c r="D2941" s="1">
        <v>72.554461098772876</v>
      </c>
      <c r="E2941" s="1">
        <v>-22.754461098772879</v>
      </c>
      <c r="F2941" s="1">
        <v>-1.7747467326212744E-2</v>
      </c>
      <c r="G2941">
        <f t="shared" si="45"/>
        <v>517.76549989556827</v>
      </c>
      <c r="H2941" s="1">
        <v>41.409910549481751</v>
      </c>
      <c r="I2941" s="1">
        <v>1008.7</v>
      </c>
    </row>
    <row r="2942" spans="3:9" x14ac:dyDescent="0.2">
      <c r="C2942" s="1">
        <v>2918</v>
      </c>
      <c r="D2942" s="1">
        <v>798.09907208650168</v>
      </c>
      <c r="E2942" s="1">
        <v>-135.14907208650163</v>
      </c>
      <c r="F2942" s="1">
        <v>-0.10541026353520233</v>
      </c>
      <c r="G2942">
        <f t="shared" si="45"/>
        <v>18265.271685842414</v>
      </c>
      <c r="H2942" s="1">
        <v>41.424109044441288</v>
      </c>
      <c r="I2942" s="1">
        <v>1009.25</v>
      </c>
    </row>
    <row r="2943" spans="3:9" x14ac:dyDescent="0.2">
      <c r="C2943" s="1">
        <v>2919</v>
      </c>
      <c r="D2943" s="1">
        <v>3990.4953604325083</v>
      </c>
      <c r="E2943" s="1">
        <v>1108.6546395674914</v>
      </c>
      <c r="F2943" s="1">
        <v>0.86470129555559172</v>
      </c>
      <c r="G2943">
        <f t="shared" si="45"/>
        <v>1229115.1098345241</v>
      </c>
      <c r="H2943" s="1">
        <v>41.438307539400824</v>
      </c>
      <c r="I2943" s="1">
        <v>1010</v>
      </c>
    </row>
    <row r="2944" spans="3:9" x14ac:dyDescent="0.2">
      <c r="C2944" s="1">
        <v>2920</v>
      </c>
      <c r="D2944" s="1">
        <v>870.65353318527445</v>
      </c>
      <c r="E2944" s="1">
        <v>329.49646681472564</v>
      </c>
      <c r="F2944" s="1">
        <v>0.25699258503697309</v>
      </c>
      <c r="G2944">
        <f t="shared" si="45"/>
        <v>108567.9216433876</v>
      </c>
      <c r="H2944" s="1">
        <v>41.452506034360354</v>
      </c>
      <c r="I2944" s="1">
        <v>1011.05</v>
      </c>
    </row>
    <row r="2945" spans="3:9" x14ac:dyDescent="0.2">
      <c r="C2945" s="1">
        <v>2921</v>
      </c>
      <c r="D2945" s="1">
        <v>2757.0695217533694</v>
      </c>
      <c r="E2945" s="1">
        <v>-99.51952175336919</v>
      </c>
      <c r="F2945" s="1">
        <v>-7.7620799410340169E-2</v>
      </c>
      <c r="G2945">
        <f t="shared" si="45"/>
        <v>9904.1352100193235</v>
      </c>
      <c r="H2945" s="1">
        <v>41.466704529319891</v>
      </c>
      <c r="I2945" s="1">
        <v>1011.5</v>
      </c>
    </row>
    <row r="2946" spans="3:9" x14ac:dyDescent="0.2">
      <c r="C2946" s="1">
        <v>2922</v>
      </c>
      <c r="D2946" s="1">
        <v>1088.3169164815931</v>
      </c>
      <c r="E2946" s="1">
        <v>-93.766916481593171</v>
      </c>
      <c r="F2946" s="1">
        <v>-7.3134023227934788E-2</v>
      </c>
      <c r="G2946">
        <f t="shared" si="45"/>
        <v>8792.2346264660682</v>
      </c>
      <c r="H2946" s="1">
        <v>41.480903024279428</v>
      </c>
      <c r="I2946" s="1">
        <v>1011.8</v>
      </c>
    </row>
    <row r="2947" spans="3:9" x14ac:dyDescent="0.2">
      <c r="C2947" s="1">
        <v>2923</v>
      </c>
      <c r="D2947" s="1">
        <v>3264.9507494447794</v>
      </c>
      <c r="E2947" s="1">
        <v>596.49925055522044</v>
      </c>
      <c r="F2947" s="1">
        <v>0.46524287757841359</v>
      </c>
      <c r="G2947">
        <f t="shared" si="45"/>
        <v>355811.35591293965</v>
      </c>
      <c r="H2947" s="1">
        <v>41.495101519238958</v>
      </c>
      <c r="I2947" s="1">
        <v>1012.4</v>
      </c>
    </row>
    <row r="2948" spans="3:9" x14ac:dyDescent="0.2">
      <c r="C2948" s="1">
        <v>2924</v>
      </c>
      <c r="D2948" s="1">
        <v>72.554461098772876</v>
      </c>
      <c r="E2948" s="1">
        <v>-2.2044610987728817</v>
      </c>
      <c r="F2948" s="1">
        <v>-1.7193815820357378E-3</v>
      </c>
      <c r="G2948">
        <f t="shared" si="45"/>
        <v>4.8596487360029403</v>
      </c>
      <c r="H2948" s="1">
        <v>41.509300014198494</v>
      </c>
      <c r="I2948" s="1">
        <v>1013.05</v>
      </c>
    </row>
    <row r="2949" spans="3:9" x14ac:dyDescent="0.2">
      <c r="C2949" s="1">
        <v>2925</v>
      </c>
      <c r="D2949" s="1">
        <v>943.20799428404734</v>
      </c>
      <c r="E2949" s="1">
        <v>-309.80799428404737</v>
      </c>
      <c r="F2949" s="1">
        <v>-0.24163645239008333</v>
      </c>
      <c r="G2949">
        <f t="shared" si="45"/>
        <v>95980.993322304334</v>
      </c>
      <c r="H2949" s="1">
        <v>41.523498509158024</v>
      </c>
      <c r="I2949" s="1">
        <v>1013.2</v>
      </c>
    </row>
    <row r="2950" spans="3:9" x14ac:dyDescent="0.2">
      <c r="C2950" s="1">
        <v>2926</v>
      </c>
      <c r="D2950" s="1">
        <v>507.88122769141012</v>
      </c>
      <c r="E2950" s="1">
        <v>123.96877230858991</v>
      </c>
      <c r="F2950" s="1">
        <v>9.669012711252728E-2</v>
      </c>
      <c r="G2950">
        <f t="shared" si="45"/>
        <v>15368.256507699007</v>
      </c>
      <c r="H2950" s="1">
        <v>41.537697004117561</v>
      </c>
      <c r="I2950" s="1">
        <v>1013.35</v>
      </c>
    </row>
    <row r="2951" spans="3:9" x14ac:dyDescent="0.2">
      <c r="C2951" s="1">
        <v>2927</v>
      </c>
      <c r="D2951" s="1">
        <v>3627.7230549386436</v>
      </c>
      <c r="E2951" s="1">
        <v>1188.9769450613562</v>
      </c>
      <c r="F2951" s="1">
        <v>0.92734912035489325</v>
      </c>
      <c r="G2951">
        <f t="shared" si="45"/>
        <v>1413666.1758874352</v>
      </c>
      <c r="H2951" s="1">
        <v>41.551895499077098</v>
      </c>
      <c r="I2951" s="1">
        <v>1013.6</v>
      </c>
    </row>
    <row r="2952" spans="3:9" x14ac:dyDescent="0.2">
      <c r="C2952" s="1">
        <v>2928</v>
      </c>
      <c r="D2952" s="1">
        <v>3555.1685938398709</v>
      </c>
      <c r="E2952" s="1">
        <v>960.68140616012943</v>
      </c>
      <c r="F2952" s="1">
        <v>0.74928875672852036</v>
      </c>
      <c r="G2952">
        <f t="shared" si="45"/>
        <v>922908.76414180361</v>
      </c>
      <c r="H2952" s="1">
        <v>41.566093994036628</v>
      </c>
      <c r="I2952" s="1">
        <v>1014.25</v>
      </c>
    </row>
    <row r="2953" spans="3:9" x14ac:dyDescent="0.2">
      <c r="C2953" s="1">
        <v>2929</v>
      </c>
      <c r="D2953" s="1">
        <v>2684.5150606545963</v>
      </c>
      <c r="E2953" s="1">
        <v>730.73493934540375</v>
      </c>
      <c r="F2953" s="1">
        <v>0.56994074277830253</v>
      </c>
      <c r="G2953">
        <f t="shared" si="45"/>
        <v>533973.55158013094</v>
      </c>
      <c r="H2953" s="1">
        <v>41.580292488996164</v>
      </c>
      <c r="I2953" s="1">
        <v>1016.7</v>
      </c>
    </row>
    <row r="2954" spans="3:9" x14ac:dyDescent="0.2">
      <c r="C2954" s="1">
        <v>2930</v>
      </c>
      <c r="D2954" s="1">
        <v>290.2178443950915</v>
      </c>
      <c r="E2954" s="1">
        <v>31.432155604908473</v>
      </c>
      <c r="F2954" s="1">
        <v>2.4515682976145352E-2</v>
      </c>
      <c r="G2954">
        <f t="shared" si="45"/>
        <v>987.98040597117915</v>
      </c>
      <c r="H2954" s="1">
        <v>41.594490983955701</v>
      </c>
      <c r="I2954" s="1">
        <v>1017.35</v>
      </c>
    </row>
    <row r="2955" spans="3:9" x14ac:dyDescent="0.2">
      <c r="C2955" s="1">
        <v>2931</v>
      </c>
      <c r="D2955" s="1">
        <v>72.554461098772876</v>
      </c>
      <c r="E2955" s="1">
        <v>6.5955389012271297</v>
      </c>
      <c r="F2955" s="1">
        <v>5.1442269118210926E-3</v>
      </c>
      <c r="G2955">
        <f t="shared" si="45"/>
        <v>43.501133397600377</v>
      </c>
      <c r="H2955" s="1">
        <v>41.608689478915231</v>
      </c>
      <c r="I2955" s="1">
        <v>1020.2</v>
      </c>
    </row>
    <row r="2956" spans="3:9" x14ac:dyDescent="0.2">
      <c r="C2956" s="1">
        <v>2932</v>
      </c>
      <c r="D2956" s="1">
        <v>580.43568879018301</v>
      </c>
      <c r="E2956" s="1">
        <v>52.864311209816947</v>
      </c>
      <c r="F2956" s="1">
        <v>4.1231810845635229E-2</v>
      </c>
      <c r="G2956">
        <f t="shared" si="45"/>
        <v>2794.6353996883777</v>
      </c>
      <c r="H2956" s="1">
        <v>41.622887973874768</v>
      </c>
      <c r="I2956" s="1">
        <v>1020.75</v>
      </c>
    </row>
    <row r="2957" spans="3:9" x14ac:dyDescent="0.2">
      <c r="C2957" s="1">
        <v>2933</v>
      </c>
      <c r="D2957" s="1">
        <v>145.10892219754575</v>
      </c>
      <c r="E2957" s="1">
        <v>-38.908922197545749</v>
      </c>
      <c r="F2957" s="1">
        <v>-3.0347228282032866E-2</v>
      </c>
      <c r="G2957">
        <f t="shared" si="45"/>
        <v>1513.9042265746684</v>
      </c>
      <c r="H2957" s="1">
        <v>41.637086468834305</v>
      </c>
      <c r="I2957" s="1">
        <v>1021.55</v>
      </c>
    </row>
    <row r="2958" spans="3:9" x14ac:dyDescent="0.2">
      <c r="C2958" s="1">
        <v>2934</v>
      </c>
      <c r="D2958" s="1">
        <v>3337.5052105435525</v>
      </c>
      <c r="E2958" s="1">
        <v>-169.50521054355249</v>
      </c>
      <c r="F2958" s="1">
        <v>-0.13220652304996772</v>
      </c>
      <c r="G2958">
        <f t="shared" si="45"/>
        <v>28732.016401414061</v>
      </c>
      <c r="H2958" s="1">
        <v>41.651284963793834</v>
      </c>
      <c r="I2958" s="1">
        <v>1021.75</v>
      </c>
    </row>
    <row r="2959" spans="3:9" x14ac:dyDescent="0.2">
      <c r="C2959" s="1">
        <v>2935</v>
      </c>
      <c r="D2959" s="1">
        <v>1160.871377580366</v>
      </c>
      <c r="E2959" s="1">
        <v>17.378622419633984</v>
      </c>
      <c r="F2959" s="1">
        <v>1.3554552323969364E-2</v>
      </c>
      <c r="G2959">
        <f t="shared" si="45"/>
        <v>302.01651720420494</v>
      </c>
      <c r="H2959" s="1">
        <v>41.665483458753371</v>
      </c>
      <c r="I2959" s="1">
        <v>1021.8</v>
      </c>
    </row>
    <row r="2960" spans="3:9" x14ac:dyDescent="0.2">
      <c r="C2960" s="1">
        <v>2936</v>
      </c>
      <c r="D2960" s="1">
        <v>72.554461098772876</v>
      </c>
      <c r="E2960" s="1">
        <v>12.09553890122713</v>
      </c>
      <c r="F2960" s="1">
        <v>9.4339822204816057E-3</v>
      </c>
      <c r="G2960">
        <f t="shared" si="45"/>
        <v>146.30206131109881</v>
      </c>
      <c r="H2960" s="1">
        <v>41.679681953712908</v>
      </c>
      <c r="I2960" s="1">
        <v>1022.5</v>
      </c>
    </row>
    <row r="2961" spans="3:9" x14ac:dyDescent="0.2">
      <c r="C2961" s="1">
        <v>2937</v>
      </c>
      <c r="D2961" s="1">
        <v>1813.8615274693218</v>
      </c>
      <c r="E2961" s="1">
        <v>-84.511527469321891</v>
      </c>
      <c r="F2961" s="1">
        <v>-6.5915231564460441E-2</v>
      </c>
      <c r="G2961">
        <f t="shared" si="45"/>
        <v>7142.1982751979485</v>
      </c>
      <c r="H2961" s="1">
        <v>41.693880448672438</v>
      </c>
      <c r="I2961" s="1">
        <v>1022.6</v>
      </c>
    </row>
    <row r="2962" spans="3:9" x14ac:dyDescent="0.2">
      <c r="C2962" s="1">
        <v>2938</v>
      </c>
      <c r="D2962" s="1">
        <v>1015.7624553828202</v>
      </c>
      <c r="E2962" s="1">
        <v>219.78754461717972</v>
      </c>
      <c r="F2962" s="1">
        <v>0.17142450659981931</v>
      </c>
      <c r="G2962">
        <f t="shared" si="45"/>
        <v>48306.564768848766</v>
      </c>
      <c r="H2962" s="1">
        <v>41.708078943631975</v>
      </c>
      <c r="I2962" s="1">
        <v>1022.95</v>
      </c>
    </row>
    <row r="2963" spans="3:9" x14ac:dyDescent="0.2">
      <c r="C2963" s="1">
        <v>2939</v>
      </c>
      <c r="D2963" s="1">
        <v>1088.3169164815931</v>
      </c>
      <c r="E2963" s="1">
        <v>199.98308351840683</v>
      </c>
      <c r="F2963" s="1">
        <v>0.15597790803006992</v>
      </c>
      <c r="G2963">
        <f t="shared" si="45"/>
        <v>39993.233693530085</v>
      </c>
      <c r="H2963" s="1">
        <v>41.722277438591505</v>
      </c>
      <c r="I2963" s="1">
        <v>1023.75</v>
      </c>
    </row>
    <row r="2964" spans="3:9" x14ac:dyDescent="0.2">
      <c r="C2964" s="1">
        <v>2940</v>
      </c>
      <c r="D2964" s="1">
        <v>652.9901498889559</v>
      </c>
      <c r="E2964" s="1">
        <v>-234.19014988895589</v>
      </c>
      <c r="F2964" s="1">
        <v>-0.18265789794948181</v>
      </c>
      <c r="G2964">
        <f t="shared" si="45"/>
        <v>54845.026305011626</v>
      </c>
      <c r="H2964" s="1">
        <v>41.736475933551041</v>
      </c>
      <c r="I2964" s="1">
        <v>1023.85</v>
      </c>
    </row>
    <row r="2965" spans="3:9" x14ac:dyDescent="0.2">
      <c r="C2965" s="1">
        <v>2941</v>
      </c>
      <c r="D2965" s="1">
        <v>870.65353318527445</v>
      </c>
      <c r="E2965" s="1">
        <v>146.69646681472557</v>
      </c>
      <c r="F2965" s="1">
        <v>0.11441671768731089</v>
      </c>
      <c r="G2965">
        <f t="shared" si="45"/>
        <v>21519.853375923878</v>
      </c>
      <c r="H2965" s="1">
        <v>41.750674428510578</v>
      </c>
      <c r="I2965" s="1">
        <v>1023.9</v>
      </c>
    </row>
    <row r="2966" spans="3:9" x14ac:dyDescent="0.2">
      <c r="C2966" s="1">
        <v>2942</v>
      </c>
      <c r="D2966" s="1">
        <v>1378.5347608766847</v>
      </c>
      <c r="E2966" s="1">
        <v>62.565239123315223</v>
      </c>
      <c r="F2966" s="1">
        <v>4.8798103030337443E-2</v>
      </c>
      <c r="G2966">
        <f t="shared" si="45"/>
        <v>3914.4091465576139</v>
      </c>
      <c r="H2966" s="1">
        <v>41.764872923470108</v>
      </c>
      <c r="I2966" s="1">
        <v>1023.95</v>
      </c>
    </row>
    <row r="2967" spans="3:9" x14ac:dyDescent="0.2">
      <c r="C2967" s="1">
        <v>2943</v>
      </c>
      <c r="D2967" s="1">
        <v>4788.5944325190094</v>
      </c>
      <c r="E2967" s="1">
        <v>-279.94443251900975</v>
      </c>
      <c r="F2967" s="1">
        <v>-0.21834420282334127</v>
      </c>
      <c r="G2967">
        <f t="shared" si="45"/>
        <v>78368.885298390407</v>
      </c>
      <c r="H2967" s="1">
        <v>41.779071418429645</v>
      </c>
      <c r="I2967" s="1">
        <v>1024</v>
      </c>
    </row>
    <row r="2968" spans="3:9" x14ac:dyDescent="0.2">
      <c r="C2968" s="1">
        <v>2944</v>
      </c>
      <c r="D2968" s="1">
        <v>362.77230549386439</v>
      </c>
      <c r="E2968" s="1">
        <v>-142.32230549386441</v>
      </c>
      <c r="F2968" s="1">
        <v>-0.11100506646056513</v>
      </c>
      <c r="G2968">
        <f t="shared" si="45"/>
        <v>20255.638641088866</v>
      </c>
      <c r="H2968" s="1">
        <v>41.793269913389182</v>
      </c>
      <c r="I2968" s="1">
        <v>1024.6500000000001</v>
      </c>
    </row>
    <row r="2969" spans="3:9" x14ac:dyDescent="0.2">
      <c r="C2969" s="1">
        <v>2945</v>
      </c>
      <c r="D2969" s="1">
        <v>217.66338329631861</v>
      </c>
      <c r="E2969" s="1">
        <v>-159.3633832963186</v>
      </c>
      <c r="F2969" s="1">
        <v>-0.12429634900026963</v>
      </c>
      <c r="G2969">
        <f t="shared" si="45"/>
        <v>25396.687935649359</v>
      </c>
      <c r="H2969" s="1">
        <v>41.807468408348711</v>
      </c>
      <c r="I2969" s="1">
        <v>1024.7</v>
      </c>
    </row>
    <row r="2970" spans="3:9" x14ac:dyDescent="0.2">
      <c r="C2970" s="1">
        <v>2946</v>
      </c>
      <c r="D2970" s="1">
        <v>870.65353318527445</v>
      </c>
      <c r="E2970" s="1">
        <v>277.44646681472545</v>
      </c>
      <c r="F2970" s="1">
        <v>0.21639590070683118</v>
      </c>
      <c r="G2970">
        <f t="shared" ref="G2970:G3033" si="46">E2970^2</f>
        <v>76976.541947974547</v>
      </c>
      <c r="H2970" s="1">
        <v>41.821666903308248</v>
      </c>
      <c r="I2970" s="1">
        <v>1025.05</v>
      </c>
    </row>
    <row r="2971" spans="3:9" x14ac:dyDescent="0.2">
      <c r="C2971" s="1">
        <v>2947</v>
      </c>
      <c r="D2971" s="1">
        <v>217.66338329631861</v>
      </c>
      <c r="E2971" s="1">
        <v>-149.31338329631862</v>
      </c>
      <c r="F2971" s="1">
        <v>-0.11645779611808088</v>
      </c>
      <c r="G2971">
        <f t="shared" si="46"/>
        <v>22294.486431393361</v>
      </c>
      <c r="H2971" s="1">
        <v>41.835865398267785</v>
      </c>
      <c r="I2971" s="1">
        <v>1025.1500000000001</v>
      </c>
    </row>
    <row r="2972" spans="3:9" x14ac:dyDescent="0.2">
      <c r="C2972" s="1">
        <v>2948</v>
      </c>
      <c r="D2972" s="1">
        <v>4135.6042826300536</v>
      </c>
      <c r="E2972" s="1">
        <v>789.74571736994676</v>
      </c>
      <c r="F2972" s="1">
        <v>0.61596652428720633</v>
      </c>
      <c r="G2972">
        <f t="shared" si="46"/>
        <v>623698.29810417187</v>
      </c>
      <c r="H2972" s="1">
        <v>41.850063893227315</v>
      </c>
      <c r="I2972" s="1">
        <v>1025.1500000000001</v>
      </c>
    </row>
    <row r="2973" spans="3:9" x14ac:dyDescent="0.2">
      <c r="C2973" s="1">
        <v>2949</v>
      </c>
      <c r="D2973" s="1">
        <v>2757.0695217533694</v>
      </c>
      <c r="E2973" s="1">
        <v>507.43047824663063</v>
      </c>
      <c r="F2973" s="1">
        <v>0.39577319778811398</v>
      </c>
      <c r="G2973">
        <f t="shared" si="46"/>
        <v>257485.69025360429</v>
      </c>
      <c r="H2973" s="1">
        <v>41.864262388186852</v>
      </c>
      <c r="I2973" s="1">
        <v>1025.95</v>
      </c>
    </row>
    <row r="2974" spans="3:9" x14ac:dyDescent="0.2">
      <c r="C2974" s="1">
        <v>2950</v>
      </c>
      <c r="D2974" s="1">
        <v>870.65353318527445</v>
      </c>
      <c r="E2974" s="1">
        <v>-605.20353318527441</v>
      </c>
      <c r="F2974" s="1">
        <v>-0.47203183078211458</v>
      </c>
      <c r="G2974">
        <f t="shared" si="46"/>
        <v>366271.31657993956</v>
      </c>
      <c r="H2974" s="1">
        <v>41.878460883146381</v>
      </c>
      <c r="I2974" s="1">
        <v>1026.3499999999999</v>
      </c>
    </row>
    <row r="2975" spans="3:9" x14ac:dyDescent="0.2">
      <c r="C2975" s="1">
        <v>2951</v>
      </c>
      <c r="D2975" s="1">
        <v>1741.3070663705489</v>
      </c>
      <c r="E2975" s="1">
        <v>-28.607066370548864</v>
      </c>
      <c r="F2975" s="1">
        <v>-2.2312239059684661E-2</v>
      </c>
      <c r="G2975">
        <f t="shared" si="46"/>
        <v>818.36424632898775</v>
      </c>
      <c r="H2975" s="1">
        <v>41.892659378105918</v>
      </c>
      <c r="I2975" s="1">
        <v>1027.25</v>
      </c>
    </row>
    <row r="2976" spans="3:9" x14ac:dyDescent="0.2">
      <c r="C2976" s="1">
        <v>2952</v>
      </c>
      <c r="D2976" s="1">
        <v>4570.9310492226914</v>
      </c>
      <c r="E2976" s="1">
        <v>2460.5189507773084</v>
      </c>
      <c r="F2976" s="1">
        <v>1.9190953147557737</v>
      </c>
      <c r="G2976">
        <f t="shared" si="46"/>
        <v>6054153.5071342671</v>
      </c>
      <c r="H2976" s="1">
        <v>41.906857873065455</v>
      </c>
      <c r="I2976" s="1">
        <v>1028.75</v>
      </c>
    </row>
    <row r="2977" spans="3:9" x14ac:dyDescent="0.2">
      <c r="C2977" s="1">
        <v>2953</v>
      </c>
      <c r="D2977" s="1">
        <v>72.554461098772876</v>
      </c>
      <c r="E2977" s="1">
        <v>-47.404461098772877</v>
      </c>
      <c r="F2977" s="1">
        <v>-3.6973370664118502E-2</v>
      </c>
      <c r="G2977">
        <f t="shared" si="46"/>
        <v>2247.1829320650709</v>
      </c>
      <c r="H2977" s="1">
        <v>41.921056368024985</v>
      </c>
      <c r="I2977" s="1">
        <v>1028.9000000000001</v>
      </c>
    </row>
    <row r="2978" spans="3:9" x14ac:dyDescent="0.2">
      <c r="C2978" s="1">
        <v>2954</v>
      </c>
      <c r="D2978" s="1">
        <v>145.10892219754575</v>
      </c>
      <c r="E2978" s="1">
        <v>4.1077802454253742E-2</v>
      </c>
      <c r="F2978" s="1">
        <v>3.2038858390225972E-5</v>
      </c>
      <c r="G2978">
        <f t="shared" si="46"/>
        <v>1.6873858544706947E-3</v>
      </c>
      <c r="H2978" s="1">
        <v>41.935254862984522</v>
      </c>
      <c r="I2978" s="1">
        <v>1029.3499999999999</v>
      </c>
    </row>
    <row r="2979" spans="3:9" x14ac:dyDescent="0.2">
      <c r="C2979" s="1">
        <v>2955</v>
      </c>
      <c r="D2979" s="1">
        <v>1305.9802997779118</v>
      </c>
      <c r="E2979" s="1">
        <v>-947.4802997779118</v>
      </c>
      <c r="F2979" s="1">
        <v>-0.73899248105882764</v>
      </c>
      <c r="G2979">
        <f t="shared" si="46"/>
        <v>897718.91846724157</v>
      </c>
      <c r="H2979" s="1">
        <v>41.949453357944058</v>
      </c>
      <c r="I2979" s="1">
        <v>1029.75</v>
      </c>
    </row>
    <row r="2980" spans="3:9" x14ac:dyDescent="0.2">
      <c r="C2980" s="1">
        <v>2956</v>
      </c>
      <c r="D2980" s="1">
        <v>3047.2873661484609</v>
      </c>
      <c r="E2980" s="1">
        <v>912.06263385153898</v>
      </c>
      <c r="F2980" s="1">
        <v>0.7113682773446417</v>
      </c>
      <c r="G2980">
        <f t="shared" si="46"/>
        <v>831858.24806820648</v>
      </c>
      <c r="H2980" s="1">
        <v>41.963651852903588</v>
      </c>
      <c r="I2980" s="1">
        <v>1029.8</v>
      </c>
    </row>
    <row r="2981" spans="3:9" x14ac:dyDescent="0.2">
      <c r="C2981" s="1">
        <v>2957</v>
      </c>
      <c r="D2981" s="1">
        <v>362.77230549386439</v>
      </c>
      <c r="E2981" s="1">
        <v>149.67769450613565</v>
      </c>
      <c r="F2981" s="1">
        <v>0.11674194265377491</v>
      </c>
      <c r="G2981">
        <f t="shared" si="46"/>
        <v>22403.412232672072</v>
      </c>
      <c r="H2981" s="1">
        <v>41.977850347863125</v>
      </c>
      <c r="I2981" s="1">
        <v>1031.0999999999999</v>
      </c>
    </row>
    <row r="2982" spans="3:9" x14ac:dyDescent="0.2">
      <c r="C2982" s="1">
        <v>2958</v>
      </c>
      <c r="D2982" s="1">
        <v>4570.9310492226914</v>
      </c>
      <c r="E2982" s="1">
        <v>1644.418950777309</v>
      </c>
      <c r="F2982" s="1">
        <v>1.2825736225016204</v>
      </c>
      <c r="G2982">
        <f t="shared" si="46"/>
        <v>2704113.6856755456</v>
      </c>
      <c r="H2982" s="1">
        <v>41.992048842822662</v>
      </c>
      <c r="I2982" s="1">
        <v>1031.4000000000001</v>
      </c>
    </row>
    <row r="2983" spans="3:9" x14ac:dyDescent="0.2">
      <c r="C2983" s="1">
        <v>2959</v>
      </c>
      <c r="D2983" s="1">
        <v>435.32676659263723</v>
      </c>
      <c r="E2983" s="1">
        <v>-111.07676659263723</v>
      </c>
      <c r="F2983" s="1">
        <v>-8.6634936210838245E-2</v>
      </c>
      <c r="G2983">
        <f t="shared" si="46"/>
        <v>12338.04807667521</v>
      </c>
      <c r="H2983" s="1">
        <v>42.006247337782192</v>
      </c>
      <c r="I2983" s="1">
        <v>1031.7</v>
      </c>
    </row>
    <row r="2984" spans="3:9" x14ac:dyDescent="0.2">
      <c r="C2984" s="1">
        <v>2960</v>
      </c>
      <c r="D2984" s="1">
        <v>72.554461098772876</v>
      </c>
      <c r="E2984" s="1">
        <v>-53.054461098772876</v>
      </c>
      <c r="F2984" s="1">
        <v>-4.1380119299378848E-2</v>
      </c>
      <c r="G2984">
        <f t="shared" si="46"/>
        <v>2814.7758424812046</v>
      </c>
      <c r="H2984" s="1">
        <v>42.020445832741729</v>
      </c>
      <c r="I2984" s="1">
        <v>1032</v>
      </c>
    </row>
    <row r="2985" spans="3:9" x14ac:dyDescent="0.2">
      <c r="C2985" s="1">
        <v>2961</v>
      </c>
      <c r="D2985" s="1">
        <v>435.32676659263723</v>
      </c>
      <c r="E2985" s="1">
        <v>-111.87676659263724</v>
      </c>
      <c r="F2985" s="1">
        <v>-8.7258900619370694E-2</v>
      </c>
      <c r="G2985">
        <f t="shared" si="46"/>
        <v>12516.410903223432</v>
      </c>
      <c r="H2985" s="1">
        <v>42.034644327701265</v>
      </c>
      <c r="I2985" s="1">
        <v>1032.05</v>
      </c>
    </row>
    <row r="2986" spans="3:9" x14ac:dyDescent="0.2">
      <c r="C2986" s="1">
        <v>2962</v>
      </c>
      <c r="D2986" s="1">
        <v>1160.871377580366</v>
      </c>
      <c r="E2986" s="1">
        <v>412.82862241963403</v>
      </c>
      <c r="F2986" s="1">
        <v>0.32198795901666033</v>
      </c>
      <c r="G2986">
        <f t="shared" si="46"/>
        <v>170427.47148889277</v>
      </c>
      <c r="H2986" s="1">
        <v>42.048842822660795</v>
      </c>
      <c r="I2986" s="1">
        <v>1033</v>
      </c>
    </row>
    <row r="2987" spans="3:9" x14ac:dyDescent="0.2">
      <c r="C2987" s="1">
        <v>2963</v>
      </c>
      <c r="D2987" s="1">
        <v>943.20799428404734</v>
      </c>
      <c r="E2987" s="1">
        <v>-56.5079942840473</v>
      </c>
      <c r="F2987" s="1">
        <v>-4.4073721538499977E-2</v>
      </c>
      <c r="G2987">
        <f t="shared" si="46"/>
        <v>3193.153418005922</v>
      </c>
      <c r="H2987" s="1">
        <v>42.063041317620332</v>
      </c>
      <c r="I2987" s="1">
        <v>1033.9000000000001</v>
      </c>
    </row>
    <row r="2988" spans="3:9" x14ac:dyDescent="0.2">
      <c r="C2988" s="1">
        <v>2964</v>
      </c>
      <c r="D2988" s="1">
        <v>362.77230549386439</v>
      </c>
      <c r="E2988" s="1">
        <v>52.777694506135617</v>
      </c>
      <c r="F2988" s="1">
        <v>4.1164253670283285E-2</v>
      </c>
      <c r="G2988">
        <f t="shared" si="46"/>
        <v>2785.4850373829777</v>
      </c>
      <c r="H2988" s="1">
        <v>42.077239812579862</v>
      </c>
      <c r="I2988" s="1">
        <v>1033.95</v>
      </c>
    </row>
    <row r="2989" spans="3:9" x14ac:dyDescent="0.2">
      <c r="C2989" s="1">
        <v>2965</v>
      </c>
      <c r="D2989" s="1">
        <v>1741.3070663705489</v>
      </c>
      <c r="E2989" s="1">
        <v>259.69293362945109</v>
      </c>
      <c r="F2989" s="1">
        <v>0.20254893466519278</v>
      </c>
      <c r="G2989">
        <f t="shared" si="46"/>
        <v>67440.419777070492</v>
      </c>
      <c r="H2989" s="1">
        <v>42.091438307539399</v>
      </c>
      <c r="I2989" s="1">
        <v>1035.5</v>
      </c>
    </row>
    <row r="2990" spans="3:9" x14ac:dyDescent="0.2">
      <c r="C2990" s="1">
        <v>2966</v>
      </c>
      <c r="D2990" s="1">
        <v>72.554461098772876</v>
      </c>
      <c r="E2990" s="1">
        <v>-27.254461098772879</v>
      </c>
      <c r="F2990" s="1">
        <v>-2.125726712420771E-2</v>
      </c>
      <c r="G2990">
        <f t="shared" si="46"/>
        <v>742.80564978452412</v>
      </c>
      <c r="H2990" s="1">
        <v>42.105636802498935</v>
      </c>
      <c r="I2990" s="1">
        <v>1035.7</v>
      </c>
    </row>
    <row r="2991" spans="3:9" x14ac:dyDescent="0.2">
      <c r="C2991" s="1">
        <v>2967</v>
      </c>
      <c r="D2991" s="1">
        <v>145.10892219754575</v>
      </c>
      <c r="E2991" s="1">
        <v>2.0410778024542537</v>
      </c>
      <c r="F2991" s="1">
        <v>1.5919498797213219E-3</v>
      </c>
      <c r="G2991">
        <f t="shared" si="46"/>
        <v>4.1659985956714856</v>
      </c>
      <c r="H2991" s="1">
        <v>42.119835297458465</v>
      </c>
      <c r="I2991" s="1">
        <v>1036</v>
      </c>
    </row>
    <row r="2992" spans="3:9" x14ac:dyDescent="0.2">
      <c r="C2992" s="1">
        <v>2968</v>
      </c>
      <c r="D2992" s="1">
        <v>3337.5052105435525</v>
      </c>
      <c r="E2992" s="1">
        <v>1634.5947894564479</v>
      </c>
      <c r="F2992" s="1">
        <v>1.2749112137417475</v>
      </c>
      <c r="G2992">
        <f t="shared" si="46"/>
        <v>2671900.1257181689</v>
      </c>
      <c r="H2992" s="1">
        <v>42.134033792418002</v>
      </c>
      <c r="I2992" s="1">
        <v>1036.75</v>
      </c>
    </row>
    <row r="2993" spans="3:9" x14ac:dyDescent="0.2">
      <c r="C2993" s="1">
        <v>2969</v>
      </c>
      <c r="D2993" s="1">
        <v>217.66338329631861</v>
      </c>
      <c r="E2993" s="1">
        <v>14.136616703681398</v>
      </c>
      <c r="F2993" s="1">
        <v>1.1025932100202938E-2</v>
      </c>
      <c r="G2993">
        <f t="shared" si="46"/>
        <v>199.8439318268039</v>
      </c>
      <c r="H2993" s="1">
        <v>42.148232287377539</v>
      </c>
      <c r="I2993" s="1">
        <v>1037.75</v>
      </c>
    </row>
    <row r="2994" spans="3:9" x14ac:dyDescent="0.2">
      <c r="C2994" s="1">
        <v>2970</v>
      </c>
      <c r="D2994" s="1">
        <v>72.554461098772876</v>
      </c>
      <c r="E2994" s="1">
        <v>16.695538901227124</v>
      </c>
      <c r="F2994" s="1">
        <v>1.3021777569543123E-2</v>
      </c>
      <c r="G2994">
        <f t="shared" si="46"/>
        <v>278.7410192023882</v>
      </c>
      <c r="H2994" s="1">
        <v>42.162430782337069</v>
      </c>
      <c r="I2994" s="1">
        <v>1039.45</v>
      </c>
    </row>
    <row r="2995" spans="3:9" x14ac:dyDescent="0.2">
      <c r="C2995" s="1">
        <v>2971</v>
      </c>
      <c r="D2995" s="1">
        <v>145.10892219754575</v>
      </c>
      <c r="E2995" s="1">
        <v>-30.008922197545758</v>
      </c>
      <c r="F2995" s="1">
        <v>-2.3405624237109499E-2</v>
      </c>
      <c r="G2995">
        <f t="shared" si="46"/>
        <v>900.53541145835447</v>
      </c>
      <c r="H2995" s="1">
        <v>42.176629277296605</v>
      </c>
      <c r="I2995" s="1">
        <v>1041.8</v>
      </c>
    </row>
    <row r="2996" spans="3:9" x14ac:dyDescent="0.2">
      <c r="C2996" s="1">
        <v>2972</v>
      </c>
      <c r="D2996" s="1">
        <v>145.10892219754575</v>
      </c>
      <c r="E2996" s="1">
        <v>-40.908922197545749</v>
      </c>
      <c r="F2996" s="1">
        <v>-3.1907139303363967E-2</v>
      </c>
      <c r="G2996">
        <f t="shared" si="46"/>
        <v>1673.5399153648514</v>
      </c>
      <c r="H2996" s="1">
        <v>42.190827772256142</v>
      </c>
      <c r="I2996" s="1">
        <v>1042.6500000000001</v>
      </c>
    </row>
    <row r="2997" spans="3:9" x14ac:dyDescent="0.2">
      <c r="C2997" s="1">
        <v>2973</v>
      </c>
      <c r="D2997" s="1">
        <v>2902.1784439509152</v>
      </c>
      <c r="E2997" s="1">
        <v>466.87155604908503</v>
      </c>
      <c r="F2997" s="1">
        <v>0.36413904291348309</v>
      </c>
      <c r="G2997">
        <f t="shared" si="46"/>
        <v>217969.04984769394</v>
      </c>
      <c r="H2997" s="1">
        <v>42.205026267215672</v>
      </c>
      <c r="I2997" s="1">
        <v>1043.3</v>
      </c>
    </row>
    <row r="2998" spans="3:9" x14ac:dyDescent="0.2">
      <c r="C2998" s="1">
        <v>2974</v>
      </c>
      <c r="D2998" s="1">
        <v>1958.9704496668676</v>
      </c>
      <c r="E2998" s="1">
        <v>834.5795503331326</v>
      </c>
      <c r="F2998" s="1">
        <v>0.65093491937110182</v>
      </c>
      <c r="G2998">
        <f t="shared" si="46"/>
        <v>696523.02583425376</v>
      </c>
      <c r="H2998" s="1">
        <v>42.219224762175209</v>
      </c>
      <c r="I2998" s="1">
        <v>1043.3</v>
      </c>
    </row>
    <row r="2999" spans="3:9" x14ac:dyDescent="0.2">
      <c r="C2999" s="1">
        <v>2975</v>
      </c>
      <c r="D2999" s="1">
        <v>217.66338329631861</v>
      </c>
      <c r="E2999" s="1">
        <v>-94.013383296318608</v>
      </c>
      <c r="F2999" s="1">
        <v>-7.332625637827607E-2</v>
      </c>
      <c r="G2999">
        <f t="shared" si="46"/>
        <v>8838.516238820519</v>
      </c>
      <c r="H2999" s="1">
        <v>42.233423257134739</v>
      </c>
      <c r="I2999" s="1">
        <v>1043.3499999999999</v>
      </c>
    </row>
    <row r="3000" spans="3:9" x14ac:dyDescent="0.2">
      <c r="C3000" s="1">
        <v>2976</v>
      </c>
      <c r="D3000" s="1">
        <v>72.554461098772876</v>
      </c>
      <c r="E3000" s="1">
        <v>-42.704461098772875</v>
      </c>
      <c r="F3000" s="1">
        <v>-3.3307579763990423E-2</v>
      </c>
      <c r="G3000">
        <f t="shared" si="46"/>
        <v>1823.6709977366058</v>
      </c>
      <c r="H3000" s="1">
        <v>42.247621752094275</v>
      </c>
      <c r="I3000" s="1">
        <v>1043.4000000000001</v>
      </c>
    </row>
    <row r="3001" spans="3:9" x14ac:dyDescent="0.2">
      <c r="C3001" s="1">
        <v>2977</v>
      </c>
      <c r="D3001" s="1">
        <v>435.32676659263723</v>
      </c>
      <c r="E3001" s="1">
        <v>-174.52676659263722</v>
      </c>
      <c r="F3001" s="1">
        <v>-0.13612311336256724</v>
      </c>
      <c r="G3001">
        <f t="shared" si="46"/>
        <v>30459.59225728087</v>
      </c>
      <c r="H3001" s="1">
        <v>42.261820247053812</v>
      </c>
      <c r="I3001" s="1">
        <v>1043.8</v>
      </c>
    </row>
    <row r="3002" spans="3:9" x14ac:dyDescent="0.2">
      <c r="C3002" s="1">
        <v>2978</v>
      </c>
      <c r="D3002" s="1">
        <v>72.554461098772876</v>
      </c>
      <c r="E3002" s="1">
        <v>-26.254461098772879</v>
      </c>
      <c r="F3002" s="1">
        <v>-2.0477311613542163E-2</v>
      </c>
      <c r="G3002">
        <f t="shared" si="46"/>
        <v>689.29672758697836</v>
      </c>
      <c r="H3002" s="1">
        <v>42.276018742013342</v>
      </c>
      <c r="I3002" s="1">
        <v>1045.25</v>
      </c>
    </row>
    <row r="3003" spans="3:9" x14ac:dyDescent="0.2">
      <c r="C3003" s="1">
        <v>2979</v>
      </c>
      <c r="D3003" s="1">
        <v>2466.8516773582778</v>
      </c>
      <c r="E3003" s="1">
        <v>-191.7516773582779</v>
      </c>
      <c r="F3003" s="1">
        <v>-0.14955777743495102</v>
      </c>
      <c r="G3003">
        <f t="shared" si="46"/>
        <v>36768.705769713109</v>
      </c>
      <c r="H3003" s="1">
        <v>42.290217236972879</v>
      </c>
      <c r="I3003" s="1">
        <v>1046.0999999999999</v>
      </c>
    </row>
    <row r="3004" spans="3:9" x14ac:dyDescent="0.2">
      <c r="C3004" s="1">
        <v>2980</v>
      </c>
      <c r="D3004" s="1">
        <v>72.554461098772876</v>
      </c>
      <c r="E3004" s="1">
        <v>7.0455389012271183</v>
      </c>
      <c r="F3004" s="1">
        <v>5.4952068916205802E-3</v>
      </c>
      <c r="G3004">
        <f t="shared" si="46"/>
        <v>49.639618408704628</v>
      </c>
      <c r="H3004" s="1">
        <v>42.304415731932416</v>
      </c>
      <c r="I3004" s="1">
        <v>1046.2</v>
      </c>
    </row>
    <row r="3005" spans="3:9" x14ac:dyDescent="0.2">
      <c r="C3005" s="1">
        <v>2981</v>
      </c>
      <c r="D3005" s="1">
        <v>2321.742755160732</v>
      </c>
      <c r="E3005" s="1">
        <v>-668.29275516073199</v>
      </c>
      <c r="F3005" s="1">
        <v>-0.5212386171254747</v>
      </c>
      <c r="G3005">
        <f t="shared" si="46"/>
        <v>446615.20660032204</v>
      </c>
      <c r="H3005" s="1">
        <v>42.318614226891945</v>
      </c>
      <c r="I3005" s="1">
        <v>1046.5</v>
      </c>
    </row>
    <row r="3006" spans="3:9" x14ac:dyDescent="0.2">
      <c r="C3006" s="1">
        <v>2982</v>
      </c>
      <c r="D3006" s="1">
        <v>72.554461098772876</v>
      </c>
      <c r="E3006" s="1">
        <v>3.2455389012271212</v>
      </c>
      <c r="F3006" s="1">
        <v>2.5313759510915005E-3</v>
      </c>
      <c r="G3006">
        <f t="shared" si="46"/>
        <v>10.533522759378549</v>
      </c>
      <c r="H3006" s="1">
        <v>42.332812721851482</v>
      </c>
      <c r="I3006" s="1">
        <v>1046.5</v>
      </c>
    </row>
    <row r="3007" spans="3:9" x14ac:dyDescent="0.2">
      <c r="C3007" s="1">
        <v>2983</v>
      </c>
      <c r="D3007" s="1">
        <v>145.10892219754575</v>
      </c>
      <c r="E3007" s="1">
        <v>6.6910778024542594</v>
      </c>
      <c r="F3007" s="1">
        <v>5.2187430043161244E-3</v>
      </c>
      <c r="G3007">
        <f t="shared" si="46"/>
        <v>44.770522158496121</v>
      </c>
      <c r="H3007" s="1">
        <v>42.347011216811019</v>
      </c>
      <c r="I3007" s="1">
        <v>1047.7</v>
      </c>
    </row>
    <row r="3008" spans="3:9" x14ac:dyDescent="0.2">
      <c r="C3008" s="1">
        <v>2984</v>
      </c>
      <c r="D3008" s="1">
        <v>3047.2873661484609</v>
      </c>
      <c r="E3008" s="1">
        <v>1465.4126338515389</v>
      </c>
      <c r="F3008" s="1">
        <v>1.1429566591714226</v>
      </c>
      <c r="G3008">
        <f t="shared" si="46"/>
        <v>2147434.1874517044</v>
      </c>
      <c r="H3008" s="1">
        <v>42.361209711770549</v>
      </c>
      <c r="I3008" s="1">
        <v>1048.45</v>
      </c>
    </row>
    <row r="3009" spans="3:9" x14ac:dyDescent="0.2">
      <c r="C3009" s="1">
        <v>2985</v>
      </c>
      <c r="D3009" s="1">
        <v>72.554461098772876</v>
      </c>
      <c r="E3009" s="1">
        <v>-53.004461098772879</v>
      </c>
      <c r="F3009" s="1">
        <v>-4.1341121523845573E-2</v>
      </c>
      <c r="G3009">
        <f t="shared" si="46"/>
        <v>2809.4728963713274</v>
      </c>
      <c r="H3009" s="1">
        <v>42.375408206730086</v>
      </c>
      <c r="I3009" s="1">
        <v>1048.8499999999999</v>
      </c>
    </row>
    <row r="3010" spans="3:9" x14ac:dyDescent="0.2">
      <c r="C3010" s="1">
        <v>2986</v>
      </c>
      <c r="D3010" s="1">
        <v>870.65353318527445</v>
      </c>
      <c r="E3010" s="1">
        <v>0.74646681472552245</v>
      </c>
      <c r="F3010" s="1">
        <v>5.8221090567412976E-4</v>
      </c>
      <c r="G3010">
        <f t="shared" si="46"/>
        <v>0.55721270548646751</v>
      </c>
      <c r="H3010" s="1">
        <v>42.389606701689623</v>
      </c>
      <c r="I3010" s="1">
        <v>1049.05</v>
      </c>
    </row>
    <row r="3011" spans="3:9" x14ac:dyDescent="0.2">
      <c r="C3011" s="1">
        <v>2987</v>
      </c>
      <c r="D3011" s="1">
        <v>3264.9507494447794</v>
      </c>
      <c r="E3011" s="1">
        <v>-1043.4007494447792</v>
      </c>
      <c r="F3011" s="1">
        <v>-0.81380616436201814</v>
      </c>
      <c r="G3011">
        <f t="shared" si="46"/>
        <v>1088685.123941927</v>
      </c>
      <c r="H3011" s="1">
        <v>42.403805196649152</v>
      </c>
      <c r="I3011" s="1">
        <v>1049.5999999999999</v>
      </c>
    </row>
    <row r="3012" spans="3:9" x14ac:dyDescent="0.2">
      <c r="C3012" s="1">
        <v>2988</v>
      </c>
      <c r="D3012" s="1">
        <v>1088.3169164815931</v>
      </c>
      <c r="E3012" s="1">
        <v>-709.7169164815931</v>
      </c>
      <c r="F3012" s="1">
        <v>-0.55354762002237901</v>
      </c>
      <c r="G3012">
        <f t="shared" si="46"/>
        <v>503698.10154014057</v>
      </c>
      <c r="H3012" s="1">
        <v>42.418003691608689</v>
      </c>
      <c r="I3012" s="1">
        <v>1050.5</v>
      </c>
    </row>
    <row r="3013" spans="3:9" x14ac:dyDescent="0.2">
      <c r="C3013" s="1">
        <v>2989</v>
      </c>
      <c r="D3013" s="1">
        <v>1596.1981441730034</v>
      </c>
      <c r="E3013" s="1">
        <v>-22.248144173003311</v>
      </c>
      <c r="F3013" s="1">
        <v>-1.7352562649815533E-2</v>
      </c>
      <c r="G3013">
        <f t="shared" si="46"/>
        <v>494.97991914274121</v>
      </c>
      <c r="H3013" s="1">
        <v>42.432202186568219</v>
      </c>
      <c r="I3013" s="1">
        <v>1051.05</v>
      </c>
    </row>
    <row r="3014" spans="3:9" x14ac:dyDescent="0.2">
      <c r="C3014" s="1">
        <v>2990</v>
      </c>
      <c r="D3014" s="1">
        <v>870.65353318527445</v>
      </c>
      <c r="E3014" s="1">
        <v>188.8964668147255</v>
      </c>
      <c r="F3014" s="1">
        <v>0.14733084023739695</v>
      </c>
      <c r="G3014">
        <f t="shared" si="46"/>
        <v>35681.875175086694</v>
      </c>
      <c r="H3014" s="1">
        <v>42.446400681527756</v>
      </c>
      <c r="I3014" s="1">
        <v>1051.9000000000001</v>
      </c>
    </row>
    <row r="3015" spans="3:9" x14ac:dyDescent="0.2">
      <c r="C3015" s="1">
        <v>2991</v>
      </c>
      <c r="D3015" s="1">
        <v>145.10892219754575</v>
      </c>
      <c r="E3015" s="1">
        <v>-48.008922197545758</v>
      </c>
      <c r="F3015" s="1">
        <v>-3.7444823429089363E-2</v>
      </c>
      <c r="G3015">
        <f t="shared" si="46"/>
        <v>2304.856610570002</v>
      </c>
      <c r="H3015" s="1">
        <v>42.460599176487293</v>
      </c>
      <c r="I3015" s="1">
        <v>1052.3499999999999</v>
      </c>
    </row>
    <row r="3016" spans="3:9" x14ac:dyDescent="0.2">
      <c r="C3016" s="1">
        <v>2992</v>
      </c>
      <c r="D3016" s="1">
        <v>72.554461098772876</v>
      </c>
      <c r="E3016" s="1">
        <v>-53.104461098772873</v>
      </c>
      <c r="F3016" s="1">
        <v>-4.1419117074912123E-2</v>
      </c>
      <c r="G3016">
        <f t="shared" si="46"/>
        <v>2820.0837885910814</v>
      </c>
      <c r="H3016" s="1">
        <v>42.474797671446822</v>
      </c>
      <c r="I3016" s="1">
        <v>1052.4000000000001</v>
      </c>
    </row>
    <row r="3017" spans="3:9" x14ac:dyDescent="0.2">
      <c r="C3017" s="1">
        <v>2993</v>
      </c>
      <c r="D3017" s="1">
        <v>1741.3070663705489</v>
      </c>
      <c r="E3017" s="1">
        <v>-403.15706637054882</v>
      </c>
      <c r="F3017" s="1">
        <v>-0.31444457557946559</v>
      </c>
      <c r="G3017">
        <f t="shared" si="46"/>
        <v>162535.6201645071</v>
      </c>
      <c r="H3017" s="1">
        <v>42.488996166406359</v>
      </c>
      <c r="I3017" s="1">
        <v>1054.5999999999999</v>
      </c>
    </row>
    <row r="3018" spans="3:9" x14ac:dyDescent="0.2">
      <c r="C3018" s="1">
        <v>2994</v>
      </c>
      <c r="D3018" s="1">
        <v>3047.2873661484609</v>
      </c>
      <c r="E3018" s="1">
        <v>682.46263385153907</v>
      </c>
      <c r="F3018" s="1">
        <v>0.53229049209583201</v>
      </c>
      <c r="G3018">
        <f t="shared" si="46"/>
        <v>465755.2466035799</v>
      </c>
      <c r="H3018" s="1">
        <v>42.503194661365896</v>
      </c>
      <c r="I3018" s="1">
        <v>1054.75</v>
      </c>
    </row>
    <row r="3019" spans="3:9" x14ac:dyDescent="0.2">
      <c r="C3019" s="1">
        <v>2995</v>
      </c>
      <c r="D3019" s="1">
        <v>2031.5249107656405</v>
      </c>
      <c r="E3019" s="1">
        <v>-1220.6749107656406</v>
      </c>
      <c r="F3019" s="1">
        <v>-0.95207212338283731</v>
      </c>
      <c r="G3019">
        <f t="shared" si="46"/>
        <v>1490047.2377727046</v>
      </c>
      <c r="H3019" s="1">
        <v>42.517393156325426</v>
      </c>
      <c r="I3019" s="1">
        <v>1054.8</v>
      </c>
    </row>
    <row r="3020" spans="3:9" x14ac:dyDescent="0.2">
      <c r="C3020" s="1">
        <v>2996</v>
      </c>
      <c r="D3020" s="1">
        <v>435.32676659263723</v>
      </c>
      <c r="E3020" s="1">
        <v>-323.67676659263725</v>
      </c>
      <c r="F3020" s="1">
        <v>-0.25245347777833377</v>
      </c>
      <c r="G3020">
        <f t="shared" si="46"/>
        <v>104766.64923186458</v>
      </c>
      <c r="H3020" s="1">
        <v>42.531591651284963</v>
      </c>
      <c r="I3020" s="1">
        <v>1055.9000000000001</v>
      </c>
    </row>
    <row r="3021" spans="3:9" x14ac:dyDescent="0.2">
      <c r="C3021" s="1">
        <v>2997</v>
      </c>
      <c r="D3021" s="1">
        <v>72.554461098772876</v>
      </c>
      <c r="E3021" s="1">
        <v>-22.654461098772877</v>
      </c>
      <c r="F3021" s="1">
        <v>-1.7669471775146189E-2</v>
      </c>
      <c r="G3021">
        <f t="shared" si="46"/>
        <v>513.22460767581356</v>
      </c>
      <c r="H3021" s="1">
        <v>42.545790146244499</v>
      </c>
      <c r="I3021" s="1">
        <v>1056.95</v>
      </c>
    </row>
    <row r="3022" spans="3:9" x14ac:dyDescent="0.2">
      <c r="C3022" s="1">
        <v>2998</v>
      </c>
      <c r="D3022" s="1">
        <v>798.09907208650168</v>
      </c>
      <c r="E3022" s="1">
        <v>39.850927913498367</v>
      </c>
      <c r="F3022" s="1">
        <v>3.1081950831268558E-2</v>
      </c>
      <c r="G3022">
        <f t="shared" si="46"/>
        <v>1588.0964555668434</v>
      </c>
      <c r="H3022" s="1">
        <v>42.559988641204029</v>
      </c>
      <c r="I3022" s="1">
        <v>1057</v>
      </c>
    </row>
    <row r="3023" spans="3:9" x14ac:dyDescent="0.2">
      <c r="C3023" s="1">
        <v>2999</v>
      </c>
      <c r="D3023" s="1">
        <v>2684.5150606545963</v>
      </c>
      <c r="E3023" s="1">
        <v>155.13493934540384</v>
      </c>
      <c r="F3023" s="1">
        <v>0.12099835083921325</v>
      </c>
      <c r="G3023">
        <f t="shared" si="46"/>
        <v>24066.849405702127</v>
      </c>
      <c r="H3023" s="1">
        <v>42.574187136163566</v>
      </c>
      <c r="I3023" s="1">
        <v>1057.55</v>
      </c>
    </row>
    <row r="3024" spans="3:9" x14ac:dyDescent="0.2">
      <c r="C3024" s="1">
        <v>3000</v>
      </c>
      <c r="D3024" s="1">
        <v>580.43568879018301</v>
      </c>
      <c r="E3024" s="1">
        <v>-249.635688790183</v>
      </c>
      <c r="F3024" s="1">
        <v>-0.19470473113069298</v>
      </c>
      <c r="G3024">
        <f t="shared" si="46"/>
        <v>62317.977117749098</v>
      </c>
      <c r="H3024" s="1">
        <v>42.588385631123103</v>
      </c>
      <c r="I3024" s="1">
        <v>1057.8499999999999</v>
      </c>
    </row>
    <row r="3025" spans="3:9" x14ac:dyDescent="0.2">
      <c r="C3025" s="1">
        <v>3001</v>
      </c>
      <c r="D3025" s="1">
        <v>870.65353318527445</v>
      </c>
      <c r="E3025" s="1">
        <v>-489.45353318527447</v>
      </c>
      <c r="F3025" s="1">
        <v>-0.38175198042257746</v>
      </c>
      <c r="G3025">
        <f t="shared" si="46"/>
        <v>239564.76114754856</v>
      </c>
      <c r="H3025" s="1">
        <v>42.602584126082633</v>
      </c>
      <c r="I3025" s="1">
        <v>1058.0999999999999</v>
      </c>
    </row>
    <row r="3026" spans="3:9" x14ac:dyDescent="0.2">
      <c r="C3026" s="1">
        <v>3002</v>
      </c>
      <c r="D3026" s="1">
        <v>145.10892219754575</v>
      </c>
      <c r="E3026" s="1">
        <v>-111.40892219754575</v>
      </c>
      <c r="F3026" s="1">
        <v>-8.6894002805285087E-2</v>
      </c>
      <c r="G3026">
        <f t="shared" si="46"/>
        <v>12411.947945218802</v>
      </c>
      <c r="H3026" s="1">
        <v>42.616782621042169</v>
      </c>
      <c r="I3026" s="1">
        <v>1058.0999999999999</v>
      </c>
    </row>
    <row r="3027" spans="3:9" x14ac:dyDescent="0.2">
      <c r="C3027" s="1">
        <v>3003</v>
      </c>
      <c r="D3027" s="1">
        <v>507.88122769141012</v>
      </c>
      <c r="E3027" s="1">
        <v>15.068772308589928</v>
      </c>
      <c r="F3027" s="1">
        <v>1.1752972001049125E-2</v>
      </c>
      <c r="G3027">
        <f t="shared" si="46"/>
        <v>227.06789888812662</v>
      </c>
      <c r="H3027" s="1">
        <v>42.630981116001699</v>
      </c>
      <c r="I3027" s="1">
        <v>1058.25</v>
      </c>
    </row>
    <row r="3028" spans="3:9" x14ac:dyDescent="0.2">
      <c r="C3028" s="1">
        <v>3004</v>
      </c>
      <c r="D3028" s="1">
        <v>1596.1981441730034</v>
      </c>
      <c r="E3028" s="1">
        <v>-541.59814417300345</v>
      </c>
      <c r="F3028" s="1">
        <v>-0.42242245711396798</v>
      </c>
      <c r="G3028">
        <f t="shared" si="46"/>
        <v>293328.54977164144</v>
      </c>
      <c r="H3028" s="1">
        <v>42.645179610961236</v>
      </c>
      <c r="I3028" s="1">
        <v>1058.5999999999999</v>
      </c>
    </row>
    <row r="3029" spans="3:9" x14ac:dyDescent="0.2">
      <c r="C3029" s="1">
        <v>3005</v>
      </c>
      <c r="D3029" s="1">
        <v>3337.5052105435525</v>
      </c>
      <c r="E3029" s="1">
        <v>1203.6947894564473</v>
      </c>
      <c r="F3029" s="1">
        <v>0.9388283841959626</v>
      </c>
      <c r="G3029">
        <f t="shared" si="46"/>
        <v>1448881.146164601</v>
      </c>
      <c r="H3029" s="1">
        <v>42.659378105920773</v>
      </c>
      <c r="I3029" s="1">
        <v>1059.55</v>
      </c>
    </row>
    <row r="3030" spans="3:9" x14ac:dyDescent="0.2">
      <c r="C3030" s="1">
        <v>3006</v>
      </c>
      <c r="D3030" s="1">
        <v>1523.6436830742305</v>
      </c>
      <c r="E3030" s="1">
        <v>333.60631692576953</v>
      </c>
      <c r="F3030" s="1">
        <v>0.26019808527909122</v>
      </c>
      <c r="G3030">
        <f t="shared" si="46"/>
        <v>111293.17469277699</v>
      </c>
      <c r="H3030" s="1">
        <v>42.673576600880303</v>
      </c>
      <c r="I3030" s="1">
        <v>1060.2</v>
      </c>
    </row>
    <row r="3031" spans="3:9" x14ac:dyDescent="0.2">
      <c r="C3031" s="1">
        <v>3007</v>
      </c>
      <c r="D3031" s="1">
        <v>72.554461098772876</v>
      </c>
      <c r="E3031" s="1">
        <v>-3.3544610987728731</v>
      </c>
      <c r="F3031" s="1">
        <v>-2.6163304193011112E-3</v>
      </c>
      <c r="G3031">
        <f t="shared" si="46"/>
        <v>11.252409263180512</v>
      </c>
      <c r="H3031" s="1">
        <v>42.687775095839839</v>
      </c>
      <c r="I3031" s="1">
        <v>1060.2</v>
      </c>
    </row>
    <row r="3032" spans="3:9" x14ac:dyDescent="0.2">
      <c r="C3032" s="1">
        <v>3008</v>
      </c>
      <c r="D3032" s="1">
        <v>72.554461098772876</v>
      </c>
      <c r="E3032" s="1">
        <v>-28.404461098772877</v>
      </c>
      <c r="F3032" s="1">
        <v>-2.215421596147309E-2</v>
      </c>
      <c r="G3032">
        <f t="shared" si="46"/>
        <v>806.81341031170166</v>
      </c>
      <c r="H3032" s="1">
        <v>42.701973590799376</v>
      </c>
      <c r="I3032" s="1">
        <v>1060.5999999999999</v>
      </c>
    </row>
    <row r="3033" spans="3:9" x14ac:dyDescent="0.2">
      <c r="C3033" s="1">
        <v>3009</v>
      </c>
      <c r="D3033" s="1">
        <v>72.554461098772876</v>
      </c>
      <c r="E3033" s="1">
        <v>-2.9544610987728817</v>
      </c>
      <c r="F3033" s="1">
        <v>-2.3043482150348986E-3</v>
      </c>
      <c r="G3033">
        <f t="shared" si="46"/>
        <v>8.7288403841622628</v>
      </c>
      <c r="H3033" s="1">
        <v>42.716172085758906</v>
      </c>
      <c r="I3033" s="1">
        <v>1061.5999999999999</v>
      </c>
    </row>
    <row r="3034" spans="3:9" x14ac:dyDescent="0.2">
      <c r="C3034" s="1">
        <v>3010</v>
      </c>
      <c r="D3034" s="1">
        <v>1233.4258386791389</v>
      </c>
      <c r="E3034" s="1">
        <v>381.27416132086114</v>
      </c>
      <c r="F3034" s="1">
        <v>0.29737688319659072</v>
      </c>
      <c r="G3034">
        <f t="shared" ref="G3034:G3097" si="47">E3034^2</f>
        <v>145369.98609092605</v>
      </c>
      <c r="H3034" s="1">
        <v>42.730370580718443</v>
      </c>
      <c r="I3034" s="1">
        <v>1062.0999999999999</v>
      </c>
    </row>
    <row r="3035" spans="3:9" x14ac:dyDescent="0.2">
      <c r="C3035" s="1">
        <v>3011</v>
      </c>
      <c r="D3035" s="1">
        <v>870.65353318527445</v>
      </c>
      <c r="E3035" s="1">
        <v>-242.00353318527448</v>
      </c>
      <c r="F3035" s="1">
        <v>-0.18875198930838763</v>
      </c>
      <c r="G3035">
        <f t="shared" si="47"/>
        <v>58565.710074156246</v>
      </c>
      <c r="H3035" s="1">
        <v>42.74456907567798</v>
      </c>
      <c r="I3035" s="1">
        <v>1064.6500000000001</v>
      </c>
    </row>
    <row r="3036" spans="3:9" x14ac:dyDescent="0.2">
      <c r="C3036" s="1">
        <v>3012</v>
      </c>
      <c r="D3036" s="1">
        <v>4135.6042826300536</v>
      </c>
      <c r="E3036" s="1">
        <v>-964.00428263005369</v>
      </c>
      <c r="F3036" s="1">
        <v>-0.75188045254249869</v>
      </c>
      <c r="G3036">
        <f t="shared" si="47"/>
        <v>929304.25692908443</v>
      </c>
      <c r="H3036" s="1">
        <v>42.758767570637509</v>
      </c>
      <c r="I3036" s="1">
        <v>1064.95</v>
      </c>
    </row>
    <row r="3037" spans="3:9" x14ac:dyDescent="0.2">
      <c r="C3037" s="1">
        <v>3013</v>
      </c>
      <c r="D3037" s="1">
        <v>217.66338329631861</v>
      </c>
      <c r="E3037" s="1">
        <v>-90.563383296318619</v>
      </c>
      <c r="F3037" s="1">
        <v>-7.063540986647994E-2</v>
      </c>
      <c r="G3037">
        <f t="shared" si="47"/>
        <v>8201.7263940759221</v>
      </c>
      <c r="H3037" s="1">
        <v>42.772966065597046</v>
      </c>
      <c r="I3037" s="1">
        <v>1066.1500000000001</v>
      </c>
    </row>
    <row r="3038" spans="3:9" x14ac:dyDescent="0.2">
      <c r="C3038" s="1">
        <v>3014</v>
      </c>
      <c r="D3038" s="1">
        <v>2466.8516773582778</v>
      </c>
      <c r="E3038" s="1">
        <v>624.89832264172219</v>
      </c>
      <c r="F3038" s="1">
        <v>0.48739289035006877</v>
      </c>
      <c r="G3038">
        <f t="shared" si="47"/>
        <v>390497.91364043794</v>
      </c>
      <c r="H3038" s="1">
        <v>42.787164560556576</v>
      </c>
      <c r="I3038" s="1">
        <v>1066.9000000000001</v>
      </c>
    </row>
    <row r="3039" spans="3:9" x14ac:dyDescent="0.2">
      <c r="C3039" s="1">
        <v>3015</v>
      </c>
      <c r="D3039" s="1">
        <v>1015.7624553828202</v>
      </c>
      <c r="E3039" s="1">
        <v>-78.162455382820212</v>
      </c>
      <c r="F3039" s="1">
        <v>-6.0963237802980644E-2</v>
      </c>
      <c r="G3039">
        <f t="shared" si="47"/>
        <v>6109.3694314713603</v>
      </c>
      <c r="H3039" s="1">
        <v>42.801363055516113</v>
      </c>
      <c r="I3039" s="1">
        <v>1067.05</v>
      </c>
    </row>
    <row r="3040" spans="3:9" x14ac:dyDescent="0.2">
      <c r="C3040" s="1">
        <v>3016</v>
      </c>
      <c r="D3040" s="1">
        <v>3845.3864382349625</v>
      </c>
      <c r="E3040" s="1">
        <v>-481.58643823496232</v>
      </c>
      <c r="F3040" s="1">
        <v>-0.3756159963631524</v>
      </c>
      <c r="G3040">
        <f t="shared" si="47"/>
        <v>231925.49749183716</v>
      </c>
      <c r="H3040" s="1">
        <v>42.81556155047565</v>
      </c>
      <c r="I3040" s="1">
        <v>1067.1500000000001</v>
      </c>
    </row>
    <row r="3041" spans="3:9" x14ac:dyDescent="0.2">
      <c r="C3041" s="1">
        <v>3017</v>
      </c>
      <c r="D3041" s="1">
        <v>362.77230549386439</v>
      </c>
      <c r="E3041" s="1">
        <v>22.227694506135606</v>
      </c>
      <c r="F3041" s="1">
        <v>1.733661281945079E-2</v>
      </c>
      <c r="G3041">
        <f t="shared" si="47"/>
        <v>494.07040305809102</v>
      </c>
      <c r="H3041" s="1">
        <v>42.829760045435179</v>
      </c>
      <c r="I3041" s="1">
        <v>1067.6500000000001</v>
      </c>
    </row>
    <row r="3042" spans="3:9" x14ac:dyDescent="0.2">
      <c r="C3042" s="1">
        <v>3018</v>
      </c>
      <c r="D3042" s="1">
        <v>3772.8319771361894</v>
      </c>
      <c r="E3042" s="1">
        <v>56.91802286381062</v>
      </c>
      <c r="F3042" s="1">
        <v>4.4393525588816742E-2</v>
      </c>
      <c r="G3042">
        <f t="shared" si="47"/>
        <v>3239.6613267252683</v>
      </c>
      <c r="H3042" s="1">
        <v>42.843958540394716</v>
      </c>
      <c r="I3042" s="1">
        <v>1068.1500000000001</v>
      </c>
    </row>
    <row r="3043" spans="3:9" x14ac:dyDescent="0.2">
      <c r="C3043" s="1">
        <v>3019</v>
      </c>
      <c r="D3043" s="1">
        <v>72.554461098772876</v>
      </c>
      <c r="E3043" s="1">
        <v>-52.554461098772876</v>
      </c>
      <c r="F3043" s="1">
        <v>-4.0990141544046073E-2</v>
      </c>
      <c r="G3043">
        <f t="shared" si="47"/>
        <v>2761.9713813824314</v>
      </c>
      <c r="H3043" s="1">
        <v>42.858157035354253</v>
      </c>
      <c r="I3043" s="1">
        <v>1068.8499999999999</v>
      </c>
    </row>
    <row r="3044" spans="3:9" x14ac:dyDescent="0.2">
      <c r="C3044" s="1">
        <v>3020</v>
      </c>
      <c r="D3044" s="1">
        <v>1668.7526052717762</v>
      </c>
      <c r="E3044" s="1">
        <v>248.34739472822366</v>
      </c>
      <c r="F3044" s="1">
        <v>0.19369991907771009</v>
      </c>
      <c r="G3044">
        <f t="shared" si="47"/>
        <v>61676.428468296137</v>
      </c>
      <c r="H3044" s="1">
        <v>42.872355530313783</v>
      </c>
      <c r="I3044" s="1">
        <v>1070.1500000000001</v>
      </c>
    </row>
    <row r="3045" spans="3:9" x14ac:dyDescent="0.2">
      <c r="C3045" s="1">
        <v>3021</v>
      </c>
      <c r="D3045" s="1">
        <v>798.09907208650168</v>
      </c>
      <c r="E3045" s="1">
        <v>-560.79907208650161</v>
      </c>
      <c r="F3045" s="1">
        <v>-0.43739832664999279</v>
      </c>
      <c r="G3045">
        <f t="shared" si="47"/>
        <v>314495.59925308125</v>
      </c>
      <c r="H3045" s="1">
        <v>42.88655402527332</v>
      </c>
      <c r="I3045" s="1">
        <v>1070.25</v>
      </c>
    </row>
    <row r="3046" spans="3:9" x14ac:dyDescent="0.2">
      <c r="C3046" s="1">
        <v>3022</v>
      </c>
      <c r="D3046" s="1">
        <v>2902.1784439509152</v>
      </c>
      <c r="E3046" s="1">
        <v>-255.07844395091524</v>
      </c>
      <c r="F3046" s="1">
        <v>-0.19894983801150945</v>
      </c>
      <c r="G3046">
        <f t="shared" si="47"/>
        <v>65065.012568420207</v>
      </c>
      <c r="H3046" s="1">
        <v>42.900752520232857</v>
      </c>
      <c r="I3046" s="1">
        <v>1070.5</v>
      </c>
    </row>
    <row r="3047" spans="3:9" x14ac:dyDescent="0.2">
      <c r="C3047" s="1">
        <v>3023</v>
      </c>
      <c r="D3047" s="1">
        <v>1886.4159885680947</v>
      </c>
      <c r="E3047" s="1">
        <v>713.53401143190513</v>
      </c>
      <c r="F3047" s="1">
        <v>0.55652478426360852</v>
      </c>
      <c r="G3047">
        <f t="shared" si="47"/>
        <v>509130.78547010612</v>
      </c>
      <c r="H3047" s="1">
        <v>42.914951015192386</v>
      </c>
      <c r="I3047" s="1">
        <v>1070.7</v>
      </c>
    </row>
    <row r="3048" spans="3:9" x14ac:dyDescent="0.2">
      <c r="C3048" s="1">
        <v>3024</v>
      </c>
      <c r="D3048" s="1">
        <v>1088.3169164815931</v>
      </c>
      <c r="E3048" s="1">
        <v>20.283083518406784</v>
      </c>
      <c r="F3048" s="1">
        <v>1.5819902763470922E-2</v>
      </c>
      <c r="G3048">
        <f t="shared" si="47"/>
        <v>411.40347701466493</v>
      </c>
      <c r="H3048" s="1">
        <v>42.929149510151923</v>
      </c>
      <c r="I3048" s="1">
        <v>1071.4000000000001</v>
      </c>
    </row>
    <row r="3049" spans="3:9" x14ac:dyDescent="0.2">
      <c r="C3049" s="1">
        <v>3025</v>
      </c>
      <c r="D3049" s="1">
        <v>72.554461098772876</v>
      </c>
      <c r="E3049" s="1">
        <v>-52.904461098772877</v>
      </c>
      <c r="F3049" s="1">
        <v>-4.1263125972779015E-2</v>
      </c>
      <c r="G3049">
        <f t="shared" si="47"/>
        <v>2798.8820041515728</v>
      </c>
      <c r="H3049" s="1">
        <v>42.94334800511146</v>
      </c>
      <c r="I3049" s="1">
        <v>1071.5999999999999</v>
      </c>
    </row>
    <row r="3050" spans="3:9" x14ac:dyDescent="0.2">
      <c r="C3050" s="1">
        <v>3026</v>
      </c>
      <c r="D3050" s="1">
        <v>4280.7132048275998</v>
      </c>
      <c r="E3050" s="1">
        <v>-1828.0132048276</v>
      </c>
      <c r="F3050" s="1">
        <v>-1.4257689726746756</v>
      </c>
      <c r="G3050">
        <f t="shared" si="47"/>
        <v>3341632.2770240731</v>
      </c>
      <c r="H3050" s="1">
        <v>42.95754650007099</v>
      </c>
      <c r="I3050" s="1">
        <v>1072</v>
      </c>
    </row>
    <row r="3051" spans="3:9" x14ac:dyDescent="0.2">
      <c r="C3051" s="1">
        <v>3027</v>
      </c>
      <c r="D3051" s="1">
        <v>652.9901498889559</v>
      </c>
      <c r="E3051" s="1">
        <v>-502.64014988895588</v>
      </c>
      <c r="F3051" s="1">
        <v>-0.39203695478764811</v>
      </c>
      <c r="G3051">
        <f t="shared" si="47"/>
        <v>252647.12028039203</v>
      </c>
      <c r="H3051" s="1">
        <v>42.971744995030527</v>
      </c>
      <c r="I3051" s="1">
        <v>1072.5999999999999</v>
      </c>
    </row>
    <row r="3052" spans="3:9" x14ac:dyDescent="0.2">
      <c r="C3052" s="1">
        <v>3028</v>
      </c>
      <c r="D3052" s="1">
        <v>145.10892219754575</v>
      </c>
      <c r="E3052" s="1">
        <v>-55.058922197545755</v>
      </c>
      <c r="F3052" s="1">
        <v>-4.294350977928147E-2</v>
      </c>
      <c r="G3052">
        <f t="shared" si="47"/>
        <v>3031.4849135553968</v>
      </c>
      <c r="H3052" s="1">
        <v>42.985943489990056</v>
      </c>
      <c r="I3052" s="1">
        <v>1073.3</v>
      </c>
    </row>
    <row r="3053" spans="3:9" x14ac:dyDescent="0.2">
      <c r="C3053" s="1">
        <v>3029</v>
      </c>
      <c r="D3053" s="1">
        <v>3119.8418272472336</v>
      </c>
      <c r="E3053" s="1">
        <v>78.758172752766313</v>
      </c>
      <c r="F3053" s="1">
        <v>6.142787084846929E-2</v>
      </c>
      <c r="G3053">
        <f t="shared" si="47"/>
        <v>6202.8497753545826</v>
      </c>
      <c r="H3053" s="1">
        <v>43.000141984949593</v>
      </c>
      <c r="I3053" s="1">
        <v>1074.3</v>
      </c>
    </row>
    <row r="3054" spans="3:9" x14ac:dyDescent="0.2">
      <c r="C3054" s="1">
        <v>3030</v>
      </c>
      <c r="D3054" s="1">
        <v>4135.6042826300536</v>
      </c>
      <c r="E3054" s="1">
        <v>-1041.5542826300534</v>
      </c>
      <c r="F3054" s="1">
        <v>-0.81236600239461176</v>
      </c>
      <c r="G3054">
        <f t="shared" si="47"/>
        <v>1084835.3236650052</v>
      </c>
      <c r="H3054" s="1">
        <v>43.01434047990913</v>
      </c>
      <c r="I3054" s="1">
        <v>1074.6500000000001</v>
      </c>
    </row>
    <row r="3055" spans="3:9" x14ac:dyDescent="0.2">
      <c r="C3055" s="1">
        <v>3031</v>
      </c>
      <c r="D3055" s="1">
        <v>72.554461098772876</v>
      </c>
      <c r="E3055" s="1">
        <v>-32.454461098772875</v>
      </c>
      <c r="F3055" s="1">
        <v>-2.5313035779668557E-2</v>
      </c>
      <c r="G3055">
        <f t="shared" si="47"/>
        <v>1053.2920452117619</v>
      </c>
      <c r="H3055" s="1">
        <v>43.02853897486866</v>
      </c>
      <c r="I3055" s="1">
        <v>1077.05</v>
      </c>
    </row>
    <row r="3056" spans="3:9" x14ac:dyDescent="0.2">
      <c r="C3056" s="1">
        <v>3032</v>
      </c>
      <c r="D3056" s="1">
        <v>2321.742755160732</v>
      </c>
      <c r="E3056" s="1">
        <v>632.75724483926797</v>
      </c>
      <c r="F3056" s="1">
        <v>0.49352250002593639</v>
      </c>
      <c r="G3056">
        <f t="shared" si="47"/>
        <v>400381.73089658131</v>
      </c>
      <c r="H3056" s="1">
        <v>43.042737469828197</v>
      </c>
      <c r="I3056" s="1">
        <v>1077.5</v>
      </c>
    </row>
    <row r="3057" spans="3:9" x14ac:dyDescent="0.2">
      <c r="C3057" s="1">
        <v>3033</v>
      </c>
      <c r="D3057" s="1">
        <v>3700.2775160374167</v>
      </c>
      <c r="E3057" s="1">
        <v>-2170.8275160374169</v>
      </c>
      <c r="F3057" s="1">
        <v>-1.6931488838377864</v>
      </c>
      <c r="G3057">
        <f t="shared" si="47"/>
        <v>4712492.1043851813</v>
      </c>
      <c r="H3057" s="1">
        <v>43.056935964787733</v>
      </c>
      <c r="I3057" s="1">
        <v>1077.5</v>
      </c>
    </row>
    <row r="3058" spans="3:9" x14ac:dyDescent="0.2">
      <c r="C3058" s="1">
        <v>3034</v>
      </c>
      <c r="D3058" s="1">
        <v>435.32676659263723</v>
      </c>
      <c r="E3058" s="1">
        <v>-137.9767665926372</v>
      </c>
      <c r="F3058" s="1">
        <v>-0.10761573944774146</v>
      </c>
      <c r="G3058">
        <f t="shared" si="47"/>
        <v>19037.588119359087</v>
      </c>
      <c r="H3058" s="1">
        <v>43.071134459747263</v>
      </c>
      <c r="I3058" s="1">
        <v>1077.95</v>
      </c>
    </row>
    <row r="3059" spans="3:9" x14ac:dyDescent="0.2">
      <c r="C3059" s="1">
        <v>3035</v>
      </c>
      <c r="D3059" s="1">
        <v>580.43568879018301</v>
      </c>
      <c r="E3059" s="1">
        <v>-165.385688790183</v>
      </c>
      <c r="F3059" s="1">
        <v>-0.12899347935712058</v>
      </c>
      <c r="G3059">
        <f t="shared" si="47"/>
        <v>27352.426056603261</v>
      </c>
      <c r="H3059" s="1">
        <v>43.0853329547068</v>
      </c>
      <c r="I3059" s="1">
        <v>1078.75</v>
      </c>
    </row>
    <row r="3060" spans="3:9" x14ac:dyDescent="0.2">
      <c r="C3060" s="1">
        <v>3036</v>
      </c>
      <c r="D3060" s="1">
        <v>2031.5249107656405</v>
      </c>
      <c r="E3060" s="1">
        <v>-1070.1249107656404</v>
      </c>
      <c r="F3060" s="1">
        <v>-0.83464982125213893</v>
      </c>
      <c r="G3060">
        <f t="shared" si="47"/>
        <v>1145167.3246411697</v>
      </c>
      <c r="H3060" s="1">
        <v>43.099531449666337</v>
      </c>
      <c r="I3060" s="1">
        <v>1078.9000000000001</v>
      </c>
    </row>
    <row r="3061" spans="3:9" x14ac:dyDescent="0.2">
      <c r="C3061" s="1">
        <v>3037</v>
      </c>
      <c r="D3061" s="1">
        <v>2176.6338329631863</v>
      </c>
      <c r="E3061" s="1">
        <v>797.86616703681375</v>
      </c>
      <c r="F3061" s="1">
        <v>0.62230011375396144</v>
      </c>
      <c r="G3061">
        <f t="shared" si="47"/>
        <v>636590.42050201679</v>
      </c>
      <c r="H3061" s="1">
        <v>43.113729944625867</v>
      </c>
      <c r="I3061" s="1">
        <v>1079.05</v>
      </c>
    </row>
    <row r="3062" spans="3:9" x14ac:dyDescent="0.2">
      <c r="C3062" s="1">
        <v>3038</v>
      </c>
      <c r="D3062" s="1">
        <v>4353.2676659263725</v>
      </c>
      <c r="E3062" s="1">
        <v>2043.1823340736273</v>
      </c>
      <c r="F3062" s="1">
        <v>1.5935913207552221</v>
      </c>
      <c r="G3062">
        <f t="shared" si="47"/>
        <v>4174594.0502705555</v>
      </c>
      <c r="H3062" s="1">
        <v>43.127928439585403</v>
      </c>
      <c r="I3062" s="1">
        <v>1079.45</v>
      </c>
    </row>
    <row r="3063" spans="3:9" x14ac:dyDescent="0.2">
      <c r="C3063" s="1">
        <v>3039</v>
      </c>
      <c r="D3063" s="1">
        <v>72.554461098772876</v>
      </c>
      <c r="E3063" s="1">
        <v>-27.204461098772875</v>
      </c>
      <c r="F3063" s="1">
        <v>-2.1218269348674431E-2</v>
      </c>
      <c r="G3063">
        <f t="shared" si="47"/>
        <v>740.08270367464661</v>
      </c>
      <c r="H3063" s="1">
        <v>43.142126934544933</v>
      </c>
      <c r="I3063" s="1">
        <v>1079.6500000000001</v>
      </c>
    </row>
    <row r="3064" spans="3:9" x14ac:dyDescent="0.2">
      <c r="C3064" s="1">
        <v>3040</v>
      </c>
      <c r="D3064" s="1">
        <v>1088.3169164815931</v>
      </c>
      <c r="E3064" s="1">
        <v>-650.06691648159313</v>
      </c>
      <c r="F3064" s="1">
        <v>-0.50702327381117906</v>
      </c>
      <c r="G3064">
        <f t="shared" si="47"/>
        <v>422586.99590388656</v>
      </c>
      <c r="H3064" s="1">
        <v>43.15632542950447</v>
      </c>
      <c r="I3064" s="1">
        <v>1080.55</v>
      </c>
    </row>
    <row r="3065" spans="3:9" x14ac:dyDescent="0.2">
      <c r="C3065" s="1">
        <v>3041</v>
      </c>
      <c r="D3065" s="1">
        <v>145.10892219754575</v>
      </c>
      <c r="E3065" s="1">
        <v>-0.95892219754574626</v>
      </c>
      <c r="F3065" s="1">
        <v>-7.4791665227532192E-4</v>
      </c>
      <c r="G3065">
        <f t="shared" si="47"/>
        <v>0.91953178094596322</v>
      </c>
      <c r="H3065" s="1">
        <v>43.170523924464007</v>
      </c>
      <c r="I3065" s="1">
        <v>1081.25</v>
      </c>
    </row>
    <row r="3066" spans="3:9" x14ac:dyDescent="0.2">
      <c r="C3066" s="1">
        <v>3042</v>
      </c>
      <c r="D3066" s="1">
        <v>217.66338329631861</v>
      </c>
      <c r="E3066" s="1">
        <v>-157.01338329631861</v>
      </c>
      <c r="F3066" s="1">
        <v>-0.12246345355020559</v>
      </c>
      <c r="G3066">
        <f t="shared" si="47"/>
        <v>24653.202534156662</v>
      </c>
      <c r="H3066" s="1">
        <v>43.184722419423537</v>
      </c>
      <c r="I3066" s="1">
        <v>1081.45</v>
      </c>
    </row>
    <row r="3067" spans="3:9" x14ac:dyDescent="0.2">
      <c r="C3067" s="1">
        <v>3043</v>
      </c>
      <c r="D3067" s="1">
        <v>725.54461098772879</v>
      </c>
      <c r="E3067" s="1">
        <v>-95.994610987728834</v>
      </c>
      <c r="F3067" s="1">
        <v>-7.4871525834074665E-2</v>
      </c>
      <c r="G3067">
        <f t="shared" si="47"/>
        <v>9214.9653386853897</v>
      </c>
      <c r="H3067" s="1">
        <v>43.198920914383073</v>
      </c>
      <c r="I3067" s="1">
        <v>1082.75</v>
      </c>
    </row>
    <row r="3068" spans="3:9" x14ac:dyDescent="0.2">
      <c r="C3068" s="1">
        <v>3044</v>
      </c>
      <c r="D3068" s="1">
        <v>72.554461098772876</v>
      </c>
      <c r="E3068" s="1">
        <v>-22.104461098772873</v>
      </c>
      <c r="F3068" s="1">
        <v>-1.7240496244280135E-2</v>
      </c>
      <c r="G3068">
        <f t="shared" si="47"/>
        <v>488.60720046716324</v>
      </c>
      <c r="H3068" s="1">
        <v>43.21311940934261</v>
      </c>
      <c r="I3068" s="1">
        <v>1082.8</v>
      </c>
    </row>
    <row r="3069" spans="3:9" x14ac:dyDescent="0.2">
      <c r="C3069" s="1">
        <v>3045</v>
      </c>
      <c r="D3069" s="1">
        <v>2829.623982852142</v>
      </c>
      <c r="E3069" s="1">
        <v>277.67601714785815</v>
      </c>
      <c r="F3069" s="1">
        <v>0.21657493975413314</v>
      </c>
      <c r="G3069">
        <f t="shared" si="47"/>
        <v>77103.970499097617</v>
      </c>
      <c r="H3069" s="1">
        <v>43.22731790430214</v>
      </c>
      <c r="I3069" s="1">
        <v>1083</v>
      </c>
    </row>
    <row r="3070" spans="3:9" x14ac:dyDescent="0.2">
      <c r="C3070" s="1">
        <v>3046</v>
      </c>
      <c r="D3070" s="1">
        <v>2176.6338329631863</v>
      </c>
      <c r="E3070" s="1">
        <v>-649.13383296318625</v>
      </c>
      <c r="F3070" s="1">
        <v>-0.50629551017908647</v>
      </c>
      <c r="G3070">
        <f t="shared" si="47"/>
        <v>421374.73309747782</v>
      </c>
      <c r="H3070" s="1">
        <v>43.241516399261677</v>
      </c>
      <c r="I3070" s="1">
        <v>1083.7</v>
      </c>
    </row>
    <row r="3071" spans="3:9" x14ac:dyDescent="0.2">
      <c r="C3071" s="1">
        <v>3047</v>
      </c>
      <c r="D3071" s="1">
        <v>870.65353318527445</v>
      </c>
      <c r="E3071" s="1">
        <v>-638.25353318527448</v>
      </c>
      <c r="F3071" s="1">
        <v>-0.49780936040961099</v>
      </c>
      <c r="G3071">
        <f t="shared" si="47"/>
        <v>407367.57262348628</v>
      </c>
      <c r="H3071" s="1">
        <v>43.255714894221214</v>
      </c>
      <c r="I3071" s="1">
        <v>1086.75</v>
      </c>
    </row>
    <row r="3072" spans="3:9" x14ac:dyDescent="0.2">
      <c r="C3072" s="1">
        <v>3048</v>
      </c>
      <c r="D3072" s="1">
        <v>725.54461098772879</v>
      </c>
      <c r="E3072" s="1">
        <v>131.10538901227119</v>
      </c>
      <c r="F3072" s="1">
        <v>0.10225637063807129</v>
      </c>
      <c r="G3072">
        <f t="shared" si="47"/>
        <v>17188.623028058959</v>
      </c>
      <c r="H3072" s="1">
        <v>43.269913389180743</v>
      </c>
      <c r="I3072" s="1">
        <v>1087.25</v>
      </c>
    </row>
    <row r="3073" spans="3:9" x14ac:dyDescent="0.2">
      <c r="C3073" s="1">
        <v>3049</v>
      </c>
      <c r="D3073" s="1">
        <v>1305.9802997779118</v>
      </c>
      <c r="E3073" s="1">
        <v>436.96970022208825</v>
      </c>
      <c r="F3073" s="1">
        <v>0.34081692568209021</v>
      </c>
      <c r="G3073">
        <f t="shared" si="47"/>
        <v>190942.51891218167</v>
      </c>
      <c r="H3073" s="1">
        <v>43.28411188414028</v>
      </c>
      <c r="I3073" s="1">
        <v>1087.45</v>
      </c>
    </row>
    <row r="3074" spans="3:9" x14ac:dyDescent="0.2">
      <c r="C3074" s="1">
        <v>3050</v>
      </c>
      <c r="D3074" s="1">
        <v>870.65353318527445</v>
      </c>
      <c r="E3074" s="1">
        <v>367.79646681472559</v>
      </c>
      <c r="F3074" s="1">
        <v>0.28686488109546354</v>
      </c>
      <c r="G3074">
        <f t="shared" si="47"/>
        <v>135274.24100139554</v>
      </c>
      <c r="H3074" s="1">
        <v>43.298310379099817</v>
      </c>
      <c r="I3074" s="1">
        <v>1087.7</v>
      </c>
    </row>
    <row r="3075" spans="3:9" x14ac:dyDescent="0.2">
      <c r="C3075" s="1">
        <v>3051</v>
      </c>
      <c r="D3075" s="1">
        <v>217.66338329631861</v>
      </c>
      <c r="E3075" s="1">
        <v>-162.96338329631863</v>
      </c>
      <c r="F3075" s="1">
        <v>-0.12710418883866562</v>
      </c>
      <c r="G3075">
        <f t="shared" si="47"/>
        <v>26557.064295382861</v>
      </c>
      <c r="H3075" s="1">
        <v>43.312508874059347</v>
      </c>
      <c r="I3075" s="1">
        <v>1088.25</v>
      </c>
    </row>
    <row r="3076" spans="3:9" x14ac:dyDescent="0.2">
      <c r="C3076" s="1">
        <v>3052</v>
      </c>
      <c r="D3076" s="1">
        <v>290.2178443950915</v>
      </c>
      <c r="E3076" s="1">
        <v>15.332155604908507</v>
      </c>
      <c r="F3076" s="1">
        <v>1.1958399254430058E-2</v>
      </c>
      <c r="G3076">
        <f t="shared" si="47"/>
        <v>235.07499549312737</v>
      </c>
      <c r="H3076" s="1">
        <v>43.326707369018884</v>
      </c>
      <c r="I3076" s="1">
        <v>1090.0999999999999</v>
      </c>
    </row>
    <row r="3077" spans="3:9" x14ac:dyDescent="0.2">
      <c r="C3077" s="1">
        <v>3053</v>
      </c>
      <c r="D3077" s="1">
        <v>435.32676659263723</v>
      </c>
      <c r="E3077" s="1">
        <v>-304.82676659263723</v>
      </c>
      <c r="F3077" s="1">
        <v>-0.23775131640228817</v>
      </c>
      <c r="G3077">
        <f t="shared" si="47"/>
        <v>92919.357631322142</v>
      </c>
      <c r="H3077" s="1">
        <v>43.340905863978413</v>
      </c>
      <c r="I3077" s="1">
        <v>1090.5999999999999</v>
      </c>
    </row>
    <row r="3078" spans="3:9" x14ac:dyDescent="0.2">
      <c r="C3078" s="1">
        <v>3054</v>
      </c>
      <c r="D3078" s="1">
        <v>4425.8221270251452</v>
      </c>
      <c r="E3078" s="1">
        <v>1469.6278729748547</v>
      </c>
      <c r="F3078" s="1">
        <v>1.1462443581544257</v>
      </c>
      <c r="G3078">
        <f t="shared" si="47"/>
        <v>2159806.0850245957</v>
      </c>
      <c r="H3078" s="1">
        <v>43.35510435893795</v>
      </c>
      <c r="I3078" s="1">
        <v>1090.6500000000001</v>
      </c>
    </row>
    <row r="3079" spans="3:9" x14ac:dyDescent="0.2">
      <c r="C3079" s="1">
        <v>3055</v>
      </c>
      <c r="D3079" s="1">
        <v>72.554461098772876</v>
      </c>
      <c r="E3079" s="1">
        <v>-21.804461098772876</v>
      </c>
      <c r="F3079" s="1">
        <v>-1.7006509591080472E-2</v>
      </c>
      <c r="G3079">
        <f t="shared" si="47"/>
        <v>475.43452380789967</v>
      </c>
      <c r="H3079" s="1">
        <v>43.369302853897487</v>
      </c>
      <c r="I3079" s="1">
        <v>1092.3499999999999</v>
      </c>
    </row>
    <row r="3080" spans="3:9" x14ac:dyDescent="0.2">
      <c r="C3080" s="1">
        <v>3056</v>
      </c>
      <c r="D3080" s="1">
        <v>580.43568879018301</v>
      </c>
      <c r="E3080" s="1">
        <v>-5.9356887901830078</v>
      </c>
      <c r="F3080" s="1">
        <v>-4.6295731814989562E-3</v>
      </c>
      <c r="G3080">
        <f t="shared" si="47"/>
        <v>35.232401413904221</v>
      </c>
      <c r="H3080" s="1">
        <v>43.383501348857017</v>
      </c>
      <c r="I3080" s="1">
        <v>1093</v>
      </c>
    </row>
    <row r="3081" spans="3:9" x14ac:dyDescent="0.2">
      <c r="C3081" s="1">
        <v>3057</v>
      </c>
      <c r="D3081" s="1">
        <v>1015.7624553828202</v>
      </c>
      <c r="E3081" s="1">
        <v>-94.362455382820258</v>
      </c>
      <c r="F3081" s="1">
        <v>-7.3598517075762551E-2</v>
      </c>
      <c r="G3081">
        <f t="shared" si="47"/>
        <v>8904.2729858747443</v>
      </c>
      <c r="H3081" s="1">
        <v>43.397699843816554</v>
      </c>
      <c r="I3081" s="1">
        <v>1093.0999999999999</v>
      </c>
    </row>
    <row r="3082" spans="3:9" x14ac:dyDescent="0.2">
      <c r="C3082" s="1">
        <v>3058</v>
      </c>
      <c r="D3082" s="1">
        <v>1305.9802997779118</v>
      </c>
      <c r="E3082" s="1">
        <v>-6.1802997779118414</v>
      </c>
      <c r="F3082" s="1">
        <v>-4.8203588693474025E-3</v>
      </c>
      <c r="G3082">
        <f t="shared" si="47"/>
        <v>38.196105344857159</v>
      </c>
      <c r="H3082" s="1">
        <v>43.411898338776091</v>
      </c>
      <c r="I3082" s="1">
        <v>1093.2</v>
      </c>
    </row>
    <row r="3083" spans="3:9" x14ac:dyDescent="0.2">
      <c r="C3083" s="1">
        <v>3059</v>
      </c>
      <c r="D3083" s="1">
        <v>1305.9802997779118</v>
      </c>
      <c r="E3083" s="1">
        <v>39.769700222088204</v>
      </c>
      <c r="F3083" s="1">
        <v>3.1018596845734561E-2</v>
      </c>
      <c r="G3083">
        <f t="shared" si="47"/>
        <v>1581.6290557547625</v>
      </c>
      <c r="H3083" s="1">
        <v>43.42609683373562</v>
      </c>
      <c r="I3083" s="1">
        <v>1093.4000000000001</v>
      </c>
    </row>
    <row r="3084" spans="3:9" x14ac:dyDescent="0.2">
      <c r="C3084" s="1">
        <v>3060</v>
      </c>
      <c r="D3084" s="1">
        <v>362.77230549386439</v>
      </c>
      <c r="E3084" s="1">
        <v>-262.37230549386436</v>
      </c>
      <c r="F3084" s="1">
        <v>-0.20463872551596413</v>
      </c>
      <c r="G3084">
        <f t="shared" si="47"/>
        <v>68839.226690165684</v>
      </c>
      <c r="H3084" s="1">
        <v>43.440295328695157</v>
      </c>
      <c r="I3084" s="1">
        <v>1094.3499999999999</v>
      </c>
    </row>
    <row r="3085" spans="3:9" x14ac:dyDescent="0.2">
      <c r="C3085" s="1">
        <v>3061</v>
      </c>
      <c r="D3085" s="1">
        <v>3772.8319771361894</v>
      </c>
      <c r="E3085" s="1">
        <v>553.9680228638108</v>
      </c>
      <c r="F3085" s="1">
        <v>0.43207041216512748</v>
      </c>
      <c r="G3085">
        <f t="shared" si="47"/>
        <v>306880.57035563962</v>
      </c>
      <c r="H3085" s="1">
        <v>43.454493823654694</v>
      </c>
      <c r="I3085" s="1">
        <v>1094.5</v>
      </c>
    </row>
    <row r="3086" spans="3:9" x14ac:dyDescent="0.2">
      <c r="C3086" s="1">
        <v>3062</v>
      </c>
      <c r="D3086" s="1">
        <v>217.66338329631861</v>
      </c>
      <c r="E3086" s="1">
        <v>-168.01338329631861</v>
      </c>
      <c r="F3086" s="1">
        <v>-0.13104296416752662</v>
      </c>
      <c r="G3086">
        <f t="shared" si="47"/>
        <v>28228.496966675673</v>
      </c>
      <c r="H3086" s="1">
        <v>43.468692318614224</v>
      </c>
      <c r="I3086" s="1">
        <v>1095.3</v>
      </c>
    </row>
    <row r="3087" spans="3:9" x14ac:dyDescent="0.2">
      <c r="C3087" s="1">
        <v>3063</v>
      </c>
      <c r="D3087" s="1">
        <v>1668.7526052717762</v>
      </c>
      <c r="E3087" s="1">
        <v>-587.50260527177625</v>
      </c>
      <c r="F3087" s="1">
        <v>-0.45822589451208806</v>
      </c>
      <c r="G3087">
        <f t="shared" si="47"/>
        <v>345159.31120112451</v>
      </c>
      <c r="H3087" s="1">
        <v>43.482890813573761</v>
      </c>
      <c r="I3087" s="1">
        <v>1095.6500000000001</v>
      </c>
    </row>
    <row r="3088" spans="3:9" x14ac:dyDescent="0.2">
      <c r="C3088" s="1">
        <v>3064</v>
      </c>
      <c r="D3088" s="1">
        <v>1233.4258386791389</v>
      </c>
      <c r="E3088" s="1">
        <v>-823.52583867913893</v>
      </c>
      <c r="F3088" s="1">
        <v>-0.64231351605326148</v>
      </c>
      <c r="G3088">
        <f t="shared" si="47"/>
        <v>678194.80697217921</v>
      </c>
      <c r="H3088" s="1">
        <v>43.49708930853329</v>
      </c>
      <c r="I3088" s="1">
        <v>1096.25</v>
      </c>
    </row>
    <row r="3089" spans="3:9" x14ac:dyDescent="0.2">
      <c r="C3089" s="1">
        <v>3065</v>
      </c>
      <c r="D3089" s="1">
        <v>2249.1882940619594</v>
      </c>
      <c r="E3089" s="1">
        <v>628.76170593804045</v>
      </c>
      <c r="F3089" s="1">
        <v>0.4904061574418454</v>
      </c>
      <c r="G3089">
        <f t="shared" si="47"/>
        <v>395341.28285411483</v>
      </c>
      <c r="H3089" s="1">
        <v>43.511287803492827</v>
      </c>
      <c r="I3089" s="1">
        <v>1096.5999999999999</v>
      </c>
    </row>
    <row r="3090" spans="3:9" x14ac:dyDescent="0.2">
      <c r="C3090" s="1">
        <v>3066</v>
      </c>
      <c r="D3090" s="1">
        <v>72.554461098772876</v>
      </c>
      <c r="E3090" s="1">
        <v>-52.254461098772879</v>
      </c>
      <c r="F3090" s="1">
        <v>-4.0756154890846406E-2</v>
      </c>
      <c r="G3090">
        <f t="shared" si="47"/>
        <v>2730.5287047231682</v>
      </c>
      <c r="H3090" s="1">
        <v>43.525486298452364</v>
      </c>
      <c r="I3090" s="1">
        <v>1096.6500000000001</v>
      </c>
    </row>
    <row r="3091" spans="3:9" x14ac:dyDescent="0.2">
      <c r="C3091" s="1">
        <v>3067</v>
      </c>
      <c r="D3091" s="1">
        <v>145.10892219754575</v>
      </c>
      <c r="E3091" s="1">
        <v>21.191077802454259</v>
      </c>
      <c r="F3091" s="1">
        <v>1.6528097908966571E-2</v>
      </c>
      <c r="G3091">
        <f t="shared" si="47"/>
        <v>449.06177842966963</v>
      </c>
      <c r="H3091" s="1">
        <v>43.539684793411894</v>
      </c>
      <c r="I3091" s="1">
        <v>1097.1500000000001</v>
      </c>
    </row>
    <row r="3092" spans="3:9" x14ac:dyDescent="0.2">
      <c r="C3092" s="1">
        <v>3068</v>
      </c>
      <c r="D3092" s="1">
        <v>4933.7033547165556</v>
      </c>
      <c r="E3092" s="1">
        <v>2387.196645283444</v>
      </c>
      <c r="F3092" s="1">
        <v>1.8619071785311314</v>
      </c>
      <c r="G3092">
        <f t="shared" si="47"/>
        <v>5698707.8232525289</v>
      </c>
      <c r="H3092" s="1">
        <v>43.553883288371431</v>
      </c>
      <c r="I3092" s="1">
        <v>1098.8499999999999</v>
      </c>
    </row>
    <row r="3093" spans="3:9" x14ac:dyDescent="0.2">
      <c r="C3093" s="1">
        <v>3069</v>
      </c>
      <c r="D3093" s="1">
        <v>217.66338329631861</v>
      </c>
      <c r="E3093" s="1">
        <v>-0.21338329631862507</v>
      </c>
      <c r="F3093" s="1">
        <v>-1.6642947784769116E-4</v>
      </c>
      <c r="G3093">
        <f t="shared" si="47"/>
        <v>4.5532431147802151E-2</v>
      </c>
      <c r="H3093" s="1">
        <v>43.568081783330967</v>
      </c>
      <c r="I3093" s="1">
        <v>1099.5999999999999</v>
      </c>
    </row>
    <row r="3094" spans="3:9" x14ac:dyDescent="0.2">
      <c r="C3094" s="1">
        <v>3070</v>
      </c>
      <c r="D3094" s="1">
        <v>4208.1587437288272</v>
      </c>
      <c r="E3094" s="1">
        <v>599.19125627117319</v>
      </c>
      <c r="F3094" s="1">
        <v>0.46734252227131406</v>
      </c>
      <c r="G3094">
        <f t="shared" si="47"/>
        <v>359030.16159182676</v>
      </c>
      <c r="H3094" s="1">
        <v>43.582280278290497</v>
      </c>
      <c r="I3094" s="1">
        <v>1101.8499999999999</v>
      </c>
    </row>
    <row r="3095" spans="3:9" x14ac:dyDescent="0.2">
      <c r="C3095" s="1">
        <v>3071</v>
      </c>
      <c r="D3095" s="1">
        <v>1378.5347608766847</v>
      </c>
      <c r="E3095" s="1">
        <v>555.91523912331536</v>
      </c>
      <c r="F3095" s="1">
        <v>0.43358915421718563</v>
      </c>
      <c r="G3095">
        <f t="shared" si="47"/>
        <v>309041.7530895329</v>
      </c>
      <c r="H3095" s="1">
        <v>43.596478773250034</v>
      </c>
      <c r="I3095" s="1">
        <v>1102.4000000000001</v>
      </c>
    </row>
    <row r="3096" spans="3:9" x14ac:dyDescent="0.2">
      <c r="C3096" s="1">
        <v>3072</v>
      </c>
      <c r="D3096" s="1">
        <v>72.554461098772876</v>
      </c>
      <c r="E3096" s="1">
        <v>-26.754461098772879</v>
      </c>
      <c r="F3096" s="1">
        <v>-2.0867289368874938E-2</v>
      </c>
      <c r="G3096">
        <f t="shared" si="47"/>
        <v>715.8011886857513</v>
      </c>
      <c r="H3096" s="1">
        <v>43.610677268209571</v>
      </c>
      <c r="I3096" s="1">
        <v>1103.25</v>
      </c>
    </row>
    <row r="3097" spans="3:9" x14ac:dyDescent="0.2">
      <c r="C3097" s="1">
        <v>3073</v>
      </c>
      <c r="D3097" s="1">
        <v>1305.9802997779118</v>
      </c>
      <c r="E3097" s="1">
        <v>247.9197002220883</v>
      </c>
      <c r="F3097" s="1">
        <v>0.19336633639076842</v>
      </c>
      <c r="G3097">
        <f t="shared" si="47"/>
        <v>61464.177758210128</v>
      </c>
      <c r="H3097" s="1">
        <v>43.624875763169101</v>
      </c>
      <c r="I3097" s="1">
        <v>1105.4000000000001</v>
      </c>
    </row>
    <row r="3098" spans="3:9" x14ac:dyDescent="0.2">
      <c r="C3098" s="1">
        <v>3074</v>
      </c>
      <c r="D3098" s="1">
        <v>4425.8221270251452</v>
      </c>
      <c r="E3098" s="1">
        <v>-784.32212702514516</v>
      </c>
      <c r="F3098" s="1">
        <v>-0.61173636511018581</v>
      </c>
      <c r="G3098">
        <f t="shared" ref="G3098:G3161" si="48">E3098^2</f>
        <v>615161.198941248</v>
      </c>
      <c r="H3098" s="1">
        <v>43.639074258128637</v>
      </c>
      <c r="I3098" s="1">
        <v>1107.2</v>
      </c>
    </row>
    <row r="3099" spans="3:9" x14ac:dyDescent="0.2">
      <c r="C3099" s="1">
        <v>3075</v>
      </c>
      <c r="D3099" s="1">
        <v>72.554461098772876</v>
      </c>
      <c r="E3099" s="1">
        <v>-52.354461098772873</v>
      </c>
      <c r="F3099" s="1">
        <v>-4.0834150441912957E-2</v>
      </c>
      <c r="G3099">
        <f t="shared" si="48"/>
        <v>2740.9895969429222</v>
      </c>
      <c r="H3099" s="1">
        <v>43.653272753088174</v>
      </c>
      <c r="I3099" s="1">
        <v>1107.25</v>
      </c>
    </row>
    <row r="3100" spans="3:9" x14ac:dyDescent="0.2">
      <c r="C3100" s="1">
        <v>3076</v>
      </c>
      <c r="D3100" s="1">
        <v>145.10892219754575</v>
      </c>
      <c r="E3100" s="1">
        <v>-60.608922197545752</v>
      </c>
      <c r="F3100" s="1">
        <v>-4.7272262863475259E-2</v>
      </c>
      <c r="G3100">
        <f t="shared" si="48"/>
        <v>3673.4414499481541</v>
      </c>
      <c r="H3100" s="1">
        <v>43.667471248047704</v>
      </c>
      <c r="I3100" s="1">
        <v>1108</v>
      </c>
    </row>
    <row r="3101" spans="3:9" x14ac:dyDescent="0.2">
      <c r="C3101" s="1">
        <v>3077</v>
      </c>
      <c r="D3101" s="1">
        <v>580.43568879018301</v>
      </c>
      <c r="E3101" s="1">
        <v>-424.18568879018301</v>
      </c>
      <c r="F3101" s="1">
        <v>-0.33084596551736439</v>
      </c>
      <c r="G3101">
        <f t="shared" si="48"/>
        <v>179933.49857440198</v>
      </c>
      <c r="H3101" s="1">
        <v>43.681669743007241</v>
      </c>
      <c r="I3101" s="1">
        <v>1108.2</v>
      </c>
    </row>
    <row r="3102" spans="3:9" x14ac:dyDescent="0.2">
      <c r="C3102" s="1">
        <v>3078</v>
      </c>
      <c r="D3102" s="1">
        <v>1668.7526052717762</v>
      </c>
      <c r="E3102" s="1">
        <v>109.74739472822375</v>
      </c>
      <c r="F3102" s="1">
        <v>8.5598085299465221E-2</v>
      </c>
      <c r="G3102">
        <f t="shared" si="48"/>
        <v>12044.490649632555</v>
      </c>
      <c r="H3102" s="1">
        <v>43.695868237966771</v>
      </c>
      <c r="I3102" s="1">
        <v>1108.5999999999999</v>
      </c>
    </row>
    <row r="3103" spans="3:9" x14ac:dyDescent="0.2">
      <c r="C3103" s="1">
        <v>3079</v>
      </c>
      <c r="D3103" s="1">
        <v>72.554461098772876</v>
      </c>
      <c r="E3103" s="1">
        <v>-27.904461098772877</v>
      </c>
      <c r="F3103" s="1">
        <v>-2.1764238206140315E-2</v>
      </c>
      <c r="G3103">
        <f t="shared" si="48"/>
        <v>778.65894921292886</v>
      </c>
      <c r="H3103" s="1">
        <v>43.710066732926308</v>
      </c>
      <c r="I3103" s="1">
        <v>1108.8</v>
      </c>
    </row>
    <row r="3104" spans="3:9" x14ac:dyDescent="0.2">
      <c r="C3104" s="1">
        <v>3080</v>
      </c>
      <c r="D3104" s="1">
        <v>145.10892219754575</v>
      </c>
      <c r="E3104" s="1">
        <v>51.791077802454254</v>
      </c>
      <c r="F3104" s="1">
        <v>4.0394736535332328E-2</v>
      </c>
      <c r="G3104">
        <f t="shared" si="48"/>
        <v>2682.3157399398697</v>
      </c>
      <c r="H3104" s="1">
        <v>43.724265227885844</v>
      </c>
      <c r="I3104" s="1">
        <v>1110.05</v>
      </c>
    </row>
    <row r="3105" spans="3:9" x14ac:dyDescent="0.2">
      <c r="C3105" s="1">
        <v>3081</v>
      </c>
      <c r="D3105" s="1">
        <v>943.20799428404734</v>
      </c>
      <c r="E3105" s="1">
        <v>317.79200571595266</v>
      </c>
      <c r="F3105" s="1">
        <v>0.24786362610361456</v>
      </c>
      <c r="G3105">
        <f t="shared" si="48"/>
        <v>100991.75889696808</v>
      </c>
      <c r="H3105" s="1">
        <v>43.738463722845374</v>
      </c>
      <c r="I3105" s="1">
        <v>1110.05</v>
      </c>
    </row>
    <row r="3106" spans="3:9" x14ac:dyDescent="0.2">
      <c r="C3106" s="1">
        <v>3082</v>
      </c>
      <c r="D3106" s="1">
        <v>72.554461098772876</v>
      </c>
      <c r="E3106" s="1">
        <v>-52.404461098772877</v>
      </c>
      <c r="F3106" s="1">
        <v>-4.087314821744624E-2</v>
      </c>
      <c r="G3106">
        <f t="shared" si="48"/>
        <v>2746.2275430527998</v>
      </c>
      <c r="H3106" s="1">
        <v>43.752662217804911</v>
      </c>
      <c r="I3106" s="1">
        <v>1110.3499999999999</v>
      </c>
    </row>
    <row r="3107" spans="3:9" x14ac:dyDescent="0.2">
      <c r="C3107" s="1">
        <v>3083</v>
      </c>
      <c r="D3107" s="1">
        <v>290.2178443950915</v>
      </c>
      <c r="E3107" s="1">
        <v>-160.61784439509151</v>
      </c>
      <c r="F3107" s="1">
        <v>-0.12527477284717312</v>
      </c>
      <c r="G3107">
        <f t="shared" si="48"/>
        <v>25798.091938125828</v>
      </c>
      <c r="H3107" s="1">
        <v>43.766860712764448</v>
      </c>
      <c r="I3107" s="1">
        <v>1110.5</v>
      </c>
    </row>
    <row r="3108" spans="3:9" x14ac:dyDescent="0.2">
      <c r="C3108" s="1">
        <v>3084</v>
      </c>
      <c r="D3108" s="1">
        <v>72.554461098772876</v>
      </c>
      <c r="E3108" s="1">
        <v>-52.804461098772876</v>
      </c>
      <c r="F3108" s="1">
        <v>-4.1185130421712457E-2</v>
      </c>
      <c r="G3108">
        <f t="shared" si="48"/>
        <v>2788.3111119318178</v>
      </c>
      <c r="H3108" s="1">
        <v>43.781059207723978</v>
      </c>
      <c r="I3108" s="1">
        <v>1111.2</v>
      </c>
    </row>
    <row r="3109" spans="3:9" x14ac:dyDescent="0.2">
      <c r="C3109" s="1">
        <v>3085</v>
      </c>
      <c r="D3109" s="1">
        <v>1596.1981441730034</v>
      </c>
      <c r="E3109" s="1">
        <v>-341.49814417300331</v>
      </c>
      <c r="F3109" s="1">
        <v>-0.26635335942979171</v>
      </c>
      <c r="G3109">
        <f t="shared" si="48"/>
        <v>116620.98247360536</v>
      </c>
      <c r="H3109" s="1">
        <v>43.795257702683514</v>
      </c>
      <c r="I3109" s="1">
        <v>1111.6500000000001</v>
      </c>
    </row>
    <row r="3110" spans="3:9" x14ac:dyDescent="0.2">
      <c r="C3110" s="1">
        <v>3086</v>
      </c>
      <c r="D3110" s="1">
        <v>145.10892219754575</v>
      </c>
      <c r="E3110" s="1">
        <v>-109.25892219754576</v>
      </c>
      <c r="F3110" s="1">
        <v>-8.5217098457354173E-2</v>
      </c>
      <c r="G3110">
        <f t="shared" si="48"/>
        <v>11937.512079769356</v>
      </c>
      <c r="H3110" s="1">
        <v>43.809456197643051</v>
      </c>
      <c r="I3110" s="1">
        <v>1111.8499999999999</v>
      </c>
    </row>
    <row r="3111" spans="3:9" x14ac:dyDescent="0.2">
      <c r="C3111" s="1">
        <v>3087</v>
      </c>
      <c r="D3111" s="1">
        <v>72.554461098772876</v>
      </c>
      <c r="E3111" s="1">
        <v>-36.654461098772877</v>
      </c>
      <c r="F3111" s="1">
        <v>-2.858884892446386E-2</v>
      </c>
      <c r="G3111">
        <f t="shared" si="48"/>
        <v>1343.5495184414542</v>
      </c>
      <c r="H3111" s="1">
        <v>43.823654692602581</v>
      </c>
      <c r="I3111" s="1">
        <v>1112.3</v>
      </c>
    </row>
    <row r="3112" spans="3:9" x14ac:dyDescent="0.2">
      <c r="C3112" s="1">
        <v>3088</v>
      </c>
      <c r="D3112" s="1">
        <v>1523.6436830742305</v>
      </c>
      <c r="E3112" s="1">
        <v>-30.443683074230421</v>
      </c>
      <c r="F3112" s="1">
        <v>-2.3744718378701485E-2</v>
      </c>
      <c r="G3112">
        <f t="shared" si="48"/>
        <v>926.81783912418382</v>
      </c>
      <c r="H3112" s="1">
        <v>43.837853187562118</v>
      </c>
      <c r="I3112" s="1">
        <v>1113.95</v>
      </c>
    </row>
    <row r="3113" spans="3:9" x14ac:dyDescent="0.2">
      <c r="C3113" s="1">
        <v>3089</v>
      </c>
      <c r="D3113" s="1">
        <v>870.65353318527445</v>
      </c>
      <c r="E3113" s="1">
        <v>196.24646681472564</v>
      </c>
      <c r="F3113" s="1">
        <v>0.15306351324078885</v>
      </c>
      <c r="G3113">
        <f t="shared" si="48"/>
        <v>38512.675737263213</v>
      </c>
      <c r="H3113" s="1">
        <v>43.852051682521648</v>
      </c>
      <c r="I3113" s="1">
        <v>1114.55</v>
      </c>
    </row>
    <row r="3114" spans="3:9" x14ac:dyDescent="0.2">
      <c r="C3114" s="1">
        <v>3090</v>
      </c>
      <c r="D3114" s="1">
        <v>1088.3169164815931</v>
      </c>
      <c r="E3114" s="1">
        <v>220.08308351840697</v>
      </c>
      <c r="F3114" s="1">
        <v>0.17165501379444753</v>
      </c>
      <c r="G3114">
        <f t="shared" si="48"/>
        <v>48436.563650970093</v>
      </c>
      <c r="H3114" s="1">
        <v>43.866250177481184</v>
      </c>
      <c r="I3114" s="1">
        <v>1114.8499999999999</v>
      </c>
    </row>
    <row r="3115" spans="3:9" x14ac:dyDescent="0.2">
      <c r="C3115" s="1">
        <v>3091</v>
      </c>
      <c r="D3115" s="1">
        <v>2249.1882940619594</v>
      </c>
      <c r="E3115" s="1">
        <v>-366.38829406195941</v>
      </c>
      <c r="F3115" s="1">
        <v>-0.2857665689969745</v>
      </c>
      <c r="G3115">
        <f t="shared" si="48"/>
        <v>134240.38202563283</v>
      </c>
      <c r="H3115" s="1">
        <v>43.880448672440721</v>
      </c>
      <c r="I3115" s="1">
        <v>1115.1500000000001</v>
      </c>
    </row>
    <row r="3116" spans="3:9" x14ac:dyDescent="0.2">
      <c r="C3116" s="1">
        <v>3092</v>
      </c>
      <c r="D3116" s="1">
        <v>4861.148893617783</v>
      </c>
      <c r="E3116" s="1">
        <v>-1135.648893617783</v>
      </c>
      <c r="F3116" s="1">
        <v>-0.88575561275842241</v>
      </c>
      <c r="G3116">
        <f t="shared" si="48"/>
        <v>1289698.4095752945</v>
      </c>
      <c r="H3116" s="1">
        <v>43.894647167400251</v>
      </c>
      <c r="I3116" s="1">
        <v>1115.2</v>
      </c>
    </row>
    <row r="3117" spans="3:9" x14ac:dyDescent="0.2">
      <c r="C3117" s="1">
        <v>3093</v>
      </c>
      <c r="D3117" s="1">
        <v>290.2178443950915</v>
      </c>
      <c r="E3117" s="1">
        <v>-204.7178443950915</v>
      </c>
      <c r="F3117" s="1">
        <v>-0.15967081086752377</v>
      </c>
      <c r="G3117">
        <f t="shared" si="48"/>
        <v>41909.395813772899</v>
      </c>
      <c r="H3117" s="1">
        <v>43.908845662359788</v>
      </c>
      <c r="I3117" s="1">
        <v>1115.5999999999999</v>
      </c>
    </row>
    <row r="3118" spans="3:9" x14ac:dyDescent="0.2">
      <c r="C3118" s="1">
        <v>3094</v>
      </c>
      <c r="D3118" s="1">
        <v>1088.3169164815931</v>
      </c>
      <c r="E3118" s="1">
        <v>-368.2169164815931</v>
      </c>
      <c r="F3118" s="1">
        <v>-0.28719281313009437</v>
      </c>
      <c r="G3118">
        <f t="shared" si="48"/>
        <v>135583.69758321252</v>
      </c>
      <c r="H3118" s="1">
        <v>43.923044157319325</v>
      </c>
      <c r="I3118" s="1">
        <v>1117.55</v>
      </c>
    </row>
    <row r="3119" spans="3:9" x14ac:dyDescent="0.2">
      <c r="C3119" s="1">
        <v>3095</v>
      </c>
      <c r="D3119" s="1">
        <v>290.2178443950915</v>
      </c>
      <c r="E3119" s="1">
        <v>-69.467844395091504</v>
      </c>
      <c r="F3119" s="1">
        <v>-5.4181828050008415E-2</v>
      </c>
      <c r="G3119">
        <f t="shared" si="48"/>
        <v>4825.7814049006465</v>
      </c>
      <c r="H3119" s="1">
        <v>43.937242652278854</v>
      </c>
      <c r="I3119" s="1">
        <v>1118.8</v>
      </c>
    </row>
    <row r="3120" spans="3:9" x14ac:dyDescent="0.2">
      <c r="C3120" s="1">
        <v>3096</v>
      </c>
      <c r="D3120" s="1">
        <v>72.554461098772876</v>
      </c>
      <c r="E3120" s="1">
        <v>-52.654461098772877</v>
      </c>
      <c r="F3120" s="1">
        <v>-4.1068137095112624E-2</v>
      </c>
      <c r="G3120">
        <f t="shared" si="48"/>
        <v>2772.4922736021863</v>
      </c>
      <c r="H3120" s="1">
        <v>43.951441147238391</v>
      </c>
      <c r="I3120" s="1">
        <v>1119.3499999999999</v>
      </c>
    </row>
    <row r="3121" spans="3:9" x14ac:dyDescent="0.2">
      <c r="C3121" s="1">
        <v>3097</v>
      </c>
      <c r="D3121" s="1">
        <v>290.2178443950915</v>
      </c>
      <c r="E3121" s="1">
        <v>-143.8178443950915</v>
      </c>
      <c r="F3121" s="1">
        <v>-0.1121715202679919</v>
      </c>
      <c r="G3121">
        <f t="shared" si="48"/>
        <v>20683.57236645075</v>
      </c>
      <c r="H3121" s="1">
        <v>43.965639642197928</v>
      </c>
      <c r="I3121" s="1">
        <v>1119.9000000000001</v>
      </c>
    </row>
    <row r="3122" spans="3:9" x14ac:dyDescent="0.2">
      <c r="C3122" s="1">
        <v>3098</v>
      </c>
      <c r="D3122" s="1">
        <v>145.10892219754575</v>
      </c>
      <c r="E3122" s="1">
        <v>-72.708922197545746</v>
      </c>
      <c r="F3122" s="1">
        <v>-5.6709724542528386E-2</v>
      </c>
      <c r="G3122">
        <f t="shared" si="48"/>
        <v>5286.5873671287609</v>
      </c>
      <c r="H3122" s="1">
        <v>43.979838137157458</v>
      </c>
      <c r="I3122" s="1">
        <v>1120.3</v>
      </c>
    </row>
    <row r="3123" spans="3:9" x14ac:dyDescent="0.2">
      <c r="C3123" s="1">
        <v>3099</v>
      </c>
      <c r="D3123" s="1">
        <v>3264.9507494447794</v>
      </c>
      <c r="E3123" s="1">
        <v>1475.0492505552206</v>
      </c>
      <c r="F3123" s="1">
        <v>1.1504727914736308</v>
      </c>
      <c r="G3123">
        <f t="shared" si="48"/>
        <v>2175770.2915635179</v>
      </c>
      <c r="H3123" s="1">
        <v>43.994036632116995</v>
      </c>
      <c r="I3123" s="1">
        <v>1120.95</v>
      </c>
    </row>
    <row r="3124" spans="3:9" x14ac:dyDescent="0.2">
      <c r="C3124" s="1">
        <v>3100</v>
      </c>
      <c r="D3124" s="1">
        <v>1378.5347608766847</v>
      </c>
      <c r="E3124" s="1">
        <v>-538.88476087668471</v>
      </c>
      <c r="F3124" s="1">
        <v>-0.42030613885945628</v>
      </c>
      <c r="G3124">
        <f t="shared" si="48"/>
        <v>290396.78550512163</v>
      </c>
      <c r="H3124" s="1">
        <v>44.008235127076532</v>
      </c>
      <c r="I3124" s="1">
        <v>1121.05</v>
      </c>
    </row>
    <row r="3125" spans="3:9" x14ac:dyDescent="0.2">
      <c r="C3125" s="1">
        <v>3101</v>
      </c>
      <c r="D3125" s="1">
        <v>217.66338329631861</v>
      </c>
      <c r="E3125" s="1">
        <v>-123.96338329631861</v>
      </c>
      <c r="F3125" s="1">
        <v>-9.6685923922709235E-2</v>
      </c>
      <c r="G3125">
        <f t="shared" si="48"/>
        <v>15366.920398270004</v>
      </c>
      <c r="H3125" s="1">
        <v>44.022433622036061</v>
      </c>
      <c r="I3125" s="1">
        <v>1122.4000000000001</v>
      </c>
    </row>
    <row r="3126" spans="3:9" x14ac:dyDescent="0.2">
      <c r="C3126" s="1">
        <v>3102</v>
      </c>
      <c r="D3126" s="1">
        <v>2031.5249107656405</v>
      </c>
      <c r="E3126" s="1">
        <v>1014.5250892343597</v>
      </c>
      <c r="F3126" s="1">
        <v>0.7912844340567956</v>
      </c>
      <c r="G3126">
        <f t="shared" si="48"/>
        <v>1029261.1566859855</v>
      </c>
      <c r="H3126" s="1">
        <v>44.036632116995598</v>
      </c>
      <c r="I3126" s="1">
        <v>1123.1500000000001</v>
      </c>
    </row>
    <row r="3127" spans="3:9" x14ac:dyDescent="0.2">
      <c r="C3127" s="1">
        <v>3103</v>
      </c>
      <c r="D3127" s="1">
        <v>1668.7526052717762</v>
      </c>
      <c r="E3127" s="1">
        <v>199.64739472822384</v>
      </c>
      <c r="F3127" s="1">
        <v>0.15571608570829804</v>
      </c>
      <c r="G3127">
        <f t="shared" si="48"/>
        <v>39859.082221767225</v>
      </c>
      <c r="H3127" s="1">
        <v>44.050830611955128</v>
      </c>
      <c r="I3127" s="1">
        <v>1123.6500000000001</v>
      </c>
    </row>
    <row r="3128" spans="3:9" x14ac:dyDescent="0.2">
      <c r="C3128" s="1">
        <v>3104</v>
      </c>
      <c r="D3128" s="1">
        <v>72.554461098772876</v>
      </c>
      <c r="E3128" s="1">
        <v>-52.004461098772879</v>
      </c>
      <c r="F3128" s="1">
        <v>-4.0561166013180022E-2</v>
      </c>
      <c r="G3128">
        <f t="shared" si="48"/>
        <v>2704.4639741737815</v>
      </c>
      <c r="H3128" s="1">
        <v>44.065029106914665</v>
      </c>
      <c r="I3128" s="1">
        <v>1124.2</v>
      </c>
    </row>
    <row r="3129" spans="3:9" x14ac:dyDescent="0.2">
      <c r="C3129" s="1">
        <v>3105</v>
      </c>
      <c r="D3129" s="1">
        <v>1813.8615274693218</v>
      </c>
      <c r="E3129" s="1">
        <v>-520.06152746932185</v>
      </c>
      <c r="F3129" s="1">
        <v>-0.40562485423483979</v>
      </c>
      <c r="G3129">
        <f t="shared" si="48"/>
        <v>270463.9923537242</v>
      </c>
      <c r="H3129" s="1">
        <v>44.079227601874202</v>
      </c>
      <c r="I3129" s="1">
        <v>1125.2</v>
      </c>
    </row>
    <row r="3130" spans="3:9" x14ac:dyDescent="0.2">
      <c r="C3130" s="1">
        <v>3106</v>
      </c>
      <c r="D3130" s="1">
        <v>1015.7624553828202</v>
      </c>
      <c r="E3130" s="1">
        <v>101.78754461717972</v>
      </c>
      <c r="F3130" s="1">
        <v>7.9389756341284645E-2</v>
      </c>
      <c r="G3130">
        <f t="shared" si="48"/>
        <v>10360.704239194352</v>
      </c>
      <c r="H3130" s="1">
        <v>44.093426096833731</v>
      </c>
      <c r="I3130" s="1">
        <v>1125.5999999999999</v>
      </c>
    </row>
    <row r="3131" spans="3:9" x14ac:dyDescent="0.2">
      <c r="C3131" s="1">
        <v>3107</v>
      </c>
      <c r="D3131" s="1">
        <v>4063.0498215312809</v>
      </c>
      <c r="E3131" s="1">
        <v>1530.9501784687191</v>
      </c>
      <c r="F3131" s="1">
        <v>1.1940730282510814</v>
      </c>
      <c r="G3131">
        <f t="shared" si="48"/>
        <v>2343808.4489534027</v>
      </c>
      <c r="H3131" s="1">
        <v>44.107624591793268</v>
      </c>
      <c r="I3131" s="1">
        <v>1126.3499999999999</v>
      </c>
    </row>
    <row r="3132" spans="3:9" x14ac:dyDescent="0.2">
      <c r="C3132" s="1">
        <v>3108</v>
      </c>
      <c r="D3132" s="1">
        <v>72.554461098772876</v>
      </c>
      <c r="E3132" s="1">
        <v>7.7455389012271212</v>
      </c>
      <c r="F3132" s="1">
        <v>6.0411757490864667E-3</v>
      </c>
      <c r="G3132">
        <f t="shared" si="48"/>
        <v>59.99337287042264</v>
      </c>
      <c r="H3132" s="1">
        <v>44.121823086752805</v>
      </c>
      <c r="I3132" s="1">
        <v>1126.75</v>
      </c>
    </row>
    <row r="3133" spans="3:9" x14ac:dyDescent="0.2">
      <c r="C3133" s="1">
        <v>3109</v>
      </c>
      <c r="D3133" s="1">
        <v>507.88122769141012</v>
      </c>
      <c r="E3133" s="1">
        <v>-32.881227691410118</v>
      </c>
      <c r="F3133" s="1">
        <v>-2.5645894735363935E-2</v>
      </c>
      <c r="G3133">
        <f t="shared" si="48"/>
        <v>1081.1751344943555</v>
      </c>
      <c r="H3133" s="1">
        <v>44.136021581712335</v>
      </c>
      <c r="I3133" s="1">
        <v>1127.2</v>
      </c>
    </row>
    <row r="3134" spans="3:9" x14ac:dyDescent="0.2">
      <c r="C3134" s="1">
        <v>3110</v>
      </c>
      <c r="D3134" s="1">
        <v>362.77230549386439</v>
      </c>
      <c r="E3134" s="1">
        <v>-10.122305493864417</v>
      </c>
      <c r="F3134" s="1">
        <v>-7.8949479505797029E-3</v>
      </c>
      <c r="G3134">
        <f t="shared" si="48"/>
        <v>102.46106851111776</v>
      </c>
      <c r="H3134" s="1">
        <v>44.150220076671872</v>
      </c>
      <c r="I3134" s="1">
        <v>1127.3499999999999</v>
      </c>
    </row>
    <row r="3135" spans="3:9" x14ac:dyDescent="0.2">
      <c r="C3135" s="1">
        <v>3111</v>
      </c>
      <c r="D3135" s="1">
        <v>72.554461098772876</v>
      </c>
      <c r="E3135" s="1">
        <v>-3.1544610987728703</v>
      </c>
      <c r="F3135" s="1">
        <v>-2.4603393171679995E-3</v>
      </c>
      <c r="G3135">
        <f t="shared" si="48"/>
        <v>9.9506248236713439</v>
      </c>
      <c r="H3135" s="1">
        <v>44.164418571631408</v>
      </c>
      <c r="I3135" s="1">
        <v>1128.0999999999999</v>
      </c>
    </row>
    <row r="3136" spans="3:9" x14ac:dyDescent="0.2">
      <c r="C3136" s="1">
        <v>3112</v>
      </c>
      <c r="D3136" s="1">
        <v>1378.5347608766847</v>
      </c>
      <c r="E3136" s="1">
        <v>-943.73476087668473</v>
      </c>
      <c r="F3136" s="1">
        <v>-0.73607112735240343</v>
      </c>
      <c r="G3136">
        <f t="shared" si="48"/>
        <v>890635.29888697329</v>
      </c>
      <c r="H3136" s="1">
        <v>44.178617066590938</v>
      </c>
      <c r="I3136" s="1">
        <v>1129.0999999999999</v>
      </c>
    </row>
    <row r="3137" spans="3:9" x14ac:dyDescent="0.2">
      <c r="C3137" s="1">
        <v>3113</v>
      </c>
      <c r="D3137" s="1">
        <v>507.88122769141012</v>
      </c>
      <c r="E3137" s="1">
        <v>45.068772308589928</v>
      </c>
      <c r="F3137" s="1">
        <v>3.5151637321015561E-2</v>
      </c>
      <c r="G3137">
        <f t="shared" si="48"/>
        <v>2031.1942374035223</v>
      </c>
      <c r="H3137" s="1">
        <v>44.192815561550475</v>
      </c>
      <c r="I3137" s="1">
        <v>1129.3499999999999</v>
      </c>
    </row>
    <row r="3138" spans="3:9" x14ac:dyDescent="0.2">
      <c r="C3138" s="1">
        <v>3114</v>
      </c>
      <c r="D3138" s="1">
        <v>1160.871377580366</v>
      </c>
      <c r="E3138" s="1">
        <v>34.878622419633984</v>
      </c>
      <c r="F3138" s="1">
        <v>2.7203773760616452E-2</v>
      </c>
      <c r="G3138">
        <f t="shared" si="48"/>
        <v>1216.5183018913945</v>
      </c>
      <c r="H3138" s="1">
        <v>44.207014056510012</v>
      </c>
      <c r="I3138" s="1">
        <v>1129.75</v>
      </c>
    </row>
    <row r="3139" spans="3:9" x14ac:dyDescent="0.2">
      <c r="C3139" s="1">
        <v>3115</v>
      </c>
      <c r="D3139" s="1">
        <v>1813.8615274693218</v>
      </c>
      <c r="E3139" s="1">
        <v>-0.76152746932189075</v>
      </c>
      <c r="F3139" s="1">
        <v>-5.9395754622079764E-4</v>
      </c>
      <c r="G3139">
        <f t="shared" si="48"/>
        <v>0.57992408653180327</v>
      </c>
      <c r="H3139" s="1">
        <v>44.221212551469542</v>
      </c>
      <c r="I3139" s="1">
        <v>1130</v>
      </c>
    </row>
    <row r="3140" spans="3:9" x14ac:dyDescent="0.2">
      <c r="C3140" s="1">
        <v>3116</v>
      </c>
      <c r="D3140" s="1">
        <v>3264.9507494447794</v>
      </c>
      <c r="E3140" s="1">
        <v>276.14925055522053</v>
      </c>
      <c r="F3140" s="1">
        <v>0.21538412973670537</v>
      </c>
      <c r="G3140">
        <f t="shared" si="48"/>
        <v>76258.408582209973</v>
      </c>
      <c r="H3140" s="1">
        <v>44.235411046429078</v>
      </c>
      <c r="I3140" s="1">
        <v>1130.8499999999999</v>
      </c>
    </row>
    <row r="3141" spans="3:9" x14ac:dyDescent="0.2">
      <c r="C3141" s="1">
        <v>3117</v>
      </c>
      <c r="D3141" s="1">
        <v>72.554461098772876</v>
      </c>
      <c r="E3141" s="1">
        <v>-53.254461098772879</v>
      </c>
      <c r="F3141" s="1">
        <v>-4.1536110401511957E-2</v>
      </c>
      <c r="G3141">
        <f t="shared" si="48"/>
        <v>2836.037626920714</v>
      </c>
      <c r="H3141" s="1">
        <v>44.249609541388608</v>
      </c>
      <c r="I3141" s="1">
        <v>1130.8499999999999</v>
      </c>
    </row>
    <row r="3142" spans="3:9" x14ac:dyDescent="0.2">
      <c r="C3142" s="1">
        <v>3118</v>
      </c>
      <c r="D3142" s="1">
        <v>2176.6338329631863</v>
      </c>
      <c r="E3142" s="1">
        <v>379.26616703681384</v>
      </c>
      <c r="F3142" s="1">
        <v>0.29581073698936311</v>
      </c>
      <c r="G3142">
        <f t="shared" si="48"/>
        <v>143842.82545879637</v>
      </c>
      <c r="H3142" s="1">
        <v>44.263808036348145</v>
      </c>
      <c r="I3142" s="1">
        <v>1131.2</v>
      </c>
    </row>
    <row r="3143" spans="3:9" x14ac:dyDescent="0.2">
      <c r="C3143" s="1">
        <v>3119</v>
      </c>
      <c r="D3143" s="1">
        <v>798.09907208650168</v>
      </c>
      <c r="E3143" s="1">
        <v>222.10092791349837</v>
      </c>
      <c r="F3143" s="1">
        <v>0.17322884265006466</v>
      </c>
      <c r="G3143">
        <f t="shared" si="48"/>
        <v>49328.822180037001</v>
      </c>
      <c r="H3143" s="1">
        <v>44.278006531307682</v>
      </c>
      <c r="I3143" s="1">
        <v>1131.3</v>
      </c>
    </row>
    <row r="3144" spans="3:9" x14ac:dyDescent="0.2">
      <c r="C3144" s="1">
        <v>3120</v>
      </c>
      <c r="D3144" s="1">
        <v>1451.0892219754576</v>
      </c>
      <c r="E3144" s="1">
        <v>232.61077802454247</v>
      </c>
      <c r="F3144" s="1">
        <v>0.18142605816044244</v>
      </c>
      <c r="G3144">
        <f t="shared" si="48"/>
        <v>54107.77405318297</v>
      </c>
      <c r="H3144" s="1">
        <v>44.292205026267212</v>
      </c>
      <c r="I3144" s="1">
        <v>1131.5</v>
      </c>
    </row>
    <row r="3145" spans="3:9" x14ac:dyDescent="0.2">
      <c r="C3145" s="1">
        <v>3121</v>
      </c>
      <c r="D3145" s="1">
        <v>72.554461098772876</v>
      </c>
      <c r="E3145" s="1">
        <v>-47.754461098772879</v>
      </c>
      <c r="F3145" s="1">
        <v>-3.7246355092851444E-2</v>
      </c>
      <c r="G3145">
        <f t="shared" si="48"/>
        <v>2280.4885548342122</v>
      </c>
      <c r="H3145" s="1">
        <v>44.306403521226748</v>
      </c>
      <c r="I3145" s="1">
        <v>1132.3499999999999</v>
      </c>
    </row>
    <row r="3146" spans="3:9" x14ac:dyDescent="0.2">
      <c r="C3146" s="1">
        <v>3122</v>
      </c>
      <c r="D3146" s="1">
        <v>217.66338329631861</v>
      </c>
      <c r="E3146" s="1">
        <v>75.986616703681364</v>
      </c>
      <c r="F3146" s="1">
        <v>5.9266180434867054E-2</v>
      </c>
      <c r="G3146">
        <f t="shared" si="48"/>
        <v>5773.9659180721874</v>
      </c>
      <c r="H3146" s="1">
        <v>44.320602016186285</v>
      </c>
      <c r="I3146" s="1">
        <v>1132.75</v>
      </c>
    </row>
    <row r="3147" spans="3:9" x14ac:dyDescent="0.2">
      <c r="C3147" s="1">
        <v>3123</v>
      </c>
      <c r="D3147" s="1">
        <v>652.9901498889559</v>
      </c>
      <c r="E3147" s="1">
        <v>236.90985011104408</v>
      </c>
      <c r="F3147" s="1">
        <v>0.1847791431250578</v>
      </c>
      <c r="G3147">
        <f t="shared" si="48"/>
        <v>56126.277079637373</v>
      </c>
      <c r="H3147" s="1">
        <v>44.334800511145815</v>
      </c>
      <c r="I3147" s="1">
        <v>1133.6500000000001</v>
      </c>
    </row>
    <row r="3148" spans="3:9" x14ac:dyDescent="0.2">
      <c r="C3148" s="1">
        <v>3124</v>
      </c>
      <c r="D3148" s="1">
        <v>798.09907208650168</v>
      </c>
      <c r="E3148" s="1">
        <v>-414.54907208650167</v>
      </c>
      <c r="F3148" s="1">
        <v>-0.32332983321515646</v>
      </c>
      <c r="G3148">
        <f t="shared" si="48"/>
        <v>171850.93316777956</v>
      </c>
      <c r="H3148" s="1">
        <v>44.348999006105352</v>
      </c>
      <c r="I3148" s="1">
        <v>1133.7</v>
      </c>
    </row>
    <row r="3149" spans="3:9" x14ac:dyDescent="0.2">
      <c r="C3149" s="1">
        <v>3125</v>
      </c>
      <c r="D3149" s="1">
        <v>217.66338329631861</v>
      </c>
      <c r="E3149" s="1">
        <v>26.786616703681375</v>
      </c>
      <c r="F3149" s="1">
        <v>2.0892369310122103E-2</v>
      </c>
      <c r="G3149">
        <f t="shared" si="48"/>
        <v>717.52283442994201</v>
      </c>
      <c r="H3149" s="1">
        <v>44.363197501064889</v>
      </c>
      <c r="I3149" s="1">
        <v>1133.9000000000001</v>
      </c>
    </row>
    <row r="3150" spans="3:9" x14ac:dyDescent="0.2">
      <c r="C3150" s="1">
        <v>3126</v>
      </c>
      <c r="D3150" s="1">
        <v>1958.9704496668676</v>
      </c>
      <c r="E3150" s="1">
        <v>-1498.7204496668676</v>
      </c>
      <c r="F3150" s="1">
        <v>-1.1689352736648213</v>
      </c>
      <c r="G3150">
        <f t="shared" si="48"/>
        <v>2246162.9862496578</v>
      </c>
      <c r="H3150" s="1">
        <v>44.377395996024418</v>
      </c>
      <c r="I3150" s="1">
        <v>1134.25</v>
      </c>
    </row>
    <row r="3151" spans="3:9" x14ac:dyDescent="0.2">
      <c r="C3151" s="1">
        <v>3127</v>
      </c>
      <c r="D3151" s="1">
        <v>2902.1784439509152</v>
      </c>
      <c r="E3151" s="1">
        <v>331.67155604908476</v>
      </c>
      <c r="F3151" s="1">
        <v>0.25868905787150082</v>
      </c>
      <c r="G3151">
        <f t="shared" si="48"/>
        <v>110006.02109202117</v>
      </c>
      <c r="H3151" s="1">
        <v>44.391594490983955</v>
      </c>
      <c r="I3151" s="1">
        <v>1135.7</v>
      </c>
    </row>
    <row r="3152" spans="3:9" x14ac:dyDescent="0.2">
      <c r="C3152" s="1">
        <v>3128</v>
      </c>
      <c r="D3152" s="1">
        <v>217.66338329631861</v>
      </c>
      <c r="E3152" s="1">
        <v>-83.163383296318614</v>
      </c>
      <c r="F3152" s="1">
        <v>-6.4863739087554884E-2</v>
      </c>
      <c r="G3152">
        <f t="shared" si="48"/>
        <v>6916.1483212904059</v>
      </c>
      <c r="H3152" s="1">
        <v>44.405792985943485</v>
      </c>
      <c r="I3152" s="1">
        <v>1137.05</v>
      </c>
    </row>
    <row r="3153" spans="3:9" x14ac:dyDescent="0.2">
      <c r="C3153" s="1">
        <v>3129</v>
      </c>
      <c r="D3153" s="1">
        <v>1523.6436830742305</v>
      </c>
      <c r="E3153" s="1">
        <v>223.55631692576958</v>
      </c>
      <c r="F3153" s="1">
        <v>0.17436398133034769</v>
      </c>
      <c r="G3153">
        <f t="shared" si="48"/>
        <v>49977.426837415129</v>
      </c>
      <c r="H3153" s="1">
        <v>44.419991480903022</v>
      </c>
      <c r="I3153" s="1">
        <v>1138.8</v>
      </c>
    </row>
    <row r="3154" spans="3:9" x14ac:dyDescent="0.2">
      <c r="C3154" s="1">
        <v>3130</v>
      </c>
      <c r="D3154" s="1">
        <v>1741.3070663705489</v>
      </c>
      <c r="E3154" s="1">
        <v>-181.85706637054886</v>
      </c>
      <c r="F3154" s="1">
        <v>-0.14184042106917988</v>
      </c>
      <c r="G3154">
        <f t="shared" si="48"/>
        <v>33071.992588902212</v>
      </c>
      <c r="H3154" s="1">
        <v>44.434189975862559</v>
      </c>
      <c r="I3154" s="1">
        <v>1139.2</v>
      </c>
    </row>
    <row r="3155" spans="3:9" x14ac:dyDescent="0.2">
      <c r="C3155" s="1">
        <v>3131</v>
      </c>
      <c r="D3155" s="1">
        <v>725.54461098772879</v>
      </c>
      <c r="E3155" s="1">
        <v>-157.34461098772874</v>
      </c>
      <c r="F3155" s="1">
        <v>-0.12272179641340596</v>
      </c>
      <c r="G3155">
        <f t="shared" si="48"/>
        <v>24757.326606879687</v>
      </c>
      <c r="H3155" s="1">
        <v>44.448388470822088</v>
      </c>
      <c r="I3155" s="1">
        <v>1139.2</v>
      </c>
    </row>
    <row r="3156" spans="3:9" x14ac:dyDescent="0.2">
      <c r="C3156" s="1">
        <v>3132</v>
      </c>
      <c r="D3156" s="1">
        <v>580.43568879018301</v>
      </c>
      <c r="E3156" s="1">
        <v>-27.035688790183031</v>
      </c>
      <c r="F3156" s="1">
        <v>-2.1086634456542037E-2</v>
      </c>
      <c r="G3156">
        <f t="shared" si="48"/>
        <v>730.92846835962837</v>
      </c>
      <c r="H3156" s="1">
        <v>44.462586965781625</v>
      </c>
      <c r="I3156" s="1">
        <v>1140.05</v>
      </c>
    </row>
    <row r="3157" spans="3:9" x14ac:dyDescent="0.2">
      <c r="C3157" s="1">
        <v>3133</v>
      </c>
      <c r="D3157" s="1">
        <v>435.32676659263723</v>
      </c>
      <c r="E3157" s="1">
        <v>-325.17676659263725</v>
      </c>
      <c r="F3157" s="1">
        <v>-0.25362341104433206</v>
      </c>
      <c r="G3157">
        <f t="shared" si="48"/>
        <v>105739.92953164248</v>
      </c>
      <c r="H3157" s="1">
        <v>44.476785460741162</v>
      </c>
      <c r="I3157" s="1">
        <v>1143.8</v>
      </c>
    </row>
    <row r="3158" spans="3:9" x14ac:dyDescent="0.2">
      <c r="C3158" s="1">
        <v>3134</v>
      </c>
      <c r="D3158" s="1">
        <v>1523.6436830742305</v>
      </c>
      <c r="E3158" s="1">
        <v>595.85631692576953</v>
      </c>
      <c r="F3158" s="1">
        <v>0.46474141795113116</v>
      </c>
      <c r="G3158">
        <f t="shared" si="48"/>
        <v>355044.75042034313</v>
      </c>
      <c r="H3158" s="1">
        <v>44.490983955700692</v>
      </c>
      <c r="I3158" s="1">
        <v>1144.5</v>
      </c>
    </row>
    <row r="3159" spans="3:9" x14ac:dyDescent="0.2">
      <c r="C3159" s="1">
        <v>3135</v>
      </c>
      <c r="D3159" s="1">
        <v>290.2178443950915</v>
      </c>
      <c r="E3159" s="1">
        <v>-206.4678443950915</v>
      </c>
      <c r="F3159" s="1">
        <v>-0.16103573301118848</v>
      </c>
      <c r="G3159">
        <f t="shared" si="48"/>
        <v>42628.97076915572</v>
      </c>
      <c r="H3159" s="1">
        <v>44.505182450660229</v>
      </c>
      <c r="I3159" s="1">
        <v>1144.5999999999999</v>
      </c>
    </row>
    <row r="3160" spans="3:9" x14ac:dyDescent="0.2">
      <c r="C3160" s="1">
        <v>3136</v>
      </c>
      <c r="D3160" s="1">
        <v>1813.8615274693218</v>
      </c>
      <c r="E3160" s="1">
        <v>-16.1115274693218</v>
      </c>
      <c r="F3160" s="1">
        <v>-1.2566274634936887E-2</v>
      </c>
      <c r="G3160">
        <f t="shared" si="48"/>
        <v>259.58131739471094</v>
      </c>
      <c r="H3160" s="1">
        <v>44.519380945619766</v>
      </c>
      <c r="I3160" s="1">
        <v>1145.3499999999999</v>
      </c>
    </row>
    <row r="3161" spans="3:9" x14ac:dyDescent="0.2">
      <c r="C3161" s="1">
        <v>3137</v>
      </c>
      <c r="D3161" s="1">
        <v>1741.3070663705489</v>
      </c>
      <c r="E3161" s="1">
        <v>541.24293362945127</v>
      </c>
      <c r="F3161" s="1">
        <v>0.42214540869307793</v>
      </c>
      <c r="G3161">
        <f t="shared" si="48"/>
        <v>292943.91320381459</v>
      </c>
      <c r="H3161" s="1">
        <v>44.533579440579295</v>
      </c>
      <c r="I3161" s="1">
        <v>1145.7</v>
      </c>
    </row>
    <row r="3162" spans="3:9" x14ac:dyDescent="0.2">
      <c r="C3162" s="1">
        <v>3138</v>
      </c>
      <c r="D3162" s="1">
        <v>2611.9605995558236</v>
      </c>
      <c r="E3162" s="1">
        <v>953.6894004441765</v>
      </c>
      <c r="F3162" s="1">
        <v>0.74383530333975789</v>
      </c>
      <c r="G3162">
        <f t="shared" ref="G3162:G3225" si="49">E3162^2</f>
        <v>909523.47251957282</v>
      </c>
      <c r="H3162" s="1">
        <v>44.547777935538832</v>
      </c>
      <c r="I3162" s="1">
        <v>1146.05</v>
      </c>
    </row>
    <row r="3163" spans="3:9" x14ac:dyDescent="0.2">
      <c r="C3163" s="1">
        <v>3139</v>
      </c>
      <c r="D3163" s="1">
        <v>3555.1685938398709</v>
      </c>
      <c r="E3163" s="1">
        <v>-1717.0185938398708</v>
      </c>
      <c r="F3163" s="1">
        <v>-1.3391981141806175</v>
      </c>
      <c r="G3163">
        <f t="shared" si="49"/>
        <v>2948152.8515918474</v>
      </c>
      <c r="H3163" s="1">
        <v>44.561976430498369</v>
      </c>
      <c r="I3163" s="1">
        <v>1146.6500000000001</v>
      </c>
    </row>
    <row r="3164" spans="3:9" x14ac:dyDescent="0.2">
      <c r="C3164" s="1">
        <v>3140</v>
      </c>
      <c r="D3164" s="1">
        <v>72.554461098772876</v>
      </c>
      <c r="E3164" s="1">
        <v>-52.954461098772875</v>
      </c>
      <c r="F3164" s="1">
        <v>-4.130212374831229E-2</v>
      </c>
      <c r="G3164">
        <f t="shared" si="49"/>
        <v>2804.1749502614498</v>
      </c>
      <c r="H3164" s="1">
        <v>44.576174925457899</v>
      </c>
      <c r="I3164" s="1">
        <v>1147</v>
      </c>
    </row>
    <row r="3165" spans="3:9" x14ac:dyDescent="0.2">
      <c r="C3165" s="1">
        <v>3141</v>
      </c>
      <c r="D3165" s="1">
        <v>1305.9802997779118</v>
      </c>
      <c r="E3165" s="1">
        <v>305.1697002220883</v>
      </c>
      <c r="F3165" s="1">
        <v>0.23801878937637105</v>
      </c>
      <c r="G3165">
        <f t="shared" si="49"/>
        <v>93128.545933639238</v>
      </c>
      <c r="H3165" s="1">
        <v>44.590373420417436</v>
      </c>
      <c r="I3165" s="1">
        <v>1147.45</v>
      </c>
    </row>
    <row r="3166" spans="3:9" x14ac:dyDescent="0.2">
      <c r="C3166" s="1">
        <v>3142</v>
      </c>
      <c r="D3166" s="1">
        <v>1088.3169164815931</v>
      </c>
      <c r="E3166" s="1">
        <v>63.233083518406829</v>
      </c>
      <c r="F3166" s="1">
        <v>4.9318991946556243E-2</v>
      </c>
      <c r="G3166">
        <f t="shared" si="49"/>
        <v>3998.4228512458135</v>
      </c>
      <c r="H3166" s="1">
        <v>44.604571915376965</v>
      </c>
      <c r="I3166" s="1">
        <v>1147.8499999999999</v>
      </c>
    </row>
    <row r="3167" spans="3:9" x14ac:dyDescent="0.2">
      <c r="C3167" s="1">
        <v>3143</v>
      </c>
      <c r="D3167" s="1">
        <v>580.43568879018301</v>
      </c>
      <c r="E3167" s="1">
        <v>52.514311209817038</v>
      </c>
      <c r="F3167" s="1">
        <v>4.0958826416902357E-2</v>
      </c>
      <c r="G3167">
        <f t="shared" si="49"/>
        <v>2757.7528818415153</v>
      </c>
      <c r="H3167" s="1">
        <v>44.618770410336502</v>
      </c>
      <c r="I3167" s="1">
        <v>1148.0999999999999</v>
      </c>
    </row>
    <row r="3168" spans="3:9" x14ac:dyDescent="0.2">
      <c r="C3168" s="1">
        <v>3144</v>
      </c>
      <c r="D3168" s="1">
        <v>580.43568879018301</v>
      </c>
      <c r="E3168" s="1">
        <v>79.014311209817038</v>
      </c>
      <c r="F3168" s="1">
        <v>6.1627647449539379E-2</v>
      </c>
      <c r="G3168">
        <f t="shared" si="49"/>
        <v>6243.261375961818</v>
      </c>
      <c r="H3168" s="1">
        <v>44.632968905296039</v>
      </c>
      <c r="I3168" s="1">
        <v>1149.6500000000001</v>
      </c>
    </row>
    <row r="3169" spans="3:9" x14ac:dyDescent="0.2">
      <c r="C3169" s="1">
        <v>3145</v>
      </c>
      <c r="D3169" s="1">
        <v>1088.3169164815931</v>
      </c>
      <c r="E3169" s="1">
        <v>-757.51691648159317</v>
      </c>
      <c r="F3169" s="1">
        <v>-0.59082949343219227</v>
      </c>
      <c r="G3169">
        <f t="shared" si="49"/>
        <v>573831.87875578098</v>
      </c>
      <c r="H3169" s="1">
        <v>44.647167400255569</v>
      </c>
      <c r="I3169" s="1">
        <v>1149.6500000000001</v>
      </c>
    </row>
    <row r="3170" spans="3:9" x14ac:dyDescent="0.2">
      <c r="C3170" s="1">
        <v>3146</v>
      </c>
      <c r="D3170" s="1">
        <v>72.554461098772876</v>
      </c>
      <c r="E3170" s="1">
        <v>-2.6044610987728731</v>
      </c>
      <c r="F3170" s="1">
        <v>-2.0313637863019502E-3</v>
      </c>
      <c r="G3170">
        <f t="shared" si="49"/>
        <v>6.7832176150212016</v>
      </c>
      <c r="H3170" s="1">
        <v>44.661365895215106</v>
      </c>
      <c r="I3170" s="1">
        <v>1151.05</v>
      </c>
    </row>
    <row r="3171" spans="3:9" x14ac:dyDescent="0.2">
      <c r="C3171" s="1">
        <v>3147</v>
      </c>
      <c r="D3171" s="1">
        <v>725.54461098772879</v>
      </c>
      <c r="E3171" s="1">
        <v>-502.89461098772881</v>
      </c>
      <c r="F3171" s="1">
        <v>-0.3922354231238861</v>
      </c>
      <c r="G3171">
        <f t="shared" si="49"/>
        <v>252902.9897604991</v>
      </c>
      <c r="H3171" s="1">
        <v>44.675564390174642</v>
      </c>
      <c r="I3171" s="1">
        <v>1151.55</v>
      </c>
    </row>
    <row r="3172" spans="3:9" x14ac:dyDescent="0.2">
      <c r="C3172" s="1">
        <v>3148</v>
      </c>
      <c r="D3172" s="1">
        <v>145.10892219754575</v>
      </c>
      <c r="E3172" s="1">
        <v>-105.30892219754575</v>
      </c>
      <c r="F3172" s="1">
        <v>-8.2136274190225247E-2</v>
      </c>
      <c r="G3172">
        <f t="shared" si="49"/>
        <v>11089.969094408745</v>
      </c>
      <c r="H3172" s="1">
        <v>44.689762885134172</v>
      </c>
      <c r="I3172" s="1">
        <v>1152.7</v>
      </c>
    </row>
    <row r="3173" spans="3:9" x14ac:dyDescent="0.2">
      <c r="C3173" s="1">
        <v>3149</v>
      </c>
      <c r="D3173" s="1">
        <v>1015.7624553828202</v>
      </c>
      <c r="E3173" s="1">
        <v>-303.01245538282024</v>
      </c>
      <c r="F3173" s="1">
        <v>-0.23633623437612911</v>
      </c>
      <c r="G3173">
        <f t="shared" si="49"/>
        <v>91816.548117125625</v>
      </c>
      <c r="H3173" s="1">
        <v>44.703961380093709</v>
      </c>
      <c r="I3173" s="1">
        <v>1152.8</v>
      </c>
    </row>
    <row r="3174" spans="3:9" x14ac:dyDescent="0.2">
      <c r="C3174" s="1">
        <v>3150</v>
      </c>
      <c r="D3174" s="1">
        <v>1088.3169164815931</v>
      </c>
      <c r="E3174" s="1">
        <v>128.93308351840687</v>
      </c>
      <c r="F3174" s="1">
        <v>0.10056206899728277</v>
      </c>
      <c r="G3174">
        <f t="shared" si="49"/>
        <v>16623.740025564482</v>
      </c>
      <c r="H3174" s="1">
        <v>44.718159875053246</v>
      </c>
      <c r="I3174" s="1">
        <v>1153.25</v>
      </c>
    </row>
    <row r="3175" spans="3:9" x14ac:dyDescent="0.2">
      <c r="C3175" s="1">
        <v>3151</v>
      </c>
      <c r="D3175" s="1">
        <v>3119.8418272472336</v>
      </c>
      <c r="E3175" s="1">
        <v>718.9081727527664</v>
      </c>
      <c r="F3175" s="1">
        <v>0.56071639100101989</v>
      </c>
      <c r="G3175">
        <f t="shared" si="49"/>
        <v>516828.9608507214</v>
      </c>
      <c r="H3175" s="1">
        <v>44.732358370012776</v>
      </c>
      <c r="I3175" s="1">
        <v>1155.5999999999999</v>
      </c>
    </row>
    <row r="3176" spans="3:9" x14ac:dyDescent="0.2">
      <c r="C3176" s="1">
        <v>3152</v>
      </c>
      <c r="D3176" s="1">
        <v>3990.4953604325083</v>
      </c>
      <c r="E3176" s="1">
        <v>2392.0546395674919</v>
      </c>
      <c r="F3176" s="1">
        <v>1.8656961979437563</v>
      </c>
      <c r="G3176">
        <f t="shared" si="49"/>
        <v>5721925.3986763638</v>
      </c>
      <c r="H3176" s="1">
        <v>44.746556864972312</v>
      </c>
      <c r="I3176" s="1">
        <v>1156.0999999999999</v>
      </c>
    </row>
    <row r="3177" spans="3:9" x14ac:dyDescent="0.2">
      <c r="C3177" s="1">
        <v>3153</v>
      </c>
      <c r="D3177" s="1">
        <v>1668.7526052717762</v>
      </c>
      <c r="E3177" s="1">
        <v>624.84739472822366</v>
      </c>
      <c r="F3177" s="1">
        <v>0.48735316884328889</v>
      </c>
      <c r="G3177">
        <f t="shared" si="49"/>
        <v>390434.26669864857</v>
      </c>
      <c r="H3177" s="1">
        <v>44.760755359931842</v>
      </c>
      <c r="I3177" s="1">
        <v>1156.3499999999999</v>
      </c>
    </row>
    <row r="3178" spans="3:9" x14ac:dyDescent="0.2">
      <c r="C3178" s="1">
        <v>3154</v>
      </c>
      <c r="D3178" s="1">
        <v>2902.1784439509152</v>
      </c>
      <c r="E3178" s="1">
        <v>-523.07844395091524</v>
      </c>
      <c r="F3178" s="1">
        <v>-0.40797791486987628</v>
      </c>
      <c r="G3178">
        <f t="shared" si="49"/>
        <v>273611.05852611078</v>
      </c>
      <c r="H3178" s="1">
        <v>44.774953854891379</v>
      </c>
      <c r="I3178" s="1">
        <v>1156.55</v>
      </c>
    </row>
    <row r="3179" spans="3:9" x14ac:dyDescent="0.2">
      <c r="C3179" s="1">
        <v>3155</v>
      </c>
      <c r="D3179" s="1">
        <v>3047.2873661484609</v>
      </c>
      <c r="E3179" s="1">
        <v>1090.7626338515392</v>
      </c>
      <c r="F3179" s="1">
        <v>0.85074632710057541</v>
      </c>
      <c r="G3179">
        <f t="shared" si="49"/>
        <v>1189763.1234067471</v>
      </c>
      <c r="H3179" s="1">
        <v>44.789152349850916</v>
      </c>
      <c r="I3179" s="1">
        <v>1157.05</v>
      </c>
    </row>
    <row r="3180" spans="3:9" x14ac:dyDescent="0.2">
      <c r="C3180" s="1">
        <v>3156</v>
      </c>
      <c r="D3180" s="1">
        <v>1088.3169164815931</v>
      </c>
      <c r="E3180" s="1">
        <v>59.13308351840692</v>
      </c>
      <c r="F3180" s="1">
        <v>4.6121174352827567E-2</v>
      </c>
      <c r="G3180">
        <f t="shared" si="49"/>
        <v>3496.7215663948882</v>
      </c>
      <c r="H3180" s="1">
        <v>44.803350844810446</v>
      </c>
      <c r="I3180" s="1">
        <v>1158.8499999999999</v>
      </c>
    </row>
    <row r="3181" spans="3:9" x14ac:dyDescent="0.2">
      <c r="C3181" s="1">
        <v>3157</v>
      </c>
      <c r="D3181" s="1">
        <v>4063.0498215312809</v>
      </c>
      <c r="E3181" s="1">
        <v>212.70017846871906</v>
      </c>
      <c r="F3181" s="1">
        <v>0.16589667631622296</v>
      </c>
      <c r="G3181">
        <f t="shared" si="49"/>
        <v>45241.365920624936</v>
      </c>
      <c r="H3181" s="1">
        <v>44.817549339769982</v>
      </c>
      <c r="I3181" s="1">
        <v>1160.45</v>
      </c>
    </row>
    <row r="3182" spans="3:9" x14ac:dyDescent="0.2">
      <c r="C3182" s="1">
        <v>3158</v>
      </c>
      <c r="D3182" s="1">
        <v>2829.623982852142</v>
      </c>
      <c r="E3182" s="1">
        <v>-488.12398285214203</v>
      </c>
      <c r="F3182" s="1">
        <v>-0.38071499031354361</v>
      </c>
      <c r="G3182">
        <f t="shared" si="49"/>
        <v>238265.02263543825</v>
      </c>
      <c r="H3182" s="1">
        <v>44.831747834729519</v>
      </c>
      <c r="I3182" s="1">
        <v>1160.75</v>
      </c>
    </row>
    <row r="3183" spans="3:9" x14ac:dyDescent="0.2">
      <c r="C3183" s="1">
        <v>3159</v>
      </c>
      <c r="D3183" s="1">
        <v>435.32676659263723</v>
      </c>
      <c r="E3183" s="1">
        <v>51.723233407362784</v>
      </c>
      <c r="F3183" s="1">
        <v>4.0341820925512965E-2</v>
      </c>
      <c r="G3183">
        <f t="shared" si="49"/>
        <v>2675.2928741125297</v>
      </c>
      <c r="H3183" s="1">
        <v>44.845946329689049</v>
      </c>
      <c r="I3183" s="1">
        <v>1161.75</v>
      </c>
    </row>
    <row r="3184" spans="3:9" x14ac:dyDescent="0.2">
      <c r="C3184" s="1">
        <v>3160</v>
      </c>
      <c r="D3184" s="1">
        <v>72.554461098772876</v>
      </c>
      <c r="E3184" s="1">
        <v>-1.4544610987728817</v>
      </c>
      <c r="F3184" s="1">
        <v>-1.1344149490365768E-3</v>
      </c>
      <c r="G3184">
        <f t="shared" si="49"/>
        <v>2.1154570878436183</v>
      </c>
      <c r="H3184" s="1">
        <v>44.860144824648586</v>
      </c>
      <c r="I3184" s="1">
        <v>1161.75</v>
      </c>
    </row>
    <row r="3185" spans="3:9" x14ac:dyDescent="0.2">
      <c r="C3185" s="1">
        <v>3161</v>
      </c>
      <c r="D3185" s="1">
        <v>72.554461098772876</v>
      </c>
      <c r="E3185" s="1">
        <v>-1.2044610987728817</v>
      </c>
      <c r="F3185" s="1">
        <v>-9.3942607137018986E-4</v>
      </c>
      <c r="G3185">
        <f t="shared" si="49"/>
        <v>1.4507265384571775</v>
      </c>
      <c r="H3185" s="1">
        <v>44.874343319608123</v>
      </c>
      <c r="I3185" s="1">
        <v>1162.8499999999999</v>
      </c>
    </row>
    <row r="3186" spans="3:9" x14ac:dyDescent="0.2">
      <c r="C3186" s="1">
        <v>3162</v>
      </c>
      <c r="D3186" s="1">
        <v>870.65353318527445</v>
      </c>
      <c r="E3186" s="1">
        <v>-564.6035331852745</v>
      </c>
      <c r="F3186" s="1">
        <v>-0.44036563704909343</v>
      </c>
      <c r="G3186">
        <f t="shared" si="49"/>
        <v>318777.14968529536</v>
      </c>
      <c r="H3186" s="1">
        <v>44.888541814567652</v>
      </c>
      <c r="I3186" s="1">
        <v>1164.05</v>
      </c>
    </row>
    <row r="3187" spans="3:9" x14ac:dyDescent="0.2">
      <c r="C3187" s="1">
        <v>3163</v>
      </c>
      <c r="D3187" s="1">
        <v>72.554461098772876</v>
      </c>
      <c r="E3187" s="1">
        <v>-52.354461098772873</v>
      </c>
      <c r="F3187" s="1">
        <v>-4.0834150441912957E-2</v>
      </c>
      <c r="G3187">
        <f t="shared" si="49"/>
        <v>2740.9895969429222</v>
      </c>
      <c r="H3187" s="1">
        <v>44.902740309527189</v>
      </c>
      <c r="I3187" s="1">
        <v>1164.3</v>
      </c>
    </row>
    <row r="3188" spans="3:9" x14ac:dyDescent="0.2">
      <c r="C3188" s="1">
        <v>3164</v>
      </c>
      <c r="D3188" s="1">
        <v>725.54461098772879</v>
      </c>
      <c r="E3188" s="1">
        <v>-162.04461098772879</v>
      </c>
      <c r="F3188" s="1">
        <v>-0.12638758731353406</v>
      </c>
      <c r="G3188">
        <f t="shared" si="49"/>
        <v>26258.455950164353</v>
      </c>
      <c r="H3188" s="1">
        <v>44.916938804486726</v>
      </c>
      <c r="I3188" s="1">
        <v>1165.55</v>
      </c>
    </row>
    <row r="3189" spans="3:9" x14ac:dyDescent="0.2">
      <c r="C3189" s="1">
        <v>3165</v>
      </c>
      <c r="D3189" s="1">
        <v>72.554461098772876</v>
      </c>
      <c r="E3189" s="1">
        <v>-2.0044610987728788</v>
      </c>
      <c r="F3189" s="1">
        <v>-1.5633904799026259E-3</v>
      </c>
      <c r="G3189">
        <f t="shared" si="49"/>
        <v>4.0178642964937765</v>
      </c>
      <c r="H3189" s="1">
        <v>44.931137299446256</v>
      </c>
      <c r="I3189" s="1">
        <v>1165.5999999999999</v>
      </c>
    </row>
    <row r="3190" spans="3:9" x14ac:dyDescent="0.2">
      <c r="C3190" s="1">
        <v>3166</v>
      </c>
      <c r="D3190" s="1">
        <v>435.32676659263723</v>
      </c>
      <c r="E3190" s="1">
        <v>-289.02676659263722</v>
      </c>
      <c r="F3190" s="1">
        <v>-0.22542801933377249</v>
      </c>
      <c r="G3190">
        <f t="shared" si="49"/>
        <v>83536.471806994799</v>
      </c>
      <c r="H3190" s="1">
        <v>44.945335794405793</v>
      </c>
      <c r="I3190" s="1">
        <v>1165.9000000000001</v>
      </c>
    </row>
    <row r="3191" spans="3:9" x14ac:dyDescent="0.2">
      <c r="C3191" s="1">
        <v>3167</v>
      </c>
      <c r="D3191" s="1">
        <v>3917.9408993337352</v>
      </c>
      <c r="E3191" s="1">
        <v>1013.859100666265</v>
      </c>
      <c r="F3191" s="1">
        <v>0.79076499260306987</v>
      </c>
      <c r="G3191">
        <f t="shared" si="49"/>
        <v>1027910.2760038077</v>
      </c>
      <c r="H3191" s="1">
        <v>44.959534289365322</v>
      </c>
      <c r="I3191" s="1">
        <v>1166.7</v>
      </c>
    </row>
    <row r="3192" spans="3:9" x14ac:dyDescent="0.2">
      <c r="C3192" s="1">
        <v>3168</v>
      </c>
      <c r="D3192" s="1">
        <v>72.554461098772876</v>
      </c>
      <c r="E3192" s="1">
        <v>7.0955389012271297</v>
      </c>
      <c r="F3192" s="1">
        <v>5.5342046671538669E-3</v>
      </c>
      <c r="G3192">
        <f t="shared" si="49"/>
        <v>50.346672298827507</v>
      </c>
      <c r="H3192" s="1">
        <v>44.973732784324859</v>
      </c>
      <c r="I3192" s="1">
        <v>1167.5999999999999</v>
      </c>
    </row>
    <row r="3193" spans="3:9" x14ac:dyDescent="0.2">
      <c r="C3193" s="1">
        <v>3169</v>
      </c>
      <c r="D3193" s="1">
        <v>652.9901498889559</v>
      </c>
      <c r="E3193" s="1">
        <v>109.5098501110441</v>
      </c>
      <c r="F3193" s="1">
        <v>8.5412811066267011E-2</v>
      </c>
      <c r="G3193">
        <f t="shared" si="49"/>
        <v>11992.407271343345</v>
      </c>
      <c r="H3193" s="1">
        <v>44.987931279284396</v>
      </c>
      <c r="I3193" s="1">
        <v>1167.8</v>
      </c>
    </row>
    <row r="3194" spans="3:9" x14ac:dyDescent="0.2">
      <c r="C3194" s="1">
        <v>3170</v>
      </c>
      <c r="D3194" s="1">
        <v>2394.2972162595047</v>
      </c>
      <c r="E3194" s="1">
        <v>1070.7527837404955</v>
      </c>
      <c r="F3194" s="1">
        <v>0.8351395342388751</v>
      </c>
      <c r="G3194">
        <f t="shared" si="49"/>
        <v>1146511.5238880203</v>
      </c>
      <c r="H3194" s="1">
        <v>45.002129774243926</v>
      </c>
      <c r="I3194" s="1">
        <v>1167.8</v>
      </c>
    </row>
    <row r="3195" spans="3:9" x14ac:dyDescent="0.2">
      <c r="C3195" s="1">
        <v>3171</v>
      </c>
      <c r="D3195" s="1">
        <v>72.554461098772876</v>
      </c>
      <c r="E3195" s="1">
        <v>-2.9044610987728703</v>
      </c>
      <c r="F3195" s="1">
        <v>-2.2653504395016124E-3</v>
      </c>
      <c r="G3195">
        <f t="shared" si="49"/>
        <v>8.4358942742849088</v>
      </c>
      <c r="H3195" s="1">
        <v>45.016328269203463</v>
      </c>
      <c r="I3195" s="1">
        <v>1169.3499999999999</v>
      </c>
    </row>
    <row r="3196" spans="3:9" x14ac:dyDescent="0.2">
      <c r="C3196" s="1">
        <v>3172</v>
      </c>
      <c r="D3196" s="1">
        <v>1958.9704496668676</v>
      </c>
      <c r="E3196" s="1">
        <v>328.27955033313242</v>
      </c>
      <c r="F3196" s="1">
        <v>0.25604344432113474</v>
      </c>
      <c r="G3196">
        <f t="shared" si="49"/>
        <v>107767.46316692363</v>
      </c>
      <c r="H3196" s="1">
        <v>45.030526764163</v>
      </c>
      <c r="I3196" s="1">
        <v>1170.5</v>
      </c>
    </row>
    <row r="3197" spans="3:9" x14ac:dyDescent="0.2">
      <c r="C3197" s="1">
        <v>3173</v>
      </c>
      <c r="D3197" s="1">
        <v>1160.871377580366</v>
      </c>
      <c r="E3197" s="1">
        <v>322.37862241963398</v>
      </c>
      <c r="F3197" s="1">
        <v>0.2514409830769615</v>
      </c>
      <c r="G3197">
        <f t="shared" si="49"/>
        <v>103927.97619318093</v>
      </c>
      <c r="H3197" s="1">
        <v>45.044725259122529</v>
      </c>
      <c r="I3197" s="1">
        <v>1170.55</v>
      </c>
    </row>
    <row r="3198" spans="3:9" x14ac:dyDescent="0.2">
      <c r="C3198" s="1">
        <v>3174</v>
      </c>
      <c r="D3198" s="1">
        <v>72.554461098772876</v>
      </c>
      <c r="E3198" s="1">
        <v>-22.704461098772875</v>
      </c>
      <c r="F3198" s="1">
        <v>-1.7708469550679465E-2</v>
      </c>
      <c r="G3198">
        <f t="shared" si="49"/>
        <v>515.4925537856908</v>
      </c>
      <c r="H3198" s="1">
        <v>45.058923754082066</v>
      </c>
      <c r="I3198" s="1">
        <v>1171.3</v>
      </c>
    </row>
    <row r="3199" spans="3:9" x14ac:dyDescent="0.2">
      <c r="C3199" s="1">
        <v>3175</v>
      </c>
      <c r="D3199" s="1">
        <v>4716.0399714202367</v>
      </c>
      <c r="E3199" s="1">
        <v>1780.1100285797629</v>
      </c>
      <c r="F3199" s="1">
        <v>1.388406626381792</v>
      </c>
      <c r="G3199">
        <f t="shared" si="49"/>
        <v>3168791.7138502444</v>
      </c>
      <c r="H3199" s="1">
        <v>45.073122249041603</v>
      </c>
      <c r="I3199" s="1">
        <v>1171.5</v>
      </c>
    </row>
    <row r="3200" spans="3:9" x14ac:dyDescent="0.2">
      <c r="C3200" s="1">
        <v>3176</v>
      </c>
      <c r="D3200" s="1">
        <v>725.54461098772879</v>
      </c>
      <c r="E3200" s="1">
        <v>74.105389012271189</v>
      </c>
      <c r="F3200" s="1">
        <v>5.7798906530135058E-2</v>
      </c>
      <c r="G3200">
        <f t="shared" si="49"/>
        <v>5491.6086806600433</v>
      </c>
      <c r="H3200" s="1">
        <v>45.087320744001133</v>
      </c>
      <c r="I3200" s="1">
        <v>1172.95</v>
      </c>
    </row>
    <row r="3201" spans="3:9" x14ac:dyDescent="0.2">
      <c r="C3201" s="1">
        <v>3177</v>
      </c>
      <c r="D3201" s="1">
        <v>943.20799428404734</v>
      </c>
      <c r="E3201" s="1">
        <v>-497.10799428404732</v>
      </c>
      <c r="F3201" s="1">
        <v>-0.38772211953774038</v>
      </c>
      <c r="G3201">
        <f t="shared" si="49"/>
        <v>247116.35798110842</v>
      </c>
      <c r="H3201" s="1">
        <v>45.10151923896067</v>
      </c>
      <c r="I3201" s="1">
        <v>1173.3499999999999</v>
      </c>
    </row>
    <row r="3202" spans="3:9" x14ac:dyDescent="0.2">
      <c r="C3202" s="1">
        <v>3178</v>
      </c>
      <c r="D3202" s="1">
        <v>1015.7624553828202</v>
      </c>
      <c r="E3202" s="1">
        <v>-596.06245538282019</v>
      </c>
      <c r="F3202" s="1">
        <v>-0.46490219677666789</v>
      </c>
      <c r="G3202">
        <f t="shared" si="49"/>
        <v>355290.45071699651</v>
      </c>
      <c r="H3202" s="1">
        <v>45.115717733920199</v>
      </c>
      <c r="I3202" s="1">
        <v>1173.55</v>
      </c>
    </row>
    <row r="3203" spans="3:9" x14ac:dyDescent="0.2">
      <c r="C3203" s="1">
        <v>3179</v>
      </c>
      <c r="D3203" s="1">
        <v>1741.3070663705489</v>
      </c>
      <c r="E3203" s="1">
        <v>-913.10706637054886</v>
      </c>
      <c r="F3203" s="1">
        <v>-0.71218288824336184</v>
      </c>
      <c r="G3203">
        <f t="shared" si="49"/>
        <v>833764.51465582987</v>
      </c>
      <c r="H3203" s="1">
        <v>45.129916228879736</v>
      </c>
      <c r="I3203" s="1">
        <v>1174.3499999999999</v>
      </c>
    </row>
    <row r="3204" spans="3:9" x14ac:dyDescent="0.2">
      <c r="C3204" s="1">
        <v>3180</v>
      </c>
      <c r="D3204" s="1">
        <v>72.554461098772876</v>
      </c>
      <c r="E3204" s="1">
        <v>-52.254461098772879</v>
      </c>
      <c r="F3204" s="1">
        <v>-4.0756154890846406E-2</v>
      </c>
      <c r="G3204">
        <f t="shared" si="49"/>
        <v>2730.5287047231682</v>
      </c>
      <c r="H3204" s="1">
        <v>45.144114723839273</v>
      </c>
      <c r="I3204" s="1">
        <v>1174.3499999999999</v>
      </c>
    </row>
    <row r="3205" spans="3:9" x14ac:dyDescent="0.2">
      <c r="C3205" s="1">
        <v>3181</v>
      </c>
      <c r="D3205" s="1">
        <v>72.554461098772876</v>
      </c>
      <c r="E3205" s="1">
        <v>-27.454461098772875</v>
      </c>
      <c r="F3205" s="1">
        <v>-2.1413258226340819E-2</v>
      </c>
      <c r="G3205">
        <f t="shared" si="49"/>
        <v>753.7474342240331</v>
      </c>
      <c r="H3205" s="1">
        <v>45.158313218798803</v>
      </c>
      <c r="I3205" s="1">
        <v>1174.8</v>
      </c>
    </row>
    <row r="3206" spans="3:9" x14ac:dyDescent="0.2">
      <c r="C3206" s="1">
        <v>3182</v>
      </c>
      <c r="D3206" s="1">
        <v>943.20799428404734</v>
      </c>
      <c r="E3206" s="1">
        <v>-283.85799428404732</v>
      </c>
      <c r="F3206" s="1">
        <v>-0.22139660688831231</v>
      </c>
      <c r="G3206">
        <f t="shared" si="49"/>
        <v>80575.360918962237</v>
      </c>
      <c r="H3206" s="1">
        <v>45.17251171375834</v>
      </c>
      <c r="I3206" s="1">
        <v>1175.5999999999999</v>
      </c>
    </row>
    <row r="3207" spans="3:9" x14ac:dyDescent="0.2">
      <c r="C3207" s="1">
        <v>3183</v>
      </c>
      <c r="D3207" s="1">
        <v>290.2178443950915</v>
      </c>
      <c r="E3207" s="1">
        <v>-24.867844395091481</v>
      </c>
      <c r="F3207" s="1">
        <v>-1.939581227432496E-2</v>
      </c>
      <c r="G3207">
        <f t="shared" si="49"/>
        <v>618.40968485848282</v>
      </c>
      <c r="H3207" s="1">
        <v>45.186710208717876</v>
      </c>
      <c r="I3207" s="1">
        <v>1175.8499999999999</v>
      </c>
    </row>
    <row r="3208" spans="3:9" x14ac:dyDescent="0.2">
      <c r="C3208" s="1">
        <v>3184</v>
      </c>
      <c r="D3208" s="1">
        <v>145.10892219754575</v>
      </c>
      <c r="E3208" s="1">
        <v>35.991077802454242</v>
      </c>
      <c r="F3208" s="1">
        <v>2.8071439466816665E-2</v>
      </c>
      <c r="G3208">
        <f t="shared" si="49"/>
        <v>1295.3576813823145</v>
      </c>
      <c r="H3208" s="1">
        <v>45.200908703677406</v>
      </c>
      <c r="I3208" s="1">
        <v>1177.05</v>
      </c>
    </row>
    <row r="3209" spans="3:9" x14ac:dyDescent="0.2">
      <c r="C3209" s="1">
        <v>3185</v>
      </c>
      <c r="D3209" s="1">
        <v>652.9901498889559</v>
      </c>
      <c r="E3209" s="1">
        <v>158.65985011104408</v>
      </c>
      <c r="F3209" s="1">
        <v>0.12374762441547868</v>
      </c>
      <c r="G3209">
        <f t="shared" si="49"/>
        <v>25172.948037258975</v>
      </c>
      <c r="H3209" s="1">
        <v>45.215107198636943</v>
      </c>
      <c r="I3209" s="1">
        <v>1177.95</v>
      </c>
    </row>
    <row r="3210" spans="3:9" x14ac:dyDescent="0.2">
      <c r="C3210" s="1">
        <v>3186</v>
      </c>
      <c r="D3210" s="1">
        <v>725.54461098772879</v>
      </c>
      <c r="E3210" s="1">
        <v>-296.8446109877288</v>
      </c>
      <c r="F3210" s="1">
        <v>-0.23152559015124993</v>
      </c>
      <c r="G3210">
        <f t="shared" si="49"/>
        <v>88116.723072456036</v>
      </c>
      <c r="H3210" s="1">
        <v>45.22930569359648</v>
      </c>
      <c r="I3210" s="1">
        <v>1178.25</v>
      </c>
    </row>
    <row r="3211" spans="3:9" x14ac:dyDescent="0.2">
      <c r="C3211" s="1">
        <v>3187</v>
      </c>
      <c r="D3211" s="1">
        <v>1378.5347608766847</v>
      </c>
      <c r="E3211" s="1">
        <v>-285.1347608766846</v>
      </c>
      <c r="F3211" s="1">
        <v>-0.22239242802807344</v>
      </c>
      <c r="G3211">
        <f t="shared" si="49"/>
        <v>81301.831860204111</v>
      </c>
      <c r="H3211" s="1">
        <v>45.24350418855601</v>
      </c>
      <c r="I3211" s="1">
        <v>1178.4000000000001</v>
      </c>
    </row>
    <row r="3212" spans="3:9" x14ac:dyDescent="0.2">
      <c r="C3212" s="1">
        <v>3188</v>
      </c>
      <c r="D3212" s="1">
        <v>3917.9408993337352</v>
      </c>
      <c r="E3212" s="1">
        <v>-34.640899333734978</v>
      </c>
      <c r="F3212" s="1">
        <v>-2.7018360329757105E-2</v>
      </c>
      <c r="G3212">
        <f t="shared" si="49"/>
        <v>1199.9919066499606</v>
      </c>
      <c r="H3212" s="1">
        <v>45.257702683515546</v>
      </c>
      <c r="I3212" s="1">
        <v>1178.75</v>
      </c>
    </row>
    <row r="3213" spans="3:9" x14ac:dyDescent="0.2">
      <c r="C3213" s="1">
        <v>3189</v>
      </c>
      <c r="D3213" s="1">
        <v>290.2178443950915</v>
      </c>
      <c r="E3213" s="1">
        <v>105.88215560490852</v>
      </c>
      <c r="F3213" s="1">
        <v>8.2583370745195436E-2</v>
      </c>
      <c r="G3213">
        <f t="shared" si="49"/>
        <v>11211.030875542061</v>
      </c>
      <c r="H3213" s="1">
        <v>45.271901178475083</v>
      </c>
      <c r="I3213" s="1">
        <v>1180.95</v>
      </c>
    </row>
    <row r="3214" spans="3:9" x14ac:dyDescent="0.2">
      <c r="C3214" s="1">
        <v>3190</v>
      </c>
      <c r="D3214" s="1">
        <v>3119.8418272472336</v>
      </c>
      <c r="E3214" s="1">
        <v>-382.79182724723341</v>
      </c>
      <c r="F3214" s="1">
        <v>-0.29856059509921412</v>
      </c>
      <c r="G3214">
        <f t="shared" si="49"/>
        <v>146529.5830072758</v>
      </c>
      <c r="H3214" s="1">
        <v>45.286099673434613</v>
      </c>
      <c r="I3214" s="1">
        <v>1181.75</v>
      </c>
    </row>
    <row r="3215" spans="3:9" x14ac:dyDescent="0.2">
      <c r="C3215" s="1">
        <v>3191</v>
      </c>
      <c r="D3215" s="1">
        <v>870.65353318527445</v>
      </c>
      <c r="E3215" s="1">
        <v>130.54646681472559</v>
      </c>
      <c r="F3215" s="1">
        <v>0.1018204361900623</v>
      </c>
      <c r="G3215">
        <f t="shared" si="49"/>
        <v>17042.37999780825</v>
      </c>
      <c r="H3215" s="1">
        <v>45.30029816839415</v>
      </c>
      <c r="I3215" s="1">
        <v>1182.55</v>
      </c>
    </row>
    <row r="3216" spans="3:9" x14ac:dyDescent="0.2">
      <c r="C3216" s="1">
        <v>3192</v>
      </c>
      <c r="D3216" s="1">
        <v>1015.7624553828202</v>
      </c>
      <c r="E3216" s="1">
        <v>-2.4124553828202124</v>
      </c>
      <c r="F3216" s="1">
        <v>-1.8816078700653886E-3</v>
      </c>
      <c r="G3216">
        <f t="shared" si="49"/>
        <v>5.819940974098218</v>
      </c>
      <c r="H3216" s="1">
        <v>45.31449666335368</v>
      </c>
      <c r="I3216" s="1">
        <v>1183.05</v>
      </c>
    </row>
    <row r="3217" spans="3:9" x14ac:dyDescent="0.2">
      <c r="C3217" s="1">
        <v>3193</v>
      </c>
      <c r="D3217" s="1">
        <v>798.09907208650168</v>
      </c>
      <c r="E3217" s="1">
        <v>-232.74907208650166</v>
      </c>
      <c r="F3217" s="1">
        <v>-0.18153392137615981</v>
      </c>
      <c r="G3217">
        <f t="shared" si="49"/>
        <v>54172.130557127544</v>
      </c>
      <c r="H3217" s="1">
        <v>45.328695158313216</v>
      </c>
      <c r="I3217" s="1">
        <v>1183.05</v>
      </c>
    </row>
    <row r="3218" spans="3:9" x14ac:dyDescent="0.2">
      <c r="C3218" s="1">
        <v>3194</v>
      </c>
      <c r="D3218" s="1">
        <v>725.54461098772879</v>
      </c>
      <c r="E3218" s="1">
        <v>-276.24461098772878</v>
      </c>
      <c r="F3218" s="1">
        <v>-0.21545850663153962</v>
      </c>
      <c r="G3218">
        <f t="shared" si="49"/>
        <v>76311.085099761607</v>
      </c>
      <c r="H3218" s="1">
        <v>45.342893653272753</v>
      </c>
      <c r="I3218" s="1">
        <v>1183.2</v>
      </c>
    </row>
    <row r="3219" spans="3:9" x14ac:dyDescent="0.2">
      <c r="C3219" s="1">
        <v>3195</v>
      </c>
      <c r="D3219" s="1">
        <v>290.2178443950915</v>
      </c>
      <c r="E3219" s="1">
        <v>15.332155604908507</v>
      </c>
      <c r="F3219" s="1">
        <v>1.1958399254430058E-2</v>
      </c>
      <c r="G3219">
        <f t="shared" si="49"/>
        <v>235.07499549312737</v>
      </c>
      <c r="H3219" s="1">
        <v>45.357092148232283</v>
      </c>
      <c r="I3219" s="1">
        <v>1183.8</v>
      </c>
    </row>
    <row r="3220" spans="3:9" x14ac:dyDescent="0.2">
      <c r="C3220" s="1">
        <v>3196</v>
      </c>
      <c r="D3220" s="1">
        <v>2829.623982852142</v>
      </c>
      <c r="E3220" s="1">
        <v>1455.1760171478581</v>
      </c>
      <c r="F3220" s="1">
        <v>1.1349725535628159</v>
      </c>
      <c r="G3220">
        <f t="shared" si="49"/>
        <v>2117537.2408823036</v>
      </c>
      <c r="H3220" s="1">
        <v>45.37129064319182</v>
      </c>
      <c r="I3220" s="1">
        <v>1184</v>
      </c>
    </row>
    <row r="3221" spans="3:9" x14ac:dyDescent="0.2">
      <c r="C3221" s="1">
        <v>3197</v>
      </c>
      <c r="D3221" s="1">
        <v>1668.7526052717762</v>
      </c>
      <c r="E3221" s="1">
        <v>814.74739472822375</v>
      </c>
      <c r="F3221" s="1">
        <v>0.63546672031867646</v>
      </c>
      <c r="G3221">
        <f t="shared" si="49"/>
        <v>663813.317216428</v>
      </c>
      <c r="H3221" s="1">
        <v>45.385489138151357</v>
      </c>
      <c r="I3221" s="1">
        <v>1185</v>
      </c>
    </row>
    <row r="3222" spans="3:9" x14ac:dyDescent="0.2">
      <c r="C3222" s="1">
        <v>3198</v>
      </c>
      <c r="D3222" s="1">
        <v>652.9901498889559</v>
      </c>
      <c r="E3222" s="1">
        <v>253.85985011104412</v>
      </c>
      <c r="F3222" s="1">
        <v>0.19799938903083888</v>
      </c>
      <c r="G3222">
        <f t="shared" si="49"/>
        <v>64444.823498401791</v>
      </c>
      <c r="H3222" s="1">
        <v>45.399687633110887</v>
      </c>
      <c r="I3222" s="1">
        <v>1185.95</v>
      </c>
    </row>
    <row r="3223" spans="3:9" x14ac:dyDescent="0.2">
      <c r="C3223" s="1">
        <v>3199</v>
      </c>
      <c r="D3223" s="1">
        <v>290.2178443950915</v>
      </c>
      <c r="E3223" s="1">
        <v>-5.3178443950915266</v>
      </c>
      <c r="F3223" s="1">
        <v>-4.1476820408135337E-3</v>
      </c>
      <c r="G3223">
        <f t="shared" si="49"/>
        <v>28.279469010406366</v>
      </c>
      <c r="H3223" s="1">
        <v>45.413886128070423</v>
      </c>
      <c r="I3223" s="1">
        <v>1187.05</v>
      </c>
    </row>
    <row r="3224" spans="3:9" x14ac:dyDescent="0.2">
      <c r="C3224" s="1">
        <v>3200</v>
      </c>
      <c r="D3224" s="1">
        <v>2611.9605995558236</v>
      </c>
      <c r="E3224" s="1">
        <v>1072.9894004441762</v>
      </c>
      <c r="F3224" s="1">
        <v>0.83688399576215755</v>
      </c>
      <c r="G3224">
        <f t="shared" si="49"/>
        <v>1151306.2534655528</v>
      </c>
      <c r="H3224" s="1">
        <v>45.42808462302996</v>
      </c>
      <c r="I3224" s="1">
        <v>1188.2</v>
      </c>
    </row>
    <row r="3225" spans="3:9" x14ac:dyDescent="0.2">
      <c r="C3225" s="1">
        <v>3201</v>
      </c>
      <c r="D3225" s="1">
        <v>507.88122769141012</v>
      </c>
      <c r="E3225" s="1">
        <v>96.818772308589928</v>
      </c>
      <c r="F3225" s="1">
        <v>7.5514334997957663E-2</v>
      </c>
      <c r="G3225">
        <f t="shared" si="49"/>
        <v>9373.8746713425789</v>
      </c>
      <c r="H3225" s="1">
        <v>45.44228311798949</v>
      </c>
      <c r="I3225" s="1">
        <v>1188.25</v>
      </c>
    </row>
    <row r="3226" spans="3:9" x14ac:dyDescent="0.2">
      <c r="C3226" s="1">
        <v>3202</v>
      </c>
      <c r="D3226" s="1">
        <v>435.32676659263723</v>
      </c>
      <c r="E3226" s="1">
        <v>79.273233407362795</v>
      </c>
      <c r="F3226" s="1">
        <v>6.182959524434882E-2</v>
      </c>
      <c r="G3226">
        <f t="shared" ref="G3226:G3289" si="50">E3226^2</f>
        <v>6284.2455348582207</v>
      </c>
      <c r="H3226" s="1">
        <v>45.456481612949027</v>
      </c>
      <c r="I3226" s="1">
        <v>1189.4000000000001</v>
      </c>
    </row>
    <row r="3227" spans="3:9" x14ac:dyDescent="0.2">
      <c r="C3227" s="1">
        <v>3203</v>
      </c>
      <c r="D3227" s="1">
        <v>1088.3169164815931</v>
      </c>
      <c r="E3227" s="1">
        <v>-776.7169164815931</v>
      </c>
      <c r="F3227" s="1">
        <v>-0.6058046392369707</v>
      </c>
      <c r="G3227">
        <f t="shared" si="50"/>
        <v>603289.16834867408</v>
      </c>
      <c r="H3227" s="1">
        <v>45.470680107908557</v>
      </c>
      <c r="I3227" s="1">
        <v>1189.9000000000001</v>
      </c>
    </row>
    <row r="3228" spans="3:9" x14ac:dyDescent="0.2">
      <c r="C3228" s="1">
        <v>3204</v>
      </c>
      <c r="D3228" s="1">
        <v>2466.8516773582778</v>
      </c>
      <c r="E3228" s="1">
        <v>-732.65167735827777</v>
      </c>
      <c r="F3228" s="1">
        <v>-0.57143571315394581</v>
      </c>
      <c r="G3228">
        <f t="shared" si="50"/>
        <v>536778.480335898</v>
      </c>
      <c r="H3228" s="1">
        <v>45.484878602868093</v>
      </c>
      <c r="I3228" s="1">
        <v>1190.5</v>
      </c>
    </row>
    <row r="3229" spans="3:9" x14ac:dyDescent="0.2">
      <c r="C3229" s="1">
        <v>3205</v>
      </c>
      <c r="D3229" s="1">
        <v>2829.623982852142</v>
      </c>
      <c r="E3229" s="1">
        <v>-98.773982852142126</v>
      </c>
      <c r="F3229" s="1">
        <v>-7.703931223591258E-2</v>
      </c>
      <c r="G3229">
        <f t="shared" si="50"/>
        <v>9756.2996884752665</v>
      </c>
      <c r="H3229" s="1">
        <v>45.49907709782763</v>
      </c>
      <c r="I3229" s="1">
        <v>1191.2</v>
      </c>
    </row>
    <row r="3230" spans="3:9" x14ac:dyDescent="0.2">
      <c r="C3230" s="1">
        <v>3206</v>
      </c>
      <c r="D3230" s="1">
        <v>72.554461098772876</v>
      </c>
      <c r="E3230" s="1">
        <v>21.295538901227118</v>
      </c>
      <c r="F3230" s="1">
        <v>1.660957291860464E-2</v>
      </c>
      <c r="G3230">
        <f t="shared" si="50"/>
        <v>453.4999770936775</v>
      </c>
      <c r="H3230" s="1">
        <v>45.51327559278716</v>
      </c>
      <c r="I3230" s="1">
        <v>1191.4000000000001</v>
      </c>
    </row>
    <row r="3231" spans="3:9" x14ac:dyDescent="0.2">
      <c r="C3231" s="1">
        <v>3207</v>
      </c>
      <c r="D3231" s="1">
        <v>145.10892219754575</v>
      </c>
      <c r="E3231" s="1">
        <v>-93.508922197545758</v>
      </c>
      <c r="F3231" s="1">
        <v>-7.2932799164371787E-2</v>
      </c>
      <c r="G3231">
        <f t="shared" si="50"/>
        <v>8743.9185305466654</v>
      </c>
      <c r="H3231" s="1">
        <v>45.527474087746697</v>
      </c>
      <c r="I3231" s="1">
        <v>1192.3</v>
      </c>
    </row>
    <row r="3232" spans="3:9" x14ac:dyDescent="0.2">
      <c r="C3232" s="1">
        <v>3208</v>
      </c>
      <c r="D3232" s="1">
        <v>1741.3070663705489</v>
      </c>
      <c r="E3232" s="1">
        <v>6.5429336294509994</v>
      </c>
      <c r="F3232" s="1">
        <v>5.1031971402092412E-3</v>
      </c>
      <c r="G3232">
        <f t="shared" si="50"/>
        <v>42.809980479400828</v>
      </c>
      <c r="H3232" s="1">
        <v>45.541672582706234</v>
      </c>
      <c r="I3232" s="1">
        <v>1192.7</v>
      </c>
    </row>
    <row r="3233" spans="3:9" x14ac:dyDescent="0.2">
      <c r="C3233" s="1">
        <v>3209</v>
      </c>
      <c r="D3233" s="1">
        <v>798.09907208650168</v>
      </c>
      <c r="E3233" s="1">
        <v>-372.99907208650166</v>
      </c>
      <c r="F3233" s="1">
        <v>-0.29092268174700292</v>
      </c>
      <c r="G3233">
        <f t="shared" si="50"/>
        <v>139128.30777739125</v>
      </c>
      <c r="H3233" s="1">
        <v>45.555871077665763</v>
      </c>
      <c r="I3233" s="1">
        <v>1193.05</v>
      </c>
    </row>
    <row r="3234" spans="3:9" x14ac:dyDescent="0.2">
      <c r="C3234" s="1">
        <v>3210</v>
      </c>
      <c r="D3234" s="1">
        <v>507.88122769141012</v>
      </c>
      <c r="E3234" s="1">
        <v>-49.781227691410095</v>
      </c>
      <c r="F3234" s="1">
        <v>-3.8827142865611675E-2</v>
      </c>
      <c r="G3234">
        <f t="shared" si="50"/>
        <v>2478.1706304640152</v>
      </c>
      <c r="H3234" s="1">
        <v>45.5700695726253</v>
      </c>
      <c r="I3234" s="1">
        <v>1193.55</v>
      </c>
    </row>
    <row r="3235" spans="3:9" x14ac:dyDescent="0.2">
      <c r="C3235" s="1">
        <v>3211</v>
      </c>
      <c r="D3235" s="1">
        <v>507.88122769141012</v>
      </c>
      <c r="E3235" s="1">
        <v>193.41877230858984</v>
      </c>
      <c r="F3235" s="1">
        <v>0.15085803732824954</v>
      </c>
      <c r="G3235">
        <f t="shared" si="50"/>
        <v>37410.821481362116</v>
      </c>
      <c r="H3235" s="1">
        <v>45.584268067584837</v>
      </c>
      <c r="I3235" s="1">
        <v>1194.3</v>
      </c>
    </row>
    <row r="3236" spans="3:9" x14ac:dyDescent="0.2">
      <c r="C3236" s="1">
        <v>3212</v>
      </c>
      <c r="D3236" s="1">
        <v>217.66338329631861</v>
      </c>
      <c r="E3236" s="1">
        <v>-135.51338329631861</v>
      </c>
      <c r="F3236" s="1">
        <v>-0.10569441007089631</v>
      </c>
      <c r="G3236">
        <f t="shared" si="50"/>
        <v>18363.877052414962</v>
      </c>
      <c r="H3236" s="1">
        <v>45.598466562544367</v>
      </c>
      <c r="I3236" s="1">
        <v>1195.25</v>
      </c>
    </row>
    <row r="3237" spans="3:9" x14ac:dyDescent="0.2">
      <c r="C3237" s="1">
        <v>3213</v>
      </c>
      <c r="D3237" s="1">
        <v>798.09907208650168</v>
      </c>
      <c r="E3237" s="1">
        <v>307.30092791349841</v>
      </c>
      <c r="F3237" s="1">
        <v>0.23968105215876939</v>
      </c>
      <c r="G3237">
        <f t="shared" si="50"/>
        <v>94433.860296497151</v>
      </c>
      <c r="H3237" s="1">
        <v>45.612665057503904</v>
      </c>
      <c r="I3237" s="1">
        <v>1195.75</v>
      </c>
    </row>
    <row r="3238" spans="3:9" x14ac:dyDescent="0.2">
      <c r="C3238" s="1">
        <v>3214</v>
      </c>
      <c r="D3238" s="1">
        <v>3337.5052105435525</v>
      </c>
      <c r="E3238" s="1">
        <v>817.29478945644769</v>
      </c>
      <c r="F3238" s="1">
        <v>0.63745357487479515</v>
      </c>
      <c r="G3238">
        <f t="shared" si="50"/>
        <v>667970.77287265914</v>
      </c>
      <c r="H3238" s="1">
        <v>45.62686355246344</v>
      </c>
      <c r="I3238" s="1">
        <v>1195.95</v>
      </c>
    </row>
    <row r="3239" spans="3:9" x14ac:dyDescent="0.2">
      <c r="C3239" s="1">
        <v>3215</v>
      </c>
      <c r="D3239" s="1">
        <v>72.554461098772876</v>
      </c>
      <c r="E3239" s="1">
        <v>-28.004461098772879</v>
      </c>
      <c r="F3239" s="1">
        <v>-2.1842233757206873E-2</v>
      </c>
      <c r="G3239">
        <f t="shared" si="50"/>
        <v>784.24984143268352</v>
      </c>
      <c r="H3239" s="1">
        <v>45.64106204742297</v>
      </c>
      <c r="I3239" s="1">
        <v>1198.05</v>
      </c>
    </row>
    <row r="3240" spans="3:9" x14ac:dyDescent="0.2">
      <c r="C3240" s="1">
        <v>3216</v>
      </c>
      <c r="D3240" s="1">
        <v>2031.5249107656405</v>
      </c>
      <c r="E3240" s="1">
        <v>594.02508923435971</v>
      </c>
      <c r="F3240" s="1">
        <v>0.46331314182193273</v>
      </c>
      <c r="G3240">
        <f t="shared" si="50"/>
        <v>352865.80663988902</v>
      </c>
      <c r="H3240" s="1">
        <v>45.655260542382507</v>
      </c>
      <c r="I3240" s="1">
        <v>1198.8</v>
      </c>
    </row>
    <row r="3241" spans="3:9" x14ac:dyDescent="0.2">
      <c r="C3241" s="1">
        <v>3217</v>
      </c>
      <c r="D3241" s="1">
        <v>870.65353318527445</v>
      </c>
      <c r="E3241" s="1">
        <v>-276.90353318527445</v>
      </c>
      <c r="F3241" s="1">
        <v>-0.21597243663061524</v>
      </c>
      <c r="G3241">
        <f t="shared" si="50"/>
        <v>76675.566690488398</v>
      </c>
      <c r="H3241" s="1">
        <v>45.669459037342037</v>
      </c>
      <c r="I3241" s="1">
        <v>1199.4000000000001</v>
      </c>
    </row>
    <row r="3242" spans="3:9" x14ac:dyDescent="0.2">
      <c r="C3242" s="1">
        <v>3218</v>
      </c>
      <c r="D3242" s="1">
        <v>145.10892219754575</v>
      </c>
      <c r="E3242" s="1">
        <v>14.341077802454237</v>
      </c>
      <c r="F3242" s="1">
        <v>1.1185402660907548E-2</v>
      </c>
      <c r="G3242">
        <f t="shared" si="50"/>
        <v>205.66651253604564</v>
      </c>
      <c r="H3242" s="1">
        <v>45.683657532301574</v>
      </c>
      <c r="I3242" s="1">
        <v>1200.1500000000001</v>
      </c>
    </row>
    <row r="3243" spans="3:9" x14ac:dyDescent="0.2">
      <c r="C3243" s="1">
        <v>3219</v>
      </c>
      <c r="D3243" s="1">
        <v>435.32676659263723</v>
      </c>
      <c r="E3243" s="1">
        <v>2.6732334073627726</v>
      </c>
      <c r="F3243" s="1">
        <v>2.0850031273678339E-3</v>
      </c>
      <c r="G3243">
        <f t="shared" si="50"/>
        <v>7.1461768502403791</v>
      </c>
      <c r="H3243" s="1">
        <v>45.697856027261111</v>
      </c>
      <c r="I3243" s="1">
        <v>1201.1500000000001</v>
      </c>
    </row>
    <row r="3244" spans="3:9" x14ac:dyDescent="0.2">
      <c r="C3244" s="1">
        <v>3220</v>
      </c>
      <c r="D3244" s="1">
        <v>3845.3864382349625</v>
      </c>
      <c r="E3244" s="1">
        <v>1075.8135617650373</v>
      </c>
      <c r="F3244" s="1">
        <v>0.83908671594737161</v>
      </c>
      <c r="G3244">
        <f t="shared" si="50"/>
        <v>1157374.8196775757</v>
      </c>
      <c r="H3244" s="1">
        <v>45.71205452222064</v>
      </c>
      <c r="I3244" s="1">
        <v>1201.6500000000001</v>
      </c>
    </row>
    <row r="3245" spans="3:9" x14ac:dyDescent="0.2">
      <c r="C3245" s="1">
        <v>3221</v>
      </c>
      <c r="D3245" s="1">
        <v>2321.742755160732</v>
      </c>
      <c r="E3245" s="1">
        <v>576.20724483926779</v>
      </c>
      <c r="F3245" s="1">
        <v>0.4494160158977995</v>
      </c>
      <c r="G3245">
        <f t="shared" si="50"/>
        <v>332014.78900525987</v>
      </c>
      <c r="H3245" s="1">
        <v>45.726253017180177</v>
      </c>
      <c r="I3245" s="1">
        <v>1201.6500000000001</v>
      </c>
    </row>
    <row r="3246" spans="3:9" x14ac:dyDescent="0.2">
      <c r="C3246" s="1">
        <v>3222</v>
      </c>
      <c r="D3246" s="1">
        <v>1015.7624553828202</v>
      </c>
      <c r="E3246" s="1">
        <v>121.28754461717972</v>
      </c>
      <c r="F3246" s="1">
        <v>9.4598888799262842E-2</v>
      </c>
      <c r="G3246">
        <f t="shared" si="50"/>
        <v>14710.668479264361</v>
      </c>
      <c r="H3246" s="1">
        <v>45.740451512139714</v>
      </c>
      <c r="I3246" s="1">
        <v>1203.9000000000001</v>
      </c>
    </row>
    <row r="3247" spans="3:9" x14ac:dyDescent="0.2">
      <c r="C3247" s="1">
        <v>3223</v>
      </c>
      <c r="D3247" s="1">
        <v>1813.8615274693218</v>
      </c>
      <c r="E3247" s="1">
        <v>-409.21152746932171</v>
      </c>
      <c r="F3247" s="1">
        <v>-0.3191667858775637</v>
      </c>
      <c r="G3247">
        <f t="shared" si="50"/>
        <v>167454.07421377543</v>
      </c>
      <c r="H3247" s="1">
        <v>45.754650007099244</v>
      </c>
      <c r="I3247" s="1">
        <v>1203.95</v>
      </c>
    </row>
    <row r="3248" spans="3:9" x14ac:dyDescent="0.2">
      <c r="C3248" s="1">
        <v>3224</v>
      </c>
      <c r="D3248" s="1">
        <v>72.554461098772876</v>
      </c>
      <c r="E3248" s="1">
        <v>-52.304461098772876</v>
      </c>
      <c r="F3248" s="1">
        <v>-4.0795152666379682E-2</v>
      </c>
      <c r="G3248">
        <f t="shared" si="50"/>
        <v>2735.7566508330451</v>
      </c>
      <c r="H3248" s="1">
        <v>45.768848502058781</v>
      </c>
      <c r="I3248" s="1">
        <v>1205.05</v>
      </c>
    </row>
    <row r="3249" spans="3:9" x14ac:dyDescent="0.2">
      <c r="C3249" s="1">
        <v>3225</v>
      </c>
      <c r="D3249" s="1">
        <v>1668.7526052717762</v>
      </c>
      <c r="E3249" s="1">
        <v>-1198.1526052717763</v>
      </c>
      <c r="F3249" s="1">
        <v>-0.93450572710000501</v>
      </c>
      <c r="G3249">
        <f t="shared" si="50"/>
        <v>1435569.6655195451</v>
      </c>
      <c r="H3249" s="1">
        <v>45.783046997018317</v>
      </c>
      <c r="I3249" s="1">
        <v>1205.5</v>
      </c>
    </row>
    <row r="3250" spans="3:9" x14ac:dyDescent="0.2">
      <c r="C3250" s="1">
        <v>3226</v>
      </c>
      <c r="D3250" s="1">
        <v>870.65353318527445</v>
      </c>
      <c r="E3250" s="1">
        <v>-299.50353318527448</v>
      </c>
      <c r="F3250" s="1">
        <v>-0.23359943117165663</v>
      </c>
      <c r="G3250">
        <f t="shared" si="50"/>
        <v>89702.366390462805</v>
      </c>
      <c r="H3250" s="1">
        <v>45.797245491977847</v>
      </c>
      <c r="I3250" s="1">
        <v>1206.05</v>
      </c>
    </row>
    <row r="3251" spans="3:9" x14ac:dyDescent="0.2">
      <c r="C3251" s="1">
        <v>3227</v>
      </c>
      <c r="D3251" s="1">
        <v>1596.1981441730034</v>
      </c>
      <c r="E3251" s="1">
        <v>110.25185582699669</v>
      </c>
      <c r="F3251" s="1">
        <v>8.5991542513369573E-2</v>
      </c>
      <c r="G3251">
        <f t="shared" si="50"/>
        <v>12155.471713296864</v>
      </c>
      <c r="H3251" s="1">
        <v>45.811443986937384</v>
      </c>
      <c r="I3251" s="1">
        <v>1207</v>
      </c>
    </row>
    <row r="3252" spans="3:9" x14ac:dyDescent="0.2">
      <c r="C3252" s="1">
        <v>3228</v>
      </c>
      <c r="D3252" s="1">
        <v>362.77230549386439</v>
      </c>
      <c r="E3252" s="1">
        <v>71.727694506135606</v>
      </c>
      <c r="F3252" s="1">
        <v>5.5944410597395411E-2</v>
      </c>
      <c r="G3252">
        <f t="shared" si="50"/>
        <v>5144.8621591655155</v>
      </c>
      <c r="H3252" s="1">
        <v>45.825642481896921</v>
      </c>
      <c r="I3252" s="1">
        <v>1208.1500000000001</v>
      </c>
    </row>
    <row r="3253" spans="3:9" x14ac:dyDescent="0.2">
      <c r="C3253" s="1">
        <v>3229</v>
      </c>
      <c r="D3253" s="1">
        <v>362.77230549386439</v>
      </c>
      <c r="E3253" s="1">
        <v>-95.822305493864405</v>
      </c>
      <c r="F3253" s="1">
        <v>-7.4737135214617154E-2</v>
      </c>
      <c r="G3253">
        <f t="shared" si="50"/>
        <v>9181.9142301594766</v>
      </c>
      <c r="H3253" s="1">
        <v>45.839840976856451</v>
      </c>
      <c r="I3253" s="1">
        <v>1208.3499999999999</v>
      </c>
    </row>
    <row r="3254" spans="3:9" x14ac:dyDescent="0.2">
      <c r="C3254" s="1">
        <v>3230</v>
      </c>
      <c r="D3254" s="1">
        <v>2539.4061384570505</v>
      </c>
      <c r="E3254" s="1">
        <v>-408.95613845705066</v>
      </c>
      <c r="F3254" s="1">
        <v>-0.31896759381007944</v>
      </c>
      <c r="G3254">
        <f t="shared" si="50"/>
        <v>167245.12318170239</v>
      </c>
      <c r="H3254" s="1">
        <v>45.854039471815987</v>
      </c>
      <c r="I3254" s="1">
        <v>1208.5999999999999</v>
      </c>
    </row>
    <row r="3255" spans="3:9" x14ac:dyDescent="0.2">
      <c r="C3255" s="1">
        <v>3231</v>
      </c>
      <c r="D3255" s="1">
        <v>870.65353318527445</v>
      </c>
      <c r="E3255" s="1">
        <v>-42.6035331852745</v>
      </c>
      <c r="F3255" s="1">
        <v>-3.3228860481677391E-2</v>
      </c>
      <c r="G3255">
        <f t="shared" si="50"/>
        <v>1815.0610398687857</v>
      </c>
      <c r="H3255" s="1">
        <v>45.868237966775517</v>
      </c>
      <c r="I3255" s="1">
        <v>1209.25</v>
      </c>
    </row>
    <row r="3256" spans="3:9" x14ac:dyDescent="0.2">
      <c r="C3256" s="1">
        <v>3232</v>
      </c>
      <c r="D3256" s="1">
        <v>1958.9704496668676</v>
      </c>
      <c r="E3256" s="1">
        <v>-306.02044966686753</v>
      </c>
      <c r="F3256" s="1">
        <v>-0.23868233609402228</v>
      </c>
      <c r="G3256">
        <f t="shared" si="50"/>
        <v>93648.515614311807</v>
      </c>
      <c r="H3256" s="1">
        <v>45.882436461735054</v>
      </c>
      <c r="I3256" s="1">
        <v>1210.3</v>
      </c>
    </row>
    <row r="3257" spans="3:9" x14ac:dyDescent="0.2">
      <c r="C3257" s="1">
        <v>3233</v>
      </c>
      <c r="D3257" s="1">
        <v>725.54461098772879</v>
      </c>
      <c r="E3257" s="1">
        <v>68.005389012271166</v>
      </c>
      <c r="F3257" s="1">
        <v>5.3041177915075198E-2</v>
      </c>
      <c r="G3257">
        <f t="shared" si="50"/>
        <v>4624.7329347103323</v>
      </c>
      <c r="H3257" s="1">
        <v>45.896634956694591</v>
      </c>
      <c r="I3257" s="1">
        <v>1210.4000000000001</v>
      </c>
    </row>
    <row r="3258" spans="3:9" x14ac:dyDescent="0.2">
      <c r="C3258" s="1">
        <v>3234</v>
      </c>
      <c r="D3258" s="1">
        <v>725.54461098772879</v>
      </c>
      <c r="E3258" s="1">
        <v>-227.29461098772879</v>
      </c>
      <c r="F3258" s="1">
        <v>-0.17727968438446107</v>
      </c>
      <c r="G3258">
        <f t="shared" si="50"/>
        <v>51662.840184062959</v>
      </c>
      <c r="H3258" s="1">
        <v>45.910833451654121</v>
      </c>
      <c r="I3258" s="1">
        <v>1211.6500000000001</v>
      </c>
    </row>
    <row r="3259" spans="3:9" x14ac:dyDescent="0.2">
      <c r="C3259" s="1">
        <v>3235</v>
      </c>
      <c r="D3259" s="1">
        <v>290.2178443950915</v>
      </c>
      <c r="E3259" s="1">
        <v>-93.267844395091515</v>
      </c>
      <c r="F3259" s="1">
        <v>-7.2744769203848467E-2</v>
      </c>
      <c r="G3259">
        <f t="shared" si="50"/>
        <v>8698.8907981070042</v>
      </c>
      <c r="H3259" s="1">
        <v>45.925031946613657</v>
      </c>
      <c r="I3259" s="1">
        <v>1212.0999999999999</v>
      </c>
    </row>
    <row r="3260" spans="3:9" x14ac:dyDescent="0.2">
      <c r="C3260" s="1">
        <v>3236</v>
      </c>
      <c r="D3260" s="1">
        <v>507.88122769141012</v>
      </c>
      <c r="E3260" s="1">
        <v>-185.38122769141012</v>
      </c>
      <c r="F3260" s="1">
        <v>-0.14458911011185999</v>
      </c>
      <c r="G3260">
        <f t="shared" si="50"/>
        <v>34366.199580374443</v>
      </c>
      <c r="H3260" s="1">
        <v>45.939230441573194</v>
      </c>
      <c r="I3260" s="1">
        <v>1212.25</v>
      </c>
    </row>
    <row r="3261" spans="3:9" x14ac:dyDescent="0.2">
      <c r="C3261" s="1">
        <v>3237</v>
      </c>
      <c r="D3261" s="1">
        <v>362.77230549386439</v>
      </c>
      <c r="E3261" s="1">
        <v>29.727694506135606</v>
      </c>
      <c r="F3261" s="1">
        <v>2.31862791494424E-2</v>
      </c>
      <c r="G3261">
        <f t="shared" si="50"/>
        <v>883.73582065012511</v>
      </c>
      <c r="H3261" s="1">
        <v>45.953428936532724</v>
      </c>
      <c r="I3261" s="1">
        <v>1212.8499999999999</v>
      </c>
    </row>
    <row r="3262" spans="3:9" x14ac:dyDescent="0.2">
      <c r="C3262" s="1">
        <v>3238</v>
      </c>
      <c r="D3262" s="1">
        <v>1160.871377580366</v>
      </c>
      <c r="E3262" s="1">
        <v>420.32862241963403</v>
      </c>
      <c r="F3262" s="1">
        <v>0.32783762534665195</v>
      </c>
      <c r="G3262">
        <f t="shared" si="50"/>
        <v>176676.15082518727</v>
      </c>
      <c r="H3262" s="1">
        <v>45.967627431492261</v>
      </c>
      <c r="I3262" s="1">
        <v>1214.05</v>
      </c>
    </row>
    <row r="3263" spans="3:9" x14ac:dyDescent="0.2">
      <c r="C3263" s="1">
        <v>3239</v>
      </c>
      <c r="D3263" s="1">
        <v>1233.4258386791389</v>
      </c>
      <c r="E3263" s="1">
        <v>-847.87583867913895</v>
      </c>
      <c r="F3263" s="1">
        <v>-0.6613054327379676</v>
      </c>
      <c r="G3263">
        <f t="shared" si="50"/>
        <v>718893.43781585328</v>
      </c>
      <c r="H3263" s="1">
        <v>45.981825926451798</v>
      </c>
      <c r="I3263" s="1">
        <v>1215.0999999999999</v>
      </c>
    </row>
    <row r="3264" spans="3:9" x14ac:dyDescent="0.2">
      <c r="C3264" s="1">
        <v>3240</v>
      </c>
      <c r="D3264" s="1">
        <v>362.77230549386439</v>
      </c>
      <c r="E3264" s="1">
        <v>-74.922305493864371</v>
      </c>
      <c r="F3264" s="1">
        <v>-5.8436065041707175E-2</v>
      </c>
      <c r="G3264">
        <f t="shared" si="50"/>
        <v>5613.3518605159397</v>
      </c>
      <c r="H3264" s="1">
        <v>45.996024421411327</v>
      </c>
      <c r="I3264" s="1">
        <v>1215.45</v>
      </c>
    </row>
    <row r="3265" spans="3:9" x14ac:dyDescent="0.2">
      <c r="C3265" s="1">
        <v>3241</v>
      </c>
      <c r="D3265" s="1">
        <v>1015.7624553828202</v>
      </c>
      <c r="E3265" s="1">
        <v>-74.762455382820235</v>
      </c>
      <c r="F3265" s="1">
        <v>-5.8311389066717796E-2</v>
      </c>
      <c r="G3265">
        <f t="shared" si="50"/>
        <v>5589.4247348681865</v>
      </c>
      <c r="H3265" s="1">
        <v>46.010222916370864</v>
      </c>
      <c r="I3265" s="1">
        <v>1215.5999999999999</v>
      </c>
    </row>
    <row r="3266" spans="3:9" x14ac:dyDescent="0.2">
      <c r="C3266" s="1">
        <v>3242</v>
      </c>
      <c r="D3266" s="1">
        <v>217.66338329631861</v>
      </c>
      <c r="E3266" s="1">
        <v>20.086616703681386</v>
      </c>
      <c r="F3266" s="1">
        <v>1.5666667388662941E-2</v>
      </c>
      <c r="G3266">
        <f t="shared" si="50"/>
        <v>403.47217060061206</v>
      </c>
      <c r="H3266" s="1">
        <v>46.024421411330394</v>
      </c>
      <c r="I3266" s="1">
        <v>1215.6500000000001</v>
      </c>
    </row>
    <row r="3267" spans="3:9" x14ac:dyDescent="0.2">
      <c r="C3267" s="1">
        <v>3243</v>
      </c>
      <c r="D3267" s="1">
        <v>507.88122769141012</v>
      </c>
      <c r="E3267" s="1">
        <v>-261.28122769141009</v>
      </c>
      <c r="F3267" s="1">
        <v>-0.20378773337137507</v>
      </c>
      <c r="G3267">
        <f t="shared" si="50"/>
        <v>68267.879943930486</v>
      </c>
      <c r="H3267" s="1">
        <v>46.038619906289931</v>
      </c>
      <c r="I3267" s="1">
        <v>1215.8</v>
      </c>
    </row>
    <row r="3268" spans="3:9" x14ac:dyDescent="0.2">
      <c r="C3268" s="1">
        <v>3244</v>
      </c>
      <c r="D3268" s="1">
        <v>72.554461098772876</v>
      </c>
      <c r="E3268" s="1">
        <v>-47.354461098772873</v>
      </c>
      <c r="F3268" s="1">
        <v>-3.6934372888585219E-2</v>
      </c>
      <c r="G3268">
        <f t="shared" si="50"/>
        <v>2242.4449859551933</v>
      </c>
      <c r="H3268" s="1">
        <v>46.052818401249468</v>
      </c>
      <c r="I3268" s="1">
        <v>1216.3499999999999</v>
      </c>
    </row>
    <row r="3269" spans="3:9" x14ac:dyDescent="0.2">
      <c r="C3269" s="1">
        <v>3245</v>
      </c>
      <c r="D3269" s="1">
        <v>72.554461098772876</v>
      </c>
      <c r="E3269" s="1">
        <v>-52.104461098772873</v>
      </c>
      <c r="F3269" s="1">
        <v>-4.0639161564246573E-2</v>
      </c>
      <c r="G3269">
        <f t="shared" si="50"/>
        <v>2714.8748663935357</v>
      </c>
      <c r="H3269" s="1">
        <v>46.067016896208997</v>
      </c>
      <c r="I3269" s="1">
        <v>1216.5999999999999</v>
      </c>
    </row>
    <row r="3270" spans="3:9" x14ac:dyDescent="0.2">
      <c r="C3270" s="1">
        <v>3246</v>
      </c>
      <c r="D3270" s="1">
        <v>145.10892219754575</v>
      </c>
      <c r="E3270" s="1">
        <v>-97.608922197545752</v>
      </c>
      <c r="F3270" s="1">
        <v>-7.6130616758100539E-2</v>
      </c>
      <c r="G3270">
        <f t="shared" si="50"/>
        <v>9527.5016925665404</v>
      </c>
      <c r="H3270" s="1">
        <v>46.081215391168534</v>
      </c>
      <c r="I3270" s="1">
        <v>1217.25</v>
      </c>
    </row>
    <row r="3271" spans="3:9" x14ac:dyDescent="0.2">
      <c r="C3271" s="1">
        <v>3247</v>
      </c>
      <c r="D3271" s="1">
        <v>1451.0892219754576</v>
      </c>
      <c r="E3271" s="1">
        <v>-80.739221975457667</v>
      </c>
      <c r="F3271" s="1">
        <v>-6.2973001106607113E-2</v>
      </c>
      <c r="G3271">
        <f t="shared" si="50"/>
        <v>6518.8219652022262</v>
      </c>
      <c r="H3271" s="1">
        <v>46.095413886128071</v>
      </c>
      <c r="I3271" s="1">
        <v>1218.25</v>
      </c>
    </row>
    <row r="3272" spans="3:9" x14ac:dyDescent="0.2">
      <c r="C3272" s="1">
        <v>3248</v>
      </c>
      <c r="D3272" s="1">
        <v>290.2178443950915</v>
      </c>
      <c r="E3272" s="1">
        <v>66.432155604908473</v>
      </c>
      <c r="F3272" s="1">
        <v>5.1814125849439528E-2</v>
      </c>
      <c r="G3272">
        <f t="shared" si="50"/>
        <v>4413.2312983147722</v>
      </c>
      <c r="H3272" s="1">
        <v>46.109612381087601</v>
      </c>
      <c r="I3272" s="1">
        <v>1218.25</v>
      </c>
    </row>
    <row r="3273" spans="3:9" x14ac:dyDescent="0.2">
      <c r="C3273" s="1">
        <v>3249</v>
      </c>
      <c r="D3273" s="1">
        <v>72.554461098772876</v>
      </c>
      <c r="E3273" s="1">
        <v>-51.504461098772879</v>
      </c>
      <c r="F3273" s="1">
        <v>-4.0171188257847247E-2</v>
      </c>
      <c r="G3273">
        <f t="shared" si="50"/>
        <v>2652.709513075009</v>
      </c>
      <c r="H3273" s="1">
        <v>46.123810876047138</v>
      </c>
      <c r="I3273" s="1">
        <v>1218.45</v>
      </c>
    </row>
    <row r="3274" spans="3:9" x14ac:dyDescent="0.2">
      <c r="C3274" s="1">
        <v>3250</v>
      </c>
      <c r="D3274" s="1">
        <v>652.9901498889559</v>
      </c>
      <c r="E3274" s="1">
        <v>-55.090149888955921</v>
      </c>
      <c r="F3274" s="1">
        <v>-4.2967865989282192E-2</v>
      </c>
      <c r="G3274">
        <f t="shared" si="50"/>
        <v>3034.9246147876302</v>
      </c>
      <c r="H3274" s="1">
        <v>46.138009371006675</v>
      </c>
      <c r="I3274" s="1">
        <v>1218.55</v>
      </c>
    </row>
    <row r="3275" spans="3:9" x14ac:dyDescent="0.2">
      <c r="C3275" s="1">
        <v>3251</v>
      </c>
      <c r="D3275" s="1">
        <v>3700.2775160374167</v>
      </c>
      <c r="E3275" s="1">
        <v>1213.0224839625835</v>
      </c>
      <c r="F3275" s="1">
        <v>0.94610357092782815</v>
      </c>
      <c r="G3275">
        <f t="shared" si="50"/>
        <v>1471423.546598756</v>
      </c>
      <c r="H3275" s="1">
        <v>46.152207865966204</v>
      </c>
      <c r="I3275" s="1">
        <v>1218.6500000000001</v>
      </c>
    </row>
    <row r="3276" spans="3:9" x14ac:dyDescent="0.2">
      <c r="C3276" s="1">
        <v>3252</v>
      </c>
      <c r="D3276" s="1">
        <v>72.554461098772876</v>
      </c>
      <c r="E3276" s="1">
        <v>-22.104461098772873</v>
      </c>
      <c r="F3276" s="1">
        <v>-1.7240496244280135E-2</v>
      </c>
      <c r="G3276">
        <f t="shared" si="50"/>
        <v>488.60720046716324</v>
      </c>
      <c r="H3276" s="1">
        <v>46.166406360925741</v>
      </c>
      <c r="I3276" s="1">
        <v>1219.8499999999999</v>
      </c>
    </row>
    <row r="3277" spans="3:9" x14ac:dyDescent="0.2">
      <c r="C3277" s="1">
        <v>3253</v>
      </c>
      <c r="D3277" s="1">
        <v>72.554461098772876</v>
      </c>
      <c r="E3277" s="1">
        <v>-24.604461098772873</v>
      </c>
      <c r="F3277" s="1">
        <v>-1.9190385020944004E-2</v>
      </c>
      <c r="G3277">
        <f t="shared" si="50"/>
        <v>605.37950596102758</v>
      </c>
      <c r="H3277" s="1">
        <v>46.180604855885278</v>
      </c>
      <c r="I3277" s="1">
        <v>1221.55</v>
      </c>
    </row>
    <row r="3278" spans="3:9" x14ac:dyDescent="0.2">
      <c r="C3278" s="1">
        <v>3254</v>
      </c>
      <c r="D3278" s="1">
        <v>2321.742755160732</v>
      </c>
      <c r="E3278" s="1">
        <v>609.25724483926797</v>
      </c>
      <c r="F3278" s="1">
        <v>0.47519354552529602</v>
      </c>
      <c r="G3278">
        <f t="shared" si="50"/>
        <v>371194.39038913569</v>
      </c>
      <c r="H3278" s="1">
        <v>46.194803350844808</v>
      </c>
      <c r="I3278" s="1">
        <v>1221.6500000000001</v>
      </c>
    </row>
    <row r="3279" spans="3:9" x14ac:dyDescent="0.2">
      <c r="C3279" s="1">
        <v>3255</v>
      </c>
      <c r="D3279" s="1">
        <v>1378.5347608766847</v>
      </c>
      <c r="E3279" s="1">
        <v>-332.03476087668469</v>
      </c>
      <c r="F3279" s="1">
        <v>-0.25897234147828768</v>
      </c>
      <c r="G3279">
        <f t="shared" si="50"/>
        <v>110247.08243043718</v>
      </c>
      <c r="H3279" s="1">
        <v>46.209001845804345</v>
      </c>
      <c r="I3279" s="1">
        <v>1222.05</v>
      </c>
    </row>
    <row r="3280" spans="3:9" x14ac:dyDescent="0.2">
      <c r="C3280" s="1">
        <v>3256</v>
      </c>
      <c r="D3280" s="1">
        <v>507.88122769141012</v>
      </c>
      <c r="E3280" s="1">
        <v>-339.23122769141014</v>
      </c>
      <c r="F3280" s="1">
        <v>-0.26458526542775457</v>
      </c>
      <c r="G3280">
        <f t="shared" si="50"/>
        <v>115077.82584102135</v>
      </c>
      <c r="H3280" s="1">
        <v>46.223200340763874</v>
      </c>
      <c r="I3280" s="1">
        <v>1222.25</v>
      </c>
    </row>
    <row r="3281" spans="3:9" x14ac:dyDescent="0.2">
      <c r="C3281" s="1">
        <v>3257</v>
      </c>
      <c r="D3281" s="1">
        <v>72.554461098772876</v>
      </c>
      <c r="E3281" s="1">
        <v>-52.354461098772873</v>
      </c>
      <c r="F3281" s="1">
        <v>-4.0834150441912957E-2</v>
      </c>
      <c r="G3281">
        <f t="shared" si="50"/>
        <v>2740.9895969429222</v>
      </c>
      <c r="H3281" s="1">
        <v>46.237398835723411</v>
      </c>
      <c r="I3281" s="1">
        <v>1222.6500000000001</v>
      </c>
    </row>
    <row r="3282" spans="3:9" x14ac:dyDescent="0.2">
      <c r="C3282" s="1">
        <v>3258</v>
      </c>
      <c r="D3282" s="1">
        <v>72.554461098772876</v>
      </c>
      <c r="E3282" s="1">
        <v>-1.9544610987728817</v>
      </c>
      <c r="F3282" s="1">
        <v>-1.5243927043693509E-3</v>
      </c>
      <c r="G3282">
        <f t="shared" si="50"/>
        <v>3.8199181866165</v>
      </c>
      <c r="H3282" s="1">
        <v>46.251597330682948</v>
      </c>
      <c r="I3282" s="1">
        <v>1222.8</v>
      </c>
    </row>
    <row r="3283" spans="3:9" x14ac:dyDescent="0.2">
      <c r="C3283" s="1">
        <v>3259</v>
      </c>
      <c r="D3283" s="1">
        <v>290.2178443950915</v>
      </c>
      <c r="E3283" s="1">
        <v>-40.817844395091498</v>
      </c>
      <c r="F3283" s="1">
        <v>-3.1836102669440459E-2</v>
      </c>
      <c r="G3283">
        <f t="shared" si="50"/>
        <v>1666.0964210619024</v>
      </c>
      <c r="H3283" s="1">
        <v>46.265795825642478</v>
      </c>
      <c r="I3283" s="1">
        <v>1224.05</v>
      </c>
    </row>
    <row r="3284" spans="3:9" x14ac:dyDescent="0.2">
      <c r="C3284" s="1">
        <v>3260</v>
      </c>
      <c r="D3284" s="1">
        <v>1741.3070663705489</v>
      </c>
      <c r="E3284" s="1">
        <v>753.34293362945118</v>
      </c>
      <c r="F3284" s="1">
        <v>0.58757397250524057</v>
      </c>
      <c r="G3284">
        <f t="shared" si="50"/>
        <v>567525.57564942772</v>
      </c>
      <c r="H3284" s="1">
        <v>46.279994320602015</v>
      </c>
      <c r="I3284" s="1">
        <v>1225.6500000000001</v>
      </c>
    </row>
    <row r="3285" spans="3:9" x14ac:dyDescent="0.2">
      <c r="C3285" s="1">
        <v>3261</v>
      </c>
      <c r="D3285" s="1">
        <v>1015.7624553828202</v>
      </c>
      <c r="E3285" s="1">
        <v>-716.46245538282028</v>
      </c>
      <c r="F3285" s="1">
        <v>-0.55880884026079991</v>
      </c>
      <c r="G3285">
        <f t="shared" si="50"/>
        <v>513318.44997317973</v>
      </c>
      <c r="H3285" s="1">
        <v>46.294192815561551</v>
      </c>
      <c r="I3285" s="1">
        <v>1226.45</v>
      </c>
    </row>
    <row r="3286" spans="3:9" x14ac:dyDescent="0.2">
      <c r="C3286" s="1">
        <v>3262</v>
      </c>
      <c r="D3286" s="1">
        <v>507.88122769141012</v>
      </c>
      <c r="E3286" s="1">
        <v>17.118772308589882</v>
      </c>
      <c r="F3286" s="1">
        <v>1.3351880797913463E-2</v>
      </c>
      <c r="G3286">
        <f t="shared" si="50"/>
        <v>293.05236535334376</v>
      </c>
      <c r="H3286" s="1">
        <v>46.308391310521081</v>
      </c>
      <c r="I3286" s="1">
        <v>1228.6500000000001</v>
      </c>
    </row>
    <row r="3287" spans="3:9" x14ac:dyDescent="0.2">
      <c r="C3287" s="1">
        <v>3263</v>
      </c>
      <c r="D3287" s="1">
        <v>3627.7230549386436</v>
      </c>
      <c r="E3287" s="1">
        <v>-70.023054938643781</v>
      </c>
      <c r="F3287" s="1">
        <v>-5.4614867573031627E-2</v>
      </c>
      <c r="G3287">
        <f t="shared" si="50"/>
        <v>4903.2282229403254</v>
      </c>
      <c r="H3287" s="1">
        <v>46.322589805480618</v>
      </c>
      <c r="I3287" s="1">
        <v>1229.0999999999999</v>
      </c>
    </row>
    <row r="3288" spans="3:9" x14ac:dyDescent="0.2">
      <c r="C3288" s="1">
        <v>3264</v>
      </c>
      <c r="D3288" s="1">
        <v>72.554461098772876</v>
      </c>
      <c r="E3288" s="1">
        <v>-52.904461098772877</v>
      </c>
      <c r="F3288" s="1">
        <v>-4.1263125972779015E-2</v>
      </c>
      <c r="G3288">
        <f t="shared" si="50"/>
        <v>2798.8820041515728</v>
      </c>
      <c r="H3288" s="1">
        <v>46.336788300440155</v>
      </c>
      <c r="I3288" s="1">
        <v>1230.25</v>
      </c>
    </row>
    <row r="3289" spans="3:9" x14ac:dyDescent="0.2">
      <c r="C3289" s="1">
        <v>3265</v>
      </c>
      <c r="D3289" s="1">
        <v>1015.7624553828202</v>
      </c>
      <c r="E3289" s="1">
        <v>165.18754461717981</v>
      </c>
      <c r="F3289" s="1">
        <v>0.12883893571748045</v>
      </c>
      <c r="G3289">
        <f t="shared" si="50"/>
        <v>27286.92489665277</v>
      </c>
      <c r="H3289" s="1">
        <v>46.350986795399685</v>
      </c>
      <c r="I3289" s="1">
        <v>1230.9000000000001</v>
      </c>
    </row>
    <row r="3290" spans="3:9" x14ac:dyDescent="0.2">
      <c r="C3290" s="1">
        <v>3266</v>
      </c>
      <c r="D3290" s="1">
        <v>725.54461098772879</v>
      </c>
      <c r="E3290" s="1">
        <v>188.75538901227117</v>
      </c>
      <c r="F3290" s="1">
        <v>0.14722080582794012</v>
      </c>
      <c r="G3290">
        <f t="shared" ref="G3290:G3353" si="51">E3290^2</f>
        <v>35628.59688117382</v>
      </c>
      <c r="H3290" s="1">
        <v>46.365185290359221</v>
      </c>
      <c r="I3290" s="1">
        <v>1231.8499999999999</v>
      </c>
    </row>
    <row r="3291" spans="3:9" x14ac:dyDescent="0.2">
      <c r="C3291" s="1">
        <v>3267</v>
      </c>
      <c r="D3291" s="1">
        <v>652.9901498889559</v>
      </c>
      <c r="E3291" s="1">
        <v>-168.94014988895589</v>
      </c>
      <c r="F3291" s="1">
        <v>-0.1317658008785548</v>
      </c>
      <c r="G3291">
        <f t="shared" si="51"/>
        <v>28540.774244502882</v>
      </c>
      <c r="H3291" s="1">
        <v>46.379383785318751</v>
      </c>
      <c r="I3291" s="1">
        <v>1232.9000000000001</v>
      </c>
    </row>
    <row r="3292" spans="3:9" x14ac:dyDescent="0.2">
      <c r="C3292" s="1">
        <v>3268</v>
      </c>
      <c r="D3292" s="1">
        <v>145.10892219754575</v>
      </c>
      <c r="E3292" s="1">
        <v>-54.758922197545758</v>
      </c>
      <c r="F3292" s="1">
        <v>-4.2709523126081811E-2</v>
      </c>
      <c r="G3292">
        <f t="shared" si="51"/>
        <v>2998.5395602368694</v>
      </c>
      <c r="H3292" s="1">
        <v>46.393582280278288</v>
      </c>
      <c r="I3292" s="1">
        <v>1233.1500000000001</v>
      </c>
    </row>
    <row r="3293" spans="3:9" x14ac:dyDescent="0.2">
      <c r="C3293" s="1">
        <v>3269</v>
      </c>
      <c r="D3293" s="1">
        <v>2829.623982852142</v>
      </c>
      <c r="E3293" s="1">
        <v>-1232.5739828521421</v>
      </c>
      <c r="F3293" s="1">
        <v>-0.96135287022851079</v>
      </c>
      <c r="G3293">
        <f t="shared" si="51"/>
        <v>1519238.6232039926</v>
      </c>
      <c r="H3293" s="1">
        <v>46.407780775237825</v>
      </c>
      <c r="I3293" s="1">
        <v>1233.25</v>
      </c>
    </row>
    <row r="3294" spans="3:9" x14ac:dyDescent="0.2">
      <c r="C3294" s="1">
        <v>3270</v>
      </c>
      <c r="D3294" s="1">
        <v>72.554461098772876</v>
      </c>
      <c r="E3294" s="1">
        <v>-27.554461098772876</v>
      </c>
      <c r="F3294" s="1">
        <v>-2.1491253777407373E-2</v>
      </c>
      <c r="G3294">
        <f t="shared" si="51"/>
        <v>759.24832644378773</v>
      </c>
      <c r="H3294" s="1">
        <v>46.421979270197355</v>
      </c>
      <c r="I3294" s="1">
        <v>1233.4000000000001</v>
      </c>
    </row>
    <row r="3295" spans="3:9" x14ac:dyDescent="0.2">
      <c r="C3295" s="1">
        <v>3271</v>
      </c>
      <c r="D3295" s="1">
        <v>507.88122769141012</v>
      </c>
      <c r="E3295" s="1">
        <v>153.01877230858986</v>
      </c>
      <c r="F3295" s="1">
        <v>0.1193478346973614</v>
      </c>
      <c r="G3295">
        <f t="shared" si="51"/>
        <v>23414.744678828069</v>
      </c>
      <c r="H3295" s="1">
        <v>46.436177765156891</v>
      </c>
      <c r="I3295" s="1">
        <v>1233.6500000000001</v>
      </c>
    </row>
    <row r="3296" spans="3:9" x14ac:dyDescent="0.2">
      <c r="C3296" s="1">
        <v>3272</v>
      </c>
      <c r="D3296" s="1">
        <v>290.2178443950915</v>
      </c>
      <c r="E3296" s="1">
        <v>16.382155604908519</v>
      </c>
      <c r="F3296" s="1">
        <v>1.2777352540628891E-2</v>
      </c>
      <c r="G3296">
        <f t="shared" si="51"/>
        <v>268.3750222634356</v>
      </c>
      <c r="H3296" s="1">
        <v>46.450376260116428</v>
      </c>
      <c r="I3296" s="1">
        <v>1234.5999999999999</v>
      </c>
    </row>
    <row r="3297" spans="3:9" x14ac:dyDescent="0.2">
      <c r="C3297" s="1">
        <v>3273</v>
      </c>
      <c r="D3297" s="1">
        <v>217.66338329631861</v>
      </c>
      <c r="E3297" s="1">
        <v>-66.363383296318602</v>
      </c>
      <c r="F3297" s="1">
        <v>-5.1760486508373671E-2</v>
      </c>
      <c r="G3297">
        <f t="shared" si="51"/>
        <v>4404.0986425340989</v>
      </c>
      <c r="H3297" s="1">
        <v>46.464574755075958</v>
      </c>
      <c r="I3297" s="1">
        <v>1234.8</v>
      </c>
    </row>
    <row r="3298" spans="3:9" x14ac:dyDescent="0.2">
      <c r="C3298" s="1">
        <v>3274</v>
      </c>
      <c r="D3298" s="1">
        <v>72.554461098772876</v>
      </c>
      <c r="E3298" s="1">
        <v>1.7955389012271183</v>
      </c>
      <c r="F3298" s="1">
        <v>1.4004404606264538E-3</v>
      </c>
      <c r="G3298">
        <f t="shared" si="51"/>
        <v>3.2239599458198875</v>
      </c>
      <c r="H3298" s="1">
        <v>46.478773250035495</v>
      </c>
      <c r="I3298" s="1">
        <v>1235.55</v>
      </c>
    </row>
    <row r="3299" spans="3:9" x14ac:dyDescent="0.2">
      <c r="C3299" s="1">
        <v>3275</v>
      </c>
      <c r="D3299" s="1">
        <v>3119.8418272472336</v>
      </c>
      <c r="E3299" s="1">
        <v>1268.558172752766</v>
      </c>
      <c r="F3299" s="1">
        <v>0.98941893743833798</v>
      </c>
      <c r="G3299">
        <f t="shared" si="51"/>
        <v>1609239.8376578365</v>
      </c>
      <c r="H3299" s="1">
        <v>46.492971744995032</v>
      </c>
      <c r="I3299" s="1">
        <v>1235.55</v>
      </c>
    </row>
    <row r="3300" spans="3:9" x14ac:dyDescent="0.2">
      <c r="C3300" s="1">
        <v>3276</v>
      </c>
      <c r="D3300" s="1">
        <v>72.554461098772876</v>
      </c>
      <c r="E3300" s="1">
        <v>-2.9544610987728817</v>
      </c>
      <c r="F3300" s="1">
        <v>-2.3043482150348986E-3</v>
      </c>
      <c r="G3300">
        <f t="shared" si="51"/>
        <v>8.7288403841622628</v>
      </c>
      <c r="H3300" s="1">
        <v>46.507170239954561</v>
      </c>
      <c r="I3300" s="1">
        <v>1236.1500000000001</v>
      </c>
    </row>
    <row r="3301" spans="3:9" x14ac:dyDescent="0.2">
      <c r="C3301" s="1">
        <v>3277</v>
      </c>
      <c r="D3301" s="1">
        <v>2757.0695217533694</v>
      </c>
      <c r="E3301" s="1">
        <v>1199.6304782466304</v>
      </c>
      <c r="F3301" s="1">
        <v>0.9356584022708061</v>
      </c>
      <c r="G3301">
        <f t="shared" si="51"/>
        <v>1439113.2843382393</v>
      </c>
      <c r="H3301" s="1">
        <v>46.521368734914098</v>
      </c>
      <c r="I3301" s="1">
        <v>1237.3</v>
      </c>
    </row>
    <row r="3302" spans="3:9" x14ac:dyDescent="0.2">
      <c r="C3302" s="1">
        <v>3278</v>
      </c>
      <c r="D3302" s="1">
        <v>72.554461098772876</v>
      </c>
      <c r="E3302" s="1">
        <v>-0.90446109877287029</v>
      </c>
      <c r="F3302" s="1">
        <v>-7.0543941817051664E-4</v>
      </c>
      <c r="G3302">
        <f t="shared" si="51"/>
        <v>0.81804987919342786</v>
      </c>
      <c r="H3302" s="1">
        <v>46.535567229873635</v>
      </c>
      <c r="I3302" s="1">
        <v>1237.6500000000001</v>
      </c>
    </row>
    <row r="3303" spans="3:9" x14ac:dyDescent="0.2">
      <c r="C3303" s="1">
        <v>3279</v>
      </c>
      <c r="D3303" s="1">
        <v>580.43568879018301</v>
      </c>
      <c r="E3303" s="1">
        <v>184.51431120981704</v>
      </c>
      <c r="F3303" s="1">
        <v>0.14391295382475469</v>
      </c>
      <c r="G3303">
        <f t="shared" si="51"/>
        <v>34045.531041233211</v>
      </c>
      <c r="H3303" s="1">
        <v>46.549765724833165</v>
      </c>
      <c r="I3303" s="1">
        <v>1237.8499999999999</v>
      </c>
    </row>
    <row r="3304" spans="3:9" x14ac:dyDescent="0.2">
      <c r="C3304" s="1">
        <v>3280</v>
      </c>
      <c r="D3304" s="1">
        <v>4135.6042826300536</v>
      </c>
      <c r="E3304" s="1">
        <v>1476.0957173699462</v>
      </c>
      <c r="F3304" s="1">
        <v>1.1512889890325047</v>
      </c>
      <c r="G3304">
        <f t="shared" si="51"/>
        <v>2178858.5668378961</v>
      </c>
      <c r="H3304" s="1">
        <v>46.563964219792702</v>
      </c>
      <c r="I3304" s="1">
        <v>1238.45</v>
      </c>
    </row>
    <row r="3305" spans="3:9" x14ac:dyDescent="0.2">
      <c r="C3305" s="1">
        <v>3281</v>
      </c>
      <c r="D3305" s="1">
        <v>3047.2873661484609</v>
      </c>
      <c r="E3305" s="1">
        <v>336.71263385153907</v>
      </c>
      <c r="F3305" s="1">
        <v>0.26262087428321879</v>
      </c>
      <c r="G3305">
        <f t="shared" si="51"/>
        <v>113375.39779524061</v>
      </c>
      <c r="H3305" s="1">
        <v>46.578162714752231</v>
      </c>
      <c r="I3305" s="1">
        <v>1238.6500000000001</v>
      </c>
    </row>
    <row r="3306" spans="3:9" x14ac:dyDescent="0.2">
      <c r="C3306" s="1">
        <v>3282</v>
      </c>
      <c r="D3306" s="1">
        <v>1088.3169164815931</v>
      </c>
      <c r="E3306" s="1">
        <v>-804.01691648159317</v>
      </c>
      <c r="F3306" s="1">
        <v>-0.62709742467814023</v>
      </c>
      <c r="G3306">
        <f t="shared" si="51"/>
        <v>646443.20198856911</v>
      </c>
      <c r="H3306" s="1">
        <v>46.592361209711768</v>
      </c>
      <c r="I3306" s="1">
        <v>1240.1500000000001</v>
      </c>
    </row>
    <row r="3307" spans="3:9" x14ac:dyDescent="0.2">
      <c r="C3307" s="1">
        <v>3283</v>
      </c>
      <c r="D3307" s="1">
        <v>290.2178443950915</v>
      </c>
      <c r="E3307" s="1">
        <v>-45.067844395091498</v>
      </c>
      <c r="F3307" s="1">
        <v>-3.5150913589769038E-2</v>
      </c>
      <c r="G3307">
        <f t="shared" si="51"/>
        <v>2031.1105984201802</v>
      </c>
      <c r="H3307" s="1">
        <v>46.606559704671305</v>
      </c>
      <c r="I3307" s="1">
        <v>1240.25</v>
      </c>
    </row>
    <row r="3308" spans="3:9" x14ac:dyDescent="0.2">
      <c r="C3308" s="1">
        <v>3284</v>
      </c>
      <c r="D3308" s="1">
        <v>1813.8615274693218</v>
      </c>
      <c r="E3308" s="1">
        <v>634.8884725306782</v>
      </c>
      <c r="F3308" s="1">
        <v>0.49518476280833479</v>
      </c>
      <c r="G3308">
        <f t="shared" si="51"/>
        <v>403083.37255233771</v>
      </c>
      <c r="H3308" s="1">
        <v>46.620758199630835</v>
      </c>
      <c r="I3308" s="1">
        <v>1240.8</v>
      </c>
    </row>
    <row r="3309" spans="3:9" x14ac:dyDescent="0.2">
      <c r="C3309" s="1">
        <v>3285</v>
      </c>
      <c r="D3309" s="1">
        <v>72.554461098772876</v>
      </c>
      <c r="E3309" s="1">
        <v>-53.104461098772873</v>
      </c>
      <c r="F3309" s="1">
        <v>-4.1419117074912123E-2</v>
      </c>
      <c r="G3309">
        <f t="shared" si="51"/>
        <v>2820.0837885910814</v>
      </c>
      <c r="H3309" s="1">
        <v>46.634956694590372</v>
      </c>
      <c r="I3309" s="1">
        <v>1242.2</v>
      </c>
    </row>
    <row r="3310" spans="3:9" x14ac:dyDescent="0.2">
      <c r="C3310" s="1">
        <v>3286</v>
      </c>
      <c r="D3310" s="1">
        <v>2466.8516773582778</v>
      </c>
      <c r="E3310" s="1">
        <v>1013.1483226417222</v>
      </c>
      <c r="F3310" s="1">
        <v>0.79021061736596776</v>
      </c>
      <c r="G3310">
        <f t="shared" si="51"/>
        <v>1026469.5236717352</v>
      </c>
      <c r="H3310" s="1">
        <v>46.649155189549909</v>
      </c>
      <c r="I3310" s="1">
        <v>1242.25</v>
      </c>
    </row>
    <row r="3311" spans="3:9" x14ac:dyDescent="0.2">
      <c r="C3311" s="1">
        <v>3287</v>
      </c>
      <c r="D3311" s="1">
        <v>1523.6436830742305</v>
      </c>
      <c r="E3311" s="1">
        <v>-287.49368307423038</v>
      </c>
      <c r="F3311" s="1">
        <v>-0.22423228239528054</v>
      </c>
      <c r="G3311">
        <f t="shared" si="51"/>
        <v>82652.617807586023</v>
      </c>
      <c r="H3311" s="1">
        <v>46.663353684509438</v>
      </c>
      <c r="I3311" s="1">
        <v>1242.45</v>
      </c>
    </row>
    <row r="3312" spans="3:9" x14ac:dyDescent="0.2">
      <c r="C3312" s="1">
        <v>3288</v>
      </c>
      <c r="D3312" s="1">
        <v>3990.4953604325083</v>
      </c>
      <c r="E3312" s="1">
        <v>-858.6953604325081</v>
      </c>
      <c r="F3312" s="1">
        <v>-0.66974417835227362</v>
      </c>
      <c r="G3312">
        <f t="shared" si="51"/>
        <v>737357.72202831495</v>
      </c>
      <c r="H3312" s="1">
        <v>46.677552179468975</v>
      </c>
      <c r="I3312" s="1">
        <v>1244.5</v>
      </c>
    </row>
    <row r="3313" spans="3:9" x14ac:dyDescent="0.2">
      <c r="C3313" s="1">
        <v>3289</v>
      </c>
      <c r="D3313" s="1">
        <v>3047.2873661484609</v>
      </c>
      <c r="E3313" s="1">
        <v>11.012633851539249</v>
      </c>
      <c r="F3313" s="1">
        <v>8.589364459449994E-3</v>
      </c>
      <c r="G3313">
        <f t="shared" si="51"/>
        <v>121.2781043480682</v>
      </c>
      <c r="H3313" s="1">
        <v>46.691750674428512</v>
      </c>
      <c r="I3313" s="1">
        <v>1244.8</v>
      </c>
    </row>
    <row r="3314" spans="3:9" x14ac:dyDescent="0.2">
      <c r="C3314" s="1">
        <v>3290</v>
      </c>
      <c r="D3314" s="1">
        <v>1886.4159885680947</v>
      </c>
      <c r="E3314" s="1">
        <v>322.33401143190531</v>
      </c>
      <c r="F3314" s="1">
        <v>0.25140618849124624</v>
      </c>
      <c r="G3314">
        <f t="shared" si="51"/>
        <v>103899.21492578366</v>
      </c>
      <c r="H3314" s="1">
        <v>46.705949169388042</v>
      </c>
      <c r="I3314" s="1">
        <v>1245.05</v>
      </c>
    </row>
    <row r="3315" spans="3:9" x14ac:dyDescent="0.2">
      <c r="C3315" s="1">
        <v>3291</v>
      </c>
      <c r="D3315" s="1">
        <v>290.2178443950915</v>
      </c>
      <c r="E3315" s="1">
        <v>-40.11784439509151</v>
      </c>
      <c r="F3315" s="1">
        <v>-3.1290133811974589E-2</v>
      </c>
      <c r="G3315">
        <f t="shared" si="51"/>
        <v>1609.4414389087754</v>
      </c>
      <c r="H3315" s="1">
        <v>46.720147664347579</v>
      </c>
      <c r="I3315" s="1">
        <v>1245.5999999999999</v>
      </c>
    </row>
    <row r="3316" spans="3:9" x14ac:dyDescent="0.2">
      <c r="C3316" s="1">
        <v>3292</v>
      </c>
      <c r="D3316" s="1">
        <v>1088.3169164815931</v>
      </c>
      <c r="E3316" s="1">
        <v>-693.4669164815931</v>
      </c>
      <c r="F3316" s="1">
        <v>-0.54087334297406386</v>
      </c>
      <c r="G3316">
        <f t="shared" si="51"/>
        <v>480896.36425448884</v>
      </c>
      <c r="H3316" s="1">
        <v>46.734346159307108</v>
      </c>
      <c r="I3316" s="1">
        <v>1246.4000000000001</v>
      </c>
    </row>
    <row r="3317" spans="3:9" x14ac:dyDescent="0.2">
      <c r="C3317" s="1">
        <v>3293</v>
      </c>
      <c r="D3317" s="1">
        <v>290.2178443950915</v>
      </c>
      <c r="E3317" s="1">
        <v>-196.8178443950915</v>
      </c>
      <c r="F3317" s="1">
        <v>-0.15350916233326595</v>
      </c>
      <c r="G3317">
        <f t="shared" si="51"/>
        <v>38737.263872330448</v>
      </c>
      <c r="H3317" s="1">
        <v>46.748544654266645</v>
      </c>
      <c r="I3317" s="1">
        <v>1247.75</v>
      </c>
    </row>
    <row r="3318" spans="3:9" x14ac:dyDescent="0.2">
      <c r="C3318" s="1">
        <v>3294</v>
      </c>
      <c r="D3318" s="1">
        <v>145.10892219754575</v>
      </c>
      <c r="E3318" s="1">
        <v>22.191077802454259</v>
      </c>
      <c r="F3318" s="1">
        <v>1.7308053419632118E-2</v>
      </c>
      <c r="G3318">
        <f t="shared" si="51"/>
        <v>492.44393403457815</v>
      </c>
      <c r="H3318" s="1">
        <v>46.762743149226182</v>
      </c>
      <c r="I3318" s="1">
        <v>1248.9000000000001</v>
      </c>
    </row>
    <row r="3319" spans="3:9" x14ac:dyDescent="0.2">
      <c r="C3319" s="1">
        <v>3295</v>
      </c>
      <c r="D3319" s="1">
        <v>362.77230549386439</v>
      </c>
      <c r="E3319" s="1">
        <v>86.977694506135606</v>
      </c>
      <c r="F3319" s="1">
        <v>6.7838732135045016E-2</v>
      </c>
      <c r="G3319">
        <f t="shared" si="51"/>
        <v>7565.1193416026517</v>
      </c>
      <c r="H3319" s="1">
        <v>46.776941644185712</v>
      </c>
      <c r="I3319" s="1">
        <v>1249.25</v>
      </c>
    </row>
    <row r="3320" spans="3:9" x14ac:dyDescent="0.2">
      <c r="C3320" s="1">
        <v>3296</v>
      </c>
      <c r="D3320" s="1">
        <v>435.32676659263723</v>
      </c>
      <c r="E3320" s="1">
        <v>42.223233407362784</v>
      </c>
      <c r="F3320" s="1">
        <v>3.2932243574190265E-2</v>
      </c>
      <c r="G3320">
        <f t="shared" si="51"/>
        <v>1782.8014393726367</v>
      </c>
      <c r="H3320" s="1">
        <v>46.791140139145249</v>
      </c>
      <c r="I3320" s="1">
        <v>1250.0999999999999</v>
      </c>
    </row>
    <row r="3321" spans="3:9" x14ac:dyDescent="0.2">
      <c r="C3321" s="1">
        <v>3297</v>
      </c>
      <c r="D3321" s="1">
        <v>4135.6042826300536</v>
      </c>
      <c r="E3321" s="1">
        <v>1431.8457173699462</v>
      </c>
      <c r="F3321" s="1">
        <v>1.1167759576855543</v>
      </c>
      <c r="G3321">
        <f t="shared" si="51"/>
        <v>2050182.1583506558</v>
      </c>
      <c r="H3321" s="1">
        <v>46.805338634104785</v>
      </c>
      <c r="I3321" s="1">
        <v>1250.8499999999999</v>
      </c>
    </row>
    <row r="3322" spans="3:9" x14ac:dyDescent="0.2">
      <c r="C3322" s="1">
        <v>3298</v>
      </c>
      <c r="D3322" s="1">
        <v>1596.1981441730034</v>
      </c>
      <c r="E3322" s="1">
        <v>720.90185582699655</v>
      </c>
      <c r="F3322" s="1">
        <v>0.56227137510128633</v>
      </c>
      <c r="G3322">
        <f t="shared" si="51"/>
        <v>519699.48573480773</v>
      </c>
      <c r="H3322" s="1">
        <v>46.819537129064315</v>
      </c>
      <c r="I3322" s="1">
        <v>1252</v>
      </c>
    </row>
    <row r="3323" spans="3:9" x14ac:dyDescent="0.2">
      <c r="C3323" s="1">
        <v>3299</v>
      </c>
      <c r="D3323" s="1">
        <v>145.10892219754575</v>
      </c>
      <c r="E3323" s="1">
        <v>44.091077802454237</v>
      </c>
      <c r="F3323" s="1">
        <v>3.4389079103207598E-2</v>
      </c>
      <c r="G3323">
        <f t="shared" si="51"/>
        <v>1944.0231417820728</v>
      </c>
      <c r="H3323" s="1">
        <v>46.833735624023852</v>
      </c>
      <c r="I3323" s="1">
        <v>1252.8499999999999</v>
      </c>
    </row>
    <row r="3324" spans="3:9" x14ac:dyDescent="0.2">
      <c r="C3324" s="1">
        <v>3300</v>
      </c>
      <c r="D3324" s="1">
        <v>1886.4159885680947</v>
      </c>
      <c r="E3324" s="1">
        <v>184.18401143190522</v>
      </c>
      <c r="F3324" s="1">
        <v>0.14365533469280076</v>
      </c>
      <c r="G3324">
        <f t="shared" si="51"/>
        <v>33923.75006714819</v>
      </c>
      <c r="H3324" s="1">
        <v>46.847934118983389</v>
      </c>
      <c r="I3324" s="1">
        <v>1253.1500000000001</v>
      </c>
    </row>
    <row r="3325" spans="3:9" x14ac:dyDescent="0.2">
      <c r="C3325" s="1">
        <v>3301</v>
      </c>
      <c r="D3325" s="1">
        <v>725.54461098772879</v>
      </c>
      <c r="E3325" s="1">
        <v>-526.94461098772877</v>
      </c>
      <c r="F3325" s="1">
        <v>-0.41099335315539248</v>
      </c>
      <c r="G3325">
        <f t="shared" si="51"/>
        <v>277670.62304900878</v>
      </c>
      <c r="H3325" s="1">
        <v>46.862132613942919</v>
      </c>
      <c r="I3325" s="1">
        <v>1253.5</v>
      </c>
    </row>
    <row r="3326" spans="3:9" x14ac:dyDescent="0.2">
      <c r="C3326" s="1">
        <v>3302</v>
      </c>
      <c r="D3326" s="1">
        <v>725.54461098772879</v>
      </c>
      <c r="E3326" s="1">
        <v>265.35538901227119</v>
      </c>
      <c r="F3326" s="1">
        <v>0.20696539794492111</v>
      </c>
      <c r="G3326">
        <f t="shared" si="51"/>
        <v>70413.482477853773</v>
      </c>
      <c r="H3326" s="1">
        <v>46.876331108902455</v>
      </c>
      <c r="I3326" s="1">
        <v>1253.6500000000001</v>
      </c>
    </row>
    <row r="3327" spans="3:9" x14ac:dyDescent="0.2">
      <c r="C3327" s="1">
        <v>3303</v>
      </c>
      <c r="D3327" s="1">
        <v>290.2178443950915</v>
      </c>
      <c r="E3327" s="1">
        <v>28.682155604908473</v>
      </c>
      <c r="F3327" s="1">
        <v>2.2370805321815096E-2</v>
      </c>
      <c r="G3327">
        <f t="shared" si="51"/>
        <v>822.66605014418258</v>
      </c>
      <c r="H3327" s="1">
        <v>46.890529603861992</v>
      </c>
      <c r="I3327" s="1">
        <v>1253.8</v>
      </c>
    </row>
    <row r="3328" spans="3:9" x14ac:dyDescent="0.2">
      <c r="C3328" s="1">
        <v>3304</v>
      </c>
      <c r="D3328" s="1">
        <v>4788.5944325190094</v>
      </c>
      <c r="E3328" s="1">
        <v>435.75556748099098</v>
      </c>
      <c r="F3328" s="1">
        <v>0.33986995615999194</v>
      </c>
      <c r="G3328">
        <f t="shared" si="51"/>
        <v>189882.91459068048</v>
      </c>
      <c r="H3328" s="1">
        <v>46.904728098821522</v>
      </c>
      <c r="I3328" s="1">
        <v>1253.9000000000001</v>
      </c>
    </row>
    <row r="3329" spans="3:9" x14ac:dyDescent="0.2">
      <c r="C3329" s="1">
        <v>3305</v>
      </c>
      <c r="D3329" s="1">
        <v>72.554461098772876</v>
      </c>
      <c r="E3329" s="1">
        <v>-22.504461098772879</v>
      </c>
      <c r="F3329" s="1">
        <v>-1.755247844854636E-2</v>
      </c>
      <c r="G3329">
        <f t="shared" si="51"/>
        <v>506.4507693461818</v>
      </c>
      <c r="H3329" s="1">
        <v>46.918926593781059</v>
      </c>
      <c r="I3329" s="1">
        <v>1254.7</v>
      </c>
    </row>
    <row r="3330" spans="3:9" x14ac:dyDescent="0.2">
      <c r="C3330" s="1">
        <v>3306</v>
      </c>
      <c r="D3330" s="1">
        <v>145.10892219754575</v>
      </c>
      <c r="E3330" s="1">
        <v>-31.558922197545755</v>
      </c>
      <c r="F3330" s="1">
        <v>-2.4614555278641096E-2</v>
      </c>
      <c r="G3330">
        <f t="shared" si="51"/>
        <v>995.96557027074618</v>
      </c>
      <c r="H3330" s="1">
        <v>46.933125088740589</v>
      </c>
      <c r="I3330" s="1">
        <v>1255.0999999999999</v>
      </c>
    </row>
    <row r="3331" spans="3:9" x14ac:dyDescent="0.2">
      <c r="C3331" s="1">
        <v>3307</v>
      </c>
      <c r="D3331" s="1">
        <v>2539.4061384570505</v>
      </c>
      <c r="E3331" s="1">
        <v>-1104.8061384570506</v>
      </c>
      <c r="F3331" s="1">
        <v>-0.86169963590670096</v>
      </c>
      <c r="G3331">
        <f t="shared" si="51"/>
        <v>1220596.6035723796</v>
      </c>
      <c r="H3331" s="1">
        <v>46.947323583700125</v>
      </c>
      <c r="I3331" s="1">
        <v>1258.1500000000001</v>
      </c>
    </row>
    <row r="3332" spans="3:9" x14ac:dyDescent="0.2">
      <c r="C3332" s="1">
        <v>3308</v>
      </c>
      <c r="D3332" s="1">
        <v>580.43568879018301</v>
      </c>
      <c r="E3332" s="1">
        <v>-211.135688790183</v>
      </c>
      <c r="F3332" s="1">
        <v>-0.16467644397006939</v>
      </c>
      <c r="G3332">
        <f t="shared" si="51"/>
        <v>44578.279080905006</v>
      </c>
      <c r="H3332" s="1">
        <v>46.961522078659662</v>
      </c>
      <c r="I3332" s="1">
        <v>1258.3</v>
      </c>
    </row>
    <row r="3333" spans="3:9" x14ac:dyDescent="0.2">
      <c r="C3333" s="1">
        <v>3309</v>
      </c>
      <c r="D3333" s="1">
        <v>1378.5347608766847</v>
      </c>
      <c r="E3333" s="1">
        <v>116.56523912331522</v>
      </c>
      <c r="F3333" s="1">
        <v>9.0915700606277031E-2</v>
      </c>
      <c r="G3333">
        <f t="shared" si="51"/>
        <v>13587.454971875657</v>
      </c>
      <c r="H3333" s="1">
        <v>46.975720573619192</v>
      </c>
      <c r="I3333" s="1">
        <v>1258.3499999999999</v>
      </c>
    </row>
    <row r="3334" spans="3:9" x14ac:dyDescent="0.2">
      <c r="C3334" s="1">
        <v>3310</v>
      </c>
      <c r="D3334" s="1">
        <v>1451.0892219754576</v>
      </c>
      <c r="E3334" s="1">
        <v>-1094.9392219754577</v>
      </c>
      <c r="F3334" s="1">
        <v>-0.85400388002360583</v>
      </c>
      <c r="G3334">
        <f t="shared" si="51"/>
        <v>1198891.8998202207</v>
      </c>
      <c r="H3334" s="1">
        <v>46.989919068578729</v>
      </c>
      <c r="I3334" s="1">
        <v>1258.5999999999999</v>
      </c>
    </row>
    <row r="3335" spans="3:9" x14ac:dyDescent="0.2">
      <c r="C3335" s="1">
        <v>3311</v>
      </c>
      <c r="D3335" s="1">
        <v>1596.1981441730034</v>
      </c>
      <c r="E3335" s="1">
        <v>-343.04814417300327</v>
      </c>
      <c r="F3335" s="1">
        <v>-0.26756229047132329</v>
      </c>
      <c r="G3335">
        <f t="shared" si="51"/>
        <v>117682.02922054163</v>
      </c>
      <c r="H3335" s="1">
        <v>47.004117563538266</v>
      </c>
      <c r="I3335" s="1">
        <v>1259</v>
      </c>
    </row>
    <row r="3336" spans="3:9" x14ac:dyDescent="0.2">
      <c r="C3336" s="1">
        <v>3312</v>
      </c>
      <c r="D3336" s="1">
        <v>4135.6042826300536</v>
      </c>
      <c r="E3336" s="1">
        <v>1361.4457173699466</v>
      </c>
      <c r="F3336" s="1">
        <v>1.0618670897347</v>
      </c>
      <c r="G3336">
        <f t="shared" si="51"/>
        <v>1853534.4413449685</v>
      </c>
      <c r="H3336" s="1">
        <v>47.018316058497795</v>
      </c>
      <c r="I3336" s="1">
        <v>1259.3499999999999</v>
      </c>
    </row>
    <row r="3337" spans="3:9" x14ac:dyDescent="0.2">
      <c r="C3337" s="1">
        <v>3313</v>
      </c>
      <c r="D3337" s="1">
        <v>72.554461098772876</v>
      </c>
      <c r="E3337" s="1">
        <v>1.0955389012271297</v>
      </c>
      <c r="F3337" s="1">
        <v>8.5447160316057919E-4</v>
      </c>
      <c r="G3337">
        <f t="shared" si="51"/>
        <v>1.2002054841019467</v>
      </c>
      <c r="H3337" s="1">
        <v>47.032514553457332</v>
      </c>
      <c r="I3337" s="1">
        <v>1260.7</v>
      </c>
    </row>
    <row r="3338" spans="3:9" x14ac:dyDescent="0.2">
      <c r="C3338" s="1">
        <v>3314</v>
      </c>
      <c r="D3338" s="1">
        <v>943.20799428404734</v>
      </c>
      <c r="E3338" s="1">
        <v>-100.95799428404734</v>
      </c>
      <c r="F3338" s="1">
        <v>-7.8742743987583616E-2</v>
      </c>
      <c r="G3338">
        <f t="shared" si="51"/>
        <v>10192.516609857736</v>
      </c>
      <c r="H3338" s="1">
        <v>47.046713048416869</v>
      </c>
      <c r="I3338" s="1">
        <v>1261</v>
      </c>
    </row>
    <row r="3339" spans="3:9" x14ac:dyDescent="0.2">
      <c r="C3339" s="1">
        <v>3315</v>
      </c>
      <c r="D3339" s="1">
        <v>362.77230549386439</v>
      </c>
      <c r="E3339" s="1">
        <v>98.927694506135595</v>
      </c>
      <c r="F3339" s="1">
        <v>7.7159200487498303E-2</v>
      </c>
      <c r="G3339">
        <f t="shared" si="51"/>
        <v>9786.6887402992907</v>
      </c>
      <c r="H3339" s="1">
        <v>47.060911543376399</v>
      </c>
      <c r="I3339" s="1">
        <v>1261.3499999999999</v>
      </c>
    </row>
    <row r="3340" spans="3:9" x14ac:dyDescent="0.2">
      <c r="C3340" s="1">
        <v>3316</v>
      </c>
      <c r="D3340" s="1">
        <v>362.77230549386439</v>
      </c>
      <c r="E3340" s="1">
        <v>-44.272305493864394</v>
      </c>
      <c r="F3340" s="1">
        <v>-3.4530428639808146E-2</v>
      </c>
      <c r="G3340">
        <f t="shared" si="51"/>
        <v>1960.0370337420554</v>
      </c>
      <c r="H3340" s="1">
        <v>47.075110038335936</v>
      </c>
      <c r="I3340" s="1">
        <v>1261.45</v>
      </c>
    </row>
    <row r="3341" spans="3:9" x14ac:dyDescent="0.2">
      <c r="C3341" s="1">
        <v>3317</v>
      </c>
      <c r="D3341" s="1">
        <v>2249.1882940619594</v>
      </c>
      <c r="E3341" s="1">
        <v>-21.388294061959186</v>
      </c>
      <c r="F3341" s="1">
        <v>-1.6681917817360285E-2</v>
      </c>
      <c r="G3341">
        <f t="shared" si="51"/>
        <v>457.45912288083861</v>
      </c>
      <c r="H3341" s="1">
        <v>47.089308533295473</v>
      </c>
      <c r="I3341" s="1">
        <v>1261.7</v>
      </c>
    </row>
    <row r="3342" spans="3:9" x14ac:dyDescent="0.2">
      <c r="C3342" s="1">
        <v>3318</v>
      </c>
      <c r="D3342" s="1">
        <v>1305.9802997779118</v>
      </c>
      <c r="E3342" s="1">
        <v>105.6697002220883</v>
      </c>
      <c r="F3342" s="1">
        <v>8.2417664998594237E-2</v>
      </c>
      <c r="G3342">
        <f t="shared" si="51"/>
        <v>11166.085545026008</v>
      </c>
      <c r="H3342" s="1">
        <v>47.103507028255002</v>
      </c>
      <c r="I3342" s="1">
        <v>1263.05</v>
      </c>
    </row>
    <row r="3343" spans="3:9" x14ac:dyDescent="0.2">
      <c r="C3343" s="1">
        <v>3319</v>
      </c>
      <c r="D3343" s="1">
        <v>4643.4855103214641</v>
      </c>
      <c r="E3343" s="1">
        <v>2467.8144896785361</v>
      </c>
      <c r="F3343" s="1">
        <v>1.9247855105250611</v>
      </c>
      <c r="G3343">
        <f t="shared" si="51"/>
        <v>6090108.3554673335</v>
      </c>
      <c r="H3343" s="1">
        <v>47.117705523214539</v>
      </c>
      <c r="I3343" s="1">
        <v>1263.8499999999999</v>
      </c>
    </row>
    <row r="3344" spans="3:9" x14ac:dyDescent="0.2">
      <c r="C3344" s="1">
        <v>3320</v>
      </c>
      <c r="D3344" s="1">
        <v>3047.2873661484609</v>
      </c>
      <c r="E3344" s="1">
        <v>-625.53736614846093</v>
      </c>
      <c r="F3344" s="1">
        <v>-0.48789131585470469</v>
      </c>
      <c r="G3344">
        <f t="shared" si="51"/>
        <v>391296.99644795369</v>
      </c>
      <c r="H3344" s="1">
        <v>47.131904018174069</v>
      </c>
      <c r="I3344" s="1">
        <v>1263.9000000000001</v>
      </c>
    </row>
    <row r="3345" spans="3:9" x14ac:dyDescent="0.2">
      <c r="C3345" s="1">
        <v>3321</v>
      </c>
      <c r="D3345" s="1">
        <v>1378.5347608766847</v>
      </c>
      <c r="E3345" s="1">
        <v>45.965239123315314</v>
      </c>
      <c r="F3345" s="1">
        <v>3.5850841553289416E-2</v>
      </c>
      <c r="G3345">
        <f t="shared" si="51"/>
        <v>2112.8032076635568</v>
      </c>
      <c r="H3345" s="1">
        <v>47.146102513133606</v>
      </c>
      <c r="I3345" s="1">
        <v>1264.2</v>
      </c>
    </row>
    <row r="3346" spans="3:9" x14ac:dyDescent="0.2">
      <c r="C3346" s="1">
        <v>3322</v>
      </c>
      <c r="D3346" s="1">
        <v>4716.0399714202367</v>
      </c>
      <c r="E3346" s="1">
        <v>-1042.8899714202366</v>
      </c>
      <c r="F3346" s="1">
        <v>-0.81340778022704929</v>
      </c>
      <c r="G3346">
        <f t="shared" si="51"/>
        <v>1087619.4924889021</v>
      </c>
      <c r="H3346" s="1">
        <v>47.160301008093143</v>
      </c>
      <c r="I3346" s="1">
        <v>1265.6500000000001</v>
      </c>
    </row>
    <row r="3347" spans="3:9" x14ac:dyDescent="0.2">
      <c r="C3347" s="1">
        <v>3323</v>
      </c>
      <c r="D3347" s="1">
        <v>943.20799428404734</v>
      </c>
      <c r="E3347" s="1">
        <v>364.89200571595256</v>
      </c>
      <c r="F3347" s="1">
        <v>0.28459953065596183</v>
      </c>
      <c r="G3347">
        <f t="shared" si="51"/>
        <v>133146.17583541074</v>
      </c>
      <c r="H3347" s="1">
        <v>47.174499503052672</v>
      </c>
      <c r="I3347" s="1">
        <v>1266.0999999999999</v>
      </c>
    </row>
    <row r="3348" spans="3:9" x14ac:dyDescent="0.2">
      <c r="C3348" s="1">
        <v>3324</v>
      </c>
      <c r="D3348" s="1">
        <v>1088.3169164815931</v>
      </c>
      <c r="E3348" s="1">
        <v>257.23308351840683</v>
      </c>
      <c r="F3348" s="1">
        <v>0.20063036101567253</v>
      </c>
      <c r="G3348">
        <f t="shared" si="51"/>
        <v>66168.859256387659</v>
      </c>
      <c r="H3348" s="1">
        <v>47.188697998012209</v>
      </c>
      <c r="I3348" s="1">
        <v>1266.3499999999999</v>
      </c>
    </row>
    <row r="3349" spans="3:9" x14ac:dyDescent="0.2">
      <c r="C3349" s="1">
        <v>3325</v>
      </c>
      <c r="D3349" s="1">
        <v>1015.7624553828202</v>
      </c>
      <c r="E3349" s="1">
        <v>10.18754461717981</v>
      </c>
      <c r="F3349" s="1">
        <v>7.9458315643205334E-3</v>
      </c>
      <c r="G3349">
        <f t="shared" si="51"/>
        <v>103.78606532702933</v>
      </c>
      <c r="H3349" s="1">
        <v>47.202896492971746</v>
      </c>
      <c r="I3349" s="1">
        <v>1266.4000000000001</v>
      </c>
    </row>
    <row r="3350" spans="3:9" x14ac:dyDescent="0.2">
      <c r="C3350" s="1">
        <v>3326</v>
      </c>
      <c r="D3350" s="1">
        <v>4425.8221270251452</v>
      </c>
      <c r="E3350" s="1">
        <v>1874.3278729748545</v>
      </c>
      <c r="F3350" s="1">
        <v>1.4618923533207728</v>
      </c>
      <c r="G3350">
        <f t="shared" si="51"/>
        <v>3513104.9754104423</v>
      </c>
      <c r="H3350" s="1">
        <v>47.217094987931276</v>
      </c>
      <c r="I3350" s="1">
        <v>1267</v>
      </c>
    </row>
    <row r="3351" spans="3:9" x14ac:dyDescent="0.2">
      <c r="C3351" s="1">
        <v>3327</v>
      </c>
      <c r="D3351" s="1">
        <v>580.43568879018301</v>
      </c>
      <c r="E3351" s="1">
        <v>51.764311209817038</v>
      </c>
      <c r="F3351" s="1">
        <v>4.0373859783903197E-2</v>
      </c>
      <c r="G3351">
        <f t="shared" si="51"/>
        <v>2679.5439150267898</v>
      </c>
      <c r="H3351" s="1">
        <v>47.231293482890813</v>
      </c>
      <c r="I3351" s="1">
        <v>1267.05</v>
      </c>
    </row>
    <row r="3352" spans="3:9" x14ac:dyDescent="0.2">
      <c r="C3352" s="1">
        <v>3328</v>
      </c>
      <c r="D3352" s="1">
        <v>217.66338329631861</v>
      </c>
      <c r="E3352" s="1">
        <v>-11.513383296318608</v>
      </c>
      <c r="F3352" s="1">
        <v>-8.9799267483683699E-3</v>
      </c>
      <c r="G3352">
        <f t="shared" si="51"/>
        <v>132.55799492794833</v>
      </c>
      <c r="H3352" s="1">
        <v>47.245491977850349</v>
      </c>
      <c r="I3352" s="1">
        <v>1267.2</v>
      </c>
    </row>
    <row r="3353" spans="3:9" x14ac:dyDescent="0.2">
      <c r="C3353" s="1">
        <v>3329</v>
      </c>
      <c r="D3353" s="1">
        <v>1015.7624553828202</v>
      </c>
      <c r="E3353" s="1">
        <v>96.537544617179719</v>
      </c>
      <c r="F3353" s="1">
        <v>7.529498991029053E-2</v>
      </c>
      <c r="G3353">
        <f t="shared" si="51"/>
        <v>9319.4975207139651</v>
      </c>
      <c r="H3353" s="1">
        <v>47.259690472809879</v>
      </c>
      <c r="I3353" s="1">
        <v>1267.95</v>
      </c>
    </row>
    <row r="3354" spans="3:9" x14ac:dyDescent="0.2">
      <c r="C3354" s="1">
        <v>3330</v>
      </c>
      <c r="D3354" s="1">
        <v>2539.4061384570505</v>
      </c>
      <c r="E3354" s="1">
        <v>863.99386154294962</v>
      </c>
      <c r="F3354" s="1">
        <v>0.67387677349163</v>
      </c>
      <c r="G3354">
        <f t="shared" ref="G3354:G3417" si="52">E3354^2</f>
        <v>746485.39278389758</v>
      </c>
      <c r="H3354" s="1">
        <v>47.273888967769416</v>
      </c>
      <c r="I3354" s="1">
        <v>1268.8499999999999</v>
      </c>
    </row>
    <row r="3355" spans="3:9" x14ac:dyDescent="0.2">
      <c r="C3355" s="1">
        <v>3331</v>
      </c>
      <c r="D3355" s="1">
        <v>4788.5944325190094</v>
      </c>
      <c r="E3355" s="1">
        <v>-523.99443251900902</v>
      </c>
      <c r="F3355" s="1">
        <v>-0.40869234520126768</v>
      </c>
      <c r="G3355">
        <f t="shared" si="52"/>
        <v>274570.1653109183</v>
      </c>
      <c r="H3355" s="1">
        <v>47.288087462728946</v>
      </c>
      <c r="I3355" s="1">
        <v>1269.0999999999999</v>
      </c>
    </row>
    <row r="3356" spans="3:9" x14ac:dyDescent="0.2">
      <c r="C3356" s="1">
        <v>3332</v>
      </c>
      <c r="D3356" s="1">
        <v>3482.6141327410978</v>
      </c>
      <c r="E3356" s="1">
        <v>1585.4358672589024</v>
      </c>
      <c r="F3356" s="1">
        <v>1.2365694414753929</v>
      </c>
      <c r="G3356">
        <f t="shared" si="52"/>
        <v>2513606.8891909877</v>
      </c>
      <c r="H3356" s="1">
        <v>47.302285957688483</v>
      </c>
      <c r="I3356" s="1">
        <v>1269.55</v>
      </c>
    </row>
    <row r="3357" spans="3:9" x14ac:dyDescent="0.2">
      <c r="C3357" s="1">
        <v>3333</v>
      </c>
      <c r="D3357" s="1">
        <v>72.554461098772876</v>
      </c>
      <c r="E3357" s="1">
        <v>-52.754461098772879</v>
      </c>
      <c r="F3357" s="1">
        <v>-4.1146132646179182E-2</v>
      </c>
      <c r="G3357">
        <f t="shared" si="52"/>
        <v>2783.0331658219411</v>
      </c>
      <c r="H3357" s="1">
        <v>47.316484452648019</v>
      </c>
      <c r="I3357" s="1">
        <v>1269.5999999999999</v>
      </c>
    </row>
    <row r="3358" spans="3:9" x14ac:dyDescent="0.2">
      <c r="C3358" s="1">
        <v>3334</v>
      </c>
      <c r="D3358" s="1">
        <v>1233.4258386791389</v>
      </c>
      <c r="E3358" s="1">
        <v>378.77416132086114</v>
      </c>
      <c r="F3358" s="1">
        <v>0.29542699441992687</v>
      </c>
      <c r="G3358">
        <f t="shared" si="52"/>
        <v>143469.86528432174</v>
      </c>
      <c r="H3358" s="1">
        <v>47.330682947607549</v>
      </c>
      <c r="I3358" s="1">
        <v>1270.2</v>
      </c>
    </row>
    <row r="3359" spans="3:9" x14ac:dyDescent="0.2">
      <c r="C3359" s="1">
        <v>3335</v>
      </c>
      <c r="D3359" s="1">
        <v>1741.3070663705489</v>
      </c>
      <c r="E3359" s="1">
        <v>423.74293362945127</v>
      </c>
      <c r="F3359" s="1">
        <v>0.33050063618987607</v>
      </c>
      <c r="G3359">
        <f t="shared" si="52"/>
        <v>179558.07380089356</v>
      </c>
      <c r="H3359" s="1">
        <v>47.344881442567086</v>
      </c>
      <c r="I3359" s="1">
        <v>1270.25</v>
      </c>
    </row>
    <row r="3360" spans="3:9" x14ac:dyDescent="0.2">
      <c r="C3360" s="1">
        <v>3336</v>
      </c>
      <c r="D3360" s="1">
        <v>72.554461098772876</v>
      </c>
      <c r="E3360" s="1">
        <v>-53.054461098772876</v>
      </c>
      <c r="F3360" s="1">
        <v>-4.1380119299378848E-2</v>
      </c>
      <c r="G3360">
        <f t="shared" si="52"/>
        <v>2814.7758424812046</v>
      </c>
      <c r="H3360" s="1">
        <v>47.359079937526623</v>
      </c>
      <c r="I3360" s="1">
        <v>1270.55</v>
      </c>
    </row>
    <row r="3361" spans="3:9" x14ac:dyDescent="0.2">
      <c r="C3361" s="1">
        <v>3337</v>
      </c>
      <c r="D3361" s="1">
        <v>1160.871377580366</v>
      </c>
      <c r="E3361" s="1">
        <v>-865.97137758036604</v>
      </c>
      <c r="F3361" s="1">
        <v>-0.67541914802244241</v>
      </c>
      <c r="G3361">
        <f t="shared" si="52"/>
        <v>749906.42678843683</v>
      </c>
      <c r="H3361" s="1">
        <v>47.373278432486153</v>
      </c>
      <c r="I3361" s="1">
        <v>1271.8</v>
      </c>
    </row>
    <row r="3362" spans="3:9" x14ac:dyDescent="0.2">
      <c r="C3362" s="1">
        <v>3338</v>
      </c>
      <c r="D3362" s="1">
        <v>72.554461098772876</v>
      </c>
      <c r="E3362" s="1">
        <v>6.5455389012271183</v>
      </c>
      <c r="F3362" s="1">
        <v>5.1052291362878068E-3</v>
      </c>
      <c r="G3362">
        <f t="shared" si="52"/>
        <v>42.84407950747751</v>
      </c>
      <c r="H3362" s="1">
        <v>47.38747692744569</v>
      </c>
      <c r="I3362" s="1">
        <v>1272.05</v>
      </c>
    </row>
    <row r="3363" spans="3:9" x14ac:dyDescent="0.2">
      <c r="C3363" s="1">
        <v>3339</v>
      </c>
      <c r="D3363" s="1">
        <v>3627.7230549386436</v>
      </c>
      <c r="E3363" s="1">
        <v>-1845.3230549386435</v>
      </c>
      <c r="F3363" s="1">
        <v>-1.4392698856575787</v>
      </c>
      <c r="G3363">
        <f t="shared" si="52"/>
        <v>3405217.1770880879</v>
      </c>
      <c r="H3363" s="1">
        <v>47.401675422405226</v>
      </c>
      <c r="I3363" s="1">
        <v>1273.3</v>
      </c>
    </row>
    <row r="3364" spans="3:9" x14ac:dyDescent="0.2">
      <c r="C3364" s="1">
        <v>3340</v>
      </c>
      <c r="D3364" s="1">
        <v>580.43568879018301</v>
      </c>
      <c r="E3364" s="1">
        <v>-44.885688790183053</v>
      </c>
      <c r="F3364" s="1">
        <v>-3.5008840321922086E-2</v>
      </c>
      <c r="G3364">
        <f t="shared" si="52"/>
        <v>2014.7250581691646</v>
      </c>
      <c r="H3364" s="1">
        <v>47.415873917364756</v>
      </c>
      <c r="I3364" s="1">
        <v>1274.05</v>
      </c>
    </row>
    <row r="3365" spans="3:9" x14ac:dyDescent="0.2">
      <c r="C3365" s="1">
        <v>3341</v>
      </c>
      <c r="D3365" s="1">
        <v>2974.7329050496878</v>
      </c>
      <c r="E3365" s="1">
        <v>115.91709495031228</v>
      </c>
      <c r="F3365" s="1">
        <v>9.041017698683762E-2</v>
      </c>
      <c r="G3365">
        <f t="shared" si="52"/>
        <v>13436.772901719713</v>
      </c>
      <c r="H3365" s="1">
        <v>47.430072412324293</v>
      </c>
      <c r="I3365" s="1">
        <v>1274.45</v>
      </c>
    </row>
    <row r="3366" spans="3:9" x14ac:dyDescent="0.2">
      <c r="C3366" s="1">
        <v>3342</v>
      </c>
      <c r="D3366" s="1">
        <v>217.66338329631861</v>
      </c>
      <c r="E3366" s="1">
        <v>47.136616703681398</v>
      </c>
      <c r="F3366" s="1">
        <v>3.6764463952166024E-2</v>
      </c>
      <c r="G3366">
        <f t="shared" si="52"/>
        <v>2221.8606342697763</v>
      </c>
      <c r="H3366" s="1">
        <v>47.44427090728383</v>
      </c>
      <c r="I3366" s="1">
        <v>1275.5999999999999</v>
      </c>
    </row>
    <row r="3367" spans="3:9" x14ac:dyDescent="0.2">
      <c r="C3367" s="1">
        <v>3343</v>
      </c>
      <c r="D3367" s="1">
        <v>362.77230549386439</v>
      </c>
      <c r="E3367" s="1">
        <v>-112.82230549386441</v>
      </c>
      <c r="F3367" s="1">
        <v>-8.7996378895931468E-2</v>
      </c>
      <c r="G3367">
        <f t="shared" si="52"/>
        <v>12728.872616950866</v>
      </c>
      <c r="H3367" s="1">
        <v>47.45846940224336</v>
      </c>
      <c r="I3367" s="1">
        <v>1275.6500000000001</v>
      </c>
    </row>
    <row r="3368" spans="3:9" x14ac:dyDescent="0.2">
      <c r="C3368" s="1">
        <v>3344</v>
      </c>
      <c r="D3368" s="1">
        <v>72.554461098772876</v>
      </c>
      <c r="E3368" s="1">
        <v>14.045538901227118</v>
      </c>
      <c r="F3368" s="1">
        <v>1.0954895466279415E-2</v>
      </c>
      <c r="G3368">
        <f t="shared" si="52"/>
        <v>197.27716302588428</v>
      </c>
      <c r="H3368" s="1">
        <v>47.472667897202896</v>
      </c>
      <c r="I3368" s="1">
        <v>1275.7</v>
      </c>
    </row>
    <row r="3369" spans="3:9" x14ac:dyDescent="0.2">
      <c r="C3369" s="1">
        <v>3345</v>
      </c>
      <c r="D3369" s="1">
        <v>72.554461098772876</v>
      </c>
      <c r="E3369" s="1">
        <v>-53.004461098772879</v>
      </c>
      <c r="F3369" s="1">
        <v>-4.1341121523845573E-2</v>
      </c>
      <c r="G3369">
        <f t="shared" si="52"/>
        <v>2809.4728963713274</v>
      </c>
      <c r="H3369" s="1">
        <v>47.486866392162426</v>
      </c>
      <c r="I3369" s="1">
        <v>1275.8499999999999</v>
      </c>
    </row>
    <row r="3370" spans="3:9" x14ac:dyDescent="0.2">
      <c r="C3370" s="1">
        <v>3346</v>
      </c>
      <c r="D3370" s="1">
        <v>3555.1685938398709</v>
      </c>
      <c r="E3370" s="1">
        <v>1228.3314061601291</v>
      </c>
      <c r="F3370" s="1">
        <v>0.95804384915815399</v>
      </c>
      <c r="G3370">
        <f t="shared" si="52"/>
        <v>1508798.0433593199</v>
      </c>
      <c r="H3370" s="1">
        <v>47.501064887121963</v>
      </c>
      <c r="I3370" s="1">
        <v>1277.5</v>
      </c>
    </row>
    <row r="3371" spans="3:9" x14ac:dyDescent="0.2">
      <c r="C3371" s="1">
        <v>3347</v>
      </c>
      <c r="D3371" s="1">
        <v>1088.3169164815931</v>
      </c>
      <c r="E3371" s="1">
        <v>-408.76691648159317</v>
      </c>
      <c r="F3371" s="1">
        <v>-0.3188200090875824</v>
      </c>
      <c r="G3371">
        <f t="shared" si="52"/>
        <v>167090.39200986977</v>
      </c>
      <c r="H3371" s="1">
        <v>47.5152633820815</v>
      </c>
      <c r="I3371" s="1">
        <v>1277.75</v>
      </c>
    </row>
    <row r="3372" spans="3:9" x14ac:dyDescent="0.2">
      <c r="C3372" s="1">
        <v>3348</v>
      </c>
      <c r="D3372" s="1">
        <v>217.66338329631861</v>
      </c>
      <c r="E3372" s="1">
        <v>14.836616703681386</v>
      </c>
      <c r="F3372" s="1">
        <v>1.1571900957668814E-2</v>
      </c>
      <c r="G3372">
        <f t="shared" si="52"/>
        <v>220.12519521195753</v>
      </c>
      <c r="H3372" s="1">
        <v>47.52946187704103</v>
      </c>
      <c r="I3372" s="1">
        <v>1278.8</v>
      </c>
    </row>
    <row r="3373" spans="3:9" x14ac:dyDescent="0.2">
      <c r="C3373" s="1">
        <v>3349</v>
      </c>
      <c r="D3373" s="1">
        <v>72.554461098772876</v>
      </c>
      <c r="E3373" s="1">
        <v>-51.854461098772873</v>
      </c>
      <c r="F3373" s="1">
        <v>-4.0444172686580182E-2</v>
      </c>
      <c r="G3373">
        <f t="shared" si="52"/>
        <v>2688.8851358441493</v>
      </c>
      <c r="H3373" s="1">
        <v>47.543660372000566</v>
      </c>
      <c r="I3373" s="1">
        <v>1279</v>
      </c>
    </row>
    <row r="3374" spans="3:9" x14ac:dyDescent="0.2">
      <c r="C3374" s="1">
        <v>3350</v>
      </c>
      <c r="D3374" s="1">
        <v>2466.8516773582778</v>
      </c>
      <c r="E3374" s="1">
        <v>750.69832264172237</v>
      </c>
      <c r="F3374" s="1">
        <v>0.58551129359179488</v>
      </c>
      <c r="G3374">
        <f t="shared" si="52"/>
        <v>563547.97161709552</v>
      </c>
      <c r="H3374" s="1">
        <v>47.557858866960103</v>
      </c>
      <c r="I3374" s="1">
        <v>1281</v>
      </c>
    </row>
    <row r="3375" spans="3:9" x14ac:dyDescent="0.2">
      <c r="C3375" s="1">
        <v>3351</v>
      </c>
      <c r="D3375" s="1">
        <v>435.32676659263723</v>
      </c>
      <c r="E3375" s="1">
        <v>76.923233407362773</v>
      </c>
      <c r="F3375" s="1">
        <v>5.999669979428477E-2</v>
      </c>
      <c r="G3375">
        <f t="shared" si="52"/>
        <v>5917.1838378436123</v>
      </c>
      <c r="H3375" s="1">
        <v>47.572057361919633</v>
      </c>
      <c r="I3375" s="1">
        <v>1281.25</v>
      </c>
    </row>
    <row r="3376" spans="3:9" x14ac:dyDescent="0.2">
      <c r="C3376" s="1">
        <v>3352</v>
      </c>
      <c r="D3376" s="1">
        <v>3700.2775160374167</v>
      </c>
      <c r="E3376" s="1">
        <v>445.77248396258346</v>
      </c>
      <c r="F3376" s="1">
        <v>0.34768270536968654</v>
      </c>
      <c r="G3376">
        <f t="shared" si="52"/>
        <v>198713.10745817173</v>
      </c>
      <c r="H3376" s="1">
        <v>47.58625585687917</v>
      </c>
      <c r="I3376" s="1">
        <v>1282.8499999999999</v>
      </c>
    </row>
    <row r="3377" spans="3:9" x14ac:dyDescent="0.2">
      <c r="C3377" s="1">
        <v>3353</v>
      </c>
      <c r="D3377" s="1">
        <v>1886.4159885680947</v>
      </c>
      <c r="E3377" s="1">
        <v>-234.0159885680946</v>
      </c>
      <c r="F3377" s="1">
        <v>-0.18252205986753126</v>
      </c>
      <c r="G3377">
        <f t="shared" si="52"/>
        <v>54763.482905502584</v>
      </c>
      <c r="H3377" s="1">
        <v>47.600454351838707</v>
      </c>
      <c r="I3377" s="1">
        <v>1284.2</v>
      </c>
    </row>
    <row r="3378" spans="3:9" x14ac:dyDescent="0.2">
      <c r="C3378" s="1">
        <v>3354</v>
      </c>
      <c r="D3378" s="1">
        <v>3555.1685938398709</v>
      </c>
      <c r="E3378" s="1">
        <v>-620.86859383987075</v>
      </c>
      <c r="F3378" s="1">
        <v>-0.48424988116457707</v>
      </c>
      <c r="G3378">
        <f t="shared" si="52"/>
        <v>385477.81081669842</v>
      </c>
      <c r="H3378" s="1">
        <v>47.614652846798236</v>
      </c>
      <c r="I3378" s="1">
        <v>1284.2</v>
      </c>
    </row>
    <row r="3379" spans="3:9" x14ac:dyDescent="0.2">
      <c r="C3379" s="1">
        <v>3355</v>
      </c>
      <c r="D3379" s="1">
        <v>1741.3070663705489</v>
      </c>
      <c r="E3379" s="1">
        <v>801.14293362945091</v>
      </c>
      <c r="F3379" s="1">
        <v>0.6248558459150535</v>
      </c>
      <c r="G3379">
        <f t="shared" si="52"/>
        <v>641830.00010440277</v>
      </c>
      <c r="H3379" s="1">
        <v>47.628851341757773</v>
      </c>
      <c r="I3379" s="1">
        <v>1284.2</v>
      </c>
    </row>
    <row r="3380" spans="3:9" x14ac:dyDescent="0.2">
      <c r="C3380" s="1">
        <v>3356</v>
      </c>
      <c r="D3380" s="1">
        <v>1305.9802997779118</v>
      </c>
      <c r="E3380" s="1">
        <v>-84.330299777911705</v>
      </c>
      <c r="F3380" s="1">
        <v>-6.5773882027859873E-2</v>
      </c>
      <c r="G3380">
        <f t="shared" si="52"/>
        <v>7111.5994606324548</v>
      </c>
      <c r="H3380" s="1">
        <v>47.643049836717303</v>
      </c>
      <c r="I3380" s="1">
        <v>1285.05</v>
      </c>
    </row>
    <row r="3381" spans="3:9" x14ac:dyDescent="0.2">
      <c r="C3381" s="1">
        <v>3357</v>
      </c>
      <c r="D3381" s="1">
        <v>3337.5052105435525</v>
      </c>
      <c r="E3381" s="1">
        <v>1053.7447894564475</v>
      </c>
      <c r="F3381" s="1">
        <v>0.8218740553716638</v>
      </c>
      <c r="G3381">
        <f t="shared" si="52"/>
        <v>1110378.0813066128</v>
      </c>
      <c r="H3381" s="1">
        <v>47.65724833167684</v>
      </c>
      <c r="I3381" s="1">
        <v>1285.8</v>
      </c>
    </row>
    <row r="3382" spans="3:9" x14ac:dyDescent="0.2">
      <c r="C3382" s="1">
        <v>3358</v>
      </c>
      <c r="D3382" s="1">
        <v>3410.0596716423252</v>
      </c>
      <c r="E3382" s="1">
        <v>1460.990328357675</v>
      </c>
      <c r="F3382" s="1">
        <v>1.1395074576316369</v>
      </c>
      <c r="G3382">
        <f t="shared" si="52"/>
        <v>2134492.7395546669</v>
      </c>
      <c r="H3382" s="1">
        <v>47.671446826636377</v>
      </c>
      <c r="I3382" s="1">
        <v>1286</v>
      </c>
    </row>
    <row r="3383" spans="3:9" x14ac:dyDescent="0.2">
      <c r="C3383" s="1">
        <v>3359</v>
      </c>
      <c r="D3383" s="1">
        <v>870.65353318527445</v>
      </c>
      <c r="E3383" s="1">
        <v>56.696466814725568</v>
      </c>
      <c r="F3383" s="1">
        <v>4.4220721727411573E-2</v>
      </c>
      <c r="G3383">
        <f t="shared" si="52"/>
        <v>3214.4893492732776</v>
      </c>
      <c r="H3383" s="1">
        <v>47.685645321595906</v>
      </c>
      <c r="I3383" s="1">
        <v>1286.05</v>
      </c>
    </row>
    <row r="3384" spans="3:9" x14ac:dyDescent="0.2">
      <c r="C3384" s="1">
        <v>3360</v>
      </c>
      <c r="D3384" s="1">
        <v>290.2178443950915</v>
      </c>
      <c r="E3384" s="1">
        <v>9.4821556049084847</v>
      </c>
      <c r="F3384" s="1">
        <v>7.3956595170365843E-3</v>
      </c>
      <c r="G3384">
        <f t="shared" si="52"/>
        <v>89.91127491569739</v>
      </c>
      <c r="H3384" s="1">
        <v>47.699843816555443</v>
      </c>
      <c r="I3384" s="1">
        <v>1287.8499999999999</v>
      </c>
    </row>
    <row r="3385" spans="3:9" x14ac:dyDescent="0.2">
      <c r="C3385" s="1">
        <v>3361</v>
      </c>
      <c r="D3385" s="1">
        <v>145.10892219754575</v>
      </c>
      <c r="E3385" s="1">
        <v>19.891077802454248</v>
      </c>
      <c r="F3385" s="1">
        <v>1.5514155745101349E-2</v>
      </c>
      <c r="G3385">
        <f t="shared" si="52"/>
        <v>395.65497614328814</v>
      </c>
      <c r="H3385" s="1">
        <v>47.71404231151498</v>
      </c>
      <c r="I3385" s="1">
        <v>1288</v>
      </c>
    </row>
    <row r="3386" spans="3:9" x14ac:dyDescent="0.2">
      <c r="C3386" s="1">
        <v>3362</v>
      </c>
      <c r="D3386" s="1">
        <v>72.554461098772876</v>
      </c>
      <c r="E3386" s="1">
        <v>-0.90446109877287029</v>
      </c>
      <c r="F3386" s="1">
        <v>-7.0543941817051664E-4</v>
      </c>
      <c r="G3386">
        <f t="shared" si="52"/>
        <v>0.81804987919342786</v>
      </c>
      <c r="H3386" s="1">
        <v>47.72824080647451</v>
      </c>
      <c r="I3386" s="1">
        <v>1288.3</v>
      </c>
    </row>
    <row r="3387" spans="3:9" x14ac:dyDescent="0.2">
      <c r="C3387" s="1">
        <v>3363</v>
      </c>
      <c r="D3387" s="1">
        <v>3047.2873661484609</v>
      </c>
      <c r="E3387" s="1">
        <v>-1421.237366148461</v>
      </c>
      <c r="F3387" s="1">
        <v>-1.1085019156912812</v>
      </c>
      <c r="G3387">
        <f t="shared" si="52"/>
        <v>2019915.6509366145</v>
      </c>
      <c r="H3387" s="1">
        <v>47.742439301434047</v>
      </c>
      <c r="I3387" s="1">
        <v>1288.75</v>
      </c>
    </row>
    <row r="3388" spans="3:9" x14ac:dyDescent="0.2">
      <c r="C3388" s="1">
        <v>3364</v>
      </c>
      <c r="D3388" s="1">
        <v>1015.7624553828202</v>
      </c>
      <c r="E3388" s="1">
        <v>-243.81245538282019</v>
      </c>
      <c r="F3388" s="1">
        <v>-0.19016286814472863</v>
      </c>
      <c r="G3388">
        <f t="shared" si="52"/>
        <v>59444.513399799689</v>
      </c>
      <c r="H3388" s="1">
        <v>47.756637796393584</v>
      </c>
      <c r="I3388" s="1">
        <v>1290</v>
      </c>
    </row>
    <row r="3389" spans="3:9" x14ac:dyDescent="0.2">
      <c r="C3389" s="1">
        <v>3365</v>
      </c>
      <c r="D3389" s="1">
        <v>4135.6042826300536</v>
      </c>
      <c r="E3389" s="1">
        <v>-117.25428263005369</v>
      </c>
      <c r="F3389" s="1">
        <v>-9.1453123886446011E-2</v>
      </c>
      <c r="G3389">
        <f t="shared" si="52"/>
        <v>13748.566795088511</v>
      </c>
      <c r="H3389" s="1">
        <v>47.770836291353113</v>
      </c>
      <c r="I3389" s="1">
        <v>1291.3</v>
      </c>
    </row>
    <row r="3390" spans="3:9" x14ac:dyDescent="0.2">
      <c r="C3390" s="1">
        <v>3366</v>
      </c>
      <c r="D3390" s="1">
        <v>1015.7624553828202</v>
      </c>
      <c r="E3390" s="1">
        <v>-343.06245538282019</v>
      </c>
      <c r="F3390" s="1">
        <v>-0.26757345257828424</v>
      </c>
      <c r="G3390">
        <f t="shared" si="52"/>
        <v>117691.8482932895</v>
      </c>
      <c r="H3390" s="1">
        <v>47.78503478631265</v>
      </c>
      <c r="I3390" s="1">
        <v>1291.3499999999999</v>
      </c>
    </row>
    <row r="3391" spans="3:9" x14ac:dyDescent="0.2">
      <c r="C3391" s="1">
        <v>3367</v>
      </c>
      <c r="D3391" s="1">
        <v>290.2178443950915</v>
      </c>
      <c r="E3391" s="1">
        <v>-171.7178443950915</v>
      </c>
      <c r="F3391" s="1">
        <v>-0.13393227901556068</v>
      </c>
      <c r="G3391">
        <f t="shared" si="52"/>
        <v>29487.018083696858</v>
      </c>
      <c r="H3391" s="1">
        <v>47.799233281272187</v>
      </c>
      <c r="I3391" s="1">
        <v>1292.2</v>
      </c>
    </row>
    <row r="3392" spans="3:9" x14ac:dyDescent="0.2">
      <c r="C3392" s="1">
        <v>3368</v>
      </c>
      <c r="D3392" s="1">
        <v>145.10892219754575</v>
      </c>
      <c r="E3392" s="1">
        <v>-43.458922197545746</v>
      </c>
      <c r="F3392" s="1">
        <v>-3.3896025855561111E-2</v>
      </c>
      <c r="G3392">
        <f t="shared" si="52"/>
        <v>1888.6779185723344</v>
      </c>
      <c r="H3392" s="1">
        <v>47.813431776231717</v>
      </c>
      <c r="I3392" s="1">
        <v>1292.5999999999999</v>
      </c>
    </row>
    <row r="3393" spans="3:9" x14ac:dyDescent="0.2">
      <c r="C3393" s="1">
        <v>3369</v>
      </c>
      <c r="D3393" s="1">
        <v>4643.4855103214641</v>
      </c>
      <c r="E3393" s="1">
        <v>225.8644896785363</v>
      </c>
      <c r="F3393" s="1">
        <v>0.17616425338843616</v>
      </c>
      <c r="G3393">
        <f t="shared" si="52"/>
        <v>51014.767697745629</v>
      </c>
      <c r="H3393" s="1">
        <v>47.827630271191254</v>
      </c>
      <c r="I3393" s="1">
        <v>1292.6500000000001</v>
      </c>
    </row>
    <row r="3394" spans="3:9" x14ac:dyDescent="0.2">
      <c r="C3394" s="1">
        <v>3370</v>
      </c>
      <c r="D3394" s="1">
        <v>217.66338329631861</v>
      </c>
      <c r="E3394" s="1">
        <v>-69.613383296318602</v>
      </c>
      <c r="F3394" s="1">
        <v>-5.4295341918036699E-2</v>
      </c>
      <c r="G3394">
        <f t="shared" si="52"/>
        <v>4846.0231339601696</v>
      </c>
      <c r="H3394" s="1">
        <v>47.841828766150783</v>
      </c>
      <c r="I3394" s="1">
        <v>1293.8</v>
      </c>
    </row>
    <row r="3395" spans="3:9" x14ac:dyDescent="0.2">
      <c r="C3395" s="1">
        <v>3371</v>
      </c>
      <c r="D3395" s="1">
        <v>1886.4159885680947</v>
      </c>
      <c r="E3395" s="1">
        <v>-86.365988568094735</v>
      </c>
      <c r="F3395" s="1">
        <v>-6.7361628717763203E-2</v>
      </c>
      <c r="G3395">
        <f t="shared" si="52"/>
        <v>7459.0839813442708</v>
      </c>
      <c r="H3395" s="1">
        <v>47.85602726111032</v>
      </c>
      <c r="I3395" s="1">
        <v>1294.5999999999999</v>
      </c>
    </row>
    <row r="3396" spans="3:9" x14ac:dyDescent="0.2">
      <c r="C3396" s="1">
        <v>3372</v>
      </c>
      <c r="D3396" s="1">
        <v>72.554461098772876</v>
      </c>
      <c r="E3396" s="1">
        <v>-42.354461098772873</v>
      </c>
      <c r="F3396" s="1">
        <v>-3.3034595335257481E-2</v>
      </c>
      <c r="G3396">
        <f t="shared" si="52"/>
        <v>1793.9003749674646</v>
      </c>
      <c r="H3396" s="1">
        <v>47.870225756069857</v>
      </c>
      <c r="I3396" s="1">
        <v>1295.4000000000001</v>
      </c>
    </row>
    <row r="3397" spans="3:9" x14ac:dyDescent="0.2">
      <c r="C3397" s="1">
        <v>3373</v>
      </c>
      <c r="D3397" s="1">
        <v>3337.5052105435525</v>
      </c>
      <c r="E3397" s="1">
        <v>-1275.3552105435524</v>
      </c>
      <c r="F3397" s="1">
        <v>-0.99472032451946379</v>
      </c>
      <c r="G3397">
        <f t="shared" si="52"/>
        <v>1626530.9130605888</v>
      </c>
      <c r="H3397" s="1">
        <v>47.884424251029387</v>
      </c>
      <c r="I3397" s="1">
        <v>1296.1500000000001</v>
      </c>
    </row>
    <row r="3398" spans="3:9" x14ac:dyDescent="0.2">
      <c r="C3398" s="1">
        <v>3374</v>
      </c>
      <c r="D3398" s="1">
        <v>290.2178443950915</v>
      </c>
      <c r="E3398" s="1">
        <v>-171.8178443950915</v>
      </c>
      <c r="F3398" s="1">
        <v>-0.13401027456662723</v>
      </c>
      <c r="G3398">
        <f t="shared" si="52"/>
        <v>29521.371652575875</v>
      </c>
      <c r="H3398" s="1">
        <v>47.898622745988924</v>
      </c>
      <c r="I3398" s="1">
        <v>1296.8</v>
      </c>
    </row>
    <row r="3399" spans="3:9" x14ac:dyDescent="0.2">
      <c r="C3399" s="1">
        <v>3375</v>
      </c>
      <c r="D3399" s="1">
        <v>217.66338329631861</v>
      </c>
      <c r="E3399" s="1">
        <v>-8.5633832963186194</v>
      </c>
      <c r="F3399" s="1">
        <v>-6.6790579919050116E-3</v>
      </c>
      <c r="G3399">
        <f t="shared" si="52"/>
        <v>73.331533479668749</v>
      </c>
      <c r="H3399" s="1">
        <v>47.91282124094846</v>
      </c>
      <c r="I3399" s="1">
        <v>1297.3499999999999</v>
      </c>
    </row>
    <row r="3400" spans="3:9" x14ac:dyDescent="0.2">
      <c r="C3400" s="1">
        <v>3376</v>
      </c>
      <c r="D3400" s="1">
        <v>4063.0498215312809</v>
      </c>
      <c r="E3400" s="1">
        <v>1853.9001784687189</v>
      </c>
      <c r="F3400" s="1">
        <v>1.44595966042052</v>
      </c>
      <c r="G3400">
        <f t="shared" si="52"/>
        <v>3436945.8717263476</v>
      </c>
      <c r="H3400" s="1">
        <v>47.92701973590799</v>
      </c>
      <c r="I3400" s="1">
        <v>1297.8</v>
      </c>
    </row>
    <row r="3401" spans="3:9" x14ac:dyDescent="0.2">
      <c r="C3401" s="1">
        <v>3377</v>
      </c>
      <c r="D3401" s="1">
        <v>1160.871377580366</v>
      </c>
      <c r="E3401" s="1">
        <v>-136.97137758036604</v>
      </c>
      <c r="F3401" s="1">
        <v>-0.10683158074725797</v>
      </c>
      <c r="G3401">
        <f t="shared" si="52"/>
        <v>18761.158276263199</v>
      </c>
      <c r="H3401" s="1">
        <v>47.941218230867527</v>
      </c>
      <c r="I3401" s="1">
        <v>1298.7</v>
      </c>
    </row>
    <row r="3402" spans="3:9" x14ac:dyDescent="0.2">
      <c r="C3402" s="1">
        <v>3378</v>
      </c>
      <c r="D3402" s="1">
        <v>2104.0793718644136</v>
      </c>
      <c r="E3402" s="1">
        <v>-1449.2293718644137</v>
      </c>
      <c r="F3402" s="1">
        <v>-1.1303344348040201</v>
      </c>
      <c r="G3402">
        <f t="shared" si="52"/>
        <v>2100265.772274523</v>
      </c>
      <c r="H3402" s="1">
        <v>47.955416725827064</v>
      </c>
      <c r="I3402" s="1">
        <v>1299.0999999999999</v>
      </c>
    </row>
    <row r="3403" spans="3:9" x14ac:dyDescent="0.2">
      <c r="C3403" s="1">
        <v>3379</v>
      </c>
      <c r="D3403" s="1">
        <v>1596.1981441730034</v>
      </c>
      <c r="E3403" s="1">
        <v>96.401855826996552</v>
      </c>
      <c r="F3403" s="1">
        <v>7.5189158690651625E-2</v>
      </c>
      <c r="G3403">
        <f t="shared" si="52"/>
        <v>9293.3178068890284</v>
      </c>
      <c r="H3403" s="1">
        <v>47.969615220786594</v>
      </c>
      <c r="I3403" s="1">
        <v>1299.8</v>
      </c>
    </row>
    <row r="3404" spans="3:9" x14ac:dyDescent="0.2">
      <c r="C3404" s="1">
        <v>3380</v>
      </c>
      <c r="D3404" s="1">
        <v>72.554461098772876</v>
      </c>
      <c r="E3404" s="1">
        <v>1.445538901227124</v>
      </c>
      <c r="F3404" s="1">
        <v>1.1274560318935165E-3</v>
      </c>
      <c r="G3404">
        <f t="shared" si="52"/>
        <v>2.0895827149609212</v>
      </c>
      <c r="H3404" s="1">
        <v>47.98381371574613</v>
      </c>
      <c r="I3404" s="1">
        <v>1301</v>
      </c>
    </row>
    <row r="3405" spans="3:9" x14ac:dyDescent="0.2">
      <c r="C3405" s="1">
        <v>3381</v>
      </c>
      <c r="D3405" s="1">
        <v>2466.8516773582778</v>
      </c>
      <c r="E3405" s="1">
        <v>-41.45167735827772</v>
      </c>
      <c r="F3405" s="1">
        <v>-3.2330464181919032E-2</v>
      </c>
      <c r="G3405">
        <f t="shared" si="52"/>
        <v>1718.2415558147538</v>
      </c>
      <c r="H3405" s="1">
        <v>47.99801221070566</v>
      </c>
      <c r="I3405" s="1">
        <v>1301.0999999999999</v>
      </c>
    </row>
    <row r="3406" spans="3:9" x14ac:dyDescent="0.2">
      <c r="C3406" s="1">
        <v>3382</v>
      </c>
      <c r="D3406" s="1">
        <v>72.554461098772876</v>
      </c>
      <c r="E3406" s="1">
        <v>-21.304461098772876</v>
      </c>
      <c r="F3406" s="1">
        <v>-1.6616531835747697E-2</v>
      </c>
      <c r="G3406">
        <f t="shared" si="52"/>
        <v>453.88006270912678</v>
      </c>
      <c r="H3406" s="1">
        <v>48.012210705665197</v>
      </c>
      <c r="I3406" s="1">
        <v>1301.7</v>
      </c>
    </row>
    <row r="3407" spans="3:9" x14ac:dyDescent="0.2">
      <c r="C3407" s="1">
        <v>3383</v>
      </c>
      <c r="D3407" s="1">
        <v>2684.5150606545963</v>
      </c>
      <c r="E3407" s="1">
        <v>157.03493934540393</v>
      </c>
      <c r="F3407" s="1">
        <v>0.12248026630947786</v>
      </c>
      <c r="G3407">
        <f t="shared" si="52"/>
        <v>24659.972175214691</v>
      </c>
      <c r="H3407" s="1">
        <v>48.026409200624734</v>
      </c>
      <c r="I3407" s="1">
        <v>1301.9000000000001</v>
      </c>
    </row>
    <row r="3408" spans="3:9" x14ac:dyDescent="0.2">
      <c r="C3408" s="1">
        <v>3384</v>
      </c>
      <c r="D3408" s="1">
        <v>507.88122769141012</v>
      </c>
      <c r="E3408" s="1">
        <v>20.01877230858986</v>
      </c>
      <c r="F3408" s="1">
        <v>1.5613751778843533E-2</v>
      </c>
      <c r="G3408">
        <f t="shared" si="52"/>
        <v>400.75124474316419</v>
      </c>
      <c r="H3408" s="1">
        <v>48.040607695584264</v>
      </c>
      <c r="I3408" s="1">
        <v>1302.6500000000001</v>
      </c>
    </row>
    <row r="3409" spans="3:9" x14ac:dyDescent="0.2">
      <c r="C3409" s="1">
        <v>3385</v>
      </c>
      <c r="D3409" s="1">
        <v>3772.8319771361894</v>
      </c>
      <c r="E3409" s="1">
        <v>558.56802286381026</v>
      </c>
      <c r="F3409" s="1">
        <v>0.4356582075141886</v>
      </c>
      <c r="G3409">
        <f t="shared" si="52"/>
        <v>311998.23616598605</v>
      </c>
      <c r="H3409" s="1">
        <v>48.0548061905438</v>
      </c>
      <c r="I3409" s="1">
        <v>1303.25</v>
      </c>
    </row>
    <row r="3410" spans="3:9" x14ac:dyDescent="0.2">
      <c r="C3410" s="1">
        <v>3386</v>
      </c>
      <c r="D3410" s="1">
        <v>72.554461098772876</v>
      </c>
      <c r="E3410" s="1">
        <v>-27.754461098772879</v>
      </c>
      <c r="F3410" s="1">
        <v>-2.1647244879540485E-2</v>
      </c>
      <c r="G3410">
        <f t="shared" si="52"/>
        <v>770.31011088329706</v>
      </c>
      <c r="H3410" s="1">
        <v>48.069004685503337</v>
      </c>
      <c r="I3410" s="1">
        <v>1303.5</v>
      </c>
    </row>
    <row r="3411" spans="3:9" x14ac:dyDescent="0.2">
      <c r="C3411" s="1">
        <v>3387</v>
      </c>
      <c r="D3411" s="1">
        <v>1523.6436830742305</v>
      </c>
      <c r="E3411" s="1">
        <v>-512.14368307423047</v>
      </c>
      <c r="F3411" s="1">
        <v>-0.39944928786629597</v>
      </c>
      <c r="G3411">
        <f t="shared" si="52"/>
        <v>262291.15211283782</v>
      </c>
      <c r="H3411" s="1">
        <v>48.083203180462867</v>
      </c>
      <c r="I3411" s="1">
        <v>1304.8</v>
      </c>
    </row>
    <row r="3412" spans="3:9" x14ac:dyDescent="0.2">
      <c r="C3412" s="1">
        <v>3388</v>
      </c>
      <c r="D3412" s="1">
        <v>3047.2873661484609</v>
      </c>
      <c r="E3412" s="1">
        <v>1139.0126338515392</v>
      </c>
      <c r="F3412" s="1">
        <v>0.88837918049018805</v>
      </c>
      <c r="G3412">
        <f t="shared" si="52"/>
        <v>1297349.7800734206</v>
      </c>
      <c r="H3412" s="1">
        <v>48.097401675422404</v>
      </c>
      <c r="I3412" s="1">
        <v>1304.8499999999999</v>
      </c>
    </row>
    <row r="3413" spans="3:9" x14ac:dyDescent="0.2">
      <c r="C3413" s="1">
        <v>3389</v>
      </c>
      <c r="D3413" s="1">
        <v>2394.2972162595047</v>
      </c>
      <c r="E3413" s="1">
        <v>926.30278374049522</v>
      </c>
      <c r="F3413" s="1">
        <v>0.72247496072323658</v>
      </c>
      <c r="G3413">
        <f t="shared" si="52"/>
        <v>858036.84716539062</v>
      </c>
      <c r="H3413" s="1">
        <v>48.111600170381941</v>
      </c>
      <c r="I3413" s="1">
        <v>1305.95</v>
      </c>
    </row>
    <row r="3414" spans="3:9" x14ac:dyDescent="0.2">
      <c r="C3414" s="1">
        <v>3390</v>
      </c>
      <c r="D3414" s="1">
        <v>72.554461098772876</v>
      </c>
      <c r="E3414" s="1">
        <v>-27.654461098772877</v>
      </c>
      <c r="F3414" s="1">
        <v>-2.1569249328473931E-2</v>
      </c>
      <c r="G3414">
        <f t="shared" si="52"/>
        <v>764.76921866354235</v>
      </c>
      <c r="H3414" s="1">
        <v>48.12579866534147</v>
      </c>
      <c r="I3414" s="1">
        <v>1305.95</v>
      </c>
    </row>
    <row r="3415" spans="3:9" x14ac:dyDescent="0.2">
      <c r="C3415" s="1">
        <v>3391</v>
      </c>
      <c r="D3415" s="1">
        <v>145.10892219754575</v>
      </c>
      <c r="E3415" s="1">
        <v>-83.108922197545752</v>
      </c>
      <c r="F3415" s="1">
        <v>-6.4821261853450093E-2</v>
      </c>
      <c r="G3415">
        <f t="shared" si="52"/>
        <v>6907.0929488377133</v>
      </c>
      <c r="H3415" s="1">
        <v>48.139997160301007</v>
      </c>
      <c r="I3415" s="1">
        <v>1306.3</v>
      </c>
    </row>
    <row r="3416" spans="3:9" x14ac:dyDescent="0.2">
      <c r="C3416" s="1">
        <v>3392</v>
      </c>
      <c r="D3416" s="1">
        <v>290.2178443950915</v>
      </c>
      <c r="E3416" s="1">
        <v>29.382155604908519</v>
      </c>
      <c r="F3416" s="1">
        <v>2.2916774179281015E-2</v>
      </c>
      <c r="G3416">
        <f t="shared" si="52"/>
        <v>863.31106799105714</v>
      </c>
      <c r="H3416" s="1">
        <v>48.154195655260544</v>
      </c>
      <c r="I3416" s="1">
        <v>1307.8</v>
      </c>
    </row>
    <row r="3417" spans="3:9" x14ac:dyDescent="0.2">
      <c r="C3417" s="1">
        <v>3393</v>
      </c>
      <c r="D3417" s="1">
        <v>2249.1882940619594</v>
      </c>
      <c r="E3417" s="1">
        <v>746.26170593804045</v>
      </c>
      <c r="F3417" s="1">
        <v>0.58205092994504726</v>
      </c>
      <c r="G3417">
        <f t="shared" si="52"/>
        <v>556906.53374955431</v>
      </c>
      <c r="H3417" s="1">
        <v>48.168394150220074</v>
      </c>
      <c r="I3417" s="1">
        <v>1308.0999999999999</v>
      </c>
    </row>
    <row r="3418" spans="3:9" x14ac:dyDescent="0.2">
      <c r="C3418" s="1">
        <v>3394</v>
      </c>
      <c r="D3418" s="1">
        <v>943.20799428404734</v>
      </c>
      <c r="E3418" s="1">
        <v>-595.95799428404734</v>
      </c>
      <c r="F3418" s="1">
        <v>-0.46482072176702982</v>
      </c>
      <c r="G3418">
        <f t="shared" ref="G3418:G3481" si="53">E3418^2</f>
        <v>355165.93095106463</v>
      </c>
      <c r="H3418" s="1">
        <v>48.182592645179611</v>
      </c>
      <c r="I3418" s="1">
        <v>1308.4000000000001</v>
      </c>
    </row>
    <row r="3419" spans="3:9" x14ac:dyDescent="0.2">
      <c r="C3419" s="1">
        <v>3395</v>
      </c>
      <c r="D3419" s="1">
        <v>72.554461098772876</v>
      </c>
      <c r="E3419" s="1">
        <v>-28.554461098772876</v>
      </c>
      <c r="F3419" s="1">
        <v>-2.227120928807292E-2</v>
      </c>
      <c r="G3419">
        <f t="shared" si="53"/>
        <v>815.35724864133351</v>
      </c>
      <c r="H3419" s="1">
        <v>48.19679114013914</v>
      </c>
      <c r="I3419" s="1">
        <v>1309</v>
      </c>
    </row>
    <row r="3420" spans="3:9" x14ac:dyDescent="0.2">
      <c r="C3420" s="1">
        <v>3396</v>
      </c>
      <c r="D3420" s="1">
        <v>362.77230549386439</v>
      </c>
      <c r="E3420" s="1">
        <v>-139.32230549386441</v>
      </c>
      <c r="F3420" s="1">
        <v>-0.10866519992856849</v>
      </c>
      <c r="G3420">
        <f t="shared" si="53"/>
        <v>19410.70480812568</v>
      </c>
      <c r="H3420" s="1">
        <v>48.210989635098677</v>
      </c>
      <c r="I3420" s="1">
        <v>1309.1500000000001</v>
      </c>
    </row>
    <row r="3421" spans="3:9" x14ac:dyDescent="0.2">
      <c r="C3421" s="1">
        <v>3397</v>
      </c>
      <c r="D3421" s="1">
        <v>1958.9704496668676</v>
      </c>
      <c r="E3421" s="1">
        <v>-165.72044966686758</v>
      </c>
      <c r="F3421" s="1">
        <v>-0.12925457794764594</v>
      </c>
      <c r="G3421">
        <f t="shared" si="53"/>
        <v>27463.267437788792</v>
      </c>
      <c r="H3421" s="1">
        <v>48.225188130058214</v>
      </c>
      <c r="I3421" s="1">
        <v>1311.3</v>
      </c>
    </row>
    <row r="3422" spans="3:9" x14ac:dyDescent="0.2">
      <c r="C3422" s="1">
        <v>3398</v>
      </c>
      <c r="D3422" s="1">
        <v>2974.7329050496878</v>
      </c>
      <c r="E3422" s="1">
        <v>114.36709495031209</v>
      </c>
      <c r="F3422" s="1">
        <v>8.9201245945305874E-2</v>
      </c>
      <c r="G3422">
        <f t="shared" si="53"/>
        <v>13079.832407373702</v>
      </c>
      <c r="H3422" s="1">
        <v>48.239386625017744</v>
      </c>
      <c r="I3422" s="1">
        <v>1311.6</v>
      </c>
    </row>
    <row r="3423" spans="3:9" x14ac:dyDescent="0.2">
      <c r="C3423" s="1">
        <v>3399</v>
      </c>
      <c r="D3423" s="1">
        <v>1886.4159885680947</v>
      </c>
      <c r="E3423" s="1">
        <v>192.13401143190549</v>
      </c>
      <c r="F3423" s="1">
        <v>0.14985598100259206</v>
      </c>
      <c r="G3423">
        <f t="shared" si="53"/>
        <v>36915.478348915589</v>
      </c>
      <c r="H3423" s="1">
        <v>48.253585119977281</v>
      </c>
      <c r="I3423" s="1">
        <v>1311.75</v>
      </c>
    </row>
    <row r="3424" spans="3:9" x14ac:dyDescent="0.2">
      <c r="C3424" s="1">
        <v>3400</v>
      </c>
      <c r="D3424" s="1">
        <v>725.54461098772879</v>
      </c>
      <c r="E3424" s="1">
        <v>133.05538901227123</v>
      </c>
      <c r="F3424" s="1">
        <v>0.10377728388386914</v>
      </c>
      <c r="G3424">
        <f t="shared" si="53"/>
        <v>17703.73654520683</v>
      </c>
      <c r="H3424" s="1">
        <v>48.267783614936818</v>
      </c>
      <c r="I3424" s="1">
        <v>1312.15</v>
      </c>
    </row>
    <row r="3425" spans="3:9" x14ac:dyDescent="0.2">
      <c r="C3425" s="1">
        <v>3401</v>
      </c>
      <c r="D3425" s="1">
        <v>2249.1882940619594</v>
      </c>
      <c r="E3425" s="1">
        <v>-423.68829406195937</v>
      </c>
      <c r="F3425" s="1">
        <v>-0.33045801975811034</v>
      </c>
      <c r="G3425">
        <f t="shared" si="53"/>
        <v>179511.77052513335</v>
      </c>
      <c r="H3425" s="1">
        <v>48.281982109896347</v>
      </c>
      <c r="I3425" s="1">
        <v>1312.45</v>
      </c>
    </row>
    <row r="3426" spans="3:9" x14ac:dyDescent="0.2">
      <c r="C3426" s="1">
        <v>3402</v>
      </c>
      <c r="D3426" s="1">
        <v>725.54461098772879</v>
      </c>
      <c r="E3426" s="1">
        <v>-156.69461098772877</v>
      </c>
      <c r="F3426" s="1">
        <v>-0.12221482533147336</v>
      </c>
      <c r="G3426">
        <f t="shared" si="53"/>
        <v>24553.201112595649</v>
      </c>
      <c r="H3426" s="1">
        <v>48.296180604855884</v>
      </c>
      <c r="I3426" s="1">
        <v>1313.25</v>
      </c>
    </row>
    <row r="3427" spans="3:9" x14ac:dyDescent="0.2">
      <c r="C3427" s="1">
        <v>3403</v>
      </c>
      <c r="D3427" s="1">
        <v>1015.7624553828202</v>
      </c>
      <c r="E3427" s="1">
        <v>-346.91245538282021</v>
      </c>
      <c r="F3427" s="1">
        <v>-0.27057628129434663</v>
      </c>
      <c r="G3427">
        <f t="shared" si="53"/>
        <v>120348.25169973723</v>
      </c>
      <c r="H3427" s="1">
        <v>48.310379099815421</v>
      </c>
      <c r="I3427" s="1">
        <v>1313.55</v>
      </c>
    </row>
    <row r="3428" spans="3:9" x14ac:dyDescent="0.2">
      <c r="C3428" s="1">
        <v>3404</v>
      </c>
      <c r="D3428" s="1">
        <v>652.9901498889559</v>
      </c>
      <c r="E3428" s="1">
        <v>-468.89014988895588</v>
      </c>
      <c r="F3428" s="1">
        <v>-0.36571345630268587</v>
      </c>
      <c r="G3428">
        <f t="shared" si="53"/>
        <v>219857.97266288751</v>
      </c>
      <c r="H3428" s="1">
        <v>48.324577594774951</v>
      </c>
      <c r="I3428" s="1">
        <v>1315</v>
      </c>
    </row>
    <row r="3429" spans="3:9" x14ac:dyDescent="0.2">
      <c r="C3429" s="1">
        <v>3405</v>
      </c>
      <c r="D3429" s="1">
        <v>145.10892219754575</v>
      </c>
      <c r="E3429" s="1">
        <v>-103.25892219754576</v>
      </c>
      <c r="F3429" s="1">
        <v>-8.0537365393360885E-2</v>
      </c>
      <c r="G3429">
        <f t="shared" si="53"/>
        <v>10662.405013398808</v>
      </c>
      <c r="H3429" s="1">
        <v>48.338776089734488</v>
      </c>
      <c r="I3429" s="1">
        <v>1315.35</v>
      </c>
    </row>
    <row r="3430" spans="3:9" x14ac:dyDescent="0.2">
      <c r="C3430" s="1">
        <v>3406</v>
      </c>
      <c r="D3430" s="1">
        <v>1813.8615274693218</v>
      </c>
      <c r="E3430" s="1">
        <v>382.28847253067829</v>
      </c>
      <c r="F3430" s="1">
        <v>0.29816800081421746</v>
      </c>
      <c r="G3430">
        <f t="shared" si="53"/>
        <v>146144.47622983917</v>
      </c>
      <c r="H3430" s="1">
        <v>48.352974584694017</v>
      </c>
      <c r="I3430" s="1">
        <v>1316.9</v>
      </c>
    </row>
    <row r="3431" spans="3:9" x14ac:dyDescent="0.2">
      <c r="C3431" s="1">
        <v>3407</v>
      </c>
      <c r="D3431" s="1">
        <v>362.77230549386439</v>
      </c>
      <c r="E3431" s="1">
        <v>61.977694506135606</v>
      </c>
      <c r="F3431" s="1">
        <v>4.8339844368406319E-2</v>
      </c>
      <c r="G3431">
        <f t="shared" si="53"/>
        <v>3841.2346162958715</v>
      </c>
      <c r="H3431" s="1">
        <v>48.367173079653554</v>
      </c>
      <c r="I3431" s="1">
        <v>1317.95</v>
      </c>
    </row>
    <row r="3432" spans="3:9" x14ac:dyDescent="0.2">
      <c r="C3432" s="1">
        <v>3408</v>
      </c>
      <c r="D3432" s="1">
        <v>72.554461098772876</v>
      </c>
      <c r="E3432" s="1">
        <v>6.3955389012271269</v>
      </c>
      <c r="F3432" s="1">
        <v>4.9882358096879813E-3</v>
      </c>
      <c r="G3432">
        <f t="shared" si="53"/>
        <v>40.902917837109484</v>
      </c>
      <c r="H3432" s="1">
        <v>48.381371574613091</v>
      </c>
      <c r="I3432" s="1">
        <v>1319.85</v>
      </c>
    </row>
    <row r="3433" spans="3:9" x14ac:dyDescent="0.2">
      <c r="C3433" s="1">
        <v>3409</v>
      </c>
      <c r="D3433" s="1">
        <v>362.77230549386439</v>
      </c>
      <c r="E3433" s="1">
        <v>-143.77230549386439</v>
      </c>
      <c r="F3433" s="1">
        <v>-0.11213600195103017</v>
      </c>
      <c r="G3433">
        <f t="shared" si="53"/>
        <v>20670.47582702107</v>
      </c>
      <c r="H3433" s="1">
        <v>48.395570069572621</v>
      </c>
      <c r="I3433" s="1">
        <v>1319.95</v>
      </c>
    </row>
    <row r="3434" spans="3:9" x14ac:dyDescent="0.2">
      <c r="C3434" s="1">
        <v>3410</v>
      </c>
      <c r="D3434" s="1">
        <v>3337.5052105435525</v>
      </c>
      <c r="E3434" s="1">
        <v>-1717.2552105435525</v>
      </c>
      <c r="F3434" s="1">
        <v>-1.3393826646825695</v>
      </c>
      <c r="G3434">
        <f t="shared" si="53"/>
        <v>2948965.4581389809</v>
      </c>
      <c r="H3434" s="1">
        <v>48.409768564532158</v>
      </c>
      <c r="I3434" s="1">
        <v>1321.3</v>
      </c>
    </row>
    <row r="3435" spans="3:9" x14ac:dyDescent="0.2">
      <c r="C3435" s="1">
        <v>3411</v>
      </c>
      <c r="D3435" s="1">
        <v>290.2178443950915</v>
      </c>
      <c r="E3435" s="1">
        <v>-188.3178443950915</v>
      </c>
      <c r="F3435" s="1">
        <v>-0.14687954049260879</v>
      </c>
      <c r="G3435">
        <f t="shared" si="53"/>
        <v>35463.610517613895</v>
      </c>
      <c r="H3435" s="1">
        <v>48.423967059491694</v>
      </c>
      <c r="I3435" s="1">
        <v>1322.55</v>
      </c>
    </row>
    <row r="3436" spans="3:9" x14ac:dyDescent="0.2">
      <c r="C3436" s="1">
        <v>3412</v>
      </c>
      <c r="D3436" s="1">
        <v>72.554461098772876</v>
      </c>
      <c r="E3436" s="1">
        <v>-52.504461098772879</v>
      </c>
      <c r="F3436" s="1">
        <v>-4.0951143768512797E-2</v>
      </c>
      <c r="G3436">
        <f t="shared" si="53"/>
        <v>2756.7184352725544</v>
      </c>
      <c r="H3436" s="1">
        <v>48.438165554451224</v>
      </c>
      <c r="I3436" s="1">
        <v>1322.85</v>
      </c>
    </row>
    <row r="3437" spans="3:9" x14ac:dyDescent="0.2">
      <c r="C3437" s="1">
        <v>3413</v>
      </c>
      <c r="D3437" s="1">
        <v>3700.2775160374167</v>
      </c>
      <c r="E3437" s="1">
        <v>1050.6724839625831</v>
      </c>
      <c r="F3437" s="1">
        <v>0.81947779377127616</v>
      </c>
      <c r="G3437">
        <f t="shared" si="53"/>
        <v>1103912.6685561044</v>
      </c>
      <c r="H3437" s="1">
        <v>48.452364049410761</v>
      </c>
      <c r="I3437" s="1">
        <v>1323.7</v>
      </c>
    </row>
    <row r="3438" spans="3:9" x14ac:dyDescent="0.2">
      <c r="C3438" s="1">
        <v>3414</v>
      </c>
      <c r="D3438" s="1">
        <v>2031.5249107656405</v>
      </c>
      <c r="E3438" s="1">
        <v>401.97508923435953</v>
      </c>
      <c r="F3438" s="1">
        <v>0.3135226859986141</v>
      </c>
      <c r="G3438">
        <f t="shared" si="53"/>
        <v>161583.9723649713</v>
      </c>
      <c r="H3438" s="1">
        <v>48.466562544370298</v>
      </c>
      <c r="I3438" s="1">
        <v>1325.85</v>
      </c>
    </row>
    <row r="3439" spans="3:9" x14ac:dyDescent="0.2">
      <c r="C3439" s="1">
        <v>3415</v>
      </c>
      <c r="D3439" s="1">
        <v>290.2178443950915</v>
      </c>
      <c r="E3439" s="1">
        <v>12.932155604908473</v>
      </c>
      <c r="F3439" s="1">
        <v>1.0086506028832716E-2</v>
      </c>
      <c r="G3439">
        <f t="shared" si="53"/>
        <v>167.24064858956564</v>
      </c>
      <c r="H3439" s="1">
        <v>48.480761039329828</v>
      </c>
      <c r="I3439" s="1">
        <v>1326.25</v>
      </c>
    </row>
    <row r="3440" spans="3:9" x14ac:dyDescent="0.2">
      <c r="C3440" s="1">
        <v>3416</v>
      </c>
      <c r="D3440" s="1">
        <v>5006.2578158153283</v>
      </c>
      <c r="E3440" s="1">
        <v>1375.7421841846717</v>
      </c>
      <c r="F3440" s="1">
        <v>1.073017697809892</v>
      </c>
      <c r="G3440">
        <f t="shared" si="53"/>
        <v>1892666.5573452113</v>
      </c>
      <c r="H3440" s="1">
        <v>48.494959534289364</v>
      </c>
      <c r="I3440" s="1">
        <v>1326.35</v>
      </c>
    </row>
    <row r="3441" spans="3:9" x14ac:dyDescent="0.2">
      <c r="C3441" s="1">
        <v>3417</v>
      </c>
      <c r="D3441" s="1">
        <v>4933.7033547165556</v>
      </c>
      <c r="E3441" s="1">
        <v>-1848.3533547165557</v>
      </c>
      <c r="F3441" s="1">
        <v>-1.4416333846683298</v>
      </c>
      <c r="G3441">
        <f t="shared" si="53"/>
        <v>3416410.1238919455</v>
      </c>
      <c r="H3441" s="1">
        <v>48.509158029248901</v>
      </c>
      <c r="I3441" s="1">
        <v>1327.15</v>
      </c>
    </row>
    <row r="3442" spans="3:9" x14ac:dyDescent="0.2">
      <c r="C3442" s="1">
        <v>3418</v>
      </c>
      <c r="D3442" s="1">
        <v>72.554461098772876</v>
      </c>
      <c r="E3442" s="1">
        <v>-22.754461098772879</v>
      </c>
      <c r="F3442" s="1">
        <v>-1.7747467326212744E-2</v>
      </c>
      <c r="G3442">
        <f t="shared" si="53"/>
        <v>517.76549989556827</v>
      </c>
      <c r="H3442" s="1">
        <v>48.523356524208431</v>
      </c>
      <c r="I3442" s="1">
        <v>1327.4</v>
      </c>
    </row>
    <row r="3443" spans="3:9" x14ac:dyDescent="0.2">
      <c r="C3443" s="1">
        <v>3419</v>
      </c>
      <c r="D3443" s="1">
        <v>3192.3962883460067</v>
      </c>
      <c r="E3443" s="1">
        <v>1205.7537116539929</v>
      </c>
      <c r="F3443" s="1">
        <v>0.94043425190996988</v>
      </c>
      <c r="G3443">
        <f t="shared" si="53"/>
        <v>1453842.0131673804</v>
      </c>
      <c r="H3443" s="1">
        <v>48.537555019167968</v>
      </c>
      <c r="I3443" s="1">
        <v>1327.85</v>
      </c>
    </row>
    <row r="3444" spans="3:9" x14ac:dyDescent="0.2">
      <c r="C3444" s="1">
        <v>3420</v>
      </c>
      <c r="D3444" s="1">
        <v>1233.4258386791389</v>
      </c>
      <c r="E3444" s="1">
        <v>-140.325838679139</v>
      </c>
      <c r="F3444" s="1">
        <v>-0.10944791116655915</v>
      </c>
      <c r="G3444">
        <f t="shared" si="53"/>
        <v>19691.341001003741</v>
      </c>
      <c r="H3444" s="1">
        <v>48.551753514127498</v>
      </c>
      <c r="I3444" s="1">
        <v>1328.15</v>
      </c>
    </row>
    <row r="3445" spans="3:9" x14ac:dyDescent="0.2">
      <c r="C3445" s="1">
        <v>3421</v>
      </c>
      <c r="D3445" s="1">
        <v>652.9901498889559</v>
      </c>
      <c r="E3445" s="1">
        <v>-249.64014988895588</v>
      </c>
      <c r="F3445" s="1">
        <v>-0.19470821058926452</v>
      </c>
      <c r="G3445">
        <f t="shared" si="53"/>
        <v>62320.204436580359</v>
      </c>
      <c r="H3445" s="1">
        <v>48.565952009087034</v>
      </c>
      <c r="I3445" s="1">
        <v>1328.35</v>
      </c>
    </row>
    <row r="3446" spans="3:9" x14ac:dyDescent="0.2">
      <c r="C3446" s="1">
        <v>3422</v>
      </c>
      <c r="D3446" s="1">
        <v>72.554461098772876</v>
      </c>
      <c r="E3446" s="1">
        <v>1.7455389012271212</v>
      </c>
      <c r="F3446" s="1">
        <v>1.3614426850931786E-3</v>
      </c>
      <c r="G3446">
        <f t="shared" si="53"/>
        <v>3.0469060556971854</v>
      </c>
      <c r="H3446" s="1">
        <v>48.580150504046571</v>
      </c>
      <c r="I3446" s="1">
        <v>1329.15</v>
      </c>
    </row>
    <row r="3447" spans="3:9" x14ac:dyDescent="0.2">
      <c r="C3447" s="1">
        <v>3423</v>
      </c>
      <c r="D3447" s="1">
        <v>72.554461098772876</v>
      </c>
      <c r="E3447" s="1">
        <v>18.045538901227118</v>
      </c>
      <c r="F3447" s="1">
        <v>1.4074717508941608E-2</v>
      </c>
      <c r="G3447">
        <f t="shared" si="53"/>
        <v>325.64147423570125</v>
      </c>
      <c r="H3447" s="1">
        <v>48.594348999006101</v>
      </c>
      <c r="I3447" s="1">
        <v>1329.2</v>
      </c>
    </row>
    <row r="3448" spans="3:9" x14ac:dyDescent="0.2">
      <c r="C3448" s="1">
        <v>3424</v>
      </c>
      <c r="D3448" s="1">
        <v>652.9901498889559</v>
      </c>
      <c r="E3448" s="1">
        <v>55.209850111044148</v>
      </c>
      <c r="F3448" s="1">
        <v>4.3061226837127799E-2</v>
      </c>
      <c r="G3448">
        <f t="shared" si="53"/>
        <v>3048.1275492839613</v>
      </c>
      <c r="H3448" s="1">
        <v>48.608547493965638</v>
      </c>
      <c r="I3448" s="1">
        <v>1331.05</v>
      </c>
    </row>
    <row r="3449" spans="3:9" x14ac:dyDescent="0.2">
      <c r="C3449" s="1">
        <v>3425</v>
      </c>
      <c r="D3449" s="1">
        <v>72.554461098772876</v>
      </c>
      <c r="E3449" s="1">
        <v>-32.904461098772877</v>
      </c>
      <c r="F3449" s="1">
        <v>-2.5664015759468056E-2</v>
      </c>
      <c r="G3449">
        <f t="shared" si="53"/>
        <v>1082.7035602006576</v>
      </c>
      <c r="H3449" s="1">
        <v>48.622745988925175</v>
      </c>
      <c r="I3449" s="1">
        <v>1332.4</v>
      </c>
    </row>
    <row r="3450" spans="3:9" x14ac:dyDescent="0.2">
      <c r="C3450" s="1">
        <v>3426</v>
      </c>
      <c r="D3450" s="1">
        <v>435.32676659263723</v>
      </c>
      <c r="E3450" s="1">
        <v>85.973233407362727</v>
      </c>
      <c r="F3450" s="1">
        <v>6.7055297165807937E-2</v>
      </c>
      <c r="G3450">
        <f t="shared" si="53"/>
        <v>7391.3968625168709</v>
      </c>
      <c r="H3450" s="1">
        <v>48.636944483884704</v>
      </c>
      <c r="I3450" s="1">
        <v>1334</v>
      </c>
    </row>
    <row r="3451" spans="3:9" x14ac:dyDescent="0.2">
      <c r="C3451" s="1">
        <v>3427</v>
      </c>
      <c r="D3451" s="1">
        <v>1813.8615274693218</v>
      </c>
      <c r="E3451" s="1">
        <v>-1281.7615274693217</v>
      </c>
      <c r="F3451" s="1">
        <v>-0.99971696670878751</v>
      </c>
      <c r="G3451">
        <f t="shared" si="53"/>
        <v>1642912.6133004886</v>
      </c>
      <c r="H3451" s="1">
        <v>48.651142978844241</v>
      </c>
      <c r="I3451" s="1">
        <v>1334.45</v>
      </c>
    </row>
    <row r="3452" spans="3:9" x14ac:dyDescent="0.2">
      <c r="C3452" s="1">
        <v>3428</v>
      </c>
      <c r="D3452" s="1">
        <v>3192.3962883460067</v>
      </c>
      <c r="E3452" s="1">
        <v>870.60371165399329</v>
      </c>
      <c r="F3452" s="1">
        <v>0.67903216251041176</v>
      </c>
      <c r="G3452">
        <f t="shared" si="53"/>
        <v>757950.82274570945</v>
      </c>
      <c r="H3452" s="1">
        <v>48.665341473803778</v>
      </c>
      <c r="I3452" s="1">
        <v>1334.5</v>
      </c>
    </row>
    <row r="3453" spans="3:9" x14ac:dyDescent="0.2">
      <c r="C3453" s="1">
        <v>3429</v>
      </c>
      <c r="D3453" s="1">
        <v>1305.9802997779118</v>
      </c>
      <c r="E3453" s="1">
        <v>470.96970022208825</v>
      </c>
      <c r="F3453" s="1">
        <v>0.36733541304471884</v>
      </c>
      <c r="G3453">
        <f t="shared" si="53"/>
        <v>221812.45852728368</v>
      </c>
      <c r="H3453" s="1">
        <v>48.679539968763308</v>
      </c>
      <c r="I3453" s="1">
        <v>1335.2</v>
      </c>
    </row>
    <row r="3454" spans="3:9" x14ac:dyDescent="0.2">
      <c r="C3454" s="1">
        <v>3430</v>
      </c>
      <c r="D3454" s="1">
        <v>4353.2676659263725</v>
      </c>
      <c r="E3454" s="1">
        <v>1632.4823340736275</v>
      </c>
      <c r="F3454" s="1">
        <v>1.2732635925248816</v>
      </c>
      <c r="G3454">
        <f t="shared" si="53"/>
        <v>2664998.5710624787</v>
      </c>
      <c r="H3454" s="1">
        <v>48.693738463722845</v>
      </c>
      <c r="I3454" s="1">
        <v>1336.1</v>
      </c>
    </row>
    <row r="3455" spans="3:9" x14ac:dyDescent="0.2">
      <c r="C3455" s="1">
        <v>3431</v>
      </c>
      <c r="D3455" s="1">
        <v>798.09907208650168</v>
      </c>
      <c r="E3455" s="1">
        <v>-552.89907208650175</v>
      </c>
      <c r="F3455" s="1">
        <v>-0.43123667811573507</v>
      </c>
      <c r="G3455">
        <f t="shared" si="53"/>
        <v>305697.38391411467</v>
      </c>
      <c r="H3455" s="1">
        <v>48.707936958682382</v>
      </c>
      <c r="I3455" s="1">
        <v>1336.15</v>
      </c>
    </row>
    <row r="3456" spans="3:9" x14ac:dyDescent="0.2">
      <c r="C3456" s="1">
        <v>3432</v>
      </c>
      <c r="D3456" s="1">
        <v>870.65353318527445</v>
      </c>
      <c r="E3456" s="1">
        <v>-277.6035331852745</v>
      </c>
      <c r="F3456" s="1">
        <v>-0.21651840548808116</v>
      </c>
      <c r="G3456">
        <f t="shared" si="53"/>
        <v>77063.721636947797</v>
      </c>
      <c r="H3456" s="1">
        <v>48.722135453641911</v>
      </c>
      <c r="I3456" s="1">
        <v>1336.35</v>
      </c>
    </row>
    <row r="3457" spans="3:9" x14ac:dyDescent="0.2">
      <c r="C3457" s="1">
        <v>3433</v>
      </c>
      <c r="D3457" s="1">
        <v>2031.5249107656405</v>
      </c>
      <c r="E3457" s="1">
        <v>-1240.8249107656404</v>
      </c>
      <c r="F3457" s="1">
        <v>-0.96778822692274802</v>
      </c>
      <c r="G3457">
        <f t="shared" si="53"/>
        <v>1539646.4591765595</v>
      </c>
      <c r="H3457" s="1">
        <v>48.736333948601448</v>
      </c>
      <c r="I3457" s="1">
        <v>1336.65</v>
      </c>
    </row>
    <row r="3458" spans="3:9" x14ac:dyDescent="0.2">
      <c r="C3458" s="1">
        <v>3434</v>
      </c>
      <c r="D3458" s="1">
        <v>870.65353318527445</v>
      </c>
      <c r="E3458" s="1">
        <v>95.8964668147255</v>
      </c>
      <c r="F3458" s="1">
        <v>7.4794977745500993E-2</v>
      </c>
      <c r="G3458">
        <f t="shared" si="53"/>
        <v>9196.1323475477493</v>
      </c>
      <c r="H3458" s="1">
        <v>48.750532443560978</v>
      </c>
      <c r="I3458" s="1">
        <v>1336.8</v>
      </c>
    </row>
    <row r="3459" spans="3:9" x14ac:dyDescent="0.2">
      <c r="C3459" s="1">
        <v>3435</v>
      </c>
      <c r="D3459" s="1">
        <v>2176.6338329631863</v>
      </c>
      <c r="E3459" s="1">
        <v>1065.8661670368137</v>
      </c>
      <c r="F3459" s="1">
        <v>0.83132819061232832</v>
      </c>
      <c r="G3459">
        <f t="shared" si="53"/>
        <v>1136070.686033749</v>
      </c>
      <c r="H3459" s="1">
        <v>48.764730938520515</v>
      </c>
      <c r="I3459" s="1">
        <v>1336.9</v>
      </c>
    </row>
    <row r="3460" spans="3:9" x14ac:dyDescent="0.2">
      <c r="C3460" s="1">
        <v>3436</v>
      </c>
      <c r="D3460" s="1">
        <v>870.65353318527445</v>
      </c>
      <c r="E3460" s="1">
        <v>159.09646681472555</v>
      </c>
      <c r="F3460" s="1">
        <v>0.12408816601956366</v>
      </c>
      <c r="G3460">
        <f t="shared" si="53"/>
        <v>25311.685752929068</v>
      </c>
      <c r="H3460" s="1">
        <v>48.778929433480052</v>
      </c>
      <c r="I3460" s="1">
        <v>1337.45</v>
      </c>
    </row>
    <row r="3461" spans="3:9" x14ac:dyDescent="0.2">
      <c r="C3461" s="1">
        <v>3437</v>
      </c>
      <c r="D3461" s="1">
        <v>145.10892219754575</v>
      </c>
      <c r="E3461" s="1">
        <v>-41.408922197545749</v>
      </c>
      <c r="F3461" s="1">
        <v>-3.2297117058696735E-2</v>
      </c>
      <c r="G3461">
        <f t="shared" si="53"/>
        <v>1714.6988375623971</v>
      </c>
      <c r="H3461" s="1">
        <v>48.793127928439581</v>
      </c>
      <c r="I3461" s="1">
        <v>1337.5</v>
      </c>
    </row>
    <row r="3462" spans="3:9" x14ac:dyDescent="0.2">
      <c r="C3462" s="1">
        <v>3438</v>
      </c>
      <c r="D3462" s="1">
        <v>217.66338329631861</v>
      </c>
      <c r="E3462" s="1">
        <v>-58.513383296318608</v>
      </c>
      <c r="F3462" s="1">
        <v>-4.5637835749649122E-2</v>
      </c>
      <c r="G3462">
        <f t="shared" si="53"/>
        <v>3423.8160247818973</v>
      </c>
      <c r="H3462" s="1">
        <v>48.807326423399118</v>
      </c>
      <c r="I3462" s="1">
        <v>1338.15</v>
      </c>
    </row>
    <row r="3463" spans="3:9" x14ac:dyDescent="0.2">
      <c r="C3463" s="1">
        <v>3439</v>
      </c>
      <c r="D3463" s="1">
        <v>2974.7329050496878</v>
      </c>
      <c r="E3463" s="1">
        <v>-1296.8829050496879</v>
      </c>
      <c r="F3463" s="1">
        <v>-1.0115109684814487</v>
      </c>
      <c r="G3463">
        <f t="shared" si="53"/>
        <v>1681905.2694101178</v>
      </c>
      <c r="H3463" s="1">
        <v>48.821524918358655</v>
      </c>
      <c r="I3463" s="1">
        <v>1339.8</v>
      </c>
    </row>
    <row r="3464" spans="3:9" x14ac:dyDescent="0.2">
      <c r="C3464" s="1">
        <v>3440</v>
      </c>
      <c r="D3464" s="1">
        <v>580.43568879018301</v>
      </c>
      <c r="E3464" s="1">
        <v>5.5143112098170377</v>
      </c>
      <c r="F3464" s="1">
        <v>4.3009174156216027E-3</v>
      </c>
      <c r="G3464">
        <f t="shared" si="53"/>
        <v>30.407628118713841</v>
      </c>
      <c r="H3464" s="1">
        <v>48.835723413318185</v>
      </c>
      <c r="I3464" s="1">
        <v>1340.1</v>
      </c>
    </row>
    <row r="3465" spans="3:9" x14ac:dyDescent="0.2">
      <c r="C3465" s="1">
        <v>3441</v>
      </c>
      <c r="D3465" s="1">
        <v>1813.8615274693218</v>
      </c>
      <c r="E3465" s="1">
        <v>-1267.0115274693217</v>
      </c>
      <c r="F3465" s="1">
        <v>-0.98821262292647072</v>
      </c>
      <c r="G3465">
        <f t="shared" si="53"/>
        <v>1605318.2107401437</v>
      </c>
      <c r="H3465" s="1">
        <v>48.849921908277722</v>
      </c>
      <c r="I3465" s="1">
        <v>1341.5</v>
      </c>
    </row>
    <row r="3466" spans="3:9" x14ac:dyDescent="0.2">
      <c r="C3466" s="1">
        <v>3442</v>
      </c>
      <c r="D3466" s="1">
        <v>72.554461098772876</v>
      </c>
      <c r="E3466" s="1">
        <v>2.5455389012271183</v>
      </c>
      <c r="F3466" s="1">
        <v>1.9854070936256149E-3</v>
      </c>
      <c r="G3466">
        <f t="shared" si="53"/>
        <v>6.4797682976605646</v>
      </c>
      <c r="H3466" s="1">
        <v>48.864120403237258</v>
      </c>
      <c r="I3466" s="1">
        <v>1342.15</v>
      </c>
    </row>
    <row r="3467" spans="3:9" x14ac:dyDescent="0.2">
      <c r="C3467" s="1">
        <v>3443</v>
      </c>
      <c r="D3467" s="1">
        <v>3337.5052105435525</v>
      </c>
      <c r="E3467" s="1">
        <v>1526.3447894564479</v>
      </c>
      <c r="F3467" s="1">
        <v>1.1904810297122019</v>
      </c>
      <c r="G3467">
        <f t="shared" si="53"/>
        <v>2329728.4163008481</v>
      </c>
      <c r="H3467" s="1">
        <v>48.878318898196788</v>
      </c>
      <c r="I3467" s="1">
        <v>1343.4</v>
      </c>
    </row>
    <row r="3468" spans="3:9" x14ac:dyDescent="0.2">
      <c r="C3468" s="1">
        <v>3444</v>
      </c>
      <c r="D3468" s="1">
        <v>2321.742755160732</v>
      </c>
      <c r="E3468" s="1">
        <v>882.90724483926806</v>
      </c>
      <c r="F3468" s="1">
        <v>0.68862837101892327</v>
      </c>
      <c r="G3468">
        <f t="shared" si="53"/>
        <v>779525.20298966719</v>
      </c>
      <c r="H3468" s="1">
        <v>48.892517393156325</v>
      </c>
      <c r="I3468" s="1">
        <v>1344.5</v>
      </c>
    </row>
    <row r="3469" spans="3:9" x14ac:dyDescent="0.2">
      <c r="C3469" s="1">
        <v>3445</v>
      </c>
      <c r="D3469" s="1">
        <v>2249.1882940619594</v>
      </c>
      <c r="E3469" s="1">
        <v>179.91170593804054</v>
      </c>
      <c r="F3469" s="1">
        <v>0.14032312647961431</v>
      </c>
      <c r="G3469">
        <f t="shared" si="53"/>
        <v>32368.221933535973</v>
      </c>
      <c r="H3469" s="1">
        <v>48.906715888115855</v>
      </c>
      <c r="I3469" s="1">
        <v>1345.55</v>
      </c>
    </row>
    <row r="3470" spans="3:9" x14ac:dyDescent="0.2">
      <c r="C3470" s="1">
        <v>3446</v>
      </c>
      <c r="D3470" s="1">
        <v>72.554461098772876</v>
      </c>
      <c r="E3470" s="1">
        <v>7.4955389012271212</v>
      </c>
      <c r="F3470" s="1">
        <v>5.8461868714200791E-3</v>
      </c>
      <c r="G3470">
        <f t="shared" si="53"/>
        <v>56.183103419809079</v>
      </c>
      <c r="H3470" s="1">
        <v>48.920914383075392</v>
      </c>
      <c r="I3470" s="1">
        <v>1345.65</v>
      </c>
    </row>
    <row r="3471" spans="3:9" x14ac:dyDescent="0.2">
      <c r="C3471" s="1">
        <v>3447</v>
      </c>
      <c r="D3471" s="1">
        <v>217.66338329631861</v>
      </c>
      <c r="E3471" s="1">
        <v>-49.513383296318608</v>
      </c>
      <c r="F3471" s="1">
        <v>-3.861823615365919E-2</v>
      </c>
      <c r="G3471">
        <f t="shared" si="53"/>
        <v>2451.5751254481625</v>
      </c>
      <c r="H3471" s="1">
        <v>48.935112878034928</v>
      </c>
      <c r="I3471" s="1">
        <v>1345.75</v>
      </c>
    </row>
    <row r="3472" spans="3:9" x14ac:dyDescent="0.2">
      <c r="C3472" s="1">
        <v>3448</v>
      </c>
      <c r="D3472" s="1">
        <v>145.10892219754575</v>
      </c>
      <c r="E3472" s="1">
        <v>-3.6589221975457633</v>
      </c>
      <c r="F3472" s="1">
        <v>-2.8537965310723146E-3</v>
      </c>
      <c r="G3472">
        <f t="shared" si="53"/>
        <v>13.387711647693118</v>
      </c>
      <c r="H3472" s="1">
        <v>48.949311372994458</v>
      </c>
      <c r="I3472" s="1">
        <v>1345.85</v>
      </c>
    </row>
    <row r="3473" spans="3:9" x14ac:dyDescent="0.2">
      <c r="C3473" s="1">
        <v>3449</v>
      </c>
      <c r="D3473" s="1">
        <v>580.43568879018301</v>
      </c>
      <c r="E3473" s="1">
        <v>87.964311209816969</v>
      </c>
      <c r="F3473" s="1">
        <v>6.860824926999598E-2</v>
      </c>
      <c r="G3473">
        <f t="shared" si="53"/>
        <v>7737.7200466175318</v>
      </c>
      <c r="H3473" s="1">
        <v>48.963509867953995</v>
      </c>
      <c r="I3473" s="1">
        <v>1346.2</v>
      </c>
    </row>
    <row r="3474" spans="3:9" x14ac:dyDescent="0.2">
      <c r="C3474" s="1">
        <v>3450</v>
      </c>
      <c r="D3474" s="1">
        <v>2539.4061384570505</v>
      </c>
      <c r="E3474" s="1">
        <v>1113.9438615429494</v>
      </c>
      <c r="F3474" s="1">
        <v>0.86882665338248355</v>
      </c>
      <c r="G3474">
        <f t="shared" si="53"/>
        <v>1240870.9266692176</v>
      </c>
      <c r="H3474" s="1">
        <v>48.977708362913532</v>
      </c>
      <c r="I3474" s="1">
        <v>1346.3</v>
      </c>
    </row>
    <row r="3475" spans="3:9" x14ac:dyDescent="0.2">
      <c r="C3475" s="1">
        <v>3451</v>
      </c>
      <c r="D3475" s="1">
        <v>943.20799428404734</v>
      </c>
      <c r="E3475" s="1">
        <v>219.64200571595256</v>
      </c>
      <c r="F3475" s="1">
        <v>0.17131099273179098</v>
      </c>
      <c r="G3475">
        <f t="shared" si="53"/>
        <v>48242.610674926538</v>
      </c>
      <c r="H3475" s="1">
        <v>48.991906857873062</v>
      </c>
      <c r="I3475" s="1">
        <v>1346.9</v>
      </c>
    </row>
    <row r="3476" spans="3:9" x14ac:dyDescent="0.2">
      <c r="C3476" s="1">
        <v>3452</v>
      </c>
      <c r="D3476" s="1">
        <v>4353.2676659263725</v>
      </c>
      <c r="E3476" s="1">
        <v>-770.86766592637241</v>
      </c>
      <c r="F3476" s="1">
        <v>-0.60124248403316283</v>
      </c>
      <c r="G3476">
        <f t="shared" si="53"/>
        <v>594236.95837077335</v>
      </c>
      <c r="H3476" s="1">
        <v>49.006105352832598</v>
      </c>
      <c r="I3476" s="1">
        <v>1347.15</v>
      </c>
    </row>
    <row r="3477" spans="3:9" x14ac:dyDescent="0.2">
      <c r="C3477" s="1">
        <v>3453</v>
      </c>
      <c r="D3477" s="1">
        <v>2394.2972162595047</v>
      </c>
      <c r="E3477" s="1">
        <v>569.75278374049549</v>
      </c>
      <c r="F3477" s="1">
        <v>0.44438182339543564</v>
      </c>
      <c r="G3477">
        <f t="shared" si="53"/>
        <v>324618.23458004382</v>
      </c>
      <c r="H3477" s="1">
        <v>49.020303847792135</v>
      </c>
      <c r="I3477" s="1">
        <v>1348.5</v>
      </c>
    </row>
    <row r="3478" spans="3:9" x14ac:dyDescent="0.2">
      <c r="C3478" s="1">
        <v>3454</v>
      </c>
      <c r="D3478" s="1">
        <v>1813.8615274693218</v>
      </c>
      <c r="E3478" s="1">
        <v>23.838472530678246</v>
      </c>
      <c r="F3478" s="1">
        <v>1.8592948016151786E-2</v>
      </c>
      <c r="G3478">
        <f t="shared" si="53"/>
        <v>568.2727725959013</v>
      </c>
      <c r="H3478" s="1">
        <v>49.034502342751665</v>
      </c>
      <c r="I3478" s="1">
        <v>1348.9</v>
      </c>
    </row>
    <row r="3479" spans="3:9" x14ac:dyDescent="0.2">
      <c r="C3479" s="1">
        <v>3455</v>
      </c>
      <c r="D3479" s="1">
        <v>1305.9802997779118</v>
      </c>
      <c r="E3479" s="1">
        <v>145.9197002220883</v>
      </c>
      <c r="F3479" s="1">
        <v>0.11381087430288254</v>
      </c>
      <c r="G3479">
        <f t="shared" si="53"/>
        <v>21292.558912904115</v>
      </c>
      <c r="H3479" s="1">
        <v>49.048700837711202</v>
      </c>
      <c r="I3479" s="1">
        <v>1348.95</v>
      </c>
    </row>
    <row r="3480" spans="3:9" x14ac:dyDescent="0.2">
      <c r="C3480" s="1">
        <v>3456</v>
      </c>
      <c r="D3480" s="1">
        <v>725.54461098772879</v>
      </c>
      <c r="E3480" s="1">
        <v>105.30538901227123</v>
      </c>
      <c r="F3480" s="1">
        <v>8.2133518462900193E-2</v>
      </c>
      <c r="G3480">
        <f t="shared" si="53"/>
        <v>11089.224955025775</v>
      </c>
      <c r="H3480" s="1">
        <v>49.062899332670739</v>
      </c>
      <c r="I3480" s="1">
        <v>1350.15</v>
      </c>
    </row>
    <row r="3481" spans="3:9" x14ac:dyDescent="0.2">
      <c r="C3481" s="1">
        <v>3457</v>
      </c>
      <c r="D3481" s="1">
        <v>3264.9507494447794</v>
      </c>
      <c r="E3481" s="1">
        <v>448.99925055522044</v>
      </c>
      <c r="F3481" s="1">
        <v>0.35019943975524526</v>
      </c>
      <c r="G3481">
        <f t="shared" si="53"/>
        <v>201600.32699914963</v>
      </c>
      <c r="H3481" s="1">
        <v>49.077097827630269</v>
      </c>
      <c r="I3481" s="1">
        <v>1354.4</v>
      </c>
    </row>
    <row r="3482" spans="3:9" x14ac:dyDescent="0.2">
      <c r="C3482" s="1">
        <v>3458</v>
      </c>
      <c r="D3482" s="1">
        <v>2031.5249107656405</v>
      </c>
      <c r="E3482" s="1">
        <v>947.97508923435953</v>
      </c>
      <c r="F3482" s="1">
        <v>0.73937839482200329</v>
      </c>
      <c r="G3482">
        <f t="shared" ref="G3482:G3545" si="54">E3482^2</f>
        <v>898656.76980889193</v>
      </c>
      <c r="H3482" s="1">
        <v>49.091296322589805</v>
      </c>
      <c r="I3482" s="1">
        <v>1355.1</v>
      </c>
    </row>
    <row r="3483" spans="3:9" x14ac:dyDescent="0.2">
      <c r="C3483" s="1">
        <v>3459</v>
      </c>
      <c r="D3483" s="1">
        <v>435.32676659263723</v>
      </c>
      <c r="E3483" s="1">
        <v>-34.026766592637216</v>
      </c>
      <c r="F3483" s="1">
        <v>-2.6539364114057766E-2</v>
      </c>
      <c r="G3483">
        <f t="shared" si="54"/>
        <v>1157.8208447498121</v>
      </c>
      <c r="H3483" s="1">
        <v>49.105494817549335</v>
      </c>
      <c r="I3483" s="1">
        <v>1355.45</v>
      </c>
    </row>
    <row r="3484" spans="3:9" x14ac:dyDescent="0.2">
      <c r="C3484" s="1">
        <v>3460</v>
      </c>
      <c r="D3484" s="1">
        <v>1451.0892219754576</v>
      </c>
      <c r="E3484" s="1">
        <v>294.11077802454247</v>
      </c>
      <c r="F3484" s="1">
        <v>0.22939332206637364</v>
      </c>
      <c r="G3484">
        <f t="shared" si="54"/>
        <v>86501.149750201686</v>
      </c>
      <c r="H3484" s="1">
        <v>49.119693312508872</v>
      </c>
      <c r="I3484" s="1">
        <v>1356.3</v>
      </c>
    </row>
    <row r="3485" spans="3:9" x14ac:dyDescent="0.2">
      <c r="C3485" s="1">
        <v>3461</v>
      </c>
      <c r="D3485" s="1">
        <v>217.66338329631861</v>
      </c>
      <c r="E3485" s="1">
        <v>-48.613383296318602</v>
      </c>
      <c r="F3485" s="1">
        <v>-3.791627619406019E-2</v>
      </c>
      <c r="G3485">
        <f t="shared" si="54"/>
        <v>2363.2610355147885</v>
      </c>
      <c r="H3485" s="1">
        <v>49.133891807468409</v>
      </c>
      <c r="I3485" s="1">
        <v>1356.7</v>
      </c>
    </row>
    <row r="3486" spans="3:9" x14ac:dyDescent="0.2">
      <c r="C3486" s="1">
        <v>3462</v>
      </c>
      <c r="D3486" s="1">
        <v>3772.8319771361894</v>
      </c>
      <c r="E3486" s="1">
        <v>-729.13197713618956</v>
      </c>
      <c r="F3486" s="1">
        <v>-0.5686905035698373</v>
      </c>
      <c r="G3486">
        <f t="shared" si="54"/>
        <v>531633.44008252886</v>
      </c>
      <c r="H3486" s="1">
        <v>49.148090302427939</v>
      </c>
      <c r="I3486" s="1">
        <v>1357.1</v>
      </c>
    </row>
    <row r="3487" spans="3:9" x14ac:dyDescent="0.2">
      <c r="C3487" s="1">
        <v>3463</v>
      </c>
      <c r="D3487" s="1">
        <v>507.88122769141012</v>
      </c>
      <c r="E3487" s="1">
        <v>192.96877230858991</v>
      </c>
      <c r="F3487" s="1">
        <v>0.15050705734845007</v>
      </c>
      <c r="G3487">
        <f t="shared" si="54"/>
        <v>37236.947086284417</v>
      </c>
      <c r="H3487" s="1">
        <v>49.162288797387475</v>
      </c>
      <c r="I3487" s="1">
        <v>1358.6</v>
      </c>
    </row>
    <row r="3488" spans="3:9" x14ac:dyDescent="0.2">
      <c r="C3488" s="1">
        <v>3464</v>
      </c>
      <c r="D3488" s="1">
        <v>72.554461098772876</v>
      </c>
      <c r="E3488" s="1">
        <v>-23.004461098772879</v>
      </c>
      <c r="F3488" s="1">
        <v>-1.7942456203879131E-2</v>
      </c>
      <c r="G3488">
        <f t="shared" si="54"/>
        <v>529.20523044495474</v>
      </c>
      <c r="H3488" s="1">
        <v>49.176487292347012</v>
      </c>
      <c r="I3488" s="1">
        <v>1358.85</v>
      </c>
    </row>
    <row r="3489" spans="3:9" x14ac:dyDescent="0.2">
      <c r="C3489" s="1">
        <v>3465</v>
      </c>
      <c r="D3489" s="1">
        <v>507.88122769141012</v>
      </c>
      <c r="E3489" s="1">
        <v>-194.43122769141013</v>
      </c>
      <c r="F3489" s="1">
        <v>-0.15164770748338322</v>
      </c>
      <c r="G3489">
        <f t="shared" si="54"/>
        <v>37803.502301588967</v>
      </c>
      <c r="H3489" s="1">
        <v>49.190685787306542</v>
      </c>
      <c r="I3489" s="1">
        <v>1359</v>
      </c>
    </row>
    <row r="3490" spans="3:9" x14ac:dyDescent="0.2">
      <c r="C3490" s="1">
        <v>3466</v>
      </c>
      <c r="D3490" s="1">
        <v>72.554461098772876</v>
      </c>
      <c r="E3490" s="1">
        <v>-47.554461098772876</v>
      </c>
      <c r="F3490" s="1">
        <v>-3.7090363990718335E-2</v>
      </c>
      <c r="G3490">
        <f t="shared" si="54"/>
        <v>2261.4267703947025</v>
      </c>
      <c r="H3490" s="1">
        <v>49.204884282266079</v>
      </c>
      <c r="I3490" s="1">
        <v>1359.45</v>
      </c>
    </row>
    <row r="3491" spans="3:9" x14ac:dyDescent="0.2">
      <c r="C3491" s="1">
        <v>3467</v>
      </c>
      <c r="D3491" s="1">
        <v>870.65353318527445</v>
      </c>
      <c r="E3491" s="1">
        <v>-561.55353318527443</v>
      </c>
      <c r="F3491" s="1">
        <v>-0.43798677274156345</v>
      </c>
      <c r="G3491">
        <f t="shared" si="54"/>
        <v>315342.37063286512</v>
      </c>
      <c r="H3491" s="1">
        <v>49.219082777225616</v>
      </c>
      <c r="I3491" s="1">
        <v>1359.5</v>
      </c>
    </row>
    <row r="3492" spans="3:9" x14ac:dyDescent="0.2">
      <c r="C3492" s="1">
        <v>3468</v>
      </c>
      <c r="D3492" s="1">
        <v>1088.3169164815931</v>
      </c>
      <c r="E3492" s="1">
        <v>581.08308351840697</v>
      </c>
      <c r="F3492" s="1">
        <v>0.45321895314471033</v>
      </c>
      <c r="G3492">
        <f t="shared" si="54"/>
        <v>337657.54995125992</v>
      </c>
      <c r="H3492" s="1">
        <v>49.233281272185145</v>
      </c>
      <c r="I3492" s="1">
        <v>1359.7</v>
      </c>
    </row>
    <row r="3493" spans="3:9" x14ac:dyDescent="0.2">
      <c r="C3493" s="1">
        <v>3469</v>
      </c>
      <c r="D3493" s="1">
        <v>145.10892219754575</v>
      </c>
      <c r="E3493" s="1">
        <v>-36.458922197545746</v>
      </c>
      <c r="F3493" s="1">
        <v>-2.8436337280902273E-2</v>
      </c>
      <c r="G3493">
        <f t="shared" si="54"/>
        <v>1329.2530078066939</v>
      </c>
      <c r="H3493" s="1">
        <v>49.247479767144682</v>
      </c>
      <c r="I3493" s="1">
        <v>1360.25</v>
      </c>
    </row>
    <row r="3494" spans="3:9" x14ac:dyDescent="0.2">
      <c r="C3494" s="1">
        <v>3470</v>
      </c>
      <c r="D3494" s="1">
        <v>3917.9408993337352</v>
      </c>
      <c r="E3494" s="1">
        <v>-2553.1908993337352</v>
      </c>
      <c r="F3494" s="1">
        <v>-1.991375311716473</v>
      </c>
      <c r="G3494">
        <f t="shared" si="54"/>
        <v>6518783.768440607</v>
      </c>
      <c r="H3494" s="1">
        <v>49.261678262104212</v>
      </c>
      <c r="I3494" s="1">
        <v>1362.85</v>
      </c>
    </row>
    <row r="3495" spans="3:9" x14ac:dyDescent="0.2">
      <c r="C3495" s="1">
        <v>3471</v>
      </c>
      <c r="D3495" s="1">
        <v>2466.8516773582778</v>
      </c>
      <c r="E3495" s="1">
        <v>-39.501677358277902</v>
      </c>
      <c r="F3495" s="1">
        <v>-3.0809550936121352E-2</v>
      </c>
      <c r="G3495">
        <f t="shared" si="54"/>
        <v>1560.382514117485</v>
      </c>
      <c r="H3495" s="1">
        <v>49.275876757063749</v>
      </c>
      <c r="I3495" s="1">
        <v>1363.25</v>
      </c>
    </row>
    <row r="3496" spans="3:9" x14ac:dyDescent="0.2">
      <c r="C3496" s="1">
        <v>3472</v>
      </c>
      <c r="D3496" s="1">
        <v>2249.1882940619594</v>
      </c>
      <c r="E3496" s="1">
        <v>770.31170593804063</v>
      </c>
      <c r="F3496" s="1">
        <v>0.60080885997655387</v>
      </c>
      <c r="G3496">
        <f t="shared" si="54"/>
        <v>593380.12430517434</v>
      </c>
      <c r="H3496" s="1">
        <v>49.290075252023286</v>
      </c>
      <c r="I3496" s="1">
        <v>1363.45</v>
      </c>
    </row>
    <row r="3497" spans="3:9" x14ac:dyDescent="0.2">
      <c r="C3497" s="1">
        <v>3473</v>
      </c>
      <c r="D3497" s="1">
        <v>3192.3962883460067</v>
      </c>
      <c r="E3497" s="1">
        <v>-1832.6962883460067</v>
      </c>
      <c r="F3497" s="1">
        <v>-1.4294215694717638</v>
      </c>
      <c r="G3497">
        <f t="shared" si="54"/>
        <v>3358775.685317229</v>
      </c>
      <c r="H3497" s="1">
        <v>49.304273746982815</v>
      </c>
      <c r="I3497" s="1">
        <v>1364.3</v>
      </c>
    </row>
    <row r="3498" spans="3:9" x14ac:dyDescent="0.2">
      <c r="C3498" s="1">
        <v>3474</v>
      </c>
      <c r="D3498" s="1">
        <v>1813.8615274693218</v>
      </c>
      <c r="E3498" s="1">
        <v>373.68847253067838</v>
      </c>
      <c r="F3498" s="1">
        <v>0.29146038342249381</v>
      </c>
      <c r="G3498">
        <f t="shared" si="54"/>
        <v>139643.07450231156</v>
      </c>
      <c r="H3498" s="1">
        <v>49.318472241942352</v>
      </c>
      <c r="I3498" s="1">
        <v>1364.75</v>
      </c>
    </row>
    <row r="3499" spans="3:9" x14ac:dyDescent="0.2">
      <c r="C3499" s="1">
        <v>3475</v>
      </c>
      <c r="D3499" s="1">
        <v>1305.9802997779118</v>
      </c>
      <c r="E3499" s="1">
        <v>-223.18029977791184</v>
      </c>
      <c r="F3499" s="1">
        <v>-0.17407070468377131</v>
      </c>
      <c r="G3499">
        <f t="shared" si="54"/>
        <v>49809.446208958594</v>
      </c>
      <c r="H3499" s="1">
        <v>49.332670736901889</v>
      </c>
      <c r="I3499" s="1">
        <v>1367.75</v>
      </c>
    </row>
    <row r="3500" spans="3:9" x14ac:dyDescent="0.2">
      <c r="C3500" s="1">
        <v>3476</v>
      </c>
      <c r="D3500" s="1">
        <v>652.9901498889559</v>
      </c>
      <c r="E3500" s="1">
        <v>150.30985011104406</v>
      </c>
      <c r="F3500" s="1">
        <v>0.11723499590142133</v>
      </c>
      <c r="G3500">
        <f t="shared" si="54"/>
        <v>22593.051040404531</v>
      </c>
      <c r="H3500" s="1">
        <v>49.346869231861419</v>
      </c>
      <c r="I3500" s="1">
        <v>1369.8</v>
      </c>
    </row>
    <row r="3501" spans="3:9" x14ac:dyDescent="0.2">
      <c r="C3501" s="1">
        <v>3477</v>
      </c>
      <c r="D3501" s="1">
        <v>72.554461098772876</v>
      </c>
      <c r="E3501" s="1">
        <v>12.045538901227118</v>
      </c>
      <c r="F3501" s="1">
        <v>9.3949844449483198E-3</v>
      </c>
      <c r="G3501">
        <f t="shared" si="54"/>
        <v>145.0950074209758</v>
      </c>
      <c r="H3501" s="1">
        <v>49.361067726820956</v>
      </c>
      <c r="I3501" s="1">
        <v>1370.35</v>
      </c>
    </row>
    <row r="3502" spans="3:9" x14ac:dyDescent="0.2">
      <c r="C3502" s="1">
        <v>3478</v>
      </c>
      <c r="D3502" s="1">
        <v>3410.0596716423252</v>
      </c>
      <c r="E3502" s="1">
        <v>1717.8903283576747</v>
      </c>
      <c r="F3502" s="1">
        <v>1.3398780283216158</v>
      </c>
      <c r="G3502">
        <f t="shared" si="54"/>
        <v>2951147.1802648394</v>
      </c>
      <c r="H3502" s="1">
        <v>49.375266221780493</v>
      </c>
      <c r="I3502" s="1">
        <v>1372.45</v>
      </c>
    </row>
    <row r="3503" spans="3:9" x14ac:dyDescent="0.2">
      <c r="C3503" s="1">
        <v>3479</v>
      </c>
      <c r="D3503" s="1">
        <v>870.65353318527445</v>
      </c>
      <c r="E3503" s="1">
        <v>-615.30353318527443</v>
      </c>
      <c r="F3503" s="1">
        <v>-0.47990938143983664</v>
      </c>
      <c r="G3503">
        <f t="shared" si="54"/>
        <v>378598.43795028212</v>
      </c>
      <c r="H3503" s="1">
        <v>49.389464716740022</v>
      </c>
      <c r="I3503" s="1">
        <v>1372.9</v>
      </c>
    </row>
    <row r="3504" spans="3:9" x14ac:dyDescent="0.2">
      <c r="C3504" s="1">
        <v>3480</v>
      </c>
      <c r="D3504" s="1">
        <v>145.10892219754575</v>
      </c>
      <c r="E3504" s="1">
        <v>7.5910778024542367</v>
      </c>
      <c r="F3504" s="1">
        <v>5.9207029639150996E-3</v>
      </c>
      <c r="G3504">
        <f t="shared" si="54"/>
        <v>57.624462202913442</v>
      </c>
      <c r="H3504" s="1">
        <v>49.403663211699559</v>
      </c>
      <c r="I3504" s="1">
        <v>1373</v>
      </c>
    </row>
    <row r="3505" spans="3:9" x14ac:dyDescent="0.2">
      <c r="C3505" s="1">
        <v>3481</v>
      </c>
      <c r="D3505" s="1">
        <v>1088.3169164815931</v>
      </c>
      <c r="E3505" s="1">
        <v>-747.4669164815931</v>
      </c>
      <c r="F3505" s="1">
        <v>-0.58299094055000344</v>
      </c>
      <c r="G3505">
        <f t="shared" si="54"/>
        <v>558706.79123450082</v>
      </c>
      <c r="H3505" s="1">
        <v>49.417861706659096</v>
      </c>
      <c r="I3505" s="1">
        <v>1373.05</v>
      </c>
    </row>
    <row r="3506" spans="3:9" x14ac:dyDescent="0.2">
      <c r="C3506" s="1">
        <v>3482</v>
      </c>
      <c r="D3506" s="1">
        <v>72.554461098772876</v>
      </c>
      <c r="E3506" s="1">
        <v>6.0955389012271297</v>
      </c>
      <c r="F3506" s="1">
        <v>4.7542491564883192E-3</v>
      </c>
      <c r="G3506">
        <f t="shared" si="54"/>
        <v>37.155594496373247</v>
      </c>
      <c r="H3506" s="1">
        <v>49.432060201618626</v>
      </c>
      <c r="I3506" s="1">
        <v>1374.2</v>
      </c>
    </row>
    <row r="3507" spans="3:9" x14ac:dyDescent="0.2">
      <c r="C3507" s="1">
        <v>3483</v>
      </c>
      <c r="D3507" s="1">
        <v>2104.0793718644136</v>
      </c>
      <c r="E3507" s="1">
        <v>829.12062813558623</v>
      </c>
      <c r="F3507" s="1">
        <v>0.64667720292083097</v>
      </c>
      <c r="G3507">
        <f t="shared" si="54"/>
        <v>687441.01599994907</v>
      </c>
      <c r="H3507" s="1">
        <v>49.446258696578163</v>
      </c>
      <c r="I3507" s="1">
        <v>1374.35</v>
      </c>
    </row>
    <row r="3508" spans="3:9" x14ac:dyDescent="0.2">
      <c r="C3508" s="1">
        <v>3484</v>
      </c>
      <c r="D3508" s="1">
        <v>72.554461098772876</v>
      </c>
      <c r="E3508" s="1">
        <v>-27.604461098772873</v>
      </c>
      <c r="F3508" s="1">
        <v>-2.1530251552940648E-2</v>
      </c>
      <c r="G3508">
        <f t="shared" si="54"/>
        <v>762.00627255366487</v>
      </c>
      <c r="H3508" s="1">
        <v>49.460457191537692</v>
      </c>
      <c r="I3508" s="1">
        <v>1374.9</v>
      </c>
    </row>
    <row r="3509" spans="3:9" x14ac:dyDescent="0.2">
      <c r="C3509" s="1">
        <v>3485</v>
      </c>
      <c r="D3509" s="1">
        <v>217.66338329631861</v>
      </c>
      <c r="E3509" s="1">
        <v>-60.113383296318602</v>
      </c>
      <c r="F3509" s="1">
        <v>-4.6885764566713992E-2</v>
      </c>
      <c r="G3509">
        <f t="shared" si="54"/>
        <v>3613.6188513301163</v>
      </c>
      <c r="H3509" s="1">
        <v>49.474655686497229</v>
      </c>
      <c r="I3509" s="1">
        <v>1375.15</v>
      </c>
    </row>
    <row r="3510" spans="3:9" x14ac:dyDescent="0.2">
      <c r="C3510" s="1">
        <v>3486</v>
      </c>
      <c r="D3510" s="1">
        <v>1596.1981441730034</v>
      </c>
      <c r="E3510" s="1">
        <v>-1126.3481441730032</v>
      </c>
      <c r="F3510" s="1">
        <v>-0.87850144197564695</v>
      </c>
      <c r="G3510">
        <f t="shared" si="54"/>
        <v>1268660.1418819684</v>
      </c>
      <c r="H3510" s="1">
        <v>49.488854181456766</v>
      </c>
      <c r="I3510" s="1">
        <v>1375.4</v>
      </c>
    </row>
    <row r="3511" spans="3:9" x14ac:dyDescent="0.2">
      <c r="C3511" s="1">
        <v>3487</v>
      </c>
      <c r="D3511" s="1">
        <v>1015.7624553828202</v>
      </c>
      <c r="E3511" s="1">
        <v>-250.31245538282019</v>
      </c>
      <c r="F3511" s="1">
        <v>-0.19523257896405469</v>
      </c>
      <c r="G3511">
        <f t="shared" si="54"/>
        <v>62656.325319776348</v>
      </c>
      <c r="H3511" s="1">
        <v>49.503052676416296</v>
      </c>
      <c r="I3511" s="1">
        <v>1375.6</v>
      </c>
    </row>
    <row r="3512" spans="3:9" x14ac:dyDescent="0.2">
      <c r="C3512" s="1">
        <v>3488</v>
      </c>
      <c r="D3512" s="1">
        <v>507.88122769141012</v>
      </c>
      <c r="E3512" s="1">
        <v>138.96877230858991</v>
      </c>
      <c r="F3512" s="1">
        <v>0.10838945977251049</v>
      </c>
      <c r="G3512">
        <f t="shared" si="54"/>
        <v>19312.319676956704</v>
      </c>
      <c r="H3512" s="1">
        <v>49.517251171375833</v>
      </c>
      <c r="I3512" s="1">
        <v>1376.5</v>
      </c>
    </row>
    <row r="3513" spans="3:9" x14ac:dyDescent="0.2">
      <c r="C3513" s="1">
        <v>3489</v>
      </c>
      <c r="D3513" s="1">
        <v>72.554461098772876</v>
      </c>
      <c r="E3513" s="1">
        <v>-52.404461098772877</v>
      </c>
      <c r="F3513" s="1">
        <v>-4.087314821744624E-2</v>
      </c>
      <c r="G3513">
        <f t="shared" si="54"/>
        <v>2746.2275430527998</v>
      </c>
      <c r="H3513" s="1">
        <v>49.531449666335369</v>
      </c>
      <c r="I3513" s="1">
        <v>1377.7</v>
      </c>
    </row>
    <row r="3514" spans="3:9" x14ac:dyDescent="0.2">
      <c r="C3514" s="1">
        <v>3490</v>
      </c>
      <c r="D3514" s="1">
        <v>290.2178443950915</v>
      </c>
      <c r="E3514" s="1">
        <v>-55.11784439509151</v>
      </c>
      <c r="F3514" s="1">
        <v>-4.2989466471957803E-2</v>
      </c>
      <c r="G3514">
        <f t="shared" si="54"/>
        <v>3037.9767707615206</v>
      </c>
      <c r="H3514" s="1">
        <v>49.545648161294899</v>
      </c>
      <c r="I3514" s="1">
        <v>1378.25</v>
      </c>
    </row>
    <row r="3515" spans="3:9" x14ac:dyDescent="0.2">
      <c r="C3515" s="1">
        <v>3491</v>
      </c>
      <c r="D3515" s="1">
        <v>2539.4061384570505</v>
      </c>
      <c r="E3515" s="1">
        <v>-443.30613845705057</v>
      </c>
      <c r="F3515" s="1">
        <v>-0.34575906560144098</v>
      </c>
      <c r="G3515">
        <f t="shared" si="54"/>
        <v>196520.33239370168</v>
      </c>
      <c r="H3515" s="1">
        <v>49.559846656254436</v>
      </c>
      <c r="I3515" s="1">
        <v>1378.45</v>
      </c>
    </row>
    <row r="3516" spans="3:9" x14ac:dyDescent="0.2">
      <c r="C3516" s="1">
        <v>3492</v>
      </c>
      <c r="D3516" s="1">
        <v>798.09907208650168</v>
      </c>
      <c r="E3516" s="1">
        <v>53.700927913498276</v>
      </c>
      <c r="F3516" s="1">
        <v>4.1884334653986326E-2</v>
      </c>
      <c r="G3516">
        <f t="shared" si="54"/>
        <v>2883.7896587707382</v>
      </c>
      <c r="H3516" s="1">
        <v>49.574045151213973</v>
      </c>
      <c r="I3516" s="1">
        <v>1378.75</v>
      </c>
    </row>
    <row r="3517" spans="3:9" x14ac:dyDescent="0.2">
      <c r="C3517" s="1">
        <v>3493</v>
      </c>
      <c r="D3517" s="1">
        <v>2466.8516773582778</v>
      </c>
      <c r="E3517" s="1">
        <v>251.44832264172237</v>
      </c>
      <c r="F3517" s="1">
        <v>0.19611850489202004</v>
      </c>
      <c r="G3517">
        <f t="shared" si="54"/>
        <v>63226.258959335712</v>
      </c>
      <c r="H3517" s="1">
        <v>49.588243646173503</v>
      </c>
      <c r="I3517" s="1">
        <v>1379.6</v>
      </c>
    </row>
    <row r="3518" spans="3:9" x14ac:dyDescent="0.2">
      <c r="C3518" s="1">
        <v>3494</v>
      </c>
      <c r="D3518" s="1">
        <v>652.9901498889559</v>
      </c>
      <c r="E3518" s="1">
        <v>-1.4901498889558979</v>
      </c>
      <c r="F3518" s="1">
        <v>-1.1622506176088069E-3</v>
      </c>
      <c r="G3518">
        <f t="shared" si="54"/>
        <v>2.220546691555275</v>
      </c>
      <c r="H3518" s="1">
        <v>49.602442141133039</v>
      </c>
      <c r="I3518" s="1">
        <v>1379.8</v>
      </c>
    </row>
    <row r="3519" spans="3:9" x14ac:dyDescent="0.2">
      <c r="C3519" s="1">
        <v>3495</v>
      </c>
      <c r="D3519" s="1">
        <v>72.554461098772876</v>
      </c>
      <c r="E3519" s="1">
        <v>-53.704461098772875</v>
      </c>
      <c r="F3519" s="1">
        <v>-4.188709038131145E-2</v>
      </c>
      <c r="G3519">
        <f t="shared" si="54"/>
        <v>2884.1691419096092</v>
      </c>
      <c r="H3519" s="1">
        <v>49.616640636092569</v>
      </c>
      <c r="I3519" s="1">
        <v>1380.1</v>
      </c>
    </row>
    <row r="3520" spans="3:9" x14ac:dyDescent="0.2">
      <c r="C3520" s="1">
        <v>3496</v>
      </c>
      <c r="D3520" s="1">
        <v>72.554461098772876</v>
      </c>
      <c r="E3520" s="1">
        <v>-22.204461098772875</v>
      </c>
      <c r="F3520" s="1">
        <v>-1.731849179534669E-2</v>
      </c>
      <c r="G3520">
        <f t="shared" si="54"/>
        <v>493.03809268691788</v>
      </c>
      <c r="H3520" s="1">
        <v>49.630839131052106</v>
      </c>
      <c r="I3520" s="1">
        <v>1380.4</v>
      </c>
    </row>
    <row r="3521" spans="3:9" x14ac:dyDescent="0.2">
      <c r="C3521" s="1">
        <v>3497</v>
      </c>
      <c r="D3521" s="1">
        <v>1523.6436830742305</v>
      </c>
      <c r="E3521" s="1">
        <v>-130.04368307423056</v>
      </c>
      <c r="F3521" s="1">
        <v>-0.10142828724099016</v>
      </c>
      <c r="G3521">
        <f t="shared" si="54"/>
        <v>16911.359507510919</v>
      </c>
      <c r="H3521" s="1">
        <v>49.645037626011643</v>
      </c>
      <c r="I3521" s="1">
        <v>1381.2</v>
      </c>
    </row>
    <row r="3522" spans="3:9" x14ac:dyDescent="0.2">
      <c r="C3522" s="1">
        <v>3498</v>
      </c>
      <c r="D3522" s="1">
        <v>943.20799428404734</v>
      </c>
      <c r="E3522" s="1">
        <v>-178.65799428404739</v>
      </c>
      <c r="F3522" s="1">
        <v>-0.13934528716629671</v>
      </c>
      <c r="G3522">
        <f t="shared" si="54"/>
        <v>31918.678921598708</v>
      </c>
      <c r="H3522" s="1">
        <v>49.659236120971173</v>
      </c>
      <c r="I3522" s="1">
        <v>1381.8</v>
      </c>
    </row>
    <row r="3523" spans="3:9" x14ac:dyDescent="0.2">
      <c r="C3523" s="1">
        <v>3499</v>
      </c>
      <c r="D3523" s="1">
        <v>507.88122769141012</v>
      </c>
      <c r="E3523" s="1">
        <v>-19.23122769141014</v>
      </c>
      <c r="F3523" s="1">
        <v>-1.4999502014779223E-2</v>
      </c>
      <c r="G3523">
        <f t="shared" si="54"/>
        <v>369.84011851886021</v>
      </c>
      <c r="H3523" s="1">
        <v>49.673434615930709</v>
      </c>
      <c r="I3523" s="1">
        <v>1381.8</v>
      </c>
    </row>
    <row r="3524" spans="3:9" x14ac:dyDescent="0.2">
      <c r="C3524" s="1">
        <v>3500</v>
      </c>
      <c r="D3524" s="1">
        <v>217.66338329631861</v>
      </c>
      <c r="E3524" s="1">
        <v>-158.76338329631861</v>
      </c>
      <c r="F3524" s="1">
        <v>-0.1238283756938703</v>
      </c>
      <c r="G3524">
        <f t="shared" si="54"/>
        <v>25205.81187569378</v>
      </c>
      <c r="H3524" s="1">
        <v>49.687633110890246</v>
      </c>
      <c r="I3524" s="1">
        <v>1382.9</v>
      </c>
    </row>
    <row r="3525" spans="3:9" x14ac:dyDescent="0.2">
      <c r="C3525" s="1">
        <v>3501</v>
      </c>
      <c r="D3525" s="1">
        <v>798.09907208650168</v>
      </c>
      <c r="E3525" s="1">
        <v>249.60092791349837</v>
      </c>
      <c r="F3525" s="1">
        <v>0.19467761919336724</v>
      </c>
      <c r="G3525">
        <f t="shared" si="54"/>
        <v>62300.623215279411</v>
      </c>
      <c r="H3525" s="1">
        <v>49.701831605849776</v>
      </c>
      <c r="I3525" s="1">
        <v>1383.6</v>
      </c>
    </row>
    <row r="3526" spans="3:9" x14ac:dyDescent="0.2">
      <c r="C3526" s="1">
        <v>3502</v>
      </c>
      <c r="D3526" s="1">
        <v>3047.2873661484609</v>
      </c>
      <c r="E3526" s="1">
        <v>266.11263385153916</v>
      </c>
      <c r="F3526" s="1">
        <v>0.20755601523023121</v>
      </c>
      <c r="G3526">
        <f t="shared" si="54"/>
        <v>70815.933895403345</v>
      </c>
      <c r="H3526" s="1">
        <v>49.716030100809313</v>
      </c>
      <c r="I3526" s="1">
        <v>1384.75</v>
      </c>
    </row>
    <row r="3527" spans="3:9" x14ac:dyDescent="0.2">
      <c r="C3527" s="1">
        <v>3503</v>
      </c>
      <c r="D3527" s="1">
        <v>3482.6141327410978</v>
      </c>
      <c r="E3527" s="1">
        <v>-1374.2641327410979</v>
      </c>
      <c r="F3527" s="1">
        <v>-1.0718648834414293</v>
      </c>
      <c r="G3527">
        <f t="shared" si="54"/>
        <v>1888601.906538642</v>
      </c>
      <c r="H3527" s="1">
        <v>49.73022859576885</v>
      </c>
      <c r="I3527" s="1">
        <v>1385.85</v>
      </c>
    </row>
    <row r="3528" spans="3:9" x14ac:dyDescent="0.2">
      <c r="C3528" s="1">
        <v>3504</v>
      </c>
      <c r="D3528" s="1">
        <v>72.554461098772876</v>
      </c>
      <c r="E3528" s="1">
        <v>6.9955389012271212</v>
      </c>
      <c r="F3528" s="1">
        <v>5.4562091160873056E-3</v>
      </c>
      <c r="G3528">
        <f t="shared" si="54"/>
        <v>48.937564518581958</v>
      </c>
      <c r="H3528" s="1">
        <v>49.744427090728379</v>
      </c>
      <c r="I3528" s="1">
        <v>1386.8</v>
      </c>
    </row>
    <row r="3529" spans="3:9" x14ac:dyDescent="0.2">
      <c r="C3529" s="1">
        <v>3505</v>
      </c>
      <c r="D3529" s="1">
        <v>435.32676659263723</v>
      </c>
      <c r="E3529" s="1">
        <v>101.07323340736275</v>
      </c>
      <c r="F3529" s="1">
        <v>7.8832625376857729E-2</v>
      </c>
      <c r="G3529">
        <f t="shared" si="54"/>
        <v>10215.798511419229</v>
      </c>
      <c r="H3529" s="1">
        <v>49.758625585687916</v>
      </c>
      <c r="I3529" s="1">
        <v>1386.9</v>
      </c>
    </row>
    <row r="3530" spans="3:9" x14ac:dyDescent="0.2">
      <c r="C3530" s="1">
        <v>3506</v>
      </c>
      <c r="D3530" s="1">
        <v>652.9901498889559</v>
      </c>
      <c r="E3530" s="1">
        <v>-467.39014988895588</v>
      </c>
      <c r="F3530" s="1">
        <v>-0.36454352303668758</v>
      </c>
      <c r="G3530">
        <f t="shared" si="54"/>
        <v>218453.55221322065</v>
      </c>
      <c r="H3530" s="1">
        <v>49.772824080647453</v>
      </c>
      <c r="I3530" s="1">
        <v>1387</v>
      </c>
    </row>
    <row r="3531" spans="3:9" x14ac:dyDescent="0.2">
      <c r="C3531" s="1">
        <v>3507</v>
      </c>
      <c r="D3531" s="1">
        <v>652.9901498889559</v>
      </c>
      <c r="E3531" s="1">
        <v>-293.59014988895592</v>
      </c>
      <c r="F3531" s="1">
        <v>-0.22898725528301536</v>
      </c>
      <c r="G3531">
        <f t="shared" si="54"/>
        <v>86195.176111819601</v>
      </c>
      <c r="H3531" s="1">
        <v>49.787022575606983</v>
      </c>
      <c r="I3531" s="1">
        <v>1387.35</v>
      </c>
    </row>
    <row r="3532" spans="3:9" x14ac:dyDescent="0.2">
      <c r="C3532" s="1">
        <v>3508</v>
      </c>
      <c r="D3532" s="1">
        <v>362.77230549386439</v>
      </c>
      <c r="E3532" s="1">
        <v>-125.52230549386439</v>
      </c>
      <c r="F3532" s="1">
        <v>-9.7901813881383914E-2</v>
      </c>
      <c r="G3532">
        <f t="shared" si="54"/>
        <v>15755.849176495019</v>
      </c>
      <c r="H3532" s="1">
        <v>49.80122107056652</v>
      </c>
      <c r="I3532" s="1">
        <v>1387.45</v>
      </c>
    </row>
    <row r="3533" spans="3:9" x14ac:dyDescent="0.2">
      <c r="C3533" s="1">
        <v>3509</v>
      </c>
      <c r="D3533" s="1">
        <v>507.88122769141012</v>
      </c>
      <c r="E3533" s="1">
        <v>-354.93122769141013</v>
      </c>
      <c r="F3533" s="1">
        <v>-0.27683056694520364</v>
      </c>
      <c r="G3533">
        <f t="shared" si="54"/>
        <v>125976.17639053162</v>
      </c>
      <c r="H3533" s="1">
        <v>49.815419565526049</v>
      </c>
      <c r="I3533" s="1">
        <v>1388</v>
      </c>
    </row>
    <row r="3534" spans="3:9" x14ac:dyDescent="0.2">
      <c r="C3534" s="1">
        <v>3510</v>
      </c>
      <c r="D3534" s="1">
        <v>2321.742755160732</v>
      </c>
      <c r="E3534" s="1">
        <v>248.25724483926797</v>
      </c>
      <c r="F3534" s="1">
        <v>0.19362960617503322</v>
      </c>
      <c r="G3534">
        <f t="shared" si="54"/>
        <v>61631.659615184246</v>
      </c>
      <c r="H3534" s="1">
        <v>49.829618060485586</v>
      </c>
      <c r="I3534" s="1">
        <v>1388.45</v>
      </c>
    </row>
    <row r="3535" spans="3:9" x14ac:dyDescent="0.2">
      <c r="C3535" s="1">
        <v>3511</v>
      </c>
      <c r="D3535" s="1">
        <v>2829.623982852142</v>
      </c>
      <c r="E3535" s="1">
        <v>-948.77398285214213</v>
      </c>
      <c r="F3535" s="1">
        <v>-0.74000149630162837</v>
      </c>
      <c r="G3535">
        <f t="shared" si="54"/>
        <v>900172.07053711684</v>
      </c>
      <c r="H3535" s="1">
        <v>49.843816555445123</v>
      </c>
      <c r="I3535" s="1">
        <v>1388.75</v>
      </c>
    </row>
    <row r="3536" spans="3:9" x14ac:dyDescent="0.2">
      <c r="C3536" s="1">
        <v>3512</v>
      </c>
      <c r="D3536" s="1">
        <v>217.66338329631861</v>
      </c>
      <c r="E3536" s="1">
        <v>-164.6133832963186</v>
      </c>
      <c r="F3536" s="1">
        <v>-0.12839111543126375</v>
      </c>
      <c r="G3536">
        <f t="shared" si="54"/>
        <v>27097.565960260705</v>
      </c>
      <c r="H3536" s="1">
        <v>49.858015050404653</v>
      </c>
      <c r="I3536" s="1">
        <v>1389.2</v>
      </c>
    </row>
    <row r="3537" spans="3:9" x14ac:dyDescent="0.2">
      <c r="C3537" s="1">
        <v>3513</v>
      </c>
      <c r="D3537" s="1">
        <v>2539.4061384570505</v>
      </c>
      <c r="E3537" s="1">
        <v>-1799.5061384570504</v>
      </c>
      <c r="F3537" s="1">
        <v>-1.4035347291660569</v>
      </c>
      <c r="G3537">
        <f t="shared" si="54"/>
        <v>3238222.3423446049</v>
      </c>
      <c r="H3537" s="1">
        <v>49.87221354536419</v>
      </c>
      <c r="I3537" s="1">
        <v>1389.35</v>
      </c>
    </row>
    <row r="3538" spans="3:9" x14ac:dyDescent="0.2">
      <c r="C3538" s="1">
        <v>3514</v>
      </c>
      <c r="D3538" s="1">
        <v>1958.9704496668676</v>
      </c>
      <c r="E3538" s="1">
        <v>-1421.6204496668674</v>
      </c>
      <c r="F3538" s="1">
        <v>-1.1088007037925074</v>
      </c>
      <c r="G3538">
        <f t="shared" si="54"/>
        <v>2021004.7029110263</v>
      </c>
      <c r="H3538" s="1">
        <v>49.886412040323727</v>
      </c>
      <c r="I3538" s="1">
        <v>1389.6</v>
      </c>
    </row>
    <row r="3539" spans="3:9" x14ac:dyDescent="0.2">
      <c r="C3539" s="1">
        <v>3515</v>
      </c>
      <c r="D3539" s="1">
        <v>217.66338329631861</v>
      </c>
      <c r="E3539" s="1">
        <v>-26.313383296318619</v>
      </c>
      <c r="F3539" s="1">
        <v>-2.0523268306218489E-2</v>
      </c>
      <c r="G3539">
        <f t="shared" si="54"/>
        <v>692.39414049897971</v>
      </c>
      <c r="H3539" s="1">
        <v>49.900610535283256</v>
      </c>
      <c r="I3539" s="1">
        <v>1389.85</v>
      </c>
    </row>
    <row r="3540" spans="3:9" x14ac:dyDescent="0.2">
      <c r="C3540" s="1">
        <v>3516</v>
      </c>
      <c r="D3540" s="1">
        <v>145.10892219754575</v>
      </c>
      <c r="E3540" s="1">
        <v>17.441077802454259</v>
      </c>
      <c r="F3540" s="1">
        <v>1.3603264743970764E-2</v>
      </c>
      <c r="G3540">
        <f t="shared" si="54"/>
        <v>304.1911949112627</v>
      </c>
      <c r="H3540" s="1">
        <v>49.914809030242793</v>
      </c>
      <c r="I3540" s="1">
        <v>1390.6</v>
      </c>
    </row>
    <row r="3541" spans="3:9" x14ac:dyDescent="0.2">
      <c r="C3541" s="1">
        <v>3517</v>
      </c>
      <c r="D3541" s="1">
        <v>1305.9802997779118</v>
      </c>
      <c r="E3541" s="1">
        <v>291.2697002220882</v>
      </c>
      <c r="F3541" s="1">
        <v>0.22717740777811987</v>
      </c>
      <c r="G3541">
        <f t="shared" si="54"/>
        <v>84838.038267465134</v>
      </c>
      <c r="H3541" s="1">
        <v>49.92900752520233</v>
      </c>
      <c r="I3541" s="1">
        <v>1390.85</v>
      </c>
    </row>
    <row r="3542" spans="3:9" x14ac:dyDescent="0.2">
      <c r="C3542" s="1">
        <v>3518</v>
      </c>
      <c r="D3542" s="1">
        <v>4716.0399714202367</v>
      </c>
      <c r="E3542" s="1">
        <v>2511.4100285797631</v>
      </c>
      <c r="F3542" s="1">
        <v>1.9587880913315074</v>
      </c>
      <c r="G3542">
        <f t="shared" si="54"/>
        <v>6307180.3316510068</v>
      </c>
      <c r="H3542" s="1">
        <v>49.94320602016186</v>
      </c>
      <c r="I3542" s="1">
        <v>1391.15</v>
      </c>
    </row>
    <row r="3543" spans="3:9" x14ac:dyDescent="0.2">
      <c r="C3543" s="1">
        <v>3519</v>
      </c>
      <c r="D3543" s="1">
        <v>2974.7329050496878</v>
      </c>
      <c r="E3543" s="1">
        <v>671.01709495031218</v>
      </c>
      <c r="F3543" s="1">
        <v>0.52336348095728324</v>
      </c>
      <c r="G3543">
        <f t="shared" si="54"/>
        <v>450263.94171555626</v>
      </c>
      <c r="H3543" s="1">
        <v>49.957404515121397</v>
      </c>
      <c r="I3543" s="1">
        <v>1391.65</v>
      </c>
    </row>
    <row r="3544" spans="3:9" x14ac:dyDescent="0.2">
      <c r="C3544" s="1">
        <v>3520</v>
      </c>
      <c r="D3544" s="1">
        <v>1596.1981441730034</v>
      </c>
      <c r="E3544" s="1">
        <v>288.95185582699673</v>
      </c>
      <c r="F3544" s="1">
        <v>0.225369592269303</v>
      </c>
      <c r="G3544">
        <f t="shared" si="54"/>
        <v>83493.174985865509</v>
      </c>
      <c r="H3544" s="1">
        <v>49.971603010080933</v>
      </c>
      <c r="I3544" s="1">
        <v>1392.25</v>
      </c>
    </row>
    <row r="3545" spans="3:9" x14ac:dyDescent="0.2">
      <c r="C3545" s="1">
        <v>3521</v>
      </c>
      <c r="D3545" s="1">
        <v>1958.9704496668676</v>
      </c>
      <c r="E3545" s="1">
        <v>-1153.8704496668674</v>
      </c>
      <c r="F3545" s="1">
        <v>-0.89996761581180695</v>
      </c>
      <c r="G3545">
        <f t="shared" si="54"/>
        <v>1331417.0146144188</v>
      </c>
      <c r="H3545" s="1">
        <v>49.985801505040463</v>
      </c>
      <c r="I3545" s="1">
        <v>1393.6</v>
      </c>
    </row>
    <row r="3546" spans="3:9" x14ac:dyDescent="0.2">
      <c r="C3546" s="1">
        <v>3522</v>
      </c>
      <c r="D3546" s="1">
        <v>217.66338329631861</v>
      </c>
      <c r="E3546" s="1">
        <v>74.236616703681364</v>
      </c>
      <c r="F3546" s="1">
        <v>5.7901258291202344E-2</v>
      </c>
      <c r="G3546">
        <f t="shared" ref="G3546:G3609" si="55">E3546^2</f>
        <v>5511.0752596093025</v>
      </c>
      <c r="H3546" s="1">
        <v>50</v>
      </c>
      <c r="I3546" s="1">
        <v>1394.55</v>
      </c>
    </row>
    <row r="3547" spans="3:9" x14ac:dyDescent="0.2">
      <c r="C3547" s="1">
        <v>3523</v>
      </c>
      <c r="D3547" s="1">
        <v>72.554461098772876</v>
      </c>
      <c r="E3547" s="1">
        <v>-22.004461098772879</v>
      </c>
      <c r="F3547" s="1">
        <v>-1.7162500693213584E-2</v>
      </c>
      <c r="G3547">
        <f t="shared" si="55"/>
        <v>484.19630824740892</v>
      </c>
      <c r="H3547" s="1">
        <v>50.01419849495953</v>
      </c>
      <c r="I3547" s="1">
        <v>1395.05</v>
      </c>
    </row>
    <row r="3548" spans="3:9" x14ac:dyDescent="0.2">
      <c r="C3548" s="1">
        <v>3524</v>
      </c>
      <c r="D3548" s="1">
        <v>4716.0399714202367</v>
      </c>
      <c r="E3548" s="1">
        <v>1410.1100285797629</v>
      </c>
      <c r="F3548" s="1">
        <v>1.0998230874355392</v>
      </c>
      <c r="G3548">
        <f t="shared" si="55"/>
        <v>1988410.2927012197</v>
      </c>
      <c r="H3548" s="1">
        <v>50.028396989919067</v>
      </c>
      <c r="I3548" s="1">
        <v>1396</v>
      </c>
    </row>
    <row r="3549" spans="3:9" x14ac:dyDescent="0.2">
      <c r="C3549" s="1">
        <v>3525</v>
      </c>
      <c r="D3549" s="1">
        <v>1741.3070663705489</v>
      </c>
      <c r="E3549" s="1">
        <v>541.84293362945118</v>
      </c>
      <c r="F3549" s="1">
        <v>0.42261338199947718</v>
      </c>
      <c r="G3549">
        <f t="shared" si="55"/>
        <v>293593.76472416986</v>
      </c>
      <c r="H3549" s="1">
        <v>50.042595484878603</v>
      </c>
      <c r="I3549" s="1">
        <v>1396.25</v>
      </c>
    </row>
    <row r="3550" spans="3:9" x14ac:dyDescent="0.2">
      <c r="C3550" s="1">
        <v>3526</v>
      </c>
      <c r="D3550" s="1">
        <v>943.20799428404734</v>
      </c>
      <c r="E3550" s="1">
        <v>290.44200571595275</v>
      </c>
      <c r="F3550" s="1">
        <v>0.22653184288691192</v>
      </c>
      <c r="G3550">
        <f t="shared" si="55"/>
        <v>84356.558684305521</v>
      </c>
      <c r="H3550" s="1">
        <v>50.056793979838133</v>
      </c>
      <c r="I3550" s="1">
        <v>1396.9</v>
      </c>
    </row>
    <row r="3551" spans="3:9" x14ac:dyDescent="0.2">
      <c r="C3551" s="1">
        <v>3527</v>
      </c>
      <c r="D3551" s="1">
        <v>4425.8221270251452</v>
      </c>
      <c r="E3551" s="1">
        <v>-3243.272127025145</v>
      </c>
      <c r="F3551" s="1">
        <v>-2.5296079680612347</v>
      </c>
      <c r="G3551">
        <f t="shared" si="55"/>
        <v>10518814.089938208</v>
      </c>
      <c r="H3551" s="1">
        <v>50.07099247479767</v>
      </c>
      <c r="I3551" s="1">
        <v>1397.3</v>
      </c>
    </row>
    <row r="3552" spans="3:9" x14ac:dyDescent="0.2">
      <c r="C3552" s="1">
        <v>3528</v>
      </c>
      <c r="D3552" s="1">
        <v>1668.7526052717762</v>
      </c>
      <c r="E3552" s="1">
        <v>-262.75260527177625</v>
      </c>
      <c r="F3552" s="1">
        <v>-0.20493534242345138</v>
      </c>
      <c r="G3552">
        <f t="shared" si="55"/>
        <v>69038.931577105861</v>
      </c>
      <c r="H3552" s="1">
        <v>50.085190969757207</v>
      </c>
      <c r="I3552" s="1">
        <v>1397.65</v>
      </c>
    </row>
    <row r="3553" spans="3:9" x14ac:dyDescent="0.2">
      <c r="C3553" s="1">
        <v>3529</v>
      </c>
      <c r="D3553" s="1">
        <v>3627.7230549386436</v>
      </c>
      <c r="E3553" s="1">
        <v>-1606.3730549386437</v>
      </c>
      <c r="F3553" s="1">
        <v>-1.2528995163840462</v>
      </c>
      <c r="G3553">
        <f t="shared" si="55"/>
        <v>2580434.3916329108</v>
      </c>
      <c r="H3553" s="1">
        <v>50.099389464716737</v>
      </c>
      <c r="I3553" s="1">
        <v>1398.25</v>
      </c>
    </row>
    <row r="3554" spans="3:9" x14ac:dyDescent="0.2">
      <c r="C3554" s="1">
        <v>3530</v>
      </c>
      <c r="D3554" s="1">
        <v>3410.0596716423252</v>
      </c>
      <c r="E3554" s="1">
        <v>1259.1403283576747</v>
      </c>
      <c r="F3554" s="1">
        <v>0.98207343780379586</v>
      </c>
      <c r="G3554">
        <f t="shared" si="55"/>
        <v>1585434.3664966729</v>
      </c>
      <c r="H3554" s="1">
        <v>50.113587959676273</v>
      </c>
      <c r="I3554" s="1">
        <v>1398.6</v>
      </c>
    </row>
    <row r="3555" spans="3:9" x14ac:dyDescent="0.2">
      <c r="C3555" s="1">
        <v>3531</v>
      </c>
      <c r="D3555" s="1">
        <v>3917.9408993337352</v>
      </c>
      <c r="E3555" s="1">
        <v>2096.9091006662652</v>
      </c>
      <c r="F3555" s="1">
        <v>1.6354958084293918</v>
      </c>
      <c r="G3555">
        <f t="shared" si="55"/>
        <v>4397027.7764570052</v>
      </c>
      <c r="H3555" s="1">
        <v>50.12778645463581</v>
      </c>
      <c r="I3555" s="1">
        <v>1399.35</v>
      </c>
    </row>
    <row r="3556" spans="3:9" x14ac:dyDescent="0.2">
      <c r="C3556" s="1">
        <v>3532</v>
      </c>
      <c r="D3556" s="1">
        <v>870.65353318527445</v>
      </c>
      <c r="E3556" s="1">
        <v>-130.1035331852745</v>
      </c>
      <c r="F3556" s="1">
        <v>-0.10147496766491283</v>
      </c>
      <c r="G3556">
        <f t="shared" si="55"/>
        <v>16926.929347291822</v>
      </c>
      <c r="H3556" s="1">
        <v>50.14198494959534</v>
      </c>
      <c r="I3556" s="1">
        <v>1400.3</v>
      </c>
    </row>
    <row r="3557" spans="3:9" x14ac:dyDescent="0.2">
      <c r="C3557" s="1">
        <v>3533</v>
      </c>
      <c r="D3557" s="1">
        <v>4933.7033547165556</v>
      </c>
      <c r="E3557" s="1">
        <v>2365.946645283444</v>
      </c>
      <c r="F3557" s="1">
        <v>1.8453331239294886</v>
      </c>
      <c r="G3557">
        <f t="shared" si="55"/>
        <v>5597703.5283279829</v>
      </c>
      <c r="H3557" s="1">
        <v>50.156183444554877</v>
      </c>
      <c r="I3557" s="1">
        <v>1400.55</v>
      </c>
    </row>
    <row r="3558" spans="3:9" x14ac:dyDescent="0.2">
      <c r="C3558" s="1">
        <v>3534</v>
      </c>
      <c r="D3558" s="1">
        <v>1596.1981441730034</v>
      </c>
      <c r="E3558" s="1">
        <v>-1102.7981441730035</v>
      </c>
      <c r="F3558" s="1">
        <v>-0.86013348969947345</v>
      </c>
      <c r="G3558">
        <f t="shared" si="55"/>
        <v>1216163.7467914205</v>
      </c>
      <c r="H3558" s="1">
        <v>50.170381939514407</v>
      </c>
      <c r="I3558" s="1">
        <v>1400.85</v>
      </c>
    </row>
    <row r="3559" spans="3:9" x14ac:dyDescent="0.2">
      <c r="C3559" s="1">
        <v>3535</v>
      </c>
      <c r="D3559" s="1">
        <v>798.09907208650168</v>
      </c>
      <c r="E3559" s="1">
        <v>201.8009279134983</v>
      </c>
      <c r="F3559" s="1">
        <v>0.157395745783554</v>
      </c>
      <c r="G3559">
        <f t="shared" si="55"/>
        <v>40723.614506748934</v>
      </c>
      <c r="H3559" s="1">
        <v>50.184580434473943</v>
      </c>
      <c r="I3559" s="1">
        <v>1401.15</v>
      </c>
    </row>
    <row r="3560" spans="3:9" x14ac:dyDescent="0.2">
      <c r="C3560" s="1">
        <v>3536</v>
      </c>
      <c r="D3560" s="1">
        <v>1088.3169164815931</v>
      </c>
      <c r="E3560" s="1">
        <v>326.68308351840687</v>
      </c>
      <c r="F3560" s="1">
        <v>0.25479827123139487</v>
      </c>
      <c r="G3560">
        <f t="shared" si="55"/>
        <v>106721.8370570944</v>
      </c>
      <c r="H3560" s="1">
        <v>50.19877892943348</v>
      </c>
      <c r="I3560" s="1">
        <v>1401.4</v>
      </c>
    </row>
    <row r="3561" spans="3:9" x14ac:dyDescent="0.2">
      <c r="C3561" s="1">
        <v>3537</v>
      </c>
      <c r="D3561" s="1">
        <v>362.77230549386439</v>
      </c>
      <c r="E3561" s="1">
        <v>26.827694506135629</v>
      </c>
      <c r="F3561" s="1">
        <v>2.0924408168512328E-2</v>
      </c>
      <c r="G3561">
        <f t="shared" si="55"/>
        <v>719.7251925145398</v>
      </c>
      <c r="H3561" s="1">
        <v>50.21297742439301</v>
      </c>
      <c r="I3561" s="1">
        <v>1402.25</v>
      </c>
    </row>
    <row r="3562" spans="3:9" x14ac:dyDescent="0.2">
      <c r="C3562" s="1">
        <v>3538</v>
      </c>
      <c r="D3562" s="1">
        <v>1015.7624553828202</v>
      </c>
      <c r="E3562" s="1">
        <v>-351.36245538282026</v>
      </c>
      <c r="F3562" s="1">
        <v>-0.27404708331680838</v>
      </c>
      <c r="G3562">
        <f t="shared" si="55"/>
        <v>123455.57505264436</v>
      </c>
      <c r="H3562" s="1">
        <v>50.227175919352547</v>
      </c>
      <c r="I3562" s="1">
        <v>1403.1</v>
      </c>
    </row>
    <row r="3563" spans="3:9" x14ac:dyDescent="0.2">
      <c r="C3563" s="1">
        <v>3539</v>
      </c>
      <c r="D3563" s="1">
        <v>1668.7526052717762</v>
      </c>
      <c r="E3563" s="1">
        <v>-419.50260527177625</v>
      </c>
      <c r="F3563" s="1">
        <v>-0.32719336872027605</v>
      </c>
      <c r="G3563">
        <f t="shared" si="55"/>
        <v>175982.43582980771</v>
      </c>
      <c r="H3563" s="1">
        <v>50.241374414312084</v>
      </c>
      <c r="I3563" s="1">
        <v>1404.65</v>
      </c>
    </row>
    <row r="3564" spans="3:9" x14ac:dyDescent="0.2">
      <c r="C3564" s="1">
        <v>3540</v>
      </c>
      <c r="D3564" s="1">
        <v>145.10892219754575</v>
      </c>
      <c r="E3564" s="1">
        <v>-94.508922197545758</v>
      </c>
      <c r="F3564" s="1">
        <v>-7.3712754675037337E-2</v>
      </c>
      <c r="G3564">
        <f t="shared" si="55"/>
        <v>8931.9363749417571</v>
      </c>
      <c r="H3564" s="1">
        <v>50.255572909271613</v>
      </c>
      <c r="I3564" s="1">
        <v>1405.3</v>
      </c>
    </row>
    <row r="3565" spans="3:9" x14ac:dyDescent="0.2">
      <c r="C3565" s="1">
        <v>3541</v>
      </c>
      <c r="D3565" s="1">
        <v>1233.4258386791389</v>
      </c>
      <c r="E3565" s="1">
        <v>218.174161320861</v>
      </c>
      <c r="F3565" s="1">
        <v>0.17016613940703978</v>
      </c>
      <c r="G3565">
        <f t="shared" si="55"/>
        <v>47599.964668061082</v>
      </c>
      <c r="H3565" s="1">
        <v>50.26977140423115</v>
      </c>
      <c r="I3565" s="1">
        <v>1406</v>
      </c>
    </row>
    <row r="3566" spans="3:9" x14ac:dyDescent="0.2">
      <c r="C3566" s="1">
        <v>3542</v>
      </c>
      <c r="D3566" s="1">
        <v>72.554461098772876</v>
      </c>
      <c r="E3566" s="1">
        <v>-52.804461098772876</v>
      </c>
      <c r="F3566" s="1">
        <v>-4.1185130421712457E-2</v>
      </c>
      <c r="G3566">
        <f t="shared" si="55"/>
        <v>2788.3111119318178</v>
      </c>
      <c r="H3566" s="1">
        <v>50.283969899190687</v>
      </c>
      <c r="I3566" s="1">
        <v>1406.65</v>
      </c>
    </row>
    <row r="3567" spans="3:9" x14ac:dyDescent="0.2">
      <c r="C3567" s="1">
        <v>3543</v>
      </c>
      <c r="D3567" s="1">
        <v>1088.3169164815931</v>
      </c>
      <c r="E3567" s="1">
        <v>-188.51691648159317</v>
      </c>
      <c r="F3567" s="1">
        <v>-0.14703480786349546</v>
      </c>
      <c r="G3567">
        <f t="shared" si="55"/>
        <v>35538.627799727976</v>
      </c>
      <c r="H3567" s="1">
        <v>50.298168394150217</v>
      </c>
      <c r="I3567" s="1">
        <v>1406.9</v>
      </c>
    </row>
    <row r="3568" spans="3:9" x14ac:dyDescent="0.2">
      <c r="C3568" s="1">
        <v>3544</v>
      </c>
      <c r="D3568" s="1">
        <v>72.554461098772876</v>
      </c>
      <c r="E3568" s="1">
        <v>-19.004461098772879</v>
      </c>
      <c r="F3568" s="1">
        <v>-1.482263416121694E-2</v>
      </c>
      <c r="G3568">
        <f t="shared" si="55"/>
        <v>361.16954165477165</v>
      </c>
      <c r="H3568" s="1">
        <v>50.312366889109754</v>
      </c>
      <c r="I3568" s="1">
        <v>1410.25</v>
      </c>
    </row>
    <row r="3569" spans="3:9" x14ac:dyDescent="0.2">
      <c r="C3569" s="1">
        <v>3545</v>
      </c>
      <c r="D3569" s="1">
        <v>2539.4061384570505</v>
      </c>
      <c r="E3569" s="1">
        <v>-120.40613845705047</v>
      </c>
      <c r="F3569" s="1">
        <v>-9.3911431207535465E-2</v>
      </c>
      <c r="G3569">
        <f t="shared" si="55"/>
        <v>14497.63817813841</v>
      </c>
      <c r="H3569" s="1">
        <v>50.326565384069291</v>
      </c>
      <c r="I3569" s="1">
        <v>1410.25</v>
      </c>
    </row>
    <row r="3570" spans="3:9" x14ac:dyDescent="0.2">
      <c r="C3570" s="1">
        <v>3546</v>
      </c>
      <c r="D3570" s="1">
        <v>2902.1784439509152</v>
      </c>
      <c r="E3570" s="1">
        <v>-809.27844395091506</v>
      </c>
      <c r="F3570" s="1">
        <v>-0.63120118202235598</v>
      </c>
      <c r="G3570">
        <f t="shared" si="55"/>
        <v>654931.59984361439</v>
      </c>
      <c r="H3570" s="1">
        <v>50.34076387902882</v>
      </c>
      <c r="I3570" s="1">
        <v>1411.2</v>
      </c>
    </row>
    <row r="3571" spans="3:9" x14ac:dyDescent="0.2">
      <c r="C3571" s="1">
        <v>3547</v>
      </c>
      <c r="D3571" s="1">
        <v>72.554461098772876</v>
      </c>
      <c r="E3571" s="1">
        <v>-26.854461098772873</v>
      </c>
      <c r="F3571" s="1">
        <v>-2.0945284919941489E-2</v>
      </c>
      <c r="G3571">
        <f t="shared" si="55"/>
        <v>721.1620809055056</v>
      </c>
      <c r="H3571" s="1">
        <v>50.354962373988357</v>
      </c>
      <c r="I3571" s="1">
        <v>1411.35</v>
      </c>
    </row>
    <row r="3572" spans="3:9" x14ac:dyDescent="0.2">
      <c r="C3572" s="1">
        <v>3548</v>
      </c>
      <c r="D3572" s="1">
        <v>1160.871377580366</v>
      </c>
      <c r="E3572" s="1">
        <v>230.27862241963408</v>
      </c>
      <c r="F3572" s="1">
        <v>0.17960708054466459</v>
      </c>
      <c r="G3572">
        <f t="shared" si="55"/>
        <v>53028.243943484398</v>
      </c>
      <c r="H3572" s="1">
        <v>50.369160868947887</v>
      </c>
      <c r="I3572" s="1">
        <v>1411.65</v>
      </c>
    </row>
    <row r="3573" spans="3:9" x14ac:dyDescent="0.2">
      <c r="C3573" s="1">
        <v>3549</v>
      </c>
      <c r="D3573" s="1">
        <v>72.554461098772876</v>
      </c>
      <c r="E3573" s="1">
        <v>-52.254461098772879</v>
      </c>
      <c r="F3573" s="1">
        <v>-4.0756154890846406E-2</v>
      </c>
      <c r="G3573">
        <f t="shared" si="55"/>
        <v>2730.5287047231682</v>
      </c>
      <c r="H3573" s="1">
        <v>50.383359363907424</v>
      </c>
      <c r="I3573" s="1">
        <v>1411.9</v>
      </c>
    </row>
    <row r="3574" spans="3:9" x14ac:dyDescent="0.2">
      <c r="C3574" s="1">
        <v>3550</v>
      </c>
      <c r="D3574" s="1">
        <v>72.554461098772876</v>
      </c>
      <c r="E3574" s="1">
        <v>12.895538901227127</v>
      </c>
      <c r="F3574" s="1">
        <v>1.0057946629014042E-2</v>
      </c>
      <c r="G3574">
        <f t="shared" si="55"/>
        <v>166.29492355306215</v>
      </c>
      <c r="H3574" s="1">
        <v>50.397557858866961</v>
      </c>
      <c r="I3574" s="1">
        <v>1412.4</v>
      </c>
    </row>
    <row r="3575" spans="3:9" x14ac:dyDescent="0.2">
      <c r="C3575" s="1">
        <v>3551</v>
      </c>
      <c r="D3575" s="1">
        <v>1305.9802997779118</v>
      </c>
      <c r="E3575" s="1">
        <v>500.36970022208811</v>
      </c>
      <c r="F3575" s="1">
        <v>0.39026610505828585</v>
      </c>
      <c r="G3575">
        <f t="shared" si="55"/>
        <v>250369.83690034231</v>
      </c>
      <c r="H3575" s="1">
        <v>50.41175635382649</v>
      </c>
      <c r="I3575" s="1">
        <v>1412.65</v>
      </c>
    </row>
    <row r="3576" spans="3:9" x14ac:dyDescent="0.2">
      <c r="C3576" s="1">
        <v>3552</v>
      </c>
      <c r="D3576" s="1">
        <v>1668.7526052717762</v>
      </c>
      <c r="E3576" s="1">
        <v>580.34739472822366</v>
      </c>
      <c r="F3576" s="1">
        <v>0.452645148618672</v>
      </c>
      <c r="G3576">
        <f t="shared" si="55"/>
        <v>336803.09856783663</v>
      </c>
      <c r="H3576" s="1">
        <v>50.425954848786027</v>
      </c>
      <c r="I3576" s="1">
        <v>1413</v>
      </c>
    </row>
    <row r="3577" spans="3:9" x14ac:dyDescent="0.2">
      <c r="C3577" s="1">
        <v>3553</v>
      </c>
      <c r="D3577" s="1">
        <v>507.88122769141012</v>
      </c>
      <c r="E3577" s="1">
        <v>168.81877230858993</v>
      </c>
      <c r="F3577" s="1">
        <v>0.13167113176587711</v>
      </c>
      <c r="G3577">
        <f t="shared" si="55"/>
        <v>28499.77788377953</v>
      </c>
      <c r="H3577" s="1">
        <v>50.440153343745564</v>
      </c>
      <c r="I3577" s="1">
        <v>1414.2</v>
      </c>
    </row>
    <row r="3578" spans="3:9" x14ac:dyDescent="0.2">
      <c r="C3578" s="1">
        <v>3554</v>
      </c>
      <c r="D3578" s="1">
        <v>72.554461098772876</v>
      </c>
      <c r="E3578" s="1">
        <v>-48.104461098772873</v>
      </c>
      <c r="F3578" s="1">
        <v>-3.7519339521584379E-2</v>
      </c>
      <c r="G3578">
        <f t="shared" si="55"/>
        <v>2314.0391776033525</v>
      </c>
      <c r="H3578" s="1">
        <v>50.454351838705094</v>
      </c>
      <c r="I3578" s="1">
        <v>1414.45</v>
      </c>
    </row>
    <row r="3579" spans="3:9" x14ac:dyDescent="0.2">
      <c r="C3579" s="1">
        <v>3555</v>
      </c>
      <c r="D3579" s="1">
        <v>145.10892219754575</v>
      </c>
      <c r="E3579" s="1">
        <v>-107.90892219754575</v>
      </c>
      <c r="F3579" s="1">
        <v>-8.4164158517955681E-2</v>
      </c>
      <c r="G3579">
        <f t="shared" si="55"/>
        <v>11644.335489835981</v>
      </c>
      <c r="H3579" s="1">
        <v>50.468550333664631</v>
      </c>
      <c r="I3579" s="1">
        <v>1414.65</v>
      </c>
    </row>
    <row r="3580" spans="3:9" x14ac:dyDescent="0.2">
      <c r="C3580" s="1">
        <v>3556</v>
      </c>
      <c r="D3580" s="1">
        <v>2539.4061384570505</v>
      </c>
      <c r="E3580" s="1">
        <v>1217.0438615429493</v>
      </c>
      <c r="F3580" s="1">
        <v>0.94924006653210147</v>
      </c>
      <c r="G3580">
        <f t="shared" si="55"/>
        <v>1481195.7609193737</v>
      </c>
      <c r="H3580" s="1">
        <v>50.482748828624167</v>
      </c>
      <c r="I3580" s="1">
        <v>1414.8</v>
      </c>
    </row>
    <row r="3581" spans="3:9" x14ac:dyDescent="0.2">
      <c r="C3581" s="1">
        <v>3557</v>
      </c>
      <c r="D3581" s="1">
        <v>3192.3962883460067</v>
      </c>
      <c r="E3581" s="1">
        <v>-233.4462883460069</v>
      </c>
      <c r="F3581" s="1">
        <v>-0.18207771903988657</v>
      </c>
      <c r="G3581">
        <f t="shared" si="55"/>
        <v>54497.169542526994</v>
      </c>
      <c r="H3581" s="1">
        <v>50.496947323583697</v>
      </c>
      <c r="I3581" s="1">
        <v>1415</v>
      </c>
    </row>
    <row r="3582" spans="3:9" x14ac:dyDescent="0.2">
      <c r="C3582" s="1">
        <v>3558</v>
      </c>
      <c r="D3582" s="1">
        <v>2104.0793718644136</v>
      </c>
      <c r="E3582" s="1">
        <v>-1502.4793718644137</v>
      </c>
      <c r="F3582" s="1">
        <v>-1.1718670657469605</v>
      </c>
      <c r="G3582">
        <f t="shared" si="55"/>
        <v>2257444.2628780832</v>
      </c>
      <c r="H3582" s="1">
        <v>50.511145818543234</v>
      </c>
      <c r="I3582" s="1">
        <v>1415.55</v>
      </c>
    </row>
    <row r="3583" spans="3:9" x14ac:dyDescent="0.2">
      <c r="C3583" s="1">
        <v>3559</v>
      </c>
      <c r="D3583" s="1">
        <v>1741.3070663705489</v>
      </c>
      <c r="E3583" s="1">
        <v>-421.457066370549</v>
      </c>
      <c r="F3583" s="1">
        <v>-0.32871776142464526</v>
      </c>
      <c r="G3583">
        <f t="shared" si="55"/>
        <v>177626.05879366933</v>
      </c>
      <c r="H3583" s="1">
        <v>50.525344313502764</v>
      </c>
      <c r="I3583" s="1">
        <v>1415.85</v>
      </c>
    </row>
    <row r="3584" spans="3:9" x14ac:dyDescent="0.2">
      <c r="C3584" s="1">
        <v>3560</v>
      </c>
      <c r="D3584" s="1">
        <v>1015.7624553828202</v>
      </c>
      <c r="E3584" s="1">
        <v>-643.31245538282019</v>
      </c>
      <c r="F3584" s="1">
        <v>-0.50175509465561507</v>
      </c>
      <c r="G3584">
        <f t="shared" si="55"/>
        <v>413850.91525067302</v>
      </c>
      <c r="H3584" s="1">
        <v>50.539542808462301</v>
      </c>
      <c r="I3584" s="1">
        <v>1416.2</v>
      </c>
    </row>
    <row r="3585" spans="3:9" x14ac:dyDescent="0.2">
      <c r="C3585" s="1">
        <v>3561</v>
      </c>
      <c r="D3585" s="1">
        <v>2974.7329050496878</v>
      </c>
      <c r="E3585" s="1">
        <v>1620.217094950312</v>
      </c>
      <c r="F3585" s="1">
        <v>1.2636972516810212</v>
      </c>
      <c r="G3585">
        <f t="shared" si="55"/>
        <v>2625103.4347692286</v>
      </c>
      <c r="H3585" s="1">
        <v>50.553741303421837</v>
      </c>
      <c r="I3585" s="1">
        <v>1416.5</v>
      </c>
    </row>
    <row r="3586" spans="3:9" x14ac:dyDescent="0.2">
      <c r="C3586" s="1">
        <v>3562</v>
      </c>
      <c r="D3586" s="1">
        <v>1088.3169164815931</v>
      </c>
      <c r="E3586" s="1">
        <v>-351.51691648159317</v>
      </c>
      <c r="F3586" s="1">
        <v>-0.27416755610197974</v>
      </c>
      <c r="G3586">
        <f t="shared" si="55"/>
        <v>123564.14257272735</v>
      </c>
      <c r="H3586" s="1">
        <v>50.567939798381367</v>
      </c>
      <c r="I3586" s="1">
        <v>1416.75</v>
      </c>
    </row>
    <row r="3587" spans="3:9" x14ac:dyDescent="0.2">
      <c r="C3587" s="1">
        <v>3563</v>
      </c>
      <c r="D3587" s="1">
        <v>1596.1981441730034</v>
      </c>
      <c r="E3587" s="1">
        <v>225.75185582699669</v>
      </c>
      <c r="F3587" s="1">
        <v>0.17607640399524035</v>
      </c>
      <c r="G3587">
        <f t="shared" si="55"/>
        <v>50963.900409333102</v>
      </c>
      <c r="H3587" s="1">
        <v>50.582138293340904</v>
      </c>
      <c r="I3587" s="1">
        <v>1417.9</v>
      </c>
    </row>
    <row r="3588" spans="3:9" x14ac:dyDescent="0.2">
      <c r="C3588" s="1">
        <v>3564</v>
      </c>
      <c r="D3588" s="1">
        <v>3192.3962883460067</v>
      </c>
      <c r="E3588" s="1">
        <v>1303.2537116539929</v>
      </c>
      <c r="F3588" s="1">
        <v>1.0164799141998608</v>
      </c>
      <c r="G3588">
        <f t="shared" si="55"/>
        <v>1698470.2369399089</v>
      </c>
      <c r="H3588" s="1">
        <v>50.596336788300441</v>
      </c>
      <c r="I3588" s="1">
        <v>1419.4</v>
      </c>
    </row>
    <row r="3589" spans="3:9" x14ac:dyDescent="0.2">
      <c r="C3589" s="1">
        <v>3565</v>
      </c>
      <c r="D3589" s="1">
        <v>870.65353318527445</v>
      </c>
      <c r="E3589" s="1">
        <v>-43.6035331852745</v>
      </c>
      <c r="F3589" s="1">
        <v>-3.4008815992342942E-2</v>
      </c>
      <c r="G3589">
        <f t="shared" si="55"/>
        <v>1901.2681062393347</v>
      </c>
      <c r="H3589" s="1">
        <v>50.610535283259971</v>
      </c>
      <c r="I3589" s="1">
        <v>1421.75</v>
      </c>
    </row>
    <row r="3590" spans="3:9" x14ac:dyDescent="0.2">
      <c r="C3590" s="1">
        <v>3566</v>
      </c>
      <c r="D3590" s="1">
        <v>1233.4258386791389</v>
      </c>
      <c r="E3590" s="1">
        <v>220.72416132086119</v>
      </c>
      <c r="F3590" s="1">
        <v>0.17215502595923707</v>
      </c>
      <c r="G3590">
        <f t="shared" si="55"/>
        <v>48719.155390797554</v>
      </c>
      <c r="H3590" s="1">
        <v>50.624733778219507</v>
      </c>
      <c r="I3590" s="1">
        <v>1421.9</v>
      </c>
    </row>
    <row r="3591" spans="3:9" x14ac:dyDescent="0.2">
      <c r="C3591" s="1">
        <v>3567</v>
      </c>
      <c r="D3591" s="1">
        <v>2974.7329050496878</v>
      </c>
      <c r="E3591" s="1">
        <v>351.467094950312</v>
      </c>
      <c r="F3591" s="1">
        <v>0.27412869752410723</v>
      </c>
      <c r="G3591">
        <f t="shared" si="55"/>
        <v>123529.11883281163</v>
      </c>
      <c r="H3591" s="1">
        <v>50.638932273179044</v>
      </c>
      <c r="I3591" s="1">
        <v>1422.05</v>
      </c>
    </row>
    <row r="3592" spans="3:9" x14ac:dyDescent="0.2">
      <c r="C3592" s="1">
        <v>3568</v>
      </c>
      <c r="D3592" s="1">
        <v>725.54461098772879</v>
      </c>
      <c r="E3592" s="1">
        <v>247.70538901227121</v>
      </c>
      <c r="F3592" s="1">
        <v>0.1931991831816742</v>
      </c>
      <c r="G3592">
        <f t="shared" si="55"/>
        <v>61357.959745720611</v>
      </c>
      <c r="H3592" s="1">
        <v>50.653130768138574</v>
      </c>
      <c r="I3592" s="1">
        <v>1422.1</v>
      </c>
    </row>
    <row r="3593" spans="3:9" x14ac:dyDescent="0.2">
      <c r="C3593" s="1">
        <v>3569</v>
      </c>
      <c r="D3593" s="1">
        <v>1886.4159885680947</v>
      </c>
      <c r="E3593" s="1">
        <v>475.38401143190549</v>
      </c>
      <c r="F3593" s="1">
        <v>0.37077837939860853</v>
      </c>
      <c r="G3593">
        <f t="shared" si="55"/>
        <v>225989.95832509006</v>
      </c>
      <c r="H3593" s="1">
        <v>50.667329263098111</v>
      </c>
      <c r="I3593" s="1">
        <v>1422.65</v>
      </c>
    </row>
    <row r="3594" spans="3:9" x14ac:dyDescent="0.2">
      <c r="C3594" s="1">
        <v>3570</v>
      </c>
      <c r="D3594" s="1">
        <v>72.554461098772876</v>
      </c>
      <c r="E3594" s="1">
        <v>-53.104461098772873</v>
      </c>
      <c r="F3594" s="1">
        <v>-4.1419117074912123E-2</v>
      </c>
      <c r="G3594">
        <f t="shared" si="55"/>
        <v>2820.0837885910814</v>
      </c>
      <c r="H3594" s="1">
        <v>50.681527758057648</v>
      </c>
      <c r="I3594" s="1">
        <v>1423.05</v>
      </c>
    </row>
    <row r="3595" spans="3:9" x14ac:dyDescent="0.2">
      <c r="C3595" s="1">
        <v>3571</v>
      </c>
      <c r="D3595" s="1">
        <v>2757.0695217533694</v>
      </c>
      <c r="E3595" s="1">
        <v>-1975.8195217533694</v>
      </c>
      <c r="F3595" s="1">
        <v>-1.541051324072108</v>
      </c>
      <c r="G3595">
        <f t="shared" si="55"/>
        <v>3903862.7825417132</v>
      </c>
      <c r="H3595" s="1">
        <v>50.695726253017177</v>
      </c>
      <c r="I3595" s="1">
        <v>1423.15</v>
      </c>
    </row>
    <row r="3596" spans="3:9" x14ac:dyDescent="0.2">
      <c r="C3596" s="1">
        <v>3572</v>
      </c>
      <c r="D3596" s="1">
        <v>1015.7624553828202</v>
      </c>
      <c r="E3596" s="1">
        <v>123.43754461717981</v>
      </c>
      <c r="F3596" s="1">
        <v>9.6275793147193839E-2</v>
      </c>
      <c r="G3596">
        <f t="shared" si="55"/>
        <v>15236.827421118256</v>
      </c>
      <c r="H3596" s="1">
        <v>50.709924747976714</v>
      </c>
      <c r="I3596" s="1">
        <v>1423.35</v>
      </c>
    </row>
    <row r="3597" spans="3:9" x14ac:dyDescent="0.2">
      <c r="C3597" s="1">
        <v>3573</v>
      </c>
      <c r="D3597" s="1">
        <v>1741.3070663705489</v>
      </c>
      <c r="E3597" s="1">
        <v>522.74293362945127</v>
      </c>
      <c r="F3597" s="1">
        <v>0.40771623174576527</v>
      </c>
      <c r="G3597">
        <f t="shared" si="55"/>
        <v>273260.17465952487</v>
      </c>
      <c r="H3597" s="1">
        <v>50.724123242936244</v>
      </c>
      <c r="I3597" s="1">
        <v>1423.65</v>
      </c>
    </row>
    <row r="3598" spans="3:9" x14ac:dyDescent="0.2">
      <c r="C3598" s="1">
        <v>3574</v>
      </c>
      <c r="D3598" s="1">
        <v>1378.5347608766847</v>
      </c>
      <c r="E3598" s="1">
        <v>399.3652391233154</v>
      </c>
      <c r="F3598" s="1">
        <v>0.31148711902249415</v>
      </c>
      <c r="G3598">
        <f t="shared" si="55"/>
        <v>159492.5942200229</v>
      </c>
      <c r="H3598" s="1">
        <v>50.738321737895781</v>
      </c>
      <c r="I3598" s="1">
        <v>1423.85</v>
      </c>
    </row>
    <row r="3599" spans="3:9" x14ac:dyDescent="0.2">
      <c r="C3599" s="1">
        <v>3575</v>
      </c>
      <c r="D3599" s="1">
        <v>507.88122769141012</v>
      </c>
      <c r="E3599" s="1">
        <v>-10.98122769141014</v>
      </c>
      <c r="F3599" s="1">
        <v>-8.5648690517884513E-3</v>
      </c>
      <c r="G3599">
        <f t="shared" si="55"/>
        <v>120.58736161059288</v>
      </c>
      <c r="H3599" s="1">
        <v>50.752520232855318</v>
      </c>
      <c r="I3599" s="1">
        <v>1424.2</v>
      </c>
    </row>
    <row r="3600" spans="3:9" x14ac:dyDescent="0.2">
      <c r="C3600" s="1">
        <v>3576</v>
      </c>
      <c r="D3600" s="1">
        <v>943.20799428404734</v>
      </c>
      <c r="E3600" s="1">
        <v>-236.35799428404732</v>
      </c>
      <c r="F3600" s="1">
        <v>-0.18434872013169878</v>
      </c>
      <c r="G3600">
        <f t="shared" si="55"/>
        <v>55865.101461977749</v>
      </c>
      <c r="H3600" s="1">
        <v>50.766718727814848</v>
      </c>
      <c r="I3600" s="1">
        <v>1424.4</v>
      </c>
    </row>
    <row r="3601" spans="3:9" x14ac:dyDescent="0.2">
      <c r="C3601" s="1">
        <v>3577</v>
      </c>
      <c r="D3601" s="1">
        <v>1305.9802997779118</v>
      </c>
      <c r="E3601" s="1">
        <v>137.6697002220883</v>
      </c>
      <c r="F3601" s="1">
        <v>0.10737624133989178</v>
      </c>
      <c r="G3601">
        <f t="shared" si="55"/>
        <v>18952.946359239657</v>
      </c>
      <c r="H3601" s="1">
        <v>50.780917222774384</v>
      </c>
      <c r="I3601" s="1">
        <v>1424.5</v>
      </c>
    </row>
    <row r="3602" spans="3:9" x14ac:dyDescent="0.2">
      <c r="C3602" s="1">
        <v>3578</v>
      </c>
      <c r="D3602" s="1">
        <v>507.88122769141012</v>
      </c>
      <c r="E3602" s="1">
        <v>-57.081227691410106</v>
      </c>
      <c r="F3602" s="1">
        <v>-4.4520818093470187E-2</v>
      </c>
      <c r="G3602">
        <f t="shared" si="55"/>
        <v>3258.2665547586039</v>
      </c>
      <c r="H3602" s="1">
        <v>50.795115717733921</v>
      </c>
      <c r="I3602" s="1">
        <v>1424.6</v>
      </c>
    </row>
    <row r="3603" spans="3:9" x14ac:dyDescent="0.2">
      <c r="C3603" s="1">
        <v>3579</v>
      </c>
      <c r="D3603" s="1">
        <v>72.554461098772876</v>
      </c>
      <c r="E3603" s="1">
        <v>-28.554461098772876</v>
      </c>
      <c r="F3603" s="1">
        <v>-2.227120928807292E-2</v>
      </c>
      <c r="G3603">
        <f t="shared" si="55"/>
        <v>815.35724864133351</v>
      </c>
      <c r="H3603" s="1">
        <v>50.809314212693451</v>
      </c>
      <c r="I3603" s="1">
        <v>1424.9</v>
      </c>
    </row>
    <row r="3604" spans="3:9" x14ac:dyDescent="0.2">
      <c r="C3604" s="1">
        <v>3580</v>
      </c>
      <c r="D3604" s="1">
        <v>1015.7624553828202</v>
      </c>
      <c r="E3604" s="1">
        <v>515.63754461717986</v>
      </c>
      <c r="F3604" s="1">
        <v>0.40217434443022176</v>
      </c>
      <c r="G3604">
        <f t="shared" si="55"/>
        <v>265882.07741883415</v>
      </c>
      <c r="H3604" s="1">
        <v>50.823512707652988</v>
      </c>
      <c r="I3604" s="1">
        <v>1424.95</v>
      </c>
    </row>
    <row r="3605" spans="3:9" x14ac:dyDescent="0.2">
      <c r="C3605" s="1">
        <v>3581</v>
      </c>
      <c r="D3605" s="1">
        <v>72.554461098772876</v>
      </c>
      <c r="E3605" s="1">
        <v>21.84553890122713</v>
      </c>
      <c r="F3605" s="1">
        <v>1.7038548449470697E-2</v>
      </c>
      <c r="G3605">
        <f t="shared" si="55"/>
        <v>477.22756988502783</v>
      </c>
      <c r="H3605" s="1">
        <v>50.837711202612525</v>
      </c>
      <c r="I3605" s="1">
        <v>1425.45</v>
      </c>
    </row>
    <row r="3606" spans="3:9" x14ac:dyDescent="0.2">
      <c r="C3606" s="1">
        <v>3582</v>
      </c>
      <c r="D3606" s="1">
        <v>72.554461098772876</v>
      </c>
      <c r="E3606" s="1">
        <v>-47.954461098772875</v>
      </c>
      <c r="F3606" s="1">
        <v>-3.7402346194984552E-2</v>
      </c>
      <c r="G3606">
        <f t="shared" si="55"/>
        <v>2299.6303392737209</v>
      </c>
      <c r="H3606" s="1">
        <v>50.851909697572054</v>
      </c>
      <c r="I3606" s="1">
        <v>1426.4</v>
      </c>
    </row>
    <row r="3607" spans="3:9" x14ac:dyDescent="0.2">
      <c r="C3607" s="1">
        <v>3583</v>
      </c>
      <c r="D3607" s="1">
        <v>290.2178443950915</v>
      </c>
      <c r="E3607" s="1">
        <v>2.5821556049085075</v>
      </c>
      <c r="F3607" s="1">
        <v>2.0139664934443217E-3</v>
      </c>
      <c r="G3607">
        <f t="shared" si="55"/>
        <v>6.6675275679604198</v>
      </c>
      <c r="H3607" s="1">
        <v>50.866108192531591</v>
      </c>
      <c r="I3607" s="1">
        <v>1426.45</v>
      </c>
    </row>
    <row r="3608" spans="3:9" x14ac:dyDescent="0.2">
      <c r="C3608" s="1">
        <v>3584</v>
      </c>
      <c r="D3608" s="1">
        <v>145.10892219754575</v>
      </c>
      <c r="E3608" s="1">
        <v>6.5410778024542537</v>
      </c>
      <c r="F3608" s="1">
        <v>5.1017496777162876E-3</v>
      </c>
      <c r="G3608">
        <f t="shared" si="55"/>
        <v>42.785698817759773</v>
      </c>
      <c r="H3608" s="1">
        <v>50.880306687491121</v>
      </c>
      <c r="I3608" s="1">
        <v>1426.75</v>
      </c>
    </row>
    <row r="3609" spans="3:9" x14ac:dyDescent="0.2">
      <c r="C3609" s="1">
        <v>3585</v>
      </c>
      <c r="D3609" s="1">
        <v>435.32676659263723</v>
      </c>
      <c r="E3609" s="1">
        <v>-130.2267665926372</v>
      </c>
      <c r="F3609" s="1">
        <v>-0.10157108424008347</v>
      </c>
      <c r="G3609">
        <f t="shared" si="55"/>
        <v>16959.010737173208</v>
      </c>
      <c r="H3609" s="1">
        <v>50.894505182450658</v>
      </c>
      <c r="I3609" s="1">
        <v>1427.55</v>
      </c>
    </row>
    <row r="3610" spans="3:9" x14ac:dyDescent="0.2">
      <c r="C3610" s="1">
        <v>3586</v>
      </c>
      <c r="D3610" s="1">
        <v>72.554461098772876</v>
      </c>
      <c r="E3610" s="1">
        <v>-26.954461098772875</v>
      </c>
      <c r="F3610" s="1">
        <v>-2.1023280471008043E-2</v>
      </c>
      <c r="G3610">
        <f t="shared" ref="G3610:G3673" si="56">E3610^2</f>
        <v>726.54297312526023</v>
      </c>
      <c r="H3610" s="1">
        <v>50.908703677410195</v>
      </c>
      <c r="I3610" s="1">
        <v>1429.65</v>
      </c>
    </row>
    <row r="3611" spans="3:9" x14ac:dyDescent="0.2">
      <c r="C3611" s="1">
        <v>3587</v>
      </c>
      <c r="D3611" s="1">
        <v>72.554461098772876</v>
      </c>
      <c r="E3611" s="1">
        <v>3.8955389012271269</v>
      </c>
      <c r="F3611" s="1">
        <v>3.0383470330241111E-3</v>
      </c>
      <c r="G3611">
        <f t="shared" si="56"/>
        <v>15.175223330973852</v>
      </c>
      <c r="H3611" s="1">
        <v>50.922902172369724</v>
      </c>
      <c r="I3611" s="1">
        <v>1430.05</v>
      </c>
    </row>
    <row r="3612" spans="3:9" x14ac:dyDescent="0.2">
      <c r="C3612" s="1">
        <v>3588</v>
      </c>
      <c r="D3612" s="1">
        <v>362.77230549386439</v>
      </c>
      <c r="E3612" s="1">
        <v>50.877694506135583</v>
      </c>
      <c r="F3612" s="1">
        <v>3.9682338200018721E-2</v>
      </c>
      <c r="G3612">
        <f t="shared" si="56"/>
        <v>2588.5397982596587</v>
      </c>
      <c r="H3612" s="1">
        <v>50.937100667329261</v>
      </c>
      <c r="I3612" s="1">
        <v>1430.25</v>
      </c>
    </row>
    <row r="3613" spans="3:9" x14ac:dyDescent="0.2">
      <c r="C3613" s="1">
        <v>3589</v>
      </c>
      <c r="D3613" s="1">
        <v>2104.0793718644136</v>
      </c>
      <c r="E3613" s="1">
        <v>549.5706281355865</v>
      </c>
      <c r="F3613" s="1">
        <v>0.42864063991427731</v>
      </c>
      <c r="G3613">
        <f t="shared" si="56"/>
        <v>302027.8753093431</v>
      </c>
      <c r="H3613" s="1">
        <v>50.951299162288798</v>
      </c>
      <c r="I3613" s="1">
        <v>1430.95</v>
      </c>
    </row>
    <row r="3614" spans="3:9" x14ac:dyDescent="0.2">
      <c r="C3614" s="1">
        <v>3590</v>
      </c>
      <c r="D3614" s="1">
        <v>798.09907208650168</v>
      </c>
      <c r="E3614" s="1">
        <v>-551.79907208650161</v>
      </c>
      <c r="F3614" s="1">
        <v>-0.43037872705400287</v>
      </c>
      <c r="G3614">
        <f t="shared" si="56"/>
        <v>304482.21595552418</v>
      </c>
      <c r="H3614" s="1">
        <v>50.965497657248328</v>
      </c>
      <c r="I3614" s="1">
        <v>1431.65</v>
      </c>
    </row>
    <row r="3615" spans="3:9" x14ac:dyDescent="0.2">
      <c r="C3615" s="1">
        <v>3591</v>
      </c>
      <c r="D3615" s="1">
        <v>2466.8516773582778</v>
      </c>
      <c r="E3615" s="1">
        <v>-191.95167735827772</v>
      </c>
      <c r="F3615" s="1">
        <v>-0.14971376853708399</v>
      </c>
      <c r="G3615">
        <f t="shared" si="56"/>
        <v>36845.446440656349</v>
      </c>
      <c r="H3615" s="1">
        <v>50.979696152207865</v>
      </c>
      <c r="I3615" s="1">
        <v>1432.55</v>
      </c>
    </row>
    <row r="3616" spans="3:9" x14ac:dyDescent="0.2">
      <c r="C3616" s="1">
        <v>3592</v>
      </c>
      <c r="D3616" s="1">
        <v>217.66338329631861</v>
      </c>
      <c r="E3616" s="1">
        <v>-28.563383296318619</v>
      </c>
      <c r="F3616" s="1">
        <v>-2.227816820521597E-2</v>
      </c>
      <c r="G3616">
        <f t="shared" si="56"/>
        <v>815.86686533241357</v>
      </c>
      <c r="H3616" s="1">
        <v>50.993894647167402</v>
      </c>
      <c r="I3616" s="1">
        <v>1433.8</v>
      </c>
    </row>
    <row r="3617" spans="3:9" x14ac:dyDescent="0.2">
      <c r="C3617" s="1">
        <v>3593</v>
      </c>
      <c r="D3617" s="1">
        <v>217.66338329631861</v>
      </c>
      <c r="E3617" s="1">
        <v>-48.213383296318625</v>
      </c>
      <c r="F3617" s="1">
        <v>-3.7604293989793994E-2</v>
      </c>
      <c r="G3617">
        <f t="shared" si="56"/>
        <v>2324.5303288777359</v>
      </c>
      <c r="H3617" s="1">
        <v>51.008093142126931</v>
      </c>
      <c r="I3617" s="1">
        <v>1434.1</v>
      </c>
    </row>
    <row r="3618" spans="3:9" x14ac:dyDescent="0.2">
      <c r="C3618" s="1">
        <v>3594</v>
      </c>
      <c r="D3618" s="1">
        <v>725.54461098772879</v>
      </c>
      <c r="E3618" s="1">
        <v>9.9553890122712119</v>
      </c>
      <c r="F3618" s="1">
        <v>7.764760520940178E-3</v>
      </c>
      <c r="G3618">
        <f t="shared" si="56"/>
        <v>99.109770385650378</v>
      </c>
      <c r="H3618" s="1">
        <v>51.022291637086468</v>
      </c>
      <c r="I3618" s="1">
        <v>1434.6</v>
      </c>
    </row>
    <row r="3619" spans="3:9" x14ac:dyDescent="0.2">
      <c r="C3619" s="1">
        <v>3595</v>
      </c>
      <c r="D3619" s="1">
        <v>290.2178443950915</v>
      </c>
      <c r="E3619" s="1">
        <v>18.482155604908485</v>
      </c>
      <c r="F3619" s="1">
        <v>1.4415259113026517E-2</v>
      </c>
      <c r="G3619">
        <f t="shared" si="56"/>
        <v>341.59007580405012</v>
      </c>
      <c r="H3619" s="1">
        <v>51.036490132046005</v>
      </c>
      <c r="I3619" s="1">
        <v>1436.95</v>
      </c>
    </row>
    <row r="3620" spans="3:9" x14ac:dyDescent="0.2">
      <c r="C3620" s="1">
        <v>3596</v>
      </c>
      <c r="D3620" s="1">
        <v>1088.3169164815931</v>
      </c>
      <c r="E3620" s="1">
        <v>41.683083518406875</v>
      </c>
      <c r="F3620" s="1">
        <v>3.2510950691713718E-2</v>
      </c>
      <c r="G3620">
        <f t="shared" si="56"/>
        <v>1737.4794516024829</v>
      </c>
      <c r="H3620" s="1">
        <v>51.050688627005535</v>
      </c>
      <c r="I3620" s="1">
        <v>1438.05</v>
      </c>
    </row>
    <row r="3621" spans="3:9" x14ac:dyDescent="0.2">
      <c r="C3621" s="1">
        <v>3597</v>
      </c>
      <c r="D3621" s="1">
        <v>217.66338329631861</v>
      </c>
      <c r="E3621" s="1">
        <v>-131.31338329631862</v>
      </c>
      <c r="F3621" s="1">
        <v>-0.10241859692610102</v>
      </c>
      <c r="G3621">
        <f t="shared" si="56"/>
        <v>17243.20463272589</v>
      </c>
      <c r="H3621" s="1">
        <v>51.064887121965072</v>
      </c>
      <c r="I3621" s="1">
        <v>1439.35</v>
      </c>
    </row>
    <row r="3622" spans="3:9" x14ac:dyDescent="0.2">
      <c r="C3622" s="1">
        <v>3598</v>
      </c>
      <c r="D3622" s="1">
        <v>3772.8319771361894</v>
      </c>
      <c r="E3622" s="1">
        <v>1875.1180228638104</v>
      </c>
      <c r="F3622" s="1">
        <v>1.4625086350809158</v>
      </c>
      <c r="G3622">
        <f t="shared" si="56"/>
        <v>3516067.5996686853</v>
      </c>
      <c r="H3622" s="1">
        <v>51.079085616924601</v>
      </c>
      <c r="I3622" s="1">
        <v>1440.75</v>
      </c>
    </row>
    <row r="3623" spans="3:9" x14ac:dyDescent="0.2">
      <c r="C3623" s="1">
        <v>3599</v>
      </c>
      <c r="D3623" s="1">
        <v>1523.6436830742305</v>
      </c>
      <c r="E3623" s="1">
        <v>501.45631692576944</v>
      </c>
      <c r="F3623" s="1">
        <v>0.39111361774430337</v>
      </c>
      <c r="G3623">
        <f t="shared" si="56"/>
        <v>251458.43778475773</v>
      </c>
      <c r="H3623" s="1">
        <v>51.093284111884138</v>
      </c>
      <c r="I3623" s="1">
        <v>1441.1</v>
      </c>
    </row>
    <row r="3624" spans="3:9" x14ac:dyDescent="0.2">
      <c r="C3624" s="1">
        <v>3600</v>
      </c>
      <c r="D3624" s="1">
        <v>2829.623982852142</v>
      </c>
      <c r="E3624" s="1">
        <v>583.62601714785797</v>
      </c>
      <c r="F3624" s="1">
        <v>0.45520232824225737</v>
      </c>
      <c r="G3624">
        <f t="shared" si="56"/>
        <v>340619.3278918718</v>
      </c>
      <c r="H3624" s="1">
        <v>51.107482606843675</v>
      </c>
      <c r="I3624" s="1">
        <v>1441.65</v>
      </c>
    </row>
    <row r="3625" spans="3:9" x14ac:dyDescent="0.2">
      <c r="C3625" s="1">
        <v>3601</v>
      </c>
      <c r="D3625" s="1">
        <v>3337.5052105435525</v>
      </c>
      <c r="E3625" s="1">
        <v>-1329.6552105435526</v>
      </c>
      <c r="F3625" s="1">
        <v>-1.0370719087486031</v>
      </c>
      <c r="G3625">
        <f t="shared" si="56"/>
        <v>1767982.978925619</v>
      </c>
      <c r="H3625" s="1">
        <v>51.121681101803205</v>
      </c>
      <c r="I3625" s="1">
        <v>1441.8</v>
      </c>
    </row>
    <row r="3626" spans="3:9" x14ac:dyDescent="0.2">
      <c r="C3626" s="1">
        <v>3602</v>
      </c>
      <c r="D3626" s="1">
        <v>72.554461098772876</v>
      </c>
      <c r="E3626" s="1">
        <v>12.445538901227124</v>
      </c>
      <c r="F3626" s="1">
        <v>9.7069666492145441E-3</v>
      </c>
      <c r="G3626">
        <f t="shared" si="56"/>
        <v>154.89143854195765</v>
      </c>
      <c r="H3626" s="1">
        <v>51.135879596762742</v>
      </c>
      <c r="I3626" s="1">
        <v>1441.95</v>
      </c>
    </row>
    <row r="3627" spans="3:9" x14ac:dyDescent="0.2">
      <c r="C3627" s="1">
        <v>3603</v>
      </c>
      <c r="D3627" s="1">
        <v>943.20799428404734</v>
      </c>
      <c r="E3627" s="1">
        <v>-46.457994284047345</v>
      </c>
      <c r="F3627" s="1">
        <v>-3.6235168656311253E-2</v>
      </c>
      <c r="G3627">
        <f t="shared" si="56"/>
        <v>2158.3452328965759</v>
      </c>
      <c r="H3627" s="1">
        <v>51.150078091722278</v>
      </c>
      <c r="I3627" s="1">
        <v>1442</v>
      </c>
    </row>
    <row r="3628" spans="3:9" x14ac:dyDescent="0.2">
      <c r="C3628" s="1">
        <v>3604</v>
      </c>
      <c r="D3628" s="1">
        <v>2757.0695217533694</v>
      </c>
      <c r="E3628" s="1">
        <v>112.78047824663054</v>
      </c>
      <c r="F3628" s="1">
        <v>8.7963755503955438E-2</v>
      </c>
      <c r="G3628">
        <f t="shared" si="56"/>
        <v>12719.436273538704</v>
      </c>
      <c r="H3628" s="1">
        <v>51.164276586681808</v>
      </c>
      <c r="I3628" s="1">
        <v>1442.2</v>
      </c>
    </row>
    <row r="3629" spans="3:9" x14ac:dyDescent="0.2">
      <c r="C3629" s="1">
        <v>3605</v>
      </c>
      <c r="D3629" s="1">
        <v>943.20799428404734</v>
      </c>
      <c r="E3629" s="1">
        <v>292.34200571595261</v>
      </c>
      <c r="F3629" s="1">
        <v>0.22801375835717635</v>
      </c>
      <c r="G3629">
        <f t="shared" si="56"/>
        <v>85463.848306026062</v>
      </c>
      <c r="H3629" s="1">
        <v>51.178475081641345</v>
      </c>
      <c r="I3629" s="1">
        <v>1442.6</v>
      </c>
    </row>
    <row r="3630" spans="3:9" x14ac:dyDescent="0.2">
      <c r="C3630" s="1">
        <v>3606</v>
      </c>
      <c r="D3630" s="1">
        <v>362.77230549386439</v>
      </c>
      <c r="E3630" s="1">
        <v>-279.02230549386439</v>
      </c>
      <c r="F3630" s="1">
        <v>-0.21762498476854553</v>
      </c>
      <c r="G3630">
        <f t="shared" si="56"/>
        <v>77853.44696311139</v>
      </c>
      <c r="H3630" s="1">
        <v>51.192673576600882</v>
      </c>
      <c r="I3630" s="1">
        <v>1442.65</v>
      </c>
    </row>
    <row r="3631" spans="3:9" x14ac:dyDescent="0.2">
      <c r="C3631" s="1">
        <v>3607</v>
      </c>
      <c r="D3631" s="1">
        <v>72.554461098772876</v>
      </c>
      <c r="E3631" s="1">
        <v>21.445538901227124</v>
      </c>
      <c r="F3631" s="1">
        <v>1.6726566245204477E-2</v>
      </c>
      <c r="G3631">
        <f t="shared" si="56"/>
        <v>459.91113876404586</v>
      </c>
      <c r="H3631" s="1">
        <v>51.206872071560412</v>
      </c>
      <c r="I3631" s="1">
        <v>1443.65</v>
      </c>
    </row>
    <row r="3632" spans="3:9" x14ac:dyDescent="0.2">
      <c r="C3632" s="1">
        <v>3608</v>
      </c>
      <c r="D3632" s="1">
        <v>72.554461098772876</v>
      </c>
      <c r="E3632" s="1">
        <v>7.3955389012271269</v>
      </c>
      <c r="F3632" s="1">
        <v>5.7681913203535291E-3</v>
      </c>
      <c r="G3632">
        <f t="shared" si="56"/>
        <v>54.693995639563738</v>
      </c>
      <c r="H3632" s="1">
        <v>51.221070566519948</v>
      </c>
      <c r="I3632" s="1">
        <v>1443.65</v>
      </c>
    </row>
    <row r="3633" spans="3:9" x14ac:dyDescent="0.2">
      <c r="C3633" s="1">
        <v>3609</v>
      </c>
      <c r="D3633" s="1">
        <v>580.43568879018301</v>
      </c>
      <c r="E3633" s="1">
        <v>240.06431120981699</v>
      </c>
      <c r="F3633" s="1">
        <v>0.18723948244222582</v>
      </c>
      <c r="G3633">
        <f t="shared" si="56"/>
        <v>57630.873516643864</v>
      </c>
      <c r="H3633" s="1">
        <v>51.235269061479478</v>
      </c>
      <c r="I3633" s="1">
        <v>1444.05</v>
      </c>
    </row>
    <row r="3634" spans="3:9" x14ac:dyDescent="0.2">
      <c r="C3634" s="1">
        <v>3610</v>
      </c>
      <c r="D3634" s="1">
        <v>217.66338329631861</v>
      </c>
      <c r="E3634" s="1">
        <v>-7.3633832963186023</v>
      </c>
      <c r="F3634" s="1">
        <v>-5.7431113791063413E-3</v>
      </c>
      <c r="G3634">
        <f t="shared" si="56"/>
        <v>54.219413568503803</v>
      </c>
      <c r="H3634" s="1">
        <v>51.249467556439015</v>
      </c>
      <c r="I3634" s="1">
        <v>1444.65</v>
      </c>
    </row>
    <row r="3635" spans="3:9" x14ac:dyDescent="0.2">
      <c r="C3635" s="1">
        <v>3611</v>
      </c>
      <c r="D3635" s="1">
        <v>3410.0596716423252</v>
      </c>
      <c r="E3635" s="1">
        <v>-756.00967164232497</v>
      </c>
      <c r="F3635" s="1">
        <v>-0.58965390951388275</v>
      </c>
      <c r="G3635">
        <f t="shared" si="56"/>
        <v>571550.62361673603</v>
      </c>
      <c r="H3635" s="1">
        <v>51.263666051398552</v>
      </c>
      <c r="I3635" s="1">
        <v>1445.2</v>
      </c>
    </row>
    <row r="3636" spans="3:9" x14ac:dyDescent="0.2">
      <c r="C3636" s="1">
        <v>3612</v>
      </c>
      <c r="D3636" s="1">
        <v>2757.0695217533694</v>
      </c>
      <c r="E3636" s="1">
        <v>-2039.7695217533694</v>
      </c>
      <c r="F3636" s="1">
        <v>-1.5909294789791697</v>
      </c>
      <c r="G3636">
        <f t="shared" si="56"/>
        <v>4160659.7018739693</v>
      </c>
      <c r="H3636" s="1">
        <v>51.277864546358082</v>
      </c>
      <c r="I3636" s="1">
        <v>1445.3</v>
      </c>
    </row>
    <row r="3637" spans="3:9" x14ac:dyDescent="0.2">
      <c r="C3637" s="1">
        <v>3613</v>
      </c>
      <c r="D3637" s="1">
        <v>1886.4159885680947</v>
      </c>
      <c r="E3637" s="1">
        <v>-1368.1159885680947</v>
      </c>
      <c r="F3637" s="1">
        <v>-1.0670696045133292</v>
      </c>
      <c r="G3637">
        <f t="shared" si="56"/>
        <v>1871741.3581756551</v>
      </c>
      <c r="H3637" s="1">
        <v>51.292063041317618</v>
      </c>
      <c r="I3637" s="1">
        <v>1445.95</v>
      </c>
    </row>
    <row r="3638" spans="3:9" x14ac:dyDescent="0.2">
      <c r="C3638" s="1">
        <v>3614</v>
      </c>
      <c r="D3638" s="1">
        <v>1015.7624553828202</v>
      </c>
      <c r="E3638" s="1">
        <v>188.13754461717986</v>
      </c>
      <c r="F3638" s="1">
        <v>0.14673891468725483</v>
      </c>
      <c r="G3638">
        <f t="shared" si="56"/>
        <v>35395.735694581344</v>
      </c>
      <c r="H3638" s="1">
        <v>51.306261536277155</v>
      </c>
      <c r="I3638" s="1">
        <v>1446.8</v>
      </c>
    </row>
    <row r="3639" spans="3:9" x14ac:dyDescent="0.2">
      <c r="C3639" s="1">
        <v>3615</v>
      </c>
      <c r="D3639" s="1">
        <v>145.10892219754575</v>
      </c>
      <c r="E3639" s="1">
        <v>14.291077802454254</v>
      </c>
      <c r="F3639" s="1">
        <v>1.1146404885374285E-2</v>
      </c>
      <c r="G3639">
        <f t="shared" si="56"/>
        <v>204.2349047558007</v>
      </c>
      <c r="H3639" s="1">
        <v>51.320460031236685</v>
      </c>
      <c r="I3639" s="1">
        <v>1447.9</v>
      </c>
    </row>
    <row r="3640" spans="3:9" x14ac:dyDescent="0.2">
      <c r="C3640" s="1">
        <v>3616</v>
      </c>
      <c r="D3640" s="1">
        <v>72.554461098772876</v>
      </c>
      <c r="E3640" s="1">
        <v>-53.704461098772875</v>
      </c>
      <c r="F3640" s="1">
        <v>-4.188709038131145E-2</v>
      </c>
      <c r="G3640">
        <f t="shared" si="56"/>
        <v>2884.1691419096092</v>
      </c>
      <c r="H3640" s="1">
        <v>51.334658526196222</v>
      </c>
      <c r="I3640" s="1">
        <v>1448.6</v>
      </c>
    </row>
    <row r="3641" spans="3:9" x14ac:dyDescent="0.2">
      <c r="C3641" s="1">
        <v>3617</v>
      </c>
      <c r="D3641" s="1">
        <v>580.43568879018301</v>
      </c>
      <c r="E3641" s="1">
        <v>-245.03568879018303</v>
      </c>
      <c r="F3641" s="1">
        <v>-0.19111693578163147</v>
      </c>
      <c r="G3641">
        <f t="shared" si="56"/>
        <v>60042.48878087943</v>
      </c>
      <c r="H3641" s="1">
        <v>51.348857021155759</v>
      </c>
      <c r="I3641" s="1">
        <v>1448.8</v>
      </c>
    </row>
    <row r="3642" spans="3:9" x14ac:dyDescent="0.2">
      <c r="C3642" s="1">
        <v>3618</v>
      </c>
      <c r="D3642" s="1">
        <v>943.20799428404734</v>
      </c>
      <c r="E3642" s="1">
        <v>415.64200571595256</v>
      </c>
      <c r="F3642" s="1">
        <v>0.32418227282223838</v>
      </c>
      <c r="G3642">
        <f t="shared" si="56"/>
        <v>172758.27691557995</v>
      </c>
      <c r="H3642" s="1">
        <v>51.363055516115288</v>
      </c>
      <c r="I3642" s="1">
        <v>1451.1</v>
      </c>
    </row>
    <row r="3643" spans="3:9" x14ac:dyDescent="0.2">
      <c r="C3643" s="1">
        <v>3619</v>
      </c>
      <c r="D3643" s="1">
        <v>435.32676659263723</v>
      </c>
      <c r="E3643" s="1">
        <v>-80.226766592637205</v>
      </c>
      <c r="F3643" s="1">
        <v>-6.2573308706806066E-2</v>
      </c>
      <c r="G3643">
        <f t="shared" si="56"/>
        <v>6436.3340779094888</v>
      </c>
      <c r="H3643" s="1">
        <v>51.377254011074825</v>
      </c>
      <c r="I3643" s="1">
        <v>1451.6</v>
      </c>
    </row>
    <row r="3644" spans="3:9" x14ac:dyDescent="0.2">
      <c r="C3644" s="1">
        <v>3620</v>
      </c>
      <c r="D3644" s="1">
        <v>507.88122769141012</v>
      </c>
      <c r="E3644" s="1">
        <v>-22.631227691410118</v>
      </c>
      <c r="F3644" s="1">
        <v>-1.7651350751042068E-2</v>
      </c>
      <c r="G3644">
        <f t="shared" si="56"/>
        <v>512.17246682044811</v>
      </c>
      <c r="H3644" s="1">
        <v>51.391452506034362</v>
      </c>
      <c r="I3644" s="1">
        <v>1451.9</v>
      </c>
    </row>
    <row r="3645" spans="3:9" x14ac:dyDescent="0.2">
      <c r="C3645" s="1">
        <v>3621</v>
      </c>
      <c r="D3645" s="1">
        <v>2394.2972162595047</v>
      </c>
      <c r="E3645" s="1">
        <v>-729.09721625950465</v>
      </c>
      <c r="F3645" s="1">
        <v>-0.56866339163251134</v>
      </c>
      <c r="G3645">
        <f t="shared" si="56"/>
        <v>531582.75075735885</v>
      </c>
      <c r="H3645" s="1">
        <v>51.405651000993892</v>
      </c>
      <c r="I3645" s="1">
        <v>1453.1</v>
      </c>
    </row>
    <row r="3646" spans="3:9" x14ac:dyDescent="0.2">
      <c r="C3646" s="1">
        <v>3622</v>
      </c>
      <c r="D3646" s="1">
        <v>290.2178443950915</v>
      </c>
      <c r="E3646" s="1">
        <v>-114.01784439509152</v>
      </c>
      <c r="F3646" s="1">
        <v>-8.8928846050158578E-2</v>
      </c>
      <c r="G3646">
        <f t="shared" si="56"/>
        <v>13000.068840503302</v>
      </c>
      <c r="H3646" s="1">
        <v>51.419849495953429</v>
      </c>
      <c r="I3646" s="1">
        <v>1454.15</v>
      </c>
    </row>
    <row r="3647" spans="3:9" x14ac:dyDescent="0.2">
      <c r="C3647" s="1">
        <v>3623</v>
      </c>
      <c r="D3647" s="1">
        <v>4861.148893617783</v>
      </c>
      <c r="E3647" s="1">
        <v>1511.9511063822174</v>
      </c>
      <c r="F3647" s="1">
        <v>1.1792545972796826</v>
      </c>
      <c r="G3647">
        <f t="shared" si="56"/>
        <v>2285996.1480904114</v>
      </c>
      <c r="H3647" s="1">
        <v>51.434047990912958</v>
      </c>
      <c r="I3647" s="1">
        <v>1454.25</v>
      </c>
    </row>
    <row r="3648" spans="3:9" x14ac:dyDescent="0.2">
      <c r="C3648" s="1">
        <v>3624</v>
      </c>
      <c r="D3648" s="1">
        <v>3047.2873661484609</v>
      </c>
      <c r="E3648" s="1">
        <v>-319.48736614846075</v>
      </c>
      <c r="F3648" s="1">
        <v>-0.2491859318155136</v>
      </c>
      <c r="G3648">
        <f t="shared" si="56"/>
        <v>102072.17712848063</v>
      </c>
      <c r="H3648" s="1">
        <v>51.448246485872495</v>
      </c>
      <c r="I3648" s="1">
        <v>1457.25</v>
      </c>
    </row>
    <row r="3649" spans="3:9" x14ac:dyDescent="0.2">
      <c r="C3649" s="1">
        <v>3625</v>
      </c>
      <c r="D3649" s="1">
        <v>1886.4159885680947</v>
      </c>
      <c r="E3649" s="1">
        <v>119.68401143190522</v>
      </c>
      <c r="F3649" s="1">
        <v>9.3348204254872905E-2</v>
      </c>
      <c r="G3649">
        <f t="shared" si="56"/>
        <v>14324.262592432418</v>
      </c>
      <c r="H3649" s="1">
        <v>51.462444980832032</v>
      </c>
      <c r="I3649" s="1">
        <v>1458.1</v>
      </c>
    </row>
    <row r="3650" spans="3:9" x14ac:dyDescent="0.2">
      <c r="C3650" s="1">
        <v>3626</v>
      </c>
      <c r="D3650" s="1">
        <v>1741.3070663705489</v>
      </c>
      <c r="E3650" s="1">
        <v>581.542933629451</v>
      </c>
      <c r="F3650" s="1">
        <v>0.45357761577289929</v>
      </c>
      <c r="G3650">
        <f t="shared" si="56"/>
        <v>338192.18365434807</v>
      </c>
      <c r="H3650" s="1">
        <v>51.476643475791562</v>
      </c>
      <c r="I3650" s="1">
        <v>1459.35</v>
      </c>
    </row>
    <row r="3651" spans="3:9" x14ac:dyDescent="0.2">
      <c r="C3651" s="1">
        <v>3627</v>
      </c>
      <c r="D3651" s="1">
        <v>2902.1784439509152</v>
      </c>
      <c r="E3651" s="1">
        <v>-441.82844395091524</v>
      </c>
      <c r="F3651" s="1">
        <v>-0.34460652962830052</v>
      </c>
      <c r="G3651">
        <f t="shared" si="56"/>
        <v>195212.37388408705</v>
      </c>
      <c r="H3651" s="1">
        <v>51.490841970751099</v>
      </c>
      <c r="I3651" s="1">
        <v>1460.65</v>
      </c>
    </row>
    <row r="3652" spans="3:9" x14ac:dyDescent="0.2">
      <c r="C3652" s="1">
        <v>3628</v>
      </c>
      <c r="D3652" s="1">
        <v>1088.3169164815931</v>
      </c>
      <c r="E3652" s="1">
        <v>-778.91691648159315</v>
      </c>
      <c r="F3652" s="1">
        <v>-0.60752054136043487</v>
      </c>
      <c r="G3652">
        <f t="shared" si="56"/>
        <v>606711.56278119318</v>
      </c>
      <c r="H3652" s="1">
        <v>51.505040465710636</v>
      </c>
      <c r="I3652" s="1">
        <v>1460.85</v>
      </c>
    </row>
    <row r="3653" spans="3:9" x14ac:dyDescent="0.2">
      <c r="C3653" s="1">
        <v>3629</v>
      </c>
      <c r="D3653" s="1">
        <v>1958.9704496668676</v>
      </c>
      <c r="E3653" s="1">
        <v>-15.070449666867489</v>
      </c>
      <c r="F3653" s="1">
        <v>-1.175428026588107E-2</v>
      </c>
      <c r="G3653">
        <f t="shared" si="56"/>
        <v>227.11845316158642</v>
      </c>
      <c r="H3653" s="1">
        <v>51.519238960670165</v>
      </c>
      <c r="I3653" s="1">
        <v>1461.15</v>
      </c>
    </row>
    <row r="3654" spans="3:9" x14ac:dyDescent="0.2">
      <c r="C3654" s="1">
        <v>3630</v>
      </c>
      <c r="D3654" s="1">
        <v>290.2178443950915</v>
      </c>
      <c r="E3654" s="1">
        <v>-217.16784439509149</v>
      </c>
      <c r="F3654" s="1">
        <v>-0.16938125697530984</v>
      </c>
      <c r="G3654">
        <f t="shared" si="56"/>
        <v>47161.872639210669</v>
      </c>
      <c r="H3654" s="1">
        <v>51.533437455629702</v>
      </c>
      <c r="I3654" s="1">
        <v>1461.45</v>
      </c>
    </row>
    <row r="3655" spans="3:9" x14ac:dyDescent="0.2">
      <c r="C3655" s="1">
        <v>3631</v>
      </c>
      <c r="D3655" s="1">
        <v>870.65353318527445</v>
      </c>
      <c r="E3655" s="1">
        <v>-647.05353318527443</v>
      </c>
      <c r="F3655" s="1">
        <v>-0.5046729689034678</v>
      </c>
      <c r="G3655">
        <f t="shared" si="56"/>
        <v>418678.27480754704</v>
      </c>
      <c r="H3655" s="1">
        <v>51.547635950589239</v>
      </c>
      <c r="I3655" s="1">
        <v>1462.05</v>
      </c>
    </row>
    <row r="3656" spans="3:9" x14ac:dyDescent="0.2">
      <c r="C3656" s="1">
        <v>3632</v>
      </c>
      <c r="D3656" s="1">
        <v>580.43568879018301</v>
      </c>
      <c r="E3656" s="1">
        <v>82.214311209816969</v>
      </c>
      <c r="F3656" s="1">
        <v>6.4123505083669069E-2</v>
      </c>
      <c r="G3656">
        <f t="shared" si="56"/>
        <v>6759.1929677046364</v>
      </c>
      <c r="H3656" s="1">
        <v>51.561834445548769</v>
      </c>
      <c r="I3656" s="1">
        <v>1462.6</v>
      </c>
    </row>
    <row r="3657" spans="3:9" x14ac:dyDescent="0.2">
      <c r="C3657" s="1">
        <v>3633</v>
      </c>
      <c r="D3657" s="1">
        <v>2394.2972162595047</v>
      </c>
      <c r="E3657" s="1">
        <v>262.20278374049531</v>
      </c>
      <c r="F3657" s="1">
        <v>0.20450650609024623</v>
      </c>
      <c r="G3657">
        <f t="shared" si="56"/>
        <v>68750.299801264948</v>
      </c>
      <c r="H3657" s="1">
        <v>51.576032940508306</v>
      </c>
      <c r="I3657" s="1">
        <v>1463.45</v>
      </c>
    </row>
    <row r="3658" spans="3:9" x14ac:dyDescent="0.2">
      <c r="C3658" s="1">
        <v>3634</v>
      </c>
      <c r="D3658" s="1">
        <v>2394.2972162595047</v>
      </c>
      <c r="E3658" s="1">
        <v>-643.44721625950478</v>
      </c>
      <c r="F3658" s="1">
        <v>-0.50186020214400728</v>
      </c>
      <c r="G3658">
        <f t="shared" si="56"/>
        <v>414024.32011210592</v>
      </c>
      <c r="H3658" s="1">
        <v>51.590231435467842</v>
      </c>
      <c r="I3658" s="1">
        <v>1463.45</v>
      </c>
    </row>
    <row r="3659" spans="3:9" x14ac:dyDescent="0.2">
      <c r="C3659" s="1">
        <v>3635</v>
      </c>
      <c r="D3659" s="1">
        <v>72.554461098772876</v>
      </c>
      <c r="E3659" s="1">
        <v>-53.304461098772876</v>
      </c>
      <c r="F3659" s="1">
        <v>-4.1575108177045232E-2</v>
      </c>
      <c r="G3659">
        <f t="shared" si="56"/>
        <v>2841.3655730305909</v>
      </c>
      <c r="H3659" s="1">
        <v>51.604429930427372</v>
      </c>
      <c r="I3659" s="1">
        <v>1463.5</v>
      </c>
    </row>
    <row r="3660" spans="3:9" x14ac:dyDescent="0.2">
      <c r="C3660" s="1">
        <v>3636</v>
      </c>
      <c r="D3660" s="1">
        <v>435.32676659263723</v>
      </c>
      <c r="E3660" s="1">
        <v>-146.9767665926372</v>
      </c>
      <c r="F3660" s="1">
        <v>-0.1146353390437314</v>
      </c>
      <c r="G3660">
        <f t="shared" si="56"/>
        <v>21602.169918026557</v>
      </c>
      <c r="H3660" s="1">
        <v>51.618628425386909</v>
      </c>
      <c r="I3660" s="1">
        <v>1463.7</v>
      </c>
    </row>
    <row r="3661" spans="3:9" x14ac:dyDescent="0.2">
      <c r="C3661" s="1">
        <v>3637</v>
      </c>
      <c r="D3661" s="1">
        <v>1741.3070663705489</v>
      </c>
      <c r="E3661" s="1">
        <v>-808.00706637054896</v>
      </c>
      <c r="F3661" s="1">
        <v>-0.6302095640724128</v>
      </c>
      <c r="G3661">
        <f t="shared" si="56"/>
        <v>652875.41930474073</v>
      </c>
      <c r="H3661" s="1">
        <v>51.632826920346439</v>
      </c>
      <c r="I3661" s="1">
        <v>1465.75</v>
      </c>
    </row>
    <row r="3662" spans="3:9" x14ac:dyDescent="0.2">
      <c r="C3662" s="1">
        <v>3638</v>
      </c>
      <c r="D3662" s="1">
        <v>362.77230549386439</v>
      </c>
      <c r="E3662" s="1">
        <v>-42.372305493864417</v>
      </c>
      <c r="F3662" s="1">
        <v>-3.3048513169543624E-2</v>
      </c>
      <c r="G3662">
        <f t="shared" si="56"/>
        <v>1795.4122728653726</v>
      </c>
      <c r="H3662" s="1">
        <v>51.647025415305976</v>
      </c>
      <c r="I3662" s="1">
        <v>1466.1</v>
      </c>
    </row>
    <row r="3663" spans="3:9" x14ac:dyDescent="0.2">
      <c r="C3663" s="1">
        <v>3639</v>
      </c>
      <c r="D3663" s="1">
        <v>870.65353318527445</v>
      </c>
      <c r="E3663" s="1">
        <v>79.546466814725591</v>
      </c>
      <c r="F3663" s="1">
        <v>6.2042705146119356E-2</v>
      </c>
      <c r="G3663">
        <f t="shared" si="56"/>
        <v>6327.6403827062395</v>
      </c>
      <c r="H3663" s="1">
        <v>51.661223910265512</v>
      </c>
      <c r="I3663" s="1">
        <v>1468.75</v>
      </c>
    </row>
    <row r="3664" spans="3:9" x14ac:dyDescent="0.2">
      <c r="C3664" s="1">
        <v>3640</v>
      </c>
      <c r="D3664" s="1">
        <v>1668.7526052717762</v>
      </c>
      <c r="E3664" s="1">
        <v>-1198.5526052717762</v>
      </c>
      <c r="F3664" s="1">
        <v>-0.9348177093042711</v>
      </c>
      <c r="G3664">
        <f t="shared" si="56"/>
        <v>1436528.3476037623</v>
      </c>
      <c r="H3664" s="1">
        <v>51.675422405225042</v>
      </c>
      <c r="I3664" s="1">
        <v>1468.75</v>
      </c>
    </row>
    <row r="3665" spans="3:9" x14ac:dyDescent="0.2">
      <c r="C3665" s="1">
        <v>3641</v>
      </c>
      <c r="D3665" s="1">
        <v>1088.3169164815931</v>
      </c>
      <c r="E3665" s="1">
        <v>-456.91691648159315</v>
      </c>
      <c r="F3665" s="1">
        <v>-0.35637486692612852</v>
      </c>
      <c r="G3665">
        <f t="shared" si="56"/>
        <v>208773.06856704716</v>
      </c>
      <c r="H3665" s="1">
        <v>51.689620900184579</v>
      </c>
      <c r="I3665" s="1">
        <v>1468.9</v>
      </c>
    </row>
    <row r="3666" spans="3:9" x14ac:dyDescent="0.2">
      <c r="C3666" s="1">
        <v>3642</v>
      </c>
      <c r="D3666" s="1">
        <v>217.66338329631861</v>
      </c>
      <c r="E3666" s="1">
        <v>3.4366167036813806</v>
      </c>
      <c r="F3666" s="1">
        <v>2.6804081360815631E-3</v>
      </c>
      <c r="G3666">
        <f t="shared" si="56"/>
        <v>11.810334368021879</v>
      </c>
      <c r="H3666" s="1">
        <v>51.703819395144116</v>
      </c>
      <c r="I3666" s="1">
        <v>1470.05</v>
      </c>
    </row>
    <row r="3667" spans="3:9" x14ac:dyDescent="0.2">
      <c r="C3667" s="1">
        <v>3643</v>
      </c>
      <c r="D3667" s="1">
        <v>72.554461098772876</v>
      </c>
      <c r="E3667" s="1">
        <v>2.1455389012271269</v>
      </c>
      <c r="F3667" s="1">
        <v>1.6734248893594023E-3</v>
      </c>
      <c r="G3667">
        <f t="shared" si="56"/>
        <v>4.6033371766789069</v>
      </c>
      <c r="H3667" s="1">
        <v>51.718017890103646</v>
      </c>
      <c r="I3667" s="1">
        <v>1470.95</v>
      </c>
    </row>
    <row r="3668" spans="3:9" x14ac:dyDescent="0.2">
      <c r="C3668" s="1">
        <v>3644</v>
      </c>
      <c r="D3668" s="1">
        <v>1088.3169164815931</v>
      </c>
      <c r="E3668" s="1">
        <v>311.98308351840683</v>
      </c>
      <c r="F3668" s="1">
        <v>0.24333292522461128</v>
      </c>
      <c r="G3668">
        <f t="shared" si="56"/>
        <v>97333.444401653207</v>
      </c>
      <c r="H3668" s="1">
        <v>51.732216385063182</v>
      </c>
      <c r="I3668" s="1">
        <v>1471.75</v>
      </c>
    </row>
    <row r="3669" spans="3:9" x14ac:dyDescent="0.2">
      <c r="C3669" s="1">
        <v>3645</v>
      </c>
      <c r="D3669" s="1">
        <v>3264.9507494447794</v>
      </c>
      <c r="E3669" s="1">
        <v>1465.9492505552203</v>
      </c>
      <c r="F3669" s="1">
        <v>1.1433751963265741</v>
      </c>
      <c r="G3669">
        <f t="shared" si="56"/>
        <v>2149007.2052034121</v>
      </c>
      <c r="H3669" s="1">
        <v>51.746414880022719</v>
      </c>
      <c r="I3669" s="1">
        <v>1474.35</v>
      </c>
    </row>
    <row r="3670" spans="3:9" x14ac:dyDescent="0.2">
      <c r="C3670" s="1">
        <v>3646</v>
      </c>
      <c r="D3670" s="1">
        <v>290.2178443950915</v>
      </c>
      <c r="E3670" s="1">
        <v>-21.867844395091481</v>
      </c>
      <c r="F3670" s="1">
        <v>-1.7055945742328316E-2</v>
      </c>
      <c r="G3670">
        <f t="shared" si="56"/>
        <v>478.20261848793393</v>
      </c>
      <c r="H3670" s="1">
        <v>51.760613374982249</v>
      </c>
      <c r="I3670" s="1">
        <v>1474.75</v>
      </c>
    </row>
    <row r="3671" spans="3:9" x14ac:dyDescent="0.2">
      <c r="C3671" s="1">
        <v>3647</v>
      </c>
      <c r="D3671" s="1">
        <v>2902.1784439509152</v>
      </c>
      <c r="E3671" s="1">
        <v>1229.7715560490847</v>
      </c>
      <c r="F3671" s="1">
        <v>0.95916710200022937</v>
      </c>
      <c r="G3671">
        <f t="shared" si="56"/>
        <v>1512338.0800673871</v>
      </c>
      <c r="H3671" s="1">
        <v>51.774811869941786</v>
      </c>
      <c r="I3671" s="1">
        <v>1474.9</v>
      </c>
    </row>
    <row r="3672" spans="3:9" x14ac:dyDescent="0.2">
      <c r="C3672" s="1">
        <v>3648</v>
      </c>
      <c r="D3672" s="1">
        <v>1305.9802997779118</v>
      </c>
      <c r="E3672" s="1">
        <v>333.31970022208816</v>
      </c>
      <c r="F3672" s="1">
        <v>0.25997453700160611</v>
      </c>
      <c r="G3672">
        <f t="shared" si="56"/>
        <v>111102.02255614272</v>
      </c>
      <c r="H3672" s="1">
        <v>51.789010364901316</v>
      </c>
      <c r="I3672" s="1">
        <v>1476.25</v>
      </c>
    </row>
    <row r="3673" spans="3:9" x14ac:dyDescent="0.2">
      <c r="C3673" s="1">
        <v>3649</v>
      </c>
      <c r="D3673" s="1">
        <v>580.43568879018301</v>
      </c>
      <c r="E3673" s="1">
        <v>-133.635688790183</v>
      </c>
      <c r="F3673" s="1">
        <v>-0.10422989189348941</v>
      </c>
      <c r="G3673">
        <f t="shared" si="56"/>
        <v>17858.497318426642</v>
      </c>
      <c r="H3673" s="1">
        <v>51.803208859860852</v>
      </c>
      <c r="I3673" s="1">
        <v>1477.65</v>
      </c>
    </row>
    <row r="3674" spans="3:9" x14ac:dyDescent="0.2">
      <c r="C3674" s="1">
        <v>3650</v>
      </c>
      <c r="D3674" s="1">
        <v>1088.3169164815931</v>
      </c>
      <c r="E3674" s="1">
        <v>338.08308351840697</v>
      </c>
      <c r="F3674" s="1">
        <v>0.26368976405298217</v>
      </c>
      <c r="G3674">
        <f t="shared" ref="G3674:G3737" si="57">E3674^2</f>
        <v>114300.17136131413</v>
      </c>
      <c r="H3674" s="1">
        <v>51.817407354820389</v>
      </c>
      <c r="I3674" s="1">
        <v>1478.85</v>
      </c>
    </row>
    <row r="3675" spans="3:9" x14ac:dyDescent="0.2">
      <c r="C3675" s="1">
        <v>3651</v>
      </c>
      <c r="D3675" s="1">
        <v>145.10892219754575</v>
      </c>
      <c r="E3675" s="1">
        <v>-91.958922197545746</v>
      </c>
      <c r="F3675" s="1">
        <v>-7.1723868122840179E-2</v>
      </c>
      <c r="G3675">
        <f t="shared" si="57"/>
        <v>8456.4433717342727</v>
      </c>
      <c r="H3675" s="1">
        <v>51.831605849779919</v>
      </c>
      <c r="I3675" s="1">
        <v>1482.3</v>
      </c>
    </row>
    <row r="3676" spans="3:9" x14ac:dyDescent="0.2">
      <c r="C3676" s="1">
        <v>3652</v>
      </c>
      <c r="D3676" s="1">
        <v>290.2178443950915</v>
      </c>
      <c r="E3676" s="1">
        <v>51.232155604908485</v>
      </c>
      <c r="F3676" s="1">
        <v>3.9958802087323213E-2</v>
      </c>
      <c r="G3676">
        <f t="shared" si="57"/>
        <v>2624.7337679255561</v>
      </c>
      <c r="H3676" s="1">
        <v>51.845804344739456</v>
      </c>
      <c r="I3676" s="1">
        <v>1483.25</v>
      </c>
    </row>
    <row r="3677" spans="3:9" x14ac:dyDescent="0.2">
      <c r="C3677" s="1">
        <v>3653</v>
      </c>
      <c r="D3677" s="1">
        <v>1233.4258386791389</v>
      </c>
      <c r="E3677" s="1">
        <v>-26.425838679138906</v>
      </c>
      <c r="F3677" s="1">
        <v>-2.0610978501753172E-2</v>
      </c>
      <c r="G3677">
        <f t="shared" si="57"/>
        <v>698.32494989587383</v>
      </c>
      <c r="H3677" s="1">
        <v>51.860002839698993</v>
      </c>
      <c r="I3677" s="1">
        <v>1489.3</v>
      </c>
    </row>
    <row r="3678" spans="3:9" x14ac:dyDescent="0.2">
      <c r="C3678" s="1">
        <v>3654</v>
      </c>
      <c r="D3678" s="1">
        <v>1015.7624553828202</v>
      </c>
      <c r="E3678" s="1">
        <v>162.63754461717986</v>
      </c>
      <c r="F3678" s="1">
        <v>0.12685004916528336</v>
      </c>
      <c r="G3678">
        <f t="shared" si="57"/>
        <v>26450.97091910517</v>
      </c>
      <c r="H3678" s="1">
        <v>51.874201334658522</v>
      </c>
      <c r="I3678" s="1">
        <v>1490.4</v>
      </c>
    </row>
    <row r="3679" spans="3:9" x14ac:dyDescent="0.2">
      <c r="C3679" s="1">
        <v>3655</v>
      </c>
      <c r="D3679" s="1">
        <v>72.554461098772876</v>
      </c>
      <c r="E3679" s="1">
        <v>-53.454461098772875</v>
      </c>
      <c r="F3679" s="1">
        <v>-4.1692101503645065E-2</v>
      </c>
      <c r="G3679">
        <f t="shared" si="57"/>
        <v>2857.3794113602225</v>
      </c>
      <c r="H3679" s="1">
        <v>51.888399829618059</v>
      </c>
      <c r="I3679" s="1">
        <v>1490.95</v>
      </c>
    </row>
    <row r="3680" spans="3:9" x14ac:dyDescent="0.2">
      <c r="C3680" s="1">
        <v>3656</v>
      </c>
      <c r="D3680" s="1">
        <v>72.554461098772876</v>
      </c>
      <c r="E3680" s="1">
        <v>3.6455389012271269</v>
      </c>
      <c r="F3680" s="1">
        <v>2.8433581553577243E-3</v>
      </c>
      <c r="G3680">
        <f t="shared" si="57"/>
        <v>13.289953880360288</v>
      </c>
      <c r="H3680" s="1">
        <v>51.902598324577596</v>
      </c>
      <c r="I3680" s="1">
        <v>1492.1</v>
      </c>
    </row>
    <row r="3681" spans="3:9" x14ac:dyDescent="0.2">
      <c r="C3681" s="1">
        <v>3657</v>
      </c>
      <c r="D3681" s="1">
        <v>2611.9605995558236</v>
      </c>
      <c r="E3681" s="1">
        <v>845.9394004441765</v>
      </c>
      <c r="F3681" s="1">
        <v>0.65979509706554507</v>
      </c>
      <c r="G3681">
        <f t="shared" si="57"/>
        <v>715613.46922385285</v>
      </c>
      <c r="H3681" s="1">
        <v>51.916796819537126</v>
      </c>
      <c r="I3681" s="1">
        <v>1493.1</v>
      </c>
    </row>
    <row r="3682" spans="3:9" x14ac:dyDescent="0.2">
      <c r="C3682" s="1">
        <v>3658</v>
      </c>
      <c r="D3682" s="1">
        <v>1958.9704496668676</v>
      </c>
      <c r="E3682" s="1">
        <v>192.62955033313233</v>
      </c>
      <c r="F3682" s="1">
        <v>0.15024247929935308</v>
      </c>
      <c r="G3682">
        <f t="shared" si="57"/>
        <v>37106.14366154476</v>
      </c>
      <c r="H3682" s="1">
        <v>51.930995314496663</v>
      </c>
      <c r="I3682" s="1">
        <v>1493.2</v>
      </c>
    </row>
    <row r="3683" spans="3:9" x14ac:dyDescent="0.2">
      <c r="C3683" s="1">
        <v>3659</v>
      </c>
      <c r="D3683" s="1">
        <v>72.554461098772876</v>
      </c>
      <c r="E3683" s="1">
        <v>-27.854461098772873</v>
      </c>
      <c r="F3683" s="1">
        <v>-2.1725240430607036E-2</v>
      </c>
      <c r="G3683">
        <f t="shared" si="57"/>
        <v>775.87100310305129</v>
      </c>
      <c r="H3683" s="1">
        <v>51.9451938094562</v>
      </c>
      <c r="I3683" s="1">
        <v>1493.2</v>
      </c>
    </row>
    <row r="3684" spans="3:9" x14ac:dyDescent="0.2">
      <c r="C3684" s="1">
        <v>3660</v>
      </c>
      <c r="D3684" s="1">
        <v>2539.4061384570505</v>
      </c>
      <c r="E3684" s="1">
        <v>309.04386154294934</v>
      </c>
      <c r="F3684" s="1">
        <v>0.24104046284778394</v>
      </c>
      <c r="G3684">
        <f t="shared" si="57"/>
        <v>95508.108357377641</v>
      </c>
      <c r="H3684" s="1">
        <v>51.959392304415729</v>
      </c>
      <c r="I3684" s="1">
        <v>1493.55</v>
      </c>
    </row>
    <row r="3685" spans="3:9" x14ac:dyDescent="0.2">
      <c r="C3685" s="1">
        <v>3661</v>
      </c>
      <c r="D3685" s="1">
        <v>507.88122769141012</v>
      </c>
      <c r="E3685" s="1">
        <v>112.46877230858991</v>
      </c>
      <c r="F3685" s="1">
        <v>8.7720638739873472E-2</v>
      </c>
      <c r="G3685">
        <f t="shared" si="57"/>
        <v>12649.224744601439</v>
      </c>
      <c r="H3685" s="1">
        <v>51.973590799375266</v>
      </c>
      <c r="I3685" s="1">
        <v>1493.75</v>
      </c>
    </row>
    <row r="3686" spans="3:9" x14ac:dyDescent="0.2">
      <c r="C3686" s="1">
        <v>3662</v>
      </c>
      <c r="D3686" s="1">
        <v>290.2178443950915</v>
      </c>
      <c r="E3686" s="1">
        <v>-83.61784439509151</v>
      </c>
      <c r="F3686" s="1">
        <v>-6.5218198525925919E-2</v>
      </c>
      <c r="G3686">
        <f t="shared" si="57"/>
        <v>6991.9439012817365</v>
      </c>
      <c r="H3686" s="1">
        <v>51.987789294334796</v>
      </c>
      <c r="I3686" s="1">
        <v>1494.5</v>
      </c>
    </row>
    <row r="3687" spans="3:9" x14ac:dyDescent="0.2">
      <c r="C3687" s="1">
        <v>3663</v>
      </c>
      <c r="D3687" s="1">
        <v>2321.742755160732</v>
      </c>
      <c r="E3687" s="1">
        <v>126.20724483926779</v>
      </c>
      <c r="F3687" s="1">
        <v>9.843603609830294E-2</v>
      </c>
      <c r="G3687">
        <f t="shared" si="57"/>
        <v>15928.268649918886</v>
      </c>
      <c r="H3687" s="1">
        <v>52.001987789294333</v>
      </c>
      <c r="I3687" s="1">
        <v>1495.1</v>
      </c>
    </row>
    <row r="3688" spans="3:9" x14ac:dyDescent="0.2">
      <c r="C3688" s="1">
        <v>3664</v>
      </c>
      <c r="D3688" s="1">
        <v>1813.8615274693218</v>
      </c>
      <c r="E3688" s="1">
        <v>-1352.5615274693218</v>
      </c>
      <c r="F3688" s="1">
        <v>-1.0549378168639085</v>
      </c>
      <c r="G3688">
        <f t="shared" si="57"/>
        <v>1829422.6855901452</v>
      </c>
      <c r="H3688" s="1">
        <v>52.01618628425387</v>
      </c>
      <c r="I3688" s="1">
        <v>1496.45</v>
      </c>
    </row>
    <row r="3689" spans="3:9" x14ac:dyDescent="0.2">
      <c r="C3689" s="1">
        <v>3665</v>
      </c>
      <c r="D3689" s="1">
        <v>2684.5150606545963</v>
      </c>
      <c r="E3689" s="1">
        <v>734.78493934540393</v>
      </c>
      <c r="F3689" s="1">
        <v>0.57309956259649819</v>
      </c>
      <c r="G3689">
        <f t="shared" si="57"/>
        <v>539908.90708882897</v>
      </c>
      <c r="H3689" s="1">
        <v>52.030384779213399</v>
      </c>
      <c r="I3689" s="1">
        <v>1496.9</v>
      </c>
    </row>
    <row r="3690" spans="3:9" x14ac:dyDescent="0.2">
      <c r="C3690" s="1">
        <v>3666</v>
      </c>
      <c r="D3690" s="1">
        <v>2539.4061384570505</v>
      </c>
      <c r="E3690" s="1">
        <v>622.19386154294943</v>
      </c>
      <c r="F3690" s="1">
        <v>0.48528353101270033</v>
      </c>
      <c r="G3690">
        <f t="shared" si="57"/>
        <v>387125.20134172693</v>
      </c>
      <c r="H3690" s="1">
        <v>52.044583274172936</v>
      </c>
      <c r="I3690" s="1">
        <v>1497.05</v>
      </c>
    </row>
    <row r="3691" spans="3:9" x14ac:dyDescent="0.2">
      <c r="C3691" s="1">
        <v>3667</v>
      </c>
      <c r="D3691" s="1">
        <v>1088.3169164815931</v>
      </c>
      <c r="E3691" s="1">
        <v>-195.66691648159315</v>
      </c>
      <c r="F3691" s="1">
        <v>-0.15261148976475411</v>
      </c>
      <c r="G3691">
        <f t="shared" si="57"/>
        <v>38285.542205414749</v>
      </c>
      <c r="H3691" s="1">
        <v>52.058781769132473</v>
      </c>
      <c r="I3691" s="1">
        <v>1497.9</v>
      </c>
    </row>
    <row r="3692" spans="3:9" x14ac:dyDescent="0.2">
      <c r="C3692" s="1">
        <v>3668</v>
      </c>
      <c r="D3692" s="1">
        <v>5223.9211991116472</v>
      </c>
      <c r="E3692" s="1">
        <v>2837.5788008883528</v>
      </c>
      <c r="F3692" s="1">
        <v>2.2131852227006084</v>
      </c>
      <c r="G3692">
        <f t="shared" si="57"/>
        <v>8051853.4512509825</v>
      </c>
      <c r="H3692" s="1">
        <v>52.072980264092003</v>
      </c>
      <c r="I3692" s="1">
        <v>1498.2</v>
      </c>
    </row>
    <row r="3693" spans="3:9" x14ac:dyDescent="0.2">
      <c r="C3693" s="1">
        <v>3669</v>
      </c>
      <c r="D3693" s="1">
        <v>1015.7624553828202</v>
      </c>
      <c r="E3693" s="1">
        <v>-190.91245538282021</v>
      </c>
      <c r="F3693" s="1">
        <v>-0.14890322163052117</v>
      </c>
      <c r="G3693">
        <f t="shared" si="57"/>
        <v>36447.565620297319</v>
      </c>
      <c r="H3693" s="1">
        <v>52.08717875905154</v>
      </c>
      <c r="I3693" s="1">
        <v>1498.35</v>
      </c>
    </row>
    <row r="3694" spans="3:9" x14ac:dyDescent="0.2">
      <c r="C3694" s="1">
        <v>3670</v>
      </c>
      <c r="D3694" s="1">
        <v>72.554461098772876</v>
      </c>
      <c r="E3694" s="1">
        <v>-1.4044610987728703</v>
      </c>
      <c r="F3694" s="1">
        <v>-1.0954171735032905E-3</v>
      </c>
      <c r="G3694">
        <f t="shared" si="57"/>
        <v>1.9725109779662982</v>
      </c>
      <c r="H3694" s="1">
        <v>52.101377254011076</v>
      </c>
      <c r="I3694" s="1">
        <v>1498.55</v>
      </c>
    </row>
    <row r="3695" spans="3:9" x14ac:dyDescent="0.2">
      <c r="C3695" s="1">
        <v>3671</v>
      </c>
      <c r="D3695" s="1">
        <v>580.43568879018301</v>
      </c>
      <c r="E3695" s="1">
        <v>-28.485688790182962</v>
      </c>
      <c r="F3695" s="1">
        <v>-2.2217569947007028E-2</v>
      </c>
      <c r="G3695">
        <f t="shared" si="57"/>
        <v>811.43446585115532</v>
      </c>
      <c r="H3695" s="1">
        <v>52.115575748970606</v>
      </c>
      <c r="I3695" s="1">
        <v>1498.65</v>
      </c>
    </row>
    <row r="3696" spans="3:9" x14ac:dyDescent="0.2">
      <c r="C3696" s="1">
        <v>3672</v>
      </c>
      <c r="D3696" s="1">
        <v>3047.2873661484609</v>
      </c>
      <c r="E3696" s="1">
        <v>494.06263385153898</v>
      </c>
      <c r="F3696" s="1">
        <v>0.38534687388644273</v>
      </c>
      <c r="G3696">
        <f t="shared" si="57"/>
        <v>244097.88616831988</v>
      </c>
      <c r="H3696" s="1">
        <v>52.129774243930143</v>
      </c>
      <c r="I3696" s="1">
        <v>1498.85</v>
      </c>
    </row>
    <row r="3697" spans="3:9" x14ac:dyDescent="0.2">
      <c r="C3697" s="1">
        <v>3673</v>
      </c>
      <c r="D3697" s="1">
        <v>1305.9802997779118</v>
      </c>
      <c r="E3697" s="1">
        <v>221.36970022208811</v>
      </c>
      <c r="F3697" s="1">
        <v>0.17265851758259798</v>
      </c>
      <c r="G3697">
        <f t="shared" si="57"/>
        <v>49004.544176417156</v>
      </c>
      <c r="H3697" s="1">
        <v>52.143972738889673</v>
      </c>
      <c r="I3697" s="1">
        <v>1500.25</v>
      </c>
    </row>
    <row r="3698" spans="3:9" x14ac:dyDescent="0.2">
      <c r="C3698" s="1">
        <v>3674</v>
      </c>
      <c r="D3698" s="1">
        <v>725.54461098772879</v>
      </c>
      <c r="E3698" s="1">
        <v>60.755389012271166</v>
      </c>
      <c r="F3698" s="1">
        <v>4.7386500462749975E-2</v>
      </c>
      <c r="G3698">
        <f t="shared" si="57"/>
        <v>3691.2172940323999</v>
      </c>
      <c r="H3698" s="1">
        <v>52.15817123384921</v>
      </c>
      <c r="I3698" s="1">
        <v>1500.5</v>
      </c>
    </row>
    <row r="3699" spans="3:9" x14ac:dyDescent="0.2">
      <c r="C3699" s="1">
        <v>3675</v>
      </c>
      <c r="D3699" s="1">
        <v>3264.9507494447794</v>
      </c>
      <c r="E3699" s="1">
        <v>1191.6992505552203</v>
      </c>
      <c r="F3699" s="1">
        <v>0.92947239752654753</v>
      </c>
      <c r="G3699">
        <f t="shared" si="57"/>
        <v>1420147.1037738735</v>
      </c>
      <c r="H3699" s="1">
        <v>52.172369728808746</v>
      </c>
      <c r="I3699" s="1">
        <v>1500.95</v>
      </c>
    </row>
    <row r="3700" spans="3:9" x14ac:dyDescent="0.2">
      <c r="C3700" s="1">
        <v>3676</v>
      </c>
      <c r="D3700" s="1">
        <v>798.09907208650168</v>
      </c>
      <c r="E3700" s="1">
        <v>-216.39907208650163</v>
      </c>
      <c r="F3700" s="1">
        <v>-0.16878164877677809</v>
      </c>
      <c r="G3700">
        <f t="shared" si="57"/>
        <v>46828.558399898931</v>
      </c>
      <c r="H3700" s="1">
        <v>52.186568223768276</v>
      </c>
      <c r="I3700" s="1">
        <v>1501.75</v>
      </c>
    </row>
    <row r="3701" spans="3:9" x14ac:dyDescent="0.2">
      <c r="C3701" s="1">
        <v>3677</v>
      </c>
      <c r="D3701" s="1">
        <v>72.554461098772876</v>
      </c>
      <c r="E3701" s="1">
        <v>20.995538901227121</v>
      </c>
      <c r="F3701" s="1">
        <v>1.6375586265404977E-2</v>
      </c>
      <c r="G3701">
        <f t="shared" si="57"/>
        <v>440.81265375294134</v>
      </c>
      <c r="H3701" s="1">
        <v>52.200766718727813</v>
      </c>
      <c r="I3701" s="1">
        <v>1502.25</v>
      </c>
    </row>
    <row r="3702" spans="3:9" x14ac:dyDescent="0.2">
      <c r="C3702" s="1">
        <v>3678</v>
      </c>
      <c r="D3702" s="1">
        <v>2539.4061384570505</v>
      </c>
      <c r="E3702" s="1">
        <v>296.49386154294962</v>
      </c>
      <c r="F3702" s="1">
        <v>0.23125202118893154</v>
      </c>
      <c r="G3702">
        <f t="shared" si="57"/>
        <v>87908.609932649779</v>
      </c>
      <c r="H3702" s="1">
        <v>52.21496521368735</v>
      </c>
      <c r="I3702" s="1">
        <v>1502.65</v>
      </c>
    </row>
    <row r="3703" spans="3:9" x14ac:dyDescent="0.2">
      <c r="C3703" s="1">
        <v>3679</v>
      </c>
      <c r="D3703" s="1">
        <v>4280.7132048275998</v>
      </c>
      <c r="E3703" s="1">
        <v>-1274.9132048275997</v>
      </c>
      <c r="F3703" s="1">
        <v>-0.99437557972556079</v>
      </c>
      <c r="G3703">
        <f t="shared" si="57"/>
        <v>1625403.6798437811</v>
      </c>
      <c r="H3703" s="1">
        <v>52.22916370864688</v>
      </c>
      <c r="I3703" s="1">
        <v>1504.05</v>
      </c>
    </row>
    <row r="3704" spans="3:9" x14ac:dyDescent="0.2">
      <c r="C3704" s="1">
        <v>3680</v>
      </c>
      <c r="D3704" s="1">
        <v>1451.0892219754576</v>
      </c>
      <c r="E3704" s="1">
        <v>-259.88922197545753</v>
      </c>
      <c r="F3704" s="1">
        <v>-0.20270203084233993</v>
      </c>
      <c r="G3704">
        <f t="shared" si="57"/>
        <v>67542.407699008632</v>
      </c>
      <c r="H3704" s="1">
        <v>52.243362203606416</v>
      </c>
      <c r="I3704" s="1">
        <v>1505.05</v>
      </c>
    </row>
    <row r="3705" spans="3:9" x14ac:dyDescent="0.2">
      <c r="C3705" s="1">
        <v>3681</v>
      </c>
      <c r="D3705" s="1">
        <v>217.66338329631861</v>
      </c>
      <c r="E3705" s="1">
        <v>-125.16338329631861</v>
      </c>
      <c r="F3705" s="1">
        <v>-9.7621870535507901E-2</v>
      </c>
      <c r="G3705">
        <f t="shared" si="57"/>
        <v>15665.87251818117</v>
      </c>
      <c r="H3705" s="1">
        <v>52.257560698565953</v>
      </c>
      <c r="I3705" s="1">
        <v>1505.15</v>
      </c>
    </row>
    <row r="3706" spans="3:9" x14ac:dyDescent="0.2">
      <c r="C3706" s="1">
        <v>3682</v>
      </c>
      <c r="D3706" s="1">
        <v>943.20799428404734</v>
      </c>
      <c r="E3706" s="1">
        <v>-11.457994284047345</v>
      </c>
      <c r="F3706" s="1">
        <v>-8.9367257830170761E-3</v>
      </c>
      <c r="G3706">
        <f t="shared" si="57"/>
        <v>131.28563301326162</v>
      </c>
      <c r="H3706" s="1">
        <v>52.271759193525483</v>
      </c>
      <c r="I3706" s="1">
        <v>1505.35</v>
      </c>
    </row>
    <row r="3707" spans="3:9" x14ac:dyDescent="0.2">
      <c r="C3707" s="1">
        <v>3683</v>
      </c>
      <c r="D3707" s="1">
        <v>72.554461098772876</v>
      </c>
      <c r="E3707" s="1">
        <v>6.7955389012271183</v>
      </c>
      <c r="F3707" s="1">
        <v>5.3002180139541935E-3</v>
      </c>
      <c r="G3707">
        <f t="shared" si="57"/>
        <v>46.179348958091069</v>
      </c>
      <c r="H3707" s="1">
        <v>52.28595768848502</v>
      </c>
      <c r="I3707" s="1">
        <v>1505.45</v>
      </c>
    </row>
    <row r="3708" spans="3:9" x14ac:dyDescent="0.2">
      <c r="C3708" s="1">
        <v>3684</v>
      </c>
      <c r="D3708" s="1">
        <v>2466.8516773582778</v>
      </c>
      <c r="E3708" s="1">
        <v>723.39832264172219</v>
      </c>
      <c r="F3708" s="1">
        <v>0.56421850815062524</v>
      </c>
      <c r="G3708">
        <f t="shared" si="57"/>
        <v>523305.13320085721</v>
      </c>
      <c r="H3708" s="1">
        <v>52.300156183444557</v>
      </c>
      <c r="I3708" s="1">
        <v>1505.85</v>
      </c>
    </row>
    <row r="3709" spans="3:9" x14ac:dyDescent="0.2">
      <c r="C3709" s="1">
        <v>3685</v>
      </c>
      <c r="D3709" s="1">
        <v>725.54461098772879</v>
      </c>
      <c r="E3709" s="1">
        <v>-472.79461098772879</v>
      </c>
      <c r="F3709" s="1">
        <v>-0.36875876225285309</v>
      </c>
      <c r="G3709">
        <f t="shared" si="57"/>
        <v>223534.74417903781</v>
      </c>
      <c r="H3709" s="1">
        <v>52.314354678404086</v>
      </c>
      <c r="I3709" s="1">
        <v>1505.9</v>
      </c>
    </row>
    <row r="3710" spans="3:9" x14ac:dyDescent="0.2">
      <c r="C3710" s="1">
        <v>3686</v>
      </c>
      <c r="D3710" s="1">
        <v>1305.9802997779118</v>
      </c>
      <c r="E3710" s="1">
        <v>473.96970022208825</v>
      </c>
      <c r="F3710" s="1">
        <v>0.36967527957671548</v>
      </c>
      <c r="G3710">
        <f t="shared" si="57"/>
        <v>224647.27672861621</v>
      </c>
      <c r="H3710" s="1">
        <v>52.328553173363623</v>
      </c>
      <c r="I3710" s="1">
        <v>1506.4</v>
      </c>
    </row>
    <row r="3711" spans="3:9" x14ac:dyDescent="0.2">
      <c r="C3711" s="1">
        <v>3687</v>
      </c>
      <c r="D3711" s="1">
        <v>72.554461098772876</v>
      </c>
      <c r="E3711" s="1">
        <v>-32.354461098772873</v>
      </c>
      <c r="F3711" s="1">
        <v>-2.5235040228602002E-2</v>
      </c>
      <c r="G3711">
        <f t="shared" si="57"/>
        <v>1046.8111529920072</v>
      </c>
      <c r="H3711" s="1">
        <v>52.342751668323153</v>
      </c>
      <c r="I3711" s="1">
        <v>1507</v>
      </c>
    </row>
    <row r="3712" spans="3:9" x14ac:dyDescent="0.2">
      <c r="C3712" s="1">
        <v>3688</v>
      </c>
      <c r="D3712" s="1">
        <v>2249.1882940619594</v>
      </c>
      <c r="E3712" s="1">
        <v>-92.938294061959368</v>
      </c>
      <c r="F3712" s="1">
        <v>-7.2487734605480372E-2</v>
      </c>
      <c r="G3712">
        <f t="shared" si="57"/>
        <v>8637.5265031472318</v>
      </c>
      <c r="H3712" s="1">
        <v>52.35695016328269</v>
      </c>
      <c r="I3712" s="1">
        <v>1509.8</v>
      </c>
    </row>
    <row r="3713" spans="3:9" x14ac:dyDescent="0.2">
      <c r="C3713" s="1">
        <v>3689</v>
      </c>
      <c r="D3713" s="1">
        <v>725.54461098772879</v>
      </c>
      <c r="E3713" s="1">
        <v>-5.0946109877287427</v>
      </c>
      <c r="F3713" s="1">
        <v>-3.9735699145762833E-3</v>
      </c>
      <c r="G3713">
        <f t="shared" si="57"/>
        <v>25.955061116286434</v>
      </c>
      <c r="H3713" s="1">
        <v>52.371148658242227</v>
      </c>
      <c r="I3713" s="1">
        <v>1509.9</v>
      </c>
    </row>
    <row r="3714" spans="3:9" x14ac:dyDescent="0.2">
      <c r="C3714" s="1">
        <v>3690</v>
      </c>
      <c r="D3714" s="1">
        <v>2466.8516773582778</v>
      </c>
      <c r="E3714" s="1">
        <v>-700.90167735827777</v>
      </c>
      <c r="F3714" s="1">
        <v>-0.54667212569031465</v>
      </c>
      <c r="G3714">
        <f t="shared" si="57"/>
        <v>491263.16132364731</v>
      </c>
      <c r="H3714" s="1">
        <v>52.385347153201756</v>
      </c>
      <c r="I3714" s="1">
        <v>1510.3</v>
      </c>
    </row>
    <row r="3715" spans="3:9" x14ac:dyDescent="0.2">
      <c r="C3715" s="1">
        <v>3691</v>
      </c>
      <c r="D3715" s="1">
        <v>1305.9802997779118</v>
      </c>
      <c r="E3715" s="1">
        <v>306.7697002220882</v>
      </c>
      <c r="F3715" s="1">
        <v>0.23926671819343587</v>
      </c>
      <c r="G3715">
        <f t="shared" si="57"/>
        <v>94107.648974349868</v>
      </c>
      <c r="H3715" s="1">
        <v>52.399545648161293</v>
      </c>
      <c r="I3715" s="1">
        <v>1510.5</v>
      </c>
    </row>
    <row r="3716" spans="3:9" x14ac:dyDescent="0.2">
      <c r="C3716" s="1">
        <v>3692</v>
      </c>
      <c r="D3716" s="1">
        <v>72.554461098772876</v>
      </c>
      <c r="E3716" s="1">
        <v>-42.854461098772873</v>
      </c>
      <c r="F3716" s="1">
        <v>-3.3424573090590257E-2</v>
      </c>
      <c r="G3716">
        <f t="shared" si="57"/>
        <v>1836.5048360662374</v>
      </c>
      <c r="H3716" s="1">
        <v>52.41374414312083</v>
      </c>
      <c r="I3716" s="1">
        <v>1511.2</v>
      </c>
    </row>
    <row r="3717" spans="3:9" x14ac:dyDescent="0.2">
      <c r="C3717" s="1">
        <v>3693</v>
      </c>
      <c r="D3717" s="1">
        <v>1886.4159885680947</v>
      </c>
      <c r="E3717" s="1">
        <v>448.88401143190549</v>
      </c>
      <c r="F3717" s="1">
        <v>0.35010955836597152</v>
      </c>
      <c r="G3717">
        <f t="shared" si="57"/>
        <v>201496.85571919905</v>
      </c>
      <c r="H3717" s="1">
        <v>52.42794263808036</v>
      </c>
      <c r="I3717" s="1">
        <v>1513.6</v>
      </c>
    </row>
    <row r="3718" spans="3:9" x14ac:dyDescent="0.2">
      <c r="C3718" s="1">
        <v>3694</v>
      </c>
      <c r="D3718" s="1">
        <v>1088.3169164815931</v>
      </c>
      <c r="E3718" s="1">
        <v>153.88308351840692</v>
      </c>
      <c r="F3718" s="1">
        <v>0.12002195898838823</v>
      </c>
      <c r="G3718">
        <f t="shared" si="57"/>
        <v>23680.003393133</v>
      </c>
      <c r="H3718" s="1">
        <v>52.442141133039897</v>
      </c>
      <c r="I3718" s="1">
        <v>1514.85</v>
      </c>
    </row>
    <row r="3719" spans="3:9" x14ac:dyDescent="0.2">
      <c r="C3719" s="1">
        <v>3695</v>
      </c>
      <c r="D3719" s="1">
        <v>798.09907208650168</v>
      </c>
      <c r="E3719" s="1">
        <v>-190.09907208650168</v>
      </c>
      <c r="F3719" s="1">
        <v>-0.14826881884627421</v>
      </c>
      <c r="G3719">
        <f t="shared" si="57"/>
        <v>36137.657208148965</v>
      </c>
      <c r="H3719" s="1">
        <v>52.456339627999434</v>
      </c>
      <c r="I3719" s="1">
        <v>1515.1</v>
      </c>
    </row>
    <row r="3720" spans="3:9" x14ac:dyDescent="0.2">
      <c r="C3720" s="1">
        <v>3696</v>
      </c>
      <c r="D3720" s="1">
        <v>72.554461098772876</v>
      </c>
      <c r="E3720" s="1">
        <v>-21.354461098772873</v>
      </c>
      <c r="F3720" s="1">
        <v>-1.6655529611280973E-2</v>
      </c>
      <c r="G3720">
        <f t="shared" si="57"/>
        <v>456.01300881900397</v>
      </c>
      <c r="H3720" s="1">
        <v>52.470538122958963</v>
      </c>
      <c r="I3720" s="1">
        <v>1516.6</v>
      </c>
    </row>
    <row r="3721" spans="3:9" x14ac:dyDescent="0.2">
      <c r="C3721" s="1">
        <v>3697</v>
      </c>
      <c r="D3721" s="1">
        <v>580.43568879018301</v>
      </c>
      <c r="E3721" s="1">
        <v>-29.085688790182985</v>
      </c>
      <c r="F3721" s="1">
        <v>-2.2685543253406371E-2</v>
      </c>
      <c r="G3721">
        <f t="shared" si="57"/>
        <v>845.97729239937621</v>
      </c>
      <c r="H3721" s="1">
        <v>52.4847366179185</v>
      </c>
      <c r="I3721" s="1">
        <v>1517.5</v>
      </c>
    </row>
    <row r="3722" spans="3:9" x14ac:dyDescent="0.2">
      <c r="C3722" s="1">
        <v>3698</v>
      </c>
      <c r="D3722" s="1">
        <v>4498.3765881239187</v>
      </c>
      <c r="E3722" s="1">
        <v>1520.9734118760816</v>
      </c>
      <c r="F3722" s="1">
        <v>1.1862915941685299</v>
      </c>
      <c r="G3722">
        <f t="shared" si="57"/>
        <v>2313360.1196339685</v>
      </c>
      <c r="H3722" s="1">
        <v>52.49893511287803</v>
      </c>
      <c r="I3722" s="1">
        <v>1519</v>
      </c>
    </row>
    <row r="3723" spans="3:9" x14ac:dyDescent="0.2">
      <c r="C3723" s="1">
        <v>3699</v>
      </c>
      <c r="D3723" s="1">
        <v>145.10892219754575</v>
      </c>
      <c r="E3723" s="1">
        <v>48.491077802454242</v>
      </c>
      <c r="F3723" s="1">
        <v>3.7820883350136017E-2</v>
      </c>
      <c r="G3723">
        <f t="shared" si="57"/>
        <v>2351.3846264436706</v>
      </c>
      <c r="H3723" s="1">
        <v>52.513133607837567</v>
      </c>
      <c r="I3723" s="1">
        <v>1520.1</v>
      </c>
    </row>
    <row r="3724" spans="3:9" x14ac:dyDescent="0.2">
      <c r="C3724" s="1">
        <v>3700</v>
      </c>
      <c r="D3724" s="1">
        <v>1378.5347608766847</v>
      </c>
      <c r="E3724" s="1">
        <v>-912.68476087668466</v>
      </c>
      <c r="F3724" s="1">
        <v>-0.7118535087462381</v>
      </c>
      <c r="G3724">
        <f t="shared" si="57"/>
        <v>832993.47273653105</v>
      </c>
      <c r="H3724" s="1">
        <v>52.527332102797104</v>
      </c>
      <c r="I3724" s="1">
        <v>1520.9</v>
      </c>
    </row>
    <row r="3725" spans="3:9" x14ac:dyDescent="0.2">
      <c r="C3725" s="1">
        <v>3701</v>
      </c>
      <c r="D3725" s="1">
        <v>652.9901498889559</v>
      </c>
      <c r="E3725" s="1">
        <v>244.7598501110441</v>
      </c>
      <c r="F3725" s="1">
        <v>0.19090179388378237</v>
      </c>
      <c r="G3725">
        <f t="shared" si="57"/>
        <v>59907.384226380775</v>
      </c>
      <c r="H3725" s="1">
        <v>52.541530597756633</v>
      </c>
      <c r="I3725" s="1">
        <v>1521.2</v>
      </c>
    </row>
    <row r="3726" spans="3:9" x14ac:dyDescent="0.2">
      <c r="C3726" s="1">
        <v>3702</v>
      </c>
      <c r="D3726" s="1">
        <v>580.43568879018301</v>
      </c>
      <c r="E3726" s="1">
        <v>77.664311209817015</v>
      </c>
      <c r="F3726" s="1">
        <v>6.0574707510140866E-2</v>
      </c>
      <c r="G3726">
        <f t="shared" si="57"/>
        <v>6031.745235695309</v>
      </c>
      <c r="H3726" s="1">
        <v>52.55572909271617</v>
      </c>
      <c r="I3726" s="1">
        <v>1522.65</v>
      </c>
    </row>
    <row r="3727" spans="3:9" x14ac:dyDescent="0.2">
      <c r="C3727" s="1">
        <v>3703</v>
      </c>
      <c r="D3727" s="1">
        <v>2176.6338329631863</v>
      </c>
      <c r="E3727" s="1">
        <v>-587.93383296318621</v>
      </c>
      <c r="F3727" s="1">
        <v>-0.45856223292635484</v>
      </c>
      <c r="G3727">
        <f t="shared" si="57"/>
        <v>345666.19194278371</v>
      </c>
      <c r="H3727" s="1">
        <v>52.569927587675707</v>
      </c>
      <c r="I3727" s="1">
        <v>1522.7</v>
      </c>
    </row>
    <row r="3728" spans="3:9" x14ac:dyDescent="0.2">
      <c r="C3728" s="1">
        <v>3704</v>
      </c>
      <c r="D3728" s="1">
        <v>2757.0695217533694</v>
      </c>
      <c r="E3728" s="1">
        <v>-681.01952175336919</v>
      </c>
      <c r="F3728" s="1">
        <v>-0.53116492886235633</v>
      </c>
      <c r="G3728">
        <f t="shared" si="57"/>
        <v>463787.58900918771</v>
      </c>
      <c r="H3728" s="1">
        <v>52.584126082635237</v>
      </c>
      <c r="I3728" s="1">
        <v>1523.4</v>
      </c>
    </row>
    <row r="3729" spans="3:9" x14ac:dyDescent="0.2">
      <c r="C3729" s="1">
        <v>3705</v>
      </c>
      <c r="D3729" s="1">
        <v>1160.871377580366</v>
      </c>
      <c r="E3729" s="1">
        <v>151.27862241963408</v>
      </c>
      <c r="F3729" s="1">
        <v>0.1179905952020863</v>
      </c>
      <c r="G3729">
        <f t="shared" si="57"/>
        <v>22885.221601182213</v>
      </c>
      <c r="H3729" s="1">
        <v>52.598324577594774</v>
      </c>
      <c r="I3729" s="1">
        <v>1524.85</v>
      </c>
    </row>
    <row r="3730" spans="3:9" x14ac:dyDescent="0.2">
      <c r="C3730" s="1">
        <v>3706</v>
      </c>
      <c r="D3730" s="1">
        <v>72.554461098772876</v>
      </c>
      <c r="E3730" s="1">
        <v>-21.304461098772876</v>
      </c>
      <c r="F3730" s="1">
        <v>-1.6616531835747697E-2</v>
      </c>
      <c r="G3730">
        <f t="shared" si="57"/>
        <v>453.88006270912678</v>
      </c>
      <c r="H3730" s="1">
        <v>52.61252307255431</v>
      </c>
      <c r="I3730" s="1">
        <v>1525.35</v>
      </c>
    </row>
    <row r="3731" spans="3:9" x14ac:dyDescent="0.2">
      <c r="C3731" s="1">
        <v>3707</v>
      </c>
      <c r="D3731" s="1">
        <v>290.2178443950915</v>
      </c>
      <c r="E3731" s="1">
        <v>75.432155604908473</v>
      </c>
      <c r="F3731" s="1">
        <v>5.8833725445429461E-2</v>
      </c>
      <c r="G3731">
        <f t="shared" si="57"/>
        <v>5690.0100992031248</v>
      </c>
      <c r="H3731" s="1">
        <v>52.62672156751384</v>
      </c>
      <c r="I3731" s="1">
        <v>1527.35</v>
      </c>
    </row>
    <row r="3732" spans="3:9" x14ac:dyDescent="0.2">
      <c r="C3732" s="1">
        <v>3708</v>
      </c>
      <c r="D3732" s="1">
        <v>4280.7132048275998</v>
      </c>
      <c r="E3732" s="1">
        <v>1972.1867951723998</v>
      </c>
      <c r="F3732" s="1">
        <v>1.5382179589565395</v>
      </c>
      <c r="G3732">
        <f t="shared" si="57"/>
        <v>3889520.7550523812</v>
      </c>
      <c r="H3732" s="1">
        <v>52.640920062473377</v>
      </c>
      <c r="I3732" s="1">
        <v>1527.5</v>
      </c>
    </row>
    <row r="3733" spans="3:9" x14ac:dyDescent="0.2">
      <c r="C3733" s="1">
        <v>3709</v>
      </c>
      <c r="D3733" s="1">
        <v>217.66338329631861</v>
      </c>
      <c r="E3733" s="1">
        <v>-125.41338329631861</v>
      </c>
      <c r="F3733" s="1">
        <v>-9.7816859413174279E-2</v>
      </c>
      <c r="G3733">
        <f t="shared" si="57"/>
        <v>15728.51670982933</v>
      </c>
      <c r="H3733" s="1">
        <v>52.655118557432914</v>
      </c>
      <c r="I3733" s="1">
        <v>1529.2</v>
      </c>
    </row>
    <row r="3734" spans="3:9" x14ac:dyDescent="0.2">
      <c r="C3734" s="1">
        <v>3710</v>
      </c>
      <c r="D3734" s="1">
        <v>2176.6338329631863</v>
      </c>
      <c r="E3734" s="1">
        <v>662.06616703681357</v>
      </c>
      <c r="F3734" s="1">
        <v>0.51638215540557986</v>
      </c>
      <c r="G3734">
        <f t="shared" si="57"/>
        <v>438331.60953481792</v>
      </c>
      <c r="H3734" s="1">
        <v>52.669317052392444</v>
      </c>
      <c r="I3734" s="1">
        <v>1529.45</v>
      </c>
    </row>
    <row r="3735" spans="3:9" x14ac:dyDescent="0.2">
      <c r="C3735" s="1">
        <v>3711</v>
      </c>
      <c r="D3735" s="1">
        <v>217.66338329631861</v>
      </c>
      <c r="E3735" s="1">
        <v>4.6366167036813977</v>
      </c>
      <c r="F3735" s="1">
        <v>3.6163547488802339E-3</v>
      </c>
      <c r="G3735">
        <f t="shared" si="57"/>
        <v>21.498214456857351</v>
      </c>
      <c r="H3735" s="1">
        <v>52.683515547351981</v>
      </c>
      <c r="I3735" s="1">
        <v>1529.65</v>
      </c>
    </row>
    <row r="3736" spans="3:9" x14ac:dyDescent="0.2">
      <c r="C3736" s="1">
        <v>3712</v>
      </c>
      <c r="D3736" s="1">
        <v>2684.5150606545963</v>
      </c>
      <c r="E3736" s="1">
        <v>684.73493934540375</v>
      </c>
      <c r="F3736" s="1">
        <v>0.53406278928768736</v>
      </c>
      <c r="G3736">
        <f t="shared" si="57"/>
        <v>468861.93716035376</v>
      </c>
      <c r="H3736" s="1">
        <v>52.69771404231151</v>
      </c>
      <c r="I3736" s="1">
        <v>1530.6</v>
      </c>
    </row>
    <row r="3737" spans="3:9" x14ac:dyDescent="0.2">
      <c r="C3737" s="1">
        <v>3713</v>
      </c>
      <c r="D3737" s="1">
        <v>4933.7033547165556</v>
      </c>
      <c r="E3737" s="1">
        <v>-1245.9533547165556</v>
      </c>
      <c r="F3737" s="1">
        <v>-0.9717881850434037</v>
      </c>
      <c r="G3737">
        <f t="shared" si="57"/>
        <v>1552399.762129439</v>
      </c>
      <c r="H3737" s="1">
        <v>52.711912537271047</v>
      </c>
      <c r="I3737" s="1">
        <v>1531.4</v>
      </c>
    </row>
    <row r="3738" spans="3:9" x14ac:dyDescent="0.2">
      <c r="C3738" s="1">
        <v>3714</v>
      </c>
      <c r="D3738" s="1">
        <v>1088.3169164815931</v>
      </c>
      <c r="E3738" s="1">
        <v>-764.16691648159315</v>
      </c>
      <c r="F3738" s="1">
        <v>-0.59601619757811808</v>
      </c>
      <c r="G3738">
        <f t="shared" ref="G3738:G3801" si="58">E3738^2</f>
        <v>583951.07624498615</v>
      </c>
      <c r="H3738" s="1">
        <v>52.726111032230584</v>
      </c>
      <c r="I3738" s="1">
        <v>1532.45</v>
      </c>
    </row>
    <row r="3739" spans="3:9" x14ac:dyDescent="0.2">
      <c r="C3739" s="1">
        <v>3715</v>
      </c>
      <c r="D3739" s="1">
        <v>1160.871377580366</v>
      </c>
      <c r="E3739" s="1">
        <v>-117.52137758036611</v>
      </c>
      <c r="F3739" s="1">
        <v>-9.1661446064813121E-2</v>
      </c>
      <c r="G3739">
        <f t="shared" si="58"/>
        <v>13811.274188386977</v>
      </c>
      <c r="H3739" s="1">
        <v>52.740309527190114</v>
      </c>
      <c r="I3739" s="1">
        <v>1533.8</v>
      </c>
    </row>
    <row r="3740" spans="3:9" x14ac:dyDescent="0.2">
      <c r="C3740" s="1">
        <v>3716</v>
      </c>
      <c r="D3740" s="1">
        <v>1233.4258386791389</v>
      </c>
      <c r="E3740" s="1">
        <v>-67.825838679138997</v>
      </c>
      <c r="F3740" s="1">
        <v>-5.290113664330693E-2</v>
      </c>
      <c r="G3740">
        <f t="shared" si="58"/>
        <v>4600.3443925285874</v>
      </c>
      <c r="H3740" s="1">
        <v>52.754508022149651</v>
      </c>
      <c r="I3740" s="1">
        <v>1534.05</v>
      </c>
    </row>
    <row r="3741" spans="3:9" x14ac:dyDescent="0.2">
      <c r="C3741" s="1">
        <v>3717</v>
      </c>
      <c r="D3741" s="1">
        <v>145.10892219754575</v>
      </c>
      <c r="E3741" s="1">
        <v>-55.358922197545752</v>
      </c>
      <c r="F3741" s="1">
        <v>-4.317749643248113E-2</v>
      </c>
      <c r="G3741">
        <f t="shared" si="58"/>
        <v>3064.6102668739236</v>
      </c>
      <c r="H3741" s="1">
        <v>52.768706517109187</v>
      </c>
      <c r="I3741" s="1">
        <v>1534.75</v>
      </c>
    </row>
    <row r="3742" spans="3:9" x14ac:dyDescent="0.2">
      <c r="C3742" s="1">
        <v>3718</v>
      </c>
      <c r="D3742" s="1">
        <v>3990.4953604325083</v>
      </c>
      <c r="E3742" s="1">
        <v>-1511.4453604325081</v>
      </c>
      <c r="F3742" s="1">
        <v>-1.1788601379392101</v>
      </c>
      <c r="G3742">
        <f t="shared" si="58"/>
        <v>2284467.0775729544</v>
      </c>
      <c r="H3742" s="1">
        <v>52.782905012068717</v>
      </c>
      <c r="I3742" s="1">
        <v>1536.75</v>
      </c>
    </row>
    <row r="3743" spans="3:9" x14ac:dyDescent="0.2">
      <c r="C3743" s="1">
        <v>3719</v>
      </c>
      <c r="D3743" s="1">
        <v>3119.8418272472336</v>
      </c>
      <c r="E3743" s="1">
        <v>1408.1581727527664</v>
      </c>
      <c r="F3743" s="1">
        <v>1.0983007267272489</v>
      </c>
      <c r="G3743">
        <f t="shared" si="58"/>
        <v>1982909.4394904098</v>
      </c>
      <c r="H3743" s="1">
        <v>52.797103507028254</v>
      </c>
      <c r="I3743" s="1">
        <v>1537.85</v>
      </c>
    </row>
    <row r="3744" spans="3:9" x14ac:dyDescent="0.2">
      <c r="C3744" s="1">
        <v>3720</v>
      </c>
      <c r="D3744" s="1">
        <v>2176.6338329631863</v>
      </c>
      <c r="E3744" s="1">
        <v>689.81616703681357</v>
      </c>
      <c r="F3744" s="1">
        <v>0.53802592082654888</v>
      </c>
      <c r="G3744">
        <f t="shared" si="58"/>
        <v>475846.3443053611</v>
      </c>
      <c r="H3744" s="1">
        <v>52.811302001987791</v>
      </c>
      <c r="I3744" s="1">
        <v>1537.9</v>
      </c>
    </row>
    <row r="3745" spans="3:9" x14ac:dyDescent="0.2">
      <c r="C3745" s="1">
        <v>3721</v>
      </c>
      <c r="D3745" s="1">
        <v>1813.8615274693218</v>
      </c>
      <c r="E3745" s="1">
        <v>752.6384725306782</v>
      </c>
      <c r="F3745" s="1">
        <v>0.58702452418920303</v>
      </c>
      <c r="G3745">
        <f t="shared" si="58"/>
        <v>566464.67033331248</v>
      </c>
      <c r="H3745" s="1">
        <v>52.825500496947321</v>
      </c>
      <c r="I3745" s="1">
        <v>1538.6</v>
      </c>
    </row>
    <row r="3746" spans="3:9" x14ac:dyDescent="0.2">
      <c r="C3746" s="1">
        <v>3722</v>
      </c>
      <c r="D3746" s="1">
        <v>72.554461098772876</v>
      </c>
      <c r="E3746" s="1">
        <v>-2.5044610987728788</v>
      </c>
      <c r="F3746" s="1">
        <v>-1.9533682352353998E-3</v>
      </c>
      <c r="G3746">
        <f t="shared" si="58"/>
        <v>6.2723253952666553</v>
      </c>
      <c r="H3746" s="1">
        <v>52.839698991906857</v>
      </c>
      <c r="I3746" s="1">
        <v>1539.45</v>
      </c>
    </row>
    <row r="3747" spans="3:9" x14ac:dyDescent="0.2">
      <c r="C3747" s="1">
        <v>3723</v>
      </c>
      <c r="D3747" s="1">
        <v>72.554461098772876</v>
      </c>
      <c r="E3747" s="1">
        <v>-2.3544610987728731</v>
      </c>
      <c r="F3747" s="1">
        <v>-1.8363749086355633E-3</v>
      </c>
      <c r="G3747">
        <f t="shared" si="58"/>
        <v>5.543487065634765</v>
      </c>
      <c r="H3747" s="1">
        <v>52.853897486866387</v>
      </c>
      <c r="I3747" s="1">
        <v>1539.75</v>
      </c>
    </row>
    <row r="3748" spans="3:9" x14ac:dyDescent="0.2">
      <c r="C3748" s="1">
        <v>3724</v>
      </c>
      <c r="D3748" s="1">
        <v>2321.742755160732</v>
      </c>
      <c r="E3748" s="1">
        <v>320.30724483926815</v>
      </c>
      <c r="F3748" s="1">
        <v>0.24982540071848608</v>
      </c>
      <c r="G3748">
        <f t="shared" si="58"/>
        <v>102596.73109652287</v>
      </c>
      <c r="H3748" s="1">
        <v>52.868095981825924</v>
      </c>
      <c r="I3748" s="1">
        <v>1539.8</v>
      </c>
    </row>
    <row r="3749" spans="3:9" x14ac:dyDescent="0.2">
      <c r="C3749" s="1">
        <v>3725</v>
      </c>
      <c r="D3749" s="1">
        <v>217.66338329631861</v>
      </c>
      <c r="E3749" s="1">
        <v>22.786616703681375</v>
      </c>
      <c r="F3749" s="1">
        <v>1.7772547267459912E-2</v>
      </c>
      <c r="G3749">
        <f t="shared" si="58"/>
        <v>519.22990080049101</v>
      </c>
      <c r="H3749" s="1">
        <v>52.882294476785461</v>
      </c>
      <c r="I3749" s="1">
        <v>1540.05</v>
      </c>
    </row>
    <row r="3750" spans="3:9" x14ac:dyDescent="0.2">
      <c r="C3750" s="1">
        <v>3726</v>
      </c>
      <c r="D3750" s="1">
        <v>4716.0399714202367</v>
      </c>
      <c r="E3750" s="1">
        <v>1224.8100285797636</v>
      </c>
      <c r="F3750" s="1">
        <v>0.9552973313092139</v>
      </c>
      <c r="G3750">
        <f t="shared" si="58"/>
        <v>1500159.6061095614</v>
      </c>
      <c r="H3750" s="1">
        <v>52.896492971744991</v>
      </c>
      <c r="I3750" s="1">
        <v>1540.2</v>
      </c>
    </row>
    <row r="3751" spans="3:9" x14ac:dyDescent="0.2">
      <c r="C3751" s="1">
        <v>3727</v>
      </c>
      <c r="D3751" s="1">
        <v>72.554461098772876</v>
      </c>
      <c r="E3751" s="1">
        <v>-1.9544610987728817</v>
      </c>
      <c r="F3751" s="1">
        <v>-1.5243927043693509E-3</v>
      </c>
      <c r="G3751">
        <f t="shared" si="58"/>
        <v>3.8199181866165</v>
      </c>
      <c r="H3751" s="1">
        <v>52.910691466704527</v>
      </c>
      <c r="I3751" s="1">
        <v>1540.35</v>
      </c>
    </row>
    <row r="3752" spans="3:9" x14ac:dyDescent="0.2">
      <c r="C3752" s="1">
        <v>3728</v>
      </c>
      <c r="D3752" s="1">
        <v>290.2178443950915</v>
      </c>
      <c r="E3752" s="1">
        <v>-207.36784439509151</v>
      </c>
      <c r="F3752" s="1">
        <v>-0.16173769297078747</v>
      </c>
      <c r="G3752">
        <f t="shared" si="58"/>
        <v>43001.422889066882</v>
      </c>
      <c r="H3752" s="1">
        <v>52.924889961664064</v>
      </c>
      <c r="I3752" s="1">
        <v>1544.05</v>
      </c>
    </row>
    <row r="3753" spans="3:9" x14ac:dyDescent="0.2">
      <c r="C3753" s="1">
        <v>3729</v>
      </c>
      <c r="D3753" s="1">
        <v>435.32676659263723</v>
      </c>
      <c r="E3753" s="1">
        <v>-1.3767665926372388</v>
      </c>
      <c r="F3753" s="1">
        <v>-1.073816690827644E-3</v>
      </c>
      <c r="G3753">
        <f t="shared" si="58"/>
        <v>1.8954862506019525</v>
      </c>
      <c r="H3753" s="1">
        <v>52.939088456623594</v>
      </c>
      <c r="I3753" s="1">
        <v>1545.4</v>
      </c>
    </row>
    <row r="3754" spans="3:9" x14ac:dyDescent="0.2">
      <c r="C3754" s="1">
        <v>3730</v>
      </c>
      <c r="D3754" s="1">
        <v>943.20799428404734</v>
      </c>
      <c r="E3754" s="1">
        <v>9.0920057159526095</v>
      </c>
      <c r="F3754" s="1">
        <v>7.0913599611598984E-3</v>
      </c>
      <c r="G3754">
        <f t="shared" si="58"/>
        <v>82.664567938914928</v>
      </c>
      <c r="H3754" s="1">
        <v>52.953286951583131</v>
      </c>
      <c r="I3754" s="1">
        <v>1546.3</v>
      </c>
    </row>
    <row r="3755" spans="3:9" x14ac:dyDescent="0.2">
      <c r="C3755" s="1">
        <v>3731</v>
      </c>
      <c r="D3755" s="1">
        <v>2974.7329050496878</v>
      </c>
      <c r="E3755" s="1">
        <v>670.31709495031237</v>
      </c>
      <c r="F3755" s="1">
        <v>0.52281751209981742</v>
      </c>
      <c r="G3755">
        <f t="shared" si="58"/>
        <v>449325.00778262608</v>
      </c>
      <c r="H3755" s="1">
        <v>52.967485446542668</v>
      </c>
      <c r="I3755" s="1">
        <v>1547.35</v>
      </c>
    </row>
    <row r="3756" spans="3:9" x14ac:dyDescent="0.2">
      <c r="C3756" s="1">
        <v>3732</v>
      </c>
      <c r="D3756" s="1">
        <v>290.2178443950915</v>
      </c>
      <c r="E3756" s="1">
        <v>-180.16784439509149</v>
      </c>
      <c r="F3756" s="1">
        <v>-0.14052290308068457</v>
      </c>
      <c r="G3756">
        <f t="shared" si="58"/>
        <v>32460.4521539739</v>
      </c>
      <c r="H3756" s="1">
        <v>52.981683941502197</v>
      </c>
      <c r="I3756" s="1">
        <v>1548.65</v>
      </c>
    </row>
    <row r="3757" spans="3:9" x14ac:dyDescent="0.2">
      <c r="C3757" s="1">
        <v>3733</v>
      </c>
      <c r="D3757" s="1">
        <v>72.554461098772876</v>
      </c>
      <c r="E3757" s="1">
        <v>-53.154461098772877</v>
      </c>
      <c r="F3757" s="1">
        <v>-4.1458114850445399E-2</v>
      </c>
      <c r="G3757">
        <f t="shared" si="58"/>
        <v>2825.3967347009593</v>
      </c>
      <c r="H3757" s="1">
        <v>52.995882436461734</v>
      </c>
      <c r="I3757" s="1">
        <v>1549.75</v>
      </c>
    </row>
    <row r="3758" spans="3:9" x14ac:dyDescent="0.2">
      <c r="C3758" s="1">
        <v>3734</v>
      </c>
      <c r="D3758" s="1">
        <v>217.66338329631861</v>
      </c>
      <c r="E3758" s="1">
        <v>-80.413383296318614</v>
      </c>
      <c r="F3758" s="1">
        <v>-6.2718861433224624E-2</v>
      </c>
      <c r="G3758">
        <f t="shared" si="58"/>
        <v>6466.3122131606533</v>
      </c>
      <c r="H3758" s="1">
        <v>53.010080931421271</v>
      </c>
      <c r="I3758" s="1">
        <v>1551.6</v>
      </c>
    </row>
    <row r="3759" spans="3:9" x14ac:dyDescent="0.2">
      <c r="C3759" s="1">
        <v>3735</v>
      </c>
      <c r="D3759" s="1">
        <v>3410.0596716423252</v>
      </c>
      <c r="E3759" s="1">
        <v>-686.65967164232507</v>
      </c>
      <c r="F3759" s="1">
        <v>-0.53556399484922712</v>
      </c>
      <c r="G3759">
        <f t="shared" si="58"/>
        <v>471501.50465994567</v>
      </c>
      <c r="H3759" s="1">
        <v>53.024279426380801</v>
      </c>
      <c r="I3759" s="1">
        <v>1553.2</v>
      </c>
    </row>
    <row r="3760" spans="3:9" x14ac:dyDescent="0.2">
      <c r="C3760" s="1">
        <v>3736</v>
      </c>
      <c r="D3760" s="1">
        <v>217.66338329631861</v>
      </c>
      <c r="E3760" s="1">
        <v>12.036616703681375</v>
      </c>
      <c r="F3760" s="1">
        <v>9.3880255278052712E-3</v>
      </c>
      <c r="G3760">
        <f t="shared" si="58"/>
        <v>144.88014167134148</v>
      </c>
      <c r="H3760" s="1">
        <v>53.038477921340338</v>
      </c>
      <c r="I3760" s="1">
        <v>1553.9</v>
      </c>
    </row>
    <row r="3761" spans="3:9" x14ac:dyDescent="0.2">
      <c r="C3761" s="1">
        <v>3737</v>
      </c>
      <c r="D3761" s="1">
        <v>72.554461098772876</v>
      </c>
      <c r="E3761" s="1">
        <v>-21.754461098772879</v>
      </c>
      <c r="F3761" s="1">
        <v>-1.6967511815547197E-2</v>
      </c>
      <c r="G3761">
        <f t="shared" si="58"/>
        <v>473.25657769802251</v>
      </c>
      <c r="H3761" s="1">
        <v>53.052676416299867</v>
      </c>
      <c r="I3761" s="1">
        <v>1553.95</v>
      </c>
    </row>
    <row r="3762" spans="3:9" x14ac:dyDescent="0.2">
      <c r="C3762" s="1">
        <v>3738</v>
      </c>
      <c r="D3762" s="1">
        <v>145.10892219754575</v>
      </c>
      <c r="E3762" s="1">
        <v>-95.408922197545749</v>
      </c>
      <c r="F3762" s="1">
        <v>-7.4414714634636323E-2</v>
      </c>
      <c r="G3762">
        <f t="shared" si="58"/>
        <v>9102.8624348973372</v>
      </c>
      <c r="H3762" s="1">
        <v>53.066874911259404</v>
      </c>
      <c r="I3762" s="1">
        <v>1554</v>
      </c>
    </row>
    <row r="3763" spans="3:9" x14ac:dyDescent="0.2">
      <c r="C3763" s="1">
        <v>3739</v>
      </c>
      <c r="D3763" s="1">
        <v>217.66338329631861</v>
      </c>
      <c r="E3763" s="1">
        <v>23.636616703681398</v>
      </c>
      <c r="F3763" s="1">
        <v>1.8435509451525646E-2</v>
      </c>
      <c r="G3763">
        <f t="shared" si="58"/>
        <v>558.68964919675045</v>
      </c>
      <c r="H3763" s="1">
        <v>53.081073406218941</v>
      </c>
      <c r="I3763" s="1">
        <v>1554.9</v>
      </c>
    </row>
    <row r="3764" spans="3:9" x14ac:dyDescent="0.2">
      <c r="C3764" s="1">
        <v>3740</v>
      </c>
      <c r="D3764" s="1">
        <v>652.9901498889559</v>
      </c>
      <c r="E3764" s="1">
        <v>0.95985011104414752</v>
      </c>
      <c r="F3764" s="1">
        <v>7.4864038352182092E-4</v>
      </c>
      <c r="G3764">
        <f t="shared" si="58"/>
        <v>0.92131223567146237</v>
      </c>
      <c r="H3764" s="1">
        <v>53.095271901178471</v>
      </c>
      <c r="I3764" s="1">
        <v>1555.65</v>
      </c>
    </row>
    <row r="3765" spans="3:9" x14ac:dyDescent="0.2">
      <c r="C3765" s="1">
        <v>3741</v>
      </c>
      <c r="D3765" s="1">
        <v>435.32676659263723</v>
      </c>
      <c r="E3765" s="1">
        <v>-139.67676659263725</v>
      </c>
      <c r="F3765" s="1">
        <v>-0.10894166381587293</v>
      </c>
      <c r="G3765">
        <f t="shared" si="58"/>
        <v>19509.599125774064</v>
      </c>
      <c r="H3765" s="1">
        <v>53.109470396138008</v>
      </c>
      <c r="I3765" s="1">
        <v>1556.85</v>
      </c>
    </row>
    <row r="3766" spans="3:9" x14ac:dyDescent="0.2">
      <c r="C3766" s="1">
        <v>3742</v>
      </c>
      <c r="D3766" s="1">
        <v>2176.6338329631863</v>
      </c>
      <c r="E3766" s="1">
        <v>869.51616703681384</v>
      </c>
      <c r="F3766" s="1">
        <v>0.67818392609314804</v>
      </c>
      <c r="G3766">
        <f t="shared" si="58"/>
        <v>756058.36473839229</v>
      </c>
      <c r="H3766" s="1">
        <v>53.123668891097545</v>
      </c>
      <c r="I3766" s="1">
        <v>1558.65</v>
      </c>
    </row>
    <row r="3767" spans="3:9" x14ac:dyDescent="0.2">
      <c r="C3767" s="1">
        <v>3743</v>
      </c>
      <c r="D3767" s="1">
        <v>1233.4258386791389</v>
      </c>
      <c r="E3767" s="1">
        <v>384.07416132086109</v>
      </c>
      <c r="F3767" s="1">
        <v>0.29956075862645426</v>
      </c>
      <c r="G3767">
        <f t="shared" si="58"/>
        <v>147512.96139432283</v>
      </c>
      <c r="H3767" s="1">
        <v>53.137867386057074</v>
      </c>
      <c r="I3767" s="1">
        <v>1558.7</v>
      </c>
    </row>
    <row r="3768" spans="3:9" x14ac:dyDescent="0.2">
      <c r="C3768" s="1">
        <v>3744</v>
      </c>
      <c r="D3768" s="1">
        <v>3264.9507494447794</v>
      </c>
      <c r="E3768" s="1">
        <v>1860.5492505552206</v>
      </c>
      <c r="F3768" s="1">
        <v>1.4511456408351995</v>
      </c>
      <c r="G3768">
        <f t="shared" si="58"/>
        <v>3461643.5137415933</v>
      </c>
      <c r="H3768" s="1">
        <v>53.152065881016611</v>
      </c>
      <c r="I3768" s="1">
        <v>1559.15</v>
      </c>
    </row>
    <row r="3769" spans="3:9" x14ac:dyDescent="0.2">
      <c r="C3769" s="1">
        <v>3745</v>
      </c>
      <c r="D3769" s="1">
        <v>3047.2873661484609</v>
      </c>
      <c r="E3769" s="1">
        <v>1353.4626338515391</v>
      </c>
      <c r="F3769" s="1">
        <v>1.0556406397524147</v>
      </c>
      <c r="G3769">
        <f t="shared" si="58"/>
        <v>1831861.1012323452</v>
      </c>
      <c r="H3769" s="1">
        <v>53.166264375976148</v>
      </c>
      <c r="I3769" s="1">
        <v>1559.25</v>
      </c>
    </row>
    <row r="3770" spans="3:9" x14ac:dyDescent="0.2">
      <c r="C3770" s="1">
        <v>3746</v>
      </c>
      <c r="D3770" s="1">
        <v>72.554461098772876</v>
      </c>
      <c r="E3770" s="1">
        <v>-23.304461098772876</v>
      </c>
      <c r="F3770" s="1">
        <v>-1.8176442857078794E-2</v>
      </c>
      <c r="G3770">
        <f t="shared" si="58"/>
        <v>543.09790710421828</v>
      </c>
      <c r="H3770" s="1">
        <v>53.180462870935678</v>
      </c>
      <c r="I3770" s="1">
        <v>1559.3</v>
      </c>
    </row>
    <row r="3771" spans="3:9" x14ac:dyDescent="0.2">
      <c r="C3771" s="1">
        <v>3747</v>
      </c>
      <c r="D3771" s="1">
        <v>2176.6338329631863</v>
      </c>
      <c r="E3771" s="1">
        <v>-1003.6838329631862</v>
      </c>
      <c r="F3771" s="1">
        <v>-0.7828287364855564</v>
      </c>
      <c r="G3771">
        <f t="shared" si="58"/>
        <v>1007381.236551673</v>
      </c>
      <c r="H3771" s="1">
        <v>53.194661365895215</v>
      </c>
      <c r="I3771" s="1">
        <v>1559.45</v>
      </c>
    </row>
    <row r="3772" spans="3:9" x14ac:dyDescent="0.2">
      <c r="C3772" s="1">
        <v>3748</v>
      </c>
      <c r="D3772" s="1">
        <v>145.10892219754575</v>
      </c>
      <c r="E3772" s="1">
        <v>-28.058922197545755</v>
      </c>
      <c r="F3772" s="1">
        <v>-2.1884710991311677E-2</v>
      </c>
      <c r="G3772">
        <f t="shared" si="58"/>
        <v>787.30311488792586</v>
      </c>
      <c r="H3772" s="1">
        <v>53.208859860854751</v>
      </c>
      <c r="I3772" s="1">
        <v>1561.5</v>
      </c>
    </row>
    <row r="3773" spans="3:9" x14ac:dyDescent="0.2">
      <c r="C3773" s="1">
        <v>3749</v>
      </c>
      <c r="D3773" s="1">
        <v>3555.1685938398709</v>
      </c>
      <c r="E3773" s="1">
        <v>604.28140616012888</v>
      </c>
      <c r="F3773" s="1">
        <v>0.47131261272731872</v>
      </c>
      <c r="G3773">
        <f t="shared" si="58"/>
        <v>365156.01783086266</v>
      </c>
      <c r="H3773" s="1">
        <v>53.223058355814281</v>
      </c>
      <c r="I3773" s="1">
        <v>1563.9</v>
      </c>
    </row>
    <row r="3774" spans="3:9" x14ac:dyDescent="0.2">
      <c r="C3774" s="1">
        <v>3750</v>
      </c>
      <c r="D3774" s="1">
        <v>362.77230549386439</v>
      </c>
      <c r="E3774" s="1">
        <v>151.22769450613561</v>
      </c>
      <c r="F3774" s="1">
        <v>0.11795087369530648</v>
      </c>
      <c r="G3774">
        <f t="shared" si="58"/>
        <v>22869.815585641078</v>
      </c>
      <c r="H3774" s="1">
        <v>53.237256850773818</v>
      </c>
      <c r="I3774" s="1">
        <v>1563.95</v>
      </c>
    </row>
    <row r="3775" spans="3:9" x14ac:dyDescent="0.2">
      <c r="C3775" s="1">
        <v>3751</v>
      </c>
      <c r="D3775" s="1">
        <v>1015.7624553828202</v>
      </c>
      <c r="E3775" s="1">
        <v>20.987544617179765</v>
      </c>
      <c r="F3775" s="1">
        <v>1.6369351079508414E-2</v>
      </c>
      <c r="G3775">
        <f t="shared" si="58"/>
        <v>440.47702905811133</v>
      </c>
      <c r="H3775" s="1">
        <v>53.251455345733348</v>
      </c>
      <c r="I3775" s="1">
        <v>1564.05</v>
      </c>
    </row>
    <row r="3776" spans="3:9" x14ac:dyDescent="0.2">
      <c r="C3776" s="1">
        <v>3752</v>
      </c>
      <c r="D3776" s="1">
        <v>3192.3962883460067</v>
      </c>
      <c r="E3776" s="1">
        <v>780.8037116539931</v>
      </c>
      <c r="F3776" s="1">
        <v>0.60899215765264547</v>
      </c>
      <c r="G3776">
        <f t="shared" si="58"/>
        <v>609654.43613265199</v>
      </c>
      <c r="H3776" s="1">
        <v>53.265653840692885</v>
      </c>
      <c r="I3776" s="1">
        <v>1564.4</v>
      </c>
    </row>
    <row r="3777" spans="3:9" x14ac:dyDescent="0.2">
      <c r="C3777" s="1">
        <v>3753</v>
      </c>
      <c r="D3777" s="1">
        <v>145.10892219754575</v>
      </c>
      <c r="E3777" s="1">
        <v>-0.55892219754574057</v>
      </c>
      <c r="F3777" s="1">
        <v>-4.3593444800909837E-4</v>
      </c>
      <c r="G3777">
        <f t="shared" si="58"/>
        <v>0.31239402290935986</v>
      </c>
      <c r="H3777" s="1">
        <v>53.279852335652421</v>
      </c>
      <c r="I3777" s="1">
        <v>1565.7</v>
      </c>
    </row>
    <row r="3778" spans="3:9" x14ac:dyDescent="0.2">
      <c r="C3778" s="1">
        <v>3754</v>
      </c>
      <c r="D3778" s="1">
        <v>1305.9802997779118</v>
      </c>
      <c r="E3778" s="1">
        <v>434.71970022208825</v>
      </c>
      <c r="F3778" s="1">
        <v>0.33906202578309275</v>
      </c>
      <c r="G3778">
        <f t="shared" si="58"/>
        <v>188981.21776118228</v>
      </c>
      <c r="H3778" s="1">
        <v>53.294050830611951</v>
      </c>
      <c r="I3778" s="1">
        <v>1566.75</v>
      </c>
    </row>
    <row r="3779" spans="3:9" x14ac:dyDescent="0.2">
      <c r="C3779" s="1">
        <v>3755</v>
      </c>
      <c r="D3779" s="1">
        <v>4280.7132048275998</v>
      </c>
      <c r="E3779" s="1">
        <v>-1283.2632048276</v>
      </c>
      <c r="F3779" s="1">
        <v>-1.0008882082396184</v>
      </c>
      <c r="G3779">
        <f t="shared" si="58"/>
        <v>1646764.4528644029</v>
      </c>
      <c r="H3779" s="1">
        <v>53.308249325571488</v>
      </c>
      <c r="I3779" s="1">
        <v>1566.9</v>
      </c>
    </row>
    <row r="3780" spans="3:9" x14ac:dyDescent="0.2">
      <c r="C3780" s="1">
        <v>3756</v>
      </c>
      <c r="D3780" s="1">
        <v>362.77230549386439</v>
      </c>
      <c r="E3780" s="1">
        <v>35.777694506135617</v>
      </c>
      <c r="F3780" s="1">
        <v>2.7905009988968974E-2</v>
      </c>
      <c r="G3780">
        <f t="shared" si="58"/>
        <v>1280.0434241743667</v>
      </c>
      <c r="H3780" s="1">
        <v>53.322447820531025</v>
      </c>
      <c r="I3780" s="1">
        <v>1567</v>
      </c>
    </row>
    <row r="3781" spans="3:9" x14ac:dyDescent="0.2">
      <c r="C3781" s="1">
        <v>3757</v>
      </c>
      <c r="D3781" s="1">
        <v>3119.8418272472336</v>
      </c>
      <c r="E3781" s="1">
        <v>1036.9581727527666</v>
      </c>
      <c r="F3781" s="1">
        <v>0.8087812411681975</v>
      </c>
      <c r="G3781">
        <f t="shared" si="58"/>
        <v>1075282.2520387566</v>
      </c>
      <c r="H3781" s="1">
        <v>53.336646315490555</v>
      </c>
      <c r="I3781" s="1">
        <v>1567.55</v>
      </c>
    </row>
    <row r="3782" spans="3:9" x14ac:dyDescent="0.2">
      <c r="C3782" s="1">
        <v>3758</v>
      </c>
      <c r="D3782" s="1">
        <v>725.54461098772879</v>
      </c>
      <c r="E3782" s="1">
        <v>-108.64461098772881</v>
      </c>
      <c r="F3782" s="1">
        <v>-8.4737963043993822E-2</v>
      </c>
      <c r="G3782">
        <f t="shared" si="58"/>
        <v>11803.651496674924</v>
      </c>
      <c r="H3782" s="1">
        <v>53.350844810450091</v>
      </c>
      <c r="I3782" s="1">
        <v>1570.7</v>
      </c>
    </row>
    <row r="3783" spans="3:9" x14ac:dyDescent="0.2">
      <c r="C3783" s="1">
        <v>3759</v>
      </c>
      <c r="D3783" s="1">
        <v>145.10892219754575</v>
      </c>
      <c r="E3783" s="1">
        <v>-112.40892219754575</v>
      </c>
      <c r="F3783" s="1">
        <v>-8.7673958315950637E-2</v>
      </c>
      <c r="G3783">
        <f t="shared" si="58"/>
        <v>12635.765789613894</v>
      </c>
      <c r="H3783" s="1">
        <v>53.365043305409628</v>
      </c>
      <c r="I3783" s="1">
        <v>1573.05</v>
      </c>
    </row>
    <row r="3784" spans="3:9" x14ac:dyDescent="0.2">
      <c r="C3784" s="1">
        <v>3760</v>
      </c>
      <c r="D3784" s="1">
        <v>3700.2775160374167</v>
      </c>
      <c r="E3784" s="1">
        <v>-50.677516037416808</v>
      </c>
      <c r="F3784" s="1">
        <v>-3.9526207900224923E-2</v>
      </c>
      <c r="G3784">
        <f t="shared" si="58"/>
        <v>2568.2106317226376</v>
      </c>
      <c r="H3784" s="1">
        <v>53.379241800369158</v>
      </c>
      <c r="I3784" s="1">
        <v>1573.7</v>
      </c>
    </row>
    <row r="3785" spans="3:9" x14ac:dyDescent="0.2">
      <c r="C3785" s="1">
        <v>3761</v>
      </c>
      <c r="D3785" s="1">
        <v>362.77230549386439</v>
      </c>
      <c r="E3785" s="1">
        <v>-148.02230549386439</v>
      </c>
      <c r="F3785" s="1">
        <v>-0.11545081287135875</v>
      </c>
      <c r="G3785">
        <f t="shared" si="58"/>
        <v>21910.602923718918</v>
      </c>
      <c r="H3785" s="1">
        <v>53.393440295328695</v>
      </c>
      <c r="I3785" s="1">
        <v>1573.95</v>
      </c>
    </row>
    <row r="3786" spans="3:9" x14ac:dyDescent="0.2">
      <c r="C3786" s="1">
        <v>3762</v>
      </c>
      <c r="D3786" s="1">
        <v>72.554461098772876</v>
      </c>
      <c r="E3786" s="1">
        <v>-52.004461098772879</v>
      </c>
      <c r="F3786" s="1">
        <v>-4.0561166013180022E-2</v>
      </c>
      <c r="G3786">
        <f t="shared" si="58"/>
        <v>2704.4639741737815</v>
      </c>
      <c r="H3786" s="1">
        <v>53.407638790288225</v>
      </c>
      <c r="I3786" s="1">
        <v>1574.45</v>
      </c>
    </row>
    <row r="3787" spans="3:9" x14ac:dyDescent="0.2">
      <c r="C3787" s="1">
        <v>3763</v>
      </c>
      <c r="D3787" s="1">
        <v>2684.5150606545963</v>
      </c>
      <c r="E3787" s="1">
        <v>1372.2349393454037</v>
      </c>
      <c r="F3787" s="1">
        <v>1.0702822028702517</v>
      </c>
      <c r="G3787">
        <f t="shared" si="58"/>
        <v>1883028.7287602839</v>
      </c>
      <c r="H3787" s="1">
        <v>53.421837285247761</v>
      </c>
      <c r="I3787" s="1">
        <v>1574.5</v>
      </c>
    </row>
    <row r="3788" spans="3:9" x14ac:dyDescent="0.2">
      <c r="C3788" s="1">
        <v>3764</v>
      </c>
      <c r="D3788" s="1">
        <v>290.2178443950915</v>
      </c>
      <c r="E3788" s="1">
        <v>70.332155604908507</v>
      </c>
      <c r="F3788" s="1">
        <v>5.4855952341035193E-2</v>
      </c>
      <c r="G3788">
        <f t="shared" si="58"/>
        <v>4946.6121120330636</v>
      </c>
      <c r="H3788" s="1">
        <v>53.436035780207298</v>
      </c>
      <c r="I3788" s="1">
        <v>1579.7</v>
      </c>
    </row>
    <row r="3789" spans="3:9" x14ac:dyDescent="0.2">
      <c r="C3789" s="1">
        <v>3765</v>
      </c>
      <c r="D3789" s="1">
        <v>145.10892219754575</v>
      </c>
      <c r="E3789" s="1">
        <v>-1.1089221975457519</v>
      </c>
      <c r="F3789" s="1">
        <v>-8.6490997887515852E-4</v>
      </c>
      <c r="G3789">
        <f t="shared" si="58"/>
        <v>1.2297084402096996</v>
      </c>
      <c r="H3789" s="1">
        <v>53.450234275166828</v>
      </c>
      <c r="I3789" s="1">
        <v>1580.1</v>
      </c>
    </row>
    <row r="3790" spans="3:9" x14ac:dyDescent="0.2">
      <c r="C3790" s="1">
        <v>3766</v>
      </c>
      <c r="D3790" s="1">
        <v>2104.0793718644136</v>
      </c>
      <c r="E3790" s="1">
        <v>-129.27937186441363</v>
      </c>
      <c r="F3790" s="1">
        <v>-0.10083215850103</v>
      </c>
      <c r="G3790">
        <f t="shared" si="58"/>
        <v>16713.155989657342</v>
      </c>
      <c r="H3790" s="1">
        <v>53.464432770126365</v>
      </c>
      <c r="I3790" s="1">
        <v>1581.2</v>
      </c>
    </row>
    <row r="3791" spans="3:9" x14ac:dyDescent="0.2">
      <c r="C3791" s="1">
        <v>3767</v>
      </c>
      <c r="D3791" s="1">
        <v>72.554461098772876</v>
      </c>
      <c r="E3791" s="1">
        <v>18.295538901227118</v>
      </c>
      <c r="F3791" s="1">
        <v>1.4269706386607994E-2</v>
      </c>
      <c r="G3791">
        <f t="shared" si="58"/>
        <v>334.72674368631482</v>
      </c>
      <c r="H3791" s="1">
        <v>53.478631265085902</v>
      </c>
      <c r="I3791" s="1">
        <v>1581.95</v>
      </c>
    </row>
    <row r="3792" spans="3:9" x14ac:dyDescent="0.2">
      <c r="C3792" s="1">
        <v>3768</v>
      </c>
      <c r="D3792" s="1">
        <v>72.554461098772876</v>
      </c>
      <c r="E3792" s="1">
        <v>-3.3544610987728731</v>
      </c>
      <c r="F3792" s="1">
        <v>-2.6163304193011112E-3</v>
      </c>
      <c r="G3792">
        <f t="shared" si="58"/>
        <v>11.252409263180512</v>
      </c>
      <c r="H3792" s="1">
        <v>53.492829760045431</v>
      </c>
      <c r="I3792" s="1">
        <v>1582.75</v>
      </c>
    </row>
    <row r="3793" spans="3:9" x14ac:dyDescent="0.2">
      <c r="C3793" s="1">
        <v>3769</v>
      </c>
      <c r="D3793" s="1">
        <v>3555.1685938398709</v>
      </c>
      <c r="E3793" s="1">
        <v>1469.8314061601291</v>
      </c>
      <c r="F3793" s="1">
        <v>1.1464031049838839</v>
      </c>
      <c r="G3793">
        <f t="shared" si="58"/>
        <v>2160404.3625346622</v>
      </c>
      <c r="H3793" s="1">
        <v>53.507028255004968</v>
      </c>
      <c r="I3793" s="1">
        <v>1583.5</v>
      </c>
    </row>
    <row r="3794" spans="3:9" x14ac:dyDescent="0.2">
      <c r="C3794" s="1">
        <v>3770</v>
      </c>
      <c r="D3794" s="1">
        <v>72.554461098772876</v>
      </c>
      <c r="E3794" s="1">
        <v>-18.604461098772873</v>
      </c>
      <c r="F3794" s="1">
        <v>-1.4510651956950718E-2</v>
      </c>
      <c r="G3794">
        <f t="shared" si="58"/>
        <v>346.12597277575316</v>
      </c>
      <c r="H3794" s="1">
        <v>53.521226749964505</v>
      </c>
      <c r="I3794" s="1">
        <v>1584.8</v>
      </c>
    </row>
    <row r="3795" spans="3:9" x14ac:dyDescent="0.2">
      <c r="C3795" s="1">
        <v>3771</v>
      </c>
      <c r="D3795" s="1">
        <v>145.10892219754575</v>
      </c>
      <c r="E3795" s="1">
        <v>-38.558922197545755</v>
      </c>
      <c r="F3795" s="1">
        <v>-3.0074243853299931E-2</v>
      </c>
      <c r="G3795">
        <f t="shared" si="58"/>
        <v>1486.7904810363868</v>
      </c>
      <c r="H3795" s="1">
        <v>53.535425244924035</v>
      </c>
      <c r="I3795" s="1">
        <v>1587.55</v>
      </c>
    </row>
    <row r="3796" spans="3:9" x14ac:dyDescent="0.2">
      <c r="C3796" s="1">
        <v>3772</v>
      </c>
      <c r="D3796" s="1">
        <v>652.9901498889559</v>
      </c>
      <c r="E3796" s="1">
        <v>270.5098501110441</v>
      </c>
      <c r="F3796" s="1">
        <v>0.21098564828342023</v>
      </c>
      <c r="G3796">
        <f t="shared" si="58"/>
        <v>73175.579007099543</v>
      </c>
      <c r="H3796" s="1">
        <v>53.549623739883572</v>
      </c>
      <c r="I3796" s="1">
        <v>1588.25</v>
      </c>
    </row>
    <row r="3797" spans="3:9" x14ac:dyDescent="0.2">
      <c r="C3797" s="1">
        <v>3773</v>
      </c>
      <c r="D3797" s="1">
        <v>435.32676659263723</v>
      </c>
      <c r="E3797" s="1">
        <v>87.023233407362795</v>
      </c>
      <c r="F3797" s="1">
        <v>6.7874250452006818E-2</v>
      </c>
      <c r="G3797">
        <f t="shared" si="58"/>
        <v>7573.0431526723441</v>
      </c>
      <c r="H3797" s="1">
        <v>53.563822234843109</v>
      </c>
      <c r="I3797" s="1">
        <v>1588.7</v>
      </c>
    </row>
    <row r="3798" spans="3:9" x14ac:dyDescent="0.2">
      <c r="C3798" s="1">
        <v>3774</v>
      </c>
      <c r="D3798" s="1">
        <v>217.66338329631861</v>
      </c>
      <c r="E3798" s="1">
        <v>-137.8633832963186</v>
      </c>
      <c r="F3798" s="1">
        <v>-0.10752730552096035</v>
      </c>
      <c r="G3798">
        <f t="shared" si="58"/>
        <v>19006.31245390766</v>
      </c>
      <c r="H3798" s="1">
        <v>53.578020729802638</v>
      </c>
      <c r="I3798" s="1">
        <v>1588.75</v>
      </c>
    </row>
    <row r="3799" spans="3:9" x14ac:dyDescent="0.2">
      <c r="C3799" s="1">
        <v>3775</v>
      </c>
      <c r="D3799" s="1">
        <v>72.554461098772876</v>
      </c>
      <c r="E3799" s="1">
        <v>0.94553890122712403</v>
      </c>
      <c r="F3799" s="1">
        <v>7.3747827656074258E-4</v>
      </c>
      <c r="G3799">
        <f t="shared" si="58"/>
        <v>0.89404381373379704</v>
      </c>
      <c r="H3799" s="1">
        <v>53.592219224762175</v>
      </c>
      <c r="I3799" s="1">
        <v>1592.35</v>
      </c>
    </row>
    <row r="3800" spans="3:9" x14ac:dyDescent="0.2">
      <c r="C3800" s="1">
        <v>3776</v>
      </c>
      <c r="D3800" s="1">
        <v>72.554461098772876</v>
      </c>
      <c r="E3800" s="1">
        <v>-23.954461098772875</v>
      </c>
      <c r="F3800" s="1">
        <v>-1.8683413939011399E-2</v>
      </c>
      <c r="G3800">
        <f t="shared" si="58"/>
        <v>573.81620653262291</v>
      </c>
      <c r="H3800" s="1">
        <v>53.606417719721705</v>
      </c>
      <c r="I3800" s="1">
        <v>1593.1</v>
      </c>
    </row>
    <row r="3801" spans="3:9" x14ac:dyDescent="0.2">
      <c r="C3801" s="1">
        <v>3777</v>
      </c>
      <c r="D3801" s="1">
        <v>72.554461098772876</v>
      </c>
      <c r="E3801" s="1">
        <v>-52.054461098772876</v>
      </c>
      <c r="F3801" s="1">
        <v>-4.0600163788713298E-2</v>
      </c>
      <c r="G3801">
        <f t="shared" si="58"/>
        <v>2709.6669202836588</v>
      </c>
      <c r="H3801" s="1">
        <v>53.620616214681242</v>
      </c>
      <c r="I3801" s="1">
        <v>1594.75</v>
      </c>
    </row>
    <row r="3802" spans="3:9" x14ac:dyDescent="0.2">
      <c r="C3802" s="1">
        <v>3778</v>
      </c>
      <c r="D3802" s="1">
        <v>1886.4159885680947</v>
      </c>
      <c r="E3802" s="1">
        <v>-861.2659885680946</v>
      </c>
      <c r="F3802" s="1">
        <v>-0.67174915393249623</v>
      </c>
      <c r="G3802">
        <f t="shared" ref="G3802:G3865" si="59">E3802^2</f>
        <v>741779.10306417721</v>
      </c>
      <c r="H3802" s="1">
        <v>53.634814709640779</v>
      </c>
      <c r="I3802" s="1">
        <v>1595.5</v>
      </c>
    </row>
    <row r="3803" spans="3:9" x14ac:dyDescent="0.2">
      <c r="C3803" s="1">
        <v>3779</v>
      </c>
      <c r="D3803" s="1">
        <v>362.77230549386439</v>
      </c>
      <c r="E3803" s="1">
        <v>-22.872305493864417</v>
      </c>
      <c r="F3803" s="1">
        <v>-1.7839380711565437E-2</v>
      </c>
      <c r="G3803">
        <f t="shared" si="59"/>
        <v>523.14235860466033</v>
      </c>
      <c r="H3803" s="1">
        <v>53.649013204600308</v>
      </c>
      <c r="I3803" s="1">
        <v>1596.6</v>
      </c>
    </row>
    <row r="3804" spans="3:9" x14ac:dyDescent="0.2">
      <c r="C3804" s="1">
        <v>3780</v>
      </c>
      <c r="D3804" s="1">
        <v>943.20799428404734</v>
      </c>
      <c r="E3804" s="1">
        <v>-355.7579942840473</v>
      </c>
      <c r="F3804" s="1">
        <v>-0.27747540810516519</v>
      </c>
      <c r="G3804">
        <f t="shared" si="59"/>
        <v>126563.75049700824</v>
      </c>
      <c r="H3804" s="1">
        <v>53.663211699559845</v>
      </c>
      <c r="I3804" s="1">
        <v>1597.05</v>
      </c>
    </row>
    <row r="3805" spans="3:9" x14ac:dyDescent="0.2">
      <c r="C3805" s="1">
        <v>3781</v>
      </c>
      <c r="D3805" s="1">
        <v>290.2178443950915</v>
      </c>
      <c r="E3805" s="1">
        <v>96.982155604908485</v>
      </c>
      <c r="F3805" s="1">
        <v>7.5641766700272034E-2</v>
      </c>
      <c r="G3805">
        <f t="shared" si="59"/>
        <v>9405.5385057746826</v>
      </c>
      <c r="H3805" s="1">
        <v>53.677410194519382</v>
      </c>
      <c r="I3805" s="1">
        <v>1597.25</v>
      </c>
    </row>
    <row r="3806" spans="3:9" x14ac:dyDescent="0.2">
      <c r="C3806" s="1">
        <v>3782</v>
      </c>
      <c r="D3806" s="1">
        <v>2757.0695217533694</v>
      </c>
      <c r="E3806" s="1">
        <v>-131.81952175336937</v>
      </c>
      <c r="F3806" s="1">
        <v>-0.10281336240483752</v>
      </c>
      <c r="G3806">
        <f t="shared" si="59"/>
        <v>17376.386315287022</v>
      </c>
      <c r="H3806" s="1">
        <v>53.691608689478912</v>
      </c>
      <c r="I3806" s="1">
        <v>1597.4</v>
      </c>
    </row>
    <row r="3807" spans="3:9" x14ac:dyDescent="0.2">
      <c r="C3807" s="1">
        <v>3783</v>
      </c>
      <c r="D3807" s="1">
        <v>217.66338329631861</v>
      </c>
      <c r="E3807" s="1">
        <v>-154.51338329631861</v>
      </c>
      <c r="F3807" s="1">
        <v>-0.12051356477354172</v>
      </c>
      <c r="G3807">
        <f t="shared" si="59"/>
        <v>23874.385617675071</v>
      </c>
      <c r="H3807" s="1">
        <v>53.705807184438449</v>
      </c>
      <c r="I3807" s="1">
        <v>1600.25</v>
      </c>
    </row>
    <row r="3808" spans="3:9" x14ac:dyDescent="0.2">
      <c r="C3808" s="1">
        <v>3784</v>
      </c>
      <c r="D3808" s="1">
        <v>725.54461098772879</v>
      </c>
      <c r="E3808" s="1">
        <v>71.705389012271212</v>
      </c>
      <c r="F3808" s="1">
        <v>5.5927013304537761E-2</v>
      </c>
      <c r="G3808">
        <f t="shared" si="59"/>
        <v>5141.6628134011453</v>
      </c>
      <c r="H3808" s="1">
        <v>53.720005679397985</v>
      </c>
      <c r="I3808" s="1">
        <v>1600.95</v>
      </c>
    </row>
    <row r="3809" spans="3:9" x14ac:dyDescent="0.2">
      <c r="C3809" s="1">
        <v>3785</v>
      </c>
      <c r="D3809" s="1">
        <v>1958.9704496668676</v>
      </c>
      <c r="E3809" s="1">
        <v>350.5795503331326</v>
      </c>
      <c r="F3809" s="1">
        <v>0.27343645220897661</v>
      </c>
      <c r="G3809">
        <f t="shared" si="59"/>
        <v>122906.02111178146</v>
      </c>
      <c r="H3809" s="1">
        <v>53.734204174357515</v>
      </c>
      <c r="I3809" s="1">
        <v>1601.2</v>
      </c>
    </row>
    <row r="3810" spans="3:9" x14ac:dyDescent="0.2">
      <c r="C3810" s="1">
        <v>3786</v>
      </c>
      <c r="D3810" s="1">
        <v>3700.2775160374167</v>
      </c>
      <c r="E3810" s="1">
        <v>107.07248396258319</v>
      </c>
      <c r="F3810" s="1">
        <v>8.351177390726526E-2</v>
      </c>
      <c r="G3810">
        <f t="shared" si="59"/>
        <v>11464.516821917634</v>
      </c>
      <c r="H3810" s="1">
        <v>53.748402669317052</v>
      </c>
      <c r="I3810" s="1">
        <v>1601.5</v>
      </c>
    </row>
    <row r="3811" spans="3:9" x14ac:dyDescent="0.2">
      <c r="C3811" s="1">
        <v>3787</v>
      </c>
      <c r="D3811" s="1">
        <v>4716.0399714202367</v>
      </c>
      <c r="E3811" s="1">
        <v>1507.2600285797635</v>
      </c>
      <c r="F3811" s="1">
        <v>1.1755957652966977</v>
      </c>
      <c r="G3811">
        <f t="shared" si="59"/>
        <v>2271832.7937542694</v>
      </c>
      <c r="H3811" s="1">
        <v>53.762601164276582</v>
      </c>
      <c r="I3811" s="1">
        <v>1604.5</v>
      </c>
    </row>
    <row r="3812" spans="3:9" x14ac:dyDescent="0.2">
      <c r="C3812" s="1">
        <v>3788</v>
      </c>
      <c r="D3812" s="1">
        <v>2249.1882940619594</v>
      </c>
      <c r="E3812" s="1">
        <v>434.01170593804045</v>
      </c>
      <c r="F3812" s="1">
        <v>0.33850982173972993</v>
      </c>
      <c r="G3812">
        <f t="shared" si="59"/>
        <v>188366.16089124809</v>
      </c>
      <c r="H3812" s="1">
        <v>53.776799659236119</v>
      </c>
      <c r="I3812" s="1">
        <v>1607.2</v>
      </c>
    </row>
    <row r="3813" spans="3:9" x14ac:dyDescent="0.2">
      <c r="C3813" s="1">
        <v>3789</v>
      </c>
      <c r="D3813" s="1">
        <v>1596.1981441730034</v>
      </c>
      <c r="E3813" s="1">
        <v>194.45185582699673</v>
      </c>
      <c r="F3813" s="1">
        <v>0.15166379651140874</v>
      </c>
      <c r="G3813">
        <f t="shared" si="59"/>
        <v>37811.524234563127</v>
      </c>
      <c r="H3813" s="1">
        <v>53.790998154195655</v>
      </c>
      <c r="I3813" s="1">
        <v>1608.15</v>
      </c>
    </row>
    <row r="3814" spans="3:9" x14ac:dyDescent="0.2">
      <c r="C3814" s="1">
        <v>3790</v>
      </c>
      <c r="D3814" s="1">
        <v>435.32676659263723</v>
      </c>
      <c r="E3814" s="1">
        <v>-98.626766592637239</v>
      </c>
      <c r="F3814" s="1">
        <v>-7.6924490103052176E-2</v>
      </c>
      <c r="G3814">
        <f t="shared" si="59"/>
        <v>9727.239088518545</v>
      </c>
      <c r="H3814" s="1">
        <v>53.805196649155185</v>
      </c>
      <c r="I3814" s="1">
        <v>1611</v>
      </c>
    </row>
    <row r="3815" spans="3:9" x14ac:dyDescent="0.2">
      <c r="C3815" s="1">
        <v>3791</v>
      </c>
      <c r="D3815" s="1">
        <v>3555.1685938398709</v>
      </c>
      <c r="E3815" s="1">
        <v>-531.01859383987085</v>
      </c>
      <c r="F3815" s="1">
        <v>-0.41417087853127765</v>
      </c>
      <c r="G3815">
        <f t="shared" si="59"/>
        <v>281980.74700367369</v>
      </c>
      <c r="H3815" s="1">
        <v>53.819395144114722</v>
      </c>
      <c r="I3815" s="1">
        <v>1611.15</v>
      </c>
    </row>
    <row r="3816" spans="3:9" x14ac:dyDescent="0.2">
      <c r="C3816" s="1">
        <v>3792</v>
      </c>
      <c r="D3816" s="1">
        <v>72.554461098772876</v>
      </c>
      <c r="E3816" s="1">
        <v>2.7455389012271212</v>
      </c>
      <c r="F3816" s="1">
        <v>2.1413981957587266E-3</v>
      </c>
      <c r="G3816">
        <f t="shared" si="59"/>
        <v>7.5379838581514278</v>
      </c>
      <c r="H3816" s="1">
        <v>53.833593639074259</v>
      </c>
      <c r="I3816" s="1">
        <v>1611.65</v>
      </c>
    </row>
    <row r="3817" spans="3:9" x14ac:dyDescent="0.2">
      <c r="C3817" s="1">
        <v>3793</v>
      </c>
      <c r="D3817" s="1">
        <v>507.88122769141012</v>
      </c>
      <c r="E3817" s="1">
        <v>-360.38122769141012</v>
      </c>
      <c r="F3817" s="1">
        <v>-0.2810813244783309</v>
      </c>
      <c r="G3817">
        <f t="shared" si="59"/>
        <v>129874.62927236798</v>
      </c>
      <c r="H3817" s="1">
        <v>53.847792134033789</v>
      </c>
      <c r="I3817" s="1">
        <v>1612.2</v>
      </c>
    </row>
    <row r="3818" spans="3:9" x14ac:dyDescent="0.2">
      <c r="C3818" s="1">
        <v>3794</v>
      </c>
      <c r="D3818" s="1">
        <v>1668.7526052717762</v>
      </c>
      <c r="E3818" s="1">
        <v>524.14739472822384</v>
      </c>
      <c r="F3818" s="1">
        <v>0.40881164891926836</v>
      </c>
      <c r="G3818">
        <f t="shared" si="59"/>
        <v>274730.49140038452</v>
      </c>
      <c r="H3818" s="1">
        <v>53.861990628993325</v>
      </c>
      <c r="I3818" s="1">
        <v>1612.75</v>
      </c>
    </row>
    <row r="3819" spans="3:9" x14ac:dyDescent="0.2">
      <c r="C3819" s="1">
        <v>3795</v>
      </c>
      <c r="D3819" s="1">
        <v>580.43568879018301</v>
      </c>
      <c r="E3819" s="1">
        <v>-17.735688790182962</v>
      </c>
      <c r="F3819" s="1">
        <v>-1.3833048207352386E-2</v>
      </c>
      <c r="G3819">
        <f t="shared" si="59"/>
        <v>314.55465686222158</v>
      </c>
      <c r="H3819" s="1">
        <v>53.876189123952862</v>
      </c>
      <c r="I3819" s="1">
        <v>1614.05</v>
      </c>
    </row>
    <row r="3820" spans="3:9" x14ac:dyDescent="0.2">
      <c r="C3820" s="1">
        <v>3796</v>
      </c>
      <c r="D3820" s="1">
        <v>145.10892219754575</v>
      </c>
      <c r="E3820" s="1">
        <v>8.6910778024542594</v>
      </c>
      <c r="F3820" s="1">
        <v>6.7786540256472199E-3</v>
      </c>
      <c r="G3820">
        <f t="shared" si="59"/>
        <v>75.534833368313159</v>
      </c>
      <c r="H3820" s="1">
        <v>53.890387618912392</v>
      </c>
      <c r="I3820" s="1">
        <v>1614.2</v>
      </c>
    </row>
    <row r="3821" spans="3:9" x14ac:dyDescent="0.2">
      <c r="C3821" s="1">
        <v>3797</v>
      </c>
      <c r="D3821" s="1">
        <v>1596.1981441730034</v>
      </c>
      <c r="E3821" s="1">
        <v>18.901855826996552</v>
      </c>
      <c r="F3821" s="1">
        <v>1.4742606614071658E-2</v>
      </c>
      <c r="G3821">
        <f t="shared" si="59"/>
        <v>357.28015370456353</v>
      </c>
      <c r="H3821" s="1">
        <v>53.904586113871929</v>
      </c>
      <c r="I3821" s="1">
        <v>1614.7</v>
      </c>
    </row>
    <row r="3822" spans="3:9" x14ac:dyDescent="0.2">
      <c r="C3822" s="1">
        <v>3798</v>
      </c>
      <c r="D3822" s="1">
        <v>2829.623982852142</v>
      </c>
      <c r="E3822" s="1">
        <v>1164.8260171478578</v>
      </c>
      <c r="F3822" s="1">
        <v>0.90851247104107369</v>
      </c>
      <c r="G3822">
        <f t="shared" si="59"/>
        <v>1356819.6502245415</v>
      </c>
      <c r="H3822" s="1">
        <v>53.918784608831466</v>
      </c>
      <c r="I3822" s="1">
        <v>1614.9</v>
      </c>
    </row>
    <row r="3823" spans="3:9" x14ac:dyDescent="0.2">
      <c r="C3823" s="1">
        <v>3799</v>
      </c>
      <c r="D3823" s="1">
        <v>72.554461098772876</v>
      </c>
      <c r="E3823" s="1">
        <v>-2.6544610987728703</v>
      </c>
      <c r="F3823" s="1">
        <v>-2.0703615618352256E-3</v>
      </c>
      <c r="G3823">
        <f t="shared" si="59"/>
        <v>7.0461637248984736</v>
      </c>
      <c r="H3823" s="1">
        <v>53.932983103790995</v>
      </c>
      <c r="I3823" s="1">
        <v>1615.1</v>
      </c>
    </row>
    <row r="3824" spans="3:9" x14ac:dyDescent="0.2">
      <c r="C3824" s="1">
        <v>3800</v>
      </c>
      <c r="D3824" s="1">
        <v>1596.1981441730034</v>
      </c>
      <c r="E3824" s="1">
        <v>486.75185582699646</v>
      </c>
      <c r="F3824" s="1">
        <v>0.37964479227894821</v>
      </c>
      <c r="G3824">
        <f t="shared" si="59"/>
        <v>236927.36915102514</v>
      </c>
      <c r="H3824" s="1">
        <v>53.947181598750532</v>
      </c>
      <c r="I3824" s="1">
        <v>1616.15</v>
      </c>
    </row>
    <row r="3825" spans="3:9" x14ac:dyDescent="0.2">
      <c r="C3825" s="1">
        <v>3801</v>
      </c>
      <c r="D3825" s="1">
        <v>2902.1784439509152</v>
      </c>
      <c r="E3825" s="1">
        <v>630.07155604908485</v>
      </c>
      <c r="F3825" s="1">
        <v>0.49142778225410039</v>
      </c>
      <c r="G3825">
        <f t="shared" si="59"/>
        <v>396990.16574211506</v>
      </c>
      <c r="H3825" s="1">
        <v>53.961380093710062</v>
      </c>
      <c r="I3825" s="1">
        <v>1617.5</v>
      </c>
    </row>
    <row r="3826" spans="3:9" x14ac:dyDescent="0.2">
      <c r="C3826" s="1">
        <v>3802</v>
      </c>
      <c r="D3826" s="1">
        <v>870.65353318527445</v>
      </c>
      <c r="E3826" s="1">
        <v>-554.45353318527441</v>
      </c>
      <c r="F3826" s="1">
        <v>-0.43244908861583803</v>
      </c>
      <c r="G3826">
        <f t="shared" si="59"/>
        <v>307418.72046163416</v>
      </c>
      <c r="H3826" s="1">
        <v>53.975578588669599</v>
      </c>
      <c r="I3826" s="1">
        <v>1618.2</v>
      </c>
    </row>
    <row r="3827" spans="3:9" x14ac:dyDescent="0.2">
      <c r="C3827" s="1">
        <v>3803</v>
      </c>
      <c r="D3827" s="1">
        <v>145.10892219754575</v>
      </c>
      <c r="E3827" s="1">
        <v>-99.808922197545755</v>
      </c>
      <c r="F3827" s="1">
        <v>-7.7846518881564741E-2</v>
      </c>
      <c r="G3827">
        <f t="shared" si="59"/>
        <v>9961.8209502357422</v>
      </c>
      <c r="H3827" s="1">
        <v>53.989777083629136</v>
      </c>
      <c r="I3827" s="1">
        <v>1620.2</v>
      </c>
    </row>
    <row r="3828" spans="3:9" x14ac:dyDescent="0.2">
      <c r="C3828" s="1">
        <v>3804</v>
      </c>
      <c r="D3828" s="1">
        <v>2684.5150606545963</v>
      </c>
      <c r="E3828" s="1">
        <v>-109.06506065459644</v>
      </c>
      <c r="F3828" s="1">
        <v>-8.506589507862472E-2</v>
      </c>
      <c r="G3828">
        <f t="shared" si="59"/>
        <v>11895.1874555908</v>
      </c>
      <c r="H3828" s="1">
        <v>54.003975578588665</v>
      </c>
      <c r="I3828" s="1">
        <v>1620.2</v>
      </c>
    </row>
    <row r="3829" spans="3:9" x14ac:dyDescent="0.2">
      <c r="C3829" s="1">
        <v>3805</v>
      </c>
      <c r="D3829" s="1">
        <v>798.09907208650168</v>
      </c>
      <c r="E3829" s="1">
        <v>-297.09907208650168</v>
      </c>
      <c r="F3829" s="1">
        <v>-0.23172405848748784</v>
      </c>
      <c r="G3829">
        <f t="shared" si="59"/>
        <v>88267.858634660326</v>
      </c>
      <c r="H3829" s="1">
        <v>54.018174073548202</v>
      </c>
      <c r="I3829" s="1">
        <v>1620.25</v>
      </c>
    </row>
    <row r="3830" spans="3:9" x14ac:dyDescent="0.2">
      <c r="C3830" s="1">
        <v>3806</v>
      </c>
      <c r="D3830" s="1">
        <v>2539.4061384570505</v>
      </c>
      <c r="E3830" s="1">
        <v>36.793861542949344</v>
      </c>
      <c r="F3830" s="1">
        <v>2.8697575069088519E-2</v>
      </c>
      <c r="G3830">
        <f t="shared" si="59"/>
        <v>1353.7882472417266</v>
      </c>
      <c r="H3830" s="1">
        <v>54.032372568507739</v>
      </c>
      <c r="I3830" s="1">
        <v>1620.45</v>
      </c>
    </row>
    <row r="3831" spans="3:9" x14ac:dyDescent="0.2">
      <c r="C3831" s="1">
        <v>3807</v>
      </c>
      <c r="D3831" s="1">
        <v>3845.3864382349625</v>
      </c>
      <c r="E3831" s="1">
        <v>-17.486438234962407</v>
      </c>
      <c r="F3831" s="1">
        <v>-1.3638643863271667E-2</v>
      </c>
      <c r="G3831">
        <f t="shared" si="59"/>
        <v>305.77552214515515</v>
      </c>
      <c r="H3831" s="1">
        <v>54.046571063467269</v>
      </c>
      <c r="I3831" s="1">
        <v>1620.8</v>
      </c>
    </row>
    <row r="3832" spans="3:9" x14ac:dyDescent="0.2">
      <c r="C3832" s="1">
        <v>3808</v>
      </c>
      <c r="D3832" s="1">
        <v>72.554461098772876</v>
      </c>
      <c r="E3832" s="1">
        <v>-17.104461098772873</v>
      </c>
      <c r="F3832" s="1">
        <v>-1.3340718690952396E-2</v>
      </c>
      <c r="G3832">
        <f t="shared" si="59"/>
        <v>292.56258947943451</v>
      </c>
      <c r="H3832" s="1">
        <v>54.060769558426806</v>
      </c>
      <c r="I3832" s="1">
        <v>1621.35</v>
      </c>
    </row>
    <row r="3833" spans="3:9" x14ac:dyDescent="0.2">
      <c r="C3833" s="1">
        <v>3809</v>
      </c>
      <c r="D3833" s="1">
        <v>2974.7329050496878</v>
      </c>
      <c r="E3833" s="1">
        <v>1307.6670949503118</v>
      </c>
      <c r="F3833" s="1">
        <v>1.0199221568225041</v>
      </c>
      <c r="G3833">
        <f t="shared" si="59"/>
        <v>1709993.2312157878</v>
      </c>
      <c r="H3833" s="1">
        <v>54.074968053386343</v>
      </c>
      <c r="I3833" s="1">
        <v>1622.45</v>
      </c>
    </row>
    <row r="3834" spans="3:9" x14ac:dyDescent="0.2">
      <c r="C3834" s="1">
        <v>3810</v>
      </c>
      <c r="D3834" s="1">
        <v>1233.4258386791389</v>
      </c>
      <c r="E3834" s="1">
        <v>-83.775838679138815</v>
      </c>
      <c r="F3834" s="1">
        <v>-6.5341427038422273E-2</v>
      </c>
      <c r="G3834">
        <f t="shared" si="59"/>
        <v>7018.3911463930908</v>
      </c>
      <c r="H3834" s="1">
        <v>54.089166548345872</v>
      </c>
      <c r="I3834" s="1">
        <v>1623.15</v>
      </c>
    </row>
    <row r="3835" spans="3:9" x14ac:dyDescent="0.2">
      <c r="C3835" s="1">
        <v>3811</v>
      </c>
      <c r="D3835" s="1">
        <v>72.554461098772876</v>
      </c>
      <c r="E3835" s="1">
        <v>-26.854461098772873</v>
      </c>
      <c r="F3835" s="1">
        <v>-2.0945284919941489E-2</v>
      </c>
      <c r="G3835">
        <f t="shared" si="59"/>
        <v>721.1620809055056</v>
      </c>
      <c r="H3835" s="1">
        <v>54.103365043305409</v>
      </c>
      <c r="I3835" s="1">
        <v>1623.4</v>
      </c>
    </row>
    <row r="3836" spans="3:9" x14ac:dyDescent="0.2">
      <c r="C3836" s="1">
        <v>3812</v>
      </c>
      <c r="D3836" s="1">
        <v>1741.3070663705489</v>
      </c>
      <c r="E3836" s="1">
        <v>-465.60706637054886</v>
      </c>
      <c r="F3836" s="1">
        <v>-0.36315279722052912</v>
      </c>
      <c r="G3836">
        <f t="shared" si="59"/>
        <v>216789.9402541887</v>
      </c>
      <c r="H3836" s="1">
        <v>54.117563538264939</v>
      </c>
      <c r="I3836" s="1">
        <v>1625</v>
      </c>
    </row>
    <row r="3837" spans="3:9" x14ac:dyDescent="0.2">
      <c r="C3837" s="1">
        <v>3813</v>
      </c>
      <c r="D3837" s="1">
        <v>217.66338329631861</v>
      </c>
      <c r="E3837" s="1">
        <v>24.386616703681398</v>
      </c>
      <c r="F3837" s="1">
        <v>1.9020476084524805E-2</v>
      </c>
      <c r="G3837">
        <f t="shared" si="59"/>
        <v>594.70707425227261</v>
      </c>
      <c r="H3837" s="1">
        <v>54.131762033224476</v>
      </c>
      <c r="I3837" s="1">
        <v>1625.65</v>
      </c>
    </row>
    <row r="3838" spans="3:9" x14ac:dyDescent="0.2">
      <c r="C3838" s="1">
        <v>3814</v>
      </c>
      <c r="D3838" s="1">
        <v>870.65353318527445</v>
      </c>
      <c r="E3838" s="1">
        <v>-631.65353318527445</v>
      </c>
      <c r="F3838" s="1">
        <v>-0.49266165403921836</v>
      </c>
      <c r="G3838">
        <f t="shared" si="59"/>
        <v>398986.18598544062</v>
      </c>
      <c r="H3838" s="1">
        <v>54.145960528184013</v>
      </c>
      <c r="I3838" s="1">
        <v>1626.05</v>
      </c>
    </row>
    <row r="3839" spans="3:9" x14ac:dyDescent="0.2">
      <c r="C3839" s="1">
        <v>3815</v>
      </c>
      <c r="D3839" s="1">
        <v>3119.8418272472336</v>
      </c>
      <c r="E3839" s="1">
        <v>-1206.9918272472337</v>
      </c>
      <c r="F3839" s="1">
        <v>-0.94139992698975894</v>
      </c>
      <c r="G3839">
        <f t="shared" si="59"/>
        <v>1456829.2710416161</v>
      </c>
      <c r="H3839" s="1">
        <v>54.160159023143542</v>
      </c>
      <c r="I3839" s="1">
        <v>1626.4</v>
      </c>
    </row>
    <row r="3840" spans="3:9" x14ac:dyDescent="0.2">
      <c r="C3840" s="1">
        <v>3816</v>
      </c>
      <c r="D3840" s="1">
        <v>435.32676659263723</v>
      </c>
      <c r="E3840" s="1">
        <v>27.723233407362784</v>
      </c>
      <c r="F3840" s="1">
        <v>2.1622888669539819E-2</v>
      </c>
      <c r="G3840">
        <f t="shared" si="59"/>
        <v>768.57767055911597</v>
      </c>
      <c r="H3840" s="1">
        <v>54.174357518103079</v>
      </c>
      <c r="I3840" s="1">
        <v>1629.2</v>
      </c>
    </row>
    <row r="3841" spans="3:9" x14ac:dyDescent="0.2">
      <c r="C3841" s="1">
        <v>3817</v>
      </c>
      <c r="D3841" s="1">
        <v>72.554461098772876</v>
      </c>
      <c r="E3841" s="1">
        <v>1.7955389012271183</v>
      </c>
      <c r="F3841" s="1">
        <v>1.4004404606264538E-3</v>
      </c>
      <c r="G3841">
        <f t="shared" si="59"/>
        <v>3.2239599458198875</v>
      </c>
      <c r="H3841" s="1">
        <v>54.188556013062616</v>
      </c>
      <c r="I3841" s="1">
        <v>1630.4</v>
      </c>
    </row>
    <row r="3842" spans="3:9" x14ac:dyDescent="0.2">
      <c r="C3842" s="1">
        <v>3818</v>
      </c>
      <c r="D3842" s="1">
        <v>290.2178443950915</v>
      </c>
      <c r="E3842" s="1">
        <v>-66.467844395091504</v>
      </c>
      <c r="F3842" s="1">
        <v>-5.1841961518011771E-2</v>
      </c>
      <c r="G3842">
        <f t="shared" si="59"/>
        <v>4417.9743385300972</v>
      </c>
      <c r="H3842" s="1">
        <v>54.202754508022146</v>
      </c>
      <c r="I3842" s="1">
        <v>1633</v>
      </c>
    </row>
    <row r="3843" spans="3:9" x14ac:dyDescent="0.2">
      <c r="C3843" s="1">
        <v>3819</v>
      </c>
      <c r="D3843" s="1">
        <v>652.9901498889559</v>
      </c>
      <c r="E3843" s="1">
        <v>156.7598501110441</v>
      </c>
      <c r="F3843" s="1">
        <v>0.12226570894521416</v>
      </c>
      <c r="G3843">
        <f t="shared" si="59"/>
        <v>24573.650606837014</v>
      </c>
      <c r="H3843" s="1">
        <v>54.216953002981683</v>
      </c>
      <c r="I3843" s="1">
        <v>1636.95</v>
      </c>
    </row>
    <row r="3844" spans="3:9" x14ac:dyDescent="0.2">
      <c r="C3844" s="1">
        <v>3820</v>
      </c>
      <c r="D3844" s="1">
        <v>217.66338329631861</v>
      </c>
      <c r="E3844" s="1">
        <v>10.336616703681386</v>
      </c>
      <c r="F3844" s="1">
        <v>8.0621011596738491E-3</v>
      </c>
      <c r="G3844">
        <f t="shared" si="59"/>
        <v>106.84564487882504</v>
      </c>
      <c r="H3844" s="1">
        <v>54.231151497941219</v>
      </c>
      <c r="I3844" s="1">
        <v>1637.3</v>
      </c>
    </row>
    <row r="3845" spans="3:9" x14ac:dyDescent="0.2">
      <c r="C3845" s="1">
        <v>3821</v>
      </c>
      <c r="D3845" s="1">
        <v>725.54461098772879</v>
      </c>
      <c r="E3845" s="1">
        <v>317.75538901227117</v>
      </c>
      <c r="F3845" s="1">
        <v>0.24783506670379579</v>
      </c>
      <c r="G3845">
        <f t="shared" si="59"/>
        <v>100968.48724633978</v>
      </c>
      <c r="H3845" s="1">
        <v>54.245349992900749</v>
      </c>
      <c r="I3845" s="1">
        <v>1637.4</v>
      </c>
    </row>
    <row r="3846" spans="3:9" x14ac:dyDescent="0.2">
      <c r="C3846" s="1">
        <v>3822</v>
      </c>
      <c r="D3846" s="1">
        <v>2974.7329050496878</v>
      </c>
      <c r="E3846" s="1">
        <v>1371.6670949503118</v>
      </c>
      <c r="F3846" s="1">
        <v>1.0698393095050991</v>
      </c>
      <c r="G3846">
        <f t="shared" si="59"/>
        <v>1881470.6193694277</v>
      </c>
      <c r="H3846" s="1">
        <v>54.259548487860286</v>
      </c>
      <c r="I3846" s="1">
        <v>1638.7</v>
      </c>
    </row>
    <row r="3847" spans="3:9" x14ac:dyDescent="0.2">
      <c r="C3847" s="1">
        <v>3823</v>
      </c>
      <c r="D3847" s="1">
        <v>2539.4061384570505</v>
      </c>
      <c r="E3847" s="1">
        <v>-678.30613845705057</v>
      </c>
      <c r="F3847" s="1">
        <v>-0.52904861060784469</v>
      </c>
      <c r="G3847">
        <f t="shared" si="59"/>
        <v>460099.21746851545</v>
      </c>
      <c r="H3847" s="1">
        <v>54.273746982819823</v>
      </c>
      <c r="I3847" s="1">
        <v>1639.3</v>
      </c>
    </row>
    <row r="3848" spans="3:9" x14ac:dyDescent="0.2">
      <c r="C3848" s="1">
        <v>3824</v>
      </c>
      <c r="D3848" s="1">
        <v>2466.8516773582778</v>
      </c>
      <c r="E3848" s="1">
        <v>-1793.6516773582778</v>
      </c>
      <c r="F3848" s="1">
        <v>-1.3989685099700921</v>
      </c>
      <c r="G3848">
        <f t="shared" si="59"/>
        <v>3217186.3396901633</v>
      </c>
      <c r="H3848" s="1">
        <v>54.287945477779353</v>
      </c>
      <c r="I3848" s="1">
        <v>1640</v>
      </c>
    </row>
    <row r="3849" spans="3:9" x14ac:dyDescent="0.2">
      <c r="C3849" s="1">
        <v>3825</v>
      </c>
      <c r="D3849" s="1">
        <v>1378.5347608766847</v>
      </c>
      <c r="E3849" s="1">
        <v>-812.43476087668466</v>
      </c>
      <c r="F3849" s="1">
        <v>-0.63366296880201689</v>
      </c>
      <c r="G3849">
        <f t="shared" si="59"/>
        <v>660050.24068075581</v>
      </c>
      <c r="H3849" s="1">
        <v>54.302143972738889</v>
      </c>
      <c r="I3849" s="1">
        <v>1641.3</v>
      </c>
    </row>
    <row r="3850" spans="3:9" x14ac:dyDescent="0.2">
      <c r="C3850" s="1">
        <v>3826</v>
      </c>
      <c r="D3850" s="1">
        <v>2539.4061384570505</v>
      </c>
      <c r="E3850" s="1">
        <v>-528.85613845705052</v>
      </c>
      <c r="F3850" s="1">
        <v>-0.41248425953887857</v>
      </c>
      <c r="G3850">
        <f t="shared" si="59"/>
        <v>279688.81518370297</v>
      </c>
      <c r="H3850" s="1">
        <v>54.316342467698419</v>
      </c>
      <c r="I3850" s="1">
        <v>1641.8</v>
      </c>
    </row>
    <row r="3851" spans="3:9" x14ac:dyDescent="0.2">
      <c r="C3851" s="1">
        <v>3827</v>
      </c>
      <c r="D3851" s="1">
        <v>1378.5347608766847</v>
      </c>
      <c r="E3851" s="1">
        <v>153.91523912331536</v>
      </c>
      <c r="F3851" s="1">
        <v>0.12004703892963535</v>
      </c>
      <c r="G3851">
        <f t="shared" si="59"/>
        <v>23689.900834387347</v>
      </c>
      <c r="H3851" s="1">
        <v>54.330540962657956</v>
      </c>
      <c r="I3851" s="1">
        <v>1642.75</v>
      </c>
    </row>
    <row r="3852" spans="3:9" x14ac:dyDescent="0.2">
      <c r="C3852" s="1">
        <v>3828</v>
      </c>
      <c r="D3852" s="1">
        <v>1596.1981441730034</v>
      </c>
      <c r="E3852" s="1">
        <v>-1125.9981441730033</v>
      </c>
      <c r="F3852" s="1">
        <v>-0.87822845754691403</v>
      </c>
      <c r="G3852">
        <f t="shared" si="59"/>
        <v>1267871.8206810476</v>
      </c>
      <c r="H3852" s="1">
        <v>54.344739457617493</v>
      </c>
      <c r="I3852" s="1">
        <v>1642.75</v>
      </c>
    </row>
    <row r="3853" spans="3:9" x14ac:dyDescent="0.2">
      <c r="C3853" s="1">
        <v>3829</v>
      </c>
      <c r="D3853" s="1">
        <v>798.09907208650168</v>
      </c>
      <c r="E3853" s="1">
        <v>-325.84907208650168</v>
      </c>
      <c r="F3853" s="1">
        <v>-0.25414777941912237</v>
      </c>
      <c r="G3853">
        <f t="shared" si="59"/>
        <v>106177.61777963417</v>
      </c>
      <c r="H3853" s="1">
        <v>54.358937952577023</v>
      </c>
      <c r="I3853" s="1">
        <v>1643.25</v>
      </c>
    </row>
    <row r="3854" spans="3:9" x14ac:dyDescent="0.2">
      <c r="C3854" s="1">
        <v>3830</v>
      </c>
      <c r="D3854" s="1">
        <v>1233.4258386791389</v>
      </c>
      <c r="E3854" s="1">
        <v>510.07416132086109</v>
      </c>
      <c r="F3854" s="1">
        <v>0.3978351529703133</v>
      </c>
      <c r="G3854">
        <f t="shared" si="59"/>
        <v>260175.65004717984</v>
      </c>
      <c r="H3854" s="1">
        <v>54.37313644753656</v>
      </c>
      <c r="I3854" s="1">
        <v>1643.55</v>
      </c>
    </row>
    <row r="3855" spans="3:9" x14ac:dyDescent="0.2">
      <c r="C3855" s="1">
        <v>3831</v>
      </c>
      <c r="D3855" s="1">
        <v>145.10892219754575</v>
      </c>
      <c r="E3855" s="1">
        <v>26.041077802454254</v>
      </c>
      <c r="F3855" s="1">
        <v>2.0310882135694472E-2</v>
      </c>
      <c r="G3855">
        <f t="shared" si="59"/>
        <v>678.13773311347563</v>
      </c>
      <c r="H3855" s="1">
        <v>54.387334942496096</v>
      </c>
      <c r="I3855" s="1">
        <v>1646.45</v>
      </c>
    </row>
    <row r="3856" spans="3:9" x14ac:dyDescent="0.2">
      <c r="C3856" s="1">
        <v>3832</v>
      </c>
      <c r="D3856" s="1">
        <v>1813.8615274693218</v>
      </c>
      <c r="E3856" s="1">
        <v>-440.8615274693218</v>
      </c>
      <c r="F3856" s="1">
        <v>-0.34385237779012839</v>
      </c>
      <c r="G3856">
        <f t="shared" si="59"/>
        <v>194358.88640258359</v>
      </c>
      <c r="H3856" s="1">
        <v>54.401533437455626</v>
      </c>
      <c r="I3856" s="1">
        <v>1647</v>
      </c>
    </row>
    <row r="3857" spans="3:9" x14ac:dyDescent="0.2">
      <c r="C3857" s="1">
        <v>3833</v>
      </c>
      <c r="D3857" s="1">
        <v>2104.0793718644136</v>
      </c>
      <c r="E3857" s="1">
        <v>336.17062813558641</v>
      </c>
      <c r="F3857" s="1">
        <v>0.26219813393824931</v>
      </c>
      <c r="G3857">
        <f t="shared" si="59"/>
        <v>113010.69122107473</v>
      </c>
      <c r="H3857" s="1">
        <v>54.415731932415163</v>
      </c>
      <c r="I3857" s="1">
        <v>1648.45</v>
      </c>
    </row>
    <row r="3858" spans="3:9" x14ac:dyDescent="0.2">
      <c r="C3858" s="1">
        <v>3834</v>
      </c>
      <c r="D3858" s="1">
        <v>72.554461098772876</v>
      </c>
      <c r="E3858" s="1">
        <v>5.8955389012271269</v>
      </c>
      <c r="F3858" s="1">
        <v>4.598258054355207E-3</v>
      </c>
      <c r="G3858">
        <f t="shared" si="59"/>
        <v>34.757378935882357</v>
      </c>
      <c r="H3858" s="1">
        <v>54.4299304273747</v>
      </c>
      <c r="I3858" s="1">
        <v>1651.95</v>
      </c>
    </row>
    <row r="3859" spans="3:9" x14ac:dyDescent="0.2">
      <c r="C3859" s="1">
        <v>3835</v>
      </c>
      <c r="D3859" s="1">
        <v>580.43568879018301</v>
      </c>
      <c r="E3859" s="1">
        <v>251.91431120981701</v>
      </c>
      <c r="F3859" s="1">
        <v>0.19648195524361259</v>
      </c>
      <c r="G3859">
        <f t="shared" si="59"/>
        <v>63460.82019231654</v>
      </c>
      <c r="H3859" s="1">
        <v>54.44412892233423</v>
      </c>
      <c r="I3859" s="1">
        <v>1652.1</v>
      </c>
    </row>
    <row r="3860" spans="3:9" x14ac:dyDescent="0.2">
      <c r="C3860" s="1">
        <v>3836</v>
      </c>
      <c r="D3860" s="1">
        <v>72.554461098772876</v>
      </c>
      <c r="E3860" s="1">
        <v>1.7455389012271212</v>
      </c>
      <c r="F3860" s="1">
        <v>1.3614426850931786E-3</v>
      </c>
      <c r="G3860">
        <f t="shared" si="59"/>
        <v>3.0469060556971854</v>
      </c>
      <c r="H3860" s="1">
        <v>54.458327417293766</v>
      </c>
      <c r="I3860" s="1">
        <v>1652.4</v>
      </c>
    </row>
    <row r="3861" spans="3:9" x14ac:dyDescent="0.2">
      <c r="C3861" s="1">
        <v>3837</v>
      </c>
      <c r="D3861" s="1">
        <v>72.554461098772876</v>
      </c>
      <c r="E3861" s="1">
        <v>-48.154461098772877</v>
      </c>
      <c r="F3861" s="1">
        <v>-3.7558337297117661E-2</v>
      </c>
      <c r="G3861">
        <f t="shared" si="59"/>
        <v>2318.8521237132304</v>
      </c>
      <c r="H3861" s="1">
        <v>54.472525912253303</v>
      </c>
      <c r="I3861" s="1">
        <v>1652.95</v>
      </c>
    </row>
    <row r="3862" spans="3:9" x14ac:dyDescent="0.2">
      <c r="C3862" s="1">
        <v>3838</v>
      </c>
      <c r="D3862" s="1">
        <v>217.66338329631861</v>
      </c>
      <c r="E3862" s="1">
        <v>32.386616703681398</v>
      </c>
      <c r="F3862" s="1">
        <v>2.5260120169849187E-2</v>
      </c>
      <c r="G3862">
        <f t="shared" si="59"/>
        <v>1048.892941511175</v>
      </c>
      <c r="H3862" s="1">
        <v>54.486724407212833</v>
      </c>
      <c r="I3862" s="1">
        <v>1653.45</v>
      </c>
    </row>
    <row r="3863" spans="3:9" x14ac:dyDescent="0.2">
      <c r="C3863" s="1">
        <v>3839</v>
      </c>
      <c r="D3863" s="1">
        <v>2902.1784439509152</v>
      </c>
      <c r="E3863" s="1">
        <v>738.27155604908467</v>
      </c>
      <c r="F3863" s="1">
        <v>0.57581896850811254</v>
      </c>
      <c r="G3863">
        <f t="shared" si="59"/>
        <v>545044.89047113678</v>
      </c>
      <c r="H3863" s="1">
        <v>54.50092290217237</v>
      </c>
      <c r="I3863" s="1">
        <v>1653.85</v>
      </c>
    </row>
    <row r="3864" spans="3:9" x14ac:dyDescent="0.2">
      <c r="C3864" s="1">
        <v>3840</v>
      </c>
      <c r="D3864" s="1">
        <v>1305.9802997779118</v>
      </c>
      <c r="E3864" s="1">
        <v>-3.0299777911750425E-2</v>
      </c>
      <c r="F3864" s="1">
        <v>-2.3632478754211991E-5</v>
      </c>
      <c r="G3864">
        <f t="shared" si="59"/>
        <v>9.1807654150139893E-4</v>
      </c>
      <c r="H3864" s="1">
        <v>54.5151213971319</v>
      </c>
      <c r="I3864" s="1">
        <v>1654.45</v>
      </c>
    </row>
    <row r="3865" spans="3:9" x14ac:dyDescent="0.2">
      <c r="C3865" s="1">
        <v>3841</v>
      </c>
      <c r="D3865" s="1">
        <v>2321.742755160732</v>
      </c>
      <c r="E3865" s="1">
        <v>574.80724483926815</v>
      </c>
      <c r="F3865" s="1">
        <v>0.44832407818286801</v>
      </c>
      <c r="G3865">
        <f t="shared" si="59"/>
        <v>330403.36871971039</v>
      </c>
      <c r="H3865" s="1">
        <v>54.529319892091436</v>
      </c>
      <c r="I3865" s="1">
        <v>1654.6</v>
      </c>
    </row>
    <row r="3866" spans="3:9" x14ac:dyDescent="0.2">
      <c r="C3866" s="1">
        <v>3842</v>
      </c>
      <c r="D3866" s="1">
        <v>72.554461098772876</v>
      </c>
      <c r="E3866" s="1">
        <v>-47.504461098772879</v>
      </c>
      <c r="F3866" s="1">
        <v>-3.705136621518506E-2</v>
      </c>
      <c r="G3866">
        <f t="shared" ref="G3866:G3929" si="60">E3866^2</f>
        <v>2256.673824284826</v>
      </c>
      <c r="H3866" s="1">
        <v>54.543518387050973</v>
      </c>
      <c r="I3866" s="1">
        <v>1654.7</v>
      </c>
    </row>
    <row r="3867" spans="3:9" x14ac:dyDescent="0.2">
      <c r="C3867" s="1">
        <v>3843</v>
      </c>
      <c r="D3867" s="1">
        <v>1451.0892219754576</v>
      </c>
      <c r="E3867" s="1">
        <v>375.61077802454247</v>
      </c>
      <c r="F3867" s="1">
        <v>0.29295969618561579</v>
      </c>
      <c r="G3867">
        <f t="shared" si="60"/>
        <v>141083.45656820212</v>
      </c>
      <c r="H3867" s="1">
        <v>54.557716882010503</v>
      </c>
      <c r="I3867" s="1">
        <v>1654.75</v>
      </c>
    </row>
    <row r="3868" spans="3:9" x14ac:dyDescent="0.2">
      <c r="C3868" s="1">
        <v>3844</v>
      </c>
      <c r="D3868" s="1">
        <v>1886.4159885680947</v>
      </c>
      <c r="E3868" s="1">
        <v>495.13401143190549</v>
      </c>
      <c r="F3868" s="1">
        <v>0.38618250073425309</v>
      </c>
      <c r="G3868">
        <f t="shared" si="60"/>
        <v>245157.68927665032</v>
      </c>
      <c r="H3868" s="1">
        <v>54.57191537697004</v>
      </c>
      <c r="I3868" s="1">
        <v>1654.85</v>
      </c>
    </row>
    <row r="3869" spans="3:9" x14ac:dyDescent="0.2">
      <c r="C3869" s="1">
        <v>3845</v>
      </c>
      <c r="D3869" s="1">
        <v>1523.6436830742305</v>
      </c>
      <c r="E3869" s="1">
        <v>424.70631692576944</v>
      </c>
      <c r="F3869" s="1">
        <v>0.33125203230072253</v>
      </c>
      <c r="G3869">
        <f t="shared" si="60"/>
        <v>180375.45563665213</v>
      </c>
      <c r="H3869" s="1">
        <v>54.586113871929577</v>
      </c>
      <c r="I3869" s="1">
        <v>1655.35</v>
      </c>
    </row>
    <row r="3870" spans="3:9" x14ac:dyDescent="0.2">
      <c r="C3870" s="1">
        <v>3846</v>
      </c>
      <c r="D3870" s="1">
        <v>3047.2873661484609</v>
      </c>
      <c r="E3870" s="1">
        <v>1280.2126338515391</v>
      </c>
      <c r="F3870" s="1">
        <v>0.99850889859616332</v>
      </c>
      <c r="G3870">
        <f t="shared" si="60"/>
        <v>1638944.3878730948</v>
      </c>
      <c r="H3870" s="1">
        <v>54.600312366889106</v>
      </c>
      <c r="I3870" s="1">
        <v>1657.4</v>
      </c>
    </row>
    <row r="3871" spans="3:9" x14ac:dyDescent="0.2">
      <c r="C3871" s="1">
        <v>3847</v>
      </c>
      <c r="D3871" s="1">
        <v>2394.2972162595047</v>
      </c>
      <c r="E3871" s="1">
        <v>880.8527837404954</v>
      </c>
      <c r="F3871" s="1">
        <v>0.68702598276348759</v>
      </c>
      <c r="G3871">
        <f t="shared" si="60"/>
        <v>775901.62662338</v>
      </c>
      <c r="H3871" s="1">
        <v>54.614510861848643</v>
      </c>
      <c r="I3871" s="1">
        <v>1660</v>
      </c>
    </row>
    <row r="3872" spans="3:9" x14ac:dyDescent="0.2">
      <c r="C3872" s="1">
        <v>3848</v>
      </c>
      <c r="D3872" s="1">
        <v>1668.7526052717762</v>
      </c>
      <c r="E3872" s="1">
        <v>376.1973947282238</v>
      </c>
      <c r="F3872" s="1">
        <v>0.29341723111630053</v>
      </c>
      <c r="G3872">
        <f t="shared" si="60"/>
        <v>141524.47980030303</v>
      </c>
      <c r="H3872" s="1">
        <v>54.62870935680818</v>
      </c>
      <c r="I3872" s="1">
        <v>1662.05</v>
      </c>
    </row>
    <row r="3873" spans="3:9" x14ac:dyDescent="0.2">
      <c r="C3873" s="1">
        <v>3849</v>
      </c>
      <c r="D3873" s="1">
        <v>1015.7624553828202</v>
      </c>
      <c r="E3873" s="1">
        <v>56.237544617179765</v>
      </c>
      <c r="F3873" s="1">
        <v>4.3862782830468981E-2</v>
      </c>
      <c r="G3873">
        <f t="shared" si="60"/>
        <v>3162.6614245692849</v>
      </c>
      <c r="H3873" s="1">
        <v>54.64290785176771</v>
      </c>
      <c r="I3873" s="1">
        <v>1663.5</v>
      </c>
    </row>
    <row r="3874" spans="3:9" x14ac:dyDescent="0.2">
      <c r="C3874" s="1">
        <v>3850</v>
      </c>
      <c r="D3874" s="1">
        <v>1596.1981441730034</v>
      </c>
      <c r="E3874" s="1">
        <v>584.35185582699683</v>
      </c>
      <c r="F3874" s="1">
        <v>0.45576845011990597</v>
      </c>
      <c r="G3874">
        <f t="shared" si="60"/>
        <v>341467.09140845528</v>
      </c>
      <c r="H3874" s="1">
        <v>54.657106346727247</v>
      </c>
      <c r="I3874" s="1">
        <v>1663.75</v>
      </c>
    </row>
    <row r="3875" spans="3:9" x14ac:dyDescent="0.2">
      <c r="C3875" s="1">
        <v>3851</v>
      </c>
      <c r="D3875" s="1">
        <v>290.2178443950915</v>
      </c>
      <c r="E3875" s="1">
        <v>-195.7178443950915</v>
      </c>
      <c r="F3875" s="1">
        <v>-0.15265121127153383</v>
      </c>
      <c r="G3875">
        <f t="shared" si="60"/>
        <v>38305.474614661252</v>
      </c>
      <c r="H3875" s="1">
        <v>54.671304841686776</v>
      </c>
      <c r="I3875" s="1">
        <v>1664.3</v>
      </c>
    </row>
    <row r="3876" spans="3:9" x14ac:dyDescent="0.2">
      <c r="C3876" s="1">
        <v>3852</v>
      </c>
      <c r="D3876" s="1">
        <v>3337.5052105435525</v>
      </c>
      <c r="E3876" s="1">
        <v>-863.55521054355268</v>
      </c>
      <c r="F3876" s="1">
        <v>-0.67353464522739137</v>
      </c>
      <c r="G3876">
        <f t="shared" si="60"/>
        <v>745727.60165691958</v>
      </c>
      <c r="H3876" s="1">
        <v>54.685503336646313</v>
      </c>
      <c r="I3876" s="1">
        <v>1665.2</v>
      </c>
    </row>
    <row r="3877" spans="3:9" x14ac:dyDescent="0.2">
      <c r="C3877" s="1">
        <v>3853</v>
      </c>
      <c r="D3877" s="1">
        <v>798.09907208650168</v>
      </c>
      <c r="E3877" s="1">
        <v>-582.84907208650168</v>
      </c>
      <c r="F3877" s="1">
        <v>-0.45459634566016816</v>
      </c>
      <c r="G3877">
        <f t="shared" si="60"/>
        <v>339713.04083209601</v>
      </c>
      <c r="H3877" s="1">
        <v>54.69970183160585</v>
      </c>
      <c r="I3877" s="1">
        <v>1667.25</v>
      </c>
    </row>
    <row r="3878" spans="3:9" x14ac:dyDescent="0.2">
      <c r="C3878" s="1">
        <v>3854</v>
      </c>
      <c r="D3878" s="1">
        <v>1088.3169164815931</v>
      </c>
      <c r="E3878" s="1">
        <v>199.53308351840678</v>
      </c>
      <c r="F3878" s="1">
        <v>0.1556269280502704</v>
      </c>
      <c r="G3878">
        <f t="shared" si="60"/>
        <v>39813.451418363496</v>
      </c>
      <c r="H3878" s="1">
        <v>54.71390032656538</v>
      </c>
      <c r="I3878" s="1">
        <v>1669.4</v>
      </c>
    </row>
    <row r="3879" spans="3:9" x14ac:dyDescent="0.2">
      <c r="C3879" s="1">
        <v>3855</v>
      </c>
      <c r="D3879" s="1">
        <v>652.9901498889559</v>
      </c>
      <c r="E3879" s="1">
        <v>212.80985011104406</v>
      </c>
      <c r="F3879" s="1">
        <v>0.16598221531801807</v>
      </c>
      <c r="G3879">
        <f t="shared" si="60"/>
        <v>45288.032304285036</v>
      </c>
      <c r="H3879" s="1">
        <v>54.728098821524917</v>
      </c>
      <c r="I3879" s="1">
        <v>1671.6</v>
      </c>
    </row>
    <row r="3880" spans="3:9" x14ac:dyDescent="0.2">
      <c r="C3880" s="1">
        <v>3856</v>
      </c>
      <c r="D3880" s="1">
        <v>72.554461098772876</v>
      </c>
      <c r="E3880" s="1">
        <v>2.7455389012271212</v>
      </c>
      <c r="F3880" s="1">
        <v>2.1413981957587266E-3</v>
      </c>
      <c r="G3880">
        <f t="shared" si="60"/>
        <v>7.5379838581514278</v>
      </c>
      <c r="H3880" s="1">
        <v>54.742297316484454</v>
      </c>
      <c r="I3880" s="1">
        <v>1672.1</v>
      </c>
    </row>
    <row r="3881" spans="3:9" x14ac:dyDescent="0.2">
      <c r="C3881" s="1">
        <v>3857</v>
      </c>
      <c r="D3881" s="1">
        <v>4861.148893617783</v>
      </c>
      <c r="E3881" s="1">
        <v>199.7011063822174</v>
      </c>
      <c r="F3881" s="1">
        <v>0.15575797840881728</v>
      </c>
      <c r="G3881">
        <f t="shared" si="60"/>
        <v>39880.531890281716</v>
      </c>
      <c r="H3881" s="1">
        <v>54.756495811443983</v>
      </c>
      <c r="I3881" s="1">
        <v>1672.1</v>
      </c>
    </row>
    <row r="3882" spans="3:9" x14ac:dyDescent="0.2">
      <c r="C3882" s="1">
        <v>3858</v>
      </c>
      <c r="D3882" s="1">
        <v>2321.742755160732</v>
      </c>
      <c r="E3882" s="1">
        <v>342.55724483926815</v>
      </c>
      <c r="F3882" s="1">
        <v>0.26717941083079449</v>
      </c>
      <c r="G3882">
        <f t="shared" si="60"/>
        <v>117345.46599187031</v>
      </c>
      <c r="H3882" s="1">
        <v>54.77069430640352</v>
      </c>
      <c r="I3882" s="1">
        <v>1672.15</v>
      </c>
    </row>
    <row r="3883" spans="3:9" x14ac:dyDescent="0.2">
      <c r="C3883" s="1">
        <v>3859</v>
      </c>
      <c r="D3883" s="1">
        <v>217.66338329631861</v>
      </c>
      <c r="E3883" s="1">
        <v>89.736616703681364</v>
      </c>
      <c r="F3883" s="1">
        <v>6.9990568706518333E-2</v>
      </c>
      <c r="G3883">
        <f t="shared" si="60"/>
        <v>8052.6603774234254</v>
      </c>
      <c r="H3883" s="1">
        <v>54.784892801363057</v>
      </c>
      <c r="I3883" s="1">
        <v>1672.35</v>
      </c>
    </row>
    <row r="3884" spans="3:9" x14ac:dyDescent="0.2">
      <c r="C3884" s="1">
        <v>3860</v>
      </c>
      <c r="D3884" s="1">
        <v>1088.3169164815931</v>
      </c>
      <c r="E3884" s="1">
        <v>-14.016916481593171</v>
      </c>
      <c r="F3884" s="1">
        <v>-1.0932571252357337E-2</v>
      </c>
      <c r="G3884">
        <f t="shared" si="60"/>
        <v>196.47394765195827</v>
      </c>
      <c r="H3884" s="1">
        <v>54.799091296322587</v>
      </c>
      <c r="I3884" s="1">
        <v>1672.35</v>
      </c>
    </row>
    <row r="3885" spans="3:9" x14ac:dyDescent="0.2">
      <c r="C3885" s="1">
        <v>3861</v>
      </c>
      <c r="D3885" s="1">
        <v>2757.0695217533694</v>
      </c>
      <c r="E3885" s="1">
        <v>255.98047824663081</v>
      </c>
      <c r="F3885" s="1">
        <v>0.19965338463126212</v>
      </c>
      <c r="G3885">
        <f t="shared" si="60"/>
        <v>65526.005243373831</v>
      </c>
      <c r="H3885" s="1">
        <v>54.813289791282124</v>
      </c>
      <c r="I3885" s="1">
        <v>1673.4</v>
      </c>
    </row>
    <row r="3886" spans="3:9" x14ac:dyDescent="0.2">
      <c r="C3886" s="1">
        <v>3862</v>
      </c>
      <c r="D3886" s="1">
        <v>435.32676659263723</v>
      </c>
      <c r="E3886" s="1">
        <v>21.773233407362795</v>
      </c>
      <c r="F3886" s="1">
        <v>1.6982153381079817E-2</v>
      </c>
      <c r="G3886">
        <f t="shared" si="60"/>
        <v>474.0736930114993</v>
      </c>
      <c r="H3886" s="1">
        <v>54.82748828624166</v>
      </c>
      <c r="I3886" s="1">
        <v>1673.8</v>
      </c>
    </row>
    <row r="3887" spans="3:9" x14ac:dyDescent="0.2">
      <c r="C3887" s="1">
        <v>3863</v>
      </c>
      <c r="D3887" s="1">
        <v>1523.6436830742305</v>
      </c>
      <c r="E3887" s="1">
        <v>506.65631692576949</v>
      </c>
      <c r="F3887" s="1">
        <v>0.39516938639976423</v>
      </c>
      <c r="G3887">
        <f t="shared" si="60"/>
        <v>256700.62348078578</v>
      </c>
      <c r="H3887" s="1">
        <v>54.84168678120119</v>
      </c>
      <c r="I3887" s="1">
        <v>1676.95</v>
      </c>
    </row>
    <row r="3888" spans="3:9" x14ac:dyDescent="0.2">
      <c r="C3888" s="1">
        <v>3864</v>
      </c>
      <c r="D3888" s="1">
        <v>72.554461098772876</v>
      </c>
      <c r="E3888" s="1">
        <v>-52.504461098772879</v>
      </c>
      <c r="F3888" s="1">
        <v>-4.0951143768512797E-2</v>
      </c>
      <c r="G3888">
        <f t="shared" si="60"/>
        <v>2756.7184352725544</v>
      </c>
      <c r="H3888" s="1">
        <v>54.855885276160727</v>
      </c>
      <c r="I3888" s="1">
        <v>1677.85</v>
      </c>
    </row>
    <row r="3889" spans="3:9" x14ac:dyDescent="0.2">
      <c r="C3889" s="1">
        <v>3865</v>
      </c>
      <c r="D3889" s="1">
        <v>652.9901498889559</v>
      </c>
      <c r="E3889" s="1">
        <v>137.15985011104408</v>
      </c>
      <c r="F3889" s="1">
        <v>0.1069785809361694</v>
      </c>
      <c r="G3889">
        <f t="shared" si="60"/>
        <v>18812.824482484077</v>
      </c>
      <c r="H3889" s="1">
        <v>54.870083771120257</v>
      </c>
      <c r="I3889" s="1">
        <v>1678.05</v>
      </c>
    </row>
    <row r="3890" spans="3:9" x14ac:dyDescent="0.2">
      <c r="C3890" s="1">
        <v>3866</v>
      </c>
      <c r="D3890" s="1">
        <v>1378.5347608766847</v>
      </c>
      <c r="E3890" s="1">
        <v>-1010.9847608766847</v>
      </c>
      <c r="F3890" s="1">
        <v>-0.78852313544466146</v>
      </c>
      <c r="G3890">
        <f t="shared" si="60"/>
        <v>1022090.1867248875</v>
      </c>
      <c r="H3890" s="1">
        <v>54.884282266079794</v>
      </c>
      <c r="I3890" s="1">
        <v>1679.25</v>
      </c>
    </row>
    <row r="3891" spans="3:9" x14ac:dyDescent="0.2">
      <c r="C3891" s="1">
        <v>3867</v>
      </c>
      <c r="D3891" s="1">
        <v>435.32676659263723</v>
      </c>
      <c r="E3891" s="1">
        <v>-305.77676659263722</v>
      </c>
      <c r="F3891" s="1">
        <v>-0.23849227413742041</v>
      </c>
      <c r="G3891">
        <f t="shared" si="60"/>
        <v>93499.430987848144</v>
      </c>
      <c r="H3891" s="1">
        <v>54.89848076103933</v>
      </c>
      <c r="I3891" s="1">
        <v>1679.4</v>
      </c>
    </row>
    <row r="3892" spans="3:9" x14ac:dyDescent="0.2">
      <c r="C3892" s="1">
        <v>3868</v>
      </c>
      <c r="D3892" s="1">
        <v>2466.8516773582778</v>
      </c>
      <c r="E3892" s="1">
        <v>1158.348322641722</v>
      </c>
      <c r="F3892" s="1">
        <v>0.90346015751460518</v>
      </c>
      <c r="G3892">
        <f t="shared" si="60"/>
        <v>1341770.8365668908</v>
      </c>
      <c r="H3892" s="1">
        <v>54.91267925599886</v>
      </c>
      <c r="I3892" s="1">
        <v>1679.65</v>
      </c>
    </row>
    <row r="3893" spans="3:9" x14ac:dyDescent="0.2">
      <c r="C3893" s="1">
        <v>3869</v>
      </c>
      <c r="D3893" s="1">
        <v>2031.5249107656405</v>
      </c>
      <c r="E3893" s="1">
        <v>-514.02491076564047</v>
      </c>
      <c r="F3893" s="1">
        <v>-0.4009165617710278</v>
      </c>
      <c r="G3893">
        <f t="shared" si="60"/>
        <v>264221.60888762464</v>
      </c>
      <c r="H3893" s="1">
        <v>54.926877750958397</v>
      </c>
      <c r="I3893" s="1">
        <v>1680.25</v>
      </c>
    </row>
    <row r="3894" spans="3:9" x14ac:dyDescent="0.2">
      <c r="C3894" s="1">
        <v>3870</v>
      </c>
      <c r="D3894" s="1">
        <v>4643.4855103214641</v>
      </c>
      <c r="E3894" s="1">
        <v>1527.7144896785358</v>
      </c>
      <c r="F3894" s="1">
        <v>1.1915493349483792</v>
      </c>
      <c r="G3894">
        <f t="shared" si="60"/>
        <v>2333911.5619737487</v>
      </c>
      <c r="H3894" s="1">
        <v>54.941076245917934</v>
      </c>
      <c r="I3894" s="1">
        <v>1681.6</v>
      </c>
    </row>
    <row r="3895" spans="3:9" x14ac:dyDescent="0.2">
      <c r="C3895" s="1">
        <v>3871</v>
      </c>
      <c r="D3895" s="1">
        <v>72.554461098772876</v>
      </c>
      <c r="E3895" s="1">
        <v>-53.654461098772877</v>
      </c>
      <c r="F3895" s="1">
        <v>-4.1848092605778174E-2</v>
      </c>
      <c r="G3895">
        <f t="shared" si="60"/>
        <v>2878.8011957997319</v>
      </c>
      <c r="H3895" s="1">
        <v>54.955274740877464</v>
      </c>
      <c r="I3895" s="1">
        <v>1682.05</v>
      </c>
    </row>
    <row r="3896" spans="3:9" x14ac:dyDescent="0.2">
      <c r="C3896" s="1">
        <v>3872</v>
      </c>
      <c r="D3896" s="1">
        <v>72.554461098772876</v>
      </c>
      <c r="E3896" s="1">
        <v>-2.4044610987728703</v>
      </c>
      <c r="F3896" s="1">
        <v>-1.8753726841688385E-3</v>
      </c>
      <c r="G3896">
        <f t="shared" si="60"/>
        <v>5.7814331755120385</v>
      </c>
      <c r="H3896" s="1">
        <v>54.969473235837</v>
      </c>
      <c r="I3896" s="1">
        <v>1682.4</v>
      </c>
    </row>
    <row r="3897" spans="3:9" x14ac:dyDescent="0.2">
      <c r="C3897" s="1">
        <v>3873</v>
      </c>
      <c r="D3897" s="1">
        <v>290.2178443950915</v>
      </c>
      <c r="E3897" s="1">
        <v>-204.7178443950915</v>
      </c>
      <c r="F3897" s="1">
        <v>-0.15967081086752377</v>
      </c>
      <c r="G3897">
        <f t="shared" si="60"/>
        <v>41909.395813772899</v>
      </c>
      <c r="H3897" s="1">
        <v>54.983671730796537</v>
      </c>
      <c r="I3897" s="1">
        <v>1683.6</v>
      </c>
    </row>
    <row r="3898" spans="3:9" x14ac:dyDescent="0.2">
      <c r="C3898" s="1">
        <v>3874</v>
      </c>
      <c r="D3898" s="1">
        <v>1596.1981441730034</v>
      </c>
      <c r="E3898" s="1">
        <v>277.50185582699669</v>
      </c>
      <c r="F3898" s="1">
        <v>0.21643910167218247</v>
      </c>
      <c r="G3898">
        <f t="shared" si="60"/>
        <v>77007.27998742726</v>
      </c>
      <c r="H3898" s="1">
        <v>54.997870225756067</v>
      </c>
      <c r="I3898" s="1">
        <v>1683.7</v>
      </c>
    </row>
    <row r="3899" spans="3:9" x14ac:dyDescent="0.2">
      <c r="C3899" s="1">
        <v>3875</v>
      </c>
      <c r="D3899" s="1">
        <v>145.10892219754575</v>
      </c>
      <c r="E3899" s="1">
        <v>-52.358922197545752</v>
      </c>
      <c r="F3899" s="1">
        <v>-4.0837629900484493E-2</v>
      </c>
      <c r="G3899">
        <f t="shared" si="60"/>
        <v>2741.4567336886494</v>
      </c>
      <c r="H3899" s="1">
        <v>55.012068720715604</v>
      </c>
      <c r="I3899" s="1">
        <v>1685.9</v>
      </c>
    </row>
    <row r="3900" spans="3:9" x14ac:dyDescent="0.2">
      <c r="C3900" s="1">
        <v>3876</v>
      </c>
      <c r="D3900" s="1">
        <v>652.9901498889559</v>
      </c>
      <c r="E3900" s="1">
        <v>-59.690149888955943</v>
      </c>
      <c r="F3900" s="1">
        <v>-4.6555661338343733E-2</v>
      </c>
      <c r="G3900">
        <f t="shared" si="60"/>
        <v>3562.913993766027</v>
      </c>
      <c r="H3900" s="1">
        <v>55.026267215675134</v>
      </c>
      <c r="I3900" s="1">
        <v>1686.15</v>
      </c>
    </row>
    <row r="3901" spans="3:9" x14ac:dyDescent="0.2">
      <c r="C3901" s="1">
        <v>3877</v>
      </c>
      <c r="D3901" s="1">
        <v>2466.8516773582778</v>
      </c>
      <c r="E3901" s="1">
        <v>-473.65167735827777</v>
      </c>
      <c r="F3901" s="1">
        <v>-0.36942723589156889</v>
      </c>
      <c r="G3901">
        <f t="shared" si="60"/>
        <v>224345.91146431005</v>
      </c>
      <c r="H3901" s="1">
        <v>55.04046571063467</v>
      </c>
      <c r="I3901" s="1">
        <v>1686.85</v>
      </c>
    </row>
    <row r="3902" spans="3:9" x14ac:dyDescent="0.2">
      <c r="C3902" s="1">
        <v>3878</v>
      </c>
      <c r="D3902" s="1">
        <v>3264.9507494447794</v>
      </c>
      <c r="E3902" s="1">
        <v>-473.45074944477938</v>
      </c>
      <c r="F3902" s="1">
        <v>-0.3692705210581893</v>
      </c>
      <c r="G3902">
        <f t="shared" si="60"/>
        <v>224155.61214982325</v>
      </c>
      <c r="H3902" s="1">
        <v>55.054664205594207</v>
      </c>
      <c r="I3902" s="1">
        <v>1687.95</v>
      </c>
    </row>
    <row r="3903" spans="3:9" x14ac:dyDescent="0.2">
      <c r="C3903" s="1">
        <v>3879</v>
      </c>
      <c r="D3903" s="1">
        <v>3627.7230549386436</v>
      </c>
      <c r="E3903" s="1">
        <v>-2321.4230549386439</v>
      </c>
      <c r="F3903" s="1">
        <v>-1.8106067042854463</v>
      </c>
      <c r="G3903">
        <f t="shared" si="60"/>
        <v>5389005.0000006659</v>
      </c>
      <c r="H3903" s="1">
        <v>55.068862700553737</v>
      </c>
      <c r="I3903" s="1">
        <v>1688.9</v>
      </c>
    </row>
    <row r="3904" spans="3:9" x14ac:dyDescent="0.2">
      <c r="C3904" s="1">
        <v>3880</v>
      </c>
      <c r="D3904" s="1">
        <v>3990.4953604325083</v>
      </c>
      <c r="E3904" s="1">
        <v>1666.2546395674917</v>
      </c>
      <c r="F3904" s="1">
        <v>1.2996044883027016</v>
      </c>
      <c r="G3904">
        <f t="shared" si="60"/>
        <v>2776404.5238801916</v>
      </c>
      <c r="H3904" s="1">
        <v>55.083061195513274</v>
      </c>
      <c r="I3904" s="1">
        <v>1689.45</v>
      </c>
    </row>
    <row r="3905" spans="3:9" x14ac:dyDescent="0.2">
      <c r="C3905" s="1">
        <v>3881</v>
      </c>
      <c r="D3905" s="1">
        <v>1886.4159885680947</v>
      </c>
      <c r="E3905" s="1">
        <v>-1414.5659885680948</v>
      </c>
      <c r="F3905" s="1">
        <v>-1.1032985379837439</v>
      </c>
      <c r="G3905">
        <f t="shared" si="60"/>
        <v>2000996.9360136313</v>
      </c>
      <c r="H3905" s="1">
        <v>55.097259690472811</v>
      </c>
      <c r="I3905" s="1">
        <v>1691.9</v>
      </c>
    </row>
    <row r="3906" spans="3:9" x14ac:dyDescent="0.2">
      <c r="C3906" s="1">
        <v>3882</v>
      </c>
      <c r="D3906" s="1">
        <v>2684.5150606545963</v>
      </c>
      <c r="E3906" s="1">
        <v>563.03493934540393</v>
      </c>
      <c r="F3906" s="1">
        <v>0.43914220363969031</v>
      </c>
      <c r="G3906">
        <f t="shared" si="60"/>
        <v>317008.34292368271</v>
      </c>
      <c r="H3906" s="1">
        <v>55.11145818543234</v>
      </c>
      <c r="I3906" s="1">
        <v>1692.6</v>
      </c>
    </row>
    <row r="3907" spans="3:9" x14ac:dyDescent="0.2">
      <c r="C3907" s="1">
        <v>3883</v>
      </c>
      <c r="D3907" s="1">
        <v>3555.1685938398709</v>
      </c>
      <c r="E3907" s="1">
        <v>-2654.2685938398708</v>
      </c>
      <c r="F3907" s="1">
        <v>-2.0702114165519023</v>
      </c>
      <c r="G3907">
        <f t="shared" si="60"/>
        <v>7045141.7682446856</v>
      </c>
      <c r="H3907" s="1">
        <v>55.125656680391877</v>
      </c>
      <c r="I3907" s="1">
        <v>1696.2</v>
      </c>
    </row>
    <row r="3908" spans="3:9" x14ac:dyDescent="0.2">
      <c r="C3908" s="1">
        <v>3884</v>
      </c>
      <c r="D3908" s="1">
        <v>4788.5944325190094</v>
      </c>
      <c r="E3908" s="1">
        <v>3153.5555674809902</v>
      </c>
      <c r="F3908" s="1">
        <v>2.4596330430468174</v>
      </c>
      <c r="G3908">
        <f t="shared" si="60"/>
        <v>9944912.7171903513</v>
      </c>
      <c r="H3908" s="1">
        <v>55.139855175351414</v>
      </c>
      <c r="I3908" s="1">
        <v>1697.7</v>
      </c>
    </row>
    <row r="3909" spans="3:9" x14ac:dyDescent="0.2">
      <c r="C3909" s="1">
        <v>3885</v>
      </c>
      <c r="D3909" s="1">
        <v>4861.148893617783</v>
      </c>
      <c r="E3909" s="1">
        <v>-3517.7488936177829</v>
      </c>
      <c r="F3909" s="1">
        <v>-2.7436876347148242</v>
      </c>
      <c r="G3909">
        <f t="shared" si="60"/>
        <v>12374557.278549135</v>
      </c>
      <c r="H3909" s="1">
        <v>55.154053670310944</v>
      </c>
      <c r="I3909" s="1">
        <v>1698.55</v>
      </c>
    </row>
    <row r="3910" spans="3:9" x14ac:dyDescent="0.2">
      <c r="C3910" s="1">
        <v>3886</v>
      </c>
      <c r="D3910" s="1">
        <v>1958.9704496668676</v>
      </c>
      <c r="E3910" s="1">
        <v>119.97955033313224</v>
      </c>
      <c r="F3910" s="1">
        <v>9.3578711449500959E-2</v>
      </c>
      <c r="G3910">
        <f t="shared" si="60"/>
        <v>14395.092498140611</v>
      </c>
      <c r="H3910" s="1">
        <v>55.168252165270481</v>
      </c>
      <c r="I3910" s="1">
        <v>1699.15</v>
      </c>
    </row>
    <row r="3911" spans="3:9" x14ac:dyDescent="0.2">
      <c r="C3911" s="1">
        <v>3887</v>
      </c>
      <c r="D3911" s="1">
        <v>1813.8615274693218</v>
      </c>
      <c r="E3911" s="1">
        <v>-202.8615274693218</v>
      </c>
      <c r="F3911" s="1">
        <v>-0.15822296625172796</v>
      </c>
      <c r="G3911">
        <f t="shared" si="60"/>
        <v>41152.799327186403</v>
      </c>
      <c r="H3911" s="1">
        <v>55.182450660230018</v>
      </c>
      <c r="I3911" s="1">
        <v>1700.9</v>
      </c>
    </row>
    <row r="3912" spans="3:9" x14ac:dyDescent="0.2">
      <c r="C3912" s="1">
        <v>3888</v>
      </c>
      <c r="D3912" s="1">
        <v>1015.7624553828202</v>
      </c>
      <c r="E3912" s="1">
        <v>-287.91245538282021</v>
      </c>
      <c r="F3912" s="1">
        <v>-0.22455890616507931</v>
      </c>
      <c r="G3912">
        <f t="shared" si="60"/>
        <v>82893.581964564437</v>
      </c>
      <c r="H3912" s="1">
        <v>55.196649155189547</v>
      </c>
      <c r="I3912" s="1">
        <v>1701.65</v>
      </c>
    </row>
    <row r="3913" spans="3:9" x14ac:dyDescent="0.2">
      <c r="C3913" s="1">
        <v>3889</v>
      </c>
      <c r="D3913" s="1">
        <v>2539.4061384570505</v>
      </c>
      <c r="E3913" s="1">
        <v>992.59386154294953</v>
      </c>
      <c r="F3913" s="1">
        <v>0.77417905216321936</v>
      </c>
      <c r="G3913">
        <f t="shared" si="60"/>
        <v>985242.57397274405</v>
      </c>
      <c r="H3913" s="1">
        <v>55.210847650149084</v>
      </c>
      <c r="I3913" s="1">
        <v>1702.9</v>
      </c>
    </row>
    <row r="3914" spans="3:9" x14ac:dyDescent="0.2">
      <c r="C3914" s="1">
        <v>3890</v>
      </c>
      <c r="D3914" s="1">
        <v>4643.4855103214641</v>
      </c>
      <c r="E3914" s="1">
        <v>924.06448967853612</v>
      </c>
      <c r="F3914" s="1">
        <v>0.72072919093512156</v>
      </c>
      <c r="G3914">
        <f t="shared" si="60"/>
        <v>853895.18108485336</v>
      </c>
      <c r="H3914" s="1">
        <v>55.225046145108614</v>
      </c>
      <c r="I3914" s="1">
        <v>1704.95</v>
      </c>
    </row>
    <row r="3915" spans="3:9" x14ac:dyDescent="0.2">
      <c r="C3915" s="1">
        <v>3891</v>
      </c>
      <c r="D3915" s="1">
        <v>5078.8122769141009</v>
      </c>
      <c r="E3915" s="1">
        <v>2230.1377230858989</v>
      </c>
      <c r="F3915" s="1">
        <v>1.7394082066639645</v>
      </c>
      <c r="G3915">
        <f t="shared" si="60"/>
        <v>4973514.2639307575</v>
      </c>
      <c r="H3915" s="1">
        <v>55.239244640068151</v>
      </c>
      <c r="I3915" s="1">
        <v>1706.45</v>
      </c>
    </row>
    <row r="3916" spans="3:9" x14ac:dyDescent="0.2">
      <c r="C3916" s="1">
        <v>3892</v>
      </c>
      <c r="D3916" s="1">
        <v>4135.6042826300536</v>
      </c>
      <c r="E3916" s="1">
        <v>2117.0957173699462</v>
      </c>
      <c r="F3916" s="1">
        <v>1.6512404713691209</v>
      </c>
      <c r="G3916">
        <f t="shared" si="60"/>
        <v>4482094.2765061669</v>
      </c>
      <c r="H3916" s="1">
        <v>55.253443135027688</v>
      </c>
      <c r="I3916" s="1">
        <v>1706.45</v>
      </c>
    </row>
    <row r="3917" spans="3:9" x14ac:dyDescent="0.2">
      <c r="C3917" s="1">
        <v>3893</v>
      </c>
      <c r="D3917" s="1">
        <v>4208.1587437288272</v>
      </c>
      <c r="E3917" s="1">
        <v>-1329.608743728827</v>
      </c>
      <c r="F3917" s="1">
        <v>-1.0370356667003948</v>
      </c>
      <c r="G3917">
        <f t="shared" si="60"/>
        <v>1767859.4114001496</v>
      </c>
      <c r="H3917" s="1">
        <v>55.267641629987217</v>
      </c>
      <c r="I3917" s="1">
        <v>1709.1</v>
      </c>
    </row>
    <row r="3918" spans="3:9" x14ac:dyDescent="0.2">
      <c r="C3918" s="1">
        <v>3894</v>
      </c>
      <c r="D3918" s="1">
        <v>3555.1685938398709</v>
      </c>
      <c r="E3918" s="1">
        <v>504.18140616012897</v>
      </c>
      <c r="F3918" s="1">
        <v>0.39323906610969744</v>
      </c>
      <c r="G3918">
        <f t="shared" si="60"/>
        <v>254198.89031760494</v>
      </c>
      <c r="H3918" s="1">
        <v>55.281840124946754</v>
      </c>
      <c r="I3918" s="1">
        <v>1709.15</v>
      </c>
    </row>
    <row r="3919" spans="3:9" x14ac:dyDescent="0.2">
      <c r="C3919" s="1">
        <v>3895</v>
      </c>
      <c r="D3919" s="1">
        <v>3627.7230549386436</v>
      </c>
      <c r="E3919" s="1">
        <v>-1878.8230549386435</v>
      </c>
      <c r="F3919" s="1">
        <v>-1.4653983952648746</v>
      </c>
      <c r="G3919">
        <f t="shared" si="60"/>
        <v>3529976.0717689772</v>
      </c>
      <c r="H3919" s="1">
        <v>55.296038619906291</v>
      </c>
      <c r="I3919" s="1">
        <v>1710.15</v>
      </c>
    </row>
    <row r="3920" spans="3:9" x14ac:dyDescent="0.2">
      <c r="C3920" s="1">
        <v>3896</v>
      </c>
      <c r="D3920" s="1">
        <v>3192.3962883460067</v>
      </c>
      <c r="E3920" s="1">
        <v>-2327.346288346007</v>
      </c>
      <c r="F3920" s="1">
        <v>-1.8152265628224775</v>
      </c>
      <c r="G3920">
        <f t="shared" si="60"/>
        <v>5416540.7458779356</v>
      </c>
      <c r="H3920" s="1">
        <v>55.310237114865821</v>
      </c>
      <c r="I3920" s="1">
        <v>1710.45</v>
      </c>
    </row>
    <row r="3921" spans="3:9" x14ac:dyDescent="0.2">
      <c r="C3921" s="1">
        <v>3897</v>
      </c>
      <c r="D3921" s="1">
        <v>3192.3962883460067</v>
      </c>
      <c r="E3921" s="1">
        <v>75.653711653993469</v>
      </c>
      <c r="F3921" s="1">
        <v>5.9006529306834588E-2</v>
      </c>
      <c r="G3921">
        <f t="shared" si="60"/>
        <v>5723.4840870255875</v>
      </c>
      <c r="H3921" s="1">
        <v>55.324435609825358</v>
      </c>
      <c r="I3921" s="1">
        <v>1710.9</v>
      </c>
    </row>
    <row r="3922" spans="3:9" x14ac:dyDescent="0.2">
      <c r="C3922" s="1">
        <v>3898</v>
      </c>
      <c r="D3922" s="1">
        <v>5151.3667380128745</v>
      </c>
      <c r="E3922" s="1">
        <v>3158.1832619871248</v>
      </c>
      <c r="F3922" s="1">
        <v>2.4632424388785537</v>
      </c>
      <c r="G3922">
        <f t="shared" si="60"/>
        <v>9974121.5162956361</v>
      </c>
      <c r="H3922" s="1">
        <v>55.338634104784894</v>
      </c>
      <c r="I3922" s="1">
        <v>1712.7</v>
      </c>
    </row>
    <row r="3923" spans="3:9" x14ac:dyDescent="0.2">
      <c r="C3923" s="1">
        <v>3899</v>
      </c>
      <c r="D3923" s="1">
        <v>4208.1587437288272</v>
      </c>
      <c r="E3923" s="1">
        <v>1997.3412562711728</v>
      </c>
      <c r="F3923" s="1">
        <v>1.5578373195083497</v>
      </c>
      <c r="G3923">
        <f t="shared" si="60"/>
        <v>3989372.0940029067</v>
      </c>
      <c r="H3923" s="1">
        <v>55.352832599744424</v>
      </c>
      <c r="I3923" s="1">
        <v>1712.9</v>
      </c>
    </row>
    <row r="3924" spans="3:9" x14ac:dyDescent="0.2">
      <c r="C3924" s="1">
        <v>3900</v>
      </c>
      <c r="D3924" s="1">
        <v>5006.2578158153283</v>
      </c>
      <c r="E3924" s="1">
        <v>842.34218418467208</v>
      </c>
      <c r="F3924" s="1">
        <v>0.65698942842088892</v>
      </c>
      <c r="G3924">
        <f t="shared" si="60"/>
        <v>709540.35525700403</v>
      </c>
      <c r="H3924" s="1">
        <v>55.367031094703961</v>
      </c>
      <c r="I3924" s="1">
        <v>1713.1</v>
      </c>
    </row>
    <row r="3925" spans="3:9" x14ac:dyDescent="0.2">
      <c r="C3925" s="1">
        <v>3901</v>
      </c>
      <c r="D3925" s="1">
        <v>5078.8122769141009</v>
      </c>
      <c r="E3925" s="1">
        <v>3048.7877230858994</v>
      </c>
      <c r="F3925" s="1">
        <v>2.3779187854703157</v>
      </c>
      <c r="G3925">
        <f t="shared" si="60"/>
        <v>9295106.5804393031</v>
      </c>
      <c r="H3925" s="1">
        <v>55.381229589663491</v>
      </c>
      <c r="I3925" s="1">
        <v>1714.55</v>
      </c>
    </row>
    <row r="3926" spans="3:9" x14ac:dyDescent="0.2">
      <c r="C3926" s="1">
        <v>3902</v>
      </c>
      <c r="D3926" s="1">
        <v>1813.8615274693218</v>
      </c>
      <c r="E3926" s="1">
        <v>-1137.5115274693217</v>
      </c>
      <c r="F3926" s="1">
        <v>-0.88720838429528226</v>
      </c>
      <c r="G3926">
        <f t="shared" si="60"/>
        <v>1293932.4751255894</v>
      </c>
      <c r="H3926" s="1">
        <v>55.395428084623028</v>
      </c>
      <c r="I3926" s="1">
        <v>1714.95</v>
      </c>
    </row>
    <row r="3927" spans="3:9" x14ac:dyDescent="0.2">
      <c r="C3927" s="1">
        <v>3903</v>
      </c>
      <c r="D3927" s="1">
        <v>3917.9408993337352</v>
      </c>
      <c r="E3927" s="1">
        <v>2131.5591006662648</v>
      </c>
      <c r="F3927" s="1">
        <v>1.6625212668739526</v>
      </c>
      <c r="G3927">
        <f t="shared" si="60"/>
        <v>4543544.1996331755</v>
      </c>
      <c r="H3927" s="1">
        <v>55.409626579582564</v>
      </c>
      <c r="I3927" s="1">
        <v>1714.95</v>
      </c>
    </row>
    <row r="3928" spans="3:9" x14ac:dyDescent="0.2">
      <c r="C3928" s="1">
        <v>3904</v>
      </c>
      <c r="D3928" s="1">
        <v>5151.3667380128745</v>
      </c>
      <c r="E3928" s="1">
        <v>1962.3832619871255</v>
      </c>
      <c r="F3928" s="1">
        <v>1.5305716392246922</v>
      </c>
      <c r="G3928">
        <f t="shared" si="60"/>
        <v>3850948.0669272314</v>
      </c>
      <c r="H3928" s="1">
        <v>55.423825074542094</v>
      </c>
      <c r="I3928" s="1">
        <v>1715.1</v>
      </c>
    </row>
    <row r="3929" spans="3:9" x14ac:dyDescent="0.2">
      <c r="C3929" s="1">
        <v>3905</v>
      </c>
      <c r="D3929" s="1">
        <v>2176.6338329631863</v>
      </c>
      <c r="E3929" s="1">
        <v>-1599.9838329631862</v>
      </c>
      <c r="F3929" s="1">
        <v>-1.2479162074954226</v>
      </c>
      <c r="G3929">
        <f t="shared" si="60"/>
        <v>2559948.265743569</v>
      </c>
      <c r="H3929" s="1">
        <v>55.438023569501631</v>
      </c>
      <c r="I3929" s="1">
        <v>1715.15</v>
      </c>
    </row>
    <row r="3930" spans="3:9" x14ac:dyDescent="0.2">
      <c r="C3930" s="1">
        <v>3906</v>
      </c>
      <c r="D3930" s="1">
        <v>725.54461098772879</v>
      </c>
      <c r="E3930" s="1">
        <v>-506.04461098772879</v>
      </c>
      <c r="F3930" s="1">
        <v>-0.39469228298248255</v>
      </c>
      <c r="G3930">
        <f t="shared" ref="G3930:G3993" si="61">E3930^2</f>
        <v>256081.14830972176</v>
      </c>
      <c r="H3930" s="1">
        <v>55.452222064461168</v>
      </c>
      <c r="I3930" s="1">
        <v>1715.65</v>
      </c>
    </row>
    <row r="3931" spans="3:9" x14ac:dyDescent="0.2">
      <c r="C3931" s="1">
        <v>3907</v>
      </c>
      <c r="D3931" s="1">
        <v>4570.9310492226914</v>
      </c>
      <c r="E3931" s="1">
        <v>-2272.0310492226913</v>
      </c>
      <c r="F3931" s="1">
        <v>-1.7720831372444648</v>
      </c>
      <c r="G3931">
        <f t="shared" si="61"/>
        <v>5162125.0886319634</v>
      </c>
      <c r="H3931" s="1">
        <v>55.466420559420698</v>
      </c>
      <c r="I3931" s="1">
        <v>1716.45</v>
      </c>
    </row>
    <row r="3932" spans="3:9" x14ac:dyDescent="0.2">
      <c r="C3932" s="1">
        <v>3908</v>
      </c>
      <c r="D3932" s="1">
        <v>4353.2676659263725</v>
      </c>
      <c r="E3932" s="1">
        <v>411.7323340736275</v>
      </c>
      <c r="F3932" s="1">
        <v>0.32113290287991414</v>
      </c>
      <c r="G3932">
        <f t="shared" si="61"/>
        <v>169523.5149217172</v>
      </c>
      <c r="H3932" s="1">
        <v>55.480619054380234</v>
      </c>
      <c r="I3932" s="1">
        <v>1718.2</v>
      </c>
    </row>
    <row r="3933" spans="3:9" x14ac:dyDescent="0.2">
      <c r="C3933" s="1">
        <v>3909</v>
      </c>
      <c r="D3933" s="1">
        <v>3482.6141327410978</v>
      </c>
      <c r="E3933" s="1">
        <v>-1286.3141327410976</v>
      </c>
      <c r="F3933" s="1">
        <v>-1.0032677962783942</v>
      </c>
      <c r="G3933">
        <f t="shared" si="61"/>
        <v>1654604.0480894821</v>
      </c>
      <c r="H3933" s="1">
        <v>55.494817549339771</v>
      </c>
      <c r="I3933" s="1">
        <v>1718.35</v>
      </c>
    </row>
    <row r="3934" spans="3:9" x14ac:dyDescent="0.2">
      <c r="C3934" s="1">
        <v>3910</v>
      </c>
      <c r="D3934" s="1">
        <v>3772.8319771361894</v>
      </c>
      <c r="E3934" s="1">
        <v>581.61802286381044</v>
      </c>
      <c r="F3934" s="1">
        <v>0.45363618203502959</v>
      </c>
      <c r="G3934">
        <f t="shared" si="61"/>
        <v>338279.52452000789</v>
      </c>
      <c r="H3934" s="1">
        <v>55.509016044299301</v>
      </c>
      <c r="I3934" s="1">
        <v>1718.95</v>
      </c>
    </row>
    <row r="3935" spans="3:9" x14ac:dyDescent="0.2">
      <c r="C3935" s="1">
        <v>3911</v>
      </c>
      <c r="D3935" s="1">
        <v>4861.148893617783</v>
      </c>
      <c r="E3935" s="1">
        <v>-1429.398893617783</v>
      </c>
      <c r="F3935" s="1">
        <v>-1.1148675440164271</v>
      </c>
      <c r="G3935">
        <f t="shared" si="61"/>
        <v>2043181.1970757421</v>
      </c>
      <c r="H3935" s="1">
        <v>55.523214539258838</v>
      </c>
      <c r="I3935" s="1">
        <v>1719.15</v>
      </c>
    </row>
    <row r="3936" spans="3:9" x14ac:dyDescent="0.2">
      <c r="C3936" s="1">
        <v>3912</v>
      </c>
      <c r="D3936" s="1">
        <v>1668.7526052717762</v>
      </c>
      <c r="E3936" s="1">
        <v>-1130.2526052717762</v>
      </c>
      <c r="F3936" s="1">
        <v>-0.88154674792581422</v>
      </c>
      <c r="G3936">
        <f t="shared" si="61"/>
        <v>1277470.9517236378</v>
      </c>
      <c r="H3936" s="1">
        <v>55.537413034218375</v>
      </c>
      <c r="I3936" s="1">
        <v>1723.95</v>
      </c>
    </row>
    <row r="3937" spans="3:9" x14ac:dyDescent="0.2">
      <c r="C3937" s="1">
        <v>3913</v>
      </c>
      <c r="D3937" s="1">
        <v>1378.5347608766847</v>
      </c>
      <c r="E3937" s="1">
        <v>-146.68476087668478</v>
      </c>
      <c r="F3937" s="1">
        <v>-0.11440758757642847</v>
      </c>
      <c r="G3937">
        <f t="shared" si="61"/>
        <v>21516.419073450194</v>
      </c>
      <c r="H3937" s="1">
        <v>55.551611529177904</v>
      </c>
      <c r="I3937" s="1">
        <v>1724.15</v>
      </c>
    </row>
    <row r="3938" spans="3:9" x14ac:dyDescent="0.2">
      <c r="C3938" s="1">
        <v>3914</v>
      </c>
      <c r="D3938" s="1">
        <v>2974.7329050496878</v>
      </c>
      <c r="E3938" s="1">
        <v>-442.93290504968763</v>
      </c>
      <c r="F3938" s="1">
        <v>-0.34546796014860376</v>
      </c>
      <c r="G3938">
        <f t="shared" si="61"/>
        <v>196189.55837575559</v>
      </c>
      <c r="H3938" s="1">
        <v>55.565810024137441</v>
      </c>
      <c r="I3938" s="1">
        <v>1725</v>
      </c>
    </row>
    <row r="3939" spans="3:9" x14ac:dyDescent="0.2">
      <c r="C3939" s="1">
        <v>3915</v>
      </c>
      <c r="D3939" s="1">
        <v>798.09907208650168</v>
      </c>
      <c r="E3939" s="1">
        <v>-395.49907208650166</v>
      </c>
      <c r="F3939" s="1">
        <v>-0.30847168073697773</v>
      </c>
      <c r="G3939">
        <f t="shared" si="61"/>
        <v>156419.51602128384</v>
      </c>
      <c r="H3939" s="1">
        <v>55.580008519096971</v>
      </c>
      <c r="I3939" s="1">
        <v>1725.4</v>
      </c>
    </row>
    <row r="3940" spans="3:9" x14ac:dyDescent="0.2">
      <c r="C3940" s="1">
        <v>3916</v>
      </c>
      <c r="D3940" s="1">
        <v>1160.871377580366</v>
      </c>
      <c r="E3940" s="1">
        <v>-834.22137758036604</v>
      </c>
      <c r="F3940" s="1">
        <v>-0.65065556055881124</v>
      </c>
      <c r="G3940">
        <f t="shared" si="61"/>
        <v>695925.3068120837</v>
      </c>
      <c r="H3940" s="1">
        <v>55.594207014056508</v>
      </c>
      <c r="I3940" s="1">
        <v>1725.95</v>
      </c>
    </row>
    <row r="3941" spans="3:9" x14ac:dyDescent="0.2">
      <c r="C3941" s="1">
        <v>3917</v>
      </c>
      <c r="D3941" s="1">
        <v>5151.3667380128745</v>
      </c>
      <c r="E3941" s="1">
        <v>2231.4832619871258</v>
      </c>
      <c r="F3941" s="1">
        <v>1.7404576671447913</v>
      </c>
      <c r="G3941">
        <f t="shared" si="61"/>
        <v>4979517.5485287039</v>
      </c>
      <c r="H3941" s="1">
        <v>55.608405509016045</v>
      </c>
      <c r="I3941" s="1">
        <v>1727.5</v>
      </c>
    </row>
    <row r="3942" spans="3:9" x14ac:dyDescent="0.2">
      <c r="C3942" s="1">
        <v>3918</v>
      </c>
      <c r="D3942" s="1">
        <v>798.09907208650168</v>
      </c>
      <c r="E3942" s="1">
        <v>-375.49907208650166</v>
      </c>
      <c r="F3942" s="1">
        <v>-0.29287257052366678</v>
      </c>
      <c r="G3942">
        <f t="shared" si="61"/>
        <v>140999.55313782376</v>
      </c>
      <c r="H3942" s="1">
        <v>55.622604003975574</v>
      </c>
      <c r="I3942" s="1">
        <v>1728.2</v>
      </c>
    </row>
    <row r="3943" spans="3:9" x14ac:dyDescent="0.2">
      <c r="C3943" s="1">
        <v>3919</v>
      </c>
      <c r="D3943" s="1">
        <v>5151.3667380128745</v>
      </c>
      <c r="E3943" s="1">
        <v>894.73326198712584</v>
      </c>
      <c r="F3943" s="1">
        <v>0.69785213826262016</v>
      </c>
      <c r="G3943">
        <f t="shared" si="61"/>
        <v>800547.6101061228</v>
      </c>
      <c r="H3943" s="1">
        <v>55.636802498935111</v>
      </c>
      <c r="I3943" s="1">
        <v>1729.35</v>
      </c>
    </row>
    <row r="3944" spans="3:9" x14ac:dyDescent="0.2">
      <c r="C3944" s="1">
        <v>3920</v>
      </c>
      <c r="D3944" s="1">
        <v>5078.8122769141009</v>
      </c>
      <c r="E3944" s="1">
        <v>1903.6877230858991</v>
      </c>
      <c r="F3944" s="1">
        <v>1.4847917302071967</v>
      </c>
      <c r="G3944">
        <f t="shared" si="61"/>
        <v>3624026.9470279748</v>
      </c>
      <c r="H3944" s="1">
        <v>55.651000993894648</v>
      </c>
      <c r="I3944" s="1">
        <v>1730.35</v>
      </c>
    </row>
    <row r="3945" spans="3:9" x14ac:dyDescent="0.2">
      <c r="C3945" s="1">
        <v>3921</v>
      </c>
      <c r="D3945" s="1">
        <v>2829.623982852142</v>
      </c>
      <c r="E3945" s="1">
        <v>1005.9260171478581</v>
      </c>
      <c r="F3945" s="1">
        <v>0.78457754039631844</v>
      </c>
      <c r="G3945">
        <f t="shared" si="61"/>
        <v>1011887.151974953</v>
      </c>
      <c r="H3945" s="1">
        <v>55.665199488854178</v>
      </c>
      <c r="I3945" s="1">
        <v>1730.65</v>
      </c>
    </row>
    <row r="3946" spans="3:9" x14ac:dyDescent="0.2">
      <c r="C3946" s="1">
        <v>3922</v>
      </c>
      <c r="D3946" s="1">
        <v>4353.2676659263725</v>
      </c>
      <c r="E3946" s="1">
        <v>1804.3323340736279</v>
      </c>
      <c r="F3946" s="1">
        <v>1.4072989470327564</v>
      </c>
      <c r="G3946">
        <f t="shared" si="61"/>
        <v>3255615.171783586</v>
      </c>
      <c r="H3946" s="1">
        <v>55.679397983813715</v>
      </c>
      <c r="I3946" s="1">
        <v>1732.6</v>
      </c>
    </row>
    <row r="3947" spans="3:9" x14ac:dyDescent="0.2">
      <c r="C3947" s="1">
        <v>3923</v>
      </c>
      <c r="D3947" s="1">
        <v>3990.4953604325083</v>
      </c>
      <c r="E3947" s="1">
        <v>-528.39536043250837</v>
      </c>
      <c r="F3947" s="1">
        <v>-0.4121248731794433</v>
      </c>
      <c r="G3947">
        <f t="shared" si="61"/>
        <v>279201.65692660044</v>
      </c>
      <c r="H3947" s="1">
        <v>55.693596478773252</v>
      </c>
      <c r="I3947" s="1">
        <v>1732.95</v>
      </c>
    </row>
    <row r="3948" spans="3:9" x14ac:dyDescent="0.2">
      <c r="C3948" s="1">
        <v>3924</v>
      </c>
      <c r="D3948" s="1">
        <v>2031.5249107656405</v>
      </c>
      <c r="E3948" s="1">
        <v>-39.324910765640425</v>
      </c>
      <c r="F3948" s="1">
        <v>-3.067168085809218E-2</v>
      </c>
      <c r="G3948">
        <f t="shared" si="61"/>
        <v>1546.4486067255823</v>
      </c>
      <c r="H3948" s="1">
        <v>55.707794973732781</v>
      </c>
      <c r="I3948" s="1">
        <v>1733.15</v>
      </c>
    </row>
    <row r="3949" spans="3:9" x14ac:dyDescent="0.2">
      <c r="C3949" s="1">
        <v>3925</v>
      </c>
      <c r="D3949" s="1">
        <v>652.9901498889559</v>
      </c>
      <c r="E3949" s="1">
        <v>-279.9901498889559</v>
      </c>
      <c r="F3949" s="1">
        <v>-0.21837986033796392</v>
      </c>
      <c r="G3949">
        <f t="shared" si="61"/>
        <v>78394.484034839988</v>
      </c>
      <c r="H3949" s="1">
        <v>55.721993468692318</v>
      </c>
      <c r="I3949" s="1">
        <v>1734.2</v>
      </c>
    </row>
    <row r="3950" spans="3:9" x14ac:dyDescent="0.2">
      <c r="C3950" s="1">
        <v>3926</v>
      </c>
      <c r="D3950" s="1">
        <v>4208.1587437288272</v>
      </c>
      <c r="E3950" s="1">
        <v>-644.35874372882699</v>
      </c>
      <c r="F3950" s="1">
        <v>-0.5025711530168282</v>
      </c>
      <c r="G3950">
        <f t="shared" si="61"/>
        <v>415198.19061979215</v>
      </c>
      <c r="H3950" s="1">
        <v>55.736191963651848</v>
      </c>
      <c r="I3950" s="1">
        <v>1734.5</v>
      </c>
    </row>
    <row r="3951" spans="3:9" x14ac:dyDescent="0.2">
      <c r="C3951" s="1">
        <v>3927</v>
      </c>
      <c r="D3951" s="1">
        <v>2466.8516773582778</v>
      </c>
      <c r="E3951" s="1">
        <v>876.29832264172228</v>
      </c>
      <c r="F3951" s="1">
        <v>0.68347370573138755</v>
      </c>
      <c r="G3951">
        <f t="shared" si="61"/>
        <v>767898.75026469596</v>
      </c>
      <c r="H3951" s="1">
        <v>55.750390458611385</v>
      </c>
      <c r="I3951" s="1">
        <v>1734.5</v>
      </c>
    </row>
    <row r="3952" spans="3:9" x14ac:dyDescent="0.2">
      <c r="C3952" s="1">
        <v>3928</v>
      </c>
      <c r="D3952" s="1">
        <v>2902.1784439509152</v>
      </c>
      <c r="E3952" s="1">
        <v>-390.62844395091497</v>
      </c>
      <c r="F3952" s="1">
        <v>-0.30467280748222425</v>
      </c>
      <c r="G3952">
        <f t="shared" si="61"/>
        <v>152590.58122351312</v>
      </c>
      <c r="H3952" s="1">
        <v>55.764588953570922</v>
      </c>
      <c r="I3952" s="1">
        <v>1734.65</v>
      </c>
    </row>
    <row r="3953" spans="3:9" x14ac:dyDescent="0.2">
      <c r="C3953" s="1">
        <v>3929</v>
      </c>
      <c r="D3953" s="1">
        <v>3917.9408993337352</v>
      </c>
      <c r="E3953" s="1">
        <v>1455.1591006662652</v>
      </c>
      <c r="F3953" s="1">
        <v>1.1349593594597764</v>
      </c>
      <c r="G3953">
        <f t="shared" si="61"/>
        <v>2117488.0082518538</v>
      </c>
      <c r="H3953" s="1">
        <v>55.778787448530451</v>
      </c>
      <c r="I3953" s="1">
        <v>1737.45</v>
      </c>
    </row>
    <row r="3954" spans="3:9" x14ac:dyDescent="0.2">
      <c r="C3954" s="1">
        <v>3930</v>
      </c>
      <c r="D3954" s="1">
        <v>4208.1587437288272</v>
      </c>
      <c r="E3954" s="1">
        <v>2318.4912562711725</v>
      </c>
      <c r="F3954" s="1">
        <v>1.8083200317585901</v>
      </c>
      <c r="G3954">
        <f t="shared" si="61"/>
        <v>5375401.7054058798</v>
      </c>
      <c r="H3954" s="1">
        <v>55.792985943489988</v>
      </c>
      <c r="I3954" s="1">
        <v>1738.9</v>
      </c>
    </row>
    <row r="3955" spans="3:9" x14ac:dyDescent="0.2">
      <c r="C3955" s="1">
        <v>3931</v>
      </c>
      <c r="D3955" s="1">
        <v>1088.3169164815931</v>
      </c>
      <c r="E3955" s="1">
        <v>-792.36691648159308</v>
      </c>
      <c r="F3955" s="1">
        <v>-0.61801094297888648</v>
      </c>
      <c r="G3955">
        <f t="shared" si="61"/>
        <v>627845.33033454791</v>
      </c>
      <c r="H3955" s="1">
        <v>55.807184438449525</v>
      </c>
      <c r="I3955" s="1">
        <v>1739.6</v>
      </c>
    </row>
    <row r="3956" spans="3:9" x14ac:dyDescent="0.2">
      <c r="C3956" s="1">
        <v>3932</v>
      </c>
      <c r="D3956" s="1">
        <v>3700.2775160374167</v>
      </c>
      <c r="E3956" s="1">
        <v>1247.2724839625835</v>
      </c>
      <c r="F3956" s="1">
        <v>0.97281704716812323</v>
      </c>
      <c r="G3956">
        <f t="shared" si="61"/>
        <v>1555688.649250193</v>
      </c>
      <c r="H3956" s="1">
        <v>55.821382933409055</v>
      </c>
      <c r="I3956" s="1">
        <v>1740.7</v>
      </c>
    </row>
    <row r="3957" spans="3:9" x14ac:dyDescent="0.2">
      <c r="C3957" s="1">
        <v>3933</v>
      </c>
      <c r="D3957" s="1">
        <v>1813.8615274693218</v>
      </c>
      <c r="E3957" s="1">
        <v>-1297.5615274693218</v>
      </c>
      <c r="F3957" s="1">
        <v>-1.0120402637773034</v>
      </c>
      <c r="G3957">
        <f t="shared" si="61"/>
        <v>1683665.9175685197</v>
      </c>
      <c r="H3957" s="1">
        <v>55.835581428368592</v>
      </c>
      <c r="I3957" s="1">
        <v>1740.8</v>
      </c>
    </row>
    <row r="3958" spans="3:9" x14ac:dyDescent="0.2">
      <c r="C3958" s="1">
        <v>3934</v>
      </c>
      <c r="D3958" s="1">
        <v>2031.5249107656405</v>
      </c>
      <c r="E3958" s="1">
        <v>567.42508923435935</v>
      </c>
      <c r="F3958" s="1">
        <v>0.44256632523822886</v>
      </c>
      <c r="G3958">
        <f t="shared" si="61"/>
        <v>321971.23189262068</v>
      </c>
      <c r="H3958" s="1">
        <v>55.849779923328128</v>
      </c>
      <c r="I3958" s="1">
        <v>1742.45</v>
      </c>
    </row>
    <row r="3959" spans="3:9" x14ac:dyDescent="0.2">
      <c r="C3959" s="1">
        <v>3935</v>
      </c>
      <c r="D3959" s="1">
        <v>2974.7329050496878</v>
      </c>
      <c r="E3959" s="1">
        <v>289.16709495031228</v>
      </c>
      <c r="F3959" s="1">
        <v>0.22553746920964379</v>
      </c>
      <c r="G3959">
        <f t="shared" si="61"/>
        <v>83617.608802002913</v>
      </c>
      <c r="H3959" s="1">
        <v>55.863978418287658</v>
      </c>
      <c r="I3959" s="1">
        <v>1742.5</v>
      </c>
    </row>
    <row r="3960" spans="3:9" x14ac:dyDescent="0.2">
      <c r="C3960" s="1">
        <v>3936</v>
      </c>
      <c r="D3960" s="1">
        <v>3845.3864382349625</v>
      </c>
      <c r="E3960" s="1">
        <v>1197.3635617650375</v>
      </c>
      <c r="F3960" s="1">
        <v>0.93389030826876918</v>
      </c>
      <c r="G3960">
        <f t="shared" si="61"/>
        <v>1433679.4990426567</v>
      </c>
      <c r="H3960" s="1">
        <v>55.878176913247195</v>
      </c>
      <c r="I3960" s="1">
        <v>1742.75</v>
      </c>
    </row>
    <row r="3961" spans="3:9" x14ac:dyDescent="0.2">
      <c r="C3961" s="1">
        <v>3937</v>
      </c>
      <c r="D3961" s="1">
        <v>3917.9408993337352</v>
      </c>
      <c r="E3961" s="1">
        <v>2513.109100666265</v>
      </c>
      <c r="F3961" s="1">
        <v>1.9601132919683926</v>
      </c>
      <c r="G3961">
        <f t="shared" si="61"/>
        <v>6315717.351851603</v>
      </c>
      <c r="H3961" s="1">
        <v>55.892375408206732</v>
      </c>
      <c r="I3961" s="1">
        <v>1742.95</v>
      </c>
    </row>
    <row r="3962" spans="3:9" x14ac:dyDescent="0.2">
      <c r="C3962" s="1">
        <v>3938</v>
      </c>
      <c r="D3962" s="1">
        <v>4498.3765881239187</v>
      </c>
      <c r="E3962" s="1">
        <v>1814.5234118760809</v>
      </c>
      <c r="F3962" s="1">
        <v>1.4152475343244011</v>
      </c>
      <c r="G3962">
        <f t="shared" si="61"/>
        <v>3292495.2122464133</v>
      </c>
      <c r="H3962" s="1">
        <v>55.906573903166262</v>
      </c>
      <c r="I3962" s="1">
        <v>1743.05</v>
      </c>
    </row>
    <row r="3963" spans="3:9" x14ac:dyDescent="0.2">
      <c r="C3963" s="1">
        <v>3939</v>
      </c>
      <c r="D3963" s="1">
        <v>2974.7329050496878</v>
      </c>
      <c r="E3963" s="1">
        <v>26.467094950312003</v>
      </c>
      <c r="F3963" s="1">
        <v>2.0643156557804142E-2</v>
      </c>
      <c r="G3963">
        <f t="shared" si="61"/>
        <v>700.50711510883116</v>
      </c>
      <c r="H3963" s="1">
        <v>55.920772398125798</v>
      </c>
      <c r="I3963" s="1">
        <v>1743.5</v>
      </c>
    </row>
    <row r="3964" spans="3:9" x14ac:dyDescent="0.2">
      <c r="C3964" s="1">
        <v>3940</v>
      </c>
      <c r="D3964" s="1">
        <v>3264.9507494447794</v>
      </c>
      <c r="E3964" s="1">
        <v>1470.399250555221</v>
      </c>
      <c r="F3964" s="1">
        <v>1.1468459983490364</v>
      </c>
      <c r="G3964">
        <f t="shared" si="61"/>
        <v>2162073.9560333556</v>
      </c>
      <c r="H3964" s="1">
        <v>55.934970893085328</v>
      </c>
      <c r="I3964" s="1">
        <v>1743.9</v>
      </c>
    </row>
    <row r="3965" spans="3:9" x14ac:dyDescent="0.2">
      <c r="C3965" s="1">
        <v>3941</v>
      </c>
      <c r="D3965" s="1">
        <v>2321.742755160732</v>
      </c>
      <c r="E3965" s="1">
        <v>-310.79275516073199</v>
      </c>
      <c r="F3965" s="1">
        <v>-0.24240452206254132</v>
      </c>
      <c r="G3965">
        <f t="shared" si="61"/>
        <v>96592.136660398697</v>
      </c>
      <c r="H3965" s="1">
        <v>55.949169388044865</v>
      </c>
      <c r="I3965" s="1">
        <v>1745.2</v>
      </c>
    </row>
    <row r="3966" spans="3:9" x14ac:dyDescent="0.2">
      <c r="C3966" s="1">
        <v>3942</v>
      </c>
      <c r="D3966" s="1">
        <v>1668.7526052717762</v>
      </c>
      <c r="E3966" s="1">
        <v>-549.40260527177634</v>
      </c>
      <c r="F3966" s="1">
        <v>-0.42850958955573076</v>
      </c>
      <c r="G3966">
        <f t="shared" si="61"/>
        <v>301843.22267941525</v>
      </c>
      <c r="H3966" s="1">
        <v>55.963367883004402</v>
      </c>
      <c r="I3966" s="1">
        <v>1745.5</v>
      </c>
    </row>
    <row r="3967" spans="3:9" x14ac:dyDescent="0.2">
      <c r="C3967" s="1">
        <v>3943</v>
      </c>
      <c r="D3967" s="1">
        <v>1741.3070663705489</v>
      </c>
      <c r="E3967" s="1">
        <v>-28.407066370548819</v>
      </c>
      <c r="F3967" s="1">
        <v>-2.2156247957551518E-2</v>
      </c>
      <c r="G3967">
        <f t="shared" si="61"/>
        <v>806.9614197807656</v>
      </c>
      <c r="H3967" s="1">
        <v>55.977566377963932</v>
      </c>
      <c r="I3967" s="1">
        <v>1747.2</v>
      </c>
    </row>
    <row r="3968" spans="3:9" x14ac:dyDescent="0.2">
      <c r="C3968" s="1">
        <v>3944</v>
      </c>
      <c r="D3968" s="1">
        <v>4353.2676659263725</v>
      </c>
      <c r="E3968" s="1">
        <v>1675.7323340736275</v>
      </c>
      <c r="F3968" s="1">
        <v>1.3069966683611667</v>
      </c>
      <c r="G3968">
        <f t="shared" si="61"/>
        <v>2808078.8554598475</v>
      </c>
      <c r="H3968" s="1">
        <v>55.991764872923468</v>
      </c>
      <c r="I3968" s="1">
        <v>1747.85</v>
      </c>
    </row>
    <row r="3969" spans="3:9" x14ac:dyDescent="0.2">
      <c r="C3969" s="1">
        <v>3945</v>
      </c>
      <c r="D3969" s="1">
        <v>2031.5249107656405</v>
      </c>
      <c r="E3969" s="1">
        <v>767.47508923435953</v>
      </c>
      <c r="F3969" s="1">
        <v>0.59859642514687184</v>
      </c>
      <c r="G3969">
        <f t="shared" si="61"/>
        <v>589018.01259528811</v>
      </c>
      <c r="H3969" s="1">
        <v>56.005963367883005</v>
      </c>
      <c r="I3969" s="1">
        <v>1748.55</v>
      </c>
    </row>
    <row r="3970" spans="3:9" x14ac:dyDescent="0.2">
      <c r="C3970" s="1">
        <v>3946</v>
      </c>
      <c r="D3970" s="1">
        <v>4498.3765881239187</v>
      </c>
      <c r="E3970" s="1">
        <v>1257.4234118760814</v>
      </c>
      <c r="F3970" s="1">
        <v>0.98073431933262467</v>
      </c>
      <c r="G3970">
        <f t="shared" si="61"/>
        <v>1581113.6367340856</v>
      </c>
      <c r="H3970" s="1">
        <v>56.020161862842535</v>
      </c>
      <c r="I3970" s="1">
        <v>1748.9</v>
      </c>
    </row>
    <row r="3971" spans="3:9" x14ac:dyDescent="0.2">
      <c r="C3971" s="1">
        <v>3947</v>
      </c>
      <c r="D3971" s="1">
        <v>1305.9802997779118</v>
      </c>
      <c r="E3971" s="1">
        <v>-915.13029977791177</v>
      </c>
      <c r="F3971" s="1">
        <v>-0.71376092028879712</v>
      </c>
      <c r="G3971">
        <f t="shared" si="61"/>
        <v>837463.46557161072</v>
      </c>
      <c r="H3971" s="1">
        <v>56.034360357802072</v>
      </c>
      <c r="I3971" s="1">
        <v>1750.7</v>
      </c>
    </row>
    <row r="3972" spans="3:9" x14ac:dyDescent="0.2">
      <c r="C3972" s="1">
        <v>3948</v>
      </c>
      <c r="D3972" s="1">
        <v>2539.4061384570505</v>
      </c>
      <c r="E3972" s="1">
        <v>1086.6938615429494</v>
      </c>
      <c r="F3972" s="1">
        <v>0.84757286571684731</v>
      </c>
      <c r="G3972">
        <f t="shared" si="61"/>
        <v>1180903.5487151269</v>
      </c>
      <c r="H3972" s="1">
        <v>56.048558852761609</v>
      </c>
      <c r="I3972" s="1">
        <v>1750.85</v>
      </c>
    </row>
    <row r="3973" spans="3:9" x14ac:dyDescent="0.2">
      <c r="C3973" s="1">
        <v>3949</v>
      </c>
      <c r="D3973" s="1">
        <v>4135.6042826300536</v>
      </c>
      <c r="E3973" s="1">
        <v>4.4957173699467603</v>
      </c>
      <c r="F3973" s="1">
        <v>3.5064595370847993E-3</v>
      </c>
      <c r="G3973">
        <f t="shared" si="61"/>
        <v>20.211474670441017</v>
      </c>
      <c r="H3973" s="1">
        <v>56.062757347721139</v>
      </c>
      <c r="I3973" s="1">
        <v>1752.45</v>
      </c>
    </row>
    <row r="3974" spans="3:9" x14ac:dyDescent="0.2">
      <c r="C3974" s="1">
        <v>3950</v>
      </c>
      <c r="D3974" s="1">
        <v>3700.2775160374167</v>
      </c>
      <c r="E3974" s="1">
        <v>274.4224839625831</v>
      </c>
      <c r="F3974" s="1">
        <v>0.21403732861714464</v>
      </c>
      <c r="G3974">
        <f t="shared" si="61"/>
        <v>75307.69970419418</v>
      </c>
      <c r="H3974" s="1">
        <v>56.076955842680675</v>
      </c>
      <c r="I3974" s="1">
        <v>1752.55</v>
      </c>
    </row>
    <row r="3975" spans="3:9" x14ac:dyDescent="0.2">
      <c r="C3975" s="1">
        <v>3951</v>
      </c>
      <c r="D3975" s="1">
        <v>1305.9802997779118</v>
      </c>
      <c r="E3975" s="1">
        <v>-348.88029977791177</v>
      </c>
      <c r="F3975" s="1">
        <v>-0.27211111237443064</v>
      </c>
      <c r="G3975">
        <f t="shared" si="61"/>
        <v>121717.46357312558</v>
      </c>
      <c r="H3975" s="1">
        <v>56.091154337640212</v>
      </c>
      <c r="I3975" s="1">
        <v>1752.65</v>
      </c>
    </row>
    <row r="3976" spans="3:9" x14ac:dyDescent="0.2">
      <c r="C3976" s="1">
        <v>3952</v>
      </c>
      <c r="D3976" s="1">
        <v>5006.2578158153283</v>
      </c>
      <c r="E3976" s="1">
        <v>350.19218418467153</v>
      </c>
      <c r="F3976" s="1">
        <v>0.27313432384683911</v>
      </c>
      <c r="G3976">
        <f t="shared" si="61"/>
        <v>122634.56586403091</v>
      </c>
      <c r="H3976" s="1">
        <v>56.105352832599742</v>
      </c>
      <c r="I3976" s="1">
        <v>1753</v>
      </c>
    </row>
    <row r="3977" spans="3:9" x14ac:dyDescent="0.2">
      <c r="C3977" s="1">
        <v>3953</v>
      </c>
      <c r="D3977" s="1">
        <v>4570.9310492226914</v>
      </c>
      <c r="E3977" s="1">
        <v>2019.8689507773088</v>
      </c>
      <c r="F3977" s="1">
        <v>1.5754079189810004</v>
      </c>
      <c r="G3977">
        <f t="shared" si="61"/>
        <v>4079870.5783142261</v>
      </c>
      <c r="H3977" s="1">
        <v>56.119551327559279</v>
      </c>
      <c r="I3977" s="1">
        <v>1755.35</v>
      </c>
    </row>
    <row r="3978" spans="3:9" x14ac:dyDescent="0.2">
      <c r="C3978" s="1">
        <v>3954</v>
      </c>
      <c r="D3978" s="1">
        <v>4353.2676659263725</v>
      </c>
      <c r="E3978" s="1">
        <v>1513.7323340736275</v>
      </c>
      <c r="F3978" s="1">
        <v>1.1806438756333479</v>
      </c>
      <c r="G3978">
        <f t="shared" si="61"/>
        <v>2291385.5792199923</v>
      </c>
      <c r="H3978" s="1">
        <v>56.133749822518809</v>
      </c>
      <c r="I3978" s="1">
        <v>1756.2</v>
      </c>
    </row>
    <row r="3979" spans="3:9" x14ac:dyDescent="0.2">
      <c r="C3979" s="1">
        <v>3955</v>
      </c>
      <c r="D3979" s="1">
        <v>2974.7329050496878</v>
      </c>
      <c r="E3979" s="1">
        <v>955.81709495031237</v>
      </c>
      <c r="F3979" s="1">
        <v>0.74549481039483134</v>
      </c>
      <c r="G3979">
        <f t="shared" si="61"/>
        <v>913586.31899925449</v>
      </c>
      <c r="H3979" s="1">
        <v>56.147948317478345</v>
      </c>
      <c r="I3979" s="1">
        <v>1756.6</v>
      </c>
    </row>
    <row r="3980" spans="3:9" x14ac:dyDescent="0.2">
      <c r="C3980" s="1">
        <v>3956</v>
      </c>
      <c r="D3980" s="1">
        <v>3264.9507494447794</v>
      </c>
      <c r="E3980" s="1">
        <v>335.69925055522071</v>
      </c>
      <c r="F3980" s="1">
        <v>0.26183048039683887</v>
      </c>
      <c r="G3980">
        <f t="shared" si="61"/>
        <v>112693.98682333686</v>
      </c>
      <c r="H3980" s="1">
        <v>56.162146812437882</v>
      </c>
      <c r="I3980" s="1">
        <v>1758.6</v>
      </c>
    </row>
    <row r="3981" spans="3:9" x14ac:dyDescent="0.2">
      <c r="C3981" s="1">
        <v>3957</v>
      </c>
      <c r="D3981" s="1">
        <v>4063.0498215312809</v>
      </c>
      <c r="E3981" s="1">
        <v>-2936.2998215312809</v>
      </c>
      <c r="F3981" s="1">
        <v>-2.2901832267695874</v>
      </c>
      <c r="G3981">
        <f t="shared" si="61"/>
        <v>8621856.6419246327</v>
      </c>
      <c r="H3981" s="1">
        <v>56.176345307397412</v>
      </c>
      <c r="I3981" s="1">
        <v>1758.9</v>
      </c>
    </row>
    <row r="3982" spans="3:9" x14ac:dyDescent="0.2">
      <c r="C3982" s="1">
        <v>3958</v>
      </c>
      <c r="D3982" s="1">
        <v>4716.0399714202367</v>
      </c>
      <c r="E3982" s="1">
        <v>1353.2100285797633</v>
      </c>
      <c r="F3982" s="1">
        <v>1.05544361887867</v>
      </c>
      <c r="G3982">
        <f t="shared" si="61"/>
        <v>1831177.3814488437</v>
      </c>
      <c r="H3982" s="1">
        <v>56.190543802356949</v>
      </c>
      <c r="I3982" s="1">
        <v>1759.4</v>
      </c>
    </row>
    <row r="3983" spans="3:9" x14ac:dyDescent="0.2">
      <c r="C3983" s="1">
        <v>3959</v>
      </c>
      <c r="D3983" s="1">
        <v>1596.1981441730034</v>
      </c>
      <c r="E3983" s="1">
        <v>-52.148144173003402</v>
      </c>
      <c r="F3983" s="1">
        <v>-4.0673232418715483E-2</v>
      </c>
      <c r="G3983">
        <f t="shared" si="61"/>
        <v>2719.4289406883486</v>
      </c>
      <c r="H3983" s="1">
        <v>56.204742297316486</v>
      </c>
      <c r="I3983" s="1">
        <v>1759.55</v>
      </c>
    </row>
    <row r="3984" spans="3:9" x14ac:dyDescent="0.2">
      <c r="C3984" s="1">
        <v>3960</v>
      </c>
      <c r="D3984" s="1">
        <v>2902.1784439509152</v>
      </c>
      <c r="E3984" s="1">
        <v>19.571556049084847</v>
      </c>
      <c r="F3984" s="1">
        <v>1.5264942992783366E-2</v>
      </c>
      <c r="G3984">
        <f t="shared" si="61"/>
        <v>383.04580618246968</v>
      </c>
      <c r="H3984" s="1">
        <v>56.218940792276015</v>
      </c>
      <c r="I3984" s="1">
        <v>1760.25</v>
      </c>
    </row>
    <row r="3985" spans="3:9" x14ac:dyDescent="0.2">
      <c r="C3985" s="1">
        <v>3961</v>
      </c>
      <c r="D3985" s="1">
        <v>4498.3765881239187</v>
      </c>
      <c r="E3985" s="1">
        <v>-234.92658812391892</v>
      </c>
      <c r="F3985" s="1">
        <v>-0.18323228700910602</v>
      </c>
      <c r="G3985">
        <f t="shared" si="61"/>
        <v>55190.501807545443</v>
      </c>
      <c r="H3985" s="1">
        <v>56.233139287235552</v>
      </c>
      <c r="I3985" s="1">
        <v>1761.05</v>
      </c>
    </row>
    <row r="3986" spans="3:9" x14ac:dyDescent="0.2">
      <c r="C3986" s="1">
        <v>3962</v>
      </c>
      <c r="D3986" s="1">
        <v>3482.6141327410978</v>
      </c>
      <c r="E3986" s="1">
        <v>-497.36413274109782</v>
      </c>
      <c r="F3986" s="1">
        <v>-0.38792189613881028</v>
      </c>
      <c r="G3986">
        <f t="shared" si="61"/>
        <v>247371.08053730437</v>
      </c>
      <c r="H3986" s="1">
        <v>56.247337782195089</v>
      </c>
      <c r="I3986" s="1">
        <v>1761.45</v>
      </c>
    </row>
    <row r="3987" spans="3:9" x14ac:dyDescent="0.2">
      <c r="C3987" s="1">
        <v>3963</v>
      </c>
      <c r="D3987" s="1">
        <v>3845.3864382349625</v>
      </c>
      <c r="E3987" s="1">
        <v>97.063561765037321</v>
      </c>
      <c r="F3987" s="1">
        <v>7.570525988346663E-2</v>
      </c>
      <c r="G3987">
        <f t="shared" si="61"/>
        <v>9421.3350225152153</v>
      </c>
      <c r="H3987" s="1">
        <v>56.261536277154619</v>
      </c>
      <c r="I3987" s="1">
        <v>1763.55</v>
      </c>
    </row>
    <row r="3988" spans="3:9" x14ac:dyDescent="0.2">
      <c r="C3988" s="1">
        <v>3964</v>
      </c>
      <c r="D3988" s="1">
        <v>435.32676659263723</v>
      </c>
      <c r="E3988" s="1">
        <v>-329.82676659263723</v>
      </c>
      <c r="F3988" s="1">
        <v>-0.25725020416892685</v>
      </c>
      <c r="G3988">
        <f t="shared" si="61"/>
        <v>108785.69596095399</v>
      </c>
      <c r="H3988" s="1">
        <v>56.275734772114156</v>
      </c>
      <c r="I3988" s="1">
        <v>1764.75</v>
      </c>
    </row>
    <row r="3989" spans="3:9" x14ac:dyDescent="0.2">
      <c r="C3989" s="1">
        <v>3965</v>
      </c>
      <c r="D3989" s="1">
        <v>1596.1981441730034</v>
      </c>
      <c r="E3989" s="1">
        <v>-303.99814417300331</v>
      </c>
      <c r="F3989" s="1">
        <v>-0.23710502777983367</v>
      </c>
      <c r="G3989">
        <f t="shared" si="61"/>
        <v>92414.871660630102</v>
      </c>
      <c r="H3989" s="1">
        <v>56.289933267073685</v>
      </c>
      <c r="I3989" s="1">
        <v>1765.95</v>
      </c>
    </row>
    <row r="3990" spans="3:9" x14ac:dyDescent="0.2">
      <c r="C3990" s="1">
        <v>3966</v>
      </c>
      <c r="D3990" s="1">
        <v>3482.6141327410978</v>
      </c>
      <c r="E3990" s="1">
        <v>-47.01413274109791</v>
      </c>
      <c r="F3990" s="1">
        <v>-3.6668931910580876E-2</v>
      </c>
      <c r="G3990">
        <f t="shared" si="61"/>
        <v>2210.3286773975747</v>
      </c>
      <c r="H3990" s="1">
        <v>56.304131762033222</v>
      </c>
      <c r="I3990" s="1">
        <v>1766.75</v>
      </c>
    </row>
    <row r="3991" spans="3:9" x14ac:dyDescent="0.2">
      <c r="C3991" s="1">
        <v>3967</v>
      </c>
      <c r="D3991" s="1">
        <v>5151.3667380128745</v>
      </c>
      <c r="E3991" s="1">
        <v>1536.4832619871258</v>
      </c>
      <c r="F3991" s="1">
        <v>1.1983885872322355</v>
      </c>
      <c r="G3991">
        <f t="shared" si="61"/>
        <v>2360780.8143665986</v>
      </c>
      <c r="H3991" s="1">
        <v>56.318330256992759</v>
      </c>
      <c r="I3991" s="1">
        <v>1767.35</v>
      </c>
    </row>
    <row r="3992" spans="3:9" x14ac:dyDescent="0.2">
      <c r="C3992" s="1">
        <v>3968</v>
      </c>
      <c r="D3992" s="1">
        <v>3627.7230549386436</v>
      </c>
      <c r="E3992" s="1">
        <v>397.87694506135631</v>
      </c>
      <c r="F3992" s="1">
        <v>0.3103263158673783</v>
      </c>
      <c r="G3992">
        <f t="shared" si="61"/>
        <v>158306.06341135755</v>
      </c>
      <c r="H3992" s="1">
        <v>56.332528751952289</v>
      </c>
      <c r="I3992" s="1">
        <v>1769.6</v>
      </c>
    </row>
    <row r="3993" spans="3:9" x14ac:dyDescent="0.2">
      <c r="C3993" s="1">
        <v>3969</v>
      </c>
      <c r="D3993" s="1">
        <v>4716.0399714202367</v>
      </c>
      <c r="E3993" s="1">
        <v>-62.189971420236361</v>
      </c>
      <c r="F3993" s="1">
        <v>-4.8505410917346281E-2</v>
      </c>
      <c r="G3993">
        <f t="shared" si="61"/>
        <v>3867.5925452498154</v>
      </c>
      <c r="H3993" s="1">
        <v>56.346727246911826</v>
      </c>
      <c r="I3993" s="1">
        <v>1772.25</v>
      </c>
    </row>
    <row r="3994" spans="3:9" x14ac:dyDescent="0.2">
      <c r="C3994" s="1">
        <v>3970</v>
      </c>
      <c r="D3994" s="1">
        <v>3337.5052105435525</v>
      </c>
      <c r="E3994" s="1">
        <v>1537.2947894564477</v>
      </c>
      <c r="F3994" s="1">
        <v>1.1990215425539896</v>
      </c>
      <c r="G3994">
        <f t="shared" ref="G3994:G4057" si="62">E3994^2</f>
        <v>2363275.2696899436</v>
      </c>
      <c r="H3994" s="1">
        <v>56.360925741871363</v>
      </c>
      <c r="I3994" s="1">
        <v>1775.8</v>
      </c>
    </row>
    <row r="3995" spans="3:9" x14ac:dyDescent="0.2">
      <c r="C3995" s="1">
        <v>3971</v>
      </c>
      <c r="D3995" s="1">
        <v>3845.3864382349625</v>
      </c>
      <c r="E3995" s="1">
        <v>1154.8135617650373</v>
      </c>
      <c r="F3995" s="1">
        <v>0.90070320128994996</v>
      </c>
      <c r="G3995">
        <f t="shared" si="62"/>
        <v>1333594.3624364517</v>
      </c>
      <c r="H3995" s="1">
        <v>56.375124236830892</v>
      </c>
      <c r="I3995" s="1">
        <v>1776</v>
      </c>
    </row>
    <row r="3996" spans="3:9" x14ac:dyDescent="0.2">
      <c r="C3996" s="1">
        <v>3972</v>
      </c>
      <c r="D3996" s="1">
        <v>2902.1784439509152</v>
      </c>
      <c r="E3996" s="1">
        <v>1433.0215560490847</v>
      </c>
      <c r="F3996" s="1">
        <v>1.1176930595430019</v>
      </c>
      <c r="G3996">
        <f t="shared" si="62"/>
        <v>2053550.7801013398</v>
      </c>
      <c r="H3996" s="1">
        <v>56.389322731790429</v>
      </c>
      <c r="I3996" s="1">
        <v>1776.45</v>
      </c>
    </row>
    <row r="3997" spans="3:9" x14ac:dyDescent="0.2">
      <c r="C3997" s="1">
        <v>3973</v>
      </c>
      <c r="D3997" s="1">
        <v>3192.3962883460067</v>
      </c>
      <c r="E3997" s="1">
        <v>511.75371165399338</v>
      </c>
      <c r="F3997" s="1">
        <v>0.39914512750807996</v>
      </c>
      <c r="G3997">
        <f t="shared" si="62"/>
        <v>261891.86139163861</v>
      </c>
      <c r="H3997" s="1">
        <v>56.403521226749966</v>
      </c>
      <c r="I3997" s="1">
        <v>1776.55</v>
      </c>
    </row>
    <row r="3998" spans="3:9" x14ac:dyDescent="0.2">
      <c r="C3998" s="1">
        <v>3974</v>
      </c>
      <c r="D3998" s="1">
        <v>3264.9507494447794</v>
      </c>
      <c r="E3998" s="1">
        <v>-1668.3507494447795</v>
      </c>
      <c r="F3998" s="1">
        <v>-1.3012393607524526</v>
      </c>
      <c r="G3998">
        <f t="shared" si="62"/>
        <v>2783394.2231729575</v>
      </c>
      <c r="H3998" s="1">
        <v>56.417719721709496</v>
      </c>
      <c r="I3998" s="1">
        <v>1776.95</v>
      </c>
    </row>
    <row r="3999" spans="3:9" x14ac:dyDescent="0.2">
      <c r="C3999" s="1">
        <v>3975</v>
      </c>
      <c r="D3999" s="1">
        <v>2611.9605995558236</v>
      </c>
      <c r="E3999" s="1">
        <v>736.13940044417632</v>
      </c>
      <c r="F3999" s="1">
        <v>0.57415598199446782</v>
      </c>
      <c r="G3999">
        <f t="shared" si="62"/>
        <v>541901.21688631142</v>
      </c>
      <c r="H3999" s="1">
        <v>56.431918216669033</v>
      </c>
      <c r="I3999" s="1">
        <v>1777.6</v>
      </c>
    </row>
    <row r="4000" spans="3:9" x14ac:dyDescent="0.2">
      <c r="C4000" s="1">
        <v>3976</v>
      </c>
      <c r="D4000" s="1">
        <v>3990.4953604325083</v>
      </c>
      <c r="E4000" s="1">
        <v>1518.8046395674919</v>
      </c>
      <c r="F4000" s="1">
        <v>1.1846000482550667</v>
      </c>
      <c r="G4000">
        <f t="shared" si="62"/>
        <v>2306767.533171739</v>
      </c>
      <c r="H4000" s="1">
        <v>56.446116711628569</v>
      </c>
      <c r="I4000" s="1">
        <v>1777.9</v>
      </c>
    </row>
    <row r="4001" spans="3:9" x14ac:dyDescent="0.2">
      <c r="C4001" s="1">
        <v>3977</v>
      </c>
      <c r="D4001" s="1">
        <v>3772.8319771361894</v>
      </c>
      <c r="E4001" s="1">
        <v>-2682.1819771361893</v>
      </c>
      <c r="F4001" s="1">
        <v>-2.0919826136751856</v>
      </c>
      <c r="G4001">
        <f t="shared" si="62"/>
        <v>7194100.1584741976</v>
      </c>
      <c r="H4001" s="1">
        <v>56.460315206588099</v>
      </c>
      <c r="I4001" s="1">
        <v>1778.5</v>
      </c>
    </row>
    <row r="4002" spans="3:9" x14ac:dyDescent="0.2">
      <c r="C4002" s="1">
        <v>3978</v>
      </c>
      <c r="D4002" s="1">
        <v>3700.2775160374167</v>
      </c>
      <c r="E4002" s="1">
        <v>-137.77751603741672</v>
      </c>
      <c r="F4002" s="1">
        <v>-0.10746033287919407</v>
      </c>
      <c r="G4002">
        <f t="shared" si="62"/>
        <v>18982.643925440621</v>
      </c>
      <c r="H4002" s="1">
        <v>56.474513701547636</v>
      </c>
      <c r="I4002" s="1">
        <v>1778.7</v>
      </c>
    </row>
    <row r="4003" spans="3:9" x14ac:dyDescent="0.2">
      <c r="C4003" s="1">
        <v>3979</v>
      </c>
      <c r="D4003" s="1">
        <v>3700.2775160374167</v>
      </c>
      <c r="E4003" s="1">
        <v>-801.3275160374169</v>
      </c>
      <c r="F4003" s="1">
        <v>-0.62499981198131849</v>
      </c>
      <c r="G4003">
        <f t="shared" si="62"/>
        <v>642125.7879586966</v>
      </c>
      <c r="H4003" s="1">
        <v>56.488712196507166</v>
      </c>
      <c r="I4003" s="1">
        <v>1779.95</v>
      </c>
    </row>
    <row r="4004" spans="3:9" x14ac:dyDescent="0.2">
      <c r="C4004" s="1">
        <v>3980</v>
      </c>
      <c r="D4004" s="1">
        <v>5078.8122769141009</v>
      </c>
      <c r="E4004" s="1">
        <v>2455.8377230858987</v>
      </c>
      <c r="F4004" s="1">
        <v>1.9154441654211787</v>
      </c>
      <c r="G4004">
        <f t="shared" si="62"/>
        <v>6031138.9221317312</v>
      </c>
      <c r="H4004" s="1">
        <v>56.502910691466703</v>
      </c>
      <c r="I4004" s="1">
        <v>1781.35</v>
      </c>
    </row>
    <row r="4005" spans="3:9" x14ac:dyDescent="0.2">
      <c r="C4005" s="1">
        <v>3981</v>
      </c>
      <c r="D4005" s="1">
        <v>3772.8319771361894</v>
      </c>
      <c r="E4005" s="1">
        <v>965.4680228638108</v>
      </c>
      <c r="F4005" s="1">
        <v>0.75302210480400045</v>
      </c>
      <c r="G4005">
        <f t="shared" si="62"/>
        <v>932128.50317255594</v>
      </c>
      <c r="H4005" s="1">
        <v>56.517109186426239</v>
      </c>
      <c r="I4005" s="1">
        <v>1782</v>
      </c>
    </row>
    <row r="4006" spans="3:9" x14ac:dyDescent="0.2">
      <c r="C4006" s="1">
        <v>3982</v>
      </c>
      <c r="D4006" s="1">
        <v>3337.5052105435525</v>
      </c>
      <c r="E4006" s="1">
        <v>-1799.6552105435526</v>
      </c>
      <c r="F4006" s="1">
        <v>-1.4036509987614108</v>
      </c>
      <c r="G4006">
        <f t="shared" si="62"/>
        <v>3238758.8768365588</v>
      </c>
      <c r="H4006" s="1">
        <v>56.531307681385769</v>
      </c>
      <c r="I4006" s="1">
        <v>1782</v>
      </c>
    </row>
    <row r="4007" spans="3:9" x14ac:dyDescent="0.2">
      <c r="C4007" s="1">
        <v>3983</v>
      </c>
      <c r="D4007" s="1">
        <v>4498.3765881239187</v>
      </c>
      <c r="E4007" s="1">
        <v>-3051.5765881239186</v>
      </c>
      <c r="F4007" s="1">
        <v>-2.3800939761252211</v>
      </c>
      <c r="G4007">
        <f t="shared" si="62"/>
        <v>9312119.6731860153</v>
      </c>
      <c r="H4007" s="1">
        <v>56.545506176345306</v>
      </c>
      <c r="I4007" s="1">
        <v>1782.05</v>
      </c>
    </row>
    <row r="4008" spans="3:9" x14ac:dyDescent="0.2">
      <c r="C4008" s="1">
        <v>3984</v>
      </c>
      <c r="D4008" s="1">
        <v>4788.5944325190094</v>
      </c>
      <c r="E4008" s="1">
        <v>2450.005567480991</v>
      </c>
      <c r="F4008" s="1">
        <v>1.9108953435180718</v>
      </c>
      <c r="G4008">
        <f t="shared" si="62"/>
        <v>6002527.2806878528</v>
      </c>
      <c r="H4008" s="1">
        <v>56.559704671304843</v>
      </c>
      <c r="I4008" s="1">
        <v>1782.4</v>
      </c>
    </row>
    <row r="4009" spans="3:9" x14ac:dyDescent="0.2">
      <c r="C4009" s="1">
        <v>3985</v>
      </c>
      <c r="D4009" s="1">
        <v>4208.1587437288272</v>
      </c>
      <c r="E4009" s="1">
        <v>-3099.358743728827</v>
      </c>
      <c r="F4009" s="1">
        <v>-2.4173619317007482</v>
      </c>
      <c r="G4009">
        <f t="shared" si="62"/>
        <v>9606024.6223283336</v>
      </c>
      <c r="H4009" s="1">
        <v>56.573903166264373</v>
      </c>
      <c r="I4009" s="1">
        <v>1782.4</v>
      </c>
    </row>
    <row r="4010" spans="3:9" x14ac:dyDescent="0.2">
      <c r="C4010" s="1">
        <v>3986</v>
      </c>
      <c r="D4010" s="1">
        <v>4861.148893617783</v>
      </c>
      <c r="E4010" s="1">
        <v>2471.2511063822167</v>
      </c>
      <c r="F4010" s="1">
        <v>1.927465918661142</v>
      </c>
      <c r="G4010">
        <f t="shared" si="62"/>
        <v>6107082.0307953302</v>
      </c>
      <c r="H4010" s="1">
        <v>56.588101661223909</v>
      </c>
      <c r="I4010" s="1">
        <v>1783.6</v>
      </c>
    </row>
    <row r="4011" spans="3:9" x14ac:dyDescent="0.2">
      <c r="C4011" s="1">
        <v>3987</v>
      </c>
      <c r="D4011" s="1">
        <v>3119.8418272472336</v>
      </c>
      <c r="E4011" s="1">
        <v>-2126.6918272472335</v>
      </c>
      <c r="F4011" s="1">
        <v>-1.6587250101488633</v>
      </c>
      <c r="G4011">
        <f t="shared" si="62"/>
        <v>4522818.1280801771</v>
      </c>
      <c r="H4011" s="1">
        <v>56.602300156183446</v>
      </c>
      <c r="I4011" s="1">
        <v>1783.75</v>
      </c>
    </row>
    <row r="4012" spans="3:9" x14ac:dyDescent="0.2">
      <c r="C4012" s="1">
        <v>3988</v>
      </c>
      <c r="D4012" s="1">
        <v>1741.3070663705489</v>
      </c>
      <c r="E4012" s="1">
        <v>91.092933629451181</v>
      </c>
      <c r="F4012" s="1">
        <v>7.1048435566981455E-2</v>
      </c>
      <c r="G4012">
        <f t="shared" si="62"/>
        <v>8297.9225572195974</v>
      </c>
      <c r="H4012" s="1">
        <v>56.616498651142976</v>
      </c>
      <c r="I4012" s="1">
        <v>1784.5</v>
      </c>
    </row>
    <row r="4013" spans="3:9" x14ac:dyDescent="0.2">
      <c r="C4013" s="1">
        <v>3989</v>
      </c>
      <c r="D4013" s="1">
        <v>3772.8319771361894</v>
      </c>
      <c r="E4013" s="1">
        <v>104.81802286381071</v>
      </c>
      <c r="F4013" s="1">
        <v>8.1753394549696559E-2</v>
      </c>
      <c r="G4013">
        <f t="shared" si="62"/>
        <v>10986.817917078344</v>
      </c>
      <c r="H4013" s="1">
        <v>56.630697146102513</v>
      </c>
      <c r="I4013" s="1">
        <v>1784.9</v>
      </c>
    </row>
    <row r="4014" spans="3:9" x14ac:dyDescent="0.2">
      <c r="C4014" s="1">
        <v>3990</v>
      </c>
      <c r="D4014" s="1">
        <v>3264.9507494447794</v>
      </c>
      <c r="E4014" s="1">
        <v>1177.7992505552206</v>
      </c>
      <c r="F4014" s="1">
        <v>0.91863101592829677</v>
      </c>
      <c r="G4014">
        <f t="shared" si="62"/>
        <v>1387211.0746084393</v>
      </c>
      <c r="H4014" s="1">
        <v>56.644895641062043</v>
      </c>
      <c r="I4014" s="1">
        <v>1785.65</v>
      </c>
    </row>
    <row r="4015" spans="3:9" x14ac:dyDescent="0.2">
      <c r="C4015" s="1">
        <v>3991</v>
      </c>
      <c r="D4015" s="1">
        <v>1088.3169164815931</v>
      </c>
      <c r="E4015" s="1">
        <v>-785.86691648159308</v>
      </c>
      <c r="F4015" s="1">
        <v>-0.61294123215956042</v>
      </c>
      <c r="G4015">
        <f t="shared" si="62"/>
        <v>617586.81042028719</v>
      </c>
      <c r="H4015" s="1">
        <v>56.659094136021579</v>
      </c>
      <c r="I4015" s="1">
        <v>1787.35</v>
      </c>
    </row>
    <row r="4016" spans="3:9" x14ac:dyDescent="0.2">
      <c r="C4016" s="1">
        <v>3992</v>
      </c>
      <c r="D4016" s="1">
        <v>1741.3070663705489</v>
      </c>
      <c r="E4016" s="1">
        <v>-1209.757066370549</v>
      </c>
      <c r="F4016" s="1">
        <v>-0.94355669048229662</v>
      </c>
      <c r="G4016">
        <f t="shared" si="62"/>
        <v>1463512.1596334768</v>
      </c>
      <c r="H4016" s="1">
        <v>56.673292630981116</v>
      </c>
      <c r="I4016" s="1">
        <v>1789.25</v>
      </c>
    </row>
    <row r="4017" spans="3:9" x14ac:dyDescent="0.2">
      <c r="C4017" s="1">
        <v>3993</v>
      </c>
      <c r="D4017" s="1">
        <v>3410.0596716423252</v>
      </c>
      <c r="E4017" s="1">
        <v>728.84032835767448</v>
      </c>
      <c r="F4017" s="1">
        <v>0.56846303049785563</v>
      </c>
      <c r="G4017">
        <f t="shared" si="62"/>
        <v>531208.22424052272</v>
      </c>
      <c r="H4017" s="1">
        <v>56.687491125940646</v>
      </c>
      <c r="I4017" s="1">
        <v>1789.65</v>
      </c>
    </row>
    <row r="4018" spans="3:9" x14ac:dyDescent="0.2">
      <c r="C4018" s="1">
        <v>3994</v>
      </c>
      <c r="D4018" s="1">
        <v>3264.9507494447794</v>
      </c>
      <c r="E4018" s="1">
        <v>1218.9992505552204</v>
      </c>
      <c r="F4018" s="1">
        <v>0.95076518296771717</v>
      </c>
      <c r="G4018">
        <f t="shared" si="62"/>
        <v>1485959.1728541891</v>
      </c>
      <c r="H4018" s="1">
        <v>56.701689620900183</v>
      </c>
      <c r="I4018" s="1">
        <v>1789.9</v>
      </c>
    </row>
    <row r="4019" spans="3:9" x14ac:dyDescent="0.2">
      <c r="C4019" s="1">
        <v>3995</v>
      </c>
      <c r="D4019" s="1">
        <v>1305.9802997779118</v>
      </c>
      <c r="E4019" s="1">
        <v>-960.08029977791182</v>
      </c>
      <c r="F4019" s="1">
        <v>-0.74881992049321355</v>
      </c>
      <c r="G4019">
        <f t="shared" si="62"/>
        <v>921754.18202164501</v>
      </c>
      <c r="H4019" s="1">
        <v>56.71588811585972</v>
      </c>
      <c r="I4019" s="1">
        <v>1790.15</v>
      </c>
    </row>
    <row r="4020" spans="3:9" x14ac:dyDescent="0.2">
      <c r="C4020" s="1">
        <v>3996</v>
      </c>
      <c r="D4020" s="1">
        <v>4643.4855103214641</v>
      </c>
      <c r="E4020" s="1">
        <v>2579.2644896785359</v>
      </c>
      <c r="F4020" s="1">
        <v>2.0117115521887365</v>
      </c>
      <c r="G4020">
        <f t="shared" si="62"/>
        <v>6652605.3077166788</v>
      </c>
      <c r="H4020" s="1">
        <v>56.730086610819249</v>
      </c>
      <c r="I4020" s="1">
        <v>1790.35</v>
      </c>
    </row>
    <row r="4021" spans="3:9" x14ac:dyDescent="0.2">
      <c r="C4021" s="1">
        <v>3997</v>
      </c>
      <c r="D4021" s="1">
        <v>2466.8516773582778</v>
      </c>
      <c r="E4021" s="1">
        <v>-378.10167735827781</v>
      </c>
      <c r="F4021" s="1">
        <v>-0.29490248684747583</v>
      </c>
      <c r="G4021">
        <f t="shared" si="62"/>
        <v>142960.87842114322</v>
      </c>
      <c r="H4021" s="1">
        <v>56.744285105778786</v>
      </c>
      <c r="I4021" s="1">
        <v>1790.6</v>
      </c>
    </row>
    <row r="4022" spans="3:9" x14ac:dyDescent="0.2">
      <c r="C4022" s="1">
        <v>3998</v>
      </c>
      <c r="D4022" s="1">
        <v>4280.7132048275998</v>
      </c>
      <c r="E4022" s="1">
        <v>-183.8132048276002</v>
      </c>
      <c r="F4022" s="1">
        <v>-0.14336612203838187</v>
      </c>
      <c r="G4022">
        <f t="shared" si="62"/>
        <v>33787.294268993304</v>
      </c>
      <c r="H4022" s="1">
        <v>56.758483600738323</v>
      </c>
      <c r="I4022" s="1">
        <v>1790.65</v>
      </c>
    </row>
    <row r="4023" spans="3:9" x14ac:dyDescent="0.2">
      <c r="C4023" s="1">
        <v>3999</v>
      </c>
      <c r="D4023" s="1">
        <v>3917.9408993337352</v>
      </c>
      <c r="E4023" s="1">
        <v>1721.109100666265</v>
      </c>
      <c r="F4023" s="1">
        <v>1.3423885275212786</v>
      </c>
      <c r="G4023">
        <f t="shared" si="62"/>
        <v>2962216.5363962394</v>
      </c>
      <c r="H4023" s="1">
        <v>56.772682095697853</v>
      </c>
      <c r="I4023" s="1">
        <v>1790.8</v>
      </c>
    </row>
    <row r="4024" spans="3:9" x14ac:dyDescent="0.2">
      <c r="C4024" s="1">
        <v>4000</v>
      </c>
      <c r="D4024" s="1">
        <v>3845.3864382349625</v>
      </c>
      <c r="E4024" s="1">
        <v>1026.8135617650373</v>
      </c>
      <c r="F4024" s="1">
        <v>0.80086889592475985</v>
      </c>
      <c r="G4024">
        <f t="shared" si="62"/>
        <v>1054346.090624602</v>
      </c>
      <c r="H4024" s="1">
        <v>56.78688059065739</v>
      </c>
      <c r="I4024" s="1">
        <v>1793.25</v>
      </c>
    </row>
    <row r="4025" spans="3:9" x14ac:dyDescent="0.2">
      <c r="C4025" s="1">
        <v>4001</v>
      </c>
      <c r="D4025" s="1">
        <v>1668.7526052717762</v>
      </c>
      <c r="E4025" s="1">
        <v>-158.95260527177629</v>
      </c>
      <c r="F4025" s="1">
        <v>-0.12397596041636755</v>
      </c>
      <c r="G4025">
        <f t="shared" si="62"/>
        <v>25265.930722685123</v>
      </c>
      <c r="H4025" s="1">
        <v>56.801079085616927</v>
      </c>
      <c r="I4025" s="1">
        <v>1794.65</v>
      </c>
    </row>
    <row r="4026" spans="3:9" x14ac:dyDescent="0.2">
      <c r="C4026" s="1">
        <v>4002</v>
      </c>
      <c r="D4026" s="1">
        <v>435.32676659263723</v>
      </c>
      <c r="E4026" s="1">
        <v>-321.82676659263723</v>
      </c>
      <c r="F4026" s="1">
        <v>-0.25101056008360245</v>
      </c>
      <c r="G4026">
        <f t="shared" si="62"/>
        <v>103572.4676954718</v>
      </c>
      <c r="H4026" s="1">
        <v>56.815277580576456</v>
      </c>
      <c r="I4026" s="1">
        <v>1794.8</v>
      </c>
    </row>
    <row r="4027" spans="3:9" x14ac:dyDescent="0.2">
      <c r="C4027" s="1">
        <v>4003</v>
      </c>
      <c r="D4027" s="1">
        <v>4425.8221270251452</v>
      </c>
      <c r="E4027" s="1">
        <v>1247.8778729748547</v>
      </c>
      <c r="F4027" s="1">
        <v>0.97328922366434045</v>
      </c>
      <c r="G4027">
        <f t="shared" si="62"/>
        <v>1557199.1858602476</v>
      </c>
      <c r="H4027" s="1">
        <v>56.829476075535993</v>
      </c>
      <c r="I4027" s="1">
        <v>1796.55</v>
      </c>
    </row>
    <row r="4028" spans="3:9" x14ac:dyDescent="0.2">
      <c r="C4028" s="1">
        <v>4004</v>
      </c>
      <c r="D4028" s="1">
        <v>2757.0695217533694</v>
      </c>
      <c r="E4028" s="1">
        <v>-2026.9695217533695</v>
      </c>
      <c r="F4028" s="1">
        <v>-1.5809460484426507</v>
      </c>
      <c r="G4028">
        <f t="shared" si="62"/>
        <v>4108605.4421170834</v>
      </c>
      <c r="H4028" s="1">
        <v>56.843674570495523</v>
      </c>
      <c r="I4028" s="1">
        <v>1797.1</v>
      </c>
    </row>
    <row r="4029" spans="3:9" x14ac:dyDescent="0.2">
      <c r="C4029" s="1">
        <v>4005</v>
      </c>
      <c r="D4029" s="1">
        <v>2611.9605995558236</v>
      </c>
      <c r="E4029" s="1">
        <v>-5.6105995558236827</v>
      </c>
      <c r="F4029" s="1">
        <v>-4.3760180417023566E-3</v>
      </c>
      <c r="G4029">
        <f t="shared" si="62"/>
        <v>31.478827375808905</v>
      </c>
      <c r="H4029" s="1">
        <v>56.85787306545506</v>
      </c>
      <c r="I4029" s="1">
        <v>1797.75</v>
      </c>
    </row>
    <row r="4030" spans="3:9" x14ac:dyDescent="0.2">
      <c r="C4030" s="1">
        <v>4006</v>
      </c>
      <c r="D4030" s="1">
        <v>3917.9408993337352</v>
      </c>
      <c r="E4030" s="1">
        <v>1381.7091006662645</v>
      </c>
      <c r="F4030" s="1">
        <v>1.0776716272013913</v>
      </c>
      <c r="G4030">
        <f t="shared" si="62"/>
        <v>1909120.0388639774</v>
      </c>
      <c r="H4030" s="1">
        <v>56.872071560414597</v>
      </c>
      <c r="I4030" s="1">
        <v>1798.65</v>
      </c>
    </row>
    <row r="4031" spans="3:9" x14ac:dyDescent="0.2">
      <c r="C4031" s="1">
        <v>4007</v>
      </c>
      <c r="D4031" s="1">
        <v>3772.8319771361894</v>
      </c>
      <c r="E4031" s="1">
        <v>-2149.4319771361893</v>
      </c>
      <c r="F4031" s="1">
        <v>-1.6764613153681149</v>
      </c>
      <c r="G4031">
        <f t="shared" si="62"/>
        <v>4620057.8243355881</v>
      </c>
      <c r="H4031" s="1">
        <v>56.886270055374126</v>
      </c>
      <c r="I4031" s="1">
        <v>1798.9</v>
      </c>
    </row>
    <row r="4032" spans="3:9" x14ac:dyDescent="0.2">
      <c r="C4032" s="1">
        <v>4008</v>
      </c>
      <c r="D4032" s="1">
        <v>3917.9408993337352</v>
      </c>
      <c r="E4032" s="1">
        <v>1142.9591006662645</v>
      </c>
      <c r="F4032" s="1">
        <v>0.89145724902999168</v>
      </c>
      <c r="G4032">
        <f t="shared" si="62"/>
        <v>1306355.505795836</v>
      </c>
      <c r="H4032" s="1">
        <v>56.900468550333663</v>
      </c>
      <c r="I4032" s="1">
        <v>1799.3</v>
      </c>
    </row>
    <row r="4033" spans="3:9" x14ac:dyDescent="0.2">
      <c r="C4033" s="1">
        <v>4009</v>
      </c>
      <c r="D4033" s="1">
        <v>943.20799428404734</v>
      </c>
      <c r="E4033" s="1">
        <v>-698.40799428404739</v>
      </c>
      <c r="F4033" s="1">
        <v>-0.54472716383471531</v>
      </c>
      <c r="G4033">
        <f t="shared" si="62"/>
        <v>487773.72647986596</v>
      </c>
      <c r="H4033" s="1">
        <v>56.9146670452932</v>
      </c>
      <c r="I4033" s="1">
        <v>1800.05</v>
      </c>
    </row>
    <row r="4034" spans="3:9" x14ac:dyDescent="0.2">
      <c r="C4034" s="1">
        <v>4010</v>
      </c>
      <c r="D4034" s="1">
        <v>3047.2873661484609</v>
      </c>
      <c r="E4034" s="1">
        <v>1251.1626338515389</v>
      </c>
      <c r="F4034" s="1">
        <v>0.975851191011329</v>
      </c>
      <c r="G4034">
        <f t="shared" si="62"/>
        <v>1565407.93634632</v>
      </c>
      <c r="H4034" s="1">
        <v>56.92886554025273</v>
      </c>
      <c r="I4034" s="1">
        <v>1801.1</v>
      </c>
    </row>
    <row r="4035" spans="3:9" x14ac:dyDescent="0.2">
      <c r="C4035" s="1">
        <v>4011</v>
      </c>
      <c r="D4035" s="1">
        <v>3555.1685938398709</v>
      </c>
      <c r="E4035" s="1">
        <v>1735.2814061601289</v>
      </c>
      <c r="F4035" s="1">
        <v>1.3534422952900533</v>
      </c>
      <c r="G4035">
        <f t="shared" si="62"/>
        <v>3011201.5585650741</v>
      </c>
      <c r="H4035" s="1">
        <v>56.943064035212267</v>
      </c>
      <c r="I4035" s="1">
        <v>1801.9</v>
      </c>
    </row>
    <row r="4036" spans="3:9" x14ac:dyDescent="0.2">
      <c r="C4036" s="1">
        <v>4012</v>
      </c>
      <c r="D4036" s="1">
        <v>798.09907208650168</v>
      </c>
      <c r="E4036" s="1">
        <v>-601.74907208650166</v>
      </c>
      <c r="F4036" s="1">
        <v>-0.46933750481174702</v>
      </c>
      <c r="G4036">
        <f t="shared" si="62"/>
        <v>362101.94575696578</v>
      </c>
      <c r="H4036" s="1">
        <v>56.957262530171803</v>
      </c>
      <c r="I4036" s="1">
        <v>1802.15</v>
      </c>
    </row>
    <row r="4037" spans="3:9" x14ac:dyDescent="0.2">
      <c r="C4037" s="1">
        <v>4013</v>
      </c>
      <c r="D4037" s="1">
        <v>2684.5150606545963</v>
      </c>
      <c r="E4037" s="1">
        <v>-2007.4650606545963</v>
      </c>
      <c r="F4037" s="1">
        <v>-1.5657334365261009</v>
      </c>
      <c r="G4037">
        <f t="shared" si="62"/>
        <v>4029915.9697489622</v>
      </c>
      <c r="H4037" s="1">
        <v>56.971461025131333</v>
      </c>
      <c r="I4037" s="1">
        <v>1802.55</v>
      </c>
    </row>
    <row r="4038" spans="3:9" x14ac:dyDescent="0.2">
      <c r="C4038" s="1">
        <v>4014</v>
      </c>
      <c r="D4038" s="1">
        <v>1886.4159885680947</v>
      </c>
      <c r="E4038" s="1">
        <v>426.13401143190549</v>
      </c>
      <c r="F4038" s="1">
        <v>0.33236557049833027</v>
      </c>
      <c r="G4038">
        <f t="shared" si="62"/>
        <v>181590.19569904736</v>
      </c>
      <c r="H4038" s="1">
        <v>56.98565952009087</v>
      </c>
      <c r="I4038" s="1">
        <v>1803.7</v>
      </c>
    </row>
    <row r="4039" spans="3:9" x14ac:dyDescent="0.2">
      <c r="C4039" s="1">
        <v>4015</v>
      </c>
      <c r="D4039" s="1">
        <v>1886.4159885680947</v>
      </c>
      <c r="E4039" s="1">
        <v>-600.61598856809474</v>
      </c>
      <c r="F4039" s="1">
        <v>-0.46845375007752121</v>
      </c>
      <c r="G4039">
        <f t="shared" si="62"/>
        <v>360739.56572362973</v>
      </c>
      <c r="H4039" s="1">
        <v>56.9998580150504</v>
      </c>
      <c r="I4039" s="1">
        <v>1806.35</v>
      </c>
    </row>
    <row r="4040" spans="3:9" x14ac:dyDescent="0.2">
      <c r="C4040" s="1">
        <v>4016</v>
      </c>
      <c r="D4040" s="1">
        <v>2394.2972162595047</v>
      </c>
      <c r="E4040" s="1">
        <v>-635.3972162595046</v>
      </c>
      <c r="F4040" s="1">
        <v>-0.49558156028314948</v>
      </c>
      <c r="G4040">
        <f t="shared" si="62"/>
        <v>403729.62243032764</v>
      </c>
      <c r="H4040" s="1">
        <v>57.014056510009937</v>
      </c>
      <c r="I4040" s="1">
        <v>1808.7</v>
      </c>
    </row>
    <row r="4041" spans="3:9" x14ac:dyDescent="0.2">
      <c r="C4041" s="1">
        <v>4017</v>
      </c>
      <c r="D4041" s="1">
        <v>4933.7033547165556</v>
      </c>
      <c r="E4041" s="1">
        <v>-957.80335471655553</v>
      </c>
      <c r="F4041" s="1">
        <v>-0.74704400464512599</v>
      </c>
      <c r="G4041">
        <f t="shared" si="62"/>
        <v>917387.26630628796</v>
      </c>
      <c r="H4041" s="1">
        <v>57.028255004969473</v>
      </c>
      <c r="I4041" s="1">
        <v>1809.35</v>
      </c>
    </row>
    <row r="4042" spans="3:9" x14ac:dyDescent="0.2">
      <c r="C4042" s="1">
        <v>4018</v>
      </c>
      <c r="D4042" s="1">
        <v>4063.0498215312809</v>
      </c>
      <c r="E4042" s="1">
        <v>1201.2501784687192</v>
      </c>
      <c r="F4042" s="1">
        <v>0.9369216963846505</v>
      </c>
      <c r="G4042">
        <f t="shared" si="62"/>
        <v>1443001.9912711298</v>
      </c>
      <c r="H4042" s="1">
        <v>57.042453499929003</v>
      </c>
      <c r="I4042" s="1">
        <v>1810.55</v>
      </c>
    </row>
    <row r="4043" spans="3:9" x14ac:dyDescent="0.2">
      <c r="C4043" s="1">
        <v>4019</v>
      </c>
      <c r="D4043" s="1">
        <v>507.88122769141012</v>
      </c>
      <c r="E4043" s="1">
        <v>-371.13122769141012</v>
      </c>
      <c r="F4043" s="1">
        <v>-0.28946584621798555</v>
      </c>
      <c r="G4043">
        <f t="shared" si="62"/>
        <v>137738.3881677333</v>
      </c>
      <c r="H4043" s="1">
        <v>57.05665199488854</v>
      </c>
      <c r="I4043" s="1">
        <v>1810.85</v>
      </c>
    </row>
    <row r="4044" spans="3:9" x14ac:dyDescent="0.2">
      <c r="C4044" s="1">
        <v>4020</v>
      </c>
      <c r="D4044" s="1">
        <v>4498.3765881239187</v>
      </c>
      <c r="E4044" s="1">
        <v>2205.1234118760813</v>
      </c>
      <c r="F4044" s="1">
        <v>1.7198981567903644</v>
      </c>
      <c r="G4044">
        <f t="shared" si="62"/>
        <v>4862569.2616040092</v>
      </c>
      <c r="H4044" s="1">
        <v>57.070850489848077</v>
      </c>
      <c r="I4044" s="1">
        <v>1813.1</v>
      </c>
    </row>
    <row r="4045" spans="3:9" x14ac:dyDescent="0.2">
      <c r="C4045" s="1">
        <v>4021</v>
      </c>
      <c r="D4045" s="1">
        <v>2974.7329050496878</v>
      </c>
      <c r="E4045" s="1">
        <v>-2012.4829050496878</v>
      </c>
      <c r="F4045" s="1">
        <v>-1.5696471319137146</v>
      </c>
      <c r="G4045">
        <f t="shared" si="62"/>
        <v>4050087.4431172307</v>
      </c>
      <c r="H4045" s="1">
        <v>57.085048984807607</v>
      </c>
      <c r="I4045" s="1">
        <v>1813.35</v>
      </c>
    </row>
    <row r="4046" spans="3:9" x14ac:dyDescent="0.2">
      <c r="C4046" s="1">
        <v>4022</v>
      </c>
      <c r="D4046" s="1">
        <v>2757.0695217533694</v>
      </c>
      <c r="E4046" s="1">
        <v>584.93047824663063</v>
      </c>
      <c r="F4046" s="1">
        <v>0.45621974986469394</v>
      </c>
      <c r="G4046">
        <f t="shared" si="62"/>
        <v>342143.664381832</v>
      </c>
      <c r="H4046" s="1">
        <v>57.099247479767143</v>
      </c>
      <c r="I4046" s="1">
        <v>1815</v>
      </c>
    </row>
    <row r="4047" spans="3:9" x14ac:dyDescent="0.2">
      <c r="C4047" s="1">
        <v>4023</v>
      </c>
      <c r="D4047" s="1">
        <v>4933.7033547165556</v>
      </c>
      <c r="E4047" s="1">
        <v>399.64664528344474</v>
      </c>
      <c r="F4047" s="1">
        <v>0.31170660330782224</v>
      </c>
      <c r="G4047">
        <f t="shared" si="62"/>
        <v>159717.4410863115</v>
      </c>
      <c r="H4047" s="1">
        <v>57.11344597472668</v>
      </c>
      <c r="I4047" s="1">
        <v>1815.3</v>
      </c>
    </row>
    <row r="4048" spans="3:9" x14ac:dyDescent="0.2">
      <c r="C4048" s="1">
        <v>4024</v>
      </c>
      <c r="D4048" s="1">
        <v>870.65353318527445</v>
      </c>
      <c r="E4048" s="1">
        <v>-641.05353318527443</v>
      </c>
      <c r="F4048" s="1">
        <v>-0.49999323583947447</v>
      </c>
      <c r="G4048">
        <f t="shared" si="62"/>
        <v>410949.63240932376</v>
      </c>
      <c r="H4048" s="1">
        <v>57.12764446968621</v>
      </c>
      <c r="I4048" s="1">
        <v>1815.65</v>
      </c>
    </row>
    <row r="4049" spans="3:9" x14ac:dyDescent="0.2">
      <c r="C4049" s="1">
        <v>4025</v>
      </c>
      <c r="D4049" s="1">
        <v>1813.8615274693218</v>
      </c>
      <c r="E4049" s="1">
        <v>-547.51152746932189</v>
      </c>
      <c r="F4049" s="1">
        <v>-0.42703463300260913</v>
      </c>
      <c r="G4049">
        <f t="shared" si="62"/>
        <v>299768.87271179003</v>
      </c>
      <c r="H4049" s="1">
        <v>57.141842964645747</v>
      </c>
      <c r="I4049" s="1">
        <v>1816.2</v>
      </c>
    </row>
    <row r="4050" spans="3:9" x14ac:dyDescent="0.2">
      <c r="C4050" s="1">
        <v>4026</v>
      </c>
      <c r="D4050" s="1">
        <v>4861.148893617783</v>
      </c>
      <c r="E4050" s="1">
        <v>2174.4511063822174</v>
      </c>
      <c r="F4050" s="1">
        <v>1.6959751230956079</v>
      </c>
      <c r="G4050">
        <f t="shared" si="62"/>
        <v>4728237.6140468493</v>
      </c>
      <c r="H4050" s="1">
        <v>57.156041459605284</v>
      </c>
      <c r="I4050" s="1">
        <v>1816.75</v>
      </c>
    </row>
    <row r="4051" spans="3:9" x14ac:dyDescent="0.2">
      <c r="C4051" s="1">
        <v>4027</v>
      </c>
      <c r="D4051" s="1">
        <v>72.554461098772876</v>
      </c>
      <c r="E4051" s="1">
        <v>-52.704461098772875</v>
      </c>
      <c r="F4051" s="1">
        <v>-4.1107134870645899E-2</v>
      </c>
      <c r="G4051">
        <f t="shared" si="62"/>
        <v>2777.7602197120632</v>
      </c>
      <c r="H4051" s="1">
        <v>57.170239954564813</v>
      </c>
      <c r="I4051" s="1">
        <v>1818.3</v>
      </c>
    </row>
    <row r="4052" spans="3:9" x14ac:dyDescent="0.2">
      <c r="C4052" s="1">
        <v>4028</v>
      </c>
      <c r="D4052" s="1">
        <v>1813.8615274693218</v>
      </c>
      <c r="E4052" s="1">
        <v>-1308.4115274693218</v>
      </c>
      <c r="F4052" s="1">
        <v>-1.0205027810680245</v>
      </c>
      <c r="G4052">
        <f t="shared" si="62"/>
        <v>1711940.7252146038</v>
      </c>
      <c r="H4052" s="1">
        <v>57.18443844952435</v>
      </c>
      <c r="I4052" s="1">
        <v>1818.9</v>
      </c>
    </row>
    <row r="4053" spans="3:9" x14ac:dyDescent="0.2">
      <c r="C4053" s="1">
        <v>4029</v>
      </c>
      <c r="D4053" s="1">
        <v>4280.7132048275998</v>
      </c>
      <c r="E4053" s="1">
        <v>-3013.7132048275998</v>
      </c>
      <c r="F4053" s="1">
        <v>-2.3505622216708155</v>
      </c>
      <c r="G4053">
        <f t="shared" si="62"/>
        <v>9082467.2809522431</v>
      </c>
      <c r="H4053" s="1">
        <v>57.19863694448388</v>
      </c>
      <c r="I4053" s="1">
        <v>1820.45</v>
      </c>
    </row>
    <row r="4054" spans="3:9" x14ac:dyDescent="0.2">
      <c r="C4054" s="1">
        <v>4030</v>
      </c>
      <c r="D4054" s="1">
        <v>5006.2578158153283</v>
      </c>
      <c r="E4054" s="1">
        <v>-3563.6078158153282</v>
      </c>
      <c r="F4054" s="1">
        <v>-2.779455553795982</v>
      </c>
      <c r="G4054">
        <f t="shared" si="62"/>
        <v>12699300.664940095</v>
      </c>
      <c r="H4054" s="1">
        <v>57.212835439443417</v>
      </c>
      <c r="I4054" s="1">
        <v>1820.9</v>
      </c>
    </row>
    <row r="4055" spans="3:9" x14ac:dyDescent="0.2">
      <c r="C4055" s="1">
        <v>4031</v>
      </c>
      <c r="D4055" s="1">
        <v>4570.9310492226914</v>
      </c>
      <c r="E4055" s="1">
        <v>469.26895077730842</v>
      </c>
      <c r="F4055" s="1">
        <v>0.36600890414300147</v>
      </c>
      <c r="G4055">
        <f t="shared" si="62"/>
        <v>220213.34816363591</v>
      </c>
      <c r="H4055" s="1">
        <v>57.227033934402954</v>
      </c>
      <c r="I4055" s="1">
        <v>1821.2</v>
      </c>
    </row>
    <row r="4056" spans="3:9" x14ac:dyDescent="0.2">
      <c r="C4056" s="1">
        <v>4032</v>
      </c>
      <c r="D4056" s="1">
        <v>5006.2578158153283</v>
      </c>
      <c r="E4056" s="1">
        <v>2228.5421841846719</v>
      </c>
      <c r="F4056" s="1">
        <v>1.7381637573054713</v>
      </c>
      <c r="G4056">
        <f t="shared" si="62"/>
        <v>4966400.2666905876</v>
      </c>
      <c r="H4056" s="1">
        <v>57.241232429362483</v>
      </c>
      <c r="I4056" s="1">
        <v>1821.8</v>
      </c>
    </row>
    <row r="4057" spans="3:9" x14ac:dyDescent="0.2">
      <c r="C4057" s="1">
        <v>4033</v>
      </c>
      <c r="D4057" s="1">
        <v>4063.0498215312809</v>
      </c>
      <c r="E4057" s="1">
        <v>1452.4001784687189</v>
      </c>
      <c r="F4057" s="1">
        <v>1.1328075228883026</v>
      </c>
      <c r="G4057">
        <f t="shared" si="62"/>
        <v>2109466.2784159663</v>
      </c>
      <c r="H4057" s="1">
        <v>57.25543092432202</v>
      </c>
      <c r="I4057" s="1">
        <v>1821.95</v>
      </c>
    </row>
    <row r="4058" spans="3:9" x14ac:dyDescent="0.2">
      <c r="C4058" s="1">
        <v>4034</v>
      </c>
      <c r="D4058" s="1">
        <v>3264.9507494447794</v>
      </c>
      <c r="E4058" s="1">
        <v>-1000.4507494447794</v>
      </c>
      <c r="F4058" s="1">
        <v>-0.78030707517893305</v>
      </c>
      <c r="G4058">
        <f t="shared" ref="G4058:G4121" si="63">E4058^2</f>
        <v>1000901.7020646207</v>
      </c>
      <c r="H4058" s="1">
        <v>57.269629419281557</v>
      </c>
      <c r="I4058" s="1">
        <v>1825.5</v>
      </c>
    </row>
    <row r="4059" spans="3:9" x14ac:dyDescent="0.2">
      <c r="C4059" s="1">
        <v>4035</v>
      </c>
      <c r="D4059" s="1">
        <v>4788.5944325190094</v>
      </c>
      <c r="E4059" s="1">
        <v>70.655567480990612</v>
      </c>
      <c r="F4059" s="1">
        <v>5.5108199216000117E-2</v>
      </c>
      <c r="G4059">
        <f t="shared" si="63"/>
        <v>4992.2092160608181</v>
      </c>
      <c r="H4059" s="1">
        <v>57.283827914241087</v>
      </c>
      <c r="I4059" s="1">
        <v>1826.7</v>
      </c>
    </row>
    <row r="4060" spans="3:9" x14ac:dyDescent="0.2">
      <c r="C4060" s="1">
        <v>4036</v>
      </c>
      <c r="D4060" s="1">
        <v>4933.7033547165556</v>
      </c>
      <c r="E4060" s="1">
        <v>-1210.0533547165555</v>
      </c>
      <c r="F4060" s="1">
        <v>-0.94378778221051052</v>
      </c>
      <c r="G4060">
        <f t="shared" si="63"/>
        <v>1464229.1212607902</v>
      </c>
      <c r="H4060" s="1">
        <v>57.298026409200624</v>
      </c>
      <c r="I4060" s="1">
        <v>1830.05</v>
      </c>
    </row>
    <row r="4061" spans="3:9" x14ac:dyDescent="0.2">
      <c r="C4061" s="1">
        <v>4037</v>
      </c>
      <c r="D4061" s="1">
        <v>1015.7624553828202</v>
      </c>
      <c r="E4061" s="1">
        <v>333.13754461717986</v>
      </c>
      <c r="F4061" s="1">
        <v>0.25983246373375929</v>
      </c>
      <c r="G4061">
        <f t="shared" si="63"/>
        <v>110980.6236335635</v>
      </c>
      <c r="H4061" s="1">
        <v>57.312224904160161</v>
      </c>
      <c r="I4061" s="1">
        <v>1830.1</v>
      </c>
    </row>
    <row r="4062" spans="3:9" x14ac:dyDescent="0.2">
      <c r="C4062" s="1">
        <v>4038</v>
      </c>
      <c r="D4062" s="1">
        <v>3192.3962883460067</v>
      </c>
      <c r="E4062" s="1">
        <v>278.7037116539932</v>
      </c>
      <c r="F4062" s="1">
        <v>0.21737649574747389</v>
      </c>
      <c r="G4062">
        <f t="shared" si="63"/>
        <v>77675.75888971219</v>
      </c>
      <c r="H4062" s="1">
        <v>57.32642339911969</v>
      </c>
      <c r="I4062" s="1">
        <v>1832.4</v>
      </c>
    </row>
    <row r="4063" spans="3:9" x14ac:dyDescent="0.2">
      <c r="C4063" s="1">
        <v>4039</v>
      </c>
      <c r="D4063" s="1">
        <v>5006.2578158153283</v>
      </c>
      <c r="E4063" s="1">
        <v>-1201.8578158153282</v>
      </c>
      <c r="F4063" s="1">
        <v>-0.93739562648162433</v>
      </c>
      <c r="G4063">
        <f t="shared" si="63"/>
        <v>1444462.2094363912</v>
      </c>
      <c r="H4063" s="1">
        <v>57.340621894079227</v>
      </c>
      <c r="I4063" s="1">
        <v>1834.15</v>
      </c>
    </row>
    <row r="4064" spans="3:9" x14ac:dyDescent="0.2">
      <c r="C4064" s="1">
        <v>4040</v>
      </c>
      <c r="D4064" s="1">
        <v>1741.3070663705489</v>
      </c>
      <c r="E4064" s="1">
        <v>-1136.0570663705489</v>
      </c>
      <c r="F4064" s="1">
        <v>-0.88607396934624572</v>
      </c>
      <c r="G4064">
        <f t="shared" si="63"/>
        <v>1290625.6580504577</v>
      </c>
      <c r="H4064" s="1">
        <v>57.354820389038757</v>
      </c>
      <c r="I4064" s="1">
        <v>1834.95</v>
      </c>
    </row>
    <row r="4065" spans="3:9" x14ac:dyDescent="0.2">
      <c r="C4065" s="1">
        <v>4041</v>
      </c>
      <c r="D4065" s="1">
        <v>4425.8221270251452</v>
      </c>
      <c r="E4065" s="1">
        <v>1719.3778729748547</v>
      </c>
      <c r="F4065" s="1">
        <v>1.3410382469431463</v>
      </c>
      <c r="G4065">
        <f t="shared" si="63"/>
        <v>2956260.2700755354</v>
      </c>
      <c r="H4065" s="1">
        <v>57.369018883998294</v>
      </c>
      <c r="I4065" s="1">
        <v>1835.3</v>
      </c>
    </row>
    <row r="4066" spans="3:9" x14ac:dyDescent="0.2">
      <c r="C4066" s="1">
        <v>4042</v>
      </c>
      <c r="D4066" s="1">
        <v>1305.9802997779118</v>
      </c>
      <c r="E4066" s="1">
        <v>-898.93029977791184</v>
      </c>
      <c r="F4066" s="1">
        <v>-0.70112564101601527</v>
      </c>
      <c r="G4066">
        <f t="shared" si="63"/>
        <v>808075.6838588065</v>
      </c>
      <c r="H4066" s="1">
        <v>57.383217378957831</v>
      </c>
      <c r="I4066" s="1">
        <v>1836.25</v>
      </c>
    </row>
    <row r="4067" spans="3:9" x14ac:dyDescent="0.2">
      <c r="C4067" s="1">
        <v>4043</v>
      </c>
      <c r="D4067" s="1">
        <v>4643.4855103214641</v>
      </c>
      <c r="E4067" s="1">
        <v>2623.4644896785358</v>
      </c>
      <c r="F4067" s="1">
        <v>2.0461855857601536</v>
      </c>
      <c r="G4067">
        <f t="shared" si="63"/>
        <v>6882565.9286042601</v>
      </c>
      <c r="H4067" s="1">
        <v>57.39741587391736</v>
      </c>
      <c r="I4067" s="1">
        <v>1836.9</v>
      </c>
    </row>
    <row r="4068" spans="3:9" x14ac:dyDescent="0.2">
      <c r="C4068" s="1">
        <v>4044</v>
      </c>
      <c r="D4068" s="1">
        <v>3627.7230549386436</v>
      </c>
      <c r="E4068" s="1">
        <v>536.67694506135604</v>
      </c>
      <c r="F4068" s="1">
        <v>0.41858414074775613</v>
      </c>
      <c r="G4068">
        <f t="shared" si="63"/>
        <v>288022.14336038975</v>
      </c>
      <c r="H4068" s="1">
        <v>57.411614368876897</v>
      </c>
      <c r="I4068" s="1">
        <v>1837.7</v>
      </c>
    </row>
    <row r="4069" spans="3:9" x14ac:dyDescent="0.2">
      <c r="C4069" s="1">
        <v>4045</v>
      </c>
      <c r="D4069" s="1">
        <v>2176.6338329631863</v>
      </c>
      <c r="E4069" s="1">
        <v>22.26616703681384</v>
      </c>
      <c r="F4069" s="1">
        <v>1.7366619681762528E-2</v>
      </c>
      <c r="G4069">
        <f t="shared" si="63"/>
        <v>495.78219451129524</v>
      </c>
      <c r="H4069" s="1">
        <v>57.425812863836434</v>
      </c>
      <c r="I4069" s="1">
        <v>1837.9</v>
      </c>
    </row>
    <row r="4070" spans="3:9" x14ac:dyDescent="0.2">
      <c r="C4070" s="1">
        <v>4046</v>
      </c>
      <c r="D4070" s="1">
        <v>3700.2775160374167</v>
      </c>
      <c r="E4070" s="1">
        <v>775.62248396258292</v>
      </c>
      <c r="F4070" s="1">
        <v>0.60495103056271715</v>
      </c>
      <c r="G4070">
        <f t="shared" si="63"/>
        <v>601590.23762828717</v>
      </c>
      <c r="H4070" s="1">
        <v>57.440011358795964</v>
      </c>
      <c r="I4070" s="1">
        <v>1838.15</v>
      </c>
    </row>
    <row r="4071" spans="3:9" x14ac:dyDescent="0.2">
      <c r="C4071" s="1">
        <v>4047</v>
      </c>
      <c r="D4071" s="1">
        <v>4353.2676659263725</v>
      </c>
      <c r="E4071" s="1">
        <v>1458.5323340736277</v>
      </c>
      <c r="F4071" s="1">
        <v>1.1375903314446099</v>
      </c>
      <c r="G4071">
        <f t="shared" si="63"/>
        <v>2127316.5695382641</v>
      </c>
      <c r="H4071" s="1">
        <v>57.454209853755501</v>
      </c>
      <c r="I4071" s="1">
        <v>1840.75</v>
      </c>
    </row>
    <row r="4072" spans="3:9" x14ac:dyDescent="0.2">
      <c r="C4072" s="1">
        <v>4048</v>
      </c>
      <c r="D4072" s="1">
        <v>2394.2972162595047</v>
      </c>
      <c r="E4072" s="1">
        <v>-1085.2972162595047</v>
      </c>
      <c r="F4072" s="1">
        <v>-0.84648354453157959</v>
      </c>
      <c r="G4072">
        <f t="shared" si="63"/>
        <v>1177870.0476206301</v>
      </c>
      <c r="H4072" s="1">
        <v>57.468408348715037</v>
      </c>
      <c r="I4072" s="1">
        <v>1841.2</v>
      </c>
    </row>
    <row r="4073" spans="3:9" x14ac:dyDescent="0.2">
      <c r="C4073" s="1">
        <v>4049</v>
      </c>
      <c r="D4073" s="1">
        <v>2757.0695217533694</v>
      </c>
      <c r="E4073" s="1">
        <v>-48.869521753369554</v>
      </c>
      <c r="F4073" s="1">
        <v>-3.8116052795130452E-2</v>
      </c>
      <c r="G4073">
        <f t="shared" si="63"/>
        <v>2388.2301564030599</v>
      </c>
      <c r="H4073" s="1">
        <v>57.482606843674567</v>
      </c>
      <c r="I4073" s="1">
        <v>1841.9</v>
      </c>
    </row>
    <row r="4074" spans="3:9" x14ac:dyDescent="0.2">
      <c r="C4074" s="1">
        <v>4050</v>
      </c>
      <c r="D4074" s="1">
        <v>3555.1685938398709</v>
      </c>
      <c r="E4074" s="1">
        <v>1612.9314061601294</v>
      </c>
      <c r="F4074" s="1">
        <v>1.2580147385601241</v>
      </c>
      <c r="G4074">
        <f t="shared" si="63"/>
        <v>2601547.7209776924</v>
      </c>
      <c r="H4074" s="1">
        <v>57.496805338634104</v>
      </c>
      <c r="I4074" s="1">
        <v>1842.7</v>
      </c>
    </row>
    <row r="4075" spans="3:9" x14ac:dyDescent="0.2">
      <c r="C4075" s="1">
        <v>4051</v>
      </c>
      <c r="D4075" s="1">
        <v>2031.5249107656405</v>
      </c>
      <c r="E4075" s="1">
        <v>477.72508923435953</v>
      </c>
      <c r="F4075" s="1">
        <v>0.37260431593152932</v>
      </c>
      <c r="G4075">
        <f t="shared" si="63"/>
        <v>228221.26088397676</v>
      </c>
      <c r="H4075" s="1">
        <v>57.511003833593641</v>
      </c>
      <c r="I4075" s="1">
        <v>1842.8</v>
      </c>
    </row>
    <row r="4076" spans="3:9" x14ac:dyDescent="0.2">
      <c r="C4076" s="1">
        <v>4052</v>
      </c>
      <c r="D4076" s="1">
        <v>3845.3864382349625</v>
      </c>
      <c r="E4076" s="1">
        <v>-353.83643823496232</v>
      </c>
      <c r="F4076" s="1">
        <v>-0.27597667987562863</v>
      </c>
      <c r="G4076">
        <f t="shared" si="63"/>
        <v>125200.2250228043</v>
      </c>
      <c r="H4076" s="1">
        <v>57.525202328553171</v>
      </c>
      <c r="I4076" s="1">
        <v>1843.05</v>
      </c>
    </row>
    <row r="4077" spans="3:9" x14ac:dyDescent="0.2">
      <c r="C4077" s="1">
        <v>4053</v>
      </c>
      <c r="D4077" s="1">
        <v>1378.5347608766847</v>
      </c>
      <c r="E4077" s="1">
        <v>-994.88476087668471</v>
      </c>
      <c r="F4077" s="1">
        <v>-0.77596585172294619</v>
      </c>
      <c r="G4077">
        <f t="shared" si="63"/>
        <v>989795.6874246581</v>
      </c>
      <c r="H4077" s="1">
        <v>57.539400823512707</v>
      </c>
      <c r="I4077" s="1">
        <v>1845.9</v>
      </c>
    </row>
    <row r="4078" spans="3:9" x14ac:dyDescent="0.2">
      <c r="C4078" s="1">
        <v>4054</v>
      </c>
      <c r="D4078" s="1">
        <v>217.66338329631861</v>
      </c>
      <c r="E4078" s="1">
        <v>-148.41338329631861</v>
      </c>
      <c r="F4078" s="1">
        <v>-0.11575583615848188</v>
      </c>
      <c r="G4078">
        <f t="shared" si="63"/>
        <v>22026.532341459984</v>
      </c>
      <c r="H4078" s="1">
        <v>57.553599318472237</v>
      </c>
      <c r="I4078" s="1">
        <v>1846.65</v>
      </c>
    </row>
    <row r="4079" spans="3:9" x14ac:dyDescent="0.2">
      <c r="C4079" s="1">
        <v>4055</v>
      </c>
      <c r="D4079" s="1">
        <v>1668.7526052717762</v>
      </c>
      <c r="E4079" s="1">
        <v>-321.60260527177616</v>
      </c>
      <c r="F4079" s="1">
        <v>-0.25083572422611883</v>
      </c>
      <c r="G4079">
        <f t="shared" si="63"/>
        <v>103428.23571759387</v>
      </c>
      <c r="H4079" s="1">
        <v>57.567797813431774</v>
      </c>
      <c r="I4079" s="1">
        <v>1847.55</v>
      </c>
    </row>
    <row r="4080" spans="3:9" x14ac:dyDescent="0.2">
      <c r="C4080" s="1">
        <v>4056</v>
      </c>
      <c r="D4080" s="1">
        <v>1668.7526052717762</v>
      </c>
      <c r="E4080" s="1">
        <v>-601.60260527177616</v>
      </c>
      <c r="F4080" s="1">
        <v>-0.46922326721247221</v>
      </c>
      <c r="G4080">
        <f t="shared" si="63"/>
        <v>361925.69466978853</v>
      </c>
      <c r="H4080" s="1">
        <v>57.581996308391311</v>
      </c>
      <c r="I4080" s="1">
        <v>1848.8</v>
      </c>
    </row>
    <row r="4081" spans="3:9" x14ac:dyDescent="0.2">
      <c r="C4081" s="1">
        <v>4057</v>
      </c>
      <c r="D4081" s="1">
        <v>3119.8418272472336</v>
      </c>
      <c r="E4081" s="1">
        <v>1184.1581727527664</v>
      </c>
      <c r="F4081" s="1">
        <v>0.92359069233816604</v>
      </c>
      <c r="G4081">
        <f t="shared" si="63"/>
        <v>1402230.5780971705</v>
      </c>
      <c r="H4081" s="1">
        <v>57.596194803350841</v>
      </c>
      <c r="I4081" s="1">
        <v>1849.2</v>
      </c>
    </row>
    <row r="4082" spans="3:9" x14ac:dyDescent="0.2">
      <c r="C4082" s="1">
        <v>4058</v>
      </c>
      <c r="D4082" s="1">
        <v>580.43568879018301</v>
      </c>
      <c r="E4082" s="1">
        <v>-420.385688790183</v>
      </c>
      <c r="F4082" s="1">
        <v>-0.32788213457683529</v>
      </c>
      <c r="G4082">
        <f t="shared" si="63"/>
        <v>176724.1273395966</v>
      </c>
      <c r="H4082" s="1">
        <v>57.610393298310377</v>
      </c>
      <c r="I4082" s="1">
        <v>1849.95</v>
      </c>
    </row>
    <row r="4083" spans="3:9" x14ac:dyDescent="0.2">
      <c r="C4083" s="1">
        <v>4059</v>
      </c>
      <c r="D4083" s="1">
        <v>4643.4855103214641</v>
      </c>
      <c r="E4083" s="1">
        <v>2752.6644896785356</v>
      </c>
      <c r="F4083" s="1">
        <v>2.1469558377381421</v>
      </c>
      <c r="G4083">
        <f t="shared" si="63"/>
        <v>7577161.7927371925</v>
      </c>
      <c r="H4083" s="1">
        <v>57.624591793269914</v>
      </c>
      <c r="I4083" s="1">
        <v>1850.65</v>
      </c>
    </row>
    <row r="4084" spans="3:9" x14ac:dyDescent="0.2">
      <c r="C4084" s="1">
        <v>4060</v>
      </c>
      <c r="D4084" s="1">
        <v>1958.9704496668676</v>
      </c>
      <c r="E4084" s="1">
        <v>898.62955033313233</v>
      </c>
      <c r="F4084" s="1">
        <v>0.70089106982922988</v>
      </c>
      <c r="G4084">
        <f t="shared" si="63"/>
        <v>807535.06873192766</v>
      </c>
      <c r="H4084" s="1">
        <v>57.638790288229444</v>
      </c>
      <c r="I4084" s="1">
        <v>1851.45</v>
      </c>
    </row>
    <row r="4085" spans="3:9" x14ac:dyDescent="0.2">
      <c r="C4085" s="1">
        <v>4061</v>
      </c>
      <c r="D4085" s="1">
        <v>3555.1685938398709</v>
      </c>
      <c r="E4085" s="1">
        <v>-774.56859383987103</v>
      </c>
      <c r="F4085" s="1">
        <v>-0.60412904315387195</v>
      </c>
      <c r="G4085">
        <f t="shared" si="63"/>
        <v>599956.50656307512</v>
      </c>
      <c r="H4085" s="1">
        <v>57.652988783188981</v>
      </c>
      <c r="I4085" s="1">
        <v>1852.85</v>
      </c>
    </row>
    <row r="4086" spans="3:9" x14ac:dyDescent="0.2">
      <c r="C4086" s="1">
        <v>4062</v>
      </c>
      <c r="D4086" s="1">
        <v>4280.7132048275998</v>
      </c>
      <c r="E4086" s="1">
        <v>-322.51320482760002</v>
      </c>
      <c r="F4086" s="1">
        <v>-0.25154595136769325</v>
      </c>
      <c r="G4086">
        <f t="shared" si="63"/>
        <v>104014.76728816949</v>
      </c>
      <c r="H4086" s="1">
        <v>57.667187278148518</v>
      </c>
      <c r="I4086" s="1">
        <v>1855.65</v>
      </c>
    </row>
    <row r="4087" spans="3:9" x14ac:dyDescent="0.2">
      <c r="C4087" s="1">
        <v>4063</v>
      </c>
      <c r="D4087" s="1">
        <v>4933.7033547165556</v>
      </c>
      <c r="E4087" s="1">
        <v>1648.196645283444</v>
      </c>
      <c r="F4087" s="1">
        <v>1.2855200561492914</v>
      </c>
      <c r="G4087">
        <f t="shared" si="63"/>
        <v>2716552.1815235992</v>
      </c>
      <c r="H4087" s="1">
        <v>57.681385773108047</v>
      </c>
      <c r="I4087" s="1">
        <v>1856.4</v>
      </c>
    </row>
    <row r="4088" spans="3:9" x14ac:dyDescent="0.2">
      <c r="C4088" s="1">
        <v>4064</v>
      </c>
      <c r="D4088" s="1">
        <v>3192.3962883460067</v>
      </c>
      <c r="E4088" s="1">
        <v>-2331.5462883460068</v>
      </c>
      <c r="F4088" s="1">
        <v>-1.8185023759672725</v>
      </c>
      <c r="G4088">
        <f t="shared" si="63"/>
        <v>5436108.0947000403</v>
      </c>
      <c r="H4088" s="1">
        <v>57.695584268067584</v>
      </c>
      <c r="I4088" s="1">
        <v>1857.25</v>
      </c>
    </row>
    <row r="4089" spans="3:9" x14ac:dyDescent="0.2">
      <c r="C4089" s="1">
        <v>4065</v>
      </c>
      <c r="D4089" s="1">
        <v>1088.3169164815931</v>
      </c>
      <c r="E4089" s="1">
        <v>-755.66691648159315</v>
      </c>
      <c r="F4089" s="1">
        <v>-0.58938657573746089</v>
      </c>
      <c r="G4089">
        <f t="shared" si="63"/>
        <v>571032.48866479902</v>
      </c>
      <c r="H4089" s="1">
        <v>57.709782763027121</v>
      </c>
      <c r="I4089" s="1">
        <v>1857.3</v>
      </c>
    </row>
    <row r="4090" spans="3:9" x14ac:dyDescent="0.2">
      <c r="C4090" s="1">
        <v>4066</v>
      </c>
      <c r="D4090" s="1">
        <v>5078.8122769141009</v>
      </c>
      <c r="E4090" s="1">
        <v>-2067.1622769141009</v>
      </c>
      <c r="F4090" s="1">
        <v>-1.6122946093190944</v>
      </c>
      <c r="G4090">
        <f t="shared" si="63"/>
        <v>4273159.8790966896</v>
      </c>
      <c r="H4090" s="1">
        <v>57.723981257986651</v>
      </c>
      <c r="I4090" s="1">
        <v>1857.75</v>
      </c>
    </row>
    <row r="4091" spans="3:9" x14ac:dyDescent="0.2">
      <c r="C4091" s="1">
        <v>4067</v>
      </c>
      <c r="D4091" s="1">
        <v>2539.4061384570505</v>
      </c>
      <c r="E4091" s="1">
        <v>-1798.4061384570505</v>
      </c>
      <c r="F4091" s="1">
        <v>-1.4026767781043248</v>
      </c>
      <c r="G4091">
        <f t="shared" si="63"/>
        <v>3234264.6388399997</v>
      </c>
      <c r="H4091" s="1">
        <v>57.738179752946188</v>
      </c>
      <c r="I4091" s="1">
        <v>1857.85</v>
      </c>
    </row>
    <row r="4092" spans="3:9" x14ac:dyDescent="0.2">
      <c r="C4092" s="1">
        <v>4068</v>
      </c>
      <c r="D4092" s="1">
        <v>4933.7033547165556</v>
      </c>
      <c r="E4092" s="1">
        <v>2446.0966452834446</v>
      </c>
      <c r="F4092" s="1">
        <v>1.9078465581093327</v>
      </c>
      <c r="G4092">
        <f t="shared" si="63"/>
        <v>5983388.7980669215</v>
      </c>
      <c r="H4092" s="1">
        <v>57.752378247905718</v>
      </c>
      <c r="I4092" s="1">
        <v>1859.1</v>
      </c>
    </row>
    <row r="4093" spans="3:9" x14ac:dyDescent="0.2">
      <c r="C4093" s="1">
        <v>4069</v>
      </c>
      <c r="D4093" s="1">
        <v>2104.0793718644136</v>
      </c>
      <c r="E4093" s="1">
        <v>-467.12937186441354</v>
      </c>
      <c r="F4093" s="1">
        <v>-0.36434012777938529</v>
      </c>
      <c r="G4093">
        <f t="shared" si="63"/>
        <v>218209.85005844155</v>
      </c>
      <c r="H4093" s="1">
        <v>57.766576742865254</v>
      </c>
      <c r="I4093" s="1">
        <v>1859.2</v>
      </c>
    </row>
    <row r="4094" spans="3:9" x14ac:dyDescent="0.2">
      <c r="C4094" s="1">
        <v>4070</v>
      </c>
      <c r="D4094" s="1">
        <v>3772.8319771361894</v>
      </c>
      <c r="E4094" s="1">
        <v>306.7180228638108</v>
      </c>
      <c r="F4094" s="1">
        <v>0.23922641215307075</v>
      </c>
      <c r="G4094">
        <f t="shared" si="63"/>
        <v>94075.945549485172</v>
      </c>
      <c r="H4094" s="1">
        <v>57.780775237824791</v>
      </c>
      <c r="I4094" s="1">
        <v>1859.5</v>
      </c>
    </row>
    <row r="4095" spans="3:9" x14ac:dyDescent="0.2">
      <c r="C4095" s="1">
        <v>4071</v>
      </c>
      <c r="D4095" s="1">
        <v>3917.9408993337352</v>
      </c>
      <c r="E4095" s="1">
        <v>-2575.7908993337351</v>
      </c>
      <c r="F4095" s="1">
        <v>-2.0090023062575142</v>
      </c>
      <c r="G4095">
        <f t="shared" si="63"/>
        <v>6634698.7570904922</v>
      </c>
      <c r="H4095" s="1">
        <v>57.794973732784321</v>
      </c>
      <c r="I4095" s="1">
        <v>1861.1</v>
      </c>
    </row>
    <row r="4096" spans="3:9" x14ac:dyDescent="0.2">
      <c r="C4096" s="1">
        <v>4072</v>
      </c>
      <c r="D4096" s="1">
        <v>4933.7033547165556</v>
      </c>
      <c r="E4096" s="1">
        <v>829.2466452834442</v>
      </c>
      <c r="F4096" s="1">
        <v>0.64677549068974116</v>
      </c>
      <c r="G4096">
        <f t="shared" si="63"/>
        <v>687649.99871384632</v>
      </c>
      <c r="H4096" s="1">
        <v>57.809172227743858</v>
      </c>
      <c r="I4096" s="1">
        <v>1861.5</v>
      </c>
    </row>
    <row r="4097" spans="3:9" x14ac:dyDescent="0.2">
      <c r="C4097" s="1">
        <v>4073</v>
      </c>
      <c r="D4097" s="1">
        <v>5223.9211991116472</v>
      </c>
      <c r="E4097" s="1">
        <v>2099.2288008883525</v>
      </c>
      <c r="F4097" s="1">
        <v>1.6373050714007007</v>
      </c>
      <c r="G4097">
        <f t="shared" si="63"/>
        <v>4406761.5584791498</v>
      </c>
      <c r="H4097" s="1">
        <v>57.823370722703395</v>
      </c>
      <c r="I4097" s="1">
        <v>1862.9</v>
      </c>
    </row>
    <row r="4098" spans="3:9" x14ac:dyDescent="0.2">
      <c r="C4098" s="1">
        <v>4074</v>
      </c>
      <c r="D4098" s="1">
        <v>1305.9802997779118</v>
      </c>
      <c r="E4098" s="1">
        <v>-493.58029977791182</v>
      </c>
      <c r="F4098" s="1">
        <v>-0.38497067476773544</v>
      </c>
      <c r="G4098">
        <f t="shared" si="63"/>
        <v>243621.51232885331</v>
      </c>
      <c r="H4098" s="1">
        <v>57.837569217662924</v>
      </c>
      <c r="I4098" s="1">
        <v>1863.8</v>
      </c>
    </row>
    <row r="4099" spans="3:9" x14ac:dyDescent="0.2">
      <c r="C4099" s="1">
        <v>4075</v>
      </c>
      <c r="D4099" s="1">
        <v>2974.7329050496878</v>
      </c>
      <c r="E4099" s="1">
        <v>-134.782905049688</v>
      </c>
      <c r="F4099" s="1">
        <v>-0.10512466953701546</v>
      </c>
      <c r="G4099">
        <f t="shared" si="63"/>
        <v>18166.431493633208</v>
      </c>
      <c r="H4099" s="1">
        <v>57.851767712622461</v>
      </c>
      <c r="I4099" s="1">
        <v>1864.2</v>
      </c>
    </row>
    <row r="4100" spans="3:9" x14ac:dyDescent="0.2">
      <c r="C4100" s="1">
        <v>4076</v>
      </c>
      <c r="D4100" s="1">
        <v>1015.7624553828202</v>
      </c>
      <c r="E4100" s="1">
        <v>-690.96245538282028</v>
      </c>
      <c r="F4100" s="1">
        <v>-0.53891997473882847</v>
      </c>
      <c r="G4100">
        <f t="shared" si="63"/>
        <v>477429.11474865593</v>
      </c>
      <c r="H4100" s="1">
        <v>57.865966207581998</v>
      </c>
      <c r="I4100" s="1">
        <v>1864.65</v>
      </c>
    </row>
    <row r="4101" spans="3:9" x14ac:dyDescent="0.2">
      <c r="C4101" s="1">
        <v>4077</v>
      </c>
      <c r="D4101" s="1">
        <v>4643.4855103214641</v>
      </c>
      <c r="E4101" s="1">
        <v>2010.6144896785363</v>
      </c>
      <c r="F4101" s="1">
        <v>1.5681898510487728</v>
      </c>
      <c r="G4101">
        <f t="shared" si="63"/>
        <v>4042570.6261052811</v>
      </c>
      <c r="H4101" s="1">
        <v>57.880164702541528</v>
      </c>
      <c r="I4101" s="1">
        <v>1866.45</v>
      </c>
    </row>
    <row r="4102" spans="3:9" x14ac:dyDescent="0.2">
      <c r="C4102" s="1">
        <v>4078</v>
      </c>
      <c r="D4102" s="1">
        <v>1596.1981441730034</v>
      </c>
      <c r="E4102" s="1">
        <v>-221.84814417300345</v>
      </c>
      <c r="F4102" s="1">
        <v>-0.173031682578659</v>
      </c>
      <c r="G4102">
        <f t="shared" si="63"/>
        <v>49216.599073005724</v>
      </c>
      <c r="H4102" s="1">
        <v>57.894363197501065</v>
      </c>
      <c r="I4102" s="1">
        <v>1867.6</v>
      </c>
    </row>
    <row r="4103" spans="3:9" x14ac:dyDescent="0.2">
      <c r="C4103" s="1">
        <v>4079</v>
      </c>
      <c r="D4103" s="1">
        <v>3627.7230549386436</v>
      </c>
      <c r="E4103" s="1">
        <v>1230.9769450613562</v>
      </c>
      <c r="F4103" s="1">
        <v>0.96010725180284617</v>
      </c>
      <c r="G4103">
        <f t="shared" si="63"/>
        <v>1515304.2392725891</v>
      </c>
      <c r="H4103" s="1">
        <v>57.908561692460594</v>
      </c>
      <c r="I4103" s="1">
        <v>1867.7</v>
      </c>
    </row>
    <row r="4104" spans="3:9" x14ac:dyDescent="0.2">
      <c r="C4104" s="1">
        <v>4080</v>
      </c>
      <c r="D4104" s="1">
        <v>3917.9408993337352</v>
      </c>
      <c r="E4104" s="1">
        <v>1519.1591006662652</v>
      </c>
      <c r="F4104" s="1">
        <v>1.1848765121423714</v>
      </c>
      <c r="G4104">
        <f t="shared" si="63"/>
        <v>2307844.3731371355</v>
      </c>
      <c r="H4104" s="1">
        <v>57.922760187420131</v>
      </c>
      <c r="I4104" s="1">
        <v>1868.4</v>
      </c>
    </row>
    <row r="4105" spans="3:9" x14ac:dyDescent="0.2">
      <c r="C4105" s="1">
        <v>4081</v>
      </c>
      <c r="D4105" s="1">
        <v>4861.148893617783</v>
      </c>
      <c r="E4105" s="1">
        <v>2483.3011063822169</v>
      </c>
      <c r="F4105" s="1">
        <v>1.9368643825646621</v>
      </c>
      <c r="G4105">
        <f t="shared" si="63"/>
        <v>6166784.3849591427</v>
      </c>
      <c r="H4105" s="1">
        <v>57.936958682379668</v>
      </c>
      <c r="I4105" s="1">
        <v>1871.15</v>
      </c>
    </row>
    <row r="4106" spans="3:9" x14ac:dyDescent="0.2">
      <c r="C4106" s="1">
        <v>4082</v>
      </c>
      <c r="D4106" s="1">
        <v>3337.5052105435525</v>
      </c>
      <c r="E4106" s="1">
        <v>1070.9447894564473</v>
      </c>
      <c r="F4106" s="1">
        <v>0.83528929015511111</v>
      </c>
      <c r="G4106">
        <f t="shared" si="63"/>
        <v>1146922.7420639142</v>
      </c>
      <c r="H4106" s="1">
        <v>57.951157177339198</v>
      </c>
      <c r="I4106" s="1">
        <v>1871.85</v>
      </c>
    </row>
    <row r="4107" spans="3:9" x14ac:dyDescent="0.2">
      <c r="C4107" s="1">
        <v>4083</v>
      </c>
      <c r="D4107" s="1">
        <v>3482.6141327410978</v>
      </c>
      <c r="E4107" s="1">
        <v>-2348.914132741098</v>
      </c>
      <c r="F4107" s="1">
        <v>-1.8320485219116056</v>
      </c>
      <c r="G4107">
        <f t="shared" si="63"/>
        <v>5517397.6029908648</v>
      </c>
      <c r="H4107" s="1">
        <v>57.965355672298735</v>
      </c>
      <c r="I4107" s="1">
        <v>1872.2</v>
      </c>
    </row>
    <row r="4108" spans="3:9" x14ac:dyDescent="0.2">
      <c r="C4108" s="1">
        <v>4084</v>
      </c>
      <c r="D4108" s="1">
        <v>2902.1784439509152</v>
      </c>
      <c r="E4108" s="1">
        <v>-618.87844395091497</v>
      </c>
      <c r="F4108" s="1">
        <v>-0.48269765279163557</v>
      </c>
      <c r="G4108">
        <f t="shared" si="63"/>
        <v>383010.52838710579</v>
      </c>
      <c r="H4108" s="1">
        <v>57.979554167258271</v>
      </c>
      <c r="I4108" s="1">
        <v>1873.7</v>
      </c>
    </row>
    <row r="4109" spans="3:9" x14ac:dyDescent="0.2">
      <c r="C4109" s="1">
        <v>4085</v>
      </c>
      <c r="D4109" s="1">
        <v>1451.0892219754576</v>
      </c>
      <c r="E4109" s="1">
        <v>137.66077802454242</v>
      </c>
      <c r="F4109" s="1">
        <v>0.10736928242274862</v>
      </c>
      <c r="G4109">
        <f t="shared" si="63"/>
        <v>18950.489806322341</v>
      </c>
      <c r="H4109" s="1">
        <v>57.993752662217801</v>
      </c>
      <c r="I4109" s="1">
        <v>1873.7</v>
      </c>
    </row>
    <row r="4110" spans="3:9" x14ac:dyDescent="0.2">
      <c r="C4110" s="1">
        <v>4086</v>
      </c>
      <c r="D4110" s="1">
        <v>507.88122769141012</v>
      </c>
      <c r="E4110" s="1">
        <v>-243.08122769141011</v>
      </c>
      <c r="F4110" s="1">
        <v>-0.18959254307726209</v>
      </c>
      <c r="G4110">
        <f t="shared" si="63"/>
        <v>59088.483255963161</v>
      </c>
      <c r="H4110" s="1">
        <v>58.007951157177338</v>
      </c>
      <c r="I4110" s="1">
        <v>1874.3</v>
      </c>
    </row>
    <row r="4111" spans="3:9" x14ac:dyDescent="0.2">
      <c r="C4111" s="1">
        <v>4087</v>
      </c>
      <c r="D4111" s="1">
        <v>1668.7526052717762</v>
      </c>
      <c r="E4111" s="1">
        <v>-1223.4526052717763</v>
      </c>
      <c r="F4111" s="1">
        <v>-0.9542386015198433</v>
      </c>
      <c r="G4111">
        <f t="shared" si="63"/>
        <v>1496836.2773462969</v>
      </c>
      <c r="H4111" s="1">
        <v>58.022149652136875</v>
      </c>
      <c r="I4111" s="1">
        <v>1874.45</v>
      </c>
    </row>
    <row r="4112" spans="3:9" x14ac:dyDescent="0.2">
      <c r="C4112" s="1">
        <v>4088</v>
      </c>
      <c r="D4112" s="1">
        <v>1305.9802997779118</v>
      </c>
      <c r="E4112" s="1">
        <v>-218.53029977791175</v>
      </c>
      <c r="F4112" s="1">
        <v>-0.17044391155917643</v>
      </c>
      <c r="G4112">
        <f t="shared" si="63"/>
        <v>47755.491921023975</v>
      </c>
      <c r="H4112" s="1">
        <v>58.036348147096405</v>
      </c>
      <c r="I4112" s="1">
        <v>1875.25</v>
      </c>
    </row>
    <row r="4113" spans="3:9" x14ac:dyDescent="0.2">
      <c r="C4113" s="1">
        <v>4089</v>
      </c>
      <c r="D4113" s="1">
        <v>2394.2972162595047</v>
      </c>
      <c r="E4113" s="1">
        <v>-1814.8972162595046</v>
      </c>
      <c r="F4113" s="1">
        <v>-1.4155390851131633</v>
      </c>
      <c r="G4113">
        <f t="shared" si="63"/>
        <v>3293851.9055864988</v>
      </c>
      <c r="H4113" s="1">
        <v>58.050546642055942</v>
      </c>
      <c r="I4113" s="1">
        <v>1875.55</v>
      </c>
    </row>
    <row r="4114" spans="3:9" x14ac:dyDescent="0.2">
      <c r="C4114" s="1">
        <v>4090</v>
      </c>
      <c r="D4114" s="1">
        <v>2321.742755160732</v>
      </c>
      <c r="E4114" s="1">
        <v>297.40724483926806</v>
      </c>
      <c r="F4114" s="1">
        <v>0.23196441952424496</v>
      </c>
      <c r="G4114">
        <f t="shared" si="63"/>
        <v>88451.069282884331</v>
      </c>
      <c r="H4114" s="1">
        <v>58.064745137015478</v>
      </c>
      <c r="I4114" s="1">
        <v>1879.25</v>
      </c>
    </row>
    <row r="4115" spans="3:9" x14ac:dyDescent="0.2">
      <c r="C4115" s="1">
        <v>4091</v>
      </c>
      <c r="D4115" s="1">
        <v>870.65353318527445</v>
      </c>
      <c r="E4115" s="1">
        <v>-609.75353318527448</v>
      </c>
      <c r="F4115" s="1">
        <v>-0.47558062835564285</v>
      </c>
      <c r="G4115">
        <f t="shared" si="63"/>
        <v>371799.37123192562</v>
      </c>
      <c r="H4115" s="1">
        <v>58.078943631975008</v>
      </c>
      <c r="I4115" s="1">
        <v>1880.85</v>
      </c>
    </row>
    <row r="4116" spans="3:9" x14ac:dyDescent="0.2">
      <c r="C4116" s="1">
        <v>4092</v>
      </c>
      <c r="D4116" s="1">
        <v>2104.0793718644136</v>
      </c>
      <c r="E4116" s="1">
        <v>-1031.4793718644137</v>
      </c>
      <c r="F4116" s="1">
        <v>-0.80450802022348733</v>
      </c>
      <c r="G4116">
        <f t="shared" si="63"/>
        <v>1063949.6945818055</v>
      </c>
      <c r="H4116" s="1">
        <v>58.093142126934545</v>
      </c>
      <c r="I4116" s="1">
        <v>1882.55</v>
      </c>
    </row>
    <row r="4117" spans="3:9" x14ac:dyDescent="0.2">
      <c r="C4117" s="1">
        <v>4093</v>
      </c>
      <c r="D4117" s="1">
        <v>1886.4159885680947</v>
      </c>
      <c r="E4117" s="1">
        <v>-1426.8159885680948</v>
      </c>
      <c r="F4117" s="1">
        <v>-1.1128529929893969</v>
      </c>
      <c r="G4117">
        <f t="shared" si="63"/>
        <v>2035803.8652335496</v>
      </c>
      <c r="H4117" s="1">
        <v>58.107340621894075</v>
      </c>
      <c r="I4117" s="1">
        <v>1882.8</v>
      </c>
    </row>
    <row r="4118" spans="3:9" x14ac:dyDescent="0.2">
      <c r="C4118" s="1">
        <v>4094</v>
      </c>
      <c r="D4118" s="1">
        <v>4788.5944325190094</v>
      </c>
      <c r="E4118" s="1">
        <v>2242.7055674809908</v>
      </c>
      <c r="F4118" s="1">
        <v>1.7492105661571036</v>
      </c>
      <c r="G4118">
        <f t="shared" si="63"/>
        <v>5029728.2624102328</v>
      </c>
      <c r="H4118" s="1">
        <v>58.121539116853612</v>
      </c>
      <c r="I4118" s="1">
        <v>1884.65</v>
      </c>
    </row>
    <row r="4119" spans="3:9" x14ac:dyDescent="0.2">
      <c r="C4119" s="1">
        <v>4095</v>
      </c>
      <c r="D4119" s="1">
        <v>5078.8122769141009</v>
      </c>
      <c r="E4119" s="1">
        <v>2890.0377230858994</v>
      </c>
      <c r="F4119" s="1">
        <v>2.2541008481521603</v>
      </c>
      <c r="G4119">
        <f t="shared" si="63"/>
        <v>8352318.0408595297</v>
      </c>
      <c r="H4119" s="1">
        <v>58.135737611813148</v>
      </c>
      <c r="I4119" s="1">
        <v>1885.15</v>
      </c>
    </row>
    <row r="4120" spans="3:9" x14ac:dyDescent="0.2">
      <c r="C4120" s="1">
        <v>4096</v>
      </c>
      <c r="D4120" s="1">
        <v>4208.1587437288272</v>
      </c>
      <c r="E4120" s="1">
        <v>2017.2412562711725</v>
      </c>
      <c r="F4120" s="1">
        <v>1.5733584341705937</v>
      </c>
      <c r="G4120">
        <f t="shared" si="63"/>
        <v>4069262.2860024981</v>
      </c>
      <c r="H4120" s="1">
        <v>58.149936106772678</v>
      </c>
      <c r="I4120" s="1">
        <v>1885.15</v>
      </c>
    </row>
    <row r="4121" spans="3:9" x14ac:dyDescent="0.2">
      <c r="C4121" s="1">
        <v>4097</v>
      </c>
      <c r="D4121" s="1">
        <v>3555.1685938398709</v>
      </c>
      <c r="E4121" s="1">
        <v>964.9814061601287</v>
      </c>
      <c r="F4121" s="1">
        <v>0.75264256542438168</v>
      </c>
      <c r="G4121">
        <f t="shared" si="63"/>
        <v>931189.11423477926</v>
      </c>
      <c r="H4121" s="1">
        <v>58.164134601732215</v>
      </c>
      <c r="I4121" s="1">
        <v>1886.25</v>
      </c>
    </row>
    <row r="4122" spans="3:9" x14ac:dyDescent="0.2">
      <c r="C4122" s="1">
        <v>4098</v>
      </c>
      <c r="D4122" s="1">
        <v>4208.1587437288272</v>
      </c>
      <c r="E4122" s="1">
        <v>-235.90874372882718</v>
      </c>
      <c r="F4122" s="1">
        <v>-0.18399832468548527</v>
      </c>
      <c r="G4122">
        <f t="shared" ref="G4122:G4185" si="64">E4122^2</f>
        <v>55652.935367713457</v>
      </c>
      <c r="H4122" s="1">
        <v>58.178333096691752</v>
      </c>
      <c r="I4122" s="1">
        <v>1886.4</v>
      </c>
    </row>
    <row r="4123" spans="3:9" x14ac:dyDescent="0.2">
      <c r="C4123" s="1">
        <v>4099</v>
      </c>
      <c r="D4123" s="1">
        <v>2539.4061384570505</v>
      </c>
      <c r="E4123" s="1">
        <v>275.84386154294953</v>
      </c>
      <c r="F4123" s="1">
        <v>0.21514593989368788</v>
      </c>
      <c r="G4123">
        <f t="shared" si="64"/>
        <v>76089.835950925903</v>
      </c>
      <c r="H4123" s="1">
        <v>58.192531591651282</v>
      </c>
      <c r="I4123" s="1">
        <v>1887</v>
      </c>
    </row>
    <row r="4124" spans="3:9" x14ac:dyDescent="0.2">
      <c r="C4124" s="1">
        <v>4100</v>
      </c>
      <c r="D4124" s="1">
        <v>5078.8122769141009</v>
      </c>
      <c r="E4124" s="1">
        <v>367.13772308589887</v>
      </c>
      <c r="F4124" s="1">
        <v>0.28635109029404876</v>
      </c>
      <c r="G4124">
        <f t="shared" si="64"/>
        <v>134790.10771269817</v>
      </c>
      <c r="H4124" s="1">
        <v>58.206730086610818</v>
      </c>
      <c r="I4124" s="1">
        <v>1888.25</v>
      </c>
    </row>
    <row r="4125" spans="3:9" x14ac:dyDescent="0.2">
      <c r="C4125" s="1">
        <v>4101</v>
      </c>
      <c r="D4125" s="1">
        <v>4208.1587437288272</v>
      </c>
      <c r="E4125" s="1">
        <v>1937.6912562711732</v>
      </c>
      <c r="F4125" s="1">
        <v>1.51131297329715</v>
      </c>
      <c r="G4125">
        <f t="shared" si="64"/>
        <v>3754647.4046297572</v>
      </c>
      <c r="H4125" s="1">
        <v>58.220928581570355</v>
      </c>
      <c r="I4125" s="1">
        <v>1888.45</v>
      </c>
    </row>
    <row r="4126" spans="3:9" x14ac:dyDescent="0.2">
      <c r="C4126" s="1">
        <v>4102</v>
      </c>
      <c r="D4126" s="1">
        <v>4425.8221270251452</v>
      </c>
      <c r="E4126" s="1">
        <v>-1464.4221270251451</v>
      </c>
      <c r="F4126" s="1">
        <v>-1.1421841079138249</v>
      </c>
      <c r="G4126">
        <f t="shared" si="64"/>
        <v>2144532.16612085</v>
      </c>
      <c r="H4126" s="1">
        <v>58.235127076529885</v>
      </c>
      <c r="I4126" s="1">
        <v>1888.65</v>
      </c>
    </row>
    <row r="4127" spans="3:9" x14ac:dyDescent="0.2">
      <c r="C4127" s="1">
        <v>4103</v>
      </c>
      <c r="D4127" s="1">
        <v>1233.4258386791389</v>
      </c>
      <c r="E4127" s="1">
        <v>-136.77583867913881</v>
      </c>
      <c r="F4127" s="1">
        <v>-0.10667906910369632</v>
      </c>
      <c r="G4127">
        <f t="shared" si="64"/>
        <v>18707.630046381804</v>
      </c>
      <c r="H4127" s="1">
        <v>58.249325571489422</v>
      </c>
      <c r="I4127" s="1">
        <v>1889.5</v>
      </c>
    </row>
    <row r="4128" spans="3:9" x14ac:dyDescent="0.2">
      <c r="C4128" s="1">
        <v>4104</v>
      </c>
      <c r="D4128" s="1">
        <v>4425.8221270251452</v>
      </c>
      <c r="E4128" s="1">
        <v>1640.727872974855</v>
      </c>
      <c r="F4128" s="1">
        <v>1.2796947460293013</v>
      </c>
      <c r="G4128">
        <f t="shared" si="64"/>
        <v>2691987.9531565919</v>
      </c>
      <c r="H4128" s="1">
        <v>58.263524066448952</v>
      </c>
      <c r="I4128" s="1">
        <v>1893.5</v>
      </c>
    </row>
    <row r="4129" spans="3:9" x14ac:dyDescent="0.2">
      <c r="C4129" s="1">
        <v>4105</v>
      </c>
      <c r="D4129" s="1">
        <v>1958.9704496668676</v>
      </c>
      <c r="E4129" s="1">
        <v>-31.670449666867626</v>
      </c>
      <c r="F4129" s="1">
        <v>-2.4701541742929271E-2</v>
      </c>
      <c r="G4129">
        <f t="shared" si="64"/>
        <v>1003.0173821015957</v>
      </c>
      <c r="H4129" s="1">
        <v>58.277722561408488</v>
      </c>
      <c r="I4129" s="1">
        <v>1893.95</v>
      </c>
    </row>
    <row r="4130" spans="3:9" x14ac:dyDescent="0.2">
      <c r="C4130" s="1">
        <v>4106</v>
      </c>
      <c r="D4130" s="1">
        <v>3482.6141327410978</v>
      </c>
      <c r="E4130" s="1">
        <v>1494.585867258902</v>
      </c>
      <c r="F4130" s="1">
        <v>1.1657104833314278</v>
      </c>
      <c r="G4130">
        <f t="shared" si="64"/>
        <v>2233786.9146100441</v>
      </c>
      <c r="H4130" s="1">
        <v>58.291921056368025</v>
      </c>
      <c r="I4130" s="1">
        <v>1898.1</v>
      </c>
    </row>
    <row r="4131" spans="3:9" x14ac:dyDescent="0.2">
      <c r="C4131" s="1">
        <v>4107</v>
      </c>
      <c r="D4131" s="1">
        <v>1378.5347608766847</v>
      </c>
      <c r="E4131" s="1">
        <v>-1034.0347608766847</v>
      </c>
      <c r="F4131" s="1">
        <v>-0.80650110996550228</v>
      </c>
      <c r="G4131">
        <f t="shared" si="64"/>
        <v>1069227.8867013024</v>
      </c>
      <c r="H4131" s="1">
        <v>58.306119551327555</v>
      </c>
      <c r="I4131" s="1">
        <v>1899.65</v>
      </c>
    </row>
    <row r="4132" spans="3:9" x14ac:dyDescent="0.2">
      <c r="C4132" s="1">
        <v>4108</v>
      </c>
      <c r="D4132" s="1">
        <v>4135.6042826300536</v>
      </c>
      <c r="E4132" s="1">
        <v>1462.3957173699464</v>
      </c>
      <c r="F4132" s="1">
        <v>1.1406035985363869</v>
      </c>
      <c r="G4132">
        <f t="shared" si="64"/>
        <v>2138601.2341819601</v>
      </c>
      <c r="H4132" s="1">
        <v>58.320318046287092</v>
      </c>
      <c r="I4132" s="1">
        <v>1900.25</v>
      </c>
    </row>
    <row r="4133" spans="3:9" x14ac:dyDescent="0.2">
      <c r="C4133" s="1">
        <v>4109</v>
      </c>
      <c r="D4133" s="1">
        <v>3700.2775160374167</v>
      </c>
      <c r="E4133" s="1">
        <v>1138.8724839625829</v>
      </c>
      <c r="F4133" s="1">
        <v>0.88826986981197742</v>
      </c>
      <c r="G4133">
        <f t="shared" si="64"/>
        <v>1297030.5347271038</v>
      </c>
      <c r="H4133" s="1">
        <v>58.334516541246629</v>
      </c>
      <c r="I4133" s="1">
        <v>1901</v>
      </c>
    </row>
    <row r="4134" spans="3:9" x14ac:dyDescent="0.2">
      <c r="C4134" s="1">
        <v>4110</v>
      </c>
      <c r="D4134" s="1">
        <v>4353.2676659263725</v>
      </c>
      <c r="E4134" s="1">
        <v>-2846.8676659263724</v>
      </c>
      <c r="F4134" s="1">
        <v>-2.2204301241748401</v>
      </c>
      <c r="G4134">
        <f t="shared" si="64"/>
        <v>8104655.5072970716</v>
      </c>
      <c r="H4134" s="1">
        <v>58.348715036206158</v>
      </c>
      <c r="I4134" s="1">
        <v>1901.05</v>
      </c>
    </row>
    <row r="4135" spans="3:9" x14ac:dyDescent="0.2">
      <c r="C4135" s="1">
        <v>4111</v>
      </c>
      <c r="D4135" s="1">
        <v>4498.3765881239187</v>
      </c>
      <c r="E4135" s="1">
        <v>484.67341187608145</v>
      </c>
      <c r="F4135" s="1">
        <v>0.37802369846582257</v>
      </c>
      <c r="G4135">
        <f t="shared" si="64"/>
        <v>234908.31617960168</v>
      </c>
      <c r="H4135" s="1">
        <v>58.362913531165695</v>
      </c>
      <c r="I4135" s="1">
        <v>1901.25</v>
      </c>
    </row>
    <row r="4136" spans="3:9" x14ac:dyDescent="0.2">
      <c r="C4136" s="1">
        <v>4112</v>
      </c>
      <c r="D4136" s="1">
        <v>3047.2873661484609</v>
      </c>
      <c r="E4136" s="1">
        <v>-1601.987366148461</v>
      </c>
      <c r="F4136" s="1">
        <v>-1.249478874244079</v>
      </c>
      <c r="G4136">
        <f t="shared" si="64"/>
        <v>2566363.521299283</v>
      </c>
      <c r="H4136" s="1">
        <v>58.377112026125232</v>
      </c>
      <c r="I4136" s="1">
        <v>1901.65</v>
      </c>
    </row>
    <row r="4137" spans="3:9" x14ac:dyDescent="0.2">
      <c r="C4137" s="1">
        <v>4113</v>
      </c>
      <c r="D4137" s="1">
        <v>4933.7033547165556</v>
      </c>
      <c r="E4137" s="1">
        <v>752.09664528344456</v>
      </c>
      <c r="F4137" s="1">
        <v>0.5866019230418944</v>
      </c>
      <c r="G4137">
        <f t="shared" si="64"/>
        <v>565649.36384661146</v>
      </c>
      <c r="H4137" s="1">
        <v>58.391310521084762</v>
      </c>
      <c r="I4137" s="1">
        <v>1902</v>
      </c>
    </row>
    <row r="4138" spans="3:9" x14ac:dyDescent="0.2">
      <c r="C4138" s="1">
        <v>4114</v>
      </c>
      <c r="D4138" s="1">
        <v>2394.2972162595047</v>
      </c>
      <c r="E4138" s="1">
        <v>730.20278374049531</v>
      </c>
      <c r="F4138" s="1">
        <v>0.56952568508172263</v>
      </c>
      <c r="G4138">
        <f t="shared" si="64"/>
        <v>533196.10538236855</v>
      </c>
      <c r="H4138" s="1">
        <v>58.405509016044299</v>
      </c>
      <c r="I4138" s="1">
        <v>1905.4</v>
      </c>
    </row>
    <row r="4139" spans="3:9" x14ac:dyDescent="0.2">
      <c r="C4139" s="1">
        <v>4115</v>
      </c>
      <c r="D4139" s="1">
        <v>3482.6141327410978</v>
      </c>
      <c r="E4139" s="1">
        <v>146.585867258902</v>
      </c>
      <c r="F4139" s="1">
        <v>0.11433045495426913</v>
      </c>
      <c r="G4139">
        <f t="shared" si="64"/>
        <v>21487.416480044438</v>
      </c>
      <c r="H4139" s="1">
        <v>58.419707511003836</v>
      </c>
      <c r="I4139" s="1">
        <v>1905.7</v>
      </c>
    </row>
    <row r="4140" spans="3:9" x14ac:dyDescent="0.2">
      <c r="C4140" s="1">
        <v>4116</v>
      </c>
      <c r="D4140" s="1">
        <v>5078.8122769141009</v>
      </c>
      <c r="E4140" s="1">
        <v>2851.7377230858992</v>
      </c>
      <c r="F4140" s="1">
        <v>2.2242285520936695</v>
      </c>
      <c r="G4140">
        <f t="shared" si="64"/>
        <v>8132408.0412711492</v>
      </c>
      <c r="H4140" s="1">
        <v>58.433906005963365</v>
      </c>
      <c r="I4140" s="1">
        <v>1907.85</v>
      </c>
    </row>
    <row r="4141" spans="3:9" x14ac:dyDescent="0.2">
      <c r="C4141" s="1">
        <v>4117</v>
      </c>
      <c r="D4141" s="1">
        <v>870.65353318527445</v>
      </c>
      <c r="E4141" s="1">
        <v>-668.40353318527445</v>
      </c>
      <c r="F4141" s="1">
        <v>-0.52132501905617723</v>
      </c>
      <c r="G4141">
        <f t="shared" si="64"/>
        <v>446763.28317455831</v>
      </c>
      <c r="H4141" s="1">
        <v>58.448104500922902</v>
      </c>
      <c r="I4141" s="1">
        <v>1908.35</v>
      </c>
    </row>
    <row r="4142" spans="3:9" x14ac:dyDescent="0.2">
      <c r="C4142" s="1">
        <v>4118</v>
      </c>
      <c r="D4142" s="1">
        <v>1668.7526052717762</v>
      </c>
      <c r="E4142" s="1">
        <v>-1187.6526052717763</v>
      </c>
      <c r="F4142" s="1">
        <v>-0.9263161942380167</v>
      </c>
      <c r="G4142">
        <f t="shared" si="64"/>
        <v>1410518.7108088378</v>
      </c>
      <c r="H4142" s="1">
        <v>58.462302995882432</v>
      </c>
      <c r="I4142" s="1">
        <v>1910.6</v>
      </c>
    </row>
    <row r="4143" spans="3:9" x14ac:dyDescent="0.2">
      <c r="C4143" s="1">
        <v>4119</v>
      </c>
      <c r="D4143" s="1">
        <v>3047.2873661484609</v>
      </c>
      <c r="E4143" s="1">
        <v>-2197.3873661484608</v>
      </c>
      <c r="F4143" s="1">
        <v>-1.713864385294346</v>
      </c>
      <c r="G4143">
        <f t="shared" si="64"/>
        <v>4828511.2369088698</v>
      </c>
      <c r="H4143" s="1">
        <v>58.476501490841969</v>
      </c>
      <c r="I4143" s="1">
        <v>1910.75</v>
      </c>
    </row>
    <row r="4144" spans="3:9" x14ac:dyDescent="0.2">
      <c r="C4144" s="1">
        <v>4120</v>
      </c>
      <c r="D4144" s="1">
        <v>5151.3667380128745</v>
      </c>
      <c r="E4144" s="1">
        <v>1705.5832619871253</v>
      </c>
      <c r="F4144" s="1">
        <v>1.3302790640857793</v>
      </c>
      <c r="G4144">
        <f t="shared" si="64"/>
        <v>2909014.263570643</v>
      </c>
      <c r="H4144" s="1">
        <v>58.490699985801506</v>
      </c>
      <c r="I4144" s="1">
        <v>1911.5</v>
      </c>
    </row>
    <row r="4145" spans="3:9" x14ac:dyDescent="0.2">
      <c r="C4145" s="1">
        <v>4121</v>
      </c>
      <c r="D4145" s="1">
        <v>2829.623982852142</v>
      </c>
      <c r="E4145" s="1">
        <v>-1881.873982852142</v>
      </c>
      <c r="F4145" s="1">
        <v>-1.4677779833036511</v>
      </c>
      <c r="G4145">
        <f t="shared" si="64"/>
        <v>3541449.6873357841</v>
      </c>
      <c r="H4145" s="1">
        <v>58.504898480761035</v>
      </c>
      <c r="I4145" s="1">
        <v>1912.15</v>
      </c>
    </row>
    <row r="4146" spans="3:9" x14ac:dyDescent="0.2">
      <c r="C4146" s="1">
        <v>4122</v>
      </c>
      <c r="D4146" s="1">
        <v>4425.8221270251452</v>
      </c>
      <c r="E4146" s="1">
        <v>-3282.022127025145</v>
      </c>
      <c r="F4146" s="1">
        <v>-2.5598312440995246</v>
      </c>
      <c r="G4146">
        <f t="shared" si="64"/>
        <v>10771669.242282657</v>
      </c>
      <c r="H4146" s="1">
        <v>58.519096975720572</v>
      </c>
      <c r="I4146" s="1">
        <v>1912.85</v>
      </c>
    </row>
    <row r="4147" spans="3:9" x14ac:dyDescent="0.2">
      <c r="C4147" s="1">
        <v>4123</v>
      </c>
      <c r="D4147" s="1">
        <v>4425.8221270251452</v>
      </c>
      <c r="E4147" s="1">
        <v>2096.0778729748545</v>
      </c>
      <c r="F4147" s="1">
        <v>1.6348474878108581</v>
      </c>
      <c r="G4147">
        <f t="shared" si="64"/>
        <v>4393542.44957479</v>
      </c>
      <c r="H4147" s="1">
        <v>58.533295470680109</v>
      </c>
      <c r="I4147" s="1">
        <v>1914.5</v>
      </c>
    </row>
    <row r="4148" spans="3:9" x14ac:dyDescent="0.2">
      <c r="C4148" s="1">
        <v>4124</v>
      </c>
      <c r="D4148" s="1">
        <v>870.65353318527445</v>
      </c>
      <c r="E4148" s="1">
        <v>-142.8535331852745</v>
      </c>
      <c r="F4148" s="1">
        <v>-0.11141940042589857</v>
      </c>
      <c r="G4148">
        <f t="shared" si="64"/>
        <v>20407.131943516324</v>
      </c>
      <c r="H4148" s="1">
        <v>58.547493965639639</v>
      </c>
      <c r="I4148" s="1">
        <v>1914.9</v>
      </c>
    </row>
    <row r="4149" spans="3:9" x14ac:dyDescent="0.2">
      <c r="C4149" s="1">
        <v>4125</v>
      </c>
      <c r="D4149" s="1">
        <v>3337.5052105435525</v>
      </c>
      <c r="E4149" s="1">
        <v>788.84478945644787</v>
      </c>
      <c r="F4149" s="1">
        <v>0.61526384059636041</v>
      </c>
      <c r="G4149">
        <f t="shared" si="64"/>
        <v>622276.10185258754</v>
      </c>
      <c r="H4149" s="1">
        <v>58.561692460599176</v>
      </c>
      <c r="I4149" s="1">
        <v>1916</v>
      </c>
    </row>
    <row r="4150" spans="3:9" x14ac:dyDescent="0.2">
      <c r="C4150" s="1">
        <v>4126</v>
      </c>
      <c r="D4150" s="1">
        <v>3047.2873661484609</v>
      </c>
      <c r="E4150" s="1">
        <v>-698.83736614846111</v>
      </c>
      <c r="F4150" s="1">
        <v>-0.5450620547864895</v>
      </c>
      <c r="G4150">
        <f t="shared" si="64"/>
        <v>488373.6643253183</v>
      </c>
      <c r="H4150" s="1">
        <v>58.575890955558712</v>
      </c>
      <c r="I4150" s="1">
        <v>1916.2</v>
      </c>
    </row>
    <row r="4151" spans="3:9" x14ac:dyDescent="0.2">
      <c r="C4151" s="1">
        <v>4127</v>
      </c>
      <c r="D4151" s="1">
        <v>3700.2775160374167</v>
      </c>
      <c r="E4151" s="1">
        <v>914.27248396258346</v>
      </c>
      <c r="F4151" s="1">
        <v>0.71309186211649578</v>
      </c>
      <c r="G4151">
        <f t="shared" si="64"/>
        <v>835894.17493111244</v>
      </c>
      <c r="H4151" s="1">
        <v>58.590089450518242</v>
      </c>
      <c r="I4151" s="1">
        <v>1917.1</v>
      </c>
    </row>
    <row r="4152" spans="3:9" x14ac:dyDescent="0.2">
      <c r="C4152" s="1">
        <v>4128</v>
      </c>
      <c r="D4152" s="1">
        <v>3845.3864382349625</v>
      </c>
      <c r="E4152" s="1">
        <v>-2777.2364382349624</v>
      </c>
      <c r="F4152" s="1">
        <v>-2.1661208644225174</v>
      </c>
      <c r="G4152">
        <f t="shared" si="64"/>
        <v>7713042.2338600205</v>
      </c>
      <c r="H4152" s="1">
        <v>58.604287945477779</v>
      </c>
      <c r="I4152" s="1">
        <v>1923.5</v>
      </c>
    </row>
    <row r="4153" spans="3:9" x14ac:dyDescent="0.2">
      <c r="C4153" s="1">
        <v>4129</v>
      </c>
      <c r="D4153" s="1">
        <v>725.54461098772879</v>
      </c>
      <c r="E4153" s="1">
        <v>-314.0946109877288</v>
      </c>
      <c r="F4153" s="1">
        <v>-0.24497982271023064</v>
      </c>
      <c r="G4153">
        <f t="shared" si="64"/>
        <v>98655.424651532681</v>
      </c>
      <c r="H4153" s="1">
        <v>58.618486440437309</v>
      </c>
      <c r="I4153" s="1">
        <v>1923.85</v>
      </c>
    </row>
    <row r="4154" spans="3:9" x14ac:dyDescent="0.2">
      <c r="C4154" s="1">
        <v>4130</v>
      </c>
      <c r="D4154" s="1">
        <v>3917.9408993337352</v>
      </c>
      <c r="E4154" s="1">
        <v>1203.8091006662648</v>
      </c>
      <c r="F4154" s="1">
        <v>0.93891754185399057</v>
      </c>
      <c r="G4154">
        <f t="shared" si="64"/>
        <v>1449156.3508469213</v>
      </c>
      <c r="H4154" s="1">
        <v>58.632684935396846</v>
      </c>
      <c r="I4154" s="1">
        <v>1924.1</v>
      </c>
    </row>
    <row r="4155" spans="3:9" x14ac:dyDescent="0.2">
      <c r="C4155" s="1">
        <v>4131</v>
      </c>
      <c r="D4155" s="1">
        <v>4353.2676659263725</v>
      </c>
      <c r="E4155" s="1">
        <v>-792.11766592637241</v>
      </c>
      <c r="F4155" s="1">
        <v>-0.61781653863480568</v>
      </c>
      <c r="G4155">
        <f t="shared" si="64"/>
        <v>627450.39667264407</v>
      </c>
      <c r="H4155" s="1">
        <v>58.646883430356382</v>
      </c>
      <c r="I4155" s="1">
        <v>1927.3</v>
      </c>
    </row>
    <row r="4156" spans="3:9" x14ac:dyDescent="0.2">
      <c r="C4156" s="1">
        <v>4132</v>
      </c>
      <c r="D4156" s="1">
        <v>2829.623982852142</v>
      </c>
      <c r="E4156" s="1">
        <v>-2038.4739828521419</v>
      </c>
      <c r="F4156" s="1">
        <v>-1.5899190162738757</v>
      </c>
      <c r="G4156">
        <f t="shared" si="64"/>
        <v>4155376.1787650748</v>
      </c>
      <c r="H4156" s="1">
        <v>58.661081925315912</v>
      </c>
      <c r="I4156" s="1">
        <v>1928.7</v>
      </c>
    </row>
    <row r="4157" spans="3:9" x14ac:dyDescent="0.2">
      <c r="C4157" s="1">
        <v>4133</v>
      </c>
      <c r="D4157" s="1">
        <v>2539.4061384570505</v>
      </c>
      <c r="E4157" s="1">
        <v>-1792.6561384570505</v>
      </c>
      <c r="F4157" s="1">
        <v>-1.3981920339179981</v>
      </c>
      <c r="G4157">
        <f t="shared" si="64"/>
        <v>3213616.0307477438</v>
      </c>
      <c r="H4157" s="1">
        <v>58.675280420275449</v>
      </c>
      <c r="I4157" s="1">
        <v>1929</v>
      </c>
    </row>
    <row r="4158" spans="3:9" x14ac:dyDescent="0.2">
      <c r="C4158" s="1">
        <v>4134</v>
      </c>
      <c r="D4158" s="1">
        <v>1305.9802997779118</v>
      </c>
      <c r="E4158" s="1">
        <v>-936.38029977791177</v>
      </c>
      <c r="F4158" s="1">
        <v>-0.73033497489044008</v>
      </c>
      <c r="G4158">
        <f t="shared" si="64"/>
        <v>876808.0658121719</v>
      </c>
      <c r="H4158" s="1">
        <v>58.689478915234986</v>
      </c>
      <c r="I4158" s="1">
        <v>1929.35</v>
      </c>
    </row>
    <row r="4159" spans="3:9" x14ac:dyDescent="0.2">
      <c r="C4159" s="1">
        <v>4135</v>
      </c>
      <c r="D4159" s="1">
        <v>2466.8516773582778</v>
      </c>
      <c r="E4159" s="1">
        <v>-1784.7516773582779</v>
      </c>
      <c r="F4159" s="1">
        <v>-1.3920269059251689</v>
      </c>
      <c r="G4159">
        <f t="shared" si="64"/>
        <v>3185338.5498331864</v>
      </c>
      <c r="H4159" s="1">
        <v>58.703677410194516</v>
      </c>
      <c r="I4159" s="1">
        <v>1929.95</v>
      </c>
    </row>
    <row r="4160" spans="3:9" x14ac:dyDescent="0.2">
      <c r="C4160" s="1">
        <v>4136</v>
      </c>
      <c r="D4160" s="1">
        <v>3700.2775160374167</v>
      </c>
      <c r="E4160" s="1">
        <v>1798.5224839625835</v>
      </c>
      <c r="F4160" s="1">
        <v>1.4027675224225065</v>
      </c>
      <c r="G4160">
        <f t="shared" si="64"/>
        <v>3234683.1253189412</v>
      </c>
      <c r="H4160" s="1">
        <v>58.717875905154052</v>
      </c>
      <c r="I4160" s="1">
        <v>1930.9</v>
      </c>
    </row>
    <row r="4161" spans="3:9" x14ac:dyDescent="0.2">
      <c r="C4161" s="1">
        <v>4137</v>
      </c>
      <c r="D4161" s="1">
        <v>3700.2775160374167</v>
      </c>
      <c r="E4161" s="1">
        <v>1210.7724839625835</v>
      </c>
      <c r="F4161" s="1">
        <v>0.94434867102883069</v>
      </c>
      <c r="G4161">
        <f t="shared" si="64"/>
        <v>1465970.0079209243</v>
      </c>
      <c r="H4161" s="1">
        <v>58.732074400113589</v>
      </c>
      <c r="I4161" s="1">
        <v>1931.3</v>
      </c>
    </row>
    <row r="4162" spans="3:9" x14ac:dyDescent="0.2">
      <c r="C4162" s="1">
        <v>4138</v>
      </c>
      <c r="D4162" s="1">
        <v>4643.4855103214641</v>
      </c>
      <c r="E4162" s="1">
        <v>-3306.835510321464</v>
      </c>
      <c r="F4162" s="1">
        <v>-2.5791845791397452</v>
      </c>
      <c r="G4162">
        <f t="shared" si="64"/>
        <v>10935161.092323016</v>
      </c>
      <c r="H4162" s="1">
        <v>58.746272895073119</v>
      </c>
      <c r="I4162" s="1">
        <v>1931.75</v>
      </c>
    </row>
    <row r="4163" spans="3:9" x14ac:dyDescent="0.2">
      <c r="C4163" s="1">
        <v>4139</v>
      </c>
      <c r="D4163" s="1">
        <v>3772.8319771361894</v>
      </c>
      <c r="E4163" s="1">
        <v>-1162.1819771361893</v>
      </c>
      <c r="F4163" s="1">
        <v>-0.90645023746355269</v>
      </c>
      <c r="G4163">
        <f t="shared" si="64"/>
        <v>1350666.947980182</v>
      </c>
      <c r="H4163" s="1">
        <v>58.760471390032656</v>
      </c>
      <c r="I4163" s="1">
        <v>1932.75</v>
      </c>
    </row>
    <row r="4164" spans="3:9" x14ac:dyDescent="0.2">
      <c r="C4164" s="1">
        <v>4140</v>
      </c>
      <c r="D4164" s="1">
        <v>1741.3070663705489</v>
      </c>
      <c r="E4164" s="1">
        <v>-1301.5570663705489</v>
      </c>
      <c r="F4164" s="1">
        <v>-1.0151566063613939</v>
      </c>
      <c r="G4164">
        <f t="shared" si="64"/>
        <v>1694050.7970191094</v>
      </c>
      <c r="H4164" s="1">
        <v>58.774669884992193</v>
      </c>
      <c r="I4164" s="1">
        <v>1934.45</v>
      </c>
    </row>
    <row r="4165" spans="3:9" x14ac:dyDescent="0.2">
      <c r="C4165" s="1">
        <v>4141</v>
      </c>
      <c r="D4165" s="1">
        <v>3047.2873661484609</v>
      </c>
      <c r="E4165" s="1">
        <v>-2097.437366148461</v>
      </c>
      <c r="F4165" s="1">
        <v>-1.6359078320033247</v>
      </c>
      <c r="G4165">
        <f t="shared" si="64"/>
        <v>4399243.5049157934</v>
      </c>
      <c r="H4165" s="1">
        <v>58.788868379951722</v>
      </c>
      <c r="I4165" s="1">
        <v>1936.85</v>
      </c>
    </row>
    <row r="4166" spans="3:9" x14ac:dyDescent="0.2">
      <c r="C4166" s="1">
        <v>4142</v>
      </c>
      <c r="D4166" s="1">
        <v>1451.0892219754576</v>
      </c>
      <c r="E4166" s="1">
        <v>-34.889221975457531</v>
      </c>
      <c r="F4166" s="1">
        <v>-2.7212040942591637E-2</v>
      </c>
      <c r="G4166">
        <f t="shared" si="64"/>
        <v>1217.2578100527487</v>
      </c>
      <c r="H4166" s="1">
        <v>58.803066874911259</v>
      </c>
      <c r="I4166" s="1">
        <v>1937.4</v>
      </c>
    </row>
    <row r="4167" spans="3:9" x14ac:dyDescent="0.2">
      <c r="C4167" s="1">
        <v>4143</v>
      </c>
      <c r="D4167" s="1">
        <v>2249.1882940619594</v>
      </c>
      <c r="E4167" s="1">
        <v>690.61170593804081</v>
      </c>
      <c r="F4167" s="1">
        <v>0.5386464057765098</v>
      </c>
      <c r="G4167">
        <f t="shared" si="64"/>
        <v>476944.52837865095</v>
      </c>
      <c r="H4167" s="1">
        <v>58.817265369870789</v>
      </c>
      <c r="I4167" s="1">
        <v>1938.05</v>
      </c>
    </row>
    <row r="4168" spans="3:9" x14ac:dyDescent="0.2">
      <c r="C4168" s="1">
        <v>4144</v>
      </c>
      <c r="D4168" s="1">
        <v>5151.3667380128745</v>
      </c>
      <c r="E4168" s="1">
        <v>-462.21673801287488</v>
      </c>
      <c r="F4168" s="1">
        <v>-0.36050849193499562</v>
      </c>
      <c r="G4168">
        <f t="shared" si="64"/>
        <v>213644.31289926262</v>
      </c>
      <c r="H4168" s="1">
        <v>58.831463864830326</v>
      </c>
      <c r="I4168" s="1">
        <v>1938.9</v>
      </c>
    </row>
    <row r="4169" spans="3:9" x14ac:dyDescent="0.2">
      <c r="C4169" s="1">
        <v>4145</v>
      </c>
      <c r="D4169" s="1">
        <v>2611.9605995558236</v>
      </c>
      <c r="E4169" s="1">
        <v>68.189400444176499</v>
      </c>
      <c r="F4169" s="1">
        <v>5.3184698645415224E-2</v>
      </c>
      <c r="G4169">
        <f t="shared" si="64"/>
        <v>4649.7943329362579</v>
      </c>
      <c r="H4169" s="1">
        <v>58.845662359789863</v>
      </c>
      <c r="I4169" s="1">
        <v>1939.35</v>
      </c>
    </row>
    <row r="4170" spans="3:9" x14ac:dyDescent="0.2">
      <c r="C4170" s="1">
        <v>4146</v>
      </c>
      <c r="D4170" s="1">
        <v>2104.0793718644136</v>
      </c>
      <c r="E4170" s="1">
        <v>-1486.7293718644137</v>
      </c>
      <c r="F4170" s="1">
        <v>-1.1595827664539782</v>
      </c>
      <c r="G4170">
        <f t="shared" si="64"/>
        <v>2210364.2251643538</v>
      </c>
      <c r="H4170" s="1">
        <v>58.859860854749392</v>
      </c>
      <c r="I4170" s="1">
        <v>1940.8</v>
      </c>
    </row>
    <row r="4171" spans="3:9" x14ac:dyDescent="0.2">
      <c r="C4171" s="1">
        <v>4147</v>
      </c>
      <c r="D4171" s="1">
        <v>798.09907208650168</v>
      </c>
      <c r="E4171" s="1">
        <v>-180.24907208650166</v>
      </c>
      <c r="F4171" s="1">
        <v>-0.14058625706621855</v>
      </c>
      <c r="G4171">
        <f t="shared" si="64"/>
        <v>32489.72798804487</v>
      </c>
      <c r="H4171" s="1">
        <v>58.874059349708929</v>
      </c>
      <c r="I4171" s="1">
        <v>1940.85</v>
      </c>
    </row>
    <row r="4172" spans="3:9" x14ac:dyDescent="0.2">
      <c r="C4172" s="1">
        <v>4148</v>
      </c>
      <c r="D4172" s="1">
        <v>2829.623982852142</v>
      </c>
      <c r="E4172" s="1">
        <v>-1915.0239828521421</v>
      </c>
      <c r="F4172" s="1">
        <v>-1.4936335084822141</v>
      </c>
      <c r="G4172">
        <f t="shared" si="64"/>
        <v>3667316.8548988816</v>
      </c>
      <c r="H4172" s="1">
        <v>58.888257844668466</v>
      </c>
      <c r="I4172" s="1">
        <v>1941.5</v>
      </c>
    </row>
    <row r="4173" spans="3:9" x14ac:dyDescent="0.2">
      <c r="C4173" s="1">
        <v>4149</v>
      </c>
      <c r="D4173" s="1">
        <v>2829.623982852142</v>
      </c>
      <c r="E4173" s="1">
        <v>-605.12398285214203</v>
      </c>
      <c r="F4173" s="1">
        <v>-0.47196978506141268</v>
      </c>
      <c r="G4173">
        <f t="shared" si="64"/>
        <v>366175.03462283948</v>
      </c>
      <c r="H4173" s="1">
        <v>58.902456339627996</v>
      </c>
      <c r="I4173" s="1">
        <v>1943.2</v>
      </c>
    </row>
    <row r="4174" spans="3:9" x14ac:dyDescent="0.2">
      <c r="C4174" s="1">
        <v>4150</v>
      </c>
      <c r="D4174" s="1">
        <v>3482.6141327410978</v>
      </c>
      <c r="E4174" s="1">
        <v>1600.1858672589024</v>
      </c>
      <c r="F4174" s="1">
        <v>1.24807378525771</v>
      </c>
      <c r="G4174">
        <f t="shared" si="64"/>
        <v>2560594.8097751257</v>
      </c>
      <c r="H4174" s="1">
        <v>58.916654834587533</v>
      </c>
      <c r="I4174" s="1">
        <v>1943.9</v>
      </c>
    </row>
    <row r="4175" spans="3:9" x14ac:dyDescent="0.2">
      <c r="C4175" s="1">
        <v>4151</v>
      </c>
      <c r="D4175" s="1">
        <v>1160.871377580366</v>
      </c>
      <c r="E4175" s="1">
        <v>-800.52137758036599</v>
      </c>
      <c r="F4175" s="1">
        <v>-0.62437105984938224</v>
      </c>
      <c r="G4175">
        <f t="shared" si="64"/>
        <v>640834.47596316691</v>
      </c>
      <c r="H4175" s="1">
        <v>58.93085332954707</v>
      </c>
      <c r="I4175" s="1">
        <v>1948.35</v>
      </c>
    </row>
    <row r="4176" spans="3:9" x14ac:dyDescent="0.2">
      <c r="C4176" s="1">
        <v>4152</v>
      </c>
      <c r="D4176" s="1">
        <v>2974.7329050496878</v>
      </c>
      <c r="E4176" s="1">
        <v>-97.682905049687633</v>
      </c>
      <c r="F4176" s="1">
        <v>-7.6188320091323342E-2</v>
      </c>
      <c r="G4176">
        <f t="shared" si="64"/>
        <v>9541.949938946289</v>
      </c>
      <c r="H4176" s="1">
        <v>58.945051824506599</v>
      </c>
      <c r="I4176" s="1">
        <v>1949.4</v>
      </c>
    </row>
    <row r="4177" spans="3:9" x14ac:dyDescent="0.2">
      <c r="C4177" s="1">
        <v>4153</v>
      </c>
      <c r="D4177" s="1">
        <v>3990.4953604325083</v>
      </c>
      <c r="E4177" s="1">
        <v>-1247.0453604325085</v>
      </c>
      <c r="F4177" s="1">
        <v>-0.97263990091923935</v>
      </c>
      <c r="G4177">
        <f t="shared" si="64"/>
        <v>1555122.130976245</v>
      </c>
      <c r="H4177" s="1">
        <v>58.959250319466136</v>
      </c>
      <c r="I4177" s="1">
        <v>1951</v>
      </c>
    </row>
    <row r="4178" spans="3:9" x14ac:dyDescent="0.2">
      <c r="C4178" s="1">
        <v>4154</v>
      </c>
      <c r="D4178" s="1">
        <v>3410.0596716423252</v>
      </c>
      <c r="E4178" s="1">
        <v>-1615.2596716423252</v>
      </c>
      <c r="F4178" s="1">
        <v>-1.259830682053255</v>
      </c>
      <c r="G4178">
        <f t="shared" si="64"/>
        <v>2609063.8068340723</v>
      </c>
      <c r="H4178" s="1">
        <v>58.973448814425673</v>
      </c>
      <c r="I4178" s="1">
        <v>1952.25</v>
      </c>
    </row>
    <row r="4179" spans="3:9" x14ac:dyDescent="0.2">
      <c r="C4179" s="1">
        <v>4155</v>
      </c>
      <c r="D4179" s="1">
        <v>1523.6436830742305</v>
      </c>
      <c r="E4179" s="1">
        <v>-1100.9436830742304</v>
      </c>
      <c r="F4179" s="1">
        <v>-0.85868709254617048</v>
      </c>
      <c r="G4179">
        <f t="shared" si="64"/>
        <v>1212076.9933010514</v>
      </c>
      <c r="H4179" s="1">
        <v>58.987647309385203</v>
      </c>
      <c r="I4179" s="1">
        <v>1952.8</v>
      </c>
    </row>
    <row r="4180" spans="3:9" x14ac:dyDescent="0.2">
      <c r="C4180" s="1">
        <v>4156</v>
      </c>
      <c r="D4180" s="1">
        <v>2394.2972162595047</v>
      </c>
      <c r="E4180" s="1">
        <v>-1773.7472162595047</v>
      </c>
      <c r="F4180" s="1">
        <v>-1.3834439158492762</v>
      </c>
      <c r="G4180">
        <f t="shared" si="64"/>
        <v>3146179.1871883422</v>
      </c>
      <c r="H4180" s="1">
        <v>59.00184580434474</v>
      </c>
      <c r="I4180" s="1">
        <v>1955.4</v>
      </c>
    </row>
    <row r="4181" spans="3:9" x14ac:dyDescent="0.2">
      <c r="C4181" s="1">
        <v>4157</v>
      </c>
      <c r="D4181" s="1">
        <v>3264.9507494447794</v>
      </c>
      <c r="E4181" s="1">
        <v>1767.2992505552206</v>
      </c>
      <c r="F4181" s="1">
        <v>1.3784147894656373</v>
      </c>
      <c r="G4181">
        <f t="shared" si="64"/>
        <v>3123346.6410130444</v>
      </c>
      <c r="H4181" s="1">
        <v>59.016044299304269</v>
      </c>
      <c r="I4181" s="1">
        <v>1956.4</v>
      </c>
    </row>
    <row r="4182" spans="3:9" x14ac:dyDescent="0.2">
      <c r="C4182" s="1">
        <v>4158</v>
      </c>
      <c r="D4182" s="1">
        <v>725.54461098772879</v>
      </c>
      <c r="E4182" s="1">
        <v>-541.14461098772881</v>
      </c>
      <c r="F4182" s="1">
        <v>-0.42206872140684332</v>
      </c>
      <c r="G4182">
        <f t="shared" si="64"/>
        <v>292837.49000106036</v>
      </c>
      <c r="H4182" s="1">
        <v>59.030242794263806</v>
      </c>
      <c r="I4182" s="1">
        <v>1957.1</v>
      </c>
    </row>
    <row r="4183" spans="3:9" x14ac:dyDescent="0.2">
      <c r="C4183" s="1">
        <v>4159</v>
      </c>
      <c r="D4183" s="1">
        <v>1596.1981441730034</v>
      </c>
      <c r="E4183" s="1">
        <v>494.05185582699664</v>
      </c>
      <c r="F4183" s="1">
        <v>0.38533846750680684</v>
      </c>
      <c r="G4183">
        <f t="shared" si="64"/>
        <v>244087.23624609946</v>
      </c>
      <c r="H4183" s="1">
        <v>59.044441289223343</v>
      </c>
      <c r="I4183" s="1">
        <v>1958.45</v>
      </c>
    </row>
    <row r="4184" spans="3:9" x14ac:dyDescent="0.2">
      <c r="C4184" s="1">
        <v>4160</v>
      </c>
      <c r="D4184" s="1">
        <v>1451.0892219754576</v>
      </c>
      <c r="E4184" s="1">
        <v>-1035.1892219754577</v>
      </c>
      <c r="F4184" s="1">
        <v>-0.80740153826133931</v>
      </c>
      <c r="G4184">
        <f t="shared" si="64"/>
        <v>1071616.7252941534</v>
      </c>
      <c r="H4184" s="1">
        <v>59.058639784182873</v>
      </c>
      <c r="I4184" s="1">
        <v>1958.95</v>
      </c>
    </row>
    <row r="4185" spans="3:9" x14ac:dyDescent="0.2">
      <c r="C4185" s="1">
        <v>4161</v>
      </c>
      <c r="D4185" s="1">
        <v>5078.8122769141009</v>
      </c>
      <c r="E4185" s="1">
        <v>2595.7377230858992</v>
      </c>
      <c r="F4185" s="1">
        <v>2.0245599413632891</v>
      </c>
      <c r="G4185">
        <f t="shared" si="64"/>
        <v>6737854.3270511683</v>
      </c>
      <c r="H4185" s="1">
        <v>59.07283827914241</v>
      </c>
      <c r="I4185" s="1">
        <v>1959.5</v>
      </c>
    </row>
    <row r="4186" spans="3:9" x14ac:dyDescent="0.2">
      <c r="C4186" s="1">
        <v>4162</v>
      </c>
      <c r="D4186" s="1">
        <v>1958.9704496668676</v>
      </c>
      <c r="E4186" s="1">
        <v>-1457.6204496668674</v>
      </c>
      <c r="F4186" s="1">
        <v>-1.1368791021764673</v>
      </c>
      <c r="G4186">
        <f t="shared" ref="G4186:G4249" si="65">E4186^2</f>
        <v>2124657.3752870411</v>
      </c>
      <c r="H4186" s="1">
        <v>59.087036774101946</v>
      </c>
      <c r="I4186" s="1">
        <v>1961.6</v>
      </c>
    </row>
    <row r="4187" spans="3:9" x14ac:dyDescent="0.2">
      <c r="C4187" s="1">
        <v>4163</v>
      </c>
      <c r="D4187" s="1">
        <v>4208.1587437288272</v>
      </c>
      <c r="E4187" s="1">
        <v>2124.5912562711728</v>
      </c>
      <c r="F4187" s="1">
        <v>1.6570866582405406</v>
      </c>
      <c r="G4187">
        <f t="shared" si="65"/>
        <v>4513888.0062239207</v>
      </c>
      <c r="H4187" s="1">
        <v>59.101235269061476</v>
      </c>
      <c r="I4187" s="1">
        <v>1964.6</v>
      </c>
    </row>
    <row r="4188" spans="3:9" x14ac:dyDescent="0.2">
      <c r="C4188" s="1">
        <v>4164</v>
      </c>
      <c r="D4188" s="1">
        <v>3337.5052105435525</v>
      </c>
      <c r="E4188" s="1">
        <v>1336.8947894564471</v>
      </c>
      <c r="F4188" s="1">
        <v>1.0427184582166134</v>
      </c>
      <c r="G4188">
        <f t="shared" si="65"/>
        <v>1787287.6780757981</v>
      </c>
      <c r="H4188" s="1">
        <v>59.115433764021013</v>
      </c>
      <c r="I4188" s="1">
        <v>1968.1</v>
      </c>
    </row>
    <row r="4189" spans="3:9" x14ac:dyDescent="0.2">
      <c r="C4189" s="1">
        <v>4165</v>
      </c>
      <c r="D4189" s="1">
        <v>2684.5150606545963</v>
      </c>
      <c r="E4189" s="1">
        <v>-481.41506065459635</v>
      </c>
      <c r="F4189" s="1">
        <v>-0.37548232947494142</v>
      </c>
      <c r="G4189">
        <f t="shared" si="65"/>
        <v>231760.46062506869</v>
      </c>
      <c r="H4189" s="1">
        <v>59.12963225898055</v>
      </c>
      <c r="I4189" s="1">
        <v>1970.5</v>
      </c>
    </row>
    <row r="4190" spans="3:9" x14ac:dyDescent="0.2">
      <c r="C4190" s="1">
        <v>4166</v>
      </c>
      <c r="D4190" s="1">
        <v>2394.2972162595047</v>
      </c>
      <c r="E4190" s="1">
        <v>642.45278374049531</v>
      </c>
      <c r="F4190" s="1">
        <v>0.50108458902082087</v>
      </c>
      <c r="G4190">
        <f t="shared" si="65"/>
        <v>412745.57933591161</v>
      </c>
      <c r="H4190" s="1">
        <v>59.14383075394008</v>
      </c>
      <c r="I4190" s="1">
        <v>1971.15</v>
      </c>
    </row>
    <row r="4191" spans="3:9" x14ac:dyDescent="0.2">
      <c r="C4191" s="1">
        <v>4167</v>
      </c>
      <c r="D4191" s="1">
        <v>1958.9704496668676</v>
      </c>
      <c r="E4191" s="1">
        <v>-481.32044966686749</v>
      </c>
      <c r="F4191" s="1">
        <v>-0.37540853711369276</v>
      </c>
      <c r="G4191">
        <f t="shared" si="65"/>
        <v>231669.37526751551</v>
      </c>
      <c r="H4191" s="1">
        <v>59.158029248899616</v>
      </c>
      <c r="I4191" s="1">
        <v>1971.5</v>
      </c>
    </row>
    <row r="4192" spans="3:9" x14ac:dyDescent="0.2">
      <c r="C4192" s="1">
        <v>4168</v>
      </c>
      <c r="D4192" s="1">
        <v>2249.1882940619594</v>
      </c>
      <c r="E4192" s="1">
        <v>299.46170593804072</v>
      </c>
      <c r="F4192" s="1">
        <v>0.2335668077796807</v>
      </c>
      <c r="G4192">
        <f t="shared" si="65"/>
        <v>89677.313323321578</v>
      </c>
      <c r="H4192" s="1">
        <v>59.172227743859146</v>
      </c>
      <c r="I4192" s="1">
        <v>1972.35</v>
      </c>
    </row>
    <row r="4193" spans="3:9" x14ac:dyDescent="0.2">
      <c r="C4193" s="1">
        <v>4169</v>
      </c>
      <c r="D4193" s="1">
        <v>4353.2676659263725</v>
      </c>
      <c r="E4193" s="1">
        <v>493.78233407362768</v>
      </c>
      <c r="F4193" s="1">
        <v>0.38512825253002247</v>
      </c>
      <c r="G4193">
        <f t="shared" si="65"/>
        <v>243820.99344319967</v>
      </c>
      <c r="H4193" s="1">
        <v>59.186426238818683</v>
      </c>
      <c r="I4193" s="1">
        <v>1973.75</v>
      </c>
    </row>
    <row r="4194" spans="3:9" x14ac:dyDescent="0.2">
      <c r="C4194" s="1">
        <v>4170</v>
      </c>
      <c r="D4194" s="1">
        <v>4570.9310492226914</v>
      </c>
      <c r="E4194" s="1">
        <v>758.61895077730878</v>
      </c>
      <c r="F4194" s="1">
        <v>0.591689031154078</v>
      </c>
      <c r="G4194">
        <f t="shared" si="65"/>
        <v>575502.71247846482</v>
      </c>
      <c r="H4194" s="1">
        <v>59.20062473377822</v>
      </c>
      <c r="I4194" s="1">
        <v>1974.8</v>
      </c>
    </row>
    <row r="4195" spans="3:9" x14ac:dyDescent="0.2">
      <c r="C4195" s="1">
        <v>4171</v>
      </c>
      <c r="D4195" s="1">
        <v>4933.7033547165556</v>
      </c>
      <c r="E4195" s="1">
        <v>2388.7966452834444</v>
      </c>
      <c r="F4195" s="1">
        <v>1.8631551073481967</v>
      </c>
      <c r="G4195">
        <f t="shared" si="65"/>
        <v>5706349.4125174377</v>
      </c>
      <c r="H4195" s="1">
        <v>59.21482322873775</v>
      </c>
      <c r="I4195" s="1">
        <v>1975.85</v>
      </c>
    </row>
    <row r="4196" spans="3:9" x14ac:dyDescent="0.2">
      <c r="C4196" s="1">
        <v>4172</v>
      </c>
      <c r="D4196" s="1">
        <v>2104.0793718644136</v>
      </c>
      <c r="E4196" s="1">
        <v>-23.979371864413679</v>
      </c>
      <c r="F4196" s="1">
        <v>-1.8702843227947841E-2</v>
      </c>
      <c r="G4196">
        <f t="shared" si="65"/>
        <v>575.01027501183432</v>
      </c>
      <c r="H4196" s="1">
        <v>59.229021723697286</v>
      </c>
      <c r="I4196" s="1">
        <v>1978.65</v>
      </c>
    </row>
    <row r="4197" spans="3:9" x14ac:dyDescent="0.2">
      <c r="C4197" s="1">
        <v>4173</v>
      </c>
      <c r="D4197" s="1">
        <v>2974.7329050496878</v>
      </c>
      <c r="E4197" s="1">
        <v>-1583.0829050496877</v>
      </c>
      <c r="F4197" s="1">
        <v>-1.2347342356339284</v>
      </c>
      <c r="G4197">
        <f t="shared" si="65"/>
        <v>2506151.4842605586</v>
      </c>
      <c r="H4197" s="1">
        <v>59.243220218656823</v>
      </c>
      <c r="I4197" s="1">
        <v>1980.3</v>
      </c>
    </row>
    <row r="4198" spans="3:9" x14ac:dyDescent="0.2">
      <c r="C4198" s="1">
        <v>4174</v>
      </c>
      <c r="D4198" s="1">
        <v>1233.4258386791389</v>
      </c>
      <c r="E4198" s="1">
        <v>354.82416132086109</v>
      </c>
      <c r="F4198" s="1">
        <v>0.27674705993948695</v>
      </c>
      <c r="G4198">
        <f t="shared" si="65"/>
        <v>125900.18545705246</v>
      </c>
      <c r="H4198" s="1">
        <v>59.257418713616353</v>
      </c>
      <c r="I4198" s="1">
        <v>1982.1</v>
      </c>
    </row>
    <row r="4199" spans="3:9" x14ac:dyDescent="0.2">
      <c r="C4199" s="1">
        <v>4175</v>
      </c>
      <c r="D4199" s="1">
        <v>3192.3962883460067</v>
      </c>
      <c r="E4199" s="1">
        <v>-2356.8962883460067</v>
      </c>
      <c r="F4199" s="1">
        <v>-1.8382742481626442</v>
      </c>
      <c r="G4199">
        <f t="shared" si="65"/>
        <v>5554960.1140191825</v>
      </c>
      <c r="H4199" s="1">
        <v>59.27161720857589</v>
      </c>
      <c r="I4199" s="1">
        <v>1982.6</v>
      </c>
    </row>
    <row r="4200" spans="3:9" x14ac:dyDescent="0.2">
      <c r="C4200" s="1">
        <v>4176</v>
      </c>
      <c r="D4200" s="1">
        <v>4933.7033547165556</v>
      </c>
      <c r="E4200" s="1">
        <v>-1950.0533547165555</v>
      </c>
      <c r="F4200" s="1">
        <v>-1.5209548601030158</v>
      </c>
      <c r="G4200">
        <f t="shared" si="65"/>
        <v>3802708.0862412923</v>
      </c>
      <c r="H4200" s="1">
        <v>59.285815703535427</v>
      </c>
      <c r="I4200" s="1">
        <v>1983.15</v>
      </c>
    </row>
    <row r="4201" spans="3:9" x14ac:dyDescent="0.2">
      <c r="C4201" s="1">
        <v>4177</v>
      </c>
      <c r="D4201" s="1">
        <v>3119.8418272472336</v>
      </c>
      <c r="E4201" s="1">
        <v>-1656.1418272472336</v>
      </c>
      <c r="F4201" s="1">
        <v>-1.2917169446051897</v>
      </c>
      <c r="G4201">
        <f t="shared" si="65"/>
        <v>2742805.7519578054</v>
      </c>
      <c r="H4201" s="1">
        <v>59.300014198494956</v>
      </c>
      <c r="I4201" s="1">
        <v>1985.15</v>
      </c>
    </row>
    <row r="4202" spans="3:9" x14ac:dyDescent="0.2">
      <c r="C4202" s="1">
        <v>4178</v>
      </c>
      <c r="D4202" s="1">
        <v>1958.9704496668676</v>
      </c>
      <c r="E4202" s="1">
        <v>-1396.3704496668674</v>
      </c>
      <c r="F4202" s="1">
        <v>-1.0891068271482023</v>
      </c>
      <c r="G4202">
        <f t="shared" si="65"/>
        <v>1949850.4327028496</v>
      </c>
      <c r="H4202" s="1">
        <v>59.314212693454493</v>
      </c>
      <c r="I4202" s="1">
        <v>1988.05</v>
      </c>
    </row>
    <row r="4203" spans="3:9" x14ac:dyDescent="0.2">
      <c r="C4203" s="1">
        <v>4179</v>
      </c>
      <c r="D4203" s="1">
        <v>2902.1784439509152</v>
      </c>
      <c r="E4203" s="1">
        <v>-267.17844395091515</v>
      </c>
      <c r="F4203" s="1">
        <v>-0.20838729969056249</v>
      </c>
      <c r="G4203">
        <f t="shared" si="65"/>
        <v>71384.320912032315</v>
      </c>
      <c r="H4203" s="1">
        <v>59.32841118841403</v>
      </c>
      <c r="I4203" s="1">
        <v>1990.5</v>
      </c>
    </row>
    <row r="4204" spans="3:9" x14ac:dyDescent="0.2">
      <c r="C4204" s="1">
        <v>4180</v>
      </c>
      <c r="D4204" s="1">
        <v>2684.5150606545963</v>
      </c>
      <c r="E4204" s="1">
        <v>1070.0849393454037</v>
      </c>
      <c r="F4204" s="1">
        <v>0.83461864532265617</v>
      </c>
      <c r="G4204">
        <f t="shared" si="65"/>
        <v>1145081.7774138562</v>
      </c>
      <c r="H4204" s="1">
        <v>59.34260968337356</v>
      </c>
      <c r="I4204" s="1">
        <v>1992.2</v>
      </c>
    </row>
    <row r="4205" spans="3:9" x14ac:dyDescent="0.2">
      <c r="C4205" s="1">
        <v>4181</v>
      </c>
      <c r="D4205" s="1">
        <v>943.20799428404734</v>
      </c>
      <c r="E4205" s="1">
        <v>46.2420057159527</v>
      </c>
      <c r="F4205" s="1">
        <v>3.6066707182385076E-2</v>
      </c>
      <c r="G4205">
        <f t="shared" si="65"/>
        <v>2138.3230926342021</v>
      </c>
      <c r="H4205" s="1">
        <v>59.356808178333097</v>
      </c>
      <c r="I4205" s="1">
        <v>1992.55</v>
      </c>
    </row>
    <row r="4206" spans="3:9" x14ac:dyDescent="0.2">
      <c r="C4206" s="1">
        <v>4182</v>
      </c>
      <c r="D4206" s="1">
        <v>3337.5052105435525</v>
      </c>
      <c r="E4206" s="1">
        <v>1485.3447894564479</v>
      </c>
      <c r="F4206" s="1">
        <v>1.1585028537749145</v>
      </c>
      <c r="G4206">
        <f t="shared" si="65"/>
        <v>2206249.1435654196</v>
      </c>
      <c r="H4206" s="1">
        <v>59.371006673292626</v>
      </c>
      <c r="I4206" s="1">
        <v>1992.85</v>
      </c>
    </row>
    <row r="4207" spans="3:9" x14ac:dyDescent="0.2">
      <c r="C4207" s="1">
        <v>4183</v>
      </c>
      <c r="D4207" s="1">
        <v>5151.3667380128745</v>
      </c>
      <c r="E4207" s="1">
        <v>2370.5832619871253</v>
      </c>
      <c r="F4207" s="1">
        <v>1.8489494786783687</v>
      </c>
      <c r="G4207">
        <f t="shared" si="65"/>
        <v>5619665.0020135194</v>
      </c>
      <c r="H4207" s="1">
        <v>59.385205168252163</v>
      </c>
      <c r="I4207" s="1">
        <v>1992.95</v>
      </c>
    </row>
    <row r="4208" spans="3:9" x14ac:dyDescent="0.2">
      <c r="C4208" s="1">
        <v>4184</v>
      </c>
      <c r="D4208" s="1">
        <v>2466.8516773582778</v>
      </c>
      <c r="E4208" s="1">
        <v>-581.70167735827772</v>
      </c>
      <c r="F4208" s="1">
        <v>-0.45370142881898129</v>
      </c>
      <c r="G4208">
        <f t="shared" si="65"/>
        <v>338376.84144143382</v>
      </c>
      <c r="H4208" s="1">
        <v>59.3994036632117</v>
      </c>
      <c r="I4208" s="1">
        <v>1993.2</v>
      </c>
    </row>
    <row r="4209" spans="3:9" x14ac:dyDescent="0.2">
      <c r="C4209" s="1">
        <v>4185</v>
      </c>
      <c r="D4209" s="1">
        <v>4208.1587437288272</v>
      </c>
      <c r="E4209" s="1">
        <v>917.59125627117282</v>
      </c>
      <c r="F4209" s="1">
        <v>0.7156803568672242</v>
      </c>
      <c r="G4209">
        <f t="shared" si="65"/>
        <v>841973.71358530922</v>
      </c>
      <c r="H4209" s="1">
        <v>59.41360215817123</v>
      </c>
      <c r="I4209" s="1">
        <v>1993.25</v>
      </c>
    </row>
    <row r="4210" spans="3:9" x14ac:dyDescent="0.2">
      <c r="C4210" s="1">
        <v>4186</v>
      </c>
      <c r="D4210" s="1">
        <v>1958.9704496668676</v>
      </c>
      <c r="E4210" s="1">
        <v>-712.57044966686749</v>
      </c>
      <c r="F4210" s="1">
        <v>-0.55577324895510072</v>
      </c>
      <c r="G4210">
        <f t="shared" si="65"/>
        <v>507756.64573844173</v>
      </c>
      <c r="H4210" s="1">
        <v>59.427800653130767</v>
      </c>
      <c r="I4210" s="1">
        <v>1993.8</v>
      </c>
    </row>
    <row r="4211" spans="3:9" x14ac:dyDescent="0.2">
      <c r="C4211" s="1">
        <v>4187</v>
      </c>
      <c r="D4211" s="1">
        <v>1233.4258386791389</v>
      </c>
      <c r="E4211" s="1">
        <v>-441.27583867913893</v>
      </c>
      <c r="F4211" s="1">
        <v>-0.34417552210135577</v>
      </c>
      <c r="G4211">
        <f t="shared" si="65"/>
        <v>194724.36580197743</v>
      </c>
      <c r="H4211" s="1">
        <v>59.441999148090304</v>
      </c>
      <c r="I4211" s="1">
        <v>1994.3</v>
      </c>
    </row>
    <row r="4212" spans="3:9" x14ac:dyDescent="0.2">
      <c r="C4212" s="1">
        <v>4188</v>
      </c>
      <c r="D4212" s="1">
        <v>5223.9211991116472</v>
      </c>
      <c r="E4212" s="1">
        <v>2138.9788008883525</v>
      </c>
      <c r="F4212" s="1">
        <v>1.6683083029496564</v>
      </c>
      <c r="G4212">
        <f t="shared" si="65"/>
        <v>4575230.310649774</v>
      </c>
      <c r="H4212" s="1">
        <v>59.456197643049833</v>
      </c>
      <c r="I4212" s="1">
        <v>2000.2</v>
      </c>
    </row>
    <row r="4213" spans="3:9" x14ac:dyDescent="0.2">
      <c r="C4213" s="1">
        <v>4189</v>
      </c>
      <c r="D4213" s="1">
        <v>2829.623982852142</v>
      </c>
      <c r="E4213" s="1">
        <v>863.22601714785787</v>
      </c>
      <c r="F4213" s="1">
        <v>0.67327788902434449</v>
      </c>
      <c r="G4213">
        <f t="shared" si="65"/>
        <v>745159.15668095381</v>
      </c>
      <c r="H4213" s="1">
        <v>59.47039613800937</v>
      </c>
      <c r="I4213" s="1">
        <v>2001</v>
      </c>
    </row>
    <row r="4214" spans="3:9" x14ac:dyDescent="0.2">
      <c r="C4214" s="1">
        <v>4190</v>
      </c>
      <c r="D4214" s="1">
        <v>72.554461098772876</v>
      </c>
      <c r="E4214" s="1">
        <v>-52.154461098772877</v>
      </c>
      <c r="F4214" s="1">
        <v>-4.0678159339779855E-2</v>
      </c>
      <c r="G4214">
        <f t="shared" si="65"/>
        <v>2720.0878125034133</v>
      </c>
      <c r="H4214" s="1">
        <v>59.484594632968907</v>
      </c>
      <c r="I4214" s="1">
        <v>2001.5</v>
      </c>
    </row>
    <row r="4215" spans="3:9" x14ac:dyDescent="0.2">
      <c r="C4215" s="1">
        <v>4191</v>
      </c>
      <c r="D4215" s="1">
        <v>3700.2775160374167</v>
      </c>
      <c r="E4215" s="1">
        <v>-555.12751603741663</v>
      </c>
      <c r="F4215" s="1">
        <v>-0.43297476525546041</v>
      </c>
      <c r="G4215">
        <f t="shared" si="65"/>
        <v>308166.55906187225</v>
      </c>
      <c r="H4215" s="1">
        <v>59.498793127928437</v>
      </c>
      <c r="I4215" s="1">
        <v>2003.6</v>
      </c>
    </row>
    <row r="4216" spans="3:9" x14ac:dyDescent="0.2">
      <c r="C4216" s="1">
        <v>4192</v>
      </c>
      <c r="D4216" s="1">
        <v>4208.1587437288272</v>
      </c>
      <c r="E4216" s="1">
        <v>1809.4912562711725</v>
      </c>
      <c r="F4216" s="1">
        <v>1.4113226768298262</v>
      </c>
      <c r="G4216">
        <f t="shared" si="65"/>
        <v>3274258.6065218258</v>
      </c>
      <c r="H4216" s="1">
        <v>59.512991622887974</v>
      </c>
      <c r="I4216" s="1">
        <v>2006.1</v>
      </c>
    </row>
    <row r="4217" spans="3:9" x14ac:dyDescent="0.2">
      <c r="C4217" s="1">
        <v>4193</v>
      </c>
      <c r="D4217" s="1">
        <v>2394.2972162595047</v>
      </c>
      <c r="E4217" s="1">
        <v>209.00278374049549</v>
      </c>
      <c r="F4217" s="1">
        <v>0.16301287292283922</v>
      </c>
      <c r="G4217">
        <f t="shared" si="65"/>
        <v>43682.163611276323</v>
      </c>
      <c r="H4217" s="1">
        <v>59.527190117847503</v>
      </c>
      <c r="I4217" s="1">
        <v>2006.95</v>
      </c>
    </row>
    <row r="4218" spans="3:9" x14ac:dyDescent="0.2">
      <c r="C4218" s="1">
        <v>4194</v>
      </c>
      <c r="D4218" s="1">
        <v>652.9901498889559</v>
      </c>
      <c r="E4218" s="1">
        <v>114.90985011104408</v>
      </c>
      <c r="F4218" s="1">
        <v>8.9624570823860952E-2</v>
      </c>
      <c r="G4218">
        <f t="shared" si="65"/>
        <v>13204.273652542617</v>
      </c>
      <c r="H4218" s="1">
        <v>59.54138861280704</v>
      </c>
      <c r="I4218" s="1">
        <v>2007.25</v>
      </c>
    </row>
    <row r="4219" spans="3:9" x14ac:dyDescent="0.2">
      <c r="C4219" s="1">
        <v>4195</v>
      </c>
      <c r="D4219" s="1">
        <v>4425.8221270251452</v>
      </c>
      <c r="E4219" s="1">
        <v>1937.6278729748547</v>
      </c>
      <c r="F4219" s="1">
        <v>1.5112635371459022</v>
      </c>
      <c r="G4219">
        <f t="shared" si="65"/>
        <v>3754401.7741290596</v>
      </c>
      <c r="H4219" s="1">
        <v>59.555587107766577</v>
      </c>
      <c r="I4219" s="1">
        <v>2007.85</v>
      </c>
    </row>
    <row r="4220" spans="3:9" x14ac:dyDescent="0.2">
      <c r="C4220" s="1">
        <v>4196</v>
      </c>
      <c r="D4220" s="1">
        <v>507.88122769141012</v>
      </c>
      <c r="E4220" s="1">
        <v>-258.33122769141011</v>
      </c>
      <c r="F4220" s="1">
        <v>-0.20148686461491169</v>
      </c>
      <c r="G4220">
        <f t="shared" si="65"/>
        <v>66735.023200551179</v>
      </c>
      <c r="H4220" s="1">
        <v>59.569785602726107</v>
      </c>
      <c r="I4220" s="1">
        <v>2010.55</v>
      </c>
    </row>
    <row r="4221" spans="3:9" x14ac:dyDescent="0.2">
      <c r="C4221" s="1">
        <v>4197</v>
      </c>
      <c r="D4221" s="1">
        <v>5223.9211991116472</v>
      </c>
      <c r="E4221" s="1">
        <v>2565.6788008883532</v>
      </c>
      <c r="F4221" s="1">
        <v>2.0011153193506463</v>
      </c>
      <c r="G4221">
        <f t="shared" si="65"/>
        <v>6582707.709327898</v>
      </c>
      <c r="H4221" s="1">
        <v>59.583984097685644</v>
      </c>
      <c r="I4221" s="1">
        <v>2010.95</v>
      </c>
    </row>
    <row r="4222" spans="3:9" x14ac:dyDescent="0.2">
      <c r="C4222" s="1">
        <v>4198</v>
      </c>
      <c r="D4222" s="1">
        <v>4498.3765881239187</v>
      </c>
      <c r="E4222" s="1">
        <v>2342.5734118760811</v>
      </c>
      <c r="F4222" s="1">
        <v>1.8271030417313436</v>
      </c>
      <c r="G4222">
        <f t="shared" si="65"/>
        <v>5487650.1900287438</v>
      </c>
      <c r="H4222" s="1">
        <v>59.59818259264518</v>
      </c>
      <c r="I4222" s="1">
        <v>2011.4</v>
      </c>
    </row>
    <row r="4223" spans="3:9" x14ac:dyDescent="0.2">
      <c r="C4223" s="1">
        <v>4199</v>
      </c>
      <c r="D4223" s="1">
        <v>2321.742755160732</v>
      </c>
      <c r="E4223" s="1">
        <v>-1697.5927551607319</v>
      </c>
      <c r="F4223" s="1">
        <v>-1.324046824253523</v>
      </c>
      <c r="G4223">
        <f t="shared" si="65"/>
        <v>2881821.162374205</v>
      </c>
      <c r="H4223" s="1">
        <v>59.61238108760471</v>
      </c>
      <c r="I4223" s="1">
        <v>2012.7</v>
      </c>
    </row>
    <row r="4224" spans="3:9" x14ac:dyDescent="0.2">
      <c r="C4224" s="1">
        <v>4200</v>
      </c>
      <c r="D4224" s="1">
        <v>2104.0793718644136</v>
      </c>
      <c r="E4224" s="1">
        <v>-369.57937186441359</v>
      </c>
      <c r="F4224" s="1">
        <v>-0.28825546771396116</v>
      </c>
      <c r="G4224">
        <f t="shared" si="65"/>
        <v>136588.91210769452</v>
      </c>
      <c r="H4224" s="1">
        <v>59.626579582564247</v>
      </c>
      <c r="I4224" s="1">
        <v>2015.35</v>
      </c>
    </row>
    <row r="4225" spans="3:9" x14ac:dyDescent="0.2">
      <c r="C4225" s="1">
        <v>4201</v>
      </c>
      <c r="D4225" s="1">
        <v>3555.1685938398709</v>
      </c>
      <c r="E4225" s="1">
        <v>1365.6314061601292</v>
      </c>
      <c r="F4225" s="1">
        <v>1.0651317407725338</v>
      </c>
      <c r="G4225">
        <f t="shared" si="65"/>
        <v>1864949.1374908919</v>
      </c>
      <c r="H4225" s="1">
        <v>59.640778077523784</v>
      </c>
      <c r="I4225" s="1">
        <v>2015.8</v>
      </c>
    </row>
    <row r="4226" spans="3:9" x14ac:dyDescent="0.2">
      <c r="C4226" s="1">
        <v>4202</v>
      </c>
      <c r="D4226" s="1">
        <v>2902.1784439509152</v>
      </c>
      <c r="E4226" s="1">
        <v>-453.67844395091515</v>
      </c>
      <c r="F4226" s="1">
        <v>-0.3538490024296872</v>
      </c>
      <c r="G4226">
        <f t="shared" si="65"/>
        <v>205824.13050572368</v>
      </c>
      <c r="H4226" s="1">
        <v>59.654976572483314</v>
      </c>
      <c r="I4226" s="1">
        <v>2016.3</v>
      </c>
    </row>
    <row r="4227" spans="3:9" x14ac:dyDescent="0.2">
      <c r="C4227" s="1">
        <v>4203</v>
      </c>
      <c r="D4227" s="1">
        <v>4135.6042826300536</v>
      </c>
      <c r="E4227" s="1">
        <v>1849.3957173699464</v>
      </c>
      <c r="F4227" s="1">
        <v>1.4424463811639539</v>
      </c>
      <c r="G4227">
        <f t="shared" si="65"/>
        <v>3420264.5194262988</v>
      </c>
      <c r="H4227" s="1">
        <v>59.66917506744285</v>
      </c>
      <c r="I4227" s="1">
        <v>2016.45</v>
      </c>
    </row>
    <row r="4228" spans="3:9" x14ac:dyDescent="0.2">
      <c r="C4228" s="1">
        <v>4204</v>
      </c>
      <c r="D4228" s="1">
        <v>1668.7526052717762</v>
      </c>
      <c r="E4228" s="1">
        <v>272.04739472822371</v>
      </c>
      <c r="F4228" s="1">
        <v>0.21218486468048361</v>
      </c>
      <c r="G4228">
        <f t="shared" si="65"/>
        <v>74009.784978413954</v>
      </c>
      <c r="H4228" s="1">
        <v>59.683373562402387</v>
      </c>
      <c r="I4228" s="1">
        <v>2018.1</v>
      </c>
    </row>
    <row r="4229" spans="3:9" x14ac:dyDescent="0.2">
      <c r="C4229" s="1">
        <v>4205</v>
      </c>
      <c r="D4229" s="1">
        <v>870.65353318527445</v>
      </c>
      <c r="E4229" s="1">
        <v>-425.90353318527445</v>
      </c>
      <c r="F4229" s="1">
        <v>-0.3321858077197819</v>
      </c>
      <c r="G4229">
        <f t="shared" si="65"/>
        <v>181393.81957970018</v>
      </c>
      <c r="H4229" s="1">
        <v>59.697572057361917</v>
      </c>
      <c r="I4229" s="1">
        <v>2018.4</v>
      </c>
    </row>
    <row r="4230" spans="3:9" x14ac:dyDescent="0.2">
      <c r="C4230" s="1">
        <v>4206</v>
      </c>
      <c r="D4230" s="1">
        <v>1451.0892219754576</v>
      </c>
      <c r="E4230" s="1">
        <v>-1047.9392219754577</v>
      </c>
      <c r="F4230" s="1">
        <v>-0.81734597102232509</v>
      </c>
      <c r="G4230">
        <f t="shared" si="65"/>
        <v>1098176.6129545276</v>
      </c>
      <c r="H4230" s="1">
        <v>59.711770552321454</v>
      </c>
      <c r="I4230" s="1">
        <v>2019.8</v>
      </c>
    </row>
    <row r="4231" spans="3:9" x14ac:dyDescent="0.2">
      <c r="C4231" s="1">
        <v>4207</v>
      </c>
      <c r="D4231" s="1">
        <v>2757.0695217533694</v>
      </c>
      <c r="E4231" s="1">
        <v>301.58047824663072</v>
      </c>
      <c r="F4231" s="1">
        <v>0.23521935591761103</v>
      </c>
      <c r="G4231">
        <f t="shared" si="65"/>
        <v>90950.784859466497</v>
      </c>
      <c r="H4231" s="1">
        <v>59.725969047280984</v>
      </c>
      <c r="I4231" s="1">
        <v>2020.9</v>
      </c>
    </row>
    <row r="4232" spans="3:9" x14ac:dyDescent="0.2">
      <c r="C4232" s="1">
        <v>4208</v>
      </c>
      <c r="D4232" s="1">
        <v>3482.6141327410978</v>
      </c>
      <c r="E4232" s="1">
        <v>-2278.664132741098</v>
      </c>
      <c r="F4232" s="1">
        <v>-1.777256647287351</v>
      </c>
      <c r="G4232">
        <f t="shared" si="65"/>
        <v>5192310.2298407406</v>
      </c>
      <c r="H4232" s="1">
        <v>59.740167542240521</v>
      </c>
      <c r="I4232" s="1">
        <v>2021.2</v>
      </c>
    </row>
    <row r="4233" spans="3:9" x14ac:dyDescent="0.2">
      <c r="C4233" s="1">
        <v>4209</v>
      </c>
      <c r="D4233" s="1">
        <v>2321.742755160732</v>
      </c>
      <c r="E4233" s="1">
        <v>1095.1072448392679</v>
      </c>
      <c r="F4233" s="1">
        <v>0.85413493038215238</v>
      </c>
      <c r="G4233">
        <f t="shared" si="65"/>
        <v>1199259.8776994522</v>
      </c>
      <c r="H4233" s="1">
        <v>59.754366037200057</v>
      </c>
      <c r="I4233" s="1">
        <v>2021.35</v>
      </c>
    </row>
    <row r="4234" spans="3:9" x14ac:dyDescent="0.2">
      <c r="C4234" s="1">
        <v>4210</v>
      </c>
      <c r="D4234" s="1">
        <v>4135.6042826300536</v>
      </c>
      <c r="E4234" s="1">
        <v>-222.30428263005342</v>
      </c>
      <c r="F4234" s="1">
        <v>-0.17338745028186162</v>
      </c>
      <c r="G4234">
        <f t="shared" si="65"/>
        <v>49419.194075662672</v>
      </c>
      <c r="H4234" s="1">
        <v>59.768564532159587</v>
      </c>
      <c r="I4234" s="1">
        <v>2023.55</v>
      </c>
    </row>
    <row r="4235" spans="3:9" x14ac:dyDescent="0.2">
      <c r="C4235" s="1">
        <v>4211</v>
      </c>
      <c r="D4235" s="1">
        <v>3700.2775160374167</v>
      </c>
      <c r="E4235" s="1">
        <v>599.47248396258328</v>
      </c>
      <c r="F4235" s="1">
        <v>0.46756186735898114</v>
      </c>
      <c r="G4235">
        <f t="shared" si="65"/>
        <v>359367.25902826968</v>
      </c>
      <c r="H4235" s="1">
        <v>59.782763027119124</v>
      </c>
      <c r="I4235" s="1">
        <v>2024.1</v>
      </c>
    </row>
    <row r="4236" spans="3:9" x14ac:dyDescent="0.2">
      <c r="C4236" s="1">
        <v>4212</v>
      </c>
      <c r="D4236" s="1">
        <v>3482.6141327410978</v>
      </c>
      <c r="E4236" s="1">
        <v>-2311.1141327410978</v>
      </c>
      <c r="F4236" s="1">
        <v>-1.8025662036084478</v>
      </c>
      <c r="G4236">
        <f t="shared" si="65"/>
        <v>5341248.5345556363</v>
      </c>
      <c r="H4236" s="1">
        <v>59.796961522078661</v>
      </c>
      <c r="I4236" s="1">
        <v>2025.1</v>
      </c>
    </row>
    <row r="4237" spans="3:9" x14ac:dyDescent="0.2">
      <c r="C4237" s="1">
        <v>4213</v>
      </c>
      <c r="D4237" s="1">
        <v>3192.3962883460067</v>
      </c>
      <c r="E4237" s="1">
        <v>-470.1962883460069</v>
      </c>
      <c r="F4237" s="1">
        <v>-0.36673218618995501</v>
      </c>
      <c r="G4237">
        <f t="shared" si="65"/>
        <v>221084.54957436127</v>
      </c>
      <c r="H4237" s="1">
        <v>59.811160017038191</v>
      </c>
      <c r="I4237" s="1">
        <v>2028.8</v>
      </c>
    </row>
    <row r="4238" spans="3:9" x14ac:dyDescent="0.2">
      <c r="C4238" s="1">
        <v>4214</v>
      </c>
      <c r="D4238" s="1">
        <v>507.88122769141012</v>
      </c>
      <c r="E4238" s="1">
        <v>-373.83122769141011</v>
      </c>
      <c r="F4238" s="1">
        <v>-0.2915717260967825</v>
      </c>
      <c r="G4238">
        <f t="shared" si="65"/>
        <v>139749.78679726692</v>
      </c>
      <c r="H4238" s="1">
        <v>59.825358511997727</v>
      </c>
      <c r="I4238" s="1">
        <v>2029.05</v>
      </c>
    </row>
    <row r="4239" spans="3:9" x14ac:dyDescent="0.2">
      <c r="C4239" s="1">
        <v>4215</v>
      </c>
      <c r="D4239" s="1">
        <v>2829.623982852142</v>
      </c>
      <c r="E4239" s="1">
        <v>1305.2260171478583</v>
      </c>
      <c r="F4239" s="1">
        <v>1.018018224738517</v>
      </c>
      <c r="G4239">
        <f t="shared" si="65"/>
        <v>1703614.9558396614</v>
      </c>
      <c r="H4239" s="1">
        <v>59.839557006957264</v>
      </c>
      <c r="I4239" s="1">
        <v>2030.3</v>
      </c>
    </row>
    <row r="4240" spans="3:9" x14ac:dyDescent="0.2">
      <c r="C4240" s="1">
        <v>4216</v>
      </c>
      <c r="D4240" s="1">
        <v>2902.1784439509152</v>
      </c>
      <c r="E4240" s="1">
        <v>-1519.2784439509151</v>
      </c>
      <c r="F4240" s="1">
        <v>-1.184969594594895</v>
      </c>
      <c r="G4240">
        <f t="shared" si="65"/>
        <v>2308206.9902539137</v>
      </c>
      <c r="H4240" s="1">
        <v>59.853755501916794</v>
      </c>
      <c r="I4240" s="1">
        <v>2030.75</v>
      </c>
    </row>
    <row r="4241" spans="3:9" x14ac:dyDescent="0.2">
      <c r="C4241" s="1">
        <v>4217</v>
      </c>
      <c r="D4241" s="1">
        <v>3337.5052105435525</v>
      </c>
      <c r="E4241" s="1">
        <v>-106.45521054355231</v>
      </c>
      <c r="F4241" s="1">
        <v>-8.3030328102504769E-2</v>
      </c>
      <c r="G4241">
        <f t="shared" si="65"/>
        <v>11332.711851872051</v>
      </c>
      <c r="H4241" s="1">
        <v>59.867953996876331</v>
      </c>
      <c r="I4241" s="1">
        <v>2031.95</v>
      </c>
    </row>
    <row r="4242" spans="3:9" x14ac:dyDescent="0.2">
      <c r="C4242" s="1">
        <v>4218</v>
      </c>
      <c r="D4242" s="1">
        <v>2176.6338329631863</v>
      </c>
      <c r="E4242" s="1">
        <v>-131.88383296318625</v>
      </c>
      <c r="F4242" s="1">
        <v>-0.10286352228733175</v>
      </c>
      <c r="G4242">
        <f t="shared" si="65"/>
        <v>17393.345397061614</v>
      </c>
      <c r="H4242" s="1">
        <v>59.882152491835861</v>
      </c>
      <c r="I4242" s="1">
        <v>2032.3</v>
      </c>
    </row>
    <row r="4243" spans="3:9" x14ac:dyDescent="0.2">
      <c r="C4243" s="1">
        <v>4219</v>
      </c>
      <c r="D4243" s="1">
        <v>4208.1587437288272</v>
      </c>
      <c r="E4243" s="1">
        <v>1512.7912562711726</v>
      </c>
      <c r="F4243" s="1">
        <v>1.1799098768153582</v>
      </c>
      <c r="G4243">
        <f t="shared" si="65"/>
        <v>2288537.3850505129</v>
      </c>
      <c r="H4243" s="1">
        <v>59.896350986795397</v>
      </c>
      <c r="I4243" s="1">
        <v>2032.3</v>
      </c>
    </row>
    <row r="4244" spans="3:9" x14ac:dyDescent="0.2">
      <c r="C4244" s="1">
        <v>4220</v>
      </c>
      <c r="D4244" s="1">
        <v>3337.5052105435525</v>
      </c>
      <c r="E4244" s="1">
        <v>1085.4447894564473</v>
      </c>
      <c r="F4244" s="1">
        <v>0.84659864505976157</v>
      </c>
      <c r="G4244">
        <f t="shared" si="65"/>
        <v>1178190.3909581513</v>
      </c>
      <c r="H4244" s="1">
        <v>59.910549481754934</v>
      </c>
      <c r="I4244" s="1">
        <v>2033.05</v>
      </c>
    </row>
    <row r="4245" spans="3:9" x14ac:dyDescent="0.2">
      <c r="C4245" s="1">
        <v>4221</v>
      </c>
      <c r="D4245" s="1">
        <v>4498.3765881239187</v>
      </c>
      <c r="E4245" s="1">
        <v>1915.2734118760809</v>
      </c>
      <c r="F4245" s="1">
        <v>1.4938280520239551</v>
      </c>
      <c r="G4245">
        <f t="shared" si="65"/>
        <v>3668272.2422394441</v>
      </c>
      <c r="H4245" s="1">
        <v>59.924747976714464</v>
      </c>
      <c r="I4245" s="1">
        <v>2033.85</v>
      </c>
    </row>
    <row r="4246" spans="3:9" x14ac:dyDescent="0.2">
      <c r="C4246" s="1">
        <v>4222</v>
      </c>
      <c r="D4246" s="1">
        <v>1233.4258386791389</v>
      </c>
      <c r="E4246" s="1">
        <v>-953.92583867913891</v>
      </c>
      <c r="F4246" s="1">
        <v>-0.74401971464404892</v>
      </c>
      <c r="G4246">
        <f t="shared" si="65"/>
        <v>909974.50569969858</v>
      </c>
      <c r="H4246" s="1">
        <v>59.938946471674001</v>
      </c>
      <c r="I4246" s="1">
        <v>2034.25</v>
      </c>
    </row>
    <row r="4247" spans="3:9" x14ac:dyDescent="0.2">
      <c r="C4247" s="1">
        <v>4223</v>
      </c>
      <c r="D4247" s="1">
        <v>3627.7230549386436</v>
      </c>
      <c r="E4247" s="1">
        <v>-185.57305493864351</v>
      </c>
      <c r="F4247" s="1">
        <v>-0.14473872683043548</v>
      </c>
      <c r="G4247">
        <f t="shared" si="65"/>
        <v>34437.358719260803</v>
      </c>
      <c r="H4247" s="1">
        <v>59.953144966633538</v>
      </c>
      <c r="I4247" s="1">
        <v>2036.55</v>
      </c>
    </row>
    <row r="4248" spans="3:9" x14ac:dyDescent="0.2">
      <c r="C4248" s="1">
        <v>4224</v>
      </c>
      <c r="D4248" s="1">
        <v>2684.5150606545963</v>
      </c>
      <c r="E4248" s="1">
        <v>334.58493934540365</v>
      </c>
      <c r="F4248" s="1">
        <v>0.26096136722814567</v>
      </c>
      <c r="G4248">
        <f t="shared" si="65"/>
        <v>111947.08163676744</v>
      </c>
      <c r="H4248" s="1">
        <v>59.967343461593067</v>
      </c>
      <c r="I4248" s="1">
        <v>2038.7</v>
      </c>
    </row>
    <row r="4249" spans="3:9" x14ac:dyDescent="0.2">
      <c r="C4249" s="1">
        <v>4225</v>
      </c>
      <c r="D4249" s="1">
        <v>2974.7329050496878</v>
      </c>
      <c r="E4249" s="1">
        <v>1560.1670949503118</v>
      </c>
      <c r="F4249" s="1">
        <v>1.216860923265555</v>
      </c>
      <c r="G4249">
        <f t="shared" si="65"/>
        <v>2434121.3641656954</v>
      </c>
      <c r="H4249" s="1">
        <v>59.981541956552604</v>
      </c>
      <c r="I4249" s="1">
        <v>2042.05</v>
      </c>
    </row>
    <row r="4250" spans="3:9" x14ac:dyDescent="0.2">
      <c r="C4250" s="1">
        <v>4226</v>
      </c>
      <c r="D4250" s="1">
        <v>4425.8221270251452</v>
      </c>
      <c r="E4250" s="1">
        <v>-1337.0721270251452</v>
      </c>
      <c r="F4250" s="1">
        <v>-1.0428567736305674</v>
      </c>
      <c r="G4250">
        <f t="shared" ref="G4250:G4313" si="66">E4250^2</f>
        <v>1787761.8728675458</v>
      </c>
      <c r="H4250" s="1">
        <v>59.995740451512141</v>
      </c>
      <c r="I4250" s="1">
        <v>2043.45</v>
      </c>
    </row>
    <row r="4251" spans="3:9" x14ac:dyDescent="0.2">
      <c r="C4251" s="1">
        <v>4227</v>
      </c>
      <c r="D4251" s="1">
        <v>4280.7132048275998</v>
      </c>
      <c r="E4251" s="1">
        <v>2167.3367951724003</v>
      </c>
      <c r="F4251" s="1">
        <v>1.6904262768629215</v>
      </c>
      <c r="G4251">
        <f t="shared" si="66"/>
        <v>4697348.783708171</v>
      </c>
      <c r="H4251" s="1">
        <v>60.009938946471671</v>
      </c>
      <c r="I4251" s="1">
        <v>2044.75</v>
      </c>
    </row>
    <row r="4252" spans="3:9" x14ac:dyDescent="0.2">
      <c r="C4252" s="1">
        <v>4228</v>
      </c>
      <c r="D4252" s="1">
        <v>4788.5944325190094</v>
      </c>
      <c r="E4252" s="1">
        <v>-1322.8944325190096</v>
      </c>
      <c r="F4252" s="1">
        <v>-1.0317988026719744</v>
      </c>
      <c r="G4252">
        <f t="shared" si="66"/>
        <v>1750049.6795897924</v>
      </c>
      <c r="H4252" s="1">
        <v>60.024137441431208</v>
      </c>
      <c r="I4252" s="1">
        <v>2044.95</v>
      </c>
    </row>
    <row r="4253" spans="3:9" x14ac:dyDescent="0.2">
      <c r="C4253" s="1">
        <v>4229</v>
      </c>
      <c r="D4253" s="1">
        <v>1305.9802997779118</v>
      </c>
      <c r="E4253" s="1">
        <v>327.0197002220882</v>
      </c>
      <c r="F4253" s="1">
        <v>0.25506081728441321</v>
      </c>
      <c r="G4253">
        <f t="shared" si="66"/>
        <v>106941.88433334444</v>
      </c>
      <c r="H4253" s="1">
        <v>60.038335936390745</v>
      </c>
      <c r="I4253" s="1">
        <v>2045.55</v>
      </c>
    </row>
    <row r="4254" spans="3:9" x14ac:dyDescent="0.2">
      <c r="C4254" s="1">
        <v>4230</v>
      </c>
      <c r="D4254" s="1">
        <v>798.09907208650168</v>
      </c>
      <c r="E4254" s="1">
        <v>-146.54907208650172</v>
      </c>
      <c r="F4254" s="1">
        <v>-0.11430175635678964</v>
      </c>
      <c r="G4254">
        <f t="shared" si="66"/>
        <v>21476.63052941468</v>
      </c>
      <c r="H4254" s="1">
        <v>60.052534431350274</v>
      </c>
      <c r="I4254" s="1">
        <v>2048.8000000000002</v>
      </c>
    </row>
    <row r="4255" spans="3:9" x14ac:dyDescent="0.2">
      <c r="C4255" s="1">
        <v>4231</v>
      </c>
      <c r="D4255" s="1">
        <v>3917.9408993337352</v>
      </c>
      <c r="E4255" s="1">
        <v>-31.890899333734978</v>
      </c>
      <c r="F4255" s="1">
        <v>-2.4873482675426849E-2</v>
      </c>
      <c r="G4255">
        <f t="shared" si="66"/>
        <v>1017.0294603144181</v>
      </c>
      <c r="H4255" s="1">
        <v>60.066732926309811</v>
      </c>
      <c r="I4255" s="1">
        <v>2049.0500000000002</v>
      </c>
    </row>
    <row r="4256" spans="3:9" x14ac:dyDescent="0.2">
      <c r="C4256" s="1">
        <v>4232</v>
      </c>
      <c r="D4256" s="1">
        <v>1451.0892219754576</v>
      </c>
      <c r="E4256" s="1">
        <v>-1055.4892219754574</v>
      </c>
      <c r="F4256" s="1">
        <v>-0.82323463512784978</v>
      </c>
      <c r="G4256">
        <f t="shared" si="66"/>
        <v>1114057.4977063565</v>
      </c>
      <c r="H4256" s="1">
        <v>60.080931421269341</v>
      </c>
      <c r="I4256" s="1">
        <v>2053.0500000000002</v>
      </c>
    </row>
    <row r="4257" spans="3:9" x14ac:dyDescent="0.2">
      <c r="C4257" s="1">
        <v>4233</v>
      </c>
      <c r="D4257" s="1">
        <v>4208.1587437288272</v>
      </c>
      <c r="E4257" s="1">
        <v>1250.641256271173</v>
      </c>
      <c r="F4257" s="1">
        <v>0.97544453969438516</v>
      </c>
      <c r="G4257">
        <f t="shared" si="66"/>
        <v>1564103.5518875378</v>
      </c>
      <c r="H4257" s="1">
        <v>60.095129916228878</v>
      </c>
      <c r="I4257" s="1">
        <v>2054.4</v>
      </c>
    </row>
    <row r="4258" spans="3:9" x14ac:dyDescent="0.2">
      <c r="C4258" s="1">
        <v>4234</v>
      </c>
      <c r="D4258" s="1">
        <v>2829.623982852142</v>
      </c>
      <c r="E4258" s="1">
        <v>-943.22398285214194</v>
      </c>
      <c r="F4258" s="1">
        <v>-0.73567274321743437</v>
      </c>
      <c r="G4258">
        <f t="shared" si="66"/>
        <v>889671.48182745778</v>
      </c>
      <c r="H4258" s="1">
        <v>60.109328411188415</v>
      </c>
      <c r="I4258" s="1">
        <v>2058.5</v>
      </c>
    </row>
    <row r="4259" spans="3:9" x14ac:dyDescent="0.2">
      <c r="C4259" s="1">
        <v>4235</v>
      </c>
      <c r="D4259" s="1">
        <v>2249.1882940619594</v>
      </c>
      <c r="E4259" s="1">
        <v>234.81170593804063</v>
      </c>
      <c r="F4259" s="1">
        <v>0.18314268401515296</v>
      </c>
      <c r="G4259">
        <f t="shared" si="66"/>
        <v>55136.537245532869</v>
      </c>
      <c r="H4259" s="1">
        <v>60.123526906147944</v>
      </c>
      <c r="I4259" s="1">
        <v>2062.15</v>
      </c>
    </row>
    <row r="4260" spans="3:9" x14ac:dyDescent="0.2">
      <c r="C4260" s="1">
        <v>4236</v>
      </c>
      <c r="D4260" s="1">
        <v>290.2178443950915</v>
      </c>
      <c r="E4260" s="1">
        <v>-205.4678443950915</v>
      </c>
      <c r="F4260" s="1">
        <v>-0.16025577750052294</v>
      </c>
      <c r="G4260">
        <f t="shared" si="66"/>
        <v>42217.035080365538</v>
      </c>
      <c r="H4260" s="1">
        <v>60.137725401107481</v>
      </c>
      <c r="I4260" s="1">
        <v>2065.15</v>
      </c>
    </row>
    <row r="4261" spans="3:9" x14ac:dyDescent="0.2">
      <c r="C4261" s="1">
        <v>4237</v>
      </c>
      <c r="D4261" s="1">
        <v>3627.7230549386436</v>
      </c>
      <c r="E4261" s="1">
        <v>-1013.6230549386437</v>
      </c>
      <c r="F4261" s="1">
        <v>-0.79058088743704258</v>
      </c>
      <c r="G4261">
        <f t="shared" si="66"/>
        <v>1027431.6975031487</v>
      </c>
      <c r="H4261" s="1">
        <v>60.151923896067018</v>
      </c>
      <c r="I4261" s="1">
        <v>2065.4</v>
      </c>
    </row>
    <row r="4262" spans="3:9" x14ac:dyDescent="0.2">
      <c r="C4262" s="1">
        <v>4238</v>
      </c>
      <c r="D4262" s="1">
        <v>4353.2676659263725</v>
      </c>
      <c r="E4262" s="1">
        <v>1986.1823340736273</v>
      </c>
      <c r="F4262" s="1">
        <v>1.5491338566472859</v>
      </c>
      <c r="G4262">
        <f t="shared" si="66"/>
        <v>3944920.264186162</v>
      </c>
      <c r="H4262" s="1">
        <v>60.166122391026548</v>
      </c>
      <c r="I4262" s="1">
        <v>2066</v>
      </c>
    </row>
    <row r="4263" spans="3:9" x14ac:dyDescent="0.2">
      <c r="C4263" s="1">
        <v>4239</v>
      </c>
      <c r="D4263" s="1">
        <v>1813.8615274693218</v>
      </c>
      <c r="E4263" s="1">
        <v>-347.76152746932189</v>
      </c>
      <c r="F4263" s="1">
        <v>-0.27123851974716595</v>
      </c>
      <c r="G4263">
        <f t="shared" si="66"/>
        <v>120938.07998779592</v>
      </c>
      <c r="H4263" s="1">
        <v>60.180320885986085</v>
      </c>
      <c r="I4263" s="1">
        <v>2067</v>
      </c>
    </row>
    <row r="4264" spans="3:9" x14ac:dyDescent="0.2">
      <c r="C4264" s="1">
        <v>4240</v>
      </c>
      <c r="D4264" s="1">
        <v>2466.8516773582778</v>
      </c>
      <c r="E4264" s="1">
        <v>-360.55167735827763</v>
      </c>
      <c r="F4264" s="1">
        <v>-0.28121426763529528</v>
      </c>
      <c r="G4264">
        <f t="shared" si="66"/>
        <v>129997.51204586752</v>
      </c>
      <c r="H4264" s="1">
        <v>60.194519380945621</v>
      </c>
      <c r="I4264" s="1">
        <v>2068.5500000000002</v>
      </c>
    </row>
    <row r="4265" spans="3:9" x14ac:dyDescent="0.2">
      <c r="C4265" s="1">
        <v>4241</v>
      </c>
      <c r="D4265" s="1">
        <v>3047.2873661484609</v>
      </c>
      <c r="E4265" s="1">
        <v>-283.93736614846102</v>
      </c>
      <c r="F4265" s="1">
        <v>-0.22145851341135359</v>
      </c>
      <c r="G4265">
        <f t="shared" si="66"/>
        <v>80620.427895325221</v>
      </c>
      <c r="H4265" s="1">
        <v>60.208717875905151</v>
      </c>
      <c r="I4265" s="1">
        <v>2070.0500000000002</v>
      </c>
    </row>
    <row r="4266" spans="3:9" x14ac:dyDescent="0.2">
      <c r="C4266" s="1">
        <v>4242</v>
      </c>
      <c r="D4266" s="1">
        <v>3772.8319771361894</v>
      </c>
      <c r="E4266" s="1">
        <v>92.618022863810438</v>
      </c>
      <c r="F4266" s="1">
        <v>7.2237937319576659E-2</v>
      </c>
      <c r="G4266">
        <f t="shared" si="66"/>
        <v>8578.0981592013122</v>
      </c>
      <c r="H4266" s="1">
        <v>60.222916370864688</v>
      </c>
      <c r="I4266" s="1">
        <v>2070.6</v>
      </c>
    </row>
    <row r="4267" spans="3:9" x14ac:dyDescent="0.2">
      <c r="C4267" s="1">
        <v>4243</v>
      </c>
      <c r="D4267" s="1">
        <v>4135.6042826300536</v>
      </c>
      <c r="E4267" s="1">
        <v>-1082.6042826300536</v>
      </c>
      <c r="F4267" s="1">
        <v>-0.84438317610743263</v>
      </c>
      <c r="G4267">
        <f t="shared" si="66"/>
        <v>1172032.0327689329</v>
      </c>
      <c r="H4267" s="1">
        <v>60.237114865824218</v>
      </c>
      <c r="I4267" s="1">
        <v>2070.75</v>
      </c>
    </row>
    <row r="4268" spans="3:9" x14ac:dyDescent="0.2">
      <c r="C4268" s="1">
        <v>4244</v>
      </c>
      <c r="D4268" s="1">
        <v>507.88122769141012</v>
      </c>
      <c r="E4268" s="1">
        <v>-379.28122769141009</v>
      </c>
      <c r="F4268" s="1">
        <v>-0.2958224836299097</v>
      </c>
      <c r="G4268">
        <f t="shared" si="66"/>
        <v>143854.24967910326</v>
      </c>
      <c r="H4268" s="1">
        <v>60.251313360783755</v>
      </c>
      <c r="I4268" s="1">
        <v>2072.75</v>
      </c>
    </row>
    <row r="4269" spans="3:9" x14ac:dyDescent="0.2">
      <c r="C4269" s="1">
        <v>4245</v>
      </c>
      <c r="D4269" s="1">
        <v>3410.0596716423252</v>
      </c>
      <c r="E4269" s="1">
        <v>1125.7903283576752</v>
      </c>
      <c r="F4269" s="1">
        <v>0.87806637045654545</v>
      </c>
      <c r="G4269">
        <f t="shared" si="66"/>
        <v>1267403.8634236821</v>
      </c>
      <c r="H4269" s="1">
        <v>60.265511855743291</v>
      </c>
      <c r="I4269" s="1">
        <v>2075.1</v>
      </c>
    </row>
    <row r="4270" spans="3:9" x14ac:dyDescent="0.2">
      <c r="C4270" s="1">
        <v>4246</v>
      </c>
      <c r="D4270" s="1">
        <v>4716.0399714202367</v>
      </c>
      <c r="E4270" s="1">
        <v>2028.2100285797633</v>
      </c>
      <c r="F4270" s="1">
        <v>1.5819135885779148</v>
      </c>
      <c r="G4270">
        <f t="shared" si="66"/>
        <v>4113635.9200315243</v>
      </c>
      <c r="H4270" s="1">
        <v>60.279710350702821</v>
      </c>
      <c r="I4270" s="1">
        <v>2076.0500000000002</v>
      </c>
    </row>
    <row r="4271" spans="3:9" x14ac:dyDescent="0.2">
      <c r="C4271" s="1">
        <v>4247</v>
      </c>
      <c r="D4271" s="1">
        <v>5223.9211991116472</v>
      </c>
      <c r="E4271" s="1">
        <v>-3600.7711991116471</v>
      </c>
      <c r="F4271" s="1">
        <v>-2.808441339392922</v>
      </c>
      <c r="G4271">
        <f t="shared" si="66"/>
        <v>12965553.228351928</v>
      </c>
      <c r="H4271" s="1">
        <v>60.293908845662358</v>
      </c>
      <c r="I4271" s="1">
        <v>2076.1999999999998</v>
      </c>
    </row>
    <row r="4272" spans="3:9" x14ac:dyDescent="0.2">
      <c r="C4272" s="1">
        <v>4248</v>
      </c>
      <c r="D4272" s="1">
        <v>2539.4061384570505</v>
      </c>
      <c r="E4272" s="1">
        <v>121.69386154294943</v>
      </c>
      <c r="F4272" s="1">
        <v>9.4915797924593606E-2</v>
      </c>
      <c r="G4272">
        <f t="shared" si="66"/>
        <v>14809.395937234547</v>
      </c>
      <c r="H4272" s="1">
        <v>60.308107340621895</v>
      </c>
      <c r="I4272" s="1">
        <v>2077.9499999999998</v>
      </c>
    </row>
    <row r="4273" spans="3:9" x14ac:dyDescent="0.2">
      <c r="C4273" s="1">
        <v>4249</v>
      </c>
      <c r="D4273" s="1">
        <v>4716.0399714202367</v>
      </c>
      <c r="E4273" s="1">
        <v>-841.93997142023682</v>
      </c>
      <c r="F4273" s="1">
        <v>-0.65667572035880761</v>
      </c>
      <c r="G4273">
        <f t="shared" si="66"/>
        <v>708862.91547510924</v>
      </c>
      <c r="H4273" s="1">
        <v>60.322305835581425</v>
      </c>
      <c r="I4273" s="1">
        <v>2078.5500000000002</v>
      </c>
    </row>
    <row r="4274" spans="3:9" x14ac:dyDescent="0.2">
      <c r="C4274" s="1">
        <v>4250</v>
      </c>
      <c r="D4274" s="1">
        <v>4280.7132048275998</v>
      </c>
      <c r="E4274" s="1">
        <v>-479.41320482759966</v>
      </c>
      <c r="F4274" s="1">
        <v>-0.37392097099111743</v>
      </c>
      <c r="G4274">
        <f t="shared" si="66"/>
        <v>229837.02096307001</v>
      </c>
      <c r="H4274" s="1">
        <v>60.336504330540961</v>
      </c>
      <c r="I4274" s="1">
        <v>2078.9499999999998</v>
      </c>
    </row>
    <row r="4275" spans="3:9" x14ac:dyDescent="0.2">
      <c r="C4275" s="1">
        <v>4251</v>
      </c>
      <c r="D4275" s="1">
        <v>3627.7230549386436</v>
      </c>
      <c r="E4275" s="1">
        <v>-2638.6730549386439</v>
      </c>
      <c r="F4275" s="1">
        <v>-2.0580475900440915</v>
      </c>
      <c r="G4275">
        <f t="shared" si="66"/>
        <v>6962595.4908592356</v>
      </c>
      <c r="H4275" s="1">
        <v>60.350702825500498</v>
      </c>
      <c r="I4275" s="1">
        <v>2080.1</v>
      </c>
    </row>
    <row r="4276" spans="3:9" x14ac:dyDescent="0.2">
      <c r="C4276" s="1">
        <v>4252</v>
      </c>
      <c r="D4276" s="1">
        <v>943.20799428404734</v>
      </c>
      <c r="E4276" s="1">
        <v>-683.55799428404737</v>
      </c>
      <c r="F4276" s="1">
        <v>-0.53314482450133183</v>
      </c>
      <c r="G4276">
        <f t="shared" si="66"/>
        <v>467251.53154962976</v>
      </c>
      <c r="H4276" s="1">
        <v>60.364901320460028</v>
      </c>
      <c r="I4276" s="1">
        <v>2082.9499999999998</v>
      </c>
    </row>
    <row r="4277" spans="3:9" x14ac:dyDescent="0.2">
      <c r="C4277" s="1">
        <v>4253</v>
      </c>
      <c r="D4277" s="1">
        <v>1015.7624553828202</v>
      </c>
      <c r="E4277" s="1">
        <v>-374.51245538282024</v>
      </c>
      <c r="F4277" s="1">
        <v>-0.29210305338871578</v>
      </c>
      <c r="G4277">
        <f t="shared" si="66"/>
        <v>140259.57923686891</v>
      </c>
      <c r="H4277" s="1">
        <v>60.379099815419565</v>
      </c>
      <c r="I4277" s="1">
        <v>2083.1</v>
      </c>
    </row>
    <row r="4278" spans="3:9" x14ac:dyDescent="0.2">
      <c r="C4278" s="1">
        <v>4254</v>
      </c>
      <c r="D4278" s="1">
        <v>2902.1784439509152</v>
      </c>
      <c r="E4278" s="1">
        <v>-1338.1284439509152</v>
      </c>
      <c r="F4278" s="1">
        <v>-1.0436806538378312</v>
      </c>
      <c r="G4278">
        <f t="shared" si="66"/>
        <v>1790587.7325104976</v>
      </c>
      <c r="H4278" s="1">
        <v>60.393298310379102</v>
      </c>
      <c r="I4278" s="1">
        <v>2085.4499999999998</v>
      </c>
    </row>
    <row r="4279" spans="3:9" x14ac:dyDescent="0.2">
      <c r="C4279" s="1">
        <v>4255</v>
      </c>
      <c r="D4279" s="1">
        <v>5078.8122769141009</v>
      </c>
      <c r="E4279" s="1">
        <v>1990.4877230858992</v>
      </c>
      <c r="F4279" s="1">
        <v>1.5524918685329663</v>
      </c>
      <c r="G4279">
        <f t="shared" si="66"/>
        <v>3962041.3757556872</v>
      </c>
      <c r="H4279" s="1">
        <v>60.407496805338631</v>
      </c>
      <c r="I4279" s="1">
        <v>2088.0500000000002</v>
      </c>
    </row>
    <row r="4280" spans="3:9" x14ac:dyDescent="0.2">
      <c r="C4280" s="1">
        <v>4256</v>
      </c>
      <c r="D4280" s="1">
        <v>3845.3864382349625</v>
      </c>
      <c r="E4280" s="1">
        <v>-615.73643823496241</v>
      </c>
      <c r="F4280" s="1">
        <v>-0.48024702811893571</v>
      </c>
      <c r="G4280">
        <f t="shared" si="66"/>
        <v>379131.36137027765</v>
      </c>
      <c r="H4280" s="1">
        <v>60.421695300298168</v>
      </c>
      <c r="I4280" s="1">
        <v>2088.4499999999998</v>
      </c>
    </row>
    <row r="4281" spans="3:9" x14ac:dyDescent="0.2">
      <c r="C4281" s="1">
        <v>4257</v>
      </c>
      <c r="D4281" s="1">
        <v>4643.4855103214641</v>
      </c>
      <c r="E4281" s="1">
        <v>645.56448967853612</v>
      </c>
      <c r="F4281" s="1">
        <v>0.50351158121476647</v>
      </c>
      <c r="G4281">
        <f t="shared" si="66"/>
        <v>416753.51033390878</v>
      </c>
      <c r="H4281" s="1">
        <v>60.435893795257698</v>
      </c>
      <c r="I4281" s="1">
        <v>2088.75</v>
      </c>
    </row>
    <row r="4282" spans="3:9" x14ac:dyDescent="0.2">
      <c r="C4282" s="1">
        <v>4258</v>
      </c>
      <c r="D4282" s="1">
        <v>5151.3667380128745</v>
      </c>
      <c r="E4282" s="1">
        <v>-1166.0167380128746</v>
      </c>
      <c r="F4282" s="1">
        <v>-0.90944118034140797</v>
      </c>
      <c r="G4282">
        <f t="shared" si="66"/>
        <v>1359595.0333261846</v>
      </c>
      <c r="H4282" s="1">
        <v>60.450092290217235</v>
      </c>
      <c r="I4282" s="1">
        <v>2088.8000000000002</v>
      </c>
    </row>
    <row r="4283" spans="3:9" x14ac:dyDescent="0.2">
      <c r="C4283" s="1">
        <v>4259</v>
      </c>
      <c r="D4283" s="1">
        <v>2394.2972162595047</v>
      </c>
      <c r="E4283" s="1">
        <v>-1794.0472162595047</v>
      </c>
      <c r="F4283" s="1">
        <v>-1.3992770127157867</v>
      </c>
      <c r="G4283">
        <f t="shared" si="66"/>
        <v>3218605.414168478</v>
      </c>
      <c r="H4283" s="1">
        <v>60.464290785176772</v>
      </c>
      <c r="I4283" s="1">
        <v>2090.25</v>
      </c>
    </row>
    <row r="4284" spans="3:9" x14ac:dyDescent="0.2">
      <c r="C4284" s="1">
        <v>4260</v>
      </c>
      <c r="D4284" s="1">
        <v>4861.148893617783</v>
      </c>
      <c r="E4284" s="1">
        <v>2620.9511063822174</v>
      </c>
      <c r="F4284" s="1">
        <v>2.0442252586077752</v>
      </c>
      <c r="G4284">
        <f t="shared" si="66"/>
        <v>6869384.7020461699</v>
      </c>
      <c r="H4284" s="1">
        <v>60.478489280136301</v>
      </c>
      <c r="I4284" s="1">
        <v>2092.9</v>
      </c>
    </row>
    <row r="4285" spans="3:9" x14ac:dyDescent="0.2">
      <c r="C4285" s="1">
        <v>4261</v>
      </c>
      <c r="D4285" s="1">
        <v>4716.0399714202367</v>
      </c>
      <c r="E4285" s="1">
        <v>-3115.0899714202369</v>
      </c>
      <c r="F4285" s="1">
        <v>-2.4296315894281979</v>
      </c>
      <c r="G4285">
        <f t="shared" si="66"/>
        <v>9703785.5300429333</v>
      </c>
      <c r="H4285" s="1">
        <v>60.492687775095838</v>
      </c>
      <c r="I4285" s="1">
        <v>2093.4</v>
      </c>
    </row>
    <row r="4286" spans="3:9" x14ac:dyDescent="0.2">
      <c r="C4286" s="1">
        <v>4262</v>
      </c>
      <c r="D4286" s="1">
        <v>580.43568879018301</v>
      </c>
      <c r="E4286" s="1">
        <v>-435.43568879018301</v>
      </c>
      <c r="F4286" s="1">
        <v>-0.33962046501235177</v>
      </c>
      <c r="G4286">
        <f t="shared" si="66"/>
        <v>189604.23907218111</v>
      </c>
      <c r="H4286" s="1">
        <v>60.506886270055375</v>
      </c>
      <c r="I4286" s="1">
        <v>2093.9</v>
      </c>
    </row>
    <row r="4287" spans="3:9" x14ac:dyDescent="0.2">
      <c r="C4287" s="1">
        <v>4263</v>
      </c>
      <c r="D4287" s="1">
        <v>4063.0498215312809</v>
      </c>
      <c r="E4287" s="1">
        <v>2076.4501784687191</v>
      </c>
      <c r="F4287" s="1">
        <v>1.6195387593191379</v>
      </c>
      <c r="G4287">
        <f t="shared" si="66"/>
        <v>4311645.3436627751</v>
      </c>
      <c r="H4287" s="1">
        <v>60.521084765014905</v>
      </c>
      <c r="I4287" s="1">
        <v>2094.65</v>
      </c>
    </row>
    <row r="4288" spans="3:9" x14ac:dyDescent="0.2">
      <c r="C4288" s="1">
        <v>4264</v>
      </c>
      <c r="D4288" s="1">
        <v>507.88122769141012</v>
      </c>
      <c r="E4288" s="1">
        <v>-334.73122769141014</v>
      </c>
      <c r="F4288" s="1">
        <v>-0.26107546562975958</v>
      </c>
      <c r="G4288">
        <f t="shared" si="66"/>
        <v>112044.99479179866</v>
      </c>
      <c r="H4288" s="1">
        <v>60.535283259974442</v>
      </c>
      <c r="I4288" s="1">
        <v>2094.9</v>
      </c>
    </row>
    <row r="4289" spans="3:9" x14ac:dyDescent="0.2">
      <c r="C4289" s="1">
        <v>4265</v>
      </c>
      <c r="D4289" s="1">
        <v>580.43568879018301</v>
      </c>
      <c r="E4289" s="1">
        <v>-111.18568879018301</v>
      </c>
      <c r="F4289" s="1">
        <v>-8.6719890679047881E-2</v>
      </c>
      <c r="G4289">
        <f t="shared" si="66"/>
        <v>12362.257391747427</v>
      </c>
      <c r="H4289" s="1">
        <v>60.549481754933979</v>
      </c>
      <c r="I4289" s="1">
        <v>2095</v>
      </c>
    </row>
    <row r="4290" spans="3:9" x14ac:dyDescent="0.2">
      <c r="C4290" s="1">
        <v>4266</v>
      </c>
      <c r="D4290" s="1">
        <v>1596.1981441730034</v>
      </c>
      <c r="E4290" s="1">
        <v>-1179.1981441730034</v>
      </c>
      <c r="F4290" s="1">
        <v>-0.91972209071432121</v>
      </c>
      <c r="G4290">
        <f t="shared" si="66"/>
        <v>1390508.2632210553</v>
      </c>
      <c r="H4290" s="1">
        <v>60.563680249893508</v>
      </c>
      <c r="I4290" s="1">
        <v>2096.1</v>
      </c>
    </row>
    <row r="4291" spans="3:9" x14ac:dyDescent="0.2">
      <c r="C4291" s="1">
        <v>4267</v>
      </c>
      <c r="D4291" s="1">
        <v>362.77230549386439</v>
      </c>
      <c r="E4291" s="1">
        <v>-263.32230549386441</v>
      </c>
      <c r="F4291" s="1">
        <v>-0.20537968325109643</v>
      </c>
      <c r="G4291">
        <f t="shared" si="66"/>
        <v>69338.636570604052</v>
      </c>
      <c r="H4291" s="1">
        <v>60.577878744853045</v>
      </c>
      <c r="I4291" s="1">
        <v>2104.5500000000002</v>
      </c>
    </row>
    <row r="4292" spans="3:9" x14ac:dyDescent="0.2">
      <c r="C4292" s="1">
        <v>4268</v>
      </c>
      <c r="D4292" s="1">
        <v>4716.0399714202367</v>
      </c>
      <c r="E4292" s="1">
        <v>2402.8600285797629</v>
      </c>
      <c r="F4292" s="1">
        <v>1.8741239206487621</v>
      </c>
      <c r="G4292">
        <f t="shared" si="66"/>
        <v>5773736.3169463389</v>
      </c>
      <c r="H4292" s="1">
        <v>60.592077239812582</v>
      </c>
      <c r="I4292" s="1">
        <v>2104.5500000000002</v>
      </c>
    </row>
    <row r="4293" spans="3:9" x14ac:dyDescent="0.2">
      <c r="C4293" s="1">
        <v>4269</v>
      </c>
      <c r="D4293" s="1">
        <v>3990.4953604325083</v>
      </c>
      <c r="E4293" s="1">
        <v>1458.1046395674921</v>
      </c>
      <c r="F4293" s="1">
        <v>1.1372567487576679</v>
      </c>
      <c r="G4293">
        <f t="shared" si="66"/>
        <v>2126069.1399282459</v>
      </c>
      <c r="H4293" s="1">
        <v>60.606275734772112</v>
      </c>
      <c r="I4293" s="1">
        <v>2106.0500000000002</v>
      </c>
    </row>
    <row r="4294" spans="3:9" x14ac:dyDescent="0.2">
      <c r="C4294" s="1">
        <v>4270</v>
      </c>
      <c r="D4294" s="1">
        <v>2611.9605995558236</v>
      </c>
      <c r="E4294" s="1">
        <v>-672.61059955582368</v>
      </c>
      <c r="F4294" s="1">
        <v>-0.52460634365562286</v>
      </c>
      <c r="G4294">
        <f t="shared" si="66"/>
        <v>452405.01863484463</v>
      </c>
      <c r="H4294" s="1">
        <v>60.620474229731649</v>
      </c>
      <c r="I4294" s="1">
        <v>2106.3000000000002</v>
      </c>
    </row>
    <row r="4295" spans="3:9" x14ac:dyDescent="0.2">
      <c r="C4295" s="1">
        <v>4271</v>
      </c>
      <c r="D4295" s="1">
        <v>4643.4855103214641</v>
      </c>
      <c r="E4295" s="1">
        <v>2259.6144896785363</v>
      </c>
      <c r="F4295" s="1">
        <v>1.7623987732044943</v>
      </c>
      <c r="G4295">
        <f t="shared" si="66"/>
        <v>5105857.6419651918</v>
      </c>
      <c r="H4295" s="1">
        <v>60.634672724691178</v>
      </c>
      <c r="I4295" s="1">
        <v>2107.15</v>
      </c>
    </row>
    <row r="4296" spans="3:9" x14ac:dyDescent="0.2">
      <c r="C4296" s="1">
        <v>4272</v>
      </c>
      <c r="D4296" s="1">
        <v>2829.623982852142</v>
      </c>
      <c r="E4296" s="1">
        <v>-637.92398285214222</v>
      </c>
      <c r="F4296" s="1">
        <v>-0.49755232581124281</v>
      </c>
      <c r="G4296">
        <f t="shared" si="66"/>
        <v>406947.00789794023</v>
      </c>
      <c r="H4296" s="1">
        <v>60.648871219650715</v>
      </c>
      <c r="I4296" s="1">
        <v>2108.35</v>
      </c>
    </row>
    <row r="4297" spans="3:9" x14ac:dyDescent="0.2">
      <c r="C4297" s="1">
        <v>4273</v>
      </c>
      <c r="D4297" s="1">
        <v>3337.5052105435525</v>
      </c>
      <c r="E4297" s="1">
        <v>-777.40521054355258</v>
      </c>
      <c r="F4297" s="1">
        <v>-0.60634147798355431</v>
      </c>
      <c r="G4297">
        <f t="shared" si="66"/>
        <v>604358.86138026533</v>
      </c>
      <c r="H4297" s="1">
        <v>60.663069714610252</v>
      </c>
      <c r="I4297" s="1">
        <v>2109.35</v>
      </c>
    </row>
    <row r="4298" spans="3:9" x14ac:dyDescent="0.2">
      <c r="C4298" s="1">
        <v>4274</v>
      </c>
      <c r="D4298" s="1">
        <v>2321.742755160732</v>
      </c>
      <c r="E4298" s="1">
        <v>1286.257244839268</v>
      </c>
      <c r="F4298" s="1">
        <v>1.0032234262458719</v>
      </c>
      <c r="G4298">
        <f t="shared" si="66"/>
        <v>1654457.6999015044</v>
      </c>
      <c r="H4298" s="1">
        <v>60.677268209569782</v>
      </c>
      <c r="I4298" s="1">
        <v>2110.15</v>
      </c>
    </row>
    <row r="4299" spans="3:9" x14ac:dyDescent="0.2">
      <c r="C4299" s="1">
        <v>4275</v>
      </c>
      <c r="D4299" s="1">
        <v>2974.7329050496878</v>
      </c>
      <c r="E4299" s="1">
        <v>-610.73290504968782</v>
      </c>
      <c r="F4299" s="1">
        <v>-0.47634449483828284</v>
      </c>
      <c r="G4299">
        <f t="shared" si="66"/>
        <v>372994.68131043098</v>
      </c>
      <c r="H4299" s="1">
        <v>60.691466704529319</v>
      </c>
      <c r="I4299" s="1">
        <v>2111.3000000000002</v>
      </c>
    </row>
    <row r="4300" spans="3:9" x14ac:dyDescent="0.2">
      <c r="C4300" s="1">
        <v>4276</v>
      </c>
      <c r="D4300" s="1">
        <v>4570.9310492226914</v>
      </c>
      <c r="E4300" s="1">
        <v>1566.0689507773086</v>
      </c>
      <c r="F4300" s="1">
        <v>1.2214641082409745</v>
      </c>
      <c r="G4300">
        <f t="shared" si="66"/>
        <v>2452571.9585887403</v>
      </c>
      <c r="H4300" s="1">
        <v>60.705665199488855</v>
      </c>
      <c r="I4300" s="1">
        <v>2111.4499999999998</v>
      </c>
    </row>
    <row r="4301" spans="3:9" x14ac:dyDescent="0.2">
      <c r="C4301" s="1">
        <v>4277</v>
      </c>
      <c r="D4301" s="1">
        <v>1596.1981441730034</v>
      </c>
      <c r="E4301" s="1">
        <v>-1176.2981441730035</v>
      </c>
      <c r="F4301" s="1">
        <v>-0.9174602197333912</v>
      </c>
      <c r="G4301">
        <f t="shared" si="66"/>
        <v>1383677.3239848521</v>
      </c>
      <c r="H4301" s="1">
        <v>60.719863694448385</v>
      </c>
      <c r="I4301" s="1">
        <v>2117.1999999999998</v>
      </c>
    </row>
    <row r="4302" spans="3:9" x14ac:dyDescent="0.2">
      <c r="C4302" s="1">
        <v>4278</v>
      </c>
      <c r="D4302" s="1">
        <v>3410.0596716423252</v>
      </c>
      <c r="E4302" s="1">
        <v>1320.5403283576752</v>
      </c>
      <c r="F4302" s="1">
        <v>1.0299627061586609</v>
      </c>
      <c r="G4302">
        <f t="shared" si="66"/>
        <v>1743826.7588189966</v>
      </c>
      <c r="H4302" s="1">
        <v>60.734062189407922</v>
      </c>
      <c r="I4302" s="1">
        <v>2117.25</v>
      </c>
    </row>
    <row r="4303" spans="3:9" x14ac:dyDescent="0.2">
      <c r="C4303" s="1">
        <v>4279</v>
      </c>
      <c r="D4303" s="1">
        <v>2539.4061384570505</v>
      </c>
      <c r="E4303" s="1">
        <v>711.89386154294971</v>
      </c>
      <c r="F4303" s="1">
        <v>0.55524554031940021</v>
      </c>
      <c r="G4303">
        <f t="shared" si="66"/>
        <v>506792.87010253244</v>
      </c>
      <c r="H4303" s="1">
        <v>60.748260684367459</v>
      </c>
      <c r="I4303" s="1">
        <v>2119.5</v>
      </c>
    </row>
    <row r="4304" spans="3:9" x14ac:dyDescent="0.2">
      <c r="C4304" s="1">
        <v>4280</v>
      </c>
      <c r="D4304" s="1">
        <v>943.20799428404734</v>
      </c>
      <c r="E4304" s="1">
        <v>-673.0079942840473</v>
      </c>
      <c r="F4304" s="1">
        <v>-0.52491629386381022</v>
      </c>
      <c r="G4304">
        <f t="shared" si="66"/>
        <v>452939.76037023624</v>
      </c>
      <c r="H4304" s="1">
        <v>60.762459179326989</v>
      </c>
      <c r="I4304" s="1">
        <v>2122.0500000000002</v>
      </c>
    </row>
    <row r="4305" spans="3:9" x14ac:dyDescent="0.2">
      <c r="C4305" s="1">
        <v>4281</v>
      </c>
      <c r="D4305" s="1">
        <v>5151.3667380128745</v>
      </c>
      <c r="E4305" s="1">
        <v>877.5832619871253</v>
      </c>
      <c r="F4305" s="1">
        <v>0.68447590125470559</v>
      </c>
      <c r="G4305">
        <f t="shared" si="66"/>
        <v>770152.38171996339</v>
      </c>
      <c r="H4305" s="1">
        <v>60.776657674286525</v>
      </c>
      <c r="I4305" s="1">
        <v>2122.4499999999998</v>
      </c>
    </row>
    <row r="4306" spans="3:9" x14ac:dyDescent="0.2">
      <c r="C4306" s="1">
        <v>4282</v>
      </c>
      <c r="D4306" s="1">
        <v>3845.3864382349625</v>
      </c>
      <c r="E4306" s="1">
        <v>-661.1364382349625</v>
      </c>
      <c r="F4306" s="1">
        <v>-0.51565700830315164</v>
      </c>
      <c r="G4306">
        <f t="shared" si="66"/>
        <v>437101.38996201236</v>
      </c>
      <c r="H4306" s="1">
        <v>60.790856169246055</v>
      </c>
      <c r="I4306" s="1">
        <v>2130.4499999999998</v>
      </c>
    </row>
    <row r="4307" spans="3:9" x14ac:dyDescent="0.2">
      <c r="C4307" s="1">
        <v>4283</v>
      </c>
      <c r="D4307" s="1">
        <v>4063.0498215312809</v>
      </c>
      <c r="E4307" s="1">
        <v>1545.3501784687187</v>
      </c>
      <c r="F4307" s="1">
        <v>1.2053043876046652</v>
      </c>
      <c r="G4307">
        <f t="shared" si="66"/>
        <v>2388107.1740933009</v>
      </c>
      <c r="H4307" s="1">
        <v>60.805054664205592</v>
      </c>
      <c r="I4307" s="1">
        <v>2130.5500000000002</v>
      </c>
    </row>
    <row r="4308" spans="3:9" x14ac:dyDescent="0.2">
      <c r="C4308" s="1">
        <v>4284</v>
      </c>
      <c r="D4308" s="1">
        <v>3772.8319771361894</v>
      </c>
      <c r="E4308" s="1">
        <v>1603.5680228638103</v>
      </c>
      <c r="F4308" s="1">
        <v>1.2507117161596861</v>
      </c>
      <c r="G4308">
        <f t="shared" si="66"/>
        <v>2571430.4039513497</v>
      </c>
      <c r="H4308" s="1">
        <v>60.819253159165129</v>
      </c>
      <c r="I4308" s="1">
        <v>2134.3000000000002</v>
      </c>
    </row>
    <row r="4309" spans="3:9" x14ac:dyDescent="0.2">
      <c r="C4309" s="1">
        <v>4285</v>
      </c>
      <c r="D4309" s="1">
        <v>1813.8615274693218</v>
      </c>
      <c r="E4309" s="1">
        <v>-1080.3115274693218</v>
      </c>
      <c r="F4309" s="1">
        <v>-0.84259492908521305</v>
      </c>
      <c r="G4309">
        <f t="shared" si="66"/>
        <v>1167072.9963830994</v>
      </c>
      <c r="H4309" s="1">
        <v>60.833451654124659</v>
      </c>
      <c r="I4309" s="1">
        <v>2135.5</v>
      </c>
    </row>
    <row r="4310" spans="3:9" x14ac:dyDescent="0.2">
      <c r="C4310" s="1">
        <v>4286</v>
      </c>
      <c r="D4310" s="1">
        <v>1886.4159885680947</v>
      </c>
      <c r="E4310" s="1">
        <v>-523.56598856809478</v>
      </c>
      <c r="F4310" s="1">
        <v>-0.40835817798074081</v>
      </c>
      <c r="G4310">
        <f t="shared" si="66"/>
        <v>274121.34438528633</v>
      </c>
      <c r="H4310" s="1">
        <v>60.847650149084195</v>
      </c>
      <c r="I4310" s="1">
        <v>2136.9</v>
      </c>
    </row>
    <row r="4311" spans="3:9" x14ac:dyDescent="0.2">
      <c r="C4311" s="1">
        <v>4287</v>
      </c>
      <c r="D4311" s="1">
        <v>3555.1685938398709</v>
      </c>
      <c r="E4311" s="1">
        <v>-2632.068593839871</v>
      </c>
      <c r="F4311" s="1">
        <v>-2.0528964042151272</v>
      </c>
      <c r="G4311">
        <f t="shared" si="66"/>
        <v>6927785.082678196</v>
      </c>
      <c r="H4311" s="1">
        <v>60.861848644043732</v>
      </c>
      <c r="I4311" s="1">
        <v>2139.1</v>
      </c>
    </row>
    <row r="4312" spans="3:9" x14ac:dyDescent="0.2">
      <c r="C4312" s="1">
        <v>4288</v>
      </c>
      <c r="D4312" s="1">
        <v>2031.5249107656405</v>
      </c>
      <c r="E4312" s="1">
        <v>-1488.5249107656405</v>
      </c>
      <c r="F4312" s="1">
        <v>-1.1609832069146042</v>
      </c>
      <c r="G4312">
        <f t="shared" si="66"/>
        <v>2215706.4099698579</v>
      </c>
      <c r="H4312" s="1">
        <v>60.876047139003262</v>
      </c>
      <c r="I4312" s="1">
        <v>2139.1999999999998</v>
      </c>
    </row>
    <row r="4313" spans="3:9" x14ac:dyDescent="0.2">
      <c r="C4313" s="1">
        <v>4289</v>
      </c>
      <c r="D4313" s="1">
        <v>3555.1685938398709</v>
      </c>
      <c r="E4313" s="1">
        <v>-2633.8685938398712</v>
      </c>
      <c r="F4313" s="1">
        <v>-2.0543003241343252</v>
      </c>
      <c r="G4313">
        <f t="shared" si="66"/>
        <v>6937263.7696160208</v>
      </c>
      <c r="H4313" s="1">
        <v>60.890245633962799</v>
      </c>
      <c r="I4313" s="1">
        <v>2142.8000000000002</v>
      </c>
    </row>
    <row r="4314" spans="3:9" x14ac:dyDescent="0.2">
      <c r="C4314" s="1">
        <v>4290</v>
      </c>
      <c r="D4314" s="1">
        <v>2104.0793718644136</v>
      </c>
      <c r="E4314" s="1">
        <v>-1531.8793718644135</v>
      </c>
      <c r="F4314" s="1">
        <v>-1.1947977577605275</v>
      </c>
      <c r="G4314">
        <f t="shared" ref="G4314:G4377" si="67">E4314^2</f>
        <v>2346654.4099437101</v>
      </c>
      <c r="H4314" s="1">
        <v>60.904444128922336</v>
      </c>
      <c r="I4314" s="1">
        <v>2145</v>
      </c>
    </row>
    <row r="4315" spans="3:9" x14ac:dyDescent="0.2">
      <c r="C4315" s="1">
        <v>4291</v>
      </c>
      <c r="D4315" s="1">
        <v>4425.8221270251452</v>
      </c>
      <c r="E4315" s="1">
        <v>2023.3278729748545</v>
      </c>
      <c r="F4315" s="1">
        <v>1.5781057244099395</v>
      </c>
      <c r="G4315">
        <f t="shared" si="67"/>
        <v>4093855.6815569489</v>
      </c>
      <c r="H4315" s="1">
        <v>60.918642623881865</v>
      </c>
      <c r="I4315" s="1">
        <v>2146.5</v>
      </c>
    </row>
    <row r="4316" spans="3:9" x14ac:dyDescent="0.2">
      <c r="C4316" s="1">
        <v>4292</v>
      </c>
      <c r="D4316" s="1">
        <v>1088.3169164815931</v>
      </c>
      <c r="E4316" s="1">
        <v>-394.86691648159308</v>
      </c>
      <c r="F4316" s="1">
        <v>-0.30797862748933119</v>
      </c>
      <c r="G4316">
        <f t="shared" si="67"/>
        <v>155919.88173168141</v>
      </c>
      <c r="H4316" s="1">
        <v>60.932841118841402</v>
      </c>
      <c r="I4316" s="1">
        <v>2149.0500000000002</v>
      </c>
    </row>
    <row r="4317" spans="3:9" x14ac:dyDescent="0.2">
      <c r="C4317" s="1">
        <v>4293</v>
      </c>
      <c r="D4317" s="1">
        <v>2539.4061384570505</v>
      </c>
      <c r="E4317" s="1">
        <v>-68.156138457050474</v>
      </c>
      <c r="F4317" s="1">
        <v>-5.3158755775260594E-2</v>
      </c>
      <c r="G4317">
        <f t="shared" si="67"/>
        <v>4645.2592093766343</v>
      </c>
      <c r="H4317" s="1">
        <v>60.947039613800939</v>
      </c>
      <c r="I4317" s="1">
        <v>2151.6</v>
      </c>
    </row>
    <row r="4318" spans="3:9" x14ac:dyDescent="0.2">
      <c r="C4318" s="1">
        <v>4294</v>
      </c>
      <c r="D4318" s="1">
        <v>3845.3864382349625</v>
      </c>
      <c r="E4318" s="1">
        <v>1170.8635617650375</v>
      </c>
      <c r="F4318" s="1">
        <v>0.91322148723613217</v>
      </c>
      <c r="G4318">
        <f t="shared" si="67"/>
        <v>1370921.4802691098</v>
      </c>
      <c r="H4318" s="1">
        <v>60.961238108760469</v>
      </c>
      <c r="I4318" s="1">
        <v>2151.6</v>
      </c>
    </row>
    <row r="4319" spans="3:9" x14ac:dyDescent="0.2">
      <c r="C4319" s="1">
        <v>4295</v>
      </c>
      <c r="D4319" s="1">
        <v>1233.4258386791389</v>
      </c>
      <c r="E4319" s="1">
        <v>-295.92583867913891</v>
      </c>
      <c r="F4319" s="1">
        <v>-0.23080898862611834</v>
      </c>
      <c r="G4319">
        <f t="shared" si="67"/>
        <v>87572.101997951744</v>
      </c>
      <c r="H4319" s="1">
        <v>60.975436603720006</v>
      </c>
      <c r="I4319" s="1">
        <v>2156.25</v>
      </c>
    </row>
    <row r="4320" spans="3:9" x14ac:dyDescent="0.2">
      <c r="C4320" s="1">
        <v>4296</v>
      </c>
      <c r="D4320" s="1">
        <v>435.32676659263723</v>
      </c>
      <c r="E4320" s="1">
        <v>-310.92676659263725</v>
      </c>
      <c r="F4320" s="1">
        <v>-0.24250904501734802</v>
      </c>
      <c r="G4320">
        <f t="shared" si="67"/>
        <v>96675.454183752328</v>
      </c>
      <c r="H4320" s="1">
        <v>60.989635098679535</v>
      </c>
      <c r="I4320" s="1">
        <v>2157.3000000000002</v>
      </c>
    </row>
    <row r="4321" spans="3:9" x14ac:dyDescent="0.2">
      <c r="C4321" s="1">
        <v>4297</v>
      </c>
      <c r="D4321" s="1">
        <v>4933.7033547165556</v>
      </c>
      <c r="E4321" s="1">
        <v>799.69664528344401</v>
      </c>
      <c r="F4321" s="1">
        <v>0.62372780534957406</v>
      </c>
      <c r="G4321">
        <f t="shared" si="67"/>
        <v>639514.72447759449</v>
      </c>
      <c r="H4321" s="1">
        <v>61.003833593639072</v>
      </c>
      <c r="I4321" s="1">
        <v>2157.5</v>
      </c>
    </row>
    <row r="4322" spans="3:9" x14ac:dyDescent="0.2">
      <c r="C4322" s="1">
        <v>4298</v>
      </c>
      <c r="D4322" s="1">
        <v>2539.4061384570505</v>
      </c>
      <c r="E4322" s="1">
        <v>-1155.8061384570506</v>
      </c>
      <c r="F4322" s="1">
        <v>-0.90147736695064384</v>
      </c>
      <c r="G4322">
        <f t="shared" si="67"/>
        <v>1335887.8296949987</v>
      </c>
      <c r="H4322" s="1">
        <v>61.018032088598609</v>
      </c>
      <c r="I4322" s="1">
        <v>2157.9499999999998</v>
      </c>
    </row>
    <row r="4323" spans="3:9" x14ac:dyDescent="0.2">
      <c r="C4323" s="1">
        <v>4299</v>
      </c>
      <c r="D4323" s="1">
        <v>2539.4061384570505</v>
      </c>
      <c r="E4323" s="1">
        <v>-1873.4061384570505</v>
      </c>
      <c r="F4323" s="1">
        <v>-1.461173441404241</v>
      </c>
      <c r="G4323">
        <f t="shared" si="67"/>
        <v>3509650.5596085573</v>
      </c>
      <c r="H4323" s="1">
        <v>61.032230583558139</v>
      </c>
      <c r="I4323" s="1">
        <v>2162.6</v>
      </c>
    </row>
    <row r="4324" spans="3:9" x14ac:dyDescent="0.2">
      <c r="C4324" s="1">
        <v>4300</v>
      </c>
      <c r="D4324" s="1">
        <v>4570.9310492226914</v>
      </c>
      <c r="E4324" s="1">
        <v>2302.8189507773086</v>
      </c>
      <c r="F4324" s="1">
        <v>1.7960963307238169</v>
      </c>
      <c r="G4324">
        <f t="shared" si="67"/>
        <v>5302975.1200591046</v>
      </c>
      <c r="H4324" s="1">
        <v>61.046429078517676</v>
      </c>
      <c r="I4324" s="1">
        <v>2165.0500000000002</v>
      </c>
    </row>
    <row r="4325" spans="3:9" x14ac:dyDescent="0.2">
      <c r="C4325" s="1">
        <v>4301</v>
      </c>
      <c r="D4325" s="1">
        <v>5223.9211991116472</v>
      </c>
      <c r="E4325" s="1">
        <v>3460.8788008883521</v>
      </c>
      <c r="F4325" s="1">
        <v>2.6993314924984437</v>
      </c>
      <c r="G4325">
        <f t="shared" si="67"/>
        <v>11977682.074438399</v>
      </c>
      <c r="H4325" s="1">
        <v>61.060627573477213</v>
      </c>
      <c r="I4325" s="1">
        <v>2168.15</v>
      </c>
    </row>
    <row r="4326" spans="3:9" x14ac:dyDescent="0.2">
      <c r="C4326" s="1">
        <v>4302</v>
      </c>
      <c r="D4326" s="1">
        <v>4280.7132048275998</v>
      </c>
      <c r="E4326" s="1">
        <v>505.38679517240053</v>
      </c>
      <c r="F4326" s="1">
        <v>0.39417921591231431</v>
      </c>
      <c r="G4326">
        <f t="shared" si="67"/>
        <v>255415.81273462993</v>
      </c>
      <c r="H4326" s="1">
        <v>61.074826068436742</v>
      </c>
      <c r="I4326" s="1">
        <v>2168.9</v>
      </c>
    </row>
    <row r="4327" spans="3:9" x14ac:dyDescent="0.2">
      <c r="C4327" s="1">
        <v>4303</v>
      </c>
      <c r="D4327" s="1">
        <v>2902.1784439509152</v>
      </c>
      <c r="E4327" s="1">
        <v>230.57155604908485</v>
      </c>
      <c r="F4327" s="1">
        <v>0.17983555574321397</v>
      </c>
      <c r="G4327">
        <f t="shared" si="67"/>
        <v>53163.242458896275</v>
      </c>
      <c r="H4327" s="1">
        <v>61.089024563396279</v>
      </c>
      <c r="I4327" s="1">
        <v>2169.4</v>
      </c>
    </row>
    <row r="4328" spans="3:9" x14ac:dyDescent="0.2">
      <c r="C4328" s="1">
        <v>4304</v>
      </c>
      <c r="D4328" s="1">
        <v>1523.6436830742305</v>
      </c>
      <c r="E4328" s="1">
        <v>-366.59368307423051</v>
      </c>
      <c r="F4328" s="1">
        <v>-0.28592676328892547</v>
      </c>
      <c r="G4328">
        <f t="shared" si="67"/>
        <v>134390.92846992935</v>
      </c>
      <c r="H4328" s="1">
        <v>61.103223058355816</v>
      </c>
      <c r="I4328" s="1">
        <v>2169.75</v>
      </c>
    </row>
    <row r="4329" spans="3:9" x14ac:dyDescent="0.2">
      <c r="C4329" s="1">
        <v>4305</v>
      </c>
      <c r="D4329" s="1">
        <v>4933.7033547165556</v>
      </c>
      <c r="E4329" s="1">
        <v>1836.7966452834444</v>
      </c>
      <c r="F4329" s="1">
        <v>1.4326196654608141</v>
      </c>
      <c r="G4329">
        <f t="shared" si="67"/>
        <v>3373821.9161245152</v>
      </c>
      <c r="H4329" s="1">
        <v>61.117421553315346</v>
      </c>
      <c r="I4329" s="1">
        <v>2169.8000000000002</v>
      </c>
    </row>
    <row r="4330" spans="3:9" x14ac:dyDescent="0.2">
      <c r="C4330" s="1">
        <v>4306</v>
      </c>
      <c r="D4330" s="1">
        <v>798.09907208650168</v>
      </c>
      <c r="E4330" s="1">
        <v>-564.1990720865017</v>
      </c>
      <c r="F4330" s="1">
        <v>-0.44005017538625574</v>
      </c>
      <c r="G4330">
        <f t="shared" si="67"/>
        <v>318320.59294326953</v>
      </c>
      <c r="H4330" s="1">
        <v>61.131620048274883</v>
      </c>
      <c r="I4330" s="1">
        <v>2171.15</v>
      </c>
    </row>
    <row r="4331" spans="3:9" x14ac:dyDescent="0.2">
      <c r="C4331" s="1">
        <v>4307</v>
      </c>
      <c r="D4331" s="1">
        <v>2684.5150606545963</v>
      </c>
      <c r="E4331" s="1">
        <v>674.13493934540384</v>
      </c>
      <c r="F4331" s="1">
        <v>0.52579526087463258</v>
      </c>
      <c r="G4331">
        <f t="shared" si="67"/>
        <v>454457.91644623131</v>
      </c>
      <c r="H4331" s="1">
        <v>61.145818543234412</v>
      </c>
      <c r="I4331" s="1">
        <v>2172.0500000000002</v>
      </c>
    </row>
    <row r="4332" spans="3:9" x14ac:dyDescent="0.2">
      <c r="C4332" s="1">
        <v>4308</v>
      </c>
      <c r="D4332" s="1">
        <v>0</v>
      </c>
      <c r="E4332" s="1">
        <v>0</v>
      </c>
      <c r="F4332" s="1">
        <v>0</v>
      </c>
      <c r="G4332">
        <f t="shared" si="67"/>
        <v>0</v>
      </c>
      <c r="H4332" s="1">
        <v>61.160017038193949</v>
      </c>
      <c r="I4332" s="1">
        <v>2177.4499999999998</v>
      </c>
    </row>
    <row r="4333" spans="3:9" x14ac:dyDescent="0.2">
      <c r="C4333" s="1">
        <v>4309</v>
      </c>
      <c r="D4333" s="1">
        <v>4063.0498215312809</v>
      </c>
      <c r="E4333" s="1">
        <v>1451.9001784687189</v>
      </c>
      <c r="F4333" s="1">
        <v>1.1324175451329699</v>
      </c>
      <c r="G4333">
        <f t="shared" si="67"/>
        <v>2108014.1282374975</v>
      </c>
      <c r="H4333" s="1">
        <v>61.174215533153486</v>
      </c>
      <c r="I4333" s="1">
        <v>2178.6</v>
      </c>
    </row>
    <row r="4334" spans="3:9" x14ac:dyDescent="0.2">
      <c r="C4334" s="1">
        <v>4310</v>
      </c>
      <c r="D4334" s="1">
        <v>2176.6338329631863</v>
      </c>
      <c r="E4334" s="1">
        <v>-137.93383296318621</v>
      </c>
      <c r="F4334" s="1">
        <v>-0.10758225312685829</v>
      </c>
      <c r="G4334">
        <f t="shared" si="67"/>
        <v>19025.742275916153</v>
      </c>
      <c r="H4334" s="1">
        <v>61.188414028113016</v>
      </c>
      <c r="I4334" s="1">
        <v>2180.5500000000002</v>
      </c>
    </row>
    <row r="4335" spans="3:9" x14ac:dyDescent="0.2">
      <c r="C4335" s="1">
        <v>4311</v>
      </c>
      <c r="D4335" s="1">
        <v>580.43568879018301</v>
      </c>
      <c r="E4335" s="1">
        <v>-439.48568879018302</v>
      </c>
      <c r="F4335" s="1">
        <v>-0.34277928483054726</v>
      </c>
      <c r="G4335">
        <f t="shared" si="67"/>
        <v>193147.6706513816</v>
      </c>
      <c r="H4335" s="1">
        <v>61.202612523072553</v>
      </c>
      <c r="I4335" s="1">
        <v>2180.5500000000002</v>
      </c>
    </row>
    <row r="4336" spans="3:9" x14ac:dyDescent="0.2">
      <c r="C4336" s="1">
        <v>4312</v>
      </c>
      <c r="D4336" s="1">
        <v>3337.5052105435525</v>
      </c>
      <c r="E4336" s="1">
        <v>974.99478945644751</v>
      </c>
      <c r="F4336" s="1">
        <v>0.7604525589067519</v>
      </c>
      <c r="G4336">
        <f t="shared" si="67"/>
        <v>950614.83946722245</v>
      </c>
      <c r="H4336" s="1">
        <v>61.216811018032089</v>
      </c>
      <c r="I4336" s="1">
        <v>2181.5500000000002</v>
      </c>
    </row>
    <row r="4337" spans="3:9" x14ac:dyDescent="0.2">
      <c r="C4337" s="1">
        <v>4313</v>
      </c>
      <c r="D4337" s="1">
        <v>4063.0498215312809</v>
      </c>
      <c r="E4337" s="1">
        <v>1445.3001784687194</v>
      </c>
      <c r="F4337" s="1">
        <v>1.1272698387625777</v>
      </c>
      <c r="G4337">
        <f t="shared" si="67"/>
        <v>2088892.6058817122</v>
      </c>
      <c r="H4337" s="1">
        <v>61.231009512991619</v>
      </c>
      <c r="I4337" s="1">
        <v>2181.75</v>
      </c>
    </row>
    <row r="4338" spans="3:9" x14ac:dyDescent="0.2">
      <c r="C4338" s="1">
        <v>4314</v>
      </c>
      <c r="D4338" s="1">
        <v>4280.7132048275998</v>
      </c>
      <c r="E4338" s="1">
        <v>1203.1867951723998</v>
      </c>
      <c r="F4338" s="1">
        <v>0.93843217125473311</v>
      </c>
      <c r="G4338">
        <f t="shared" si="67"/>
        <v>1447658.4640772303</v>
      </c>
      <c r="H4338" s="1">
        <v>61.245208007951156</v>
      </c>
      <c r="I4338" s="1">
        <v>2184.35</v>
      </c>
    </row>
    <row r="4339" spans="3:9" x14ac:dyDescent="0.2">
      <c r="C4339" s="1">
        <v>4315</v>
      </c>
      <c r="D4339" s="1">
        <v>3627.7230549386436</v>
      </c>
      <c r="E4339" s="1">
        <v>1525.7769450613564</v>
      </c>
      <c r="F4339" s="1">
        <v>1.1900381363470498</v>
      </c>
      <c r="G4339">
        <f t="shared" si="67"/>
        <v>2327995.2860807655</v>
      </c>
      <c r="H4339" s="1">
        <v>61.259406502910693</v>
      </c>
      <c r="I4339" s="1">
        <v>2184.6</v>
      </c>
    </row>
    <row r="4340" spans="3:9" x14ac:dyDescent="0.2">
      <c r="C4340" s="1">
        <v>4316</v>
      </c>
      <c r="D4340" s="1">
        <v>4498.3765881239187</v>
      </c>
      <c r="E4340" s="1">
        <v>460.7734118760809</v>
      </c>
      <c r="F4340" s="1">
        <v>0.35938276176091555</v>
      </c>
      <c r="G4340">
        <f t="shared" si="67"/>
        <v>212312.13709192449</v>
      </c>
      <c r="H4340" s="1">
        <v>61.273604997870223</v>
      </c>
      <c r="I4340" s="1">
        <v>2184.85</v>
      </c>
    </row>
    <row r="4341" spans="3:9" x14ac:dyDescent="0.2">
      <c r="C4341" s="1">
        <v>4317</v>
      </c>
      <c r="D4341" s="1">
        <v>72.554461098772876</v>
      </c>
      <c r="E4341" s="1">
        <v>-53.754461098772879</v>
      </c>
      <c r="F4341" s="1">
        <v>-4.1926088156844732E-2</v>
      </c>
      <c r="G4341">
        <f t="shared" si="67"/>
        <v>2889.5420880194865</v>
      </c>
      <c r="H4341" s="1">
        <v>61.287803492829759</v>
      </c>
      <c r="I4341" s="1">
        <v>2186.4</v>
      </c>
    </row>
    <row r="4342" spans="3:9" x14ac:dyDescent="0.2">
      <c r="C4342" s="1">
        <v>4318</v>
      </c>
      <c r="D4342" s="1">
        <v>4861.148893617783</v>
      </c>
      <c r="E4342" s="1">
        <v>-991.14889361778296</v>
      </c>
      <c r="F4342" s="1">
        <v>-0.77305204146725071</v>
      </c>
      <c r="G4342">
        <f t="shared" si="67"/>
        <v>982376.12931975524</v>
      </c>
      <c r="H4342" s="1">
        <v>61.302001987789296</v>
      </c>
      <c r="I4342" s="1">
        <v>2187.15</v>
      </c>
    </row>
    <row r="4343" spans="3:9" x14ac:dyDescent="0.2">
      <c r="C4343" s="1">
        <v>4319</v>
      </c>
      <c r="D4343" s="1">
        <v>507.88122769141012</v>
      </c>
      <c r="E4343" s="1">
        <v>-30.831227691410106</v>
      </c>
      <c r="F4343" s="1">
        <v>-2.4046985938499552E-2</v>
      </c>
      <c r="G4343">
        <f t="shared" si="67"/>
        <v>950.56460095957334</v>
      </c>
      <c r="H4343" s="1">
        <v>61.316200482748826</v>
      </c>
      <c r="I4343" s="1">
        <v>2187.5500000000002</v>
      </c>
    </row>
    <row r="4344" spans="3:9" x14ac:dyDescent="0.2">
      <c r="C4344" s="1">
        <v>4320</v>
      </c>
      <c r="D4344" s="1">
        <v>4135.6042826300536</v>
      </c>
      <c r="E4344" s="1">
        <v>1333.3457173699462</v>
      </c>
      <c r="F4344" s="1">
        <v>1.0399503398849976</v>
      </c>
      <c r="G4344">
        <f t="shared" si="67"/>
        <v>1777810.8020287764</v>
      </c>
      <c r="H4344" s="1">
        <v>61.330398977708363</v>
      </c>
      <c r="I4344" s="1">
        <v>2188.4499999999998</v>
      </c>
    </row>
    <row r="4345" spans="3:9" x14ac:dyDescent="0.2">
      <c r="C4345" s="1">
        <v>4321</v>
      </c>
      <c r="D4345" s="1">
        <v>217.66338329631861</v>
      </c>
      <c r="E4345" s="1">
        <v>2.7866167036813749</v>
      </c>
      <c r="F4345" s="1">
        <v>2.1734370541489525E-3</v>
      </c>
      <c r="G4345">
        <f t="shared" si="67"/>
        <v>7.7652326532360521</v>
      </c>
      <c r="H4345" s="1">
        <v>61.344597472667893</v>
      </c>
      <c r="I4345" s="1">
        <v>2188.5</v>
      </c>
    </row>
    <row r="4346" spans="3:9" x14ac:dyDescent="0.2">
      <c r="C4346" s="1">
        <v>4322</v>
      </c>
      <c r="D4346" s="1">
        <v>2902.1784439509152</v>
      </c>
      <c r="E4346" s="1">
        <v>1160.0215560490847</v>
      </c>
      <c r="F4346" s="1">
        <v>0.90476520513130732</v>
      </c>
      <c r="G4346">
        <f t="shared" si="67"/>
        <v>1345650.0104985398</v>
      </c>
      <c r="H4346" s="1">
        <v>61.358795967627429</v>
      </c>
      <c r="I4346" s="1">
        <v>2191.15</v>
      </c>
    </row>
    <row r="4347" spans="3:9" x14ac:dyDescent="0.2">
      <c r="C4347" s="1">
        <v>4323</v>
      </c>
      <c r="D4347" s="1">
        <v>4498.3765881239187</v>
      </c>
      <c r="E4347" s="1">
        <v>1627.0234118760809</v>
      </c>
      <c r="F4347" s="1">
        <v>1.2690058760746108</v>
      </c>
      <c r="G4347">
        <f t="shared" si="67"/>
        <v>2647205.1827928834</v>
      </c>
      <c r="H4347" s="1">
        <v>61.372994462586966</v>
      </c>
      <c r="I4347" s="1">
        <v>2191.6999999999998</v>
      </c>
    </row>
    <row r="4348" spans="3:9" x14ac:dyDescent="0.2">
      <c r="C4348" s="1">
        <v>4324</v>
      </c>
      <c r="D4348" s="1">
        <v>3627.7230549386436</v>
      </c>
      <c r="E4348" s="1">
        <v>-149.57305493864351</v>
      </c>
      <c r="F4348" s="1">
        <v>-0.11666032844647575</v>
      </c>
      <c r="G4348">
        <f t="shared" si="67"/>
        <v>22372.09876367847</v>
      </c>
      <c r="H4348" s="1">
        <v>61.387192957546496</v>
      </c>
      <c r="I4348" s="1">
        <v>2192.9</v>
      </c>
    </row>
    <row r="4349" spans="3:9" x14ac:dyDescent="0.2">
      <c r="C4349" s="1">
        <v>4325</v>
      </c>
      <c r="D4349" s="1">
        <v>2684.5150606545963</v>
      </c>
      <c r="E4349" s="1">
        <v>-25.715060654596073</v>
      </c>
      <c r="F4349" s="1">
        <v>-2.0056603264651019E-2</v>
      </c>
      <c r="G4349">
        <f t="shared" si="67"/>
        <v>661.264344469555</v>
      </c>
      <c r="H4349" s="1">
        <v>61.401391452506033</v>
      </c>
      <c r="I4349" s="1">
        <v>2193</v>
      </c>
    </row>
    <row r="4350" spans="3:9" x14ac:dyDescent="0.2">
      <c r="C4350" s="1">
        <v>4326</v>
      </c>
      <c r="D4350" s="1">
        <v>3482.6141327410978</v>
      </c>
      <c r="E4350" s="1">
        <v>-1878.1141327410978</v>
      </c>
      <c r="F4350" s="1">
        <v>-1.4648454674902656</v>
      </c>
      <c r="G4350">
        <f t="shared" si="67"/>
        <v>3527312.6956018461</v>
      </c>
      <c r="H4350" s="1">
        <v>61.41558994746557</v>
      </c>
      <c r="I4350" s="1">
        <v>2193.1999999999998</v>
      </c>
    </row>
    <row r="4351" spans="3:9" x14ac:dyDescent="0.2">
      <c r="C4351" s="1">
        <v>4327</v>
      </c>
      <c r="D4351" s="1">
        <v>4570.9310492226914</v>
      </c>
      <c r="E4351" s="1">
        <v>-1067.4310492226914</v>
      </c>
      <c r="F4351" s="1">
        <v>-0.83254872909674593</v>
      </c>
      <c r="G4351">
        <f t="shared" si="67"/>
        <v>1139409.0448446558</v>
      </c>
      <c r="H4351" s="1">
        <v>61.4297884424251</v>
      </c>
      <c r="I4351" s="1">
        <v>2193.65</v>
      </c>
    </row>
    <row r="4352" spans="3:9" x14ac:dyDescent="0.2">
      <c r="C4352" s="1">
        <v>4328</v>
      </c>
      <c r="D4352" s="1">
        <v>2974.7329050496878</v>
      </c>
      <c r="E4352" s="1">
        <v>1238.6170949503125</v>
      </c>
      <c r="F4352" s="1">
        <v>0.96606622881104853</v>
      </c>
      <c r="G4352">
        <f t="shared" si="67"/>
        <v>1534172.3079031515</v>
      </c>
      <c r="H4352" s="1">
        <v>61.443986937384636</v>
      </c>
      <c r="I4352" s="1">
        <v>2196.15</v>
      </c>
    </row>
    <row r="4353" spans="3:9" x14ac:dyDescent="0.2">
      <c r="C4353" s="1">
        <v>4329</v>
      </c>
      <c r="D4353" s="1">
        <v>4933.7033547165556</v>
      </c>
      <c r="E4353" s="1">
        <v>-1084.9033547165554</v>
      </c>
      <c r="F4353" s="1">
        <v>-0.84617635005071712</v>
      </c>
      <c r="G4353">
        <f t="shared" si="67"/>
        <v>1177015.2890752361</v>
      </c>
      <c r="H4353" s="1">
        <v>61.458185432344173</v>
      </c>
      <c r="I4353" s="1">
        <v>2196.3000000000002</v>
      </c>
    </row>
    <row r="4354" spans="3:9" x14ac:dyDescent="0.2">
      <c r="C4354" s="1">
        <v>4330</v>
      </c>
      <c r="D4354" s="1">
        <v>72.554461098772876</v>
      </c>
      <c r="E4354" s="1">
        <v>-46.704461098772875</v>
      </c>
      <c r="F4354" s="1">
        <v>-3.6427401806652618E-2</v>
      </c>
      <c r="G4354">
        <f t="shared" si="67"/>
        <v>2181.3066865267888</v>
      </c>
      <c r="H4354" s="1">
        <v>61.472383927303703</v>
      </c>
      <c r="I4354" s="1">
        <v>2196.4499999999998</v>
      </c>
    </row>
    <row r="4355" spans="3:9" x14ac:dyDescent="0.2">
      <c r="C4355" s="1">
        <v>4331</v>
      </c>
      <c r="D4355" s="1">
        <v>3410.0596716423252</v>
      </c>
      <c r="E4355" s="1">
        <v>-2467.1096716423253</v>
      </c>
      <c r="F4355" s="1">
        <v>-1.9242357838137021</v>
      </c>
      <c r="G4355">
        <f t="shared" si="67"/>
        <v>6086630.1319111027</v>
      </c>
      <c r="H4355" s="1">
        <v>61.48658242226324</v>
      </c>
      <c r="I4355" s="1">
        <v>2198.3000000000002</v>
      </c>
    </row>
    <row r="4356" spans="3:9" x14ac:dyDescent="0.2">
      <c r="C4356" s="1">
        <v>4332</v>
      </c>
      <c r="D4356" s="1">
        <v>1015.7624553828202</v>
      </c>
      <c r="E4356" s="1">
        <v>-787.11245538282026</v>
      </c>
      <c r="F4356" s="1">
        <v>-0.61391269708932084</v>
      </c>
      <c r="G4356">
        <f t="shared" si="67"/>
        <v>619546.01741877222</v>
      </c>
      <c r="H4356" s="1">
        <v>61.50078091722277</v>
      </c>
      <c r="I4356" s="1">
        <v>2198.9</v>
      </c>
    </row>
    <row r="4357" spans="3:9" x14ac:dyDescent="0.2">
      <c r="C4357" s="1">
        <v>4333</v>
      </c>
      <c r="D4357" s="1">
        <v>4861.148893617783</v>
      </c>
      <c r="E4357" s="1">
        <v>1057.6511063822172</v>
      </c>
      <c r="F4357" s="1">
        <v>0.82492080878432394</v>
      </c>
      <c r="G4357">
        <f t="shared" si="67"/>
        <v>1118625.8628315281</v>
      </c>
      <c r="H4357" s="1">
        <v>61.514979412182306</v>
      </c>
      <c r="I4357" s="1">
        <v>2199.0500000000002</v>
      </c>
    </row>
    <row r="4358" spans="3:9" x14ac:dyDescent="0.2">
      <c r="C4358" s="1">
        <v>4334</v>
      </c>
      <c r="D4358" s="1">
        <v>4425.8221270251452</v>
      </c>
      <c r="E4358" s="1">
        <v>1592.8278729748545</v>
      </c>
      <c r="F4358" s="1">
        <v>1.2423348770684211</v>
      </c>
      <c r="G4358">
        <f t="shared" si="67"/>
        <v>2537100.6329255993</v>
      </c>
      <c r="H4358" s="1">
        <v>61.529177907141843</v>
      </c>
      <c r="I4358" s="1">
        <v>2200.25</v>
      </c>
    </row>
    <row r="4359" spans="3:9" x14ac:dyDescent="0.2">
      <c r="C4359" s="1">
        <v>4335</v>
      </c>
      <c r="D4359" s="1">
        <v>4353.2676659263725</v>
      </c>
      <c r="E4359" s="1">
        <v>1100.1323340736271</v>
      </c>
      <c r="F4359" s="1">
        <v>0.85805427642207699</v>
      </c>
      <c r="G4359">
        <f t="shared" si="67"/>
        <v>1210291.1524742867</v>
      </c>
      <c r="H4359" s="1">
        <v>61.543376402101373</v>
      </c>
      <c r="I4359" s="1">
        <v>2200.6999999999998</v>
      </c>
    </row>
    <row r="4360" spans="3:9" x14ac:dyDescent="0.2">
      <c r="C4360" s="1">
        <v>4336</v>
      </c>
      <c r="D4360" s="1">
        <v>4280.7132048275998</v>
      </c>
      <c r="E4360" s="1">
        <v>358.73679517239998</v>
      </c>
      <c r="F4360" s="1">
        <v>0.27979874027321128</v>
      </c>
      <c r="G4360">
        <f t="shared" si="67"/>
        <v>128692.08821056446</v>
      </c>
      <c r="H4360" s="1">
        <v>61.55757489706091</v>
      </c>
      <c r="I4360" s="1">
        <v>2201.75</v>
      </c>
    </row>
    <row r="4361" spans="3:9" x14ac:dyDescent="0.2">
      <c r="C4361" s="1">
        <v>4337</v>
      </c>
      <c r="D4361" s="1">
        <v>1596.1981441730034</v>
      </c>
      <c r="E4361" s="1">
        <v>-1129.0481441730035</v>
      </c>
      <c r="F4361" s="1">
        <v>-0.88060732185444413</v>
      </c>
      <c r="G4361">
        <f t="shared" si="67"/>
        <v>1274749.7118605033</v>
      </c>
      <c r="H4361" s="1">
        <v>61.571773392020447</v>
      </c>
      <c r="I4361" s="1">
        <v>2203.1</v>
      </c>
    </row>
    <row r="4362" spans="3:9" x14ac:dyDescent="0.2">
      <c r="C4362" s="1">
        <v>4338</v>
      </c>
      <c r="D4362" s="1">
        <v>1015.7624553828202</v>
      </c>
      <c r="E4362" s="1">
        <v>-721.26245538282024</v>
      </c>
      <c r="F4362" s="1">
        <v>-0.56255262671199457</v>
      </c>
      <c r="G4362">
        <f t="shared" si="67"/>
        <v>520219.52954485477</v>
      </c>
      <c r="H4362" s="1">
        <v>61.585971886979976</v>
      </c>
      <c r="I4362" s="1">
        <v>2203.65</v>
      </c>
    </row>
    <row r="4363" spans="3:9" x14ac:dyDescent="0.2">
      <c r="C4363" s="1">
        <v>4339</v>
      </c>
      <c r="D4363" s="1">
        <v>1233.4258386791389</v>
      </c>
      <c r="E4363" s="1">
        <v>-57.825838679138997</v>
      </c>
      <c r="F4363" s="1">
        <v>-4.5101581536651447E-2</v>
      </c>
      <c r="G4363">
        <f t="shared" si="67"/>
        <v>3343.8276189458074</v>
      </c>
      <c r="H4363" s="1">
        <v>61.600170381939513</v>
      </c>
      <c r="I4363" s="1">
        <v>2203.6999999999998</v>
      </c>
    </row>
    <row r="4364" spans="3:9" x14ac:dyDescent="0.2">
      <c r="C4364" s="1">
        <v>4340</v>
      </c>
      <c r="D4364" s="1">
        <v>725.54461098772879</v>
      </c>
      <c r="E4364" s="1">
        <v>-536.09461098772886</v>
      </c>
      <c r="F4364" s="1">
        <v>-0.41812994607798232</v>
      </c>
      <c r="G4364">
        <f t="shared" si="67"/>
        <v>287397.43193008431</v>
      </c>
      <c r="H4364" s="1">
        <v>61.61436887689905</v>
      </c>
      <c r="I4364" s="1">
        <v>2204.35</v>
      </c>
    </row>
    <row r="4365" spans="3:9" x14ac:dyDescent="0.2">
      <c r="C4365" s="1">
        <v>4341</v>
      </c>
      <c r="D4365" s="1">
        <v>4353.2676659263725</v>
      </c>
      <c r="E4365" s="1">
        <v>-424.96766592637232</v>
      </c>
      <c r="F4365" s="1">
        <v>-0.33145587289394968</v>
      </c>
      <c r="G4365">
        <f t="shared" si="67"/>
        <v>180597.5170829088</v>
      </c>
      <c r="H4365" s="1">
        <v>61.62856737185858</v>
      </c>
      <c r="I4365" s="1">
        <v>2208.0500000000002</v>
      </c>
    </row>
    <row r="4366" spans="3:9" x14ac:dyDescent="0.2">
      <c r="C4366" s="1">
        <v>4342</v>
      </c>
      <c r="D4366" s="1">
        <v>3990.4953604325083</v>
      </c>
      <c r="E4366" s="1">
        <v>1419.2546395674917</v>
      </c>
      <c r="F4366" s="1">
        <v>1.1069554771683112</v>
      </c>
      <c r="G4366">
        <f t="shared" si="67"/>
        <v>2014283.7319338508</v>
      </c>
      <c r="H4366" s="1">
        <v>61.642765866818117</v>
      </c>
      <c r="I4366" s="1">
        <v>2208.75</v>
      </c>
    </row>
    <row r="4367" spans="3:9" x14ac:dyDescent="0.2">
      <c r="C4367" s="1">
        <v>4343</v>
      </c>
      <c r="D4367" s="1">
        <v>362.77230549386439</v>
      </c>
      <c r="E4367" s="1">
        <v>-15.372305493864417</v>
      </c>
      <c r="F4367" s="1">
        <v>-1.1989714381573828E-2</v>
      </c>
      <c r="G4367">
        <f t="shared" si="67"/>
        <v>236.30777619669414</v>
      </c>
      <c r="H4367" s="1">
        <v>61.656964361777653</v>
      </c>
      <c r="I4367" s="1">
        <v>2209.15</v>
      </c>
    </row>
    <row r="4368" spans="3:9" x14ac:dyDescent="0.2">
      <c r="C4368" s="1">
        <v>4344</v>
      </c>
      <c r="D4368" s="1">
        <v>1668.7526052717762</v>
      </c>
      <c r="E4368" s="1">
        <v>-1190.6526052717763</v>
      </c>
      <c r="F4368" s="1">
        <v>-0.92865606077001339</v>
      </c>
      <c r="G4368">
        <f t="shared" si="67"/>
        <v>1417653.6264404685</v>
      </c>
      <c r="H4368" s="1">
        <v>61.671162856737183</v>
      </c>
      <c r="I4368" s="1">
        <v>2209.75</v>
      </c>
    </row>
    <row r="4369" spans="3:9" x14ac:dyDescent="0.2">
      <c r="C4369" s="1">
        <v>4345</v>
      </c>
      <c r="D4369" s="1">
        <v>5078.8122769141009</v>
      </c>
      <c r="E4369" s="1">
        <v>-1443.6622769141009</v>
      </c>
      <c r="F4369" s="1">
        <v>-1.1259923484191252</v>
      </c>
      <c r="G4369">
        <f t="shared" si="67"/>
        <v>2084160.7697848061</v>
      </c>
      <c r="H4369" s="1">
        <v>61.68536135169672</v>
      </c>
      <c r="I4369" s="1">
        <v>2210.1999999999998</v>
      </c>
    </row>
    <row r="4370" spans="3:9" x14ac:dyDescent="0.2">
      <c r="C4370" s="1">
        <v>4346</v>
      </c>
      <c r="D4370" s="1">
        <v>3555.1685938398709</v>
      </c>
      <c r="E4370" s="1">
        <v>1514.4814061601287</v>
      </c>
      <c r="F4370" s="1">
        <v>1.1812281185351003</v>
      </c>
      <c r="G4370">
        <f t="shared" si="67"/>
        <v>2293653.9296047608</v>
      </c>
      <c r="H4370" s="1">
        <v>61.69955984665625</v>
      </c>
      <c r="I4370" s="1">
        <v>2211.8000000000002</v>
      </c>
    </row>
    <row r="4371" spans="3:9" x14ac:dyDescent="0.2">
      <c r="C4371" s="1">
        <v>4347</v>
      </c>
      <c r="D4371" s="1">
        <v>4861.148893617783</v>
      </c>
      <c r="E4371" s="1">
        <v>2650.5011063822167</v>
      </c>
      <c r="F4371" s="1">
        <v>2.0672729439479416</v>
      </c>
      <c r="G4371">
        <f t="shared" si="67"/>
        <v>7025156.1149333548</v>
      </c>
      <c r="H4371" s="1">
        <v>61.713758341615787</v>
      </c>
      <c r="I4371" s="1">
        <v>2212.5500000000002</v>
      </c>
    </row>
    <row r="4372" spans="3:9" x14ac:dyDescent="0.2">
      <c r="C4372" s="1">
        <v>4348</v>
      </c>
      <c r="D4372" s="1">
        <v>1886.4159885680947</v>
      </c>
      <c r="E4372" s="1">
        <v>-379.41598856809469</v>
      </c>
      <c r="F4372" s="1">
        <v>-0.29592759111830197</v>
      </c>
      <c r="G4372">
        <f t="shared" si="67"/>
        <v>143956.49238110456</v>
      </c>
      <c r="H4372" s="1">
        <v>61.727956836575324</v>
      </c>
      <c r="I4372" s="1">
        <v>2215</v>
      </c>
    </row>
    <row r="4373" spans="3:9" x14ac:dyDescent="0.2">
      <c r="C4373" s="1">
        <v>4349</v>
      </c>
      <c r="D4373" s="1">
        <v>4425.8221270251452</v>
      </c>
      <c r="E4373" s="1">
        <v>1434.8778729748547</v>
      </c>
      <c r="F4373" s="1">
        <v>1.1191409041587979</v>
      </c>
      <c r="G4373">
        <f t="shared" si="67"/>
        <v>2058874.5103528432</v>
      </c>
      <c r="H4373" s="1">
        <v>61.742155331534853</v>
      </c>
      <c r="I4373" s="1">
        <v>2215.25</v>
      </c>
    </row>
    <row r="4374" spans="3:9" x14ac:dyDescent="0.2">
      <c r="C4374" s="1">
        <v>4350</v>
      </c>
      <c r="D4374" s="1">
        <v>4788.5944325190094</v>
      </c>
      <c r="E4374" s="1">
        <v>1110.005567480991</v>
      </c>
      <c r="F4374" s="1">
        <v>0.86575495922623769</v>
      </c>
      <c r="G4374">
        <f t="shared" si="67"/>
        <v>1232112.3598387968</v>
      </c>
      <c r="H4374" s="1">
        <v>61.75635382649439</v>
      </c>
      <c r="I4374" s="1">
        <v>2215.4</v>
      </c>
    </row>
    <row r="4375" spans="3:9" x14ac:dyDescent="0.2">
      <c r="C4375" s="1">
        <v>4351</v>
      </c>
      <c r="D4375" s="1">
        <v>2466.8516773582778</v>
      </c>
      <c r="E4375" s="1">
        <v>260.44832264172237</v>
      </c>
      <c r="F4375" s="1">
        <v>0.20313810448800995</v>
      </c>
      <c r="G4375">
        <f t="shared" si="67"/>
        <v>67833.328766886712</v>
      </c>
      <c r="H4375" s="1">
        <v>61.770552321453927</v>
      </c>
      <c r="I4375" s="1">
        <v>2215.4499999999998</v>
      </c>
    </row>
    <row r="4376" spans="3:9" x14ac:dyDescent="0.2">
      <c r="C4376" s="1">
        <v>4352</v>
      </c>
      <c r="D4376" s="1">
        <v>1305.9802997779118</v>
      </c>
      <c r="E4376" s="1">
        <v>119.46970022208825</v>
      </c>
      <c r="F4376" s="1">
        <v>9.3181051045778771E-2</v>
      </c>
      <c r="G4376">
        <f t="shared" si="67"/>
        <v>14273.009271155634</v>
      </c>
      <c r="H4376" s="1">
        <v>61.784750816413457</v>
      </c>
      <c r="I4376" s="1">
        <v>2217.15</v>
      </c>
    </row>
    <row r="4377" spans="3:9" x14ac:dyDescent="0.2">
      <c r="C4377" s="1">
        <v>4353</v>
      </c>
      <c r="D4377" s="1">
        <v>1160.871377580366</v>
      </c>
      <c r="E4377" s="1">
        <v>-864.72137758036604</v>
      </c>
      <c r="F4377" s="1">
        <v>-0.67444420363411051</v>
      </c>
      <c r="G4377">
        <f t="shared" si="67"/>
        <v>747743.060844486</v>
      </c>
      <c r="H4377" s="1">
        <v>61.798949311372994</v>
      </c>
      <c r="I4377" s="1">
        <v>2220.1</v>
      </c>
    </row>
    <row r="4378" spans="3:9" x14ac:dyDescent="0.2">
      <c r="C4378" s="1">
        <v>4354</v>
      </c>
      <c r="D4378" s="1">
        <v>3845.3864382349625</v>
      </c>
      <c r="E4378" s="1">
        <v>-2543.4864382349624</v>
      </c>
      <c r="F4378" s="1">
        <v>-1.9838062638044458</v>
      </c>
      <c r="G4378">
        <f t="shared" ref="G4378:G4441" si="68">E4378^2</f>
        <v>6469323.2614851752</v>
      </c>
      <c r="H4378" s="1">
        <v>61.81314780633253</v>
      </c>
      <c r="I4378" s="1">
        <v>2221.5500000000002</v>
      </c>
    </row>
    <row r="4379" spans="3:9" x14ac:dyDescent="0.2">
      <c r="C4379" s="1">
        <v>4355</v>
      </c>
      <c r="D4379" s="1">
        <v>3772.8319771361894</v>
      </c>
      <c r="E4379" s="1">
        <v>1471.6180228638104</v>
      </c>
      <c r="F4379" s="1">
        <v>1.1477965865273672</v>
      </c>
      <c r="G4379">
        <f t="shared" si="68"/>
        <v>2165659.6052175905</v>
      </c>
      <c r="H4379" s="1">
        <v>61.82734630129206</v>
      </c>
      <c r="I4379" s="1">
        <v>2224.5</v>
      </c>
    </row>
    <row r="4380" spans="3:9" x14ac:dyDescent="0.2">
      <c r="C4380" s="1">
        <v>4356</v>
      </c>
      <c r="D4380" s="1">
        <v>2031.5249107656405</v>
      </c>
      <c r="E4380" s="1">
        <v>-349.47491076564052</v>
      </c>
      <c r="F4380" s="1">
        <v>-0.27257488249101192</v>
      </c>
      <c r="G4380">
        <f t="shared" si="68"/>
        <v>122132.71325465241</v>
      </c>
      <c r="H4380" s="1">
        <v>61.841544796251597</v>
      </c>
      <c r="I4380" s="1">
        <v>2227.1</v>
      </c>
    </row>
    <row r="4381" spans="3:9" x14ac:dyDescent="0.2">
      <c r="C4381" s="1">
        <v>4357</v>
      </c>
      <c r="D4381" s="1">
        <v>2466.8516773582778</v>
      </c>
      <c r="E4381" s="1">
        <v>-1788.0516773582779</v>
      </c>
      <c r="F4381" s="1">
        <v>-1.3946007591103651</v>
      </c>
      <c r="G4381">
        <f t="shared" si="68"/>
        <v>3197128.800903751</v>
      </c>
      <c r="H4381" s="1">
        <v>61.855743291211127</v>
      </c>
      <c r="I4381" s="1">
        <v>2227.8000000000002</v>
      </c>
    </row>
    <row r="4382" spans="3:9" x14ac:dyDescent="0.2">
      <c r="C4382" s="1">
        <v>4358</v>
      </c>
      <c r="D4382" s="1">
        <v>2321.742755160732</v>
      </c>
      <c r="E4382" s="1">
        <v>311.55724483926815</v>
      </c>
      <c r="F4382" s="1">
        <v>0.24300079000016253</v>
      </c>
      <c r="G4382">
        <f t="shared" si="68"/>
        <v>97067.916811835676</v>
      </c>
      <c r="H4382" s="1">
        <v>61.869941786170664</v>
      </c>
      <c r="I4382" s="1">
        <v>2230.85</v>
      </c>
    </row>
    <row r="4383" spans="3:9" x14ac:dyDescent="0.2">
      <c r="C4383" s="1">
        <v>4359</v>
      </c>
      <c r="D4383" s="1">
        <v>4933.7033547165556</v>
      </c>
      <c r="E4383" s="1">
        <v>762.89664528344474</v>
      </c>
      <c r="F4383" s="1">
        <v>0.59502544255708256</v>
      </c>
      <c r="G4383">
        <f t="shared" si="68"/>
        <v>582011.2913847341</v>
      </c>
      <c r="H4383" s="1">
        <v>61.8841402811302</v>
      </c>
      <c r="I4383" s="1">
        <v>2231.0500000000002</v>
      </c>
    </row>
    <row r="4384" spans="3:9" x14ac:dyDescent="0.2">
      <c r="C4384" s="1">
        <v>4360</v>
      </c>
      <c r="D4384" s="1">
        <v>4280.7132048275998</v>
      </c>
      <c r="E4384" s="1">
        <v>803.9367951723998</v>
      </c>
      <c r="F4384" s="1">
        <v>0.62703493362151308</v>
      </c>
      <c r="G4384">
        <f t="shared" si="68"/>
        <v>646314.37063206907</v>
      </c>
      <c r="H4384" s="1">
        <v>61.89833877608973</v>
      </c>
      <c r="I4384" s="1">
        <v>2234.5500000000002</v>
      </c>
    </row>
    <row r="4385" spans="3:9" x14ac:dyDescent="0.2">
      <c r="C4385" s="1">
        <v>4361</v>
      </c>
      <c r="D4385" s="1">
        <v>2031.5249107656405</v>
      </c>
      <c r="E4385" s="1">
        <v>-644.72491076564052</v>
      </c>
      <c r="F4385" s="1">
        <v>-0.50285674701501493</v>
      </c>
      <c r="G4385">
        <f t="shared" si="68"/>
        <v>415670.21056176315</v>
      </c>
      <c r="H4385" s="1">
        <v>61.912537271049267</v>
      </c>
      <c r="I4385" s="1">
        <v>2234.9499999999998</v>
      </c>
    </row>
    <row r="4386" spans="3:9" x14ac:dyDescent="0.2">
      <c r="C4386" s="1">
        <v>4362</v>
      </c>
      <c r="D4386" s="1">
        <v>5151.3667380128745</v>
      </c>
      <c r="E4386" s="1">
        <v>2137.0332619871251</v>
      </c>
      <c r="F4386" s="1">
        <v>1.6667908691624298</v>
      </c>
      <c r="G4386">
        <f t="shared" si="68"/>
        <v>4566911.1628393326</v>
      </c>
      <c r="H4386" s="1">
        <v>61.926735766008804</v>
      </c>
      <c r="I4386" s="1">
        <v>2236.1999999999998</v>
      </c>
    </row>
    <row r="4387" spans="3:9" x14ac:dyDescent="0.2">
      <c r="C4387" s="1">
        <v>4363</v>
      </c>
      <c r="D4387" s="1">
        <v>2031.5249107656405</v>
      </c>
      <c r="E4387" s="1">
        <v>815.87508923435962</v>
      </c>
      <c r="F4387" s="1">
        <v>0.63634627186308446</v>
      </c>
      <c r="G4387">
        <f t="shared" si="68"/>
        <v>665652.16123317427</v>
      </c>
      <c r="H4387" s="1">
        <v>61.940934260968334</v>
      </c>
      <c r="I4387" s="1">
        <v>2237.5500000000002</v>
      </c>
    </row>
    <row r="4388" spans="3:9" x14ac:dyDescent="0.2">
      <c r="C4388" s="1">
        <v>4364</v>
      </c>
      <c r="D4388" s="1">
        <v>4643.4855103214641</v>
      </c>
      <c r="E4388" s="1">
        <v>1670.8644896785363</v>
      </c>
      <c r="F4388" s="1">
        <v>1.303199966300153</v>
      </c>
      <c r="G4388">
        <f t="shared" si="68"/>
        <v>2791788.1428687153</v>
      </c>
      <c r="H4388" s="1">
        <v>61.95513275592787</v>
      </c>
      <c r="I4388" s="1">
        <v>2238.5</v>
      </c>
    </row>
    <row r="4389" spans="3:9" x14ac:dyDescent="0.2">
      <c r="C4389" s="1">
        <v>4365</v>
      </c>
      <c r="D4389" s="1">
        <v>5223.9211991116472</v>
      </c>
      <c r="E4389" s="1">
        <v>1909.1788008883532</v>
      </c>
      <c r="F4389" s="1">
        <v>1.489074526598714</v>
      </c>
      <c r="G4389">
        <f t="shared" si="68"/>
        <v>3644963.6937614903</v>
      </c>
      <c r="H4389" s="1">
        <v>61.969331250887407</v>
      </c>
      <c r="I4389" s="1">
        <v>2239.4</v>
      </c>
    </row>
    <row r="4390" spans="3:9" x14ac:dyDescent="0.2">
      <c r="C4390" s="1">
        <v>4366</v>
      </c>
      <c r="D4390" s="1">
        <v>2611.9605995558236</v>
      </c>
      <c r="E4390" s="1">
        <v>-619.11059955582368</v>
      </c>
      <c r="F4390" s="1">
        <v>-0.48287872383501601</v>
      </c>
      <c r="G4390">
        <f t="shared" si="68"/>
        <v>383297.93448237149</v>
      </c>
      <c r="H4390" s="1">
        <v>61.983529745846937</v>
      </c>
      <c r="I4390" s="1">
        <v>2239.65</v>
      </c>
    </row>
    <row r="4391" spans="3:9" x14ac:dyDescent="0.2">
      <c r="C4391" s="1">
        <v>4367</v>
      </c>
      <c r="D4391" s="1">
        <v>4280.7132048275998</v>
      </c>
      <c r="E4391" s="1">
        <v>1609.2867951724002</v>
      </c>
      <c r="F4391" s="1">
        <v>1.2551721041360124</v>
      </c>
      <c r="G4391">
        <f t="shared" si="68"/>
        <v>2589803.9891162547</v>
      </c>
      <c r="H4391" s="1">
        <v>61.997728240806474</v>
      </c>
      <c r="I4391" s="1">
        <v>2243.9</v>
      </c>
    </row>
    <row r="4392" spans="3:9" x14ac:dyDescent="0.2">
      <c r="C4392" s="1">
        <v>4368</v>
      </c>
      <c r="D4392" s="1">
        <v>4861.148893617783</v>
      </c>
      <c r="E4392" s="1">
        <v>1480.3011063822169</v>
      </c>
      <c r="F4392" s="1">
        <v>1.1545690053671176</v>
      </c>
      <c r="G4392">
        <f t="shared" si="68"/>
        <v>2191291.3655564152</v>
      </c>
      <c r="H4392" s="1">
        <v>62.011926735766011</v>
      </c>
      <c r="I4392" s="1">
        <v>2244.9499999999998</v>
      </c>
    </row>
    <row r="4393" spans="3:9" x14ac:dyDescent="0.2">
      <c r="C4393" s="1">
        <v>4369</v>
      </c>
      <c r="D4393" s="1">
        <v>580.43568879018301</v>
      </c>
      <c r="E4393" s="1">
        <v>-132.68568879018301</v>
      </c>
      <c r="F4393" s="1">
        <v>-0.10348893415835715</v>
      </c>
      <c r="G4393">
        <f t="shared" si="68"/>
        <v>17605.492009725298</v>
      </c>
      <c r="H4393" s="1">
        <v>62.02612523072554</v>
      </c>
      <c r="I4393" s="1">
        <v>2245.4</v>
      </c>
    </row>
    <row r="4394" spans="3:9" x14ac:dyDescent="0.2">
      <c r="C4394" s="1">
        <v>4370</v>
      </c>
      <c r="D4394" s="1">
        <v>943.20799428404734</v>
      </c>
      <c r="E4394" s="1">
        <v>-599.60799428404732</v>
      </c>
      <c r="F4394" s="1">
        <v>-0.46766755938095905</v>
      </c>
      <c r="G4394">
        <f t="shared" si="68"/>
        <v>359529.7468093381</v>
      </c>
      <c r="H4394" s="1">
        <v>62.040323725685077</v>
      </c>
      <c r="I4394" s="1">
        <v>2248.0500000000002</v>
      </c>
    </row>
    <row r="4395" spans="3:9" x14ac:dyDescent="0.2">
      <c r="C4395" s="1">
        <v>4371</v>
      </c>
      <c r="D4395" s="1">
        <v>3192.3962883460067</v>
      </c>
      <c r="E4395" s="1">
        <v>-2178.7962883460068</v>
      </c>
      <c r="F4395" s="1">
        <v>-1.69936417171311</v>
      </c>
      <c r="G4395">
        <f t="shared" si="68"/>
        <v>4747153.2661103355</v>
      </c>
      <c r="H4395" s="1">
        <v>62.054522220644607</v>
      </c>
      <c r="I4395" s="1">
        <v>2249.1</v>
      </c>
    </row>
    <row r="4396" spans="3:9" x14ac:dyDescent="0.2">
      <c r="C4396" s="1">
        <v>4372</v>
      </c>
      <c r="D4396" s="1">
        <v>3700.2775160374167</v>
      </c>
      <c r="E4396" s="1">
        <v>-656.67751603741681</v>
      </c>
      <c r="F4396" s="1">
        <v>-0.51217924736354692</v>
      </c>
      <c r="G4396">
        <f t="shared" si="68"/>
        <v>431225.36006907182</v>
      </c>
      <c r="H4396" s="1">
        <v>62.068720715604144</v>
      </c>
      <c r="I4396" s="1">
        <v>2249.9499999999998</v>
      </c>
    </row>
    <row r="4397" spans="3:9" x14ac:dyDescent="0.2">
      <c r="C4397" s="1">
        <v>4373</v>
      </c>
      <c r="D4397" s="1">
        <v>3192.3962883460067</v>
      </c>
      <c r="E4397" s="1">
        <v>1102.9537116539937</v>
      </c>
      <c r="F4397" s="1">
        <v>0.86025482541355214</v>
      </c>
      <c r="G4397">
        <f t="shared" si="68"/>
        <v>1216506.8900513209</v>
      </c>
      <c r="H4397" s="1">
        <v>62.082919210563681</v>
      </c>
      <c r="I4397" s="1">
        <v>2250.65</v>
      </c>
    </row>
    <row r="4398" spans="3:9" x14ac:dyDescent="0.2">
      <c r="C4398" s="1">
        <v>4374</v>
      </c>
      <c r="D4398" s="1">
        <v>2104.0793718644136</v>
      </c>
      <c r="E4398" s="1">
        <v>-1316.0293718644136</v>
      </c>
      <c r="F4398" s="1">
        <v>-1.0264443607833691</v>
      </c>
      <c r="G4398">
        <f t="shared" si="68"/>
        <v>1731933.3076098431</v>
      </c>
      <c r="H4398" s="1">
        <v>62.09711770552321</v>
      </c>
      <c r="I4398" s="1">
        <v>2254.1999999999998</v>
      </c>
    </row>
    <row r="4399" spans="3:9" x14ac:dyDescent="0.2">
      <c r="C4399" s="1">
        <v>4375</v>
      </c>
      <c r="D4399" s="1">
        <v>2031.5249107656405</v>
      </c>
      <c r="E4399" s="1">
        <v>-605.07491076564042</v>
      </c>
      <c r="F4399" s="1">
        <v>-0.47193151101712594</v>
      </c>
      <c r="G4399">
        <f t="shared" si="68"/>
        <v>366115.6476380477</v>
      </c>
      <c r="H4399" s="1">
        <v>62.111316200482747</v>
      </c>
      <c r="I4399" s="1">
        <v>2254.1999999999998</v>
      </c>
    </row>
    <row r="4400" spans="3:9" x14ac:dyDescent="0.2">
      <c r="C4400" s="1">
        <v>4376</v>
      </c>
      <c r="D4400" s="1">
        <v>1015.7624553828202</v>
      </c>
      <c r="E4400" s="1">
        <v>-743.76245538282024</v>
      </c>
      <c r="F4400" s="1">
        <v>-0.58010162570196933</v>
      </c>
      <c r="G4400">
        <f t="shared" si="68"/>
        <v>553182.59003708162</v>
      </c>
      <c r="H4400" s="1">
        <v>62.125514695442284</v>
      </c>
      <c r="I4400" s="1">
        <v>2257.75</v>
      </c>
    </row>
    <row r="4401" spans="3:9" x14ac:dyDescent="0.2">
      <c r="C4401" s="1">
        <v>4377</v>
      </c>
      <c r="D4401" s="1">
        <v>4208.1587437288272</v>
      </c>
      <c r="E4401" s="1">
        <v>2079.0912562711728</v>
      </c>
      <c r="F4401" s="1">
        <v>1.6215986825052582</v>
      </c>
      <c r="G4401">
        <f t="shared" si="68"/>
        <v>4322620.4519032435</v>
      </c>
      <c r="H4401" s="1">
        <v>62.139713190401814</v>
      </c>
      <c r="I4401" s="1">
        <v>2258.25</v>
      </c>
    </row>
    <row r="4402" spans="3:9" x14ac:dyDescent="0.2">
      <c r="C4402" s="1">
        <v>4378</v>
      </c>
      <c r="D4402" s="1">
        <v>3119.8418272472336</v>
      </c>
      <c r="E4402" s="1">
        <v>-479.29182724723341</v>
      </c>
      <c r="F4402" s="1">
        <v>-0.37382630187843952</v>
      </c>
      <c r="G4402">
        <f t="shared" si="68"/>
        <v>229720.65566599183</v>
      </c>
      <c r="H4402" s="1">
        <v>62.153911685361351</v>
      </c>
      <c r="I4402" s="1">
        <v>2259.35</v>
      </c>
    </row>
    <row r="4403" spans="3:9" x14ac:dyDescent="0.2">
      <c r="C4403" s="1">
        <v>4379</v>
      </c>
      <c r="D4403" s="1">
        <v>4933.7033547165556</v>
      </c>
      <c r="E4403" s="1">
        <v>89.296645283444377</v>
      </c>
      <c r="F4403" s="1">
        <v>6.9647410572769144E-2</v>
      </c>
      <c r="G4403">
        <f t="shared" si="68"/>
        <v>7973.8908588772892</v>
      </c>
      <c r="H4403" s="1">
        <v>62.168110180320888</v>
      </c>
      <c r="I4403" s="1">
        <v>2263.4</v>
      </c>
    </row>
    <row r="4404" spans="3:9" x14ac:dyDescent="0.2">
      <c r="C4404" s="1">
        <v>4380</v>
      </c>
      <c r="D4404" s="1">
        <v>1813.8615274693218</v>
      </c>
      <c r="E4404" s="1">
        <v>-1318.7115274693219</v>
      </c>
      <c r="F4404" s="1">
        <v>-1.0285363228278797</v>
      </c>
      <c r="G4404">
        <f t="shared" si="68"/>
        <v>1739000.0926804722</v>
      </c>
      <c r="H4404" s="1">
        <v>62.182308675280417</v>
      </c>
      <c r="I4404" s="1">
        <v>2263.4499999999998</v>
      </c>
    </row>
    <row r="4405" spans="3:9" x14ac:dyDescent="0.2">
      <c r="C4405" s="1">
        <v>4381</v>
      </c>
      <c r="D4405" s="1">
        <v>725.54461098772879</v>
      </c>
      <c r="E4405" s="1">
        <v>-49.394610987728811</v>
      </c>
      <c r="F4405" s="1">
        <v>-3.8525599037060113E-2</v>
      </c>
      <c r="G4405">
        <f t="shared" si="68"/>
        <v>2439.8275946290596</v>
      </c>
      <c r="H4405" s="1">
        <v>62.196507170239954</v>
      </c>
      <c r="I4405" s="1">
        <v>2264.0500000000002</v>
      </c>
    </row>
    <row r="4406" spans="3:9" x14ac:dyDescent="0.2">
      <c r="C4406" s="1">
        <v>4382</v>
      </c>
      <c r="D4406" s="1">
        <v>2031.5249107656405</v>
      </c>
      <c r="E4406" s="1">
        <v>-485.22491076564052</v>
      </c>
      <c r="F4406" s="1">
        <v>-0.3784538430638601</v>
      </c>
      <c r="G4406">
        <f t="shared" si="68"/>
        <v>235443.21402752379</v>
      </c>
      <c r="H4406" s="1">
        <v>62.210705665199491</v>
      </c>
      <c r="I4406" s="1">
        <v>2264.5</v>
      </c>
    </row>
    <row r="4407" spans="3:9" x14ac:dyDescent="0.2">
      <c r="C4407" s="1">
        <v>4383</v>
      </c>
      <c r="D4407" s="1">
        <v>2611.9605995558236</v>
      </c>
      <c r="E4407" s="1">
        <v>-1991.2105995558236</v>
      </c>
      <c r="F4407" s="1">
        <v>-1.5530556800192143</v>
      </c>
      <c r="G4407">
        <f t="shared" si="68"/>
        <v>3964919.6517834626</v>
      </c>
      <c r="H4407" s="1">
        <v>62.224904160159021</v>
      </c>
      <c r="I4407" s="1">
        <v>2265</v>
      </c>
    </row>
    <row r="4408" spans="3:9" x14ac:dyDescent="0.2">
      <c r="C4408" s="1">
        <v>4384</v>
      </c>
      <c r="D4408" s="1">
        <v>5078.8122769141009</v>
      </c>
      <c r="E4408" s="1">
        <v>143.48772308589923</v>
      </c>
      <c r="F4408" s="1">
        <v>0.11191404033369927</v>
      </c>
      <c r="G4408">
        <f t="shared" si="68"/>
        <v>20588.7266763757</v>
      </c>
      <c r="H4408" s="1">
        <v>62.239102655118558</v>
      </c>
      <c r="I4408" s="1">
        <v>2265.25</v>
      </c>
    </row>
    <row r="4409" spans="3:9" x14ac:dyDescent="0.2">
      <c r="C4409" s="1">
        <v>4385</v>
      </c>
      <c r="D4409" s="1">
        <v>4063.0498215312809</v>
      </c>
      <c r="E4409" s="1">
        <v>-780.29982153128094</v>
      </c>
      <c r="F4409" s="1">
        <v>-0.60859914577466612</v>
      </c>
      <c r="G4409">
        <f t="shared" si="68"/>
        <v>608867.81148174894</v>
      </c>
      <c r="H4409" s="1">
        <v>62.253301150078087</v>
      </c>
      <c r="I4409" s="1">
        <v>2271.85</v>
      </c>
    </row>
    <row r="4410" spans="3:9" x14ac:dyDescent="0.2">
      <c r="C4410" s="1">
        <v>4386</v>
      </c>
      <c r="D4410" s="1">
        <v>2539.4061384570505</v>
      </c>
      <c r="E4410" s="1">
        <v>-1584.5061384570504</v>
      </c>
      <c r="F4410" s="1">
        <v>-1.2358442943729642</v>
      </c>
      <c r="G4410">
        <f t="shared" si="68"/>
        <v>2510659.7028080733</v>
      </c>
      <c r="H4410" s="1">
        <v>62.267499645037624</v>
      </c>
      <c r="I4410" s="1">
        <v>2272.8000000000002</v>
      </c>
    </row>
    <row r="4411" spans="3:9" x14ac:dyDescent="0.2">
      <c r="C4411" s="1">
        <v>4387</v>
      </c>
      <c r="D4411" s="1">
        <v>1668.7526052717762</v>
      </c>
      <c r="E4411" s="1">
        <v>623.99739472822375</v>
      </c>
      <c r="F4411" s="1">
        <v>0.48669020665922325</v>
      </c>
      <c r="G4411">
        <f t="shared" si="68"/>
        <v>389372.74862761068</v>
      </c>
      <c r="H4411" s="1">
        <v>62.281698139997161</v>
      </c>
      <c r="I4411" s="1">
        <v>2274.1</v>
      </c>
    </row>
    <row r="4412" spans="3:9" x14ac:dyDescent="0.2">
      <c r="C4412" s="1">
        <v>4388</v>
      </c>
      <c r="D4412" s="1">
        <v>1886.4159885680947</v>
      </c>
      <c r="E4412" s="1">
        <v>-1382.2159885680946</v>
      </c>
      <c r="F4412" s="1">
        <v>-1.0780669772137135</v>
      </c>
      <c r="G4412">
        <f t="shared" si="68"/>
        <v>1910521.0390532752</v>
      </c>
      <c r="H4412" s="1">
        <v>62.295896634956691</v>
      </c>
      <c r="I4412" s="1">
        <v>2274.35</v>
      </c>
    </row>
    <row r="4413" spans="3:9" x14ac:dyDescent="0.2">
      <c r="C4413" s="1">
        <v>4389</v>
      </c>
      <c r="D4413" s="1">
        <v>1596.1981441730034</v>
      </c>
      <c r="E4413" s="1">
        <v>-97.998144173003311</v>
      </c>
      <c r="F4413" s="1">
        <v>-7.6434192582730792E-2</v>
      </c>
      <c r="G4413">
        <f t="shared" si="68"/>
        <v>9603.6362613527435</v>
      </c>
      <c r="H4413" s="1">
        <v>62.310095129916228</v>
      </c>
      <c r="I4413" s="1">
        <v>2274.9</v>
      </c>
    </row>
    <row r="4414" spans="3:9" x14ac:dyDescent="0.2">
      <c r="C4414" s="1">
        <v>4390</v>
      </c>
      <c r="D4414" s="1">
        <v>3410.0596716423252</v>
      </c>
      <c r="E4414" s="1">
        <v>-2159.2096716423252</v>
      </c>
      <c r="F4414" s="1">
        <v>-1.6840874820797798</v>
      </c>
      <c r="G4414">
        <f t="shared" si="68"/>
        <v>4662186.4061137578</v>
      </c>
      <c r="H4414" s="1">
        <v>62.324293624875764</v>
      </c>
      <c r="I4414" s="1">
        <v>2275.1</v>
      </c>
    </row>
    <row r="4415" spans="3:9" x14ac:dyDescent="0.2">
      <c r="C4415" s="1">
        <v>4391</v>
      </c>
      <c r="D4415" s="1">
        <v>2466.8516773582778</v>
      </c>
      <c r="E4415" s="1">
        <v>-1528.2016773582777</v>
      </c>
      <c r="F4415" s="1">
        <v>-1.1919293196639225</v>
      </c>
      <c r="G4415">
        <f t="shared" si="68"/>
        <v>2335400.3666806538</v>
      </c>
      <c r="H4415" s="1">
        <v>62.338492119835294</v>
      </c>
      <c r="I4415" s="1">
        <v>2276.1</v>
      </c>
    </row>
    <row r="4416" spans="3:9" x14ac:dyDescent="0.2">
      <c r="C4416" s="1">
        <v>4392</v>
      </c>
      <c r="D4416" s="1">
        <v>1451.0892219754576</v>
      </c>
      <c r="E4416" s="1">
        <v>-1034.6392219754575</v>
      </c>
      <c r="F4416" s="1">
        <v>-0.80697256273047313</v>
      </c>
      <c r="G4416">
        <f t="shared" si="68"/>
        <v>1070478.3196499802</v>
      </c>
      <c r="H4416" s="1">
        <v>62.352690614794831</v>
      </c>
      <c r="I4416" s="1">
        <v>2276.9499999999998</v>
      </c>
    </row>
    <row r="4417" spans="3:9" x14ac:dyDescent="0.2">
      <c r="C4417" s="1">
        <v>4393</v>
      </c>
      <c r="D4417" s="1">
        <v>3845.3864382349625</v>
      </c>
      <c r="E4417" s="1">
        <v>1730.9135617650377</v>
      </c>
      <c r="F4417" s="1">
        <v>1.3500355709843723</v>
      </c>
      <c r="G4417">
        <f t="shared" si="68"/>
        <v>2996061.7583021289</v>
      </c>
      <c r="H4417" s="1">
        <v>62.366889109754368</v>
      </c>
      <c r="I4417" s="1">
        <v>2277.65</v>
      </c>
    </row>
    <row r="4418" spans="3:9" x14ac:dyDescent="0.2">
      <c r="C4418" s="1">
        <v>4394</v>
      </c>
      <c r="D4418" s="1">
        <v>4788.5944325190094</v>
      </c>
      <c r="E4418" s="1">
        <v>224.40556748099061</v>
      </c>
      <c r="F4418" s="1">
        <v>0.17502635898082811</v>
      </c>
      <c r="G4418">
        <f t="shared" si="68"/>
        <v>50357.858716465431</v>
      </c>
      <c r="H4418" s="1">
        <v>62.381087604713898</v>
      </c>
      <c r="I4418" s="1">
        <v>2278.75</v>
      </c>
    </row>
    <row r="4419" spans="3:9" x14ac:dyDescent="0.2">
      <c r="C4419" s="1">
        <v>4395</v>
      </c>
      <c r="D4419" s="1">
        <v>4208.1587437288272</v>
      </c>
      <c r="E4419" s="1">
        <v>1222.1912562711732</v>
      </c>
      <c r="F4419" s="1">
        <v>0.95325480541595042</v>
      </c>
      <c r="G4419">
        <f t="shared" si="68"/>
        <v>1493751.4669057084</v>
      </c>
      <c r="H4419" s="1">
        <v>62.395286099673434</v>
      </c>
      <c r="I4419" s="1">
        <v>2281.6</v>
      </c>
    </row>
    <row r="4420" spans="3:9" x14ac:dyDescent="0.2">
      <c r="C4420" s="1">
        <v>4396</v>
      </c>
      <c r="D4420" s="1">
        <v>3264.9507494447794</v>
      </c>
      <c r="E4420" s="1">
        <v>-2397.6507494447796</v>
      </c>
      <c r="F4420" s="1">
        <v>-1.8700609146808369</v>
      </c>
      <c r="G4420">
        <f t="shared" si="68"/>
        <v>5748729.1163131138</v>
      </c>
      <c r="H4420" s="1">
        <v>62.409484594632964</v>
      </c>
      <c r="I4420" s="1">
        <v>2282.5500000000002</v>
      </c>
    </row>
    <row r="4421" spans="3:9" x14ac:dyDescent="0.2">
      <c r="C4421" s="1">
        <v>4397</v>
      </c>
      <c r="D4421" s="1">
        <v>3700.2775160374167</v>
      </c>
      <c r="E4421" s="1">
        <v>2020.0724839625836</v>
      </c>
      <c r="F4421" s="1">
        <v>1.5755666658104588</v>
      </c>
      <c r="G4421">
        <f t="shared" si="68"/>
        <v>4080692.8404627629</v>
      </c>
      <c r="H4421" s="1">
        <v>62.423683089592501</v>
      </c>
      <c r="I4421" s="1">
        <v>2282.9499999999998</v>
      </c>
    </row>
    <row r="4422" spans="3:9" x14ac:dyDescent="0.2">
      <c r="C4422" s="1">
        <v>4398</v>
      </c>
      <c r="D4422" s="1">
        <v>4135.6042826300536</v>
      </c>
      <c r="E4422" s="1">
        <v>233.34571736994621</v>
      </c>
      <c r="F4422" s="1">
        <v>0.18199927815289502</v>
      </c>
      <c r="G4422">
        <f t="shared" si="68"/>
        <v>54450.223814894816</v>
      </c>
      <c r="H4422" s="1">
        <v>62.437881584552038</v>
      </c>
      <c r="I4422" s="1">
        <v>2283.15</v>
      </c>
    </row>
    <row r="4423" spans="3:9" x14ac:dyDescent="0.2">
      <c r="C4423" s="1">
        <v>4399</v>
      </c>
      <c r="D4423" s="1">
        <v>725.54461098772879</v>
      </c>
      <c r="E4423" s="1">
        <v>339.40538901227126</v>
      </c>
      <c r="F4423" s="1">
        <v>0.26472110350970496</v>
      </c>
      <c r="G4423">
        <f t="shared" si="68"/>
        <v>115196.01809057119</v>
      </c>
      <c r="H4423" s="1">
        <v>62.452080079511568</v>
      </c>
      <c r="I4423" s="1">
        <v>2283.3000000000002</v>
      </c>
    </row>
    <row r="4424" spans="3:9" x14ac:dyDescent="0.2">
      <c r="C4424" s="1">
        <v>4400</v>
      </c>
      <c r="D4424" s="1">
        <v>1741.3070663705489</v>
      </c>
      <c r="E4424" s="1">
        <v>-1258.507066370549</v>
      </c>
      <c r="F4424" s="1">
        <v>-0.98157952162724216</v>
      </c>
      <c r="G4424">
        <f t="shared" si="68"/>
        <v>1583840.0361046053</v>
      </c>
      <c r="H4424" s="1">
        <v>62.466278574471104</v>
      </c>
      <c r="I4424" s="1">
        <v>2287.25</v>
      </c>
    </row>
    <row r="4425" spans="3:9" x14ac:dyDescent="0.2">
      <c r="C4425" s="1">
        <v>4401</v>
      </c>
      <c r="D4425" s="1">
        <v>2539.4061384570505</v>
      </c>
      <c r="E4425" s="1">
        <v>570.69386154294943</v>
      </c>
      <c r="F4425" s="1">
        <v>0.44511582221342461</v>
      </c>
      <c r="G4425">
        <f t="shared" si="68"/>
        <v>325691.48360280314</v>
      </c>
      <c r="H4425" s="1">
        <v>62.480477069430641</v>
      </c>
      <c r="I4425" s="1">
        <v>2288.6999999999998</v>
      </c>
    </row>
    <row r="4426" spans="3:9" x14ac:dyDescent="0.2">
      <c r="C4426" s="1">
        <v>4402</v>
      </c>
      <c r="D4426" s="1">
        <v>3990.4953604325083</v>
      </c>
      <c r="E4426" s="1">
        <v>-674.39536043250837</v>
      </c>
      <c r="F4426" s="1">
        <v>-0.52599837773661329</v>
      </c>
      <c r="G4426">
        <f t="shared" si="68"/>
        <v>454809.10217289289</v>
      </c>
      <c r="H4426" s="1">
        <v>62.494675564390171</v>
      </c>
      <c r="I4426" s="1">
        <v>2289.9</v>
      </c>
    </row>
    <row r="4427" spans="3:9" x14ac:dyDescent="0.2">
      <c r="C4427" s="1">
        <v>4403</v>
      </c>
      <c r="D4427" s="1">
        <v>2249.1882940619594</v>
      </c>
      <c r="E4427" s="1">
        <v>-725.78829406195928</v>
      </c>
      <c r="F4427" s="1">
        <v>-0.56608257953017227</v>
      </c>
      <c r="G4427">
        <f t="shared" si="68"/>
        <v>526768.64779736905</v>
      </c>
      <c r="H4427" s="1">
        <v>62.508874059349708</v>
      </c>
      <c r="I4427" s="1">
        <v>2291.1999999999998</v>
      </c>
    </row>
    <row r="4428" spans="3:9" x14ac:dyDescent="0.2">
      <c r="C4428" s="1">
        <v>4404</v>
      </c>
      <c r="D4428" s="1">
        <v>1233.4258386791389</v>
      </c>
      <c r="E4428" s="1">
        <v>212.52416132086114</v>
      </c>
      <c r="F4428" s="1">
        <v>0.16575939077177954</v>
      </c>
      <c r="G4428">
        <f t="shared" si="68"/>
        <v>45166.519145135411</v>
      </c>
      <c r="H4428" s="1">
        <v>62.523072554309245</v>
      </c>
      <c r="I4428" s="1">
        <v>2292.75</v>
      </c>
    </row>
    <row r="4429" spans="3:9" x14ac:dyDescent="0.2">
      <c r="C4429" s="1">
        <v>4405</v>
      </c>
      <c r="D4429" s="1">
        <v>943.20799428404734</v>
      </c>
      <c r="E4429" s="1">
        <v>-350.55799428404737</v>
      </c>
      <c r="F4429" s="1">
        <v>-0.27341963944970438</v>
      </c>
      <c r="G4429">
        <f t="shared" si="68"/>
        <v>122890.90735645419</v>
      </c>
      <c r="H4429" s="1">
        <v>62.537271049268774</v>
      </c>
      <c r="I4429" s="1">
        <v>2293.6</v>
      </c>
    </row>
    <row r="4430" spans="3:9" x14ac:dyDescent="0.2">
      <c r="C4430" s="1">
        <v>4406</v>
      </c>
      <c r="D4430" s="1">
        <v>4425.8221270251452</v>
      </c>
      <c r="E4430" s="1">
        <v>2567.8278729748545</v>
      </c>
      <c r="F4430" s="1">
        <v>2.0027914999673304</v>
      </c>
      <c r="G4430">
        <f t="shared" si="68"/>
        <v>6593739.985226565</v>
      </c>
      <c r="H4430" s="1">
        <v>62.551469544228311</v>
      </c>
      <c r="I4430" s="1">
        <v>2296.25</v>
      </c>
    </row>
    <row r="4431" spans="3:9" x14ac:dyDescent="0.2">
      <c r="C4431" s="1">
        <v>4407</v>
      </c>
      <c r="D4431" s="1">
        <v>2321.742755160732</v>
      </c>
      <c r="E4431" s="1">
        <v>-1170.6927551607321</v>
      </c>
      <c r="F4431" s="1">
        <v>-0.91308826568384605</v>
      </c>
      <c r="G4431">
        <f t="shared" si="68"/>
        <v>1370521.5269858257</v>
      </c>
      <c r="H4431" s="1">
        <v>62.565668039187848</v>
      </c>
      <c r="I4431" s="1">
        <v>2298.5500000000002</v>
      </c>
    </row>
    <row r="4432" spans="3:9" x14ac:dyDescent="0.2">
      <c r="C4432" s="1">
        <v>4408</v>
      </c>
      <c r="D4432" s="1">
        <v>3119.8418272472336</v>
      </c>
      <c r="E4432" s="1">
        <v>-2343.5918272472336</v>
      </c>
      <c r="F4432" s="1">
        <v>-1.8278973604122206</v>
      </c>
      <c r="G4432">
        <f t="shared" si="68"/>
        <v>5492422.6527400268</v>
      </c>
      <c r="H4432" s="1">
        <v>62.579866534147378</v>
      </c>
      <c r="I4432" s="1">
        <v>2298.9</v>
      </c>
    </row>
    <row r="4433" spans="3:9" x14ac:dyDescent="0.2">
      <c r="C4433" s="1">
        <v>4409</v>
      </c>
      <c r="D4433" s="1">
        <v>4498.3765881239187</v>
      </c>
      <c r="E4433" s="1">
        <v>199.67341187608145</v>
      </c>
      <c r="F4433" s="1">
        <v>0.15573637792614139</v>
      </c>
      <c r="G4433">
        <f t="shared" si="68"/>
        <v>39869.471410235266</v>
      </c>
      <c r="H4433" s="1">
        <v>62.594065029106915</v>
      </c>
      <c r="I4433" s="1">
        <v>2301.15</v>
      </c>
    </row>
    <row r="4434" spans="3:9" x14ac:dyDescent="0.2">
      <c r="C4434" s="1">
        <v>4410</v>
      </c>
      <c r="D4434" s="1">
        <v>4353.2676659263725</v>
      </c>
      <c r="E4434" s="1">
        <v>2696.2323340736275</v>
      </c>
      <c r="F4434" s="1">
        <v>2.1029412669953582</v>
      </c>
      <c r="G4434">
        <f t="shared" si="68"/>
        <v>7269668.7993041212</v>
      </c>
      <c r="H4434" s="1">
        <v>62.608263524066444</v>
      </c>
      <c r="I4434" s="1">
        <v>2302.35</v>
      </c>
    </row>
    <row r="4435" spans="3:9" x14ac:dyDescent="0.2">
      <c r="C4435" s="1">
        <v>4411</v>
      </c>
      <c r="D4435" s="1">
        <v>4208.1587437288272</v>
      </c>
      <c r="E4435" s="1">
        <v>2011.4412562711732</v>
      </c>
      <c r="F4435" s="1">
        <v>1.5688346922087342</v>
      </c>
      <c r="G4435">
        <f t="shared" si="68"/>
        <v>4045895.9274297552</v>
      </c>
      <c r="H4435" s="1">
        <v>62.622462019025981</v>
      </c>
      <c r="I4435" s="1">
        <v>2303.35</v>
      </c>
    </row>
    <row r="4436" spans="3:9" x14ac:dyDescent="0.2">
      <c r="C4436" s="1">
        <v>4412</v>
      </c>
      <c r="D4436" s="1">
        <v>3772.8319771361894</v>
      </c>
      <c r="E4436" s="1">
        <v>1849.018022863811</v>
      </c>
      <c r="F4436" s="1">
        <v>1.4421517962525454</v>
      </c>
      <c r="G4436">
        <f t="shared" si="68"/>
        <v>3418867.6488751965</v>
      </c>
      <c r="H4436" s="1">
        <v>62.636660513985518</v>
      </c>
      <c r="I4436" s="1">
        <v>2308.6</v>
      </c>
    </row>
    <row r="4437" spans="3:9" x14ac:dyDescent="0.2">
      <c r="C4437" s="1">
        <v>4413</v>
      </c>
      <c r="D4437" s="1">
        <v>3627.7230549386436</v>
      </c>
      <c r="E4437" s="1">
        <v>551.37694506135676</v>
      </c>
      <c r="F4437" s="1">
        <v>0.4300494867545403</v>
      </c>
      <c r="G4437">
        <f t="shared" si="68"/>
        <v>304016.53554519446</v>
      </c>
      <c r="H4437" s="1">
        <v>62.650859008945048</v>
      </c>
      <c r="I4437" s="1">
        <v>2309.5500000000002</v>
      </c>
    </row>
    <row r="4438" spans="3:9" x14ac:dyDescent="0.2">
      <c r="C4438" s="1">
        <v>4414</v>
      </c>
      <c r="D4438" s="1">
        <v>3264.9507494447794</v>
      </c>
      <c r="E4438" s="1">
        <v>-2334.5007494447791</v>
      </c>
      <c r="F4438" s="1">
        <v>-1.8208067241823069</v>
      </c>
      <c r="G4438">
        <f t="shared" si="68"/>
        <v>5449893.7491582353</v>
      </c>
      <c r="H4438" s="1">
        <v>62.665057503904585</v>
      </c>
      <c r="I4438" s="1">
        <v>2310.1999999999998</v>
      </c>
    </row>
    <row r="4439" spans="3:9" x14ac:dyDescent="0.2">
      <c r="C4439" s="1">
        <v>4415</v>
      </c>
      <c r="D4439" s="1">
        <v>2321.742755160732</v>
      </c>
      <c r="E4439" s="1">
        <v>460.10724483926788</v>
      </c>
      <c r="F4439" s="1">
        <v>0.35886318110952947</v>
      </c>
      <c r="G4439">
        <f t="shared" si="68"/>
        <v>211698.676753582</v>
      </c>
      <c r="H4439" s="1">
        <v>62.679255998864122</v>
      </c>
      <c r="I4439" s="1">
        <v>2312.5500000000002</v>
      </c>
    </row>
    <row r="4440" spans="3:9" x14ac:dyDescent="0.2">
      <c r="C4440" s="1">
        <v>4416</v>
      </c>
      <c r="D4440" s="1">
        <v>1886.4159885680947</v>
      </c>
      <c r="E4440" s="1">
        <v>298.18401143190522</v>
      </c>
      <c r="F4440" s="1">
        <v>0.23257026290867322</v>
      </c>
      <c r="G4440">
        <f t="shared" si="68"/>
        <v>88913.704673622589</v>
      </c>
      <c r="H4440" s="1">
        <v>62.693454493823651</v>
      </c>
      <c r="I4440" s="1">
        <v>2313.8000000000002</v>
      </c>
    </row>
    <row r="4441" spans="3:9" x14ac:dyDescent="0.2">
      <c r="C4441" s="1">
        <v>4417</v>
      </c>
      <c r="D4441" s="1">
        <v>4425.8221270251452</v>
      </c>
      <c r="E4441" s="1">
        <v>-3173.8221270251452</v>
      </c>
      <c r="F4441" s="1">
        <v>-2.4754400578455127</v>
      </c>
      <c r="G4441">
        <f t="shared" si="68"/>
        <v>10073146.893994417</v>
      </c>
      <c r="H4441" s="1">
        <v>62.707652988783188</v>
      </c>
      <c r="I4441" s="1">
        <v>2316.85</v>
      </c>
    </row>
    <row r="4442" spans="3:9" x14ac:dyDescent="0.2">
      <c r="C4442" s="1">
        <v>4418</v>
      </c>
      <c r="D4442" s="1">
        <v>1088.3169164815931</v>
      </c>
      <c r="E4442" s="1">
        <v>-783.7169164815931</v>
      </c>
      <c r="F4442" s="1">
        <v>-0.61126432781162954</v>
      </c>
      <c r="G4442">
        <f t="shared" ref="G4442:G4505" si="69">E4442^2</f>
        <v>614212.20517941634</v>
      </c>
      <c r="H4442" s="1">
        <v>62.721851483742725</v>
      </c>
      <c r="I4442" s="1">
        <v>2317.1</v>
      </c>
    </row>
    <row r="4443" spans="3:9" x14ac:dyDescent="0.2">
      <c r="C4443" s="1">
        <v>4419</v>
      </c>
      <c r="D4443" s="1">
        <v>725.54461098772879</v>
      </c>
      <c r="E4443" s="1">
        <v>-483.14461098772881</v>
      </c>
      <c r="F4443" s="1">
        <v>-0.37683130178824154</v>
      </c>
      <c r="G4443">
        <f t="shared" si="69"/>
        <v>233428.71512648382</v>
      </c>
      <c r="H4443" s="1">
        <v>62.736049978702255</v>
      </c>
      <c r="I4443" s="1">
        <v>2317.1</v>
      </c>
    </row>
    <row r="4444" spans="3:9" x14ac:dyDescent="0.2">
      <c r="C4444" s="1">
        <v>4420</v>
      </c>
      <c r="D4444" s="1">
        <v>4788.5944325190094</v>
      </c>
      <c r="E4444" s="1">
        <v>-3074.0444325190092</v>
      </c>
      <c r="F4444" s="1">
        <v>-2.3976178951739482</v>
      </c>
      <c r="G4444">
        <f t="shared" si="69"/>
        <v>9449749.1731011178</v>
      </c>
      <c r="H4444" s="1">
        <v>62.750248473661792</v>
      </c>
      <c r="I4444" s="1">
        <v>2317.1</v>
      </c>
    </row>
    <row r="4445" spans="3:9" x14ac:dyDescent="0.2">
      <c r="C4445" s="1">
        <v>4421</v>
      </c>
      <c r="D4445" s="1">
        <v>2539.4061384570505</v>
      </c>
      <c r="E4445" s="1">
        <v>-518.20613845705043</v>
      </c>
      <c r="F4445" s="1">
        <v>-0.40417773335029039</v>
      </c>
      <c r="G4445">
        <f t="shared" si="69"/>
        <v>268537.60193456773</v>
      </c>
      <c r="H4445" s="1">
        <v>62.764446968621321</v>
      </c>
      <c r="I4445" s="1">
        <v>2319.8000000000002</v>
      </c>
    </row>
    <row r="4446" spans="3:9" x14ac:dyDescent="0.2">
      <c r="C4446" s="1">
        <v>4422</v>
      </c>
      <c r="D4446" s="1">
        <v>4425.8221270251452</v>
      </c>
      <c r="E4446" s="1">
        <v>825.92787297485484</v>
      </c>
      <c r="F4446" s="1">
        <v>0.64418699593901274</v>
      </c>
      <c r="G4446">
        <f t="shared" si="69"/>
        <v>682156.85135676793</v>
      </c>
      <c r="H4446" s="1">
        <v>62.778645463580858</v>
      </c>
      <c r="I4446" s="1">
        <v>2320.8000000000002</v>
      </c>
    </row>
    <row r="4447" spans="3:9" x14ac:dyDescent="0.2">
      <c r="C4447" s="1">
        <v>4423</v>
      </c>
      <c r="D4447" s="1">
        <v>2031.5249107656405</v>
      </c>
      <c r="E4447" s="1">
        <v>452.12508923435962</v>
      </c>
      <c r="F4447" s="1">
        <v>0.35263745485849141</v>
      </c>
      <c r="G4447">
        <f t="shared" si="69"/>
        <v>204417.09631517765</v>
      </c>
      <c r="H4447" s="1">
        <v>62.792843958540395</v>
      </c>
      <c r="I4447" s="1">
        <v>2322.85</v>
      </c>
    </row>
    <row r="4448" spans="3:9" x14ac:dyDescent="0.2">
      <c r="C4448" s="1">
        <v>4424</v>
      </c>
      <c r="D4448" s="1">
        <v>2611.9605995558236</v>
      </c>
      <c r="E4448" s="1">
        <v>-1294.0105995558235</v>
      </c>
      <c r="F4448" s="1">
        <v>-1.0092706979831942</v>
      </c>
      <c r="G4448">
        <f t="shared" si="69"/>
        <v>1674463.431762822</v>
      </c>
      <c r="H4448" s="1">
        <v>62.807042453499925</v>
      </c>
      <c r="I4448" s="1">
        <v>2324.6999999999998</v>
      </c>
    </row>
    <row r="4449" spans="3:9" x14ac:dyDescent="0.2">
      <c r="C4449" s="1">
        <v>4425</v>
      </c>
      <c r="D4449" s="1">
        <v>4861.148893617783</v>
      </c>
      <c r="E4449" s="1">
        <v>-741.74889361778332</v>
      </c>
      <c r="F4449" s="1">
        <v>-0.57853113710726334</v>
      </c>
      <c r="G4449">
        <f t="shared" si="69"/>
        <v>550191.42118320568</v>
      </c>
      <c r="H4449" s="1">
        <v>62.821240948459462</v>
      </c>
      <c r="I4449" s="1">
        <v>2326.0500000000002</v>
      </c>
    </row>
    <row r="4450" spans="3:9" x14ac:dyDescent="0.2">
      <c r="C4450" s="1">
        <v>4426</v>
      </c>
      <c r="D4450" s="1">
        <v>507.88122769141012</v>
      </c>
      <c r="E4450" s="1">
        <v>-357.88122769141012</v>
      </c>
      <c r="F4450" s="1">
        <v>-0.27913143570166699</v>
      </c>
      <c r="G4450">
        <f t="shared" si="69"/>
        <v>128078.97313391093</v>
      </c>
      <c r="H4450" s="1">
        <v>62.835439443418998</v>
      </c>
      <c r="I4450" s="1">
        <v>2331.3000000000002</v>
      </c>
    </row>
    <row r="4451" spans="3:9" x14ac:dyDescent="0.2">
      <c r="C4451" s="1">
        <v>4427</v>
      </c>
      <c r="D4451" s="1">
        <v>4716.0399714202367</v>
      </c>
      <c r="E4451" s="1">
        <v>1958.6100285797629</v>
      </c>
      <c r="F4451" s="1">
        <v>1.5276286850355925</v>
      </c>
      <c r="G4451">
        <f t="shared" si="69"/>
        <v>3836153.2440532199</v>
      </c>
      <c r="H4451" s="1">
        <v>62.849637938378528</v>
      </c>
      <c r="I4451" s="1">
        <v>2333.0500000000002</v>
      </c>
    </row>
    <row r="4452" spans="3:9" x14ac:dyDescent="0.2">
      <c r="C4452" s="1">
        <v>4428</v>
      </c>
      <c r="D4452" s="1">
        <v>4280.7132048275998</v>
      </c>
      <c r="E4452" s="1">
        <v>1871.5867951724003</v>
      </c>
      <c r="F4452" s="1">
        <v>1.4597544345835858</v>
      </c>
      <c r="G4452">
        <f t="shared" si="69"/>
        <v>3502837.1318636965</v>
      </c>
      <c r="H4452" s="1">
        <v>62.863836433338065</v>
      </c>
      <c r="I4452" s="1">
        <v>2333.85</v>
      </c>
    </row>
    <row r="4453" spans="3:9" x14ac:dyDescent="0.2">
      <c r="C4453" s="1">
        <v>4429</v>
      </c>
      <c r="D4453" s="1">
        <v>4788.5944325190094</v>
      </c>
      <c r="E4453" s="1">
        <v>2101.4055674809906</v>
      </c>
      <c r="F4453" s="1">
        <v>1.6390028525000615</v>
      </c>
      <c r="G4453">
        <f t="shared" si="69"/>
        <v>4415905.3590401039</v>
      </c>
      <c r="H4453" s="1">
        <v>62.878034928297602</v>
      </c>
      <c r="I4453" s="1">
        <v>2335.3000000000002</v>
      </c>
    </row>
    <row r="4454" spans="3:9" x14ac:dyDescent="0.2">
      <c r="C4454" s="1">
        <v>4430</v>
      </c>
      <c r="D4454" s="1">
        <v>1741.3070663705489</v>
      </c>
      <c r="E4454" s="1">
        <v>-1284.457066370549</v>
      </c>
      <c r="F4454" s="1">
        <v>-1.0018193671290132</v>
      </c>
      <c r="G4454">
        <f t="shared" si="69"/>
        <v>1649829.955349237</v>
      </c>
      <c r="H4454" s="1">
        <v>62.892233423257132</v>
      </c>
      <c r="I4454" s="1">
        <v>2337.4499999999998</v>
      </c>
    </row>
    <row r="4455" spans="3:9" x14ac:dyDescent="0.2">
      <c r="C4455" s="1">
        <v>4431</v>
      </c>
      <c r="D4455" s="1">
        <v>5223.9211991116472</v>
      </c>
      <c r="E4455" s="1">
        <v>2453.4788008883525</v>
      </c>
      <c r="F4455" s="1">
        <v>1.9136043110539711</v>
      </c>
      <c r="G4455">
        <f t="shared" si="69"/>
        <v>6019558.2264085477</v>
      </c>
      <c r="H4455" s="1">
        <v>62.906431918216668</v>
      </c>
      <c r="I4455" s="1">
        <v>2338.35</v>
      </c>
    </row>
    <row r="4456" spans="3:9" x14ac:dyDescent="0.2">
      <c r="C4456" s="1">
        <v>4432</v>
      </c>
      <c r="D4456" s="1">
        <v>1015.7624553828202</v>
      </c>
      <c r="E4456" s="1">
        <v>-220.61245538282026</v>
      </c>
      <c r="F4456" s="1">
        <v>-0.17206790029728797</v>
      </c>
      <c r="G4456">
        <f t="shared" si="69"/>
        <v>48669.855470036862</v>
      </c>
      <c r="H4456" s="1">
        <v>62.920630413176205</v>
      </c>
      <c r="I4456" s="1">
        <v>2339.3000000000002</v>
      </c>
    </row>
    <row r="4457" spans="3:9" x14ac:dyDescent="0.2">
      <c r="C4457" s="1">
        <v>4433</v>
      </c>
      <c r="D4457" s="1">
        <v>3990.4953604325083</v>
      </c>
      <c r="E4457" s="1">
        <v>1285.6046395674921</v>
      </c>
      <c r="F4457" s="1">
        <v>1.0027144231678609</v>
      </c>
      <c r="G4457">
        <f t="shared" si="69"/>
        <v>1652779.2892774611</v>
      </c>
      <c r="H4457" s="1">
        <v>62.934828908135735</v>
      </c>
      <c r="I4457" s="1">
        <v>2341.5</v>
      </c>
    </row>
    <row r="4458" spans="3:9" x14ac:dyDescent="0.2">
      <c r="C4458" s="1">
        <v>4434</v>
      </c>
      <c r="D4458" s="1">
        <v>870.65353318527445</v>
      </c>
      <c r="E4458" s="1">
        <v>-590.25353318527448</v>
      </c>
      <c r="F4458" s="1">
        <v>-0.46037149589766468</v>
      </c>
      <c r="G4458">
        <f t="shared" si="69"/>
        <v>348399.23343769991</v>
      </c>
      <c r="H4458" s="1">
        <v>62.949027403095272</v>
      </c>
      <c r="I4458" s="1">
        <v>2341.5500000000002</v>
      </c>
    </row>
    <row r="4459" spans="3:9" x14ac:dyDescent="0.2">
      <c r="C4459" s="1">
        <v>4435</v>
      </c>
      <c r="D4459" s="1">
        <v>5151.3667380128745</v>
      </c>
      <c r="E4459" s="1">
        <v>-458.81673801287434</v>
      </c>
      <c r="F4459" s="1">
        <v>-0.35785664319873234</v>
      </c>
      <c r="G4459">
        <f t="shared" si="69"/>
        <v>210512.79908077457</v>
      </c>
      <c r="H4459" s="1">
        <v>62.963225898054802</v>
      </c>
      <c r="I4459" s="1">
        <v>2342.1999999999998</v>
      </c>
    </row>
    <row r="4460" spans="3:9" x14ac:dyDescent="0.2">
      <c r="C4460" s="1">
        <v>4436</v>
      </c>
      <c r="D4460" s="1">
        <v>2902.1784439509152</v>
      </c>
      <c r="E4460" s="1">
        <v>1326.371556049085</v>
      </c>
      <c r="F4460" s="1">
        <v>1.0345108043305216</v>
      </c>
      <c r="G4460">
        <f t="shared" si="69"/>
        <v>1759261.5046960711</v>
      </c>
      <c r="H4460" s="1">
        <v>62.977424393014338</v>
      </c>
      <c r="I4460" s="1">
        <v>2343.85</v>
      </c>
    </row>
    <row r="4461" spans="3:9" x14ac:dyDescent="0.2">
      <c r="C4461" s="1">
        <v>4437</v>
      </c>
      <c r="D4461" s="1">
        <v>870.65353318527445</v>
      </c>
      <c r="E4461" s="1">
        <v>-174.30353318527443</v>
      </c>
      <c r="F4461" s="1">
        <v>-0.13594900123633</v>
      </c>
      <c r="G4461">
        <f t="shared" si="69"/>
        <v>30381.721680870065</v>
      </c>
      <c r="H4461" s="1">
        <v>62.991622887973875</v>
      </c>
      <c r="I4461" s="1">
        <v>2344.5</v>
      </c>
    </row>
    <row r="4462" spans="3:9" x14ac:dyDescent="0.2">
      <c r="C4462" s="1">
        <v>4438</v>
      </c>
      <c r="D4462" s="1">
        <v>5223.9211991116472</v>
      </c>
      <c r="E4462" s="1">
        <v>2624.5788008883528</v>
      </c>
      <c r="F4462" s="1">
        <v>2.0470546989288465</v>
      </c>
      <c r="G4462">
        <f t="shared" si="69"/>
        <v>6888413.8820725437</v>
      </c>
      <c r="H4462" s="1">
        <v>63.005821382933405</v>
      </c>
      <c r="I4462" s="1">
        <v>2345.1999999999998</v>
      </c>
    </row>
    <row r="4463" spans="3:9" x14ac:dyDescent="0.2">
      <c r="C4463" s="1">
        <v>4439</v>
      </c>
      <c r="D4463" s="1">
        <v>3917.9408993337352</v>
      </c>
      <c r="E4463" s="1">
        <v>1975.2091006662645</v>
      </c>
      <c r="F4463" s="1">
        <v>1.540575222781394</v>
      </c>
      <c r="G4463">
        <f t="shared" si="69"/>
        <v>3901450.9913548334</v>
      </c>
      <c r="H4463" s="1">
        <v>63.020019877892942</v>
      </c>
      <c r="I4463" s="1">
        <v>2345.5500000000002</v>
      </c>
    </row>
    <row r="4464" spans="3:9" x14ac:dyDescent="0.2">
      <c r="C4464" s="1">
        <v>4440</v>
      </c>
      <c r="D4464" s="1">
        <v>5223.9211991116472</v>
      </c>
      <c r="E4464" s="1">
        <v>2885.878800888353</v>
      </c>
      <c r="F4464" s="1">
        <v>2.2508570738657543</v>
      </c>
      <c r="G4464">
        <f t="shared" si="69"/>
        <v>8328296.4534167983</v>
      </c>
      <c r="H4464" s="1">
        <v>63.034218372852479</v>
      </c>
      <c r="I4464" s="1">
        <v>2347.85</v>
      </c>
    </row>
    <row r="4465" spans="3:9" x14ac:dyDescent="0.2">
      <c r="C4465" s="1">
        <v>4441</v>
      </c>
      <c r="D4465" s="1">
        <v>3264.9507494447794</v>
      </c>
      <c r="E4465" s="1">
        <v>-2048.3507494447795</v>
      </c>
      <c r="F4465" s="1">
        <v>-1.5976224548053608</v>
      </c>
      <c r="G4465">
        <f t="shared" si="69"/>
        <v>4195740.79275099</v>
      </c>
      <c r="H4465" s="1">
        <v>63.048416867812008</v>
      </c>
      <c r="I4465" s="1">
        <v>2347.9</v>
      </c>
    </row>
    <row r="4466" spans="3:9" x14ac:dyDescent="0.2">
      <c r="C4466" s="1">
        <v>4442</v>
      </c>
      <c r="D4466" s="1">
        <v>725.54461098772879</v>
      </c>
      <c r="E4466" s="1">
        <v>-32.244610987728834</v>
      </c>
      <c r="F4466" s="1">
        <v>-2.5149362029145979E-2</v>
      </c>
      <c r="G4466">
        <f t="shared" si="69"/>
        <v>1039.7149377499629</v>
      </c>
      <c r="H4466" s="1">
        <v>63.062615362771545</v>
      </c>
      <c r="I4466" s="1">
        <v>2348.4499999999998</v>
      </c>
    </row>
    <row r="4467" spans="3:9" x14ac:dyDescent="0.2">
      <c r="C4467" s="1">
        <v>4443</v>
      </c>
      <c r="D4467" s="1">
        <v>4353.2676659263725</v>
      </c>
      <c r="E4467" s="1">
        <v>21.28233407362768</v>
      </c>
      <c r="F4467" s="1">
        <v>1.659927374055107E-2</v>
      </c>
      <c r="G4467">
        <f t="shared" si="69"/>
        <v>452.93774362149378</v>
      </c>
      <c r="H4467" s="1">
        <v>63.076813857731082</v>
      </c>
      <c r="I4467" s="1">
        <v>2349.8000000000002</v>
      </c>
    </row>
    <row r="4468" spans="3:9" x14ac:dyDescent="0.2">
      <c r="C4468" s="1">
        <v>4444</v>
      </c>
      <c r="D4468" s="1">
        <v>2974.7329050496878</v>
      </c>
      <c r="E4468" s="1">
        <v>-945.68290504968786</v>
      </c>
      <c r="F4468" s="1">
        <v>-0.73759059313570818</v>
      </c>
      <c r="G4468">
        <f t="shared" si="69"/>
        <v>894316.15690321696</v>
      </c>
      <c r="H4468" s="1">
        <v>63.091012352690612</v>
      </c>
      <c r="I4468" s="1">
        <v>2351.4499999999998</v>
      </c>
    </row>
    <row r="4469" spans="3:9" x14ac:dyDescent="0.2">
      <c r="C4469" s="1">
        <v>4445</v>
      </c>
      <c r="D4469" s="1">
        <v>3845.3864382349625</v>
      </c>
      <c r="E4469" s="1">
        <v>1022.5635617650373</v>
      </c>
      <c r="F4469" s="1">
        <v>0.79755408500443126</v>
      </c>
      <c r="G4469">
        <f t="shared" si="69"/>
        <v>1045636.2378495993</v>
      </c>
      <c r="H4469" s="1">
        <v>63.105210847650149</v>
      </c>
      <c r="I4469" s="1">
        <v>2351.8000000000002</v>
      </c>
    </row>
    <row r="4470" spans="3:9" x14ac:dyDescent="0.2">
      <c r="C4470" s="1">
        <v>4446</v>
      </c>
      <c r="D4470" s="1">
        <v>290.2178443950915</v>
      </c>
      <c r="E4470" s="1">
        <v>153.68215560490847</v>
      </c>
      <c r="F4470" s="1">
        <v>0.11986524415500859</v>
      </c>
      <c r="G4470">
        <f t="shared" si="69"/>
        <v>23618.204951371299</v>
      </c>
      <c r="H4470" s="1">
        <v>63.119409342609679</v>
      </c>
      <c r="I4470" s="1">
        <v>2354.8000000000002</v>
      </c>
    </row>
    <row r="4471" spans="3:9" x14ac:dyDescent="0.2">
      <c r="C4471" s="1">
        <v>4447</v>
      </c>
      <c r="D4471" s="1">
        <v>3192.3962883460067</v>
      </c>
      <c r="E4471" s="1">
        <v>-2081.8962883460067</v>
      </c>
      <c r="F4471" s="1">
        <v>-1.6237864827296185</v>
      </c>
      <c r="G4471">
        <f t="shared" si="69"/>
        <v>4334292.155428879</v>
      </c>
      <c r="H4471" s="1">
        <v>63.133607837569215</v>
      </c>
      <c r="I4471" s="1">
        <v>2356.75</v>
      </c>
    </row>
    <row r="4472" spans="3:9" x14ac:dyDescent="0.2">
      <c r="C4472" s="1">
        <v>4448</v>
      </c>
      <c r="D4472" s="1">
        <v>3047.2873661484609</v>
      </c>
      <c r="E4472" s="1">
        <v>-998.23736614846075</v>
      </c>
      <c r="F4472" s="1">
        <v>-0.77858073467975419</v>
      </c>
      <c r="G4472">
        <f t="shared" si="69"/>
        <v>996477.83917501604</v>
      </c>
      <c r="H4472" s="1">
        <v>63.147806332528752</v>
      </c>
      <c r="I4472" s="1">
        <v>2357.75</v>
      </c>
    </row>
    <row r="4473" spans="3:9" x14ac:dyDescent="0.2">
      <c r="C4473" s="1">
        <v>4449</v>
      </c>
      <c r="D4473" s="1">
        <v>3410.0596716423252</v>
      </c>
      <c r="E4473" s="1">
        <v>1152.9403283576748</v>
      </c>
      <c r="F4473" s="1">
        <v>0.89924216257111478</v>
      </c>
      <c r="G4473">
        <f t="shared" si="69"/>
        <v>1329271.4007535032</v>
      </c>
      <c r="H4473" s="1">
        <v>63.162004827488282</v>
      </c>
      <c r="I4473" s="1">
        <v>2361.8000000000002</v>
      </c>
    </row>
    <row r="4474" spans="3:9" x14ac:dyDescent="0.2">
      <c r="C4474" s="1">
        <v>4450</v>
      </c>
      <c r="D4474" s="1">
        <v>4135.6042826300536</v>
      </c>
      <c r="E4474" s="1">
        <v>-626.20428263005351</v>
      </c>
      <c r="F4474" s="1">
        <v>-0.48841148103967646</v>
      </c>
      <c r="G4474">
        <f t="shared" si="69"/>
        <v>392131.80358421995</v>
      </c>
      <c r="H4474" s="1">
        <v>63.176203322447819</v>
      </c>
      <c r="I4474" s="1">
        <v>2362.1</v>
      </c>
    </row>
    <row r="4475" spans="3:9" x14ac:dyDescent="0.2">
      <c r="C4475" s="1">
        <v>4451</v>
      </c>
      <c r="D4475" s="1">
        <v>5078.8122769141009</v>
      </c>
      <c r="E4475" s="1">
        <v>-535.66227691410131</v>
      </c>
      <c r="F4475" s="1">
        <v>-0.41779274473480804</v>
      </c>
      <c r="G4475">
        <f t="shared" si="69"/>
        <v>286934.07490879938</v>
      </c>
      <c r="H4475" s="1">
        <v>63.190401817407356</v>
      </c>
      <c r="I4475" s="1">
        <v>2364</v>
      </c>
    </row>
    <row r="4476" spans="3:9" x14ac:dyDescent="0.2">
      <c r="C4476" s="1">
        <v>4452</v>
      </c>
      <c r="D4476" s="1">
        <v>2611.9605995558236</v>
      </c>
      <c r="E4476" s="1">
        <v>-1916.1105995558237</v>
      </c>
      <c r="F4476" s="1">
        <v>-1.4944810211682316</v>
      </c>
      <c r="G4476">
        <f t="shared" si="69"/>
        <v>3671479.8297301782</v>
      </c>
      <c r="H4476" s="1">
        <v>63.204600312366885</v>
      </c>
      <c r="I4476" s="1">
        <v>2365.15</v>
      </c>
    </row>
    <row r="4477" spans="3:9" x14ac:dyDescent="0.2">
      <c r="C4477" s="1">
        <v>4453</v>
      </c>
      <c r="D4477" s="1">
        <v>1886.4159885680947</v>
      </c>
      <c r="E4477" s="1">
        <v>-1360.8659885680947</v>
      </c>
      <c r="F4477" s="1">
        <v>-1.061414927061004</v>
      </c>
      <c r="G4477">
        <f t="shared" si="69"/>
        <v>1851956.2388414177</v>
      </c>
      <c r="H4477" s="1">
        <v>63.218798807326422</v>
      </c>
      <c r="I4477" s="1">
        <v>2368.4</v>
      </c>
    </row>
    <row r="4478" spans="3:9" x14ac:dyDescent="0.2">
      <c r="C4478" s="1">
        <v>4454</v>
      </c>
      <c r="D4478" s="1">
        <v>2757.0695217533694</v>
      </c>
      <c r="E4478" s="1">
        <v>105.48047824663081</v>
      </c>
      <c r="F4478" s="1">
        <v>8.2270080276097154E-2</v>
      </c>
      <c r="G4478">
        <f t="shared" si="69"/>
        <v>11126.131291137955</v>
      </c>
      <c r="H4478" s="1">
        <v>63.232997302285959</v>
      </c>
      <c r="I4478" s="1">
        <v>2369.0500000000002</v>
      </c>
    </row>
    <row r="4479" spans="3:9" x14ac:dyDescent="0.2">
      <c r="C4479" s="1">
        <v>4455</v>
      </c>
      <c r="D4479" s="1">
        <v>2249.1882940619594</v>
      </c>
      <c r="E4479" s="1">
        <v>-338.43829406195937</v>
      </c>
      <c r="F4479" s="1">
        <v>-0.26396681247387238</v>
      </c>
      <c r="G4479">
        <f t="shared" si="69"/>
        <v>114540.47888756928</v>
      </c>
      <c r="H4479" s="1">
        <v>63.247195797245489</v>
      </c>
      <c r="I4479" s="1">
        <v>2369.3000000000002</v>
      </c>
    </row>
    <row r="4480" spans="3:9" x14ac:dyDescent="0.2">
      <c r="C4480" s="1">
        <v>4456</v>
      </c>
      <c r="D4480" s="1">
        <v>2249.1882940619594</v>
      </c>
      <c r="E4480" s="1">
        <v>-669.08829406195946</v>
      </c>
      <c r="F4480" s="1">
        <v>-0.52185910207543584</v>
      </c>
      <c r="G4480">
        <f t="shared" si="69"/>
        <v>447679.14525074314</v>
      </c>
      <c r="H4480" s="1">
        <v>63.261394292205026</v>
      </c>
      <c r="I4480" s="1">
        <v>2369.6999999999998</v>
      </c>
    </row>
    <row r="4481" spans="3:9" x14ac:dyDescent="0.2">
      <c r="C4481" s="1">
        <v>4457</v>
      </c>
      <c r="D4481" s="1">
        <v>2974.7329050496878</v>
      </c>
      <c r="E4481" s="1">
        <v>-1562.3329050496877</v>
      </c>
      <c r="F4481" s="1">
        <v>-1.2185501587876182</v>
      </c>
      <c r="G4481">
        <f t="shared" si="69"/>
        <v>2440884.1062009968</v>
      </c>
      <c r="H4481" s="1">
        <v>63.275592787164562</v>
      </c>
      <c r="I4481" s="1">
        <v>2375.1999999999998</v>
      </c>
    </row>
    <row r="4482" spans="3:9" x14ac:dyDescent="0.2">
      <c r="C4482" s="1">
        <v>4458</v>
      </c>
      <c r="D4482" s="1">
        <v>3700.2775160374167</v>
      </c>
      <c r="E4482" s="1">
        <v>919.27248396258346</v>
      </c>
      <c r="F4482" s="1">
        <v>0.71699163966982349</v>
      </c>
      <c r="G4482">
        <f t="shared" si="69"/>
        <v>845061.89977073832</v>
      </c>
      <c r="H4482" s="1">
        <v>63.289791282124092</v>
      </c>
      <c r="I4482" s="1">
        <v>2375.4</v>
      </c>
    </row>
    <row r="4483" spans="3:9" x14ac:dyDescent="0.2">
      <c r="C4483" s="1">
        <v>4459</v>
      </c>
      <c r="D4483" s="1">
        <v>1378.5347608766847</v>
      </c>
      <c r="E4483" s="1">
        <v>-484.98476087668473</v>
      </c>
      <c r="F4483" s="1">
        <v>-0.37826653683458328</v>
      </c>
      <c r="G4483">
        <f t="shared" si="69"/>
        <v>235210.21828261507</v>
      </c>
      <c r="H4483" s="1">
        <v>63.303989777083629</v>
      </c>
      <c r="I4483" s="1">
        <v>2379.1</v>
      </c>
    </row>
    <row r="4484" spans="3:9" x14ac:dyDescent="0.2">
      <c r="C4484" s="1">
        <v>4460</v>
      </c>
      <c r="D4484" s="1">
        <v>2757.0695217533694</v>
      </c>
      <c r="E4484" s="1">
        <v>834.18047824663063</v>
      </c>
      <c r="F4484" s="1">
        <v>0.65062366089808177</v>
      </c>
      <c r="G4484">
        <f t="shared" si="69"/>
        <v>695857.07028777734</v>
      </c>
      <c r="H4484" s="1">
        <v>63.318188272043159</v>
      </c>
      <c r="I4484" s="1">
        <v>2381.5500000000002</v>
      </c>
    </row>
    <row r="4485" spans="3:9" x14ac:dyDescent="0.2">
      <c r="C4485" s="1">
        <v>4461</v>
      </c>
      <c r="D4485" s="1">
        <v>2466.8516773582778</v>
      </c>
      <c r="E4485" s="1">
        <v>-424.80167735827786</v>
      </c>
      <c r="F4485" s="1">
        <v>-0.33132640919555695</v>
      </c>
      <c r="G4485">
        <f t="shared" si="69"/>
        <v>180456.46508640639</v>
      </c>
      <c r="H4485" s="1">
        <v>63.332386767002696</v>
      </c>
      <c r="I4485" s="1">
        <v>2383.6</v>
      </c>
    </row>
    <row r="4486" spans="3:9" x14ac:dyDescent="0.2">
      <c r="C4486" s="1">
        <v>4462</v>
      </c>
      <c r="D4486" s="1">
        <v>3990.4953604325083</v>
      </c>
      <c r="E4486" s="1">
        <v>1752.5546395674919</v>
      </c>
      <c r="F4486" s="1">
        <v>1.3669146488731385</v>
      </c>
      <c r="G4486">
        <f t="shared" si="69"/>
        <v>3071447.7646695413</v>
      </c>
      <c r="H4486" s="1">
        <v>63.346585261962232</v>
      </c>
      <c r="I4486" s="1">
        <v>2384.15</v>
      </c>
    </row>
    <row r="4487" spans="3:9" x14ac:dyDescent="0.2">
      <c r="C4487" s="1">
        <v>4463</v>
      </c>
      <c r="D4487" s="1">
        <v>3482.6141327410978</v>
      </c>
      <c r="E4487" s="1">
        <v>199.835867258902</v>
      </c>
      <c r="F4487" s="1">
        <v>0.15586308589720957</v>
      </c>
      <c r="G4487">
        <f t="shared" si="69"/>
        <v>39934.373843117501</v>
      </c>
      <c r="H4487" s="1">
        <v>63.360783756921762</v>
      </c>
      <c r="I4487" s="1">
        <v>2386.85</v>
      </c>
    </row>
    <row r="4488" spans="3:9" x14ac:dyDescent="0.2">
      <c r="C4488" s="1">
        <v>4464</v>
      </c>
      <c r="D4488" s="1">
        <v>1451.0892219754576</v>
      </c>
      <c r="E4488" s="1">
        <v>-1033.5892219754576</v>
      </c>
      <c r="F4488" s="1">
        <v>-0.80615360944427439</v>
      </c>
      <c r="G4488">
        <f t="shared" si="69"/>
        <v>1068306.6797838318</v>
      </c>
      <c r="H4488" s="1">
        <v>63.374982251881299</v>
      </c>
      <c r="I4488" s="1">
        <v>2387.75</v>
      </c>
    </row>
    <row r="4489" spans="3:9" x14ac:dyDescent="0.2">
      <c r="C4489" s="1">
        <v>4465</v>
      </c>
      <c r="D4489" s="1">
        <v>2466.8516773582778</v>
      </c>
      <c r="E4489" s="1">
        <v>1003.9483226417224</v>
      </c>
      <c r="F4489" s="1">
        <v>0.78303502666784486</v>
      </c>
      <c r="G4489">
        <f t="shared" si="69"/>
        <v>1007912.2345351279</v>
      </c>
      <c r="H4489" s="1">
        <v>63.389180746840836</v>
      </c>
      <c r="I4489" s="1">
        <v>2390.4499999999998</v>
      </c>
    </row>
    <row r="4490" spans="3:9" x14ac:dyDescent="0.2">
      <c r="C4490" s="1">
        <v>4466</v>
      </c>
      <c r="D4490" s="1">
        <v>2829.623982852142</v>
      </c>
      <c r="E4490" s="1">
        <v>353.32601714785778</v>
      </c>
      <c r="F4490" s="1">
        <v>0.27557857413598158</v>
      </c>
      <c r="G4490">
        <f t="shared" si="69"/>
        <v>124839.2743935683</v>
      </c>
      <c r="H4490" s="1">
        <v>63.403379241800366</v>
      </c>
      <c r="I4490" s="1">
        <v>2391.15</v>
      </c>
    </row>
    <row r="4491" spans="3:9" x14ac:dyDescent="0.2">
      <c r="C4491" s="1">
        <v>4467</v>
      </c>
      <c r="D4491" s="1">
        <v>4063.0498215312809</v>
      </c>
      <c r="E4491" s="1">
        <v>-247.64982153128085</v>
      </c>
      <c r="F4491" s="1">
        <v>-0.19315584301866195</v>
      </c>
      <c r="G4491">
        <f t="shared" si="69"/>
        <v>61330.434104475258</v>
      </c>
      <c r="H4491" s="1">
        <v>63.417577736759903</v>
      </c>
      <c r="I4491" s="1">
        <v>2391.8000000000002</v>
      </c>
    </row>
    <row r="4492" spans="3:9" x14ac:dyDescent="0.2">
      <c r="C4492" s="1">
        <v>4468</v>
      </c>
      <c r="D4492" s="1">
        <v>5006.2578158153283</v>
      </c>
      <c r="E4492" s="1">
        <v>-2514.0078158153283</v>
      </c>
      <c r="F4492" s="1">
        <v>-1.9608142498014232</v>
      </c>
      <c r="G4492">
        <f t="shared" si="69"/>
        <v>6320235.2979805572</v>
      </c>
      <c r="H4492" s="1">
        <v>63.431776231719439</v>
      </c>
      <c r="I4492" s="1">
        <v>2395.0500000000002</v>
      </c>
    </row>
    <row r="4493" spans="3:9" x14ac:dyDescent="0.2">
      <c r="C4493" s="1">
        <v>4469</v>
      </c>
      <c r="D4493" s="1">
        <v>290.2178443950915</v>
      </c>
      <c r="E4493" s="1">
        <v>-217.11784439509151</v>
      </c>
      <c r="F4493" s="1">
        <v>-0.16934225919977658</v>
      </c>
      <c r="G4493">
        <f t="shared" si="69"/>
        <v>47140.158354771171</v>
      </c>
      <c r="H4493" s="1">
        <v>63.445974726678969</v>
      </c>
      <c r="I4493" s="1">
        <v>2395.6999999999998</v>
      </c>
    </row>
    <row r="4494" spans="3:9" x14ac:dyDescent="0.2">
      <c r="C4494" s="1">
        <v>4470</v>
      </c>
      <c r="D4494" s="1">
        <v>2539.4061384570505</v>
      </c>
      <c r="E4494" s="1">
        <v>1296.8938615429497</v>
      </c>
      <c r="F4494" s="1">
        <v>1.0115195140587458</v>
      </c>
      <c r="G4494">
        <f t="shared" si="69"/>
        <v>1681933.6881077837</v>
      </c>
      <c r="H4494" s="1">
        <v>63.460173221638506</v>
      </c>
      <c r="I4494" s="1">
        <v>2398.4</v>
      </c>
    </row>
    <row r="4495" spans="3:9" x14ac:dyDescent="0.2">
      <c r="C4495" s="1">
        <v>4471</v>
      </c>
      <c r="D4495" s="1">
        <v>4208.1587437288272</v>
      </c>
      <c r="E4495" s="1">
        <v>-2710.2587437288271</v>
      </c>
      <c r="F4495" s="1">
        <v>-2.1138812425007836</v>
      </c>
      <c r="G4495">
        <f t="shared" si="69"/>
        <v>7345502.4579585604</v>
      </c>
      <c r="H4495" s="1">
        <v>63.474371716598043</v>
      </c>
      <c r="I4495" s="1">
        <v>2401.0500000000002</v>
      </c>
    </row>
    <row r="4496" spans="3:9" x14ac:dyDescent="0.2">
      <c r="C4496" s="1">
        <v>4472</v>
      </c>
      <c r="D4496" s="1">
        <v>870.65353318527445</v>
      </c>
      <c r="E4496" s="1">
        <v>-16.203533185274409</v>
      </c>
      <c r="F4496" s="1">
        <v>-1.2638035000106854E-2</v>
      </c>
      <c r="G4496">
        <f t="shared" si="69"/>
        <v>262.55448768628906</v>
      </c>
      <c r="H4496" s="1">
        <v>63.488570211557573</v>
      </c>
      <c r="I4496" s="1">
        <v>2404.1</v>
      </c>
    </row>
    <row r="4497" spans="3:9" x14ac:dyDescent="0.2">
      <c r="C4497" s="1">
        <v>4473</v>
      </c>
      <c r="D4497" s="1">
        <v>3990.4953604325083</v>
      </c>
      <c r="E4497" s="1">
        <v>164.0546395674919</v>
      </c>
      <c r="F4497" s="1">
        <v>0.12795532018091554</v>
      </c>
      <c r="G4497">
        <f t="shared" si="69"/>
        <v>26913.924763619681</v>
      </c>
      <c r="H4497" s="1">
        <v>63.502768706517109</v>
      </c>
      <c r="I4497" s="1">
        <v>2404.15</v>
      </c>
    </row>
    <row r="4498" spans="3:9" x14ac:dyDescent="0.2">
      <c r="C4498" s="1">
        <v>4474</v>
      </c>
      <c r="D4498" s="1">
        <v>3700.2775160374167</v>
      </c>
      <c r="E4498" s="1">
        <v>-2692.4775160374165</v>
      </c>
      <c r="F4498" s="1">
        <v>-2.100012675976469</v>
      </c>
      <c r="G4498">
        <f t="shared" si="69"/>
        <v>7249435.1743670162</v>
      </c>
      <c r="H4498" s="1">
        <v>63.516967201476639</v>
      </c>
      <c r="I4498" s="1">
        <v>2404.15</v>
      </c>
    </row>
    <row r="4499" spans="3:9" x14ac:dyDescent="0.2">
      <c r="C4499" s="1">
        <v>4475</v>
      </c>
      <c r="D4499" s="1">
        <v>3337.5052105435525</v>
      </c>
      <c r="E4499" s="1">
        <v>-2271.3552105435524</v>
      </c>
      <c r="F4499" s="1">
        <v>-1.7715560131423496</v>
      </c>
      <c r="G4499">
        <f t="shared" si="69"/>
        <v>5159054.4924633456</v>
      </c>
      <c r="H4499" s="1">
        <v>63.531165696436176</v>
      </c>
      <c r="I4499" s="1">
        <v>2404.85</v>
      </c>
    </row>
    <row r="4500" spans="3:9" x14ac:dyDescent="0.2">
      <c r="C4500" s="1">
        <v>4476</v>
      </c>
      <c r="D4500" s="1">
        <v>2974.7329050496878</v>
      </c>
      <c r="E4500" s="1">
        <v>-246.13290504968791</v>
      </c>
      <c r="F4500" s="1">
        <v>-0.19197271564962415</v>
      </c>
      <c r="G4500">
        <f t="shared" si="69"/>
        <v>60581.406948198681</v>
      </c>
      <c r="H4500" s="1">
        <v>63.545364191395713</v>
      </c>
      <c r="I4500" s="1">
        <v>2405.0500000000002</v>
      </c>
    </row>
    <row r="4501" spans="3:9" x14ac:dyDescent="0.2">
      <c r="C4501" s="1">
        <v>4477</v>
      </c>
      <c r="D4501" s="1">
        <v>4570.9310492226914</v>
      </c>
      <c r="E4501" s="1">
        <v>1193.7689507773084</v>
      </c>
      <c r="F4501" s="1">
        <v>0.93108667162019088</v>
      </c>
      <c r="G4501">
        <f t="shared" si="69"/>
        <v>1425084.3078399559</v>
      </c>
      <c r="H4501" s="1">
        <v>63.559562686355243</v>
      </c>
      <c r="I4501" s="1">
        <v>2406.1</v>
      </c>
    </row>
    <row r="4502" spans="3:9" x14ac:dyDescent="0.2">
      <c r="C4502" s="1">
        <v>4478</v>
      </c>
      <c r="D4502" s="1">
        <v>2611.9605995558236</v>
      </c>
      <c r="E4502" s="1">
        <v>-100.01059955582377</v>
      </c>
      <c r="F4502" s="1">
        <v>-7.8003818248530157E-2</v>
      </c>
      <c r="G4502">
        <f t="shared" si="69"/>
        <v>10002.120023515339</v>
      </c>
      <c r="H4502" s="1">
        <v>63.573761181314779</v>
      </c>
      <c r="I4502" s="1">
        <v>2407.3000000000002</v>
      </c>
    </row>
    <row r="4503" spans="3:9" x14ac:dyDescent="0.2">
      <c r="C4503" s="1">
        <v>4479</v>
      </c>
      <c r="D4503" s="1">
        <v>3337.5052105435525</v>
      </c>
      <c r="E4503" s="1">
        <v>1086.6947894564473</v>
      </c>
      <c r="F4503" s="1">
        <v>0.84757358944809347</v>
      </c>
      <c r="G4503">
        <f t="shared" si="69"/>
        <v>1180905.5654317923</v>
      </c>
      <c r="H4503" s="1">
        <v>63.587959676274316</v>
      </c>
      <c r="I4503" s="1">
        <v>2409.9</v>
      </c>
    </row>
    <row r="4504" spans="3:9" x14ac:dyDescent="0.2">
      <c r="C4504" s="1">
        <v>4480</v>
      </c>
      <c r="D4504" s="1">
        <v>1886.4159885680947</v>
      </c>
      <c r="E4504" s="1">
        <v>-591.0159885680946</v>
      </c>
      <c r="F4504" s="1">
        <v>-0.46096617717513183</v>
      </c>
      <c r="G4504">
        <f t="shared" si="69"/>
        <v>349299.89874312212</v>
      </c>
      <c r="H4504" s="1">
        <v>63.602158171233846</v>
      </c>
      <c r="I4504" s="1">
        <v>2413.0500000000002</v>
      </c>
    </row>
    <row r="4505" spans="3:9" x14ac:dyDescent="0.2">
      <c r="C4505" s="1">
        <v>4481</v>
      </c>
      <c r="D4505" s="1">
        <v>870.65353318527445</v>
      </c>
      <c r="E4505" s="1">
        <v>-435.20353318527447</v>
      </c>
      <c r="F4505" s="1">
        <v>-0.33943939396897149</v>
      </c>
      <c r="G4505">
        <f t="shared" si="69"/>
        <v>189402.11529694629</v>
      </c>
      <c r="H4505" s="1">
        <v>63.616356666193383</v>
      </c>
      <c r="I4505" s="1">
        <v>2414.5500000000002</v>
      </c>
    </row>
    <row r="4506" spans="3:9" x14ac:dyDescent="0.2">
      <c r="C4506" s="1">
        <v>4482</v>
      </c>
      <c r="D4506" s="1">
        <v>1523.6436830742305</v>
      </c>
      <c r="E4506" s="1">
        <v>-186.84368307423051</v>
      </c>
      <c r="F4506" s="1">
        <v>-0.14572976024679324</v>
      </c>
      <c r="G4506">
        <f t="shared" ref="G4506:G4569" si="70">E4506^2</f>
        <v>34910.561904743496</v>
      </c>
      <c r="H4506" s="1">
        <v>63.63055516115292</v>
      </c>
      <c r="I4506" s="1">
        <v>2415.9499999999998</v>
      </c>
    </row>
    <row r="4507" spans="3:9" x14ac:dyDescent="0.2">
      <c r="C4507" s="1">
        <v>4483</v>
      </c>
      <c r="D4507" s="1">
        <v>4933.7033547165556</v>
      </c>
      <c r="E4507" s="1">
        <v>229.29664528344438</v>
      </c>
      <c r="F4507" s="1">
        <v>0.17884118206594585</v>
      </c>
      <c r="G4507">
        <f t="shared" si="70"/>
        <v>52576.951538241716</v>
      </c>
      <c r="H4507" s="1">
        <v>63.644753656112449</v>
      </c>
      <c r="I4507" s="1">
        <v>2416.1</v>
      </c>
    </row>
    <row r="4508" spans="3:9" x14ac:dyDescent="0.2">
      <c r="C4508" s="1">
        <v>4484</v>
      </c>
      <c r="D4508" s="1">
        <v>4933.7033547165556</v>
      </c>
      <c r="E4508" s="1">
        <v>2242.8466452834446</v>
      </c>
      <c r="F4508" s="1">
        <v>1.74932060056656</v>
      </c>
      <c r="G4508">
        <f t="shared" si="70"/>
        <v>5030361.0742592011</v>
      </c>
      <c r="H4508" s="1">
        <v>63.658952151071986</v>
      </c>
      <c r="I4508" s="1">
        <v>2416.5500000000002</v>
      </c>
    </row>
    <row r="4509" spans="3:9" x14ac:dyDescent="0.2">
      <c r="C4509" s="1">
        <v>4485</v>
      </c>
      <c r="D4509" s="1">
        <v>4788.5944325190094</v>
      </c>
      <c r="E4509" s="1">
        <v>1211.505567480991</v>
      </c>
      <c r="F4509" s="1">
        <v>0.94492044355879079</v>
      </c>
      <c r="G4509">
        <f t="shared" si="70"/>
        <v>1467745.740037438</v>
      </c>
      <c r="H4509" s="1">
        <v>63.673150646031516</v>
      </c>
      <c r="I4509" s="1">
        <v>2419</v>
      </c>
    </row>
    <row r="4510" spans="3:9" x14ac:dyDescent="0.2">
      <c r="C4510" s="1">
        <v>4486</v>
      </c>
      <c r="D4510" s="1">
        <v>4933.7033547165556</v>
      </c>
      <c r="E4510" s="1">
        <v>3102.2466452834442</v>
      </c>
      <c r="F4510" s="1">
        <v>2.4196143664325316</v>
      </c>
      <c r="G4510">
        <f t="shared" si="70"/>
        <v>9623934.2481723838</v>
      </c>
      <c r="H4510" s="1">
        <v>63.687349140991053</v>
      </c>
      <c r="I4510" s="1">
        <v>2419.5500000000002</v>
      </c>
    </row>
    <row r="4511" spans="3:9" x14ac:dyDescent="0.2">
      <c r="C4511" s="1">
        <v>4487</v>
      </c>
      <c r="D4511" s="1">
        <v>2031.5249107656405</v>
      </c>
      <c r="E4511" s="1">
        <v>-934.92491076564056</v>
      </c>
      <c r="F4511" s="1">
        <v>-0.72919983621015705</v>
      </c>
      <c r="G4511">
        <f t="shared" si="70"/>
        <v>874084.58877014101</v>
      </c>
      <c r="H4511" s="1">
        <v>63.70154763595059</v>
      </c>
      <c r="I4511" s="1">
        <v>2421.6</v>
      </c>
    </row>
    <row r="4512" spans="3:9" x14ac:dyDescent="0.2">
      <c r="C4512" s="1">
        <v>4488</v>
      </c>
      <c r="D4512" s="1">
        <v>507.88122769141012</v>
      </c>
      <c r="E4512" s="1">
        <v>-411.08122769141011</v>
      </c>
      <c r="F4512" s="1">
        <v>-0.32062506886907416</v>
      </c>
      <c r="G4512">
        <f t="shared" si="70"/>
        <v>168987.77576027697</v>
      </c>
      <c r="H4512" s="1">
        <v>63.715746130910119</v>
      </c>
      <c r="I4512" s="1">
        <v>2421.75</v>
      </c>
    </row>
    <row r="4513" spans="3:9" x14ac:dyDescent="0.2">
      <c r="C4513" s="1">
        <v>4489</v>
      </c>
      <c r="D4513" s="1">
        <v>5006.2578158153283</v>
      </c>
      <c r="E4513" s="1">
        <v>-3603.1578158153284</v>
      </c>
      <c r="F4513" s="1">
        <v>-2.8103027942428045</v>
      </c>
      <c r="G4513">
        <f t="shared" si="70"/>
        <v>12982746.245671088</v>
      </c>
      <c r="H4513" s="1">
        <v>63.729944625869656</v>
      </c>
      <c r="I4513" s="1">
        <v>2423.4</v>
      </c>
    </row>
    <row r="4514" spans="3:9" x14ac:dyDescent="0.2">
      <c r="C4514" s="1">
        <v>4490</v>
      </c>
      <c r="D4514" s="1">
        <v>1160.871377580366</v>
      </c>
      <c r="E4514" s="1">
        <v>-865.32137758036606</v>
      </c>
      <c r="F4514" s="1">
        <v>-0.67491217694050987</v>
      </c>
      <c r="G4514">
        <f t="shared" si="70"/>
        <v>748781.0864975825</v>
      </c>
      <c r="H4514" s="1">
        <v>63.744143120829193</v>
      </c>
      <c r="I4514" s="1">
        <v>2424.0500000000002</v>
      </c>
    </row>
    <row r="4515" spans="3:9" x14ac:dyDescent="0.2">
      <c r="C4515" s="1">
        <v>4491</v>
      </c>
      <c r="D4515" s="1">
        <v>725.54461098772879</v>
      </c>
      <c r="E4515" s="1">
        <v>-527.29461098772879</v>
      </c>
      <c r="F4515" s="1">
        <v>-0.41126633758412545</v>
      </c>
      <c r="G4515">
        <f t="shared" si="70"/>
        <v>278039.60677670024</v>
      </c>
      <c r="H4515" s="1">
        <v>63.758341615788723</v>
      </c>
      <c r="I4515" s="1">
        <v>2424.4499999999998</v>
      </c>
    </row>
    <row r="4516" spans="3:9" x14ac:dyDescent="0.2">
      <c r="C4516" s="1">
        <v>4492</v>
      </c>
      <c r="D4516" s="1">
        <v>4933.7033547165556</v>
      </c>
      <c r="E4516" s="1">
        <v>360.2466452834442</v>
      </c>
      <c r="F4516" s="1">
        <v>0.2809763561875992</v>
      </c>
      <c r="G4516">
        <f t="shared" si="70"/>
        <v>129777.64543797566</v>
      </c>
      <c r="H4516" s="1">
        <v>63.77254011074826</v>
      </c>
      <c r="I4516" s="1">
        <v>2424.5</v>
      </c>
    </row>
    <row r="4517" spans="3:9" x14ac:dyDescent="0.2">
      <c r="C4517" s="1">
        <v>4493</v>
      </c>
      <c r="D4517" s="1">
        <v>943.20799428404734</v>
      </c>
      <c r="E4517" s="1">
        <v>-724.65799428404739</v>
      </c>
      <c r="F4517" s="1">
        <v>-0.56520099598968587</v>
      </c>
      <c r="G4517">
        <f t="shared" si="70"/>
        <v>525129.2086797785</v>
      </c>
      <c r="H4517" s="1">
        <v>63.786738605707797</v>
      </c>
      <c r="I4517" s="1">
        <v>2425.4</v>
      </c>
    </row>
    <row r="4518" spans="3:9" x14ac:dyDescent="0.2">
      <c r="C4518" s="1">
        <v>4494</v>
      </c>
      <c r="D4518" s="1">
        <v>5078.8122769141009</v>
      </c>
      <c r="E4518" s="1">
        <v>2116.5377230858994</v>
      </c>
      <c r="F4518" s="1">
        <v>1.6508052606523587</v>
      </c>
      <c r="G4518">
        <f t="shared" si="70"/>
        <v>4479731.933245643</v>
      </c>
      <c r="H4518" s="1">
        <v>63.800937100667326</v>
      </c>
      <c r="I4518" s="1">
        <v>2427.1</v>
      </c>
    </row>
    <row r="4519" spans="3:9" x14ac:dyDescent="0.2">
      <c r="C4519" s="1">
        <v>4495</v>
      </c>
      <c r="D4519" s="1">
        <v>2829.623982852142</v>
      </c>
      <c r="E4519" s="1">
        <v>-620.47398285214194</v>
      </c>
      <c r="F4519" s="1">
        <v>-0.48394210215012878</v>
      </c>
      <c r="G4519">
        <f t="shared" si="70"/>
        <v>384987.96339640016</v>
      </c>
      <c r="H4519" s="1">
        <v>63.815135595626863</v>
      </c>
      <c r="I4519" s="1">
        <v>2427.35</v>
      </c>
    </row>
    <row r="4520" spans="3:9" x14ac:dyDescent="0.2">
      <c r="C4520" s="1">
        <v>4496</v>
      </c>
      <c r="D4520" s="1">
        <v>1451.0892219754576</v>
      </c>
      <c r="E4520" s="1">
        <v>367.21077802454238</v>
      </c>
      <c r="F4520" s="1">
        <v>0.28640806989602513</v>
      </c>
      <c r="G4520">
        <f t="shared" si="70"/>
        <v>134843.75549738973</v>
      </c>
      <c r="H4520" s="1">
        <v>63.8293340905864</v>
      </c>
      <c r="I4520" s="1">
        <v>2429.1</v>
      </c>
    </row>
    <row r="4521" spans="3:9" x14ac:dyDescent="0.2">
      <c r="C4521" s="1">
        <v>4497</v>
      </c>
      <c r="D4521" s="1">
        <v>3482.6141327410978</v>
      </c>
      <c r="E4521" s="1">
        <v>-458.96413274109773</v>
      </c>
      <c r="F4521" s="1">
        <v>-0.3579716045292532</v>
      </c>
      <c r="G4521">
        <f t="shared" si="70"/>
        <v>210648.07514278797</v>
      </c>
      <c r="H4521" s="1">
        <v>63.84353258554593</v>
      </c>
      <c r="I4521" s="1">
        <v>2431.35</v>
      </c>
    </row>
    <row r="4522" spans="3:9" x14ac:dyDescent="0.2">
      <c r="C4522" s="1">
        <v>4498</v>
      </c>
      <c r="D4522" s="1">
        <v>3845.3864382349625</v>
      </c>
      <c r="E4522" s="1">
        <v>1872.8135617650373</v>
      </c>
      <c r="F4522" s="1">
        <v>1.4607112579478134</v>
      </c>
      <c r="G4522">
        <f t="shared" si="70"/>
        <v>3507430.6371310451</v>
      </c>
      <c r="H4522" s="1">
        <v>63.857731080505467</v>
      </c>
      <c r="I4522" s="1">
        <v>2431.9499999999998</v>
      </c>
    </row>
    <row r="4523" spans="3:9" x14ac:dyDescent="0.2">
      <c r="C4523" s="1">
        <v>4499</v>
      </c>
      <c r="D4523" s="1">
        <v>4063.0498215312809</v>
      </c>
      <c r="E4523" s="1">
        <v>904.95017846871906</v>
      </c>
      <c r="F4523" s="1">
        <v>0.70582087857444853</v>
      </c>
      <c r="G4523">
        <f t="shared" si="70"/>
        <v>818934.82551056647</v>
      </c>
      <c r="H4523" s="1">
        <v>63.871929575464996</v>
      </c>
      <c r="I4523" s="1">
        <v>2433.5</v>
      </c>
    </row>
    <row r="4524" spans="3:9" x14ac:dyDescent="0.2">
      <c r="C4524" s="1">
        <v>4500</v>
      </c>
      <c r="D4524" s="1">
        <v>1233.4258386791389</v>
      </c>
      <c r="E4524" s="1">
        <v>-895.52583867913893</v>
      </c>
      <c r="F4524" s="1">
        <v>-0.69847031282118088</v>
      </c>
      <c r="G4524">
        <f t="shared" si="70"/>
        <v>801966.52774197515</v>
      </c>
      <c r="H4524" s="1">
        <v>63.886128070424533</v>
      </c>
      <c r="I4524" s="1">
        <v>2433.9</v>
      </c>
    </row>
    <row r="4525" spans="3:9" x14ac:dyDescent="0.2">
      <c r="C4525" s="1">
        <v>4501</v>
      </c>
      <c r="D4525" s="1">
        <v>4063.0498215312809</v>
      </c>
      <c r="E4525" s="1">
        <v>221.6001784687187</v>
      </c>
      <c r="F4525" s="1">
        <v>0.17283828036114604</v>
      </c>
      <c r="G4525">
        <f t="shared" si="70"/>
        <v>49106.639097367974</v>
      </c>
      <c r="H4525" s="1">
        <v>63.90032656538407</v>
      </c>
      <c r="I4525" s="1">
        <v>2434.4499999999998</v>
      </c>
    </row>
    <row r="4526" spans="3:9" x14ac:dyDescent="0.2">
      <c r="C4526" s="1">
        <v>4502</v>
      </c>
      <c r="D4526" s="1">
        <v>2466.8516773582778</v>
      </c>
      <c r="E4526" s="1">
        <v>1432.1983226417224</v>
      </c>
      <c r="F4526" s="1">
        <v>1.1170509741103658</v>
      </c>
      <c r="G4526">
        <f t="shared" si="70"/>
        <v>2051192.035377763</v>
      </c>
      <c r="H4526" s="1">
        <v>63.9145250603436</v>
      </c>
      <c r="I4526" s="1">
        <v>2435.15</v>
      </c>
    </row>
    <row r="4527" spans="3:9" x14ac:dyDescent="0.2">
      <c r="C4527" s="1">
        <v>4503</v>
      </c>
      <c r="D4527" s="1">
        <v>2321.742755160732</v>
      </c>
      <c r="E4527" s="1">
        <v>702.10724483926788</v>
      </c>
      <c r="F4527" s="1">
        <v>0.54761241469059208</v>
      </c>
      <c r="G4527">
        <f t="shared" si="70"/>
        <v>492954.58325578767</v>
      </c>
      <c r="H4527" s="1">
        <v>63.928723555303137</v>
      </c>
      <c r="I4527" s="1">
        <v>2438.6</v>
      </c>
    </row>
    <row r="4528" spans="3:9" x14ac:dyDescent="0.2">
      <c r="C4528" s="1">
        <v>4504</v>
      </c>
      <c r="D4528" s="1">
        <v>1233.4258386791389</v>
      </c>
      <c r="E4528" s="1">
        <v>-867.62583867913895</v>
      </c>
      <c r="F4528" s="1">
        <v>-0.67670955407361211</v>
      </c>
      <c r="G4528">
        <f t="shared" si="70"/>
        <v>752774.59594367922</v>
      </c>
      <c r="H4528" s="1">
        <v>63.942922050262673</v>
      </c>
      <c r="I4528" s="1">
        <v>2440.15</v>
      </c>
    </row>
    <row r="4529" spans="3:9" x14ac:dyDescent="0.2">
      <c r="C4529" s="1">
        <v>4505</v>
      </c>
      <c r="D4529" s="1">
        <v>217.66338329631861</v>
      </c>
      <c r="E4529" s="1">
        <v>-146.46338329631863</v>
      </c>
      <c r="F4529" s="1">
        <v>-0.11423492291268407</v>
      </c>
      <c r="G4529">
        <f t="shared" si="70"/>
        <v>21451.522646604346</v>
      </c>
      <c r="H4529" s="1">
        <v>63.957120545222203</v>
      </c>
      <c r="I4529" s="1">
        <v>2440.25</v>
      </c>
    </row>
    <row r="4530" spans="3:9" x14ac:dyDescent="0.2">
      <c r="C4530" s="1">
        <v>4506</v>
      </c>
      <c r="D4530" s="1">
        <v>3192.3962883460067</v>
      </c>
      <c r="E4530" s="1">
        <v>1318.4037116539935</v>
      </c>
      <c r="F4530" s="1">
        <v>1.0282962401864442</v>
      </c>
      <c r="G4530">
        <f t="shared" si="70"/>
        <v>1738188.3469030263</v>
      </c>
      <c r="H4530" s="1">
        <v>63.97131904018174</v>
      </c>
      <c r="I4530" s="1">
        <v>2440.25</v>
      </c>
    </row>
    <row r="4531" spans="3:9" x14ac:dyDescent="0.2">
      <c r="C4531" s="1">
        <v>4507</v>
      </c>
      <c r="D4531" s="1">
        <v>1015.7624553828202</v>
      </c>
      <c r="E4531" s="1">
        <v>-694.06245538282019</v>
      </c>
      <c r="F4531" s="1">
        <v>-0.54133783682189163</v>
      </c>
      <c r="G4531">
        <f t="shared" si="70"/>
        <v>481722.69197202928</v>
      </c>
      <c r="H4531" s="1">
        <v>63.985517535141277</v>
      </c>
      <c r="I4531" s="1">
        <v>2441.6999999999998</v>
      </c>
    </row>
    <row r="4532" spans="3:9" x14ac:dyDescent="0.2">
      <c r="C4532" s="1">
        <v>4508</v>
      </c>
      <c r="D4532" s="1">
        <v>1813.8615274693218</v>
      </c>
      <c r="E4532" s="1">
        <v>49.938472530678155</v>
      </c>
      <c r="F4532" s="1">
        <v>3.8949786844522515E-2</v>
      </c>
      <c r="G4532">
        <f t="shared" si="70"/>
        <v>2493.8510386972966</v>
      </c>
      <c r="H4532" s="1">
        <v>63.999716030100807</v>
      </c>
      <c r="I4532" s="1">
        <v>2443.3000000000002</v>
      </c>
    </row>
    <row r="4533" spans="3:9" x14ac:dyDescent="0.2">
      <c r="C4533" s="1">
        <v>4509</v>
      </c>
      <c r="D4533" s="1">
        <v>870.65353318527445</v>
      </c>
      <c r="E4533" s="1">
        <v>73.196466814725568</v>
      </c>
      <c r="F4533" s="1">
        <v>5.7089987653393112E-2</v>
      </c>
      <c r="G4533">
        <f t="shared" si="70"/>
        <v>5357.722754159221</v>
      </c>
      <c r="H4533" s="1">
        <v>64.013914525060343</v>
      </c>
      <c r="I4533" s="1">
        <v>2444.25</v>
      </c>
    </row>
    <row r="4534" spans="3:9" x14ac:dyDescent="0.2">
      <c r="C4534" s="1">
        <v>4510</v>
      </c>
      <c r="D4534" s="1">
        <v>4643.4855103214641</v>
      </c>
      <c r="E4534" s="1">
        <v>985.66448967853557</v>
      </c>
      <c r="F4534" s="1">
        <v>0.76877445039211889</v>
      </c>
      <c r="G4534">
        <f t="shared" si="70"/>
        <v>971534.48621324799</v>
      </c>
      <c r="H4534" s="1">
        <v>64.028113020019887</v>
      </c>
      <c r="I4534" s="1">
        <v>2447.4499999999998</v>
      </c>
    </row>
    <row r="4535" spans="3:9" x14ac:dyDescent="0.2">
      <c r="C4535" s="1">
        <v>4511</v>
      </c>
      <c r="D4535" s="1">
        <v>1451.0892219754576</v>
      </c>
      <c r="E4535" s="1">
        <v>-1017.3392219754576</v>
      </c>
      <c r="F4535" s="1">
        <v>-0.79347933239595925</v>
      </c>
      <c r="G4535">
        <f t="shared" si="70"/>
        <v>1034979.0925696293</v>
      </c>
      <c r="H4535" s="1">
        <v>64.042311514979417</v>
      </c>
      <c r="I4535" s="1">
        <v>2447.9499999999998</v>
      </c>
    </row>
    <row r="4536" spans="3:9" x14ac:dyDescent="0.2">
      <c r="C4536" s="1">
        <v>4512</v>
      </c>
      <c r="D4536" s="1">
        <v>3047.2873661484609</v>
      </c>
      <c r="E4536" s="1">
        <v>-625.68736614846102</v>
      </c>
      <c r="F4536" s="1">
        <v>-0.48800830918130456</v>
      </c>
      <c r="G4536">
        <f t="shared" si="70"/>
        <v>391484.68015779834</v>
      </c>
      <c r="H4536" s="1">
        <v>64.056510009938947</v>
      </c>
      <c r="I4536" s="1">
        <v>2448.5</v>
      </c>
    </row>
    <row r="4537" spans="3:9" x14ac:dyDescent="0.2">
      <c r="C4537" s="1">
        <v>4513</v>
      </c>
      <c r="D4537" s="1">
        <v>1088.3169164815931</v>
      </c>
      <c r="E4537" s="1">
        <v>-848.56691648159313</v>
      </c>
      <c r="F4537" s="1">
        <v>-0.66184444267829035</v>
      </c>
      <c r="G4537">
        <f t="shared" si="70"/>
        <v>720065.81174707902</v>
      </c>
      <c r="H4537" s="1">
        <v>64.070708504898491</v>
      </c>
      <c r="I4537" s="1">
        <v>2448.75</v>
      </c>
    </row>
    <row r="4538" spans="3:9" x14ac:dyDescent="0.2">
      <c r="C4538" s="1">
        <v>4514</v>
      </c>
      <c r="D4538" s="1">
        <v>4425.8221270251452</v>
      </c>
      <c r="E4538" s="1">
        <v>1958.0778729748545</v>
      </c>
      <c r="F4538" s="1">
        <v>1.5272136273390124</v>
      </c>
      <c r="G4538">
        <f t="shared" si="70"/>
        <v>3834068.9566337303</v>
      </c>
      <c r="H4538" s="1">
        <v>64.084906999858021</v>
      </c>
      <c r="I4538" s="1">
        <v>2452.6999999999998</v>
      </c>
    </row>
    <row r="4539" spans="3:9" x14ac:dyDescent="0.2">
      <c r="C4539" s="1">
        <v>4515</v>
      </c>
      <c r="D4539" s="1">
        <v>145.10892219754575</v>
      </c>
      <c r="E4539" s="1">
        <v>-109.20892219754575</v>
      </c>
      <c r="F4539" s="1">
        <v>-8.5178100681820884E-2</v>
      </c>
      <c r="G4539">
        <f t="shared" si="70"/>
        <v>11926.5886875496</v>
      </c>
      <c r="H4539" s="1">
        <v>64.09910549481755</v>
      </c>
      <c r="I4539" s="1">
        <v>2453.3000000000002</v>
      </c>
    </row>
    <row r="4540" spans="3:9" x14ac:dyDescent="0.2">
      <c r="C4540" s="1">
        <v>4516</v>
      </c>
      <c r="D4540" s="1">
        <v>5006.2578158153283</v>
      </c>
      <c r="E4540" s="1">
        <v>2603.8421841846721</v>
      </c>
      <c r="F4540" s="1">
        <v>2.0308810604582517</v>
      </c>
      <c r="G4540">
        <f t="shared" si="70"/>
        <v>6779994.1201396035</v>
      </c>
      <c r="H4540" s="1">
        <v>64.113303989777094</v>
      </c>
      <c r="I4540" s="1">
        <v>2455.0500000000002</v>
      </c>
    </row>
    <row r="4541" spans="3:9" x14ac:dyDescent="0.2">
      <c r="C4541" s="1">
        <v>4517</v>
      </c>
      <c r="D4541" s="1">
        <v>2611.9605995558236</v>
      </c>
      <c r="E4541" s="1">
        <v>1274.4894004441762</v>
      </c>
      <c r="F4541" s="1">
        <v>0.99404503116126541</v>
      </c>
      <c r="G4541">
        <f t="shared" si="70"/>
        <v>1624323.2318445558</v>
      </c>
      <c r="H4541" s="1">
        <v>64.127502484736624</v>
      </c>
      <c r="I4541" s="1">
        <v>2459.8000000000002</v>
      </c>
    </row>
    <row r="4542" spans="3:9" x14ac:dyDescent="0.2">
      <c r="C4542" s="1">
        <v>4518</v>
      </c>
      <c r="D4542" s="1">
        <v>2757.0695217533694</v>
      </c>
      <c r="E4542" s="1">
        <v>-1993.9695217533695</v>
      </c>
      <c r="F4542" s="1">
        <v>-1.5552075165906876</v>
      </c>
      <c r="G4542">
        <f t="shared" si="70"/>
        <v>3975914.4536813609</v>
      </c>
      <c r="H4542" s="1">
        <v>64.141700979696154</v>
      </c>
      <c r="I4542" s="1">
        <v>2460.15</v>
      </c>
    </row>
    <row r="4543" spans="3:9" x14ac:dyDescent="0.2">
      <c r="C4543" s="1">
        <v>4519</v>
      </c>
      <c r="D4543" s="1">
        <v>4425.8221270251452</v>
      </c>
      <c r="E4543" s="1">
        <v>1997.1778729748548</v>
      </c>
      <c r="F4543" s="1">
        <v>1.5577098878060358</v>
      </c>
      <c r="G4543">
        <f t="shared" si="70"/>
        <v>3988719.4563003653</v>
      </c>
      <c r="H4543" s="1">
        <v>64.155899474655698</v>
      </c>
      <c r="I4543" s="1">
        <v>2460.35</v>
      </c>
    </row>
    <row r="4544" spans="3:9" x14ac:dyDescent="0.2">
      <c r="C4544" s="1">
        <v>4520</v>
      </c>
      <c r="D4544" s="1">
        <v>3337.5052105435525</v>
      </c>
      <c r="E4544" s="1">
        <v>-82.155210543552585</v>
      </c>
      <c r="F4544" s="1">
        <v>-6.4077409193332158E-2</v>
      </c>
      <c r="G4544">
        <f t="shared" si="70"/>
        <v>6749.4786194554536</v>
      </c>
      <c r="H4544" s="1">
        <v>64.170097969615227</v>
      </c>
      <c r="I4544" s="1">
        <v>2460.5500000000002</v>
      </c>
    </row>
    <row r="4545" spans="3:9" x14ac:dyDescent="0.2">
      <c r="C4545" s="1">
        <v>4521</v>
      </c>
      <c r="D4545" s="1">
        <v>2249.1882940619594</v>
      </c>
      <c r="E4545" s="1">
        <v>175.26170593804045</v>
      </c>
      <c r="F4545" s="1">
        <v>0.13669633335501943</v>
      </c>
      <c r="G4545">
        <f t="shared" si="70"/>
        <v>30716.665568312164</v>
      </c>
      <c r="H4545" s="1">
        <v>64.184296464574757</v>
      </c>
      <c r="I4545" s="1">
        <v>2462.5500000000002</v>
      </c>
    </row>
    <row r="4546" spans="3:9" x14ac:dyDescent="0.2">
      <c r="C4546" s="1">
        <v>4522</v>
      </c>
      <c r="D4546" s="1">
        <v>3047.2873661484609</v>
      </c>
      <c r="E4546" s="1">
        <v>-2192.3873661484608</v>
      </c>
      <c r="F4546" s="1">
        <v>-1.7099646077410184</v>
      </c>
      <c r="G4546">
        <f t="shared" si="70"/>
        <v>4806562.3632473852</v>
      </c>
      <c r="H4546" s="1">
        <v>64.198494959534301</v>
      </c>
      <c r="I4546" s="1">
        <v>2462.6</v>
      </c>
    </row>
    <row r="4547" spans="3:9" x14ac:dyDescent="0.2">
      <c r="C4547" s="1">
        <v>4523</v>
      </c>
      <c r="D4547" s="1">
        <v>3047.2873661484609</v>
      </c>
      <c r="E4547" s="1">
        <v>328.61263385153916</v>
      </c>
      <c r="F4547" s="1">
        <v>0.25630323464682797</v>
      </c>
      <c r="G4547">
        <f t="shared" si="70"/>
        <v>107986.26312684573</v>
      </c>
      <c r="H4547" s="1">
        <v>64.212693454493831</v>
      </c>
      <c r="I4547" s="1">
        <v>2467.1</v>
      </c>
    </row>
    <row r="4548" spans="3:9" x14ac:dyDescent="0.2">
      <c r="C4548" s="1">
        <v>4524</v>
      </c>
      <c r="D4548" s="1">
        <v>3917.9408993337352</v>
      </c>
      <c r="E4548" s="1">
        <v>1908.7091006662645</v>
      </c>
      <c r="F4548" s="1">
        <v>1.488708181322135</v>
      </c>
      <c r="G4548">
        <f t="shared" si="70"/>
        <v>3643170.4309662203</v>
      </c>
      <c r="H4548" s="1">
        <v>64.226891949453361</v>
      </c>
      <c r="I4548" s="1">
        <v>2467.75</v>
      </c>
    </row>
    <row r="4549" spans="3:9" x14ac:dyDescent="0.2">
      <c r="C4549" s="1">
        <v>4525</v>
      </c>
      <c r="D4549" s="1">
        <v>3047.2873661484609</v>
      </c>
      <c r="E4549" s="1">
        <v>-2285.437366148461</v>
      </c>
      <c r="F4549" s="1">
        <v>-1.7825394680084476</v>
      </c>
      <c r="G4549">
        <f t="shared" si="70"/>
        <v>5223223.9545876151</v>
      </c>
      <c r="H4549" s="1">
        <v>64.241090444412905</v>
      </c>
      <c r="I4549" s="1">
        <v>2470.1</v>
      </c>
    </row>
    <row r="4550" spans="3:9" x14ac:dyDescent="0.2">
      <c r="C4550" s="1">
        <v>4526</v>
      </c>
      <c r="D4550" s="1">
        <v>3700.2775160374167</v>
      </c>
      <c r="E4550" s="1">
        <v>1299.7724839625835</v>
      </c>
      <c r="F4550" s="1">
        <v>1.0137647114780646</v>
      </c>
      <c r="G4550">
        <f t="shared" si="70"/>
        <v>1689408.5100662643</v>
      </c>
      <c r="H4550" s="1">
        <v>64.255288939372434</v>
      </c>
      <c r="I4550" s="1">
        <v>2471.25</v>
      </c>
    </row>
    <row r="4551" spans="3:9" x14ac:dyDescent="0.2">
      <c r="C4551" s="1">
        <v>4527</v>
      </c>
      <c r="D4551" s="1">
        <v>652.9901498889559</v>
      </c>
      <c r="E4551" s="1">
        <v>-480.64014988895588</v>
      </c>
      <c r="F4551" s="1">
        <v>-0.37487793355300608</v>
      </c>
      <c r="G4551">
        <f t="shared" si="70"/>
        <v>231014.95368527796</v>
      </c>
      <c r="H4551" s="1">
        <v>64.269487434331964</v>
      </c>
      <c r="I4551" s="1">
        <v>2471.6</v>
      </c>
    </row>
    <row r="4552" spans="3:9" x14ac:dyDescent="0.2">
      <c r="C4552" s="1">
        <v>4528</v>
      </c>
      <c r="D4552" s="1">
        <v>3337.5052105435525</v>
      </c>
      <c r="E4552" s="1">
        <v>-2171.6052105435524</v>
      </c>
      <c r="F4552" s="1">
        <v>-1.6937554509534611</v>
      </c>
      <c r="G4552">
        <f t="shared" si="70"/>
        <v>4715869.1904599061</v>
      </c>
      <c r="H4552" s="1">
        <v>64.283685929291508</v>
      </c>
      <c r="I4552" s="1">
        <v>2473.9499999999998</v>
      </c>
    </row>
    <row r="4553" spans="3:9" x14ac:dyDescent="0.2">
      <c r="C4553" s="1">
        <v>4529</v>
      </c>
      <c r="D4553" s="1">
        <v>580.43568879018301</v>
      </c>
      <c r="E4553" s="1">
        <v>-234.93568879018301</v>
      </c>
      <c r="F4553" s="1">
        <v>-0.18323938512390944</v>
      </c>
      <c r="G4553">
        <f t="shared" si="70"/>
        <v>55194.777867317724</v>
      </c>
      <c r="H4553" s="1">
        <v>64.297884424251038</v>
      </c>
      <c r="I4553" s="1">
        <v>2475.35</v>
      </c>
    </row>
    <row r="4554" spans="3:9" x14ac:dyDescent="0.2">
      <c r="C4554" s="1">
        <v>4530</v>
      </c>
      <c r="D4554" s="1">
        <v>3990.4953604325083</v>
      </c>
      <c r="E4554" s="1">
        <v>-833.49536043250828</v>
      </c>
      <c r="F4554" s="1">
        <v>-0.65008929948350191</v>
      </c>
      <c r="G4554">
        <f t="shared" si="70"/>
        <v>694714.51586251694</v>
      </c>
      <c r="H4554" s="1">
        <v>64.312082919210567</v>
      </c>
      <c r="I4554" s="1">
        <v>2479.0500000000002</v>
      </c>
    </row>
    <row r="4555" spans="3:9" x14ac:dyDescent="0.2">
      <c r="C4555" s="1">
        <v>4531</v>
      </c>
      <c r="D4555" s="1">
        <v>3772.8319771361894</v>
      </c>
      <c r="E4555" s="1">
        <v>-730.58197713618938</v>
      </c>
      <c r="F4555" s="1">
        <v>-0.56982143906030225</v>
      </c>
      <c r="G4555">
        <f t="shared" si="70"/>
        <v>533750.0253162235</v>
      </c>
      <c r="H4555" s="1">
        <v>64.326281414170097</v>
      </c>
      <c r="I4555" s="1">
        <v>2479.25</v>
      </c>
    </row>
    <row r="4556" spans="3:9" x14ac:dyDescent="0.2">
      <c r="C4556" s="1">
        <v>4532</v>
      </c>
      <c r="D4556" s="1">
        <v>4280.7132048275998</v>
      </c>
      <c r="E4556" s="1">
        <v>-209.76320482760002</v>
      </c>
      <c r="F4556" s="1">
        <v>-0.16360596754015269</v>
      </c>
      <c r="G4556">
        <f t="shared" si="70"/>
        <v>44000.602099545678</v>
      </c>
      <c r="H4556" s="1">
        <v>64.340479909129641</v>
      </c>
      <c r="I4556" s="1">
        <v>2483.0500000000002</v>
      </c>
    </row>
    <row r="4557" spans="3:9" x14ac:dyDescent="0.2">
      <c r="C4557" s="1">
        <v>4533</v>
      </c>
      <c r="D4557" s="1">
        <v>3410.0596716423252</v>
      </c>
      <c r="E4557" s="1">
        <v>-597.00967164232497</v>
      </c>
      <c r="F4557" s="1">
        <v>-0.46564098331806064</v>
      </c>
      <c r="G4557">
        <f t="shared" si="70"/>
        <v>356420.5480344767</v>
      </c>
      <c r="H4557" s="1">
        <v>64.354678404089171</v>
      </c>
      <c r="I4557" s="1">
        <v>2483.5</v>
      </c>
    </row>
    <row r="4558" spans="3:9" x14ac:dyDescent="0.2">
      <c r="C4558" s="1">
        <v>4534</v>
      </c>
      <c r="D4558" s="1">
        <v>2974.7329050496878</v>
      </c>
      <c r="E4558" s="1">
        <v>1479.5170949503122</v>
      </c>
      <c r="F4558" s="1">
        <v>1.1539575113303786</v>
      </c>
      <c r="G4558">
        <f t="shared" si="70"/>
        <v>2188970.8342502113</v>
      </c>
      <c r="H4558" s="1">
        <v>64.368876899048701</v>
      </c>
      <c r="I4558" s="1">
        <v>2483.65</v>
      </c>
    </row>
    <row r="4559" spans="3:9" x14ac:dyDescent="0.2">
      <c r="C4559" s="1">
        <v>4535</v>
      </c>
      <c r="D4559" s="1">
        <v>1596.1981441730034</v>
      </c>
      <c r="E4559" s="1">
        <v>-403.1481441730034</v>
      </c>
      <c r="F4559" s="1">
        <v>-0.31443761666232278</v>
      </c>
      <c r="G4559">
        <f t="shared" si="70"/>
        <v>162528.42615013674</v>
      </c>
      <c r="H4559" s="1">
        <v>64.383075394008245</v>
      </c>
      <c r="I4559" s="1">
        <v>2484</v>
      </c>
    </row>
    <row r="4560" spans="3:9" x14ac:dyDescent="0.2">
      <c r="C4560" s="1">
        <v>4536</v>
      </c>
      <c r="D4560" s="1">
        <v>3772.8319771361894</v>
      </c>
      <c r="E4560" s="1">
        <v>-289.98197713618947</v>
      </c>
      <c r="F4560" s="1">
        <v>-0.2261730410610619</v>
      </c>
      <c r="G4560">
        <f t="shared" si="70"/>
        <v>84089.547063813516</v>
      </c>
      <c r="H4560" s="1">
        <v>64.397273888967774</v>
      </c>
      <c r="I4560" s="1">
        <v>2490.15</v>
      </c>
    </row>
    <row r="4561" spans="3:9" x14ac:dyDescent="0.2">
      <c r="C4561" s="1">
        <v>4537</v>
      </c>
      <c r="D4561" s="1">
        <v>3264.9507494447794</v>
      </c>
      <c r="E4561" s="1">
        <v>-2090.6007494447795</v>
      </c>
      <c r="F4561" s="1">
        <v>-1.6305755751309803</v>
      </c>
      <c r="G4561">
        <f t="shared" si="70"/>
        <v>4370611.4935790738</v>
      </c>
      <c r="H4561" s="1">
        <v>64.411472383927304</v>
      </c>
      <c r="I4561" s="1">
        <v>2492.25</v>
      </c>
    </row>
    <row r="4562" spans="3:9" x14ac:dyDescent="0.2">
      <c r="C4562" s="1">
        <v>4538</v>
      </c>
      <c r="D4562" s="1">
        <v>4063.0498215312809</v>
      </c>
      <c r="E4562" s="1">
        <v>-2729.0498215312809</v>
      </c>
      <c r="F4562" s="1">
        <v>-2.1285374471841525</v>
      </c>
      <c r="G4562">
        <f t="shared" si="70"/>
        <v>7447712.9283999167</v>
      </c>
      <c r="H4562" s="1">
        <v>64.425670878886848</v>
      </c>
      <c r="I4562" s="1">
        <v>2494.65</v>
      </c>
    </row>
    <row r="4563" spans="3:9" x14ac:dyDescent="0.2">
      <c r="C4563" s="1">
        <v>4539</v>
      </c>
      <c r="D4563" s="1">
        <v>3845.3864382349625</v>
      </c>
      <c r="E4563" s="1">
        <v>-966.18643823496268</v>
      </c>
      <c r="F4563" s="1">
        <v>-0.75358243683167714</v>
      </c>
      <c r="G4563">
        <f t="shared" si="70"/>
        <v>933516.23342916335</v>
      </c>
      <c r="H4563" s="1">
        <v>64.439869373846378</v>
      </c>
      <c r="I4563" s="1">
        <v>2495.15</v>
      </c>
    </row>
    <row r="4564" spans="3:9" x14ac:dyDescent="0.2">
      <c r="C4564" s="1">
        <v>4540</v>
      </c>
      <c r="D4564" s="1">
        <v>1813.8615274693218</v>
      </c>
      <c r="E4564" s="1">
        <v>364.73847253067811</v>
      </c>
      <c r="F4564" s="1">
        <v>0.28447978160203696</v>
      </c>
      <c r="G4564">
        <f t="shared" si="70"/>
        <v>133034.15334401224</v>
      </c>
      <c r="H4564" s="1">
        <v>64.454067868805907</v>
      </c>
      <c r="I4564" s="1">
        <v>2495.1999999999998</v>
      </c>
    </row>
    <row r="4565" spans="3:9" x14ac:dyDescent="0.2">
      <c r="C4565" s="1">
        <v>4541</v>
      </c>
      <c r="D4565" s="1">
        <v>4353.2676659263725</v>
      </c>
      <c r="E4565" s="1">
        <v>-1441.7676659263725</v>
      </c>
      <c r="F4565" s="1">
        <v>-1.1245146361386789</v>
      </c>
      <c r="G4565">
        <f t="shared" si="70"/>
        <v>2078694.00251078</v>
      </c>
      <c r="H4565" s="1">
        <v>64.468266363765451</v>
      </c>
      <c r="I4565" s="1">
        <v>2496.6999999999998</v>
      </c>
    </row>
    <row r="4566" spans="3:9" x14ac:dyDescent="0.2">
      <c r="C4566" s="1">
        <v>4542</v>
      </c>
      <c r="D4566" s="1">
        <v>4063.0498215312809</v>
      </c>
      <c r="E4566" s="1">
        <v>1447.6001784687187</v>
      </c>
      <c r="F4566" s="1">
        <v>1.1290637364371079</v>
      </c>
      <c r="G4566">
        <f t="shared" si="70"/>
        <v>2095546.2767026662</v>
      </c>
      <c r="H4566" s="1">
        <v>64.482464858724981</v>
      </c>
      <c r="I4566" s="1">
        <v>2497.1999999999998</v>
      </c>
    </row>
    <row r="4567" spans="3:9" x14ac:dyDescent="0.2">
      <c r="C4567" s="1">
        <v>4543</v>
      </c>
      <c r="D4567" s="1">
        <v>1160.871377580366</v>
      </c>
      <c r="E4567" s="1">
        <v>-842.27137758036599</v>
      </c>
      <c r="F4567" s="1">
        <v>-0.65693420241966893</v>
      </c>
      <c r="G4567">
        <f t="shared" si="70"/>
        <v>709421.07349112746</v>
      </c>
      <c r="H4567" s="1">
        <v>64.496663353684511</v>
      </c>
      <c r="I4567" s="1">
        <v>2497.1999999999998</v>
      </c>
    </row>
    <row r="4568" spans="3:9" x14ac:dyDescent="0.2">
      <c r="C4568" s="1">
        <v>4544</v>
      </c>
      <c r="D4568" s="1">
        <v>1451.0892219754576</v>
      </c>
      <c r="E4568" s="1">
        <v>408.41077802454242</v>
      </c>
      <c r="F4568" s="1">
        <v>0.3185422369354457</v>
      </c>
      <c r="G4568">
        <f t="shared" si="70"/>
        <v>166799.36360661205</v>
      </c>
      <c r="H4568" s="1">
        <v>64.510861848644055</v>
      </c>
      <c r="I4568" s="1">
        <v>2497.35</v>
      </c>
    </row>
    <row r="4569" spans="3:9" x14ac:dyDescent="0.2">
      <c r="C4569" s="1">
        <v>4545</v>
      </c>
      <c r="D4569" s="1">
        <v>3700.2775160374167</v>
      </c>
      <c r="E4569" s="1">
        <v>250.57248396258319</v>
      </c>
      <c r="F4569" s="1">
        <v>0.19543538968777138</v>
      </c>
      <c r="G4569">
        <f t="shared" si="70"/>
        <v>62786.56971917901</v>
      </c>
      <c r="H4569" s="1">
        <v>64.525060343603585</v>
      </c>
      <c r="I4569" s="1">
        <v>2498.4</v>
      </c>
    </row>
    <row r="4570" spans="3:9" x14ac:dyDescent="0.2">
      <c r="C4570" s="1">
        <v>4546</v>
      </c>
      <c r="D4570" s="1">
        <v>2539.4061384570505</v>
      </c>
      <c r="E4570" s="1">
        <v>491.19386154294943</v>
      </c>
      <c r="F4570" s="1">
        <v>0.38310935911551358</v>
      </c>
      <c r="G4570">
        <f t="shared" ref="G4570:G4633" si="71">E4570^2</f>
        <v>241271.40961747419</v>
      </c>
      <c r="H4570" s="1">
        <v>64.539258838563114</v>
      </c>
      <c r="I4570" s="1">
        <v>2499.3000000000002</v>
      </c>
    </row>
    <row r="4571" spans="3:9" x14ac:dyDescent="0.2">
      <c r="C4571" s="1">
        <v>4547</v>
      </c>
      <c r="D4571" s="1">
        <v>1596.1981441730034</v>
      </c>
      <c r="E4571" s="1">
        <v>-1162.6981441730034</v>
      </c>
      <c r="F4571" s="1">
        <v>-0.90685282478833973</v>
      </c>
      <c r="G4571">
        <f t="shared" si="71"/>
        <v>1351866.9744633462</v>
      </c>
      <c r="H4571" s="1">
        <v>64.553457333522658</v>
      </c>
      <c r="I4571" s="1">
        <v>2509.25</v>
      </c>
    </row>
    <row r="4572" spans="3:9" x14ac:dyDescent="0.2">
      <c r="C4572" s="1">
        <v>4548</v>
      </c>
      <c r="D4572" s="1">
        <v>3845.3864382349625</v>
      </c>
      <c r="E4572" s="1">
        <v>-425.8864382349625</v>
      </c>
      <c r="F4572" s="1">
        <v>-0.33217247441908149</v>
      </c>
      <c r="G4572">
        <f t="shared" si="71"/>
        <v>181379.25827246252</v>
      </c>
      <c r="H4572" s="1">
        <v>64.567655828482188</v>
      </c>
      <c r="I4572" s="1">
        <v>2509.9499999999998</v>
      </c>
    </row>
    <row r="4573" spans="3:9" x14ac:dyDescent="0.2">
      <c r="C4573" s="1">
        <v>4549</v>
      </c>
      <c r="D4573" s="1">
        <v>3917.9408993337352</v>
      </c>
      <c r="E4573" s="1">
        <v>-634.89089933373498</v>
      </c>
      <c r="F4573" s="1">
        <v>-0.49518665560675224</v>
      </c>
      <c r="G4573">
        <f t="shared" si="71"/>
        <v>403086.45405679883</v>
      </c>
      <c r="H4573" s="1">
        <v>64.581854323441718</v>
      </c>
      <c r="I4573" s="1">
        <v>2510.1999999999998</v>
      </c>
    </row>
    <row r="4574" spans="3:9" x14ac:dyDescent="0.2">
      <c r="C4574" s="1">
        <v>4550</v>
      </c>
      <c r="D4574" s="1">
        <v>4498.3765881239187</v>
      </c>
      <c r="E4574" s="1">
        <v>-3253.5765881239186</v>
      </c>
      <c r="F4574" s="1">
        <v>-2.537644989279662</v>
      </c>
      <c r="G4574">
        <f t="shared" si="71"/>
        <v>10585760.61478808</v>
      </c>
      <c r="H4574" s="1">
        <v>64.596052818401262</v>
      </c>
      <c r="I4574" s="1">
        <v>2510.6999999999998</v>
      </c>
    </row>
    <row r="4575" spans="3:9" x14ac:dyDescent="0.2">
      <c r="C4575" s="1">
        <v>4551</v>
      </c>
      <c r="D4575" s="1">
        <v>3990.4953604325083</v>
      </c>
      <c r="E4575" s="1">
        <v>-2964.1453604325084</v>
      </c>
      <c r="F4575" s="1">
        <v>-2.3119015082830519</v>
      </c>
      <c r="G4575">
        <f t="shared" si="71"/>
        <v>8786157.7177735642</v>
      </c>
      <c r="H4575" s="1">
        <v>64.610251313360791</v>
      </c>
      <c r="I4575" s="1">
        <v>2511.3000000000002</v>
      </c>
    </row>
    <row r="4576" spans="3:9" x14ac:dyDescent="0.2">
      <c r="C4576" s="1">
        <v>4552</v>
      </c>
      <c r="D4576" s="1">
        <v>1233.4258386791389</v>
      </c>
      <c r="E4576" s="1">
        <v>-31.775838679138815</v>
      </c>
      <c r="F4576" s="1">
        <v>-2.4783740483813783E-2</v>
      </c>
      <c r="G4576">
        <f t="shared" si="71"/>
        <v>1009.7039237626544</v>
      </c>
      <c r="H4576" s="1">
        <v>64.624449808320321</v>
      </c>
      <c r="I4576" s="1">
        <v>2511.5500000000002</v>
      </c>
    </row>
    <row r="4577" spans="3:9" x14ac:dyDescent="0.2">
      <c r="C4577" s="1">
        <v>4553</v>
      </c>
      <c r="D4577" s="1">
        <v>4643.4855103214641</v>
      </c>
      <c r="E4577" s="1">
        <v>1787.4144896785356</v>
      </c>
      <c r="F4577" s="1">
        <v>1.394103781068222</v>
      </c>
      <c r="G4577">
        <f t="shared" si="71"/>
        <v>3194850.55791278</v>
      </c>
      <c r="H4577" s="1">
        <v>64.638648303279865</v>
      </c>
      <c r="I4577" s="1">
        <v>2511.9499999999998</v>
      </c>
    </row>
    <row r="4578" spans="3:9" x14ac:dyDescent="0.2">
      <c r="C4578" s="1">
        <v>4554</v>
      </c>
      <c r="D4578" s="1">
        <v>1305.9802997779118</v>
      </c>
      <c r="E4578" s="1">
        <v>-594.03029977791175</v>
      </c>
      <c r="F4578" s="1">
        <v>-0.46331720581408969</v>
      </c>
      <c r="G4578">
        <f t="shared" si="71"/>
        <v>352871.99705423572</v>
      </c>
      <c r="H4578" s="1">
        <v>64.652846798239395</v>
      </c>
      <c r="I4578" s="1">
        <v>2513.5</v>
      </c>
    </row>
    <row r="4579" spans="3:9" x14ac:dyDescent="0.2">
      <c r="C4579" s="1">
        <v>4555</v>
      </c>
      <c r="D4579" s="1">
        <v>4353.2676659263725</v>
      </c>
      <c r="E4579" s="1">
        <v>103.08233407362786</v>
      </c>
      <c r="F4579" s="1">
        <v>8.0399634512993035E-2</v>
      </c>
      <c r="G4579">
        <f t="shared" si="71"/>
        <v>10625.96759806702</v>
      </c>
      <c r="H4579" s="1">
        <v>64.667045293198925</v>
      </c>
      <c r="I4579" s="1">
        <v>2514.5</v>
      </c>
    </row>
    <row r="4580" spans="3:9" x14ac:dyDescent="0.2">
      <c r="C4580" s="1">
        <v>4556</v>
      </c>
      <c r="D4580" s="1">
        <v>3627.7230549386436</v>
      </c>
      <c r="E4580" s="1">
        <v>1637.7769450613564</v>
      </c>
      <c r="F4580" s="1">
        <v>1.2773931535415912</v>
      </c>
      <c r="G4580">
        <f t="shared" si="71"/>
        <v>2682313.3217745093</v>
      </c>
      <c r="H4580" s="1">
        <v>64.681243788158454</v>
      </c>
      <c r="I4580" s="1">
        <v>2515.3000000000002</v>
      </c>
    </row>
    <row r="4581" spans="3:9" x14ac:dyDescent="0.2">
      <c r="C4581" s="1">
        <v>4557</v>
      </c>
      <c r="D4581" s="1">
        <v>3192.3962883460067</v>
      </c>
      <c r="E4581" s="1">
        <v>58.053711653993105</v>
      </c>
      <c r="F4581" s="1">
        <v>4.5279312319120663E-2</v>
      </c>
      <c r="G4581">
        <f t="shared" si="71"/>
        <v>3370.2334368049746</v>
      </c>
      <c r="H4581" s="1">
        <v>64.695442283117998</v>
      </c>
      <c r="I4581" s="1">
        <v>2516.1999999999998</v>
      </c>
    </row>
    <row r="4582" spans="3:9" x14ac:dyDescent="0.2">
      <c r="C4582" s="1">
        <v>4558</v>
      </c>
      <c r="D4582" s="1">
        <v>4135.6042826300536</v>
      </c>
      <c r="E4582" s="1">
        <v>803.6457173699464</v>
      </c>
      <c r="F4582" s="1">
        <v>0.6268079058854571</v>
      </c>
      <c r="G4582">
        <f t="shared" si="71"/>
        <v>645846.43904705578</v>
      </c>
      <c r="H4582" s="1">
        <v>64.709640778077528</v>
      </c>
      <c r="I4582" s="1">
        <v>2522.4</v>
      </c>
    </row>
    <row r="4583" spans="3:9" x14ac:dyDescent="0.2">
      <c r="C4583" s="1">
        <v>4559</v>
      </c>
      <c r="D4583" s="1">
        <v>1305.9802997779118</v>
      </c>
      <c r="E4583" s="1">
        <v>-963.68029977791184</v>
      </c>
      <c r="F4583" s="1">
        <v>-0.7516277603316095</v>
      </c>
      <c r="G4583">
        <f t="shared" si="71"/>
        <v>928679.72018004605</v>
      </c>
      <c r="H4583" s="1">
        <v>64.723839273037058</v>
      </c>
      <c r="I4583" s="1">
        <v>2524.4499999999998</v>
      </c>
    </row>
    <row r="4584" spans="3:9" x14ac:dyDescent="0.2">
      <c r="C4584" s="1">
        <v>4560</v>
      </c>
      <c r="D4584" s="1">
        <v>1523.6436830742305</v>
      </c>
      <c r="E4584" s="1">
        <v>218.80631692576958</v>
      </c>
      <c r="F4584" s="1">
        <v>0.17065919265468632</v>
      </c>
      <c r="G4584">
        <f t="shared" si="71"/>
        <v>47876.204326620318</v>
      </c>
      <c r="H4584" s="1">
        <v>64.738037767996602</v>
      </c>
      <c r="I4584" s="1">
        <v>2530.4</v>
      </c>
    </row>
    <row r="4585" spans="3:9" x14ac:dyDescent="0.2">
      <c r="C4585" s="1">
        <v>4561</v>
      </c>
      <c r="D4585" s="1">
        <v>145.10892219754575</v>
      </c>
      <c r="E4585" s="1">
        <v>-110.35892219754575</v>
      </c>
      <c r="F4585" s="1">
        <v>-8.6075049519086275E-2</v>
      </c>
      <c r="G4585">
        <f t="shared" si="71"/>
        <v>12179.091708603957</v>
      </c>
      <c r="H4585" s="1">
        <v>64.752236262956131</v>
      </c>
      <c r="I4585" s="1">
        <v>2531.4</v>
      </c>
    </row>
    <row r="4586" spans="3:9" x14ac:dyDescent="0.2">
      <c r="C4586" s="1">
        <v>4562</v>
      </c>
      <c r="D4586" s="1">
        <v>1523.6436830742305</v>
      </c>
      <c r="E4586" s="1">
        <v>26.106316925769534</v>
      </c>
      <c r="F4586" s="1">
        <v>2.0361765749435212E-2</v>
      </c>
      <c r="G4586">
        <f t="shared" si="71"/>
        <v>681.53978342872085</v>
      </c>
      <c r="H4586" s="1">
        <v>64.766434757915661</v>
      </c>
      <c r="I4586" s="1">
        <v>2531.8000000000002</v>
      </c>
    </row>
    <row r="4587" spans="3:9" x14ac:dyDescent="0.2">
      <c r="C4587" s="1">
        <v>4563</v>
      </c>
      <c r="D4587" s="1">
        <v>4861.148893617783</v>
      </c>
      <c r="E4587" s="1">
        <v>-1539.7988936177831</v>
      </c>
      <c r="F4587" s="1">
        <v>-1.2009746323939037</v>
      </c>
      <c r="G4587">
        <f t="shared" si="71"/>
        <v>2370980.6327865487</v>
      </c>
      <c r="H4587" s="1">
        <v>64.780633252875205</v>
      </c>
      <c r="I4587" s="1">
        <v>2535.5500000000002</v>
      </c>
    </row>
    <row r="4588" spans="3:9" x14ac:dyDescent="0.2">
      <c r="C4588" s="1">
        <v>4564</v>
      </c>
      <c r="D4588" s="1">
        <v>2466.8516773582778</v>
      </c>
      <c r="E4588" s="1">
        <v>-1549.7016773582777</v>
      </c>
      <c r="F4588" s="1">
        <v>-1.2086983631432318</v>
      </c>
      <c r="G4588">
        <f t="shared" si="71"/>
        <v>2401575.2888070596</v>
      </c>
      <c r="H4588" s="1">
        <v>64.794831747834735</v>
      </c>
      <c r="I4588" s="1">
        <v>2536.5500000000002</v>
      </c>
    </row>
    <row r="4589" spans="3:9" x14ac:dyDescent="0.2">
      <c r="C4589" s="1">
        <v>4565</v>
      </c>
      <c r="D4589" s="1">
        <v>2104.0793718644136</v>
      </c>
      <c r="E4589" s="1">
        <v>-1564.0293718644136</v>
      </c>
      <c r="F4589" s="1">
        <v>-1.2198733274284248</v>
      </c>
      <c r="G4589">
        <f t="shared" si="71"/>
        <v>2446187.8760545924</v>
      </c>
      <c r="H4589" s="1">
        <v>64.809030242794265</v>
      </c>
      <c r="I4589" s="1">
        <v>2537</v>
      </c>
    </row>
    <row r="4590" spans="3:9" x14ac:dyDescent="0.2">
      <c r="C4590" s="1">
        <v>4566</v>
      </c>
      <c r="D4590" s="1">
        <v>4063.0498215312809</v>
      </c>
      <c r="E4590" s="1">
        <v>1551.4001784687189</v>
      </c>
      <c r="F4590" s="1">
        <v>1.2100231184441919</v>
      </c>
      <c r="G4590">
        <f t="shared" si="71"/>
        <v>2406842.5137527729</v>
      </c>
      <c r="H4590" s="1">
        <v>64.823228737753809</v>
      </c>
      <c r="I4590" s="1">
        <v>2538.0500000000002</v>
      </c>
    </row>
    <row r="4591" spans="3:9" x14ac:dyDescent="0.2">
      <c r="C4591" s="1">
        <v>4567</v>
      </c>
      <c r="D4591" s="1">
        <v>2104.0793718644136</v>
      </c>
      <c r="E4591" s="1">
        <v>-1504.7793718644136</v>
      </c>
      <c r="F4591" s="1">
        <v>-1.1736609634214912</v>
      </c>
      <c r="G4591">
        <f t="shared" si="71"/>
        <v>2264360.9579886594</v>
      </c>
      <c r="H4591" s="1">
        <v>64.837427232713338</v>
      </c>
      <c r="I4591" s="1">
        <v>2538.1999999999998</v>
      </c>
    </row>
    <row r="4592" spans="3:9" x14ac:dyDescent="0.2">
      <c r="C4592" s="1">
        <v>4568</v>
      </c>
      <c r="D4592" s="1">
        <v>2611.9605995558236</v>
      </c>
      <c r="E4592" s="1">
        <v>-377.41059955582341</v>
      </c>
      <c r="F4592" s="1">
        <v>-0.29436347690715287</v>
      </c>
      <c r="G4592">
        <f t="shared" si="71"/>
        <v>142438.7606570861</v>
      </c>
      <c r="H4592" s="1">
        <v>64.851625727672868</v>
      </c>
      <c r="I4592" s="1">
        <v>2540.1</v>
      </c>
    </row>
    <row r="4593" spans="3:9" x14ac:dyDescent="0.2">
      <c r="C4593" s="1">
        <v>4569</v>
      </c>
      <c r="D4593" s="1">
        <v>4353.2676659263725</v>
      </c>
      <c r="E4593" s="1">
        <v>1458.7323340736275</v>
      </c>
      <c r="F4593" s="1">
        <v>1.1377463225467428</v>
      </c>
      <c r="G4593">
        <f t="shared" si="71"/>
        <v>2127900.0224718931</v>
      </c>
      <c r="H4593" s="1">
        <v>64.865824222632412</v>
      </c>
      <c r="I4593" s="1">
        <v>2541.25</v>
      </c>
    </row>
    <row r="4594" spans="3:9" x14ac:dyDescent="0.2">
      <c r="C4594" s="1">
        <v>4570</v>
      </c>
      <c r="D4594" s="1">
        <v>2684.5150606545963</v>
      </c>
      <c r="E4594" s="1">
        <v>-1956.7150606545963</v>
      </c>
      <c r="F4594" s="1">
        <v>-1.5261506943598242</v>
      </c>
      <c r="G4594">
        <f t="shared" si="71"/>
        <v>3828733.8285925207</v>
      </c>
      <c r="H4594" s="1">
        <v>64.880022717591942</v>
      </c>
      <c r="I4594" s="1">
        <v>2542.4499999999998</v>
      </c>
    </row>
    <row r="4595" spans="3:9" x14ac:dyDescent="0.2">
      <c r="C4595" s="1">
        <v>4571</v>
      </c>
      <c r="D4595" s="1">
        <v>4861.148893617783</v>
      </c>
      <c r="E4595" s="1">
        <v>1955.8011063822169</v>
      </c>
      <c r="F4595" s="1">
        <v>1.5254378506885855</v>
      </c>
      <c r="G4595">
        <f t="shared" si="71"/>
        <v>3825157.9677259037</v>
      </c>
      <c r="H4595" s="1">
        <v>64.894221212551471</v>
      </c>
      <c r="I4595" s="1">
        <v>2545.6999999999998</v>
      </c>
    </row>
    <row r="4596" spans="3:9" x14ac:dyDescent="0.2">
      <c r="C4596" s="1">
        <v>4572</v>
      </c>
      <c r="D4596" s="1">
        <v>4280.7132048275998</v>
      </c>
      <c r="E4596" s="1">
        <v>412.48679517239998</v>
      </c>
      <c r="F4596" s="1">
        <v>0.32172134897148447</v>
      </c>
      <c r="G4596">
        <f t="shared" si="71"/>
        <v>170145.35619159744</v>
      </c>
      <c r="H4596" s="1">
        <v>64.908419707511015</v>
      </c>
      <c r="I4596" s="1">
        <v>2545.75</v>
      </c>
    </row>
    <row r="4597" spans="3:9" x14ac:dyDescent="0.2">
      <c r="C4597" s="1">
        <v>4573</v>
      </c>
      <c r="D4597" s="1">
        <v>870.65353318527445</v>
      </c>
      <c r="E4597" s="1">
        <v>-501.80353318527443</v>
      </c>
      <c r="F4597" s="1">
        <v>-0.39138443097929693</v>
      </c>
      <c r="G4597">
        <f t="shared" si="71"/>
        <v>251806.78591722483</v>
      </c>
      <c r="H4597" s="1">
        <v>64.922618202470545</v>
      </c>
      <c r="I4597" s="1">
        <v>2546.85</v>
      </c>
    </row>
    <row r="4598" spans="3:9" x14ac:dyDescent="0.2">
      <c r="C4598" s="1">
        <v>4574</v>
      </c>
      <c r="D4598" s="1">
        <v>3337.5052105435525</v>
      </c>
      <c r="E4598" s="1">
        <v>-520.8552105435524</v>
      </c>
      <c r="F4598" s="1">
        <v>-0.4062438917223079</v>
      </c>
      <c r="G4598">
        <f t="shared" si="71"/>
        <v>271290.15035036829</v>
      </c>
      <c r="H4598" s="1">
        <v>64.936816697430075</v>
      </c>
      <c r="I4598" s="1">
        <v>2548.5500000000002</v>
      </c>
    </row>
    <row r="4599" spans="3:9" x14ac:dyDescent="0.2">
      <c r="C4599" s="1">
        <v>4575</v>
      </c>
      <c r="D4599" s="1">
        <v>3410.0596716423252</v>
      </c>
      <c r="E4599" s="1">
        <v>1865.740328357675</v>
      </c>
      <c r="F4599" s="1">
        <v>1.4551944505735175</v>
      </c>
      <c r="G4599">
        <f t="shared" si="71"/>
        <v>3480986.972860205</v>
      </c>
      <c r="H4599" s="1">
        <v>64.951015192389619</v>
      </c>
      <c r="I4599" s="1">
        <v>2548.65</v>
      </c>
    </row>
    <row r="4600" spans="3:9" x14ac:dyDescent="0.2">
      <c r="C4600" s="1">
        <v>4576</v>
      </c>
      <c r="D4600" s="1">
        <v>4280.7132048275998</v>
      </c>
      <c r="E4600" s="1">
        <v>1680.3867951724005</v>
      </c>
      <c r="F4600" s="1">
        <v>1.3106269409443332</v>
      </c>
      <c r="G4600">
        <f t="shared" si="71"/>
        <v>2823699.781389771</v>
      </c>
      <c r="H4600" s="1">
        <v>64.965213687349149</v>
      </c>
      <c r="I4600" s="1">
        <v>2549.1</v>
      </c>
    </row>
    <row r="4601" spans="3:9" x14ac:dyDescent="0.2">
      <c r="C4601" s="1">
        <v>4577</v>
      </c>
      <c r="D4601" s="1">
        <v>1886.4159885680947</v>
      </c>
      <c r="E4601" s="1">
        <v>-1429.1159885680947</v>
      </c>
      <c r="F4601" s="1">
        <v>-1.1146468906639277</v>
      </c>
      <c r="G4601">
        <f t="shared" si="71"/>
        <v>2042372.5087809628</v>
      </c>
      <c r="H4601" s="1">
        <v>64.979412182308678</v>
      </c>
      <c r="I4601" s="1">
        <v>2550.9</v>
      </c>
    </row>
    <row r="4602" spans="3:9" x14ac:dyDescent="0.2">
      <c r="C4602" s="1">
        <v>4578</v>
      </c>
      <c r="D4602" s="1">
        <v>3482.6141327410978</v>
      </c>
      <c r="E4602" s="1">
        <v>1554.9358672589024</v>
      </c>
      <c r="F4602" s="1">
        <v>1.2127807984000938</v>
      </c>
      <c r="G4602">
        <f t="shared" si="71"/>
        <v>2417825.551288195</v>
      </c>
      <c r="H4602" s="1">
        <v>64.993610677268222</v>
      </c>
      <c r="I4602" s="1">
        <v>2552.9</v>
      </c>
    </row>
    <row r="4603" spans="3:9" x14ac:dyDescent="0.2">
      <c r="C4603" s="1">
        <v>4579</v>
      </c>
      <c r="D4603" s="1">
        <v>2539.4061384570505</v>
      </c>
      <c r="E4603" s="1">
        <v>-323.95613845705066</v>
      </c>
      <c r="F4603" s="1">
        <v>-0.25267137540350787</v>
      </c>
      <c r="G4603">
        <f t="shared" si="71"/>
        <v>104947.57964400378</v>
      </c>
      <c r="H4603" s="1">
        <v>65.007809172227752</v>
      </c>
      <c r="I4603" s="1">
        <v>2553.35</v>
      </c>
    </row>
    <row r="4604" spans="3:9" x14ac:dyDescent="0.2">
      <c r="C4604" s="1">
        <v>4580</v>
      </c>
      <c r="D4604" s="1">
        <v>725.54461098772879</v>
      </c>
      <c r="E4604" s="1">
        <v>-540.34461098772886</v>
      </c>
      <c r="F4604" s="1">
        <v>-0.42144475699831091</v>
      </c>
      <c r="G4604">
        <f t="shared" si="71"/>
        <v>291972.29862348002</v>
      </c>
      <c r="H4604" s="1">
        <v>65.022007667187282</v>
      </c>
      <c r="I4604" s="1">
        <v>2553.6999999999998</v>
      </c>
    </row>
    <row r="4605" spans="3:9" x14ac:dyDescent="0.2">
      <c r="C4605" s="1">
        <v>4581</v>
      </c>
      <c r="D4605" s="1">
        <v>5223.9211991116472</v>
      </c>
      <c r="E4605" s="1">
        <v>2313.5788008883528</v>
      </c>
      <c r="F4605" s="1">
        <v>1.8044885351118611</v>
      </c>
      <c r="G4605">
        <f t="shared" si="71"/>
        <v>5352646.8679199889</v>
      </c>
      <c r="H4605" s="1">
        <v>65.036206162146811</v>
      </c>
      <c r="I4605" s="1">
        <v>2554</v>
      </c>
    </row>
    <row r="4606" spans="3:9" x14ac:dyDescent="0.2">
      <c r="C4606" s="1">
        <v>4582</v>
      </c>
      <c r="D4606" s="1">
        <v>3627.7230549386436</v>
      </c>
      <c r="E4606" s="1">
        <v>1608.676945061356</v>
      </c>
      <c r="F4606" s="1">
        <v>1.2546964481812235</v>
      </c>
      <c r="G4606">
        <f t="shared" si="71"/>
        <v>2587841.5135719371</v>
      </c>
      <c r="H4606" s="1">
        <v>65.050404657106355</v>
      </c>
      <c r="I4606" s="1">
        <v>2555.0500000000002</v>
      </c>
    </row>
    <row r="4607" spans="3:9" x14ac:dyDescent="0.2">
      <c r="C4607" s="1">
        <v>4583</v>
      </c>
      <c r="D4607" s="1">
        <v>4425.8221270251452</v>
      </c>
      <c r="E4607" s="1">
        <v>-1729.272127025145</v>
      </c>
      <c r="F4607" s="1">
        <v>-1.3487553249135953</v>
      </c>
      <c r="G4607">
        <f t="shared" si="71"/>
        <v>2990382.0893060691</v>
      </c>
      <c r="H4607" s="1">
        <v>65.064603152065885</v>
      </c>
      <c r="I4607" s="1">
        <v>2555.9</v>
      </c>
    </row>
    <row r="4608" spans="3:9" x14ac:dyDescent="0.2">
      <c r="C4608" s="1">
        <v>4584</v>
      </c>
      <c r="D4608" s="1">
        <v>2539.4061384570505</v>
      </c>
      <c r="E4608" s="1">
        <v>-44.256138457050383</v>
      </c>
      <c r="F4608" s="1">
        <v>-3.4517819070353929E-2</v>
      </c>
      <c r="G4608">
        <f t="shared" si="71"/>
        <v>1958.6057911296139</v>
      </c>
      <c r="H4608" s="1">
        <v>65.078801647025415</v>
      </c>
      <c r="I4608" s="1">
        <v>2560.1</v>
      </c>
    </row>
    <row r="4609" spans="3:9" x14ac:dyDescent="0.2">
      <c r="C4609" s="1">
        <v>4585</v>
      </c>
      <c r="D4609" s="1">
        <v>4788.5944325190094</v>
      </c>
      <c r="E4609" s="1">
        <v>2422.255567480991</v>
      </c>
      <c r="F4609" s="1">
        <v>1.8892515780971029</v>
      </c>
      <c r="G4609">
        <f t="shared" si="71"/>
        <v>5867322.034192658</v>
      </c>
      <c r="H4609" s="1">
        <v>65.093000141984959</v>
      </c>
      <c r="I4609" s="1">
        <v>2560.1</v>
      </c>
    </row>
    <row r="4610" spans="3:9" x14ac:dyDescent="0.2">
      <c r="C4610" s="1">
        <v>4586</v>
      </c>
      <c r="D4610" s="1">
        <v>4716.0399714202367</v>
      </c>
      <c r="E4610" s="1">
        <v>2076.4100285797631</v>
      </c>
      <c r="F4610" s="1">
        <v>1.6195074441919941</v>
      </c>
      <c r="G4610">
        <f t="shared" si="71"/>
        <v>4311478.6067866124</v>
      </c>
      <c r="H4610" s="1">
        <v>65.107198636944489</v>
      </c>
      <c r="I4610" s="1">
        <v>2564.3000000000002</v>
      </c>
    </row>
    <row r="4611" spans="3:9" x14ac:dyDescent="0.2">
      <c r="C4611" s="1">
        <v>4587</v>
      </c>
      <c r="D4611" s="1">
        <v>4716.0399714202367</v>
      </c>
      <c r="E4611" s="1">
        <v>1927.4600285797633</v>
      </c>
      <c r="F4611" s="1">
        <v>1.5033330708783608</v>
      </c>
      <c r="G4611">
        <f t="shared" si="71"/>
        <v>3715102.1617727019</v>
      </c>
      <c r="H4611" s="1">
        <v>65.121397131904018</v>
      </c>
      <c r="I4611" s="1">
        <v>2564.9499999999998</v>
      </c>
    </row>
    <row r="4612" spans="3:9" x14ac:dyDescent="0.2">
      <c r="C4612" s="1">
        <v>4588</v>
      </c>
      <c r="D4612" s="1">
        <v>2902.1784439509152</v>
      </c>
      <c r="E4612" s="1">
        <v>453.47155604908494</v>
      </c>
      <c r="F4612" s="1">
        <v>0.35368763907056466</v>
      </c>
      <c r="G4612">
        <f t="shared" si="71"/>
        <v>205636.45214557837</v>
      </c>
      <c r="H4612" s="1">
        <v>65.135595626863562</v>
      </c>
      <c r="I4612" s="1">
        <v>2566.3000000000002</v>
      </c>
    </row>
    <row r="4613" spans="3:9" x14ac:dyDescent="0.2">
      <c r="C4613" s="1">
        <v>4589</v>
      </c>
      <c r="D4613" s="1">
        <v>4788.5944325190094</v>
      </c>
      <c r="E4613" s="1">
        <v>3073.6555674809906</v>
      </c>
      <c r="F4613" s="1">
        <v>2.3973145977446406</v>
      </c>
      <c r="G4613">
        <f t="shared" si="71"/>
        <v>9447358.5475068912</v>
      </c>
      <c r="H4613" s="1">
        <v>65.149794121823092</v>
      </c>
      <c r="I4613" s="1">
        <v>2566.5</v>
      </c>
    </row>
    <row r="4614" spans="3:9" x14ac:dyDescent="0.2">
      <c r="C4614" s="1">
        <v>4590</v>
      </c>
      <c r="D4614" s="1">
        <v>4063.0498215312809</v>
      </c>
      <c r="E4614" s="1">
        <v>494.45017846871906</v>
      </c>
      <c r="F4614" s="1">
        <v>0.38564914144624107</v>
      </c>
      <c r="G4614">
        <f t="shared" si="71"/>
        <v>244480.97898774812</v>
      </c>
      <c r="H4614" s="1">
        <v>65.163992616782622</v>
      </c>
      <c r="I4614" s="1">
        <v>2568.15</v>
      </c>
    </row>
    <row r="4615" spans="3:9" x14ac:dyDescent="0.2">
      <c r="C4615" s="1">
        <v>4591</v>
      </c>
      <c r="D4615" s="1">
        <v>4063.0498215312809</v>
      </c>
      <c r="E4615" s="1">
        <v>-397.49982153128076</v>
      </c>
      <c r="F4615" s="1">
        <v>-0.31003217629189422</v>
      </c>
      <c r="G4615">
        <f t="shared" si="71"/>
        <v>158006.10811740006</v>
      </c>
      <c r="H4615" s="1">
        <v>65.178191111742166</v>
      </c>
      <c r="I4615" s="1">
        <v>2568.5500000000002</v>
      </c>
    </row>
    <row r="4616" spans="3:9" x14ac:dyDescent="0.2">
      <c r="C4616" s="1">
        <v>4592</v>
      </c>
      <c r="D4616" s="1">
        <v>3990.4953604325083</v>
      </c>
      <c r="E4616" s="1">
        <v>273.75463956749172</v>
      </c>
      <c r="F4616" s="1">
        <v>0.21351643970092601</v>
      </c>
      <c r="G4616">
        <f t="shared" si="71"/>
        <v>74941.602684727302</v>
      </c>
      <c r="H4616" s="1">
        <v>65.192389606701695</v>
      </c>
      <c r="I4616" s="1">
        <v>2570</v>
      </c>
    </row>
    <row r="4617" spans="3:9" x14ac:dyDescent="0.2">
      <c r="C4617" s="1">
        <v>4593</v>
      </c>
      <c r="D4617" s="1">
        <v>4570.9310492226914</v>
      </c>
      <c r="E4617" s="1">
        <v>5.3689507773087826</v>
      </c>
      <c r="F4617" s="1">
        <v>4.1875427452540623E-3</v>
      </c>
      <c r="G4617">
        <f t="shared" si="71"/>
        <v>28.82563244916458</v>
      </c>
      <c r="H4617" s="1">
        <v>65.206588101661225</v>
      </c>
      <c r="I4617" s="1">
        <v>2570.1999999999998</v>
      </c>
    </row>
    <row r="4618" spans="3:9" x14ac:dyDescent="0.2">
      <c r="C4618" s="1">
        <v>4594</v>
      </c>
      <c r="D4618" s="1">
        <v>3627.7230549386436</v>
      </c>
      <c r="E4618" s="1">
        <v>-2594.7230549386436</v>
      </c>
      <c r="F4618" s="1">
        <v>-2.0237685453503405</v>
      </c>
      <c r="G4618">
        <f t="shared" si="71"/>
        <v>6732587.7318301275</v>
      </c>
      <c r="H4618" s="1">
        <v>65.220786596620769</v>
      </c>
      <c r="I4618" s="1">
        <v>2570.1999999999998</v>
      </c>
    </row>
    <row r="4619" spans="3:9" x14ac:dyDescent="0.2">
      <c r="C4619" s="1">
        <v>4595</v>
      </c>
      <c r="D4619" s="1">
        <v>2104.0793718644136</v>
      </c>
      <c r="E4619" s="1">
        <v>-139.47937186441368</v>
      </c>
      <c r="F4619" s="1">
        <v>-0.10878770470981863</v>
      </c>
      <c r="G4619">
        <f t="shared" si="71"/>
        <v>19454.495175691394</v>
      </c>
      <c r="H4619" s="1">
        <v>65.234985091580299</v>
      </c>
      <c r="I4619" s="1">
        <v>2572.9499999999998</v>
      </c>
    </row>
    <row r="4620" spans="3:9" x14ac:dyDescent="0.2">
      <c r="C4620" s="1">
        <v>4596</v>
      </c>
      <c r="D4620" s="1">
        <v>798.09907208650168</v>
      </c>
      <c r="E4620" s="1">
        <v>-327.49907208650166</v>
      </c>
      <c r="F4620" s="1">
        <v>-0.25543470601172047</v>
      </c>
      <c r="G4620">
        <f t="shared" si="71"/>
        <v>107255.64221751961</v>
      </c>
      <c r="H4620" s="1">
        <v>65.249183586539829</v>
      </c>
      <c r="I4620" s="1">
        <v>2575.4499999999998</v>
      </c>
    </row>
    <row r="4621" spans="3:9" x14ac:dyDescent="0.2">
      <c r="C4621" s="1">
        <v>4597</v>
      </c>
      <c r="D4621" s="1">
        <v>3917.9408993337352</v>
      </c>
      <c r="E4621" s="1">
        <v>-147.94089933373516</v>
      </c>
      <c r="F4621" s="1">
        <v>-0.11538731968816382</v>
      </c>
      <c r="G4621">
        <f t="shared" si="71"/>
        <v>21886.509695674362</v>
      </c>
      <c r="H4621" s="1">
        <v>65.263382081499373</v>
      </c>
      <c r="I4621" s="1">
        <v>2576.1999999999998</v>
      </c>
    </row>
    <row r="4622" spans="3:9" x14ac:dyDescent="0.2">
      <c r="C4622" s="1">
        <v>4598</v>
      </c>
      <c r="D4622" s="1">
        <v>3555.1685938398709</v>
      </c>
      <c r="E4622" s="1">
        <v>732.03140616012888</v>
      </c>
      <c r="F4622" s="1">
        <v>0.57095192921484239</v>
      </c>
      <c r="G4622">
        <f t="shared" si="71"/>
        <v>535869.97960477555</v>
      </c>
      <c r="H4622" s="1">
        <v>65.277580576458902</v>
      </c>
      <c r="I4622" s="1">
        <v>2576.8000000000002</v>
      </c>
    </row>
    <row r="4623" spans="3:9" x14ac:dyDescent="0.2">
      <c r="C4623" s="1">
        <v>4599</v>
      </c>
      <c r="D4623" s="1">
        <v>4063.0498215312809</v>
      </c>
      <c r="E4623" s="1">
        <v>1731.6001784687187</v>
      </c>
      <c r="F4623" s="1">
        <v>1.3505711014661235</v>
      </c>
      <c r="G4623">
        <f t="shared" si="71"/>
        <v>2998439.1780728986</v>
      </c>
      <c r="H4623" s="1">
        <v>65.291779071418432</v>
      </c>
      <c r="I4623" s="1">
        <v>2583.75</v>
      </c>
    </row>
    <row r="4624" spans="3:9" x14ac:dyDescent="0.2">
      <c r="C4624" s="1">
        <v>4600</v>
      </c>
      <c r="D4624" s="1">
        <v>1233.4258386791389</v>
      </c>
      <c r="E4624" s="1">
        <v>-902.82583867913888</v>
      </c>
      <c r="F4624" s="1">
        <v>-0.70416398804903935</v>
      </c>
      <c r="G4624">
        <f t="shared" si="71"/>
        <v>815094.49498669046</v>
      </c>
      <c r="H4624" s="1">
        <v>65.305977566377976</v>
      </c>
      <c r="I4624" s="1">
        <v>2585.9499999999998</v>
      </c>
    </row>
    <row r="4625" spans="3:9" x14ac:dyDescent="0.2">
      <c r="C4625" s="1">
        <v>4601</v>
      </c>
      <c r="D4625" s="1">
        <v>4425.8221270251452</v>
      </c>
      <c r="E4625" s="1">
        <v>1815.5278729748552</v>
      </c>
      <c r="F4625" s="1">
        <v>1.4160309692936393</v>
      </c>
      <c r="G4625">
        <f t="shared" si="71"/>
        <v>3296141.457548602</v>
      </c>
      <c r="H4625" s="1">
        <v>65.320176061337506</v>
      </c>
      <c r="I4625" s="1">
        <v>2586</v>
      </c>
    </row>
    <row r="4626" spans="3:9" x14ac:dyDescent="0.2">
      <c r="C4626" s="1">
        <v>4602</v>
      </c>
      <c r="D4626" s="1">
        <v>4643.4855103214641</v>
      </c>
      <c r="E4626" s="1">
        <v>-250.98551032146406</v>
      </c>
      <c r="F4626" s="1">
        <v>-0.19575753187243064</v>
      </c>
      <c r="G4626">
        <f t="shared" si="71"/>
        <v>62993.726391325741</v>
      </c>
      <c r="H4626" s="1">
        <v>65.334374556297035</v>
      </c>
      <c r="I4626" s="1">
        <v>2587.6999999999998</v>
      </c>
    </row>
    <row r="4627" spans="3:9" x14ac:dyDescent="0.2">
      <c r="C4627" s="1">
        <v>4603</v>
      </c>
      <c r="D4627" s="1">
        <v>3119.8418272472336</v>
      </c>
      <c r="E4627" s="1">
        <v>-2301.8918272472338</v>
      </c>
      <c r="F4627" s="1">
        <v>-1.7953732156174675</v>
      </c>
      <c r="G4627">
        <f t="shared" si="71"/>
        <v>5298705.9843476089</v>
      </c>
      <c r="H4627" s="1">
        <v>65.348573051256579</v>
      </c>
      <c r="I4627" s="1">
        <v>2588.9499999999998</v>
      </c>
    </row>
    <row r="4628" spans="3:9" x14ac:dyDescent="0.2">
      <c r="C4628" s="1">
        <v>4604</v>
      </c>
      <c r="D4628" s="1">
        <v>1088.3169164815931</v>
      </c>
      <c r="E4628" s="1">
        <v>-78.316916481593125</v>
      </c>
      <c r="F4628" s="1">
        <v>-6.1083710588152033E-2</v>
      </c>
      <c r="G4628">
        <f t="shared" si="71"/>
        <v>6133.5394071848332</v>
      </c>
      <c r="H4628" s="1">
        <v>65.362771546216109</v>
      </c>
      <c r="I4628" s="1">
        <v>2595.25</v>
      </c>
    </row>
    <row r="4629" spans="3:9" x14ac:dyDescent="0.2">
      <c r="C4629" s="1">
        <v>4605</v>
      </c>
      <c r="D4629" s="1">
        <v>2104.0793718644136</v>
      </c>
      <c r="E4629" s="1">
        <v>-1569.0293718644136</v>
      </c>
      <c r="F4629" s="1">
        <v>-1.2237731049817526</v>
      </c>
      <c r="G4629">
        <f t="shared" si="71"/>
        <v>2461853.1697732364</v>
      </c>
      <c r="H4629" s="1">
        <v>65.376970041175639</v>
      </c>
      <c r="I4629" s="1">
        <v>2595.85</v>
      </c>
    </row>
    <row r="4630" spans="3:9" x14ac:dyDescent="0.2">
      <c r="C4630" s="1">
        <v>4606</v>
      </c>
      <c r="D4630" s="1">
        <v>2176.6338329631863</v>
      </c>
      <c r="E4630" s="1">
        <v>131.96616703681366</v>
      </c>
      <c r="F4630" s="1">
        <v>0.10292773920177299</v>
      </c>
      <c r="G4630">
        <f t="shared" si="71"/>
        <v>17415.069242388203</v>
      </c>
      <c r="H4630" s="1">
        <v>65.391168536135169</v>
      </c>
      <c r="I4630" s="1">
        <v>2596.15</v>
      </c>
    </row>
    <row r="4631" spans="3:9" x14ac:dyDescent="0.2">
      <c r="C4631" s="1">
        <v>4607</v>
      </c>
      <c r="D4631" s="1">
        <v>2611.9605995558236</v>
      </c>
      <c r="E4631" s="1">
        <v>-1891.9105995558236</v>
      </c>
      <c r="F4631" s="1">
        <v>-1.4756060978101253</v>
      </c>
      <c r="G4631">
        <f t="shared" si="71"/>
        <v>3579325.7167116762</v>
      </c>
      <c r="H4631" s="1">
        <v>65.405367031094713</v>
      </c>
      <c r="I4631" s="1">
        <v>2597.6</v>
      </c>
    </row>
    <row r="4632" spans="3:9" x14ac:dyDescent="0.2">
      <c r="C4632" s="1">
        <v>4608</v>
      </c>
      <c r="D4632" s="1">
        <v>4788.5944325190094</v>
      </c>
      <c r="E4632" s="1">
        <v>-2805.4444325190093</v>
      </c>
      <c r="F4632" s="1">
        <v>-2.1881218450091824</v>
      </c>
      <c r="G4632">
        <f t="shared" si="71"/>
        <v>7870518.4639519062</v>
      </c>
      <c r="H4632" s="1">
        <v>65.419565526054242</v>
      </c>
      <c r="I4632" s="1">
        <v>2598.9499999999998</v>
      </c>
    </row>
    <row r="4633" spans="3:9" x14ac:dyDescent="0.2">
      <c r="C4633" s="1">
        <v>4609</v>
      </c>
      <c r="D4633" s="1">
        <v>1088.3169164815931</v>
      </c>
      <c r="E4633" s="1">
        <v>-752.36691648159308</v>
      </c>
      <c r="F4633" s="1">
        <v>-0.58681272255226458</v>
      </c>
      <c r="G4633">
        <f t="shared" si="71"/>
        <v>566055.97701602045</v>
      </c>
      <c r="H4633" s="1">
        <v>65.433764021013772</v>
      </c>
      <c r="I4633" s="1">
        <v>2599.9499999999998</v>
      </c>
    </row>
    <row r="4634" spans="3:9" x14ac:dyDescent="0.2">
      <c r="C4634" s="1">
        <v>4610</v>
      </c>
      <c r="D4634" s="1">
        <v>3410.0596716423252</v>
      </c>
      <c r="E4634" s="1">
        <v>981.39032835767466</v>
      </c>
      <c r="F4634" s="1">
        <v>0.76544079471643989</v>
      </c>
      <c r="G4634">
        <f t="shared" ref="G4634:G4697" si="72">E4634^2</f>
        <v>963126.97659398452</v>
      </c>
      <c r="H4634" s="1">
        <v>65.447962515973316</v>
      </c>
      <c r="I4634" s="1">
        <v>2602.9</v>
      </c>
    </row>
    <row r="4635" spans="3:9" x14ac:dyDescent="0.2">
      <c r="C4635" s="1">
        <v>4611</v>
      </c>
      <c r="D4635" s="1">
        <v>4135.6042826300536</v>
      </c>
      <c r="E4635" s="1">
        <v>-3074.0042826300537</v>
      </c>
      <c r="F4635" s="1">
        <v>-2.3975865800468048</v>
      </c>
      <c r="G4635">
        <f t="shared" si="72"/>
        <v>9449502.3296279106</v>
      </c>
      <c r="H4635" s="1">
        <v>65.462161010932846</v>
      </c>
      <c r="I4635" s="1">
        <v>2603.1</v>
      </c>
    </row>
    <row r="4636" spans="3:9" x14ac:dyDescent="0.2">
      <c r="C4636" s="1">
        <v>4612</v>
      </c>
      <c r="D4636" s="1">
        <v>3917.9408993337352</v>
      </c>
      <c r="E4636" s="1">
        <v>432.1591006662652</v>
      </c>
      <c r="F4636" s="1">
        <v>0.33706487204892083</v>
      </c>
      <c r="G4636">
        <f t="shared" si="72"/>
        <v>186761.48828867514</v>
      </c>
      <c r="H4636" s="1">
        <v>65.476359505892376</v>
      </c>
      <c r="I4636" s="1">
        <v>2603.3000000000002</v>
      </c>
    </row>
    <row r="4637" spans="3:9" x14ac:dyDescent="0.2">
      <c r="C4637" s="1">
        <v>4613</v>
      </c>
      <c r="D4637" s="1">
        <v>3700.2775160374167</v>
      </c>
      <c r="E4637" s="1">
        <v>1986.1224839625829</v>
      </c>
      <c r="F4637" s="1">
        <v>1.5490871762233629</v>
      </c>
      <c r="G4637">
        <f t="shared" si="72"/>
        <v>3944682.5213017003</v>
      </c>
      <c r="H4637" s="1">
        <v>65.490558000851919</v>
      </c>
      <c r="I4637" s="1">
        <v>2603.9499999999998</v>
      </c>
    </row>
    <row r="4638" spans="3:9" x14ac:dyDescent="0.2">
      <c r="C4638" s="1">
        <v>4614</v>
      </c>
      <c r="D4638" s="1">
        <v>2757.0695217533694</v>
      </c>
      <c r="E4638" s="1">
        <v>430.58047824663072</v>
      </c>
      <c r="F4638" s="1">
        <v>0.33583361679346674</v>
      </c>
      <c r="G4638">
        <f t="shared" si="72"/>
        <v>185399.54824709723</v>
      </c>
      <c r="H4638" s="1">
        <v>65.504756495811449</v>
      </c>
      <c r="I4638" s="1">
        <v>2606.35</v>
      </c>
    </row>
    <row r="4639" spans="3:9" x14ac:dyDescent="0.2">
      <c r="C4639" s="1">
        <v>4615</v>
      </c>
      <c r="D4639" s="1">
        <v>4063.0498215312809</v>
      </c>
      <c r="E4639" s="1">
        <v>1851.3501784687187</v>
      </c>
      <c r="F4639" s="1">
        <v>1.4439707738683227</v>
      </c>
      <c r="G4639">
        <f t="shared" si="72"/>
        <v>3427497.4833161565</v>
      </c>
      <c r="H4639" s="1">
        <v>65.518954990770979</v>
      </c>
      <c r="I4639" s="1">
        <v>2607.6</v>
      </c>
    </row>
    <row r="4640" spans="3:9" x14ac:dyDescent="0.2">
      <c r="C4640" s="1">
        <v>4616</v>
      </c>
      <c r="D4640" s="1">
        <v>943.20799428404734</v>
      </c>
      <c r="E4640" s="1">
        <v>-669.95799428404734</v>
      </c>
      <c r="F4640" s="1">
        <v>-0.52253742955628035</v>
      </c>
      <c r="G4640">
        <f t="shared" si="72"/>
        <v>448843.71410510363</v>
      </c>
      <c r="H4640" s="1">
        <v>65.533153485730523</v>
      </c>
      <c r="I4640" s="1">
        <v>2610.65</v>
      </c>
    </row>
    <row r="4641" spans="3:9" x14ac:dyDescent="0.2">
      <c r="C4641" s="1">
        <v>4617</v>
      </c>
      <c r="D4641" s="1">
        <v>1886.4159885680947</v>
      </c>
      <c r="E4641" s="1">
        <v>21.934011431905219</v>
      </c>
      <c r="F4641" s="1">
        <v>1.71075530873156E-2</v>
      </c>
      <c r="G4641">
        <f t="shared" si="72"/>
        <v>481.10085749494885</v>
      </c>
      <c r="H4641" s="1">
        <v>65.547351980690053</v>
      </c>
      <c r="I4641" s="1">
        <v>2613.4</v>
      </c>
    </row>
    <row r="4642" spans="3:9" x14ac:dyDescent="0.2">
      <c r="C4642" s="1">
        <v>4618</v>
      </c>
      <c r="D4642" s="1">
        <v>3119.8418272472336</v>
      </c>
      <c r="E4642" s="1">
        <v>1412.4581727527666</v>
      </c>
      <c r="F4642" s="1">
        <v>1.1016545354231109</v>
      </c>
      <c r="G4642">
        <f t="shared" si="72"/>
        <v>1995038.0897760843</v>
      </c>
      <c r="H4642" s="1">
        <v>65.561550475649582</v>
      </c>
      <c r="I4642" s="1">
        <v>2614.1</v>
      </c>
    </row>
    <row r="4643" spans="3:9" x14ac:dyDescent="0.2">
      <c r="C4643" s="1">
        <v>4619</v>
      </c>
      <c r="D4643" s="1">
        <v>1813.8615274693218</v>
      </c>
      <c r="E4643" s="1">
        <v>-458.41152746932175</v>
      </c>
      <c r="F4643" s="1">
        <v>-0.35754059700230872</v>
      </c>
      <c r="G4643">
        <f t="shared" si="72"/>
        <v>210141.12851675673</v>
      </c>
      <c r="H4643" s="1">
        <v>65.575748970609126</v>
      </c>
      <c r="I4643" s="1">
        <v>2618.3000000000002</v>
      </c>
    </row>
    <row r="4644" spans="3:9" x14ac:dyDescent="0.2">
      <c r="C4644" s="1">
        <v>4620</v>
      </c>
      <c r="D4644" s="1">
        <v>4788.5944325190094</v>
      </c>
      <c r="E4644" s="1">
        <v>2287.755567480991</v>
      </c>
      <c r="F4644" s="1">
        <v>1.7843475619125866</v>
      </c>
      <c r="G4644">
        <f t="shared" si="72"/>
        <v>5233825.5365402708</v>
      </c>
      <c r="H4644" s="1">
        <v>65.589947465568656</v>
      </c>
      <c r="I4644" s="1">
        <v>2619.15</v>
      </c>
    </row>
    <row r="4645" spans="3:9" x14ac:dyDescent="0.2">
      <c r="C4645" s="1">
        <v>4621</v>
      </c>
      <c r="D4645" s="1">
        <v>3627.7230549386436</v>
      </c>
      <c r="E4645" s="1">
        <v>414.47694506135622</v>
      </c>
      <c r="F4645" s="1">
        <v>0.32327357734442635</v>
      </c>
      <c r="G4645">
        <f t="shared" si="72"/>
        <v>171791.1379873945</v>
      </c>
      <c r="H4645" s="1">
        <v>65.604145960528186</v>
      </c>
      <c r="I4645" s="1">
        <v>2619.25</v>
      </c>
    </row>
    <row r="4646" spans="3:9" x14ac:dyDescent="0.2">
      <c r="C4646" s="1">
        <v>4622</v>
      </c>
      <c r="D4646" s="1">
        <v>4643.4855103214641</v>
      </c>
      <c r="E4646" s="1">
        <v>2246.3144896785361</v>
      </c>
      <c r="F4646" s="1">
        <v>1.7520253649126423</v>
      </c>
      <c r="G4646">
        <f t="shared" si="72"/>
        <v>5045928.7865397418</v>
      </c>
      <c r="H4646" s="1">
        <v>65.61834445548773</v>
      </c>
      <c r="I4646" s="1">
        <v>2621.75</v>
      </c>
    </row>
    <row r="4647" spans="3:9" x14ac:dyDescent="0.2">
      <c r="C4647" s="1">
        <v>4623</v>
      </c>
      <c r="D4647" s="1">
        <v>725.54461098772879</v>
      </c>
      <c r="E4647" s="1">
        <v>-39.994610987728834</v>
      </c>
      <c r="F4647" s="1">
        <v>-3.1194017236803977E-2</v>
      </c>
      <c r="G4647">
        <f t="shared" si="72"/>
        <v>1599.5689080597599</v>
      </c>
      <c r="H4647" s="1">
        <v>65.632542950447259</v>
      </c>
      <c r="I4647" s="1">
        <v>2623.65</v>
      </c>
    </row>
    <row r="4648" spans="3:9" x14ac:dyDescent="0.2">
      <c r="C4648" s="1">
        <v>4624</v>
      </c>
      <c r="D4648" s="1">
        <v>3627.7230549386436</v>
      </c>
      <c r="E4648" s="1">
        <v>248.47694506135622</v>
      </c>
      <c r="F4648" s="1">
        <v>0.19380096257394538</v>
      </c>
      <c r="G4648">
        <f t="shared" si="72"/>
        <v>61740.792227024234</v>
      </c>
      <c r="H4648" s="1">
        <v>65.646741445406789</v>
      </c>
      <c r="I4648" s="1">
        <v>2624.25</v>
      </c>
    </row>
    <row r="4649" spans="3:9" x14ac:dyDescent="0.2">
      <c r="C4649" s="1">
        <v>4625</v>
      </c>
      <c r="D4649" s="1">
        <v>4570.9310492226914</v>
      </c>
      <c r="E4649" s="1">
        <v>-1981.9810492226916</v>
      </c>
      <c r="F4649" s="1">
        <v>-1.5458570413759229</v>
      </c>
      <c r="G4649">
        <f t="shared" si="72"/>
        <v>3928248.8794778814</v>
      </c>
      <c r="H4649" s="1">
        <v>65.660939940366333</v>
      </c>
      <c r="I4649" s="1">
        <v>2625.25</v>
      </c>
    </row>
    <row r="4650" spans="3:9" x14ac:dyDescent="0.2">
      <c r="C4650" s="1">
        <v>4626</v>
      </c>
      <c r="D4650" s="1">
        <v>4063.0498215312809</v>
      </c>
      <c r="E4650" s="1">
        <v>-550.89982153128085</v>
      </c>
      <c r="F4650" s="1">
        <v>-0.42967735162798937</v>
      </c>
      <c r="G4650">
        <f t="shared" si="72"/>
        <v>303490.61336319707</v>
      </c>
      <c r="H4650" s="1">
        <v>65.675138435325863</v>
      </c>
      <c r="I4650" s="1">
        <v>2625.55</v>
      </c>
    </row>
    <row r="4651" spans="3:9" x14ac:dyDescent="0.2">
      <c r="C4651" s="1">
        <v>4627</v>
      </c>
      <c r="D4651" s="1">
        <v>2394.2972162595047</v>
      </c>
      <c r="E4651" s="1">
        <v>1072.7027837404953</v>
      </c>
      <c r="F4651" s="1">
        <v>0.83666044748467283</v>
      </c>
      <c r="G4651">
        <f t="shared" si="72"/>
        <v>1150691.2622446078</v>
      </c>
      <c r="H4651" s="1">
        <v>65.689336930285393</v>
      </c>
      <c r="I4651" s="1">
        <v>2626.15</v>
      </c>
    </row>
    <row r="4652" spans="3:9" x14ac:dyDescent="0.2">
      <c r="C4652" s="1">
        <v>4628</v>
      </c>
      <c r="D4652" s="1">
        <v>4280.7132048275998</v>
      </c>
      <c r="E4652" s="1">
        <v>2277.0367951724002</v>
      </c>
      <c r="F4652" s="1">
        <v>1.775987396382932</v>
      </c>
      <c r="G4652">
        <f t="shared" si="72"/>
        <v>5184896.5665689949</v>
      </c>
      <c r="H4652" s="1">
        <v>65.703535425244937</v>
      </c>
      <c r="I4652" s="1">
        <v>2627.2</v>
      </c>
    </row>
    <row r="4653" spans="3:9" x14ac:dyDescent="0.2">
      <c r="C4653" s="1">
        <v>4629</v>
      </c>
      <c r="D4653" s="1">
        <v>2031.5249107656405</v>
      </c>
      <c r="E4653" s="1">
        <v>736.82508923435944</v>
      </c>
      <c r="F4653" s="1">
        <v>0.5746907887449727</v>
      </c>
      <c r="G4653">
        <f t="shared" si="72"/>
        <v>542911.21212522173</v>
      </c>
      <c r="H4653" s="1">
        <v>65.717733920204466</v>
      </c>
      <c r="I4653" s="1">
        <v>2627.35</v>
      </c>
    </row>
    <row r="4654" spans="3:9" x14ac:dyDescent="0.2">
      <c r="C4654" s="1">
        <v>4630</v>
      </c>
      <c r="D4654" s="1">
        <v>5151.3667380128745</v>
      </c>
      <c r="E4654" s="1">
        <v>1619.4832619871258</v>
      </c>
      <c r="F4654" s="1">
        <v>1.263124894617476</v>
      </c>
      <c r="G4654">
        <f t="shared" si="72"/>
        <v>2622726.0358564616</v>
      </c>
      <c r="H4654" s="1">
        <v>65.731932415163996</v>
      </c>
      <c r="I4654" s="1">
        <v>2628.6</v>
      </c>
    </row>
    <row r="4655" spans="3:9" x14ac:dyDescent="0.2">
      <c r="C4655" s="1">
        <v>4631</v>
      </c>
      <c r="D4655" s="1">
        <v>1523.6436830742305</v>
      </c>
      <c r="E4655" s="1">
        <v>715.75631692576962</v>
      </c>
      <c r="F4655" s="1">
        <v>0.55825808367993046</v>
      </c>
      <c r="G4655">
        <f t="shared" si="72"/>
        <v>512307.10521914274</v>
      </c>
      <c r="H4655" s="1">
        <v>65.746130910123526</v>
      </c>
      <c r="I4655" s="1">
        <v>2633.3</v>
      </c>
    </row>
    <row r="4656" spans="3:9" x14ac:dyDescent="0.2">
      <c r="C4656" s="1">
        <v>4632</v>
      </c>
      <c r="D4656" s="1">
        <v>2249.1882940619594</v>
      </c>
      <c r="E4656" s="1">
        <v>832.91170593804054</v>
      </c>
      <c r="F4656" s="1">
        <v>0.6496340749442171</v>
      </c>
      <c r="G4656">
        <f t="shared" si="72"/>
        <v>693741.90988861688</v>
      </c>
      <c r="H4656" s="1">
        <v>65.76032940508307</v>
      </c>
      <c r="I4656" s="1">
        <v>2633.4</v>
      </c>
    </row>
    <row r="4657" spans="3:9" x14ac:dyDescent="0.2">
      <c r="C4657" s="1">
        <v>4633</v>
      </c>
      <c r="D4657" s="1">
        <v>1233.4258386791389</v>
      </c>
      <c r="E4657" s="1">
        <v>-552.02583867913893</v>
      </c>
      <c r="F4657" s="1">
        <v>-0.43055559490756518</v>
      </c>
      <c r="G4657">
        <f t="shared" si="72"/>
        <v>304732.52656940673</v>
      </c>
      <c r="H4657" s="1">
        <v>65.7745279000426</v>
      </c>
      <c r="I4657" s="1">
        <v>2633.95</v>
      </c>
    </row>
    <row r="4658" spans="3:9" x14ac:dyDescent="0.2">
      <c r="C4658" s="1">
        <v>4634</v>
      </c>
      <c r="D4658" s="1">
        <v>5223.9211991116472</v>
      </c>
      <c r="E4658" s="1">
        <v>2779.878800888353</v>
      </c>
      <c r="F4658" s="1">
        <v>2.1681817897352063</v>
      </c>
      <c r="G4658">
        <f t="shared" si="72"/>
        <v>7727726.1476284675</v>
      </c>
      <c r="H4658" s="1">
        <v>65.788726395002129</v>
      </c>
      <c r="I4658" s="1">
        <v>2635</v>
      </c>
    </row>
    <row r="4659" spans="3:9" x14ac:dyDescent="0.2">
      <c r="C4659" s="1">
        <v>4635</v>
      </c>
      <c r="D4659" s="1">
        <v>3555.1685938398709</v>
      </c>
      <c r="E4659" s="1">
        <v>-1773.1685938398709</v>
      </c>
      <c r="F4659" s="1">
        <v>-1.3829926161044881</v>
      </c>
      <c r="G4659">
        <f t="shared" si="72"/>
        <v>3144126.8621800654</v>
      </c>
      <c r="H4659" s="1">
        <v>65.802924889961673</v>
      </c>
      <c r="I4659" s="1">
        <v>2636.05</v>
      </c>
    </row>
    <row r="4660" spans="3:9" x14ac:dyDescent="0.2">
      <c r="C4660" s="1">
        <v>4636</v>
      </c>
      <c r="D4660" s="1">
        <v>145.10892219754575</v>
      </c>
      <c r="E4660" s="1">
        <v>-97.408922197545749</v>
      </c>
      <c r="F4660" s="1">
        <v>-7.5974625655967423E-2</v>
      </c>
      <c r="G4660">
        <f t="shared" si="72"/>
        <v>9488.498123687521</v>
      </c>
      <c r="H4660" s="1">
        <v>65.817123384921203</v>
      </c>
      <c r="I4660" s="1">
        <v>2638.1</v>
      </c>
    </row>
    <row r="4661" spans="3:9" x14ac:dyDescent="0.2">
      <c r="C4661" s="1">
        <v>4637</v>
      </c>
      <c r="D4661" s="1">
        <v>4861.148893617783</v>
      </c>
      <c r="E4661" s="1">
        <v>2128.3011063822169</v>
      </c>
      <c r="F4661" s="1">
        <v>1.6599801762783926</v>
      </c>
      <c r="G4661">
        <f t="shared" si="72"/>
        <v>4529665.599427768</v>
      </c>
      <c r="H4661" s="1">
        <v>65.831321879880733</v>
      </c>
      <c r="I4661" s="1">
        <v>2640.55</v>
      </c>
    </row>
    <row r="4662" spans="3:9" x14ac:dyDescent="0.2">
      <c r="C4662" s="1">
        <v>4638</v>
      </c>
      <c r="D4662" s="1">
        <v>3482.6141327410978</v>
      </c>
      <c r="E4662" s="1">
        <v>290.03586725890227</v>
      </c>
      <c r="F4662" s="1">
        <v>0.2262150729592422</v>
      </c>
      <c r="G4662">
        <f t="shared" si="72"/>
        <v>84120.804296623581</v>
      </c>
      <c r="H4662" s="1">
        <v>65.845520374840277</v>
      </c>
      <c r="I4662" s="1">
        <v>2640.55</v>
      </c>
    </row>
    <row r="4663" spans="3:9" x14ac:dyDescent="0.2">
      <c r="C4663" s="1">
        <v>4639</v>
      </c>
      <c r="D4663" s="1">
        <v>2684.5150606545963</v>
      </c>
      <c r="E4663" s="1">
        <v>-1929.1150606545962</v>
      </c>
      <c r="F4663" s="1">
        <v>-1.5046239222654549</v>
      </c>
      <c r="G4663">
        <f t="shared" si="72"/>
        <v>3721484.9172443864</v>
      </c>
      <c r="H4663" s="1">
        <v>65.859718869799806</v>
      </c>
      <c r="I4663" s="1">
        <v>2642.05</v>
      </c>
    </row>
    <row r="4664" spans="3:9" x14ac:dyDescent="0.2">
      <c r="C4664" s="1">
        <v>4640</v>
      </c>
      <c r="D4664" s="1">
        <v>3845.3864382349625</v>
      </c>
      <c r="E4664" s="1">
        <v>1361.1635617650377</v>
      </c>
      <c r="F4664" s="1">
        <v>1.061647020915786</v>
      </c>
      <c r="G4664">
        <f t="shared" si="72"/>
        <v>1852766.2418768837</v>
      </c>
      <c r="H4664" s="1">
        <v>65.873917364759336</v>
      </c>
      <c r="I4664" s="1">
        <v>2647.1</v>
      </c>
    </row>
    <row r="4665" spans="3:9" x14ac:dyDescent="0.2">
      <c r="C4665" s="1">
        <v>4641</v>
      </c>
      <c r="D4665" s="1">
        <v>4861.148893617783</v>
      </c>
      <c r="E4665" s="1">
        <v>-867.09889361778278</v>
      </c>
      <c r="F4665" s="1">
        <v>-0.67629856036918934</v>
      </c>
      <c r="G4665">
        <f t="shared" si="72"/>
        <v>751860.49131318298</v>
      </c>
      <c r="H4665" s="1">
        <v>65.88811585971888</v>
      </c>
      <c r="I4665" s="1">
        <v>2647.2</v>
      </c>
    </row>
    <row r="4666" spans="3:9" x14ac:dyDescent="0.2">
      <c r="C4666" s="1">
        <v>4642</v>
      </c>
      <c r="D4666" s="1">
        <v>3047.2873661484609</v>
      </c>
      <c r="E4666" s="1">
        <v>876.51263385153925</v>
      </c>
      <c r="F4666" s="1">
        <v>0.68364085894048177</v>
      </c>
      <c r="G4666">
        <f t="shared" si="72"/>
        <v>768274.39730136248</v>
      </c>
      <c r="H4666" s="1">
        <v>65.90231435467841</v>
      </c>
      <c r="I4666" s="1">
        <v>2649.15</v>
      </c>
    </row>
    <row r="4667" spans="3:9" x14ac:dyDescent="0.2">
      <c r="C4667" s="1">
        <v>4643</v>
      </c>
      <c r="D4667" s="1">
        <v>4135.6042826300536</v>
      </c>
      <c r="E4667" s="1">
        <v>1064.1957173699466</v>
      </c>
      <c r="F4667" s="1">
        <v>0.83002531418936576</v>
      </c>
      <c r="G4667">
        <f t="shared" si="72"/>
        <v>1132512.5248685351</v>
      </c>
      <c r="H4667" s="1">
        <v>65.91651284963794</v>
      </c>
      <c r="I4667" s="1">
        <v>2651.1</v>
      </c>
    </row>
    <row r="4668" spans="3:9" x14ac:dyDescent="0.2">
      <c r="C4668" s="1">
        <v>4644</v>
      </c>
      <c r="D4668" s="1">
        <v>2539.4061384570505</v>
      </c>
      <c r="E4668" s="1">
        <v>626.19386154294943</v>
      </c>
      <c r="F4668" s="1">
        <v>0.48840335305536253</v>
      </c>
      <c r="G4668">
        <f t="shared" si="72"/>
        <v>392118.7522340705</v>
      </c>
      <c r="H4668" s="1">
        <v>65.930711344597484</v>
      </c>
      <c r="I4668" s="1">
        <v>2651.2</v>
      </c>
    </row>
    <row r="4669" spans="3:9" x14ac:dyDescent="0.2">
      <c r="C4669" s="1">
        <v>4645</v>
      </c>
      <c r="D4669" s="1">
        <v>2394.2972162595047</v>
      </c>
      <c r="E4669" s="1">
        <v>-1280.3472162595046</v>
      </c>
      <c r="F4669" s="1">
        <v>-0.99861386688689469</v>
      </c>
      <c r="G4669">
        <f t="shared" si="72"/>
        <v>1639288.9941834628</v>
      </c>
      <c r="H4669" s="1">
        <v>65.944909839557013</v>
      </c>
      <c r="I4669" s="1">
        <v>2651.2</v>
      </c>
    </row>
    <row r="4670" spans="3:9" x14ac:dyDescent="0.2">
      <c r="C4670" s="1">
        <v>4646</v>
      </c>
      <c r="D4670" s="1">
        <v>4498.3765881239187</v>
      </c>
      <c r="E4670" s="1">
        <v>-3022.1265881239187</v>
      </c>
      <c r="F4670" s="1">
        <v>-2.3571242863361213</v>
      </c>
      <c r="G4670">
        <f t="shared" si="72"/>
        <v>9133249.1146455184</v>
      </c>
      <c r="H4670" s="1">
        <v>65.959108334516543</v>
      </c>
      <c r="I4670" s="1">
        <v>2653.65</v>
      </c>
    </row>
    <row r="4671" spans="3:9" x14ac:dyDescent="0.2">
      <c r="C4671" s="1">
        <v>4647</v>
      </c>
      <c r="D4671" s="1">
        <v>2466.8516773582778</v>
      </c>
      <c r="E4671" s="1">
        <v>-413.80167735827763</v>
      </c>
      <c r="F4671" s="1">
        <v>-0.32274689857823574</v>
      </c>
      <c r="G4671">
        <f t="shared" si="72"/>
        <v>171231.82818452409</v>
      </c>
      <c r="H4671" s="1">
        <v>65.973306829476087</v>
      </c>
      <c r="I4671" s="1">
        <v>2654.05</v>
      </c>
    </row>
    <row r="4672" spans="3:9" x14ac:dyDescent="0.2">
      <c r="C4672" s="1">
        <v>4648</v>
      </c>
      <c r="D4672" s="1">
        <v>3555.1685938398709</v>
      </c>
      <c r="E4672" s="1">
        <v>789.83140616012906</v>
      </c>
      <c r="F4672" s="1">
        <v>0.61603335773131129</v>
      </c>
      <c r="G4672">
        <f t="shared" si="72"/>
        <v>623833.65015688678</v>
      </c>
      <c r="H4672" s="1">
        <v>65.987505324435617</v>
      </c>
      <c r="I4672" s="1">
        <v>2655.25</v>
      </c>
    </row>
    <row r="4673" spans="3:9" x14ac:dyDescent="0.2">
      <c r="C4673" s="1">
        <v>4649</v>
      </c>
      <c r="D4673" s="1">
        <v>1958.9704496668676</v>
      </c>
      <c r="E4673" s="1">
        <v>-1363.9204496668676</v>
      </c>
      <c r="F4673" s="1">
        <v>-1.0637972708271055</v>
      </c>
      <c r="G4673">
        <f t="shared" si="72"/>
        <v>1860278.9930194705</v>
      </c>
      <c r="H4673" s="1">
        <v>66.001703819395146</v>
      </c>
      <c r="I4673" s="1">
        <v>2656.3</v>
      </c>
    </row>
    <row r="4674" spans="3:9" x14ac:dyDescent="0.2">
      <c r="C4674" s="1">
        <v>4650</v>
      </c>
      <c r="D4674" s="1">
        <v>4643.4855103214641</v>
      </c>
      <c r="E4674" s="1">
        <v>1960.3144896785361</v>
      </c>
      <c r="F4674" s="1">
        <v>1.5289580888622956</v>
      </c>
      <c r="G4674">
        <f t="shared" si="72"/>
        <v>3842832.8984436197</v>
      </c>
      <c r="H4674" s="1">
        <v>66.01590231435469</v>
      </c>
      <c r="I4674" s="1">
        <v>2656.5</v>
      </c>
    </row>
    <row r="4675" spans="3:9" x14ac:dyDescent="0.2">
      <c r="C4675" s="1">
        <v>4651</v>
      </c>
      <c r="D4675" s="1">
        <v>3772.8319771361894</v>
      </c>
      <c r="E4675" s="1">
        <v>-1813.8819771361893</v>
      </c>
      <c r="F4675" s="1">
        <v>-1.4147472437642903</v>
      </c>
      <c r="G4675">
        <f t="shared" si="72"/>
        <v>3290167.8269794914</v>
      </c>
      <c r="H4675" s="1">
        <v>66.03010080931422</v>
      </c>
      <c r="I4675" s="1">
        <v>2656.7</v>
      </c>
    </row>
    <row r="4676" spans="3:9" x14ac:dyDescent="0.2">
      <c r="C4676" s="1">
        <v>4652</v>
      </c>
      <c r="D4676" s="1">
        <v>3772.8319771361894</v>
      </c>
      <c r="E4676" s="1">
        <v>-2701.2319771361895</v>
      </c>
      <c r="F4676" s="1">
        <v>-2.1068407661533644</v>
      </c>
      <c r="G4676">
        <f t="shared" si="72"/>
        <v>7296654.194303087</v>
      </c>
      <c r="H4676" s="1">
        <v>66.04429930427375</v>
      </c>
      <c r="I4676" s="1">
        <v>2657.55</v>
      </c>
    </row>
    <row r="4677" spans="3:9" x14ac:dyDescent="0.2">
      <c r="C4677" s="1">
        <v>4653</v>
      </c>
      <c r="D4677" s="1">
        <v>4498.3765881239187</v>
      </c>
      <c r="E4677" s="1">
        <v>1438.1734118760814</v>
      </c>
      <c r="F4677" s="1">
        <v>1.1217112778854226</v>
      </c>
      <c r="G4677">
        <f t="shared" si="72"/>
        <v>2068342.7626272889</v>
      </c>
      <c r="H4677" s="1">
        <v>66.058497799233294</v>
      </c>
      <c r="I4677" s="1">
        <v>2658.4</v>
      </c>
    </row>
    <row r="4678" spans="3:9" x14ac:dyDescent="0.2">
      <c r="C4678" s="1">
        <v>4654</v>
      </c>
      <c r="D4678" s="1">
        <v>3047.2873661484609</v>
      </c>
      <c r="E4678" s="1">
        <v>40.962633851539067</v>
      </c>
      <c r="F4678" s="1">
        <v>3.1949032003883014E-2</v>
      </c>
      <c r="G4678">
        <f t="shared" si="72"/>
        <v>1677.9373720552544</v>
      </c>
      <c r="H4678" s="1">
        <v>66.072696294192824</v>
      </c>
      <c r="I4678" s="1">
        <v>2658.8</v>
      </c>
    </row>
    <row r="4679" spans="3:9" x14ac:dyDescent="0.2">
      <c r="C4679" s="1">
        <v>4655</v>
      </c>
      <c r="D4679" s="1">
        <v>4063.0498215312809</v>
      </c>
      <c r="E4679" s="1">
        <v>2005.6001784687187</v>
      </c>
      <c r="F4679" s="1">
        <v>1.5642789113884836</v>
      </c>
      <c r="G4679">
        <f t="shared" si="72"/>
        <v>4022432.0758737563</v>
      </c>
      <c r="H4679" s="1">
        <v>66.086894789152353</v>
      </c>
      <c r="I4679" s="1">
        <v>2659.4</v>
      </c>
    </row>
    <row r="4680" spans="3:9" x14ac:dyDescent="0.2">
      <c r="C4680" s="1">
        <v>4656</v>
      </c>
      <c r="D4680" s="1">
        <v>3700.2775160374167</v>
      </c>
      <c r="E4680" s="1">
        <v>-685.62751603741663</v>
      </c>
      <c r="F4680" s="1">
        <v>-0.53475895939731444</v>
      </c>
      <c r="G4680">
        <f t="shared" si="72"/>
        <v>470085.09074763797</v>
      </c>
      <c r="H4680" s="1">
        <v>66.101093284111883</v>
      </c>
      <c r="I4680" s="1">
        <v>2659.45</v>
      </c>
    </row>
    <row r="4681" spans="3:9" x14ac:dyDescent="0.2">
      <c r="C4681" s="1">
        <v>4657</v>
      </c>
      <c r="D4681" s="1">
        <v>3845.3864382349625</v>
      </c>
      <c r="E4681" s="1">
        <v>1197.8135617650373</v>
      </c>
      <c r="F4681" s="1">
        <v>0.93424128824856856</v>
      </c>
      <c r="G4681">
        <f t="shared" si="72"/>
        <v>1434757.3287482448</v>
      </c>
      <c r="H4681" s="1">
        <v>66.115291779071427</v>
      </c>
      <c r="I4681" s="1">
        <v>2660.2</v>
      </c>
    </row>
    <row r="4682" spans="3:9" x14ac:dyDescent="0.2">
      <c r="C4682" s="1">
        <v>4658</v>
      </c>
      <c r="D4682" s="1">
        <v>4570.9310492226914</v>
      </c>
      <c r="E4682" s="1">
        <v>653.5689507773086</v>
      </c>
      <c r="F4682" s="1">
        <v>0.50975470475866214</v>
      </c>
      <c r="G4682">
        <f t="shared" si="72"/>
        <v>427152.37342015206</v>
      </c>
      <c r="H4682" s="1">
        <v>66.129490274030957</v>
      </c>
      <c r="I4682" s="1">
        <v>2661.1</v>
      </c>
    </row>
    <row r="4683" spans="3:9" x14ac:dyDescent="0.2">
      <c r="C4683" s="1">
        <v>4659</v>
      </c>
      <c r="D4683" s="1">
        <v>4353.2676659263725</v>
      </c>
      <c r="E4683" s="1">
        <v>1823.3323340736279</v>
      </c>
      <c r="F4683" s="1">
        <v>1.4221181017354019</v>
      </c>
      <c r="G4683">
        <f t="shared" si="72"/>
        <v>3324540.8004783839</v>
      </c>
      <c r="H4683" s="1">
        <v>66.143688768990486</v>
      </c>
      <c r="I4683" s="1">
        <v>2661.1</v>
      </c>
    </row>
    <row r="4684" spans="3:9" x14ac:dyDescent="0.2">
      <c r="C4684" s="1">
        <v>4660</v>
      </c>
      <c r="D4684" s="1">
        <v>3482.6141327410978</v>
      </c>
      <c r="E4684" s="1">
        <v>-831.414132741098</v>
      </c>
      <c r="F4684" s="1">
        <v>-0.64846603447663675</v>
      </c>
      <c r="G4684">
        <f t="shared" si="72"/>
        <v>691249.46012163209</v>
      </c>
      <c r="H4684" s="1">
        <v>66.15788726395003</v>
      </c>
      <c r="I4684" s="1">
        <v>2664.3</v>
      </c>
    </row>
    <row r="4685" spans="3:9" x14ac:dyDescent="0.2">
      <c r="C4685" s="1">
        <v>4661</v>
      </c>
      <c r="D4685" s="1">
        <v>4643.4855103214641</v>
      </c>
      <c r="E4685" s="1">
        <v>1337.2644896785359</v>
      </c>
      <c r="F4685" s="1">
        <v>1.0430068079421257</v>
      </c>
      <c r="G4685">
        <f t="shared" si="72"/>
        <v>1788276.3153551952</v>
      </c>
      <c r="H4685" s="1">
        <v>66.17208575890956</v>
      </c>
      <c r="I4685" s="1">
        <v>2665</v>
      </c>
    </row>
    <row r="4686" spans="3:9" x14ac:dyDescent="0.2">
      <c r="C4686" s="1">
        <v>4662</v>
      </c>
      <c r="D4686" s="1">
        <v>1088.3169164815931</v>
      </c>
      <c r="E4686" s="1">
        <v>-817.7169164815931</v>
      </c>
      <c r="F4686" s="1">
        <v>-0.63778281517425817</v>
      </c>
      <c r="G4686">
        <f t="shared" si="72"/>
        <v>668660.95550016465</v>
      </c>
      <c r="H4686" s="1">
        <v>66.18628425386909</v>
      </c>
      <c r="I4686" s="1">
        <v>2666.75</v>
      </c>
    </row>
    <row r="4687" spans="3:9" x14ac:dyDescent="0.2">
      <c r="C4687" s="1">
        <v>4663</v>
      </c>
      <c r="D4687" s="1">
        <v>3700.2775160374167</v>
      </c>
      <c r="E4687" s="1">
        <v>-2433.8775160374166</v>
      </c>
      <c r="F4687" s="1">
        <v>-1.8983161809183586</v>
      </c>
      <c r="G4687">
        <f t="shared" si="72"/>
        <v>5923759.7630724655</v>
      </c>
      <c r="H4687" s="1">
        <v>66.200482748828634</v>
      </c>
      <c r="I4687" s="1">
        <v>2669.45</v>
      </c>
    </row>
    <row r="4688" spans="3:9" x14ac:dyDescent="0.2">
      <c r="C4688" s="1">
        <v>4664</v>
      </c>
      <c r="D4688" s="1">
        <v>2031.5249107656405</v>
      </c>
      <c r="E4688" s="1">
        <v>-649.72491076564052</v>
      </c>
      <c r="F4688" s="1">
        <v>-0.50675652456834275</v>
      </c>
      <c r="G4688">
        <f t="shared" si="72"/>
        <v>422142.45966941951</v>
      </c>
      <c r="H4688" s="1">
        <v>66.214681243788164</v>
      </c>
      <c r="I4688" s="1">
        <v>2673.45</v>
      </c>
    </row>
    <row r="4689" spans="3:9" x14ac:dyDescent="0.2">
      <c r="C4689" s="1">
        <v>4665</v>
      </c>
      <c r="D4689" s="1">
        <v>5151.3667380128745</v>
      </c>
      <c r="E4689" s="1">
        <v>-3611.6167380128745</v>
      </c>
      <c r="F4689" s="1">
        <v>-2.816900377225072</v>
      </c>
      <c r="G4689">
        <f t="shared" si="72"/>
        <v>13043775.462294756</v>
      </c>
      <c r="H4689" s="1">
        <v>66.228879738747693</v>
      </c>
      <c r="I4689" s="1">
        <v>2674.15</v>
      </c>
    </row>
    <row r="4690" spans="3:9" x14ac:dyDescent="0.2">
      <c r="C4690" s="1">
        <v>4666</v>
      </c>
      <c r="D4690" s="1">
        <v>4716.0399714202367</v>
      </c>
      <c r="E4690" s="1">
        <v>2331.4600285797633</v>
      </c>
      <c r="F4690" s="1">
        <v>1.8184350971872423</v>
      </c>
      <c r="G4690">
        <f t="shared" si="72"/>
        <v>5435705.8648651503</v>
      </c>
      <c r="H4690" s="1">
        <v>66.243078233707237</v>
      </c>
      <c r="I4690" s="1">
        <v>2679.7</v>
      </c>
    </row>
    <row r="4691" spans="3:9" x14ac:dyDescent="0.2">
      <c r="C4691" s="1">
        <v>4667</v>
      </c>
      <c r="D4691" s="1">
        <v>3772.8319771361894</v>
      </c>
      <c r="E4691" s="1">
        <v>524.76802286381098</v>
      </c>
      <c r="F4691" s="1">
        <v>0.40929571125369363</v>
      </c>
      <c r="G4691">
        <f t="shared" si="72"/>
        <v>275381.47782039322</v>
      </c>
      <c r="H4691" s="1">
        <v>66.257276728666767</v>
      </c>
      <c r="I4691" s="1">
        <v>2680.15</v>
      </c>
    </row>
    <row r="4692" spans="3:9" x14ac:dyDescent="0.2">
      <c r="C4692" s="1">
        <v>4668</v>
      </c>
      <c r="D4692" s="1">
        <v>2684.5150606545963</v>
      </c>
      <c r="E4692" s="1">
        <v>1093.4849393454037</v>
      </c>
      <c r="F4692" s="1">
        <v>0.85286960427223002</v>
      </c>
      <c r="G4692">
        <f t="shared" si="72"/>
        <v>1195709.3125752213</v>
      </c>
      <c r="H4692" s="1">
        <v>66.271475223626297</v>
      </c>
      <c r="I4692" s="1">
        <v>2681.15</v>
      </c>
    </row>
    <row r="4693" spans="3:9" x14ac:dyDescent="0.2">
      <c r="C4693" s="1">
        <v>4669</v>
      </c>
      <c r="D4693" s="1">
        <v>5223.9211991116472</v>
      </c>
      <c r="E4693" s="1">
        <v>2235.0788008883528</v>
      </c>
      <c r="F4693" s="1">
        <v>1.7432620275246158</v>
      </c>
      <c r="G4693">
        <f t="shared" si="72"/>
        <v>4995577.2461805167</v>
      </c>
      <c r="H4693" s="1">
        <v>66.285673718585841</v>
      </c>
      <c r="I4693" s="1">
        <v>2683.2</v>
      </c>
    </row>
    <row r="4694" spans="3:9" x14ac:dyDescent="0.2">
      <c r="C4694" s="1">
        <v>4670</v>
      </c>
      <c r="D4694" s="1">
        <v>2757.0695217533694</v>
      </c>
      <c r="E4694" s="1">
        <v>-2078.8695217533696</v>
      </c>
      <c r="F4694" s="1">
        <v>-1.6214257394461928</v>
      </c>
      <c r="G4694">
        <f t="shared" si="72"/>
        <v>4321698.4884750834</v>
      </c>
      <c r="H4694" s="1">
        <v>66.29987221354537</v>
      </c>
      <c r="I4694" s="1">
        <v>2684.35</v>
      </c>
    </row>
    <row r="4695" spans="3:9" x14ac:dyDescent="0.2">
      <c r="C4695" s="1">
        <v>4671</v>
      </c>
      <c r="D4695" s="1">
        <v>4788.5944325190094</v>
      </c>
      <c r="E4695" s="1">
        <v>-1761.3444325190094</v>
      </c>
      <c r="F4695" s="1">
        <v>-1.3737702963232836</v>
      </c>
      <c r="G4695">
        <f t="shared" si="72"/>
        <v>3102334.209965711</v>
      </c>
      <c r="H4695" s="1">
        <v>66.3140707085049</v>
      </c>
      <c r="I4695" s="1">
        <v>2684.85</v>
      </c>
    </row>
    <row r="4696" spans="3:9" x14ac:dyDescent="0.2">
      <c r="C4696" s="1">
        <v>4672</v>
      </c>
      <c r="D4696" s="1">
        <v>4788.5944325190094</v>
      </c>
      <c r="E4696" s="1">
        <v>-614.24443251900902</v>
      </c>
      <c r="F4696" s="1">
        <v>-0.47908333003883335</v>
      </c>
      <c r="G4696">
        <f t="shared" si="72"/>
        <v>377296.22288059944</v>
      </c>
      <c r="H4696" s="1">
        <v>66.328269203464444</v>
      </c>
      <c r="I4696" s="1">
        <v>2686.05</v>
      </c>
    </row>
    <row r="4697" spans="3:9" x14ac:dyDescent="0.2">
      <c r="C4697" s="1">
        <v>4673</v>
      </c>
      <c r="D4697" s="1">
        <v>4716.0399714202367</v>
      </c>
      <c r="E4697" s="1">
        <v>-160.83997142023691</v>
      </c>
      <c r="F4697" s="1">
        <v>-0.125448022044503</v>
      </c>
      <c r="G4697">
        <f t="shared" si="72"/>
        <v>25869.496406462626</v>
      </c>
      <c r="H4697" s="1">
        <v>66.342467698423974</v>
      </c>
      <c r="I4697" s="1">
        <v>2688.45</v>
      </c>
    </row>
    <row r="4698" spans="3:9" x14ac:dyDescent="0.2">
      <c r="C4698" s="1">
        <v>4674</v>
      </c>
      <c r="D4698" s="1">
        <v>5006.2578158153283</v>
      </c>
      <c r="E4698" s="1">
        <v>2379.7921841846719</v>
      </c>
      <c r="F4698" s="1">
        <v>1.8561320282936355</v>
      </c>
      <c r="G4698">
        <f t="shared" ref="G4698:G4761" si="73">E4698^2</f>
        <v>5663410.8399064513</v>
      </c>
      <c r="H4698" s="1">
        <v>66.356666193383504</v>
      </c>
      <c r="I4698" s="1">
        <v>2688.85</v>
      </c>
    </row>
    <row r="4699" spans="3:9" x14ac:dyDescent="0.2">
      <c r="C4699" s="1">
        <v>4675</v>
      </c>
      <c r="D4699" s="1">
        <v>4208.1587437288272</v>
      </c>
      <c r="E4699" s="1">
        <v>1401.9912562711725</v>
      </c>
      <c r="F4699" s="1">
        <v>1.0934908062336153</v>
      </c>
      <c r="G4699">
        <f t="shared" si="73"/>
        <v>1965579.4826608205</v>
      </c>
      <c r="H4699" s="1">
        <v>66.370864688343048</v>
      </c>
      <c r="I4699" s="1">
        <v>2689.35</v>
      </c>
    </row>
    <row r="4700" spans="3:9" x14ac:dyDescent="0.2">
      <c r="C4700" s="1">
        <v>4676</v>
      </c>
      <c r="D4700" s="1">
        <v>4498.3765881239187</v>
      </c>
      <c r="E4700" s="1">
        <v>2030.8734118760813</v>
      </c>
      <c r="F4700" s="1">
        <v>1.5839909090568927</v>
      </c>
      <c r="G4700">
        <f t="shared" si="73"/>
        <v>4124446.8150651953</v>
      </c>
      <c r="H4700" s="1">
        <v>66.385063183302577</v>
      </c>
      <c r="I4700" s="1">
        <v>2692.75</v>
      </c>
    </row>
    <row r="4701" spans="3:9" x14ac:dyDescent="0.2">
      <c r="C4701" s="1">
        <v>4677</v>
      </c>
      <c r="D4701" s="1">
        <v>4425.8221270251452</v>
      </c>
      <c r="E4701" s="1">
        <v>-460.77212702514498</v>
      </c>
      <c r="F4701" s="1">
        <v>-0.35938175963434765</v>
      </c>
      <c r="G4701">
        <f t="shared" si="73"/>
        <v>212310.95304327636</v>
      </c>
      <c r="H4701" s="1">
        <v>66.399261678262107</v>
      </c>
      <c r="I4701" s="1">
        <v>2696.55</v>
      </c>
    </row>
    <row r="4702" spans="3:9" x14ac:dyDescent="0.2">
      <c r="C4702" s="1">
        <v>4678</v>
      </c>
      <c r="D4702" s="1">
        <v>3845.3864382349625</v>
      </c>
      <c r="E4702" s="1">
        <v>1355.4135617650377</v>
      </c>
      <c r="F4702" s="1">
        <v>1.0571622767294591</v>
      </c>
      <c r="G4702">
        <f t="shared" si="73"/>
        <v>1837145.9234165857</v>
      </c>
      <c r="H4702" s="1">
        <v>66.413460173221651</v>
      </c>
      <c r="I4702" s="1">
        <v>2697.4</v>
      </c>
    </row>
    <row r="4703" spans="3:9" x14ac:dyDescent="0.2">
      <c r="C4703" s="1">
        <v>4679</v>
      </c>
      <c r="D4703" s="1">
        <v>4063.0498215312809</v>
      </c>
      <c r="E4703" s="1">
        <v>-2631.3998215312808</v>
      </c>
      <c r="F4703" s="1">
        <v>-2.052374791567662</v>
      </c>
      <c r="G4703">
        <f t="shared" si="73"/>
        <v>6924265.020754857</v>
      </c>
      <c r="H4703" s="1">
        <v>66.427658668181181</v>
      </c>
      <c r="I4703" s="1">
        <v>2698.35</v>
      </c>
    </row>
    <row r="4704" spans="3:9" x14ac:dyDescent="0.2">
      <c r="C4704" s="1">
        <v>4680</v>
      </c>
      <c r="D4704" s="1">
        <v>4425.8221270251452</v>
      </c>
      <c r="E4704" s="1">
        <v>2121.8778729748547</v>
      </c>
      <c r="F4704" s="1">
        <v>1.6549703399860294</v>
      </c>
      <c r="G4704">
        <f t="shared" si="73"/>
        <v>4502365.7078202935</v>
      </c>
      <c r="H4704" s="1">
        <v>66.44185716314071</v>
      </c>
      <c r="I4704" s="1">
        <v>2708.2</v>
      </c>
    </row>
    <row r="4705" spans="3:9" x14ac:dyDescent="0.2">
      <c r="C4705" s="1">
        <v>4681</v>
      </c>
      <c r="D4705" s="1">
        <v>3772.8319771361894</v>
      </c>
      <c r="E4705" s="1">
        <v>1203.3180228638103</v>
      </c>
      <c r="F4705" s="1">
        <v>0.93853452301580065</v>
      </c>
      <c r="G4705">
        <f t="shared" si="73"/>
        <v>1447974.2641488693</v>
      </c>
      <c r="H4705" s="1">
        <v>66.45605565810024</v>
      </c>
      <c r="I4705" s="1">
        <v>2710.25</v>
      </c>
    </row>
    <row r="4706" spans="3:9" x14ac:dyDescent="0.2">
      <c r="C4706" s="1">
        <v>4682</v>
      </c>
      <c r="D4706" s="1">
        <v>1741.3070663705489</v>
      </c>
      <c r="E4706" s="1">
        <v>-1207.4070663705488</v>
      </c>
      <c r="F4706" s="1">
        <v>-0.94172379503223247</v>
      </c>
      <c r="G4706">
        <f t="shared" si="73"/>
        <v>1457831.8239215349</v>
      </c>
      <c r="H4706" s="1">
        <v>66.470254153059784</v>
      </c>
      <c r="I4706" s="1">
        <v>2715.3</v>
      </c>
    </row>
    <row r="4707" spans="3:9" x14ac:dyDescent="0.2">
      <c r="C4707" s="1">
        <v>4683</v>
      </c>
      <c r="D4707" s="1">
        <v>4861.148893617783</v>
      </c>
      <c r="E4707" s="1">
        <v>2281.351106382217</v>
      </c>
      <c r="F4707" s="1">
        <v>1.7793523671857547</v>
      </c>
      <c r="G4707">
        <f t="shared" si="73"/>
        <v>5204562.8705913657</v>
      </c>
      <c r="H4707" s="1">
        <v>66.484452648019314</v>
      </c>
      <c r="I4707" s="1">
        <v>2716.3</v>
      </c>
    </row>
    <row r="4708" spans="3:9" x14ac:dyDescent="0.2">
      <c r="C4708" s="1">
        <v>4684</v>
      </c>
      <c r="D4708" s="1">
        <v>4788.5944325190094</v>
      </c>
      <c r="E4708" s="1">
        <v>-1536.7444325190095</v>
      </c>
      <c r="F4708" s="1">
        <v>-1.1985922886278018</v>
      </c>
      <c r="G4708">
        <f t="shared" si="73"/>
        <v>2361583.4508781726</v>
      </c>
      <c r="H4708" s="1">
        <v>66.498651142978844</v>
      </c>
      <c r="I4708" s="1">
        <v>2718.3</v>
      </c>
    </row>
    <row r="4709" spans="3:9" x14ac:dyDescent="0.2">
      <c r="C4709" s="1">
        <v>4685</v>
      </c>
      <c r="D4709" s="1">
        <v>3410.0596716423252</v>
      </c>
      <c r="E4709" s="1">
        <v>-388.60967164232534</v>
      </c>
      <c r="F4709" s="1">
        <v>-0.30309825489536074</v>
      </c>
      <c r="G4709">
        <f t="shared" si="73"/>
        <v>151017.47689395593</v>
      </c>
      <c r="H4709" s="1">
        <v>66.512849637938388</v>
      </c>
      <c r="I4709" s="1">
        <v>2719.2</v>
      </c>
    </row>
    <row r="4710" spans="3:9" x14ac:dyDescent="0.2">
      <c r="C4710" s="1">
        <v>4686</v>
      </c>
      <c r="D4710" s="1">
        <v>5078.8122769141009</v>
      </c>
      <c r="E4710" s="1">
        <v>1307.1377230858989</v>
      </c>
      <c r="F4710" s="1">
        <v>1.0195092703196638</v>
      </c>
      <c r="G4710">
        <f t="shared" si="73"/>
        <v>1708609.0271141881</v>
      </c>
      <c r="H4710" s="1">
        <v>66.527048132897917</v>
      </c>
      <c r="I4710" s="1">
        <v>2722.2</v>
      </c>
    </row>
    <row r="4711" spans="3:9" x14ac:dyDescent="0.2">
      <c r="C4711" s="1">
        <v>4687</v>
      </c>
      <c r="D4711" s="1">
        <v>1233.4258386791389</v>
      </c>
      <c r="E4711" s="1">
        <v>-879.77583867913893</v>
      </c>
      <c r="F4711" s="1">
        <v>-0.68618601352819852</v>
      </c>
      <c r="G4711">
        <f t="shared" si="73"/>
        <v>774005.52632358228</v>
      </c>
      <c r="H4711" s="1">
        <v>66.541246627857447</v>
      </c>
      <c r="I4711" s="1">
        <v>2723.15</v>
      </c>
    </row>
    <row r="4712" spans="3:9" x14ac:dyDescent="0.2">
      <c r="C4712" s="1">
        <v>4688</v>
      </c>
      <c r="D4712" s="1">
        <v>3337.5052105435525</v>
      </c>
      <c r="E4712" s="1">
        <v>-2162.7052105435523</v>
      </c>
      <c r="F4712" s="1">
        <v>-1.6868138469085376</v>
      </c>
      <c r="G4712">
        <f t="shared" si="73"/>
        <v>4677293.8277122313</v>
      </c>
      <c r="H4712" s="1">
        <v>66.555445122816991</v>
      </c>
      <c r="I4712" s="1">
        <v>2723.4</v>
      </c>
    </row>
    <row r="4713" spans="3:9" x14ac:dyDescent="0.2">
      <c r="C4713" s="1">
        <v>4689</v>
      </c>
      <c r="D4713" s="1">
        <v>2394.2972162595047</v>
      </c>
      <c r="E4713" s="1">
        <v>-1712.1472162595046</v>
      </c>
      <c r="F4713" s="1">
        <v>-1.3353986563922782</v>
      </c>
      <c r="G4713">
        <f t="shared" si="73"/>
        <v>2931448.0901451707</v>
      </c>
      <c r="H4713" s="1">
        <v>66.569643617776521</v>
      </c>
      <c r="I4713" s="1">
        <v>2723.75</v>
      </c>
    </row>
    <row r="4714" spans="3:9" x14ac:dyDescent="0.2">
      <c r="C4714" s="1">
        <v>4690</v>
      </c>
      <c r="D4714" s="1">
        <v>2394.2972162595047</v>
      </c>
      <c r="E4714" s="1">
        <v>59.002783740495488</v>
      </c>
      <c r="F4714" s="1">
        <v>4.6019546323007046E-2</v>
      </c>
      <c r="G4714">
        <f t="shared" si="73"/>
        <v>3481.3284891276789</v>
      </c>
      <c r="H4714" s="1">
        <v>66.58384211273605</v>
      </c>
      <c r="I4714" s="1">
        <v>2724.25</v>
      </c>
    </row>
    <row r="4715" spans="3:9" x14ac:dyDescent="0.2">
      <c r="C4715" s="1">
        <v>4691</v>
      </c>
      <c r="D4715" s="1">
        <v>943.20799428404734</v>
      </c>
      <c r="E4715" s="1">
        <v>-686.20799428404734</v>
      </c>
      <c r="F4715" s="1">
        <v>-0.53521170660459549</v>
      </c>
      <c r="G4715">
        <f t="shared" si="73"/>
        <v>470881.41141933517</v>
      </c>
      <c r="H4715" s="1">
        <v>66.598040607695594</v>
      </c>
      <c r="I4715" s="1">
        <v>2724.6</v>
      </c>
    </row>
    <row r="4716" spans="3:9" x14ac:dyDescent="0.2">
      <c r="C4716" s="1">
        <v>4692</v>
      </c>
      <c r="D4716" s="1">
        <v>4788.5944325190094</v>
      </c>
      <c r="E4716" s="1">
        <v>2102.8555674809904</v>
      </c>
      <c r="F4716" s="1">
        <v>1.6401337879905264</v>
      </c>
      <c r="G4716">
        <f t="shared" si="73"/>
        <v>4422001.5376857985</v>
      </c>
      <c r="H4716" s="1">
        <v>66.612239102655124</v>
      </c>
      <c r="I4716" s="1">
        <v>2727.3</v>
      </c>
    </row>
    <row r="4717" spans="3:9" x14ac:dyDescent="0.2">
      <c r="C4717" s="1">
        <v>4693</v>
      </c>
      <c r="D4717" s="1">
        <v>72.554461098772876</v>
      </c>
      <c r="E4717" s="1">
        <v>-52.904461098772877</v>
      </c>
      <c r="F4717" s="1">
        <v>-4.1263125972779015E-2</v>
      </c>
      <c r="G4717">
        <f t="shared" si="73"/>
        <v>2798.8820041515728</v>
      </c>
      <c r="H4717" s="1">
        <v>66.626437597614654</v>
      </c>
      <c r="I4717" s="1">
        <v>2727.8</v>
      </c>
    </row>
    <row r="4718" spans="3:9" x14ac:dyDescent="0.2">
      <c r="C4718" s="1">
        <v>4694</v>
      </c>
      <c r="D4718" s="1">
        <v>1958.9704496668676</v>
      </c>
      <c r="E4718" s="1">
        <v>250.77955033313242</v>
      </c>
      <c r="F4718" s="1">
        <v>0.19559689224455479</v>
      </c>
      <c r="G4718">
        <f t="shared" si="73"/>
        <v>62890.382865288098</v>
      </c>
      <c r="H4718" s="1">
        <v>66.640636092574198</v>
      </c>
      <c r="I4718" s="1">
        <v>2728.6</v>
      </c>
    </row>
    <row r="4719" spans="3:9" x14ac:dyDescent="0.2">
      <c r="C4719" s="1">
        <v>4695</v>
      </c>
      <c r="D4719" s="1">
        <v>5151.3667380128745</v>
      </c>
      <c r="E4719" s="1">
        <v>2320.7832619871251</v>
      </c>
      <c r="F4719" s="1">
        <v>1.8101076942472243</v>
      </c>
      <c r="G4719">
        <f t="shared" si="73"/>
        <v>5386034.9491196014</v>
      </c>
      <c r="H4719" s="1">
        <v>66.654834587533728</v>
      </c>
      <c r="I4719" s="1">
        <v>2730.85</v>
      </c>
    </row>
    <row r="4720" spans="3:9" x14ac:dyDescent="0.2">
      <c r="C4720" s="1">
        <v>4696</v>
      </c>
      <c r="D4720" s="1">
        <v>2466.8516773582778</v>
      </c>
      <c r="E4720" s="1">
        <v>-577.35167735827781</v>
      </c>
      <c r="F4720" s="1">
        <v>-0.45030862234758623</v>
      </c>
      <c r="G4720">
        <f t="shared" si="73"/>
        <v>333334.95934841695</v>
      </c>
      <c r="H4720" s="1">
        <v>66.669033082493257</v>
      </c>
      <c r="I4720" s="1">
        <v>2731</v>
      </c>
    </row>
    <row r="4721" spans="3:9" x14ac:dyDescent="0.2">
      <c r="C4721" s="1">
        <v>4697</v>
      </c>
      <c r="D4721" s="1">
        <v>4208.1587437288272</v>
      </c>
      <c r="E4721" s="1">
        <v>1638.4912562711725</v>
      </c>
      <c r="F4721" s="1">
        <v>1.2779502845060176</v>
      </c>
      <c r="G4721">
        <f t="shared" si="73"/>
        <v>2684653.596877085</v>
      </c>
      <c r="H4721" s="1">
        <v>66.683231577452801</v>
      </c>
      <c r="I4721" s="1">
        <v>2737.05</v>
      </c>
    </row>
    <row r="4722" spans="3:9" x14ac:dyDescent="0.2">
      <c r="C4722" s="1">
        <v>4698</v>
      </c>
      <c r="D4722" s="1">
        <v>1741.3070663705489</v>
      </c>
      <c r="E4722" s="1">
        <v>291.74293362945104</v>
      </c>
      <c r="F4722" s="1">
        <v>0.22754650878202354</v>
      </c>
      <c r="G4722">
        <f t="shared" si="73"/>
        <v>85113.939322718274</v>
      </c>
      <c r="H4722" s="1">
        <v>66.697430072412331</v>
      </c>
      <c r="I4722" s="1">
        <v>2743.45</v>
      </c>
    </row>
    <row r="4723" spans="3:9" x14ac:dyDescent="0.2">
      <c r="C4723" s="1">
        <v>4699</v>
      </c>
      <c r="D4723" s="1">
        <v>870.65353318527445</v>
      </c>
      <c r="E4723" s="1">
        <v>-641.90353318527445</v>
      </c>
      <c r="F4723" s="1">
        <v>-0.50065619802354022</v>
      </c>
      <c r="G4723">
        <f t="shared" si="73"/>
        <v>412040.14591573871</v>
      </c>
      <c r="H4723" s="1">
        <v>66.711628567371861</v>
      </c>
      <c r="I4723" s="1">
        <v>2745.2</v>
      </c>
    </row>
    <row r="4724" spans="3:9" x14ac:dyDescent="0.2">
      <c r="C4724" s="1">
        <v>4700</v>
      </c>
      <c r="D4724" s="1">
        <v>290.2178443950915</v>
      </c>
      <c r="E4724" s="1">
        <v>-222.01784439509152</v>
      </c>
      <c r="F4724" s="1">
        <v>-0.17316404120203777</v>
      </c>
      <c r="G4724">
        <f t="shared" si="73"/>
        <v>49291.923229843072</v>
      </c>
      <c r="H4724" s="1">
        <v>66.725827062331405</v>
      </c>
      <c r="I4724" s="1">
        <v>2745.7</v>
      </c>
    </row>
    <row r="4725" spans="3:9" x14ac:dyDescent="0.2">
      <c r="C4725" s="1">
        <v>4701</v>
      </c>
      <c r="D4725" s="1">
        <v>2539.4061384570505</v>
      </c>
      <c r="E4725" s="1">
        <v>-1894.9061384570505</v>
      </c>
      <c r="F4725" s="1">
        <v>-1.4779424848835503</v>
      </c>
      <c r="G4725">
        <f t="shared" si="73"/>
        <v>3590669.2735622106</v>
      </c>
      <c r="H4725" s="1">
        <v>66.740025557290934</v>
      </c>
      <c r="I4725" s="1">
        <v>2747.2</v>
      </c>
    </row>
    <row r="4726" spans="3:9" x14ac:dyDescent="0.2">
      <c r="C4726" s="1">
        <v>4702</v>
      </c>
      <c r="D4726" s="1">
        <v>2176.6338329631863</v>
      </c>
      <c r="E4726" s="1">
        <v>-989.5838329631863</v>
      </c>
      <c r="F4726" s="1">
        <v>-0.77183136378517225</v>
      </c>
      <c r="G4726">
        <f t="shared" si="73"/>
        <v>979276.16246211145</v>
      </c>
      <c r="H4726" s="1">
        <v>66.754224052250464</v>
      </c>
      <c r="I4726" s="1">
        <v>2748.7</v>
      </c>
    </row>
    <row r="4727" spans="3:9" x14ac:dyDescent="0.2">
      <c r="C4727" s="1">
        <v>4703</v>
      </c>
      <c r="D4727" s="1">
        <v>3845.3864382349625</v>
      </c>
      <c r="E4727" s="1">
        <v>-2805.9364382349622</v>
      </c>
      <c r="F4727" s="1">
        <v>-2.1885055875786188</v>
      </c>
      <c r="G4727">
        <f t="shared" si="73"/>
        <v>7873279.2954147058</v>
      </c>
      <c r="H4727" s="1">
        <v>66.768422547210008</v>
      </c>
      <c r="I4727" s="1">
        <v>2751</v>
      </c>
    </row>
    <row r="4728" spans="3:9" x14ac:dyDescent="0.2">
      <c r="C4728" s="1">
        <v>4704</v>
      </c>
      <c r="D4728" s="1">
        <v>870.65353318527445</v>
      </c>
      <c r="E4728" s="1">
        <v>244.49646681472564</v>
      </c>
      <c r="F4728" s="1">
        <v>0.19069636663040151</v>
      </c>
      <c r="G4728">
        <f t="shared" si="73"/>
        <v>59778.522284884231</v>
      </c>
      <c r="H4728" s="1">
        <v>66.782621042169538</v>
      </c>
      <c r="I4728" s="1">
        <v>2753.8</v>
      </c>
    </row>
    <row r="4729" spans="3:9" x14ac:dyDescent="0.2">
      <c r="C4729" s="1">
        <v>4705</v>
      </c>
      <c r="D4729" s="1">
        <v>2974.7329050496878</v>
      </c>
      <c r="E4729" s="1">
        <v>364.31709495031237</v>
      </c>
      <c r="F4729" s="1">
        <v>0.28415112583615981</v>
      </c>
      <c r="G4729">
        <f t="shared" si="73"/>
        <v>132726.9456730349</v>
      </c>
      <c r="H4729" s="1">
        <v>66.796819537129068</v>
      </c>
      <c r="I4729" s="1">
        <v>2754</v>
      </c>
    </row>
    <row r="4730" spans="3:9" x14ac:dyDescent="0.2">
      <c r="C4730" s="1">
        <v>4706</v>
      </c>
      <c r="D4730" s="1">
        <v>3627.7230549386436</v>
      </c>
      <c r="E4730" s="1">
        <v>1562.0269450613564</v>
      </c>
      <c r="F4730" s="1">
        <v>1.2183115236086759</v>
      </c>
      <c r="G4730">
        <f t="shared" si="73"/>
        <v>2439928.1770977136</v>
      </c>
      <c r="H4730" s="1">
        <v>66.811018032088597</v>
      </c>
      <c r="I4730" s="1">
        <v>2754.45</v>
      </c>
    </row>
    <row r="4731" spans="3:9" x14ac:dyDescent="0.2">
      <c r="C4731" s="1">
        <v>4707</v>
      </c>
      <c r="D4731" s="1">
        <v>5151.3667380128745</v>
      </c>
      <c r="E4731" s="1">
        <v>2260.8832619871255</v>
      </c>
      <c r="F4731" s="1">
        <v>1.7633883591583581</v>
      </c>
      <c r="G4731">
        <f t="shared" si="73"/>
        <v>5111593.1243335446</v>
      </c>
      <c r="H4731" s="1">
        <v>66.825216527048141</v>
      </c>
      <c r="I4731" s="1">
        <v>2755.35</v>
      </c>
    </row>
    <row r="4732" spans="3:9" x14ac:dyDescent="0.2">
      <c r="C4732" s="1">
        <v>4708</v>
      </c>
      <c r="D4732" s="1">
        <v>3119.8418272472336</v>
      </c>
      <c r="E4732" s="1">
        <v>893.95817275276659</v>
      </c>
      <c r="F4732" s="1">
        <v>0.69724760314302414</v>
      </c>
      <c r="G4732">
        <f t="shared" si="73"/>
        <v>799161.21463146526</v>
      </c>
      <c r="H4732" s="1">
        <v>66.839415022007671</v>
      </c>
      <c r="I4732" s="1">
        <v>2757.85</v>
      </c>
    </row>
    <row r="4733" spans="3:9" x14ac:dyDescent="0.2">
      <c r="C4733" s="1">
        <v>4709</v>
      </c>
      <c r="D4733" s="1">
        <v>1233.4258386791389</v>
      </c>
      <c r="E4733" s="1">
        <v>176.82416132086109</v>
      </c>
      <c r="F4733" s="1">
        <v>0.13791497904101943</v>
      </c>
      <c r="G4733">
        <f t="shared" si="73"/>
        <v>31266.78402682591</v>
      </c>
      <c r="H4733" s="1">
        <v>66.853613516967201</v>
      </c>
      <c r="I4733" s="1">
        <v>2758.15</v>
      </c>
    </row>
    <row r="4734" spans="3:9" x14ac:dyDescent="0.2">
      <c r="C4734" s="1">
        <v>4710</v>
      </c>
      <c r="D4734" s="1">
        <v>1886.4159885680947</v>
      </c>
      <c r="E4734" s="1">
        <v>-907.81598856809467</v>
      </c>
      <c r="F4734" s="1">
        <v>-0.70805608295397748</v>
      </c>
      <c r="G4734">
        <f t="shared" si="73"/>
        <v>824129.86909986695</v>
      </c>
      <c r="H4734" s="1">
        <v>66.867812011926745</v>
      </c>
      <c r="I4734" s="1">
        <v>2762.75</v>
      </c>
    </row>
    <row r="4735" spans="3:9" x14ac:dyDescent="0.2">
      <c r="C4735" s="1">
        <v>4711</v>
      </c>
      <c r="D4735" s="1">
        <v>943.20799428404734</v>
      </c>
      <c r="E4735" s="1">
        <v>355.89200571595256</v>
      </c>
      <c r="F4735" s="1">
        <v>0.27757993105997186</v>
      </c>
      <c r="G4735">
        <f t="shared" si="73"/>
        <v>126659.11973252361</v>
      </c>
      <c r="H4735" s="1">
        <v>66.882010506886274</v>
      </c>
      <c r="I4735" s="1">
        <v>2763</v>
      </c>
    </row>
    <row r="4736" spans="3:9" x14ac:dyDescent="0.2">
      <c r="C4736" s="1">
        <v>4712</v>
      </c>
      <c r="D4736" s="1">
        <v>3555.1685938398709</v>
      </c>
      <c r="E4736" s="1">
        <v>-921.21859383987112</v>
      </c>
      <c r="F4736" s="1">
        <v>-0.71850951879297464</v>
      </c>
      <c r="G4736">
        <f t="shared" si="73"/>
        <v>848643.69763630943</v>
      </c>
      <c r="H4736" s="1">
        <v>66.896209001845804</v>
      </c>
      <c r="I4736" s="1">
        <v>2763.35</v>
      </c>
    </row>
    <row r="4737" spans="3:9" x14ac:dyDescent="0.2">
      <c r="C4737" s="1">
        <v>4713</v>
      </c>
      <c r="D4737" s="1">
        <v>3772.8319771361894</v>
      </c>
      <c r="E4737" s="1">
        <v>1708.4180228638106</v>
      </c>
      <c r="F4737" s="1">
        <v>1.3324900514529692</v>
      </c>
      <c r="G4737">
        <f t="shared" si="73"/>
        <v>2918692.1408458916</v>
      </c>
      <c r="H4737" s="1">
        <v>66.910407496805348</v>
      </c>
      <c r="I4737" s="1">
        <v>2766.4</v>
      </c>
    </row>
    <row r="4738" spans="3:9" x14ac:dyDescent="0.2">
      <c r="C4738" s="1">
        <v>4714</v>
      </c>
      <c r="D4738" s="1">
        <v>4425.8221270251452</v>
      </c>
      <c r="E4738" s="1">
        <v>2939.8778729748547</v>
      </c>
      <c r="F4738" s="1">
        <v>2.2929739477104474</v>
      </c>
      <c r="G4738">
        <f t="shared" si="73"/>
        <v>8642881.9080071561</v>
      </c>
      <c r="H4738" s="1">
        <v>66.924605991764878</v>
      </c>
      <c r="I4738" s="1">
        <v>2768.35</v>
      </c>
    </row>
    <row r="4739" spans="3:9" x14ac:dyDescent="0.2">
      <c r="C4739" s="1">
        <v>4715</v>
      </c>
      <c r="D4739" s="1">
        <v>2031.5249107656405</v>
      </c>
      <c r="E4739" s="1">
        <v>-376.82491076564042</v>
      </c>
      <c r="F4739" s="1">
        <v>-0.29390666570771462</v>
      </c>
      <c r="G4739">
        <f t="shared" si="73"/>
        <v>141997.01337353286</v>
      </c>
      <c r="H4739" s="1">
        <v>66.938804486724408</v>
      </c>
      <c r="I4739" s="1">
        <v>2768.65</v>
      </c>
    </row>
    <row r="4740" spans="3:9" x14ac:dyDescent="0.2">
      <c r="C4740" s="1">
        <v>4716</v>
      </c>
      <c r="D4740" s="1">
        <v>798.09907208650168</v>
      </c>
      <c r="E4740" s="1">
        <v>-100.84907208650168</v>
      </c>
      <c r="F4740" s="1">
        <v>-7.8657789519374077E-2</v>
      </c>
      <c r="G4740">
        <f t="shared" si="73"/>
        <v>10170.535340708411</v>
      </c>
      <c r="H4740" s="1">
        <v>66.953002981683952</v>
      </c>
      <c r="I4740" s="1">
        <v>2773.9</v>
      </c>
    </row>
    <row r="4741" spans="3:9" x14ac:dyDescent="0.2">
      <c r="C4741" s="1">
        <v>4717</v>
      </c>
      <c r="D4741" s="1">
        <v>4425.8221270251452</v>
      </c>
      <c r="E4741" s="1">
        <v>-523.22212702514526</v>
      </c>
      <c r="F4741" s="1">
        <v>-0.40808998127541135</v>
      </c>
      <c r="G4741">
        <f t="shared" si="73"/>
        <v>273761.39420871722</v>
      </c>
      <c r="H4741" s="1">
        <v>66.967201476643481</v>
      </c>
      <c r="I4741" s="1">
        <v>2774.55</v>
      </c>
    </row>
    <row r="4742" spans="3:9" x14ac:dyDescent="0.2">
      <c r="C4742" s="1">
        <v>4718</v>
      </c>
      <c r="D4742" s="1">
        <v>3627.7230549386436</v>
      </c>
      <c r="E4742" s="1">
        <v>-2688.7730549386433</v>
      </c>
      <c r="F4742" s="1">
        <v>-2.097123361128435</v>
      </c>
      <c r="G4742">
        <f t="shared" si="73"/>
        <v>7229500.5409640847</v>
      </c>
      <c r="H4742" s="1">
        <v>66.981399971603011</v>
      </c>
      <c r="I4742" s="1">
        <v>2779.5</v>
      </c>
    </row>
    <row r="4743" spans="3:9" x14ac:dyDescent="0.2">
      <c r="C4743" s="1">
        <v>4719</v>
      </c>
      <c r="D4743" s="1">
        <v>2902.1784439509152</v>
      </c>
      <c r="E4743" s="1">
        <v>-878.6284439509152</v>
      </c>
      <c r="F4743" s="1">
        <v>-0.68529109668701182</v>
      </c>
      <c r="G4743">
        <f t="shared" si="73"/>
        <v>771987.94251960656</v>
      </c>
      <c r="H4743" s="1">
        <v>66.995598466562555</v>
      </c>
      <c r="I4743" s="1">
        <v>2780.6</v>
      </c>
    </row>
    <row r="4744" spans="3:9" x14ac:dyDescent="0.2">
      <c r="C4744" s="1">
        <v>4720</v>
      </c>
      <c r="D4744" s="1">
        <v>870.65353318527445</v>
      </c>
      <c r="E4744" s="1">
        <v>-609.95353318527441</v>
      </c>
      <c r="F4744" s="1">
        <v>-0.47573661945777596</v>
      </c>
      <c r="G4744">
        <f t="shared" si="73"/>
        <v>372043.31264519965</v>
      </c>
      <c r="H4744" s="1">
        <v>67.009796961522085</v>
      </c>
      <c r="I4744" s="1">
        <v>2781.85</v>
      </c>
    </row>
    <row r="4745" spans="3:9" x14ac:dyDescent="0.2">
      <c r="C4745" s="1">
        <v>4721</v>
      </c>
      <c r="D4745" s="1">
        <v>1741.3070663705489</v>
      </c>
      <c r="E4745" s="1">
        <v>-1148.6570663705488</v>
      </c>
      <c r="F4745" s="1">
        <v>-0.89590140878063163</v>
      </c>
      <c r="G4745">
        <f t="shared" si="73"/>
        <v>1319413.0561229954</v>
      </c>
      <c r="H4745" s="1">
        <v>67.023995456481614</v>
      </c>
      <c r="I4745" s="1">
        <v>2782.4</v>
      </c>
    </row>
    <row r="4746" spans="3:9" x14ac:dyDescent="0.2">
      <c r="C4746" s="1">
        <v>4722</v>
      </c>
      <c r="D4746" s="1">
        <v>4063.0498215312809</v>
      </c>
      <c r="E4746" s="1">
        <v>-255.04982153128094</v>
      </c>
      <c r="F4746" s="1">
        <v>-0.19892751379758708</v>
      </c>
      <c r="G4746">
        <f t="shared" si="73"/>
        <v>65050.411463138262</v>
      </c>
      <c r="H4746" s="1">
        <v>67.038193951441158</v>
      </c>
      <c r="I4746" s="1">
        <v>2789.7</v>
      </c>
    </row>
    <row r="4747" spans="3:9" x14ac:dyDescent="0.2">
      <c r="C4747" s="1">
        <v>4723</v>
      </c>
      <c r="D4747" s="1">
        <v>5006.2578158153283</v>
      </c>
      <c r="E4747" s="1">
        <v>-871.55781581532847</v>
      </c>
      <c r="F4747" s="1">
        <v>-0.67977632130879406</v>
      </c>
      <c r="G4747">
        <f t="shared" si="73"/>
        <v>759613.02630878601</v>
      </c>
      <c r="H4747" s="1">
        <v>67.052392446400688</v>
      </c>
      <c r="I4747" s="1">
        <v>2790.65</v>
      </c>
    </row>
    <row r="4748" spans="3:9" x14ac:dyDescent="0.2">
      <c r="C4748" s="1">
        <v>4724</v>
      </c>
      <c r="D4748" s="1">
        <v>3627.7230549386436</v>
      </c>
      <c r="E4748" s="1">
        <v>1605.176945061356</v>
      </c>
      <c r="F4748" s="1">
        <v>1.2519666038938941</v>
      </c>
      <c r="G4748">
        <f t="shared" si="73"/>
        <v>2576593.0249565076</v>
      </c>
      <c r="H4748" s="1">
        <v>67.066590941360218</v>
      </c>
      <c r="I4748" s="1">
        <v>2791.5</v>
      </c>
    </row>
    <row r="4749" spans="3:9" x14ac:dyDescent="0.2">
      <c r="C4749" s="1">
        <v>4725</v>
      </c>
      <c r="D4749" s="1">
        <v>217.66338329631861</v>
      </c>
      <c r="E4749" s="1">
        <v>-160.26338329631861</v>
      </c>
      <c r="F4749" s="1">
        <v>-0.12499830895986862</v>
      </c>
      <c r="G4749">
        <f t="shared" si="73"/>
        <v>25684.352025582735</v>
      </c>
      <c r="H4749" s="1">
        <v>67.080789436319762</v>
      </c>
      <c r="I4749" s="1">
        <v>2793.55</v>
      </c>
    </row>
    <row r="4750" spans="3:9" x14ac:dyDescent="0.2">
      <c r="C4750" s="1">
        <v>4726</v>
      </c>
      <c r="D4750" s="1">
        <v>3772.8319771361894</v>
      </c>
      <c r="E4750" s="1">
        <v>1528.268022863811</v>
      </c>
      <c r="F4750" s="1">
        <v>1.1919810662065711</v>
      </c>
      <c r="G4750">
        <f t="shared" si="73"/>
        <v>2335603.1497080619</v>
      </c>
      <c r="H4750" s="1">
        <v>67.094987931279292</v>
      </c>
      <c r="I4750" s="1">
        <v>2796.35</v>
      </c>
    </row>
    <row r="4751" spans="3:9" x14ac:dyDescent="0.2">
      <c r="C4751" s="1">
        <v>4727</v>
      </c>
      <c r="D4751" s="1">
        <v>1451.0892219754576</v>
      </c>
      <c r="E4751" s="1">
        <v>-176.63922197545753</v>
      </c>
      <c r="F4751" s="1">
        <v>-0.13777073457943306</v>
      </c>
      <c r="G4751">
        <f t="shared" si="73"/>
        <v>31201.414740094959</v>
      </c>
      <c r="H4751" s="1">
        <v>67.109186426238821</v>
      </c>
      <c r="I4751" s="1">
        <v>2796.45</v>
      </c>
    </row>
    <row r="4752" spans="3:9" x14ac:dyDescent="0.2">
      <c r="C4752" s="1">
        <v>4728</v>
      </c>
      <c r="D4752" s="1">
        <v>4063.0498215312809</v>
      </c>
      <c r="E4752" s="1">
        <v>-49.049821531280941</v>
      </c>
      <c r="F4752" s="1">
        <v>-3.8256678600484213E-2</v>
      </c>
      <c r="G4752">
        <f t="shared" si="73"/>
        <v>2405.8849922505115</v>
      </c>
      <c r="H4752" s="1">
        <v>67.123384921198365</v>
      </c>
      <c r="I4752" s="1">
        <v>2799</v>
      </c>
    </row>
    <row r="4753" spans="3:9" x14ac:dyDescent="0.2">
      <c r="C4753" s="1">
        <v>4729</v>
      </c>
      <c r="D4753" s="1">
        <v>3482.6141327410978</v>
      </c>
      <c r="E4753" s="1">
        <v>-447.26413274109791</v>
      </c>
      <c r="F4753" s="1">
        <v>-0.34884612505446644</v>
      </c>
      <c r="G4753">
        <f t="shared" si="73"/>
        <v>200045.20443664645</v>
      </c>
      <c r="H4753" s="1">
        <v>67.137583416157895</v>
      </c>
      <c r="I4753" s="1">
        <v>2799.75</v>
      </c>
    </row>
    <row r="4754" spans="3:9" x14ac:dyDescent="0.2">
      <c r="C4754" s="1">
        <v>4730</v>
      </c>
      <c r="D4754" s="1">
        <v>1378.5347608766847</v>
      </c>
      <c r="E4754" s="1">
        <v>497.01523912331527</v>
      </c>
      <c r="F4754" s="1">
        <v>0.38764977463898476</v>
      </c>
      <c r="G4754">
        <f t="shared" si="73"/>
        <v>247024.14792080625</v>
      </c>
      <c r="H4754" s="1">
        <v>67.151781911117425</v>
      </c>
      <c r="I4754" s="1">
        <v>2802.3</v>
      </c>
    </row>
    <row r="4755" spans="3:9" x14ac:dyDescent="0.2">
      <c r="C4755" s="1">
        <v>4731</v>
      </c>
      <c r="D4755" s="1">
        <v>1668.7526052717762</v>
      </c>
      <c r="E4755" s="1">
        <v>20.697394728223799</v>
      </c>
      <c r="F4755" s="1">
        <v>1.6143047074698214E-2</v>
      </c>
      <c r="G4755">
        <f t="shared" si="73"/>
        <v>428.38214853590631</v>
      </c>
      <c r="H4755" s="1">
        <v>67.165980406076969</v>
      </c>
      <c r="I4755" s="1">
        <v>2804.45</v>
      </c>
    </row>
    <row r="4756" spans="3:9" x14ac:dyDescent="0.2">
      <c r="C4756" s="1">
        <v>4732</v>
      </c>
      <c r="D4756" s="1">
        <v>2104.0793718644136</v>
      </c>
      <c r="E4756" s="1">
        <v>139.8206281355865</v>
      </c>
      <c r="F4756" s="1">
        <v>0.10905386941906905</v>
      </c>
      <c r="G4756">
        <f t="shared" si="73"/>
        <v>19549.808052229964</v>
      </c>
      <c r="H4756" s="1">
        <v>67.180178901036498</v>
      </c>
      <c r="I4756" s="1">
        <v>2806.9</v>
      </c>
    </row>
    <row r="4757" spans="3:9" x14ac:dyDescent="0.2">
      <c r="C4757" s="1">
        <v>4733</v>
      </c>
      <c r="D4757" s="1">
        <v>1523.6436830742305</v>
      </c>
      <c r="E4757" s="1">
        <v>-308.19368307423042</v>
      </c>
      <c r="F4757" s="1">
        <v>-0.24037736146605743</v>
      </c>
      <c r="G4757">
        <f t="shared" si="73"/>
        <v>94983.346286859189</v>
      </c>
      <c r="H4757" s="1">
        <v>67.194377395996028</v>
      </c>
      <c r="I4757" s="1">
        <v>2807.1</v>
      </c>
    </row>
    <row r="4758" spans="3:9" x14ac:dyDescent="0.2">
      <c r="C4758" s="1">
        <v>4734</v>
      </c>
      <c r="D4758" s="1">
        <v>2394.2972162595047</v>
      </c>
      <c r="E4758" s="1">
        <v>-438.8972162595046</v>
      </c>
      <c r="F4758" s="1">
        <v>-0.34232030243736933</v>
      </c>
      <c r="G4758">
        <f t="shared" si="73"/>
        <v>192630.76644034236</v>
      </c>
      <c r="H4758" s="1">
        <v>67.208575890955558</v>
      </c>
      <c r="I4758" s="1">
        <v>2807.65</v>
      </c>
    </row>
    <row r="4759" spans="3:9" x14ac:dyDescent="0.2">
      <c r="C4759" s="1">
        <v>4735</v>
      </c>
      <c r="D4759" s="1">
        <v>1596.1981441730034</v>
      </c>
      <c r="E4759" s="1">
        <v>-1121.0981441730032</v>
      </c>
      <c r="F4759" s="1">
        <v>-0.87440667554465279</v>
      </c>
      <c r="G4759">
        <f t="shared" si="73"/>
        <v>1256861.0488681518</v>
      </c>
      <c r="H4759" s="1">
        <v>67.222774385915102</v>
      </c>
      <c r="I4759" s="1">
        <v>2809.05</v>
      </c>
    </row>
    <row r="4760" spans="3:9" x14ac:dyDescent="0.2">
      <c r="C4760" s="1">
        <v>4736</v>
      </c>
      <c r="D4760" s="1">
        <v>1958.9704496668676</v>
      </c>
      <c r="E4760" s="1">
        <v>-1406.0704496668677</v>
      </c>
      <c r="F4760" s="1">
        <v>-1.0966723956016584</v>
      </c>
      <c r="G4760">
        <f t="shared" si="73"/>
        <v>1977034.1094263876</v>
      </c>
      <c r="H4760" s="1">
        <v>67.236972880874632</v>
      </c>
      <c r="I4760" s="1">
        <v>2812.2</v>
      </c>
    </row>
    <row r="4761" spans="3:9" x14ac:dyDescent="0.2">
      <c r="C4761" s="1">
        <v>4737</v>
      </c>
      <c r="D4761" s="1">
        <v>145.10892219754575</v>
      </c>
      <c r="E4761" s="1">
        <v>-106.85892219754575</v>
      </c>
      <c r="F4761" s="1">
        <v>-8.3345205231756855E-2</v>
      </c>
      <c r="G4761">
        <f t="shared" si="73"/>
        <v>11418.829253221136</v>
      </c>
      <c r="H4761" s="1">
        <v>67.251171375834161</v>
      </c>
      <c r="I4761" s="1">
        <v>2813.05</v>
      </c>
    </row>
    <row r="4762" spans="3:9" x14ac:dyDescent="0.2">
      <c r="C4762" s="1">
        <v>4738</v>
      </c>
      <c r="D4762" s="1">
        <v>2321.742755160732</v>
      </c>
      <c r="E4762" s="1">
        <v>-1714.042755160732</v>
      </c>
      <c r="F4762" s="1">
        <v>-1.3368770924039715</v>
      </c>
      <c r="G4762">
        <f t="shared" ref="G4762:G4825" si="74">E4762^2</f>
        <v>2937942.5665189931</v>
      </c>
      <c r="H4762" s="1">
        <v>67.265369870793705</v>
      </c>
      <c r="I4762" s="1">
        <v>2815.25</v>
      </c>
    </row>
    <row r="4763" spans="3:9" x14ac:dyDescent="0.2">
      <c r="C4763" s="1">
        <v>4739</v>
      </c>
      <c r="D4763" s="1">
        <v>4353.2676659263725</v>
      </c>
      <c r="E4763" s="1">
        <v>-1579.3676659263724</v>
      </c>
      <c r="F4763" s="1">
        <v>-1.2318365144062582</v>
      </c>
      <c r="G4763">
        <f t="shared" si="74"/>
        <v>2494402.2241737177</v>
      </c>
      <c r="H4763" s="1">
        <v>67.279568365753235</v>
      </c>
      <c r="I4763" s="1">
        <v>2816.65</v>
      </c>
    </row>
    <row r="4764" spans="3:9" x14ac:dyDescent="0.2">
      <c r="C4764" s="1">
        <v>4740</v>
      </c>
      <c r="D4764" s="1">
        <v>1668.7526052717762</v>
      </c>
      <c r="E4764" s="1">
        <v>-1253.6526052717763</v>
      </c>
      <c r="F4764" s="1">
        <v>-0.97779325794194294</v>
      </c>
      <c r="G4764">
        <f t="shared" si="74"/>
        <v>1571644.8547047123</v>
      </c>
      <c r="H4764" s="1">
        <v>67.293766860712765</v>
      </c>
      <c r="I4764" s="1">
        <v>2820.65</v>
      </c>
    </row>
    <row r="4765" spans="3:9" x14ac:dyDescent="0.2">
      <c r="C4765" s="1">
        <v>4741</v>
      </c>
      <c r="D4765" s="1">
        <v>4861.148893617783</v>
      </c>
      <c r="E4765" s="1">
        <v>2251.0011063822167</v>
      </c>
      <c r="F4765" s="1">
        <v>1.7556807174370552</v>
      </c>
      <c r="G4765">
        <f t="shared" si="74"/>
        <v>5067005.9809339633</v>
      </c>
      <c r="H4765" s="1">
        <v>67.307965355672309</v>
      </c>
      <c r="I4765" s="1">
        <v>2823</v>
      </c>
    </row>
    <row r="4766" spans="3:9" x14ac:dyDescent="0.2">
      <c r="C4766" s="1">
        <v>4742</v>
      </c>
      <c r="D4766" s="1">
        <v>3264.9507494447794</v>
      </c>
      <c r="E4766" s="1">
        <v>-945.15074944477919</v>
      </c>
      <c r="F4766" s="1">
        <v>-0.73717553543912806</v>
      </c>
      <c r="G4766">
        <f t="shared" si="74"/>
        <v>893309.93917602778</v>
      </c>
      <c r="H4766" s="1">
        <v>67.322163850631838</v>
      </c>
      <c r="I4766" s="1">
        <v>2830.45</v>
      </c>
    </row>
    <row r="4767" spans="3:9" x14ac:dyDescent="0.2">
      <c r="C4767" s="1">
        <v>4743</v>
      </c>
      <c r="D4767" s="1">
        <v>3990.4953604325083</v>
      </c>
      <c r="E4767" s="1">
        <v>223.40463956749136</v>
      </c>
      <c r="F4767" s="1">
        <v>0.17424567973891539</v>
      </c>
      <c r="G4767">
        <f t="shared" si="74"/>
        <v>49909.632980280723</v>
      </c>
      <c r="H4767" s="1">
        <v>67.336362345591368</v>
      </c>
      <c r="I4767" s="1">
        <v>2832.75</v>
      </c>
    </row>
    <row r="4768" spans="3:9" x14ac:dyDescent="0.2">
      <c r="C4768" s="1">
        <v>4744</v>
      </c>
      <c r="D4768" s="1">
        <v>2466.8516773582778</v>
      </c>
      <c r="E4768" s="1">
        <v>661.94832264172237</v>
      </c>
      <c r="F4768" s="1">
        <v>0.51629024202022744</v>
      </c>
      <c r="G4768">
        <f t="shared" si="74"/>
        <v>438175.58184818976</v>
      </c>
      <c r="H4768" s="1">
        <v>67.350560840550912</v>
      </c>
      <c r="I4768" s="1">
        <v>2835.5</v>
      </c>
    </row>
    <row r="4769" spans="3:9" x14ac:dyDescent="0.2">
      <c r="C4769" s="1">
        <v>4745</v>
      </c>
      <c r="D4769" s="1">
        <v>2321.742755160732</v>
      </c>
      <c r="E4769" s="1">
        <v>-1728.542755160732</v>
      </c>
      <c r="F4769" s="1">
        <v>-1.3481864473086218</v>
      </c>
      <c r="G4769">
        <f t="shared" si="74"/>
        <v>2987860.056418654</v>
      </c>
      <c r="H4769" s="1">
        <v>67.364759335510442</v>
      </c>
      <c r="I4769" s="1">
        <v>2835.9</v>
      </c>
    </row>
    <row r="4770" spans="3:9" x14ac:dyDescent="0.2">
      <c r="C4770" s="1">
        <v>4746</v>
      </c>
      <c r="D4770" s="1">
        <v>3555.1685938398709</v>
      </c>
      <c r="E4770" s="1">
        <v>-83.118593839870755</v>
      </c>
      <c r="F4770" s="1">
        <v>-6.4828805304178658E-2</v>
      </c>
      <c r="G4770">
        <f t="shared" si="74"/>
        <v>6908.7006419174004</v>
      </c>
      <c r="H4770" s="1">
        <v>67.378957830469972</v>
      </c>
      <c r="I4770" s="1">
        <v>2838.55</v>
      </c>
    </row>
    <row r="4771" spans="3:9" x14ac:dyDescent="0.2">
      <c r="C4771" s="1">
        <v>4747</v>
      </c>
      <c r="D4771" s="1">
        <v>2321.742755160732</v>
      </c>
      <c r="E4771" s="1">
        <v>-1734.042755160732</v>
      </c>
      <c r="F4771" s="1">
        <v>-1.3524762026172823</v>
      </c>
      <c r="G4771">
        <f t="shared" si="74"/>
        <v>3006904.2767254221</v>
      </c>
      <c r="H4771" s="1">
        <v>67.393156325429516</v>
      </c>
      <c r="I4771" s="1">
        <v>2838.7</v>
      </c>
    </row>
    <row r="4772" spans="3:9" x14ac:dyDescent="0.2">
      <c r="C4772" s="1">
        <v>4748</v>
      </c>
      <c r="D4772" s="1">
        <v>2321.742755160732</v>
      </c>
      <c r="E4772" s="1">
        <v>-1667.1927551607321</v>
      </c>
      <c r="F4772" s="1">
        <v>-1.3003361767292907</v>
      </c>
      <c r="G4772">
        <f t="shared" si="74"/>
        <v>2779531.6828604327</v>
      </c>
      <c r="H4772" s="1">
        <v>67.407354820389045</v>
      </c>
      <c r="I4772" s="1">
        <v>2839.45</v>
      </c>
    </row>
    <row r="4773" spans="3:9" x14ac:dyDescent="0.2">
      <c r="C4773" s="1">
        <v>4749</v>
      </c>
      <c r="D4773" s="1">
        <v>2974.7329050496878</v>
      </c>
      <c r="E4773" s="1">
        <v>-2109.7329050496878</v>
      </c>
      <c r="F4773" s="1">
        <v>-1.6454978053259393</v>
      </c>
      <c r="G4773">
        <f t="shared" si="74"/>
        <v>4450972.9306493951</v>
      </c>
      <c r="H4773" s="1">
        <v>67.421553315348575</v>
      </c>
      <c r="I4773" s="1">
        <v>2839.65</v>
      </c>
    </row>
    <row r="4774" spans="3:9" x14ac:dyDescent="0.2">
      <c r="C4774" s="1">
        <v>4750</v>
      </c>
      <c r="D4774" s="1">
        <v>3845.3864382349625</v>
      </c>
      <c r="E4774" s="1">
        <v>-799.6364382349625</v>
      </c>
      <c r="F4774" s="1">
        <v>-0.62368084653033007</v>
      </c>
      <c r="G4774">
        <f t="shared" si="74"/>
        <v>639418.43335309695</v>
      </c>
      <c r="H4774" s="1">
        <v>67.435751810308119</v>
      </c>
      <c r="I4774" s="1">
        <v>2839.95</v>
      </c>
    </row>
    <row r="4775" spans="3:9" x14ac:dyDescent="0.2">
      <c r="C4775" s="1">
        <v>4751</v>
      </c>
      <c r="D4775" s="1">
        <v>5151.3667380128745</v>
      </c>
      <c r="E4775" s="1">
        <v>2702.7832619871251</v>
      </c>
      <c r="F4775" s="1">
        <v>2.1080506993214634</v>
      </c>
      <c r="G4775">
        <f t="shared" si="74"/>
        <v>7305037.3612777647</v>
      </c>
      <c r="H4775" s="1">
        <v>67.449950305267649</v>
      </c>
      <c r="I4775" s="1">
        <v>2841.55</v>
      </c>
    </row>
    <row r="4776" spans="3:9" x14ac:dyDescent="0.2">
      <c r="C4776" s="1">
        <v>4752</v>
      </c>
      <c r="D4776" s="1">
        <v>870.65353318527445</v>
      </c>
      <c r="E4776" s="1">
        <v>-651.30353318527443</v>
      </c>
      <c r="F4776" s="1">
        <v>-0.50798777982379639</v>
      </c>
      <c r="G4776">
        <f t="shared" si="74"/>
        <v>424196.29233962187</v>
      </c>
      <c r="H4776" s="1">
        <v>67.464148800227179</v>
      </c>
      <c r="I4776" s="1">
        <v>2845.15</v>
      </c>
    </row>
    <row r="4777" spans="3:9" x14ac:dyDescent="0.2">
      <c r="C4777" s="1">
        <v>4753</v>
      </c>
      <c r="D4777" s="1">
        <v>4643.4855103214641</v>
      </c>
      <c r="E4777" s="1">
        <v>2237.3644896785363</v>
      </c>
      <c r="F4777" s="1">
        <v>1.7450447630921857</v>
      </c>
      <c r="G4777">
        <f t="shared" si="74"/>
        <v>5005799.8596744975</v>
      </c>
      <c r="H4777" s="1">
        <v>67.478347295186722</v>
      </c>
      <c r="I4777" s="1">
        <v>2847.2</v>
      </c>
    </row>
    <row r="4778" spans="3:9" x14ac:dyDescent="0.2">
      <c r="C4778" s="1">
        <v>4754</v>
      </c>
      <c r="D4778" s="1">
        <v>5223.9211991116472</v>
      </c>
      <c r="E4778" s="1">
        <v>1365.0288008883526</v>
      </c>
      <c r="F4778" s="1">
        <v>1.0646617354700556</v>
      </c>
      <c r="G4778">
        <f t="shared" si="74"/>
        <v>1863303.6272546938</v>
      </c>
      <c r="H4778" s="1">
        <v>67.492545790146252</v>
      </c>
      <c r="I4778" s="1">
        <v>2847.4</v>
      </c>
    </row>
    <row r="4779" spans="3:9" x14ac:dyDescent="0.2">
      <c r="C4779" s="1">
        <v>4755</v>
      </c>
      <c r="D4779" s="1">
        <v>2611.9605995558236</v>
      </c>
      <c r="E4779" s="1">
        <v>-423.46059955582359</v>
      </c>
      <c r="F4779" s="1">
        <v>-0.3302804281733015</v>
      </c>
      <c r="G4779">
        <f t="shared" si="74"/>
        <v>179318.87937617759</v>
      </c>
      <c r="H4779" s="1">
        <v>67.506744285105782</v>
      </c>
      <c r="I4779" s="1">
        <v>2848.45</v>
      </c>
    </row>
    <row r="4780" spans="3:9" x14ac:dyDescent="0.2">
      <c r="C4780" s="1">
        <v>4756</v>
      </c>
      <c r="D4780" s="1">
        <v>2539.4061384570505</v>
      </c>
      <c r="E4780" s="1">
        <v>1186.7438615429496</v>
      </c>
      <c r="F4780" s="1">
        <v>0.92560741455893558</v>
      </c>
      <c r="G4780">
        <f t="shared" si="74"/>
        <v>1408360.9929098715</v>
      </c>
      <c r="H4780" s="1">
        <v>67.520942780065326</v>
      </c>
      <c r="I4780" s="1">
        <v>2852.4</v>
      </c>
    </row>
    <row r="4781" spans="3:9" x14ac:dyDescent="0.2">
      <c r="C4781" s="1">
        <v>4757</v>
      </c>
      <c r="D4781" s="1">
        <v>5223.9211991116472</v>
      </c>
      <c r="E4781" s="1">
        <v>2354.128800888353</v>
      </c>
      <c r="F4781" s="1">
        <v>1.8361157310693494</v>
      </c>
      <c r="G4781">
        <f t="shared" si="74"/>
        <v>5541922.4111720352</v>
      </c>
      <c r="H4781" s="1">
        <v>67.535141275024856</v>
      </c>
      <c r="I4781" s="1">
        <v>2854.55</v>
      </c>
    </row>
    <row r="4782" spans="3:9" x14ac:dyDescent="0.2">
      <c r="C4782" s="1">
        <v>4758</v>
      </c>
      <c r="D4782" s="1">
        <v>2321.742755160732</v>
      </c>
      <c r="E4782" s="1">
        <v>-38.792755160732213</v>
      </c>
      <c r="F4782" s="1">
        <v>-3.0256623161512463E-2</v>
      </c>
      <c r="G4782">
        <f t="shared" si="74"/>
        <v>1504.8778529605158</v>
      </c>
      <c r="H4782" s="1">
        <v>67.549339769984385</v>
      </c>
      <c r="I4782" s="1">
        <v>2854.95</v>
      </c>
    </row>
    <row r="4783" spans="3:9" x14ac:dyDescent="0.2">
      <c r="C4783" s="1">
        <v>4759</v>
      </c>
      <c r="D4783" s="1">
        <v>2829.623982852142</v>
      </c>
      <c r="E4783" s="1">
        <v>-2050.4239828521422</v>
      </c>
      <c r="F4783" s="1">
        <v>-1.5992394846263294</v>
      </c>
      <c r="G4783">
        <f t="shared" si="74"/>
        <v>4204238.5094552422</v>
      </c>
      <c r="H4783" s="1">
        <v>67.563538264943915</v>
      </c>
      <c r="I4783" s="1">
        <v>2857.6</v>
      </c>
    </row>
    <row r="4784" spans="3:9" x14ac:dyDescent="0.2">
      <c r="C4784" s="1">
        <v>4760</v>
      </c>
      <c r="D4784" s="1">
        <v>1741.3070663705489</v>
      </c>
      <c r="E4784" s="1">
        <v>-373.55706637054891</v>
      </c>
      <c r="F4784" s="1">
        <v>-0.29135789246376548</v>
      </c>
      <c r="G4784">
        <f t="shared" si="74"/>
        <v>139544.88183537067</v>
      </c>
      <c r="H4784" s="1">
        <v>67.577736759903459</v>
      </c>
      <c r="I4784" s="1">
        <v>2861.45</v>
      </c>
    </row>
    <row r="4785" spans="3:9" x14ac:dyDescent="0.2">
      <c r="C4785" s="1">
        <v>4761</v>
      </c>
      <c r="D4785" s="1">
        <v>870.65353318527445</v>
      </c>
      <c r="E4785" s="1">
        <v>-603.65353318527445</v>
      </c>
      <c r="F4785" s="1">
        <v>-0.470822899740583</v>
      </c>
      <c r="G4785">
        <f t="shared" si="74"/>
        <v>364397.58812706528</v>
      </c>
      <c r="H4785" s="1">
        <v>67.591935254862989</v>
      </c>
      <c r="I4785" s="1">
        <v>2862.55</v>
      </c>
    </row>
    <row r="4786" spans="3:9" x14ac:dyDescent="0.2">
      <c r="C4786" s="1">
        <v>4762</v>
      </c>
      <c r="D4786" s="1">
        <v>2684.5150606545963</v>
      </c>
      <c r="E4786" s="1">
        <v>-1989.4650606545963</v>
      </c>
      <c r="F4786" s="1">
        <v>-1.5516942373341209</v>
      </c>
      <c r="G4786">
        <f t="shared" si="74"/>
        <v>3957971.2275653966</v>
      </c>
      <c r="H4786" s="1">
        <v>67.606133749822519</v>
      </c>
      <c r="I4786" s="1">
        <v>2862.75</v>
      </c>
    </row>
    <row r="4787" spans="3:9" x14ac:dyDescent="0.2">
      <c r="C4787" s="1">
        <v>4763</v>
      </c>
      <c r="D4787" s="1">
        <v>2902.1784439509152</v>
      </c>
      <c r="E4787" s="1">
        <v>1214.621556049085</v>
      </c>
      <c r="F4787" s="1">
        <v>0.94735077601364659</v>
      </c>
      <c r="G4787">
        <f t="shared" si="74"/>
        <v>1475305.5244191005</v>
      </c>
      <c r="H4787" s="1">
        <v>67.620332244782063</v>
      </c>
      <c r="I4787" s="1">
        <v>2866.45</v>
      </c>
    </row>
    <row r="4788" spans="3:9" x14ac:dyDescent="0.2">
      <c r="C4788" s="1">
        <v>4764</v>
      </c>
      <c r="D4788" s="1">
        <v>3917.9408993337352</v>
      </c>
      <c r="E4788" s="1">
        <v>-950.99089933373534</v>
      </c>
      <c r="F4788" s="1">
        <v>-0.74173059252813223</v>
      </c>
      <c r="G4788">
        <f t="shared" si="74"/>
        <v>904383.6906155867</v>
      </c>
      <c r="H4788" s="1">
        <v>67.634530739741592</v>
      </c>
      <c r="I4788" s="1">
        <v>2867.75</v>
      </c>
    </row>
    <row r="4789" spans="3:9" x14ac:dyDescent="0.2">
      <c r="C4789" s="1">
        <v>4765</v>
      </c>
      <c r="D4789" s="1">
        <v>2539.4061384570505</v>
      </c>
      <c r="E4789" s="1">
        <v>-1901.4061384570505</v>
      </c>
      <c r="F4789" s="1">
        <v>-1.4830121957028763</v>
      </c>
      <c r="G4789">
        <f t="shared" si="74"/>
        <v>3615345.3033621521</v>
      </c>
      <c r="H4789" s="1">
        <v>67.648729234701122</v>
      </c>
      <c r="I4789" s="1">
        <v>2868.05</v>
      </c>
    </row>
    <row r="4790" spans="3:9" x14ac:dyDescent="0.2">
      <c r="C4790" s="1">
        <v>4766</v>
      </c>
      <c r="D4790" s="1">
        <v>2829.623982852142</v>
      </c>
      <c r="E4790" s="1">
        <v>-485.77398285214213</v>
      </c>
      <c r="F4790" s="1">
        <v>-0.37888209486347962</v>
      </c>
      <c r="G4790">
        <f t="shared" si="74"/>
        <v>235976.36241603328</v>
      </c>
      <c r="H4790" s="1">
        <v>67.662927729660666</v>
      </c>
      <c r="I4790" s="1">
        <v>2868.15</v>
      </c>
    </row>
    <row r="4791" spans="3:9" x14ac:dyDescent="0.2">
      <c r="C4791" s="1">
        <v>4767</v>
      </c>
      <c r="D4791" s="1">
        <v>5078.8122769141009</v>
      </c>
      <c r="E4791" s="1">
        <v>2318.1877230858991</v>
      </c>
      <c r="F4791" s="1">
        <v>1.8080832893780663</v>
      </c>
      <c r="G4791">
        <f t="shared" si="74"/>
        <v>5373994.3194661848</v>
      </c>
      <c r="H4791" s="1">
        <v>67.677126224620196</v>
      </c>
      <c r="I4791" s="1">
        <v>2869.85</v>
      </c>
    </row>
    <row r="4792" spans="3:9" x14ac:dyDescent="0.2">
      <c r="C4792" s="1">
        <v>4768</v>
      </c>
      <c r="D4792" s="1">
        <v>3990.4953604325083</v>
      </c>
      <c r="E4792" s="1">
        <v>-2992.3953604325084</v>
      </c>
      <c r="F4792" s="1">
        <v>-2.3339352514593532</v>
      </c>
      <c r="G4792">
        <f t="shared" si="74"/>
        <v>8954429.9931380022</v>
      </c>
      <c r="H4792" s="1">
        <v>67.691324719579725</v>
      </c>
      <c r="I4792" s="1">
        <v>2871.5</v>
      </c>
    </row>
    <row r="4793" spans="3:9" x14ac:dyDescent="0.2">
      <c r="C4793" s="1">
        <v>4769</v>
      </c>
      <c r="D4793" s="1">
        <v>2974.7329050496878</v>
      </c>
      <c r="E4793" s="1">
        <v>-80.182905049687633</v>
      </c>
      <c r="F4793" s="1">
        <v>-6.2539098654676259E-2</v>
      </c>
      <c r="G4793">
        <f t="shared" si="74"/>
        <v>6429.2982622072223</v>
      </c>
      <c r="H4793" s="1">
        <v>67.705523214539269</v>
      </c>
      <c r="I4793" s="1">
        <v>2874.15</v>
      </c>
    </row>
    <row r="4794" spans="3:9" x14ac:dyDescent="0.2">
      <c r="C4794" s="1">
        <v>4770</v>
      </c>
      <c r="D4794" s="1">
        <v>1813.8615274693218</v>
      </c>
      <c r="E4794" s="1">
        <v>-1286.3615274693218</v>
      </c>
      <c r="F4794" s="1">
        <v>-1.0033047620578492</v>
      </c>
      <c r="G4794">
        <f t="shared" si="74"/>
        <v>1654725.9793532067</v>
      </c>
      <c r="H4794" s="1">
        <v>67.719721709498799</v>
      </c>
      <c r="I4794" s="1">
        <v>2874.45</v>
      </c>
    </row>
    <row r="4795" spans="3:9" x14ac:dyDescent="0.2">
      <c r="C4795" s="1">
        <v>4771</v>
      </c>
      <c r="D4795" s="1">
        <v>1668.7526052717762</v>
      </c>
      <c r="E4795" s="1">
        <v>-245.40260527177634</v>
      </c>
      <c r="F4795" s="1">
        <v>-0.1914031143134042</v>
      </c>
      <c r="G4795">
        <f t="shared" si="74"/>
        <v>60222.438674175268</v>
      </c>
      <c r="H4795" s="1">
        <v>67.733920204458329</v>
      </c>
      <c r="I4795" s="1">
        <v>2877.05</v>
      </c>
    </row>
    <row r="4796" spans="3:9" x14ac:dyDescent="0.2">
      <c r="C4796" s="1">
        <v>4772</v>
      </c>
      <c r="D4796" s="1">
        <v>1596.1981441730034</v>
      </c>
      <c r="E4796" s="1">
        <v>-1107.9481441730034</v>
      </c>
      <c r="F4796" s="1">
        <v>-0.86415026057940092</v>
      </c>
      <c r="G4796">
        <f t="shared" si="74"/>
        <v>1227549.0901764021</v>
      </c>
      <c r="H4796" s="1">
        <v>67.748118699417873</v>
      </c>
      <c r="I4796" s="1">
        <v>2877.95</v>
      </c>
    </row>
    <row r="4797" spans="3:9" x14ac:dyDescent="0.2">
      <c r="C4797" s="1">
        <v>4773</v>
      </c>
      <c r="D4797" s="1">
        <v>1668.7526052717762</v>
      </c>
      <c r="E4797" s="1">
        <v>-1231.8526052717762</v>
      </c>
      <c r="F4797" s="1">
        <v>-0.96079022780943379</v>
      </c>
      <c r="G4797">
        <f t="shared" si="74"/>
        <v>1517460.8411148624</v>
      </c>
      <c r="H4797" s="1">
        <v>67.762317194377403</v>
      </c>
      <c r="I4797" s="1">
        <v>2878.55</v>
      </c>
    </row>
    <row r="4798" spans="3:9" x14ac:dyDescent="0.2">
      <c r="C4798" s="1">
        <v>4774</v>
      </c>
      <c r="D4798" s="1">
        <v>4933.7033547165556</v>
      </c>
      <c r="E4798" s="1">
        <v>-1258.7533547165558</v>
      </c>
      <c r="F4798" s="1">
        <v>-0.98177161557992287</v>
      </c>
      <c r="G4798">
        <f t="shared" si="74"/>
        <v>1584460.0080101835</v>
      </c>
      <c r="H4798" s="1">
        <v>67.776515689336932</v>
      </c>
      <c r="I4798" s="1">
        <v>2878.75</v>
      </c>
    </row>
    <row r="4799" spans="3:9" x14ac:dyDescent="0.2">
      <c r="C4799" s="1">
        <v>4775</v>
      </c>
      <c r="D4799" s="1">
        <v>4643.4855103214641</v>
      </c>
      <c r="E4799" s="1">
        <v>-3047.9855103214641</v>
      </c>
      <c r="F4799" s="1">
        <v>-2.3772930952039681</v>
      </c>
      <c r="G4799">
        <f t="shared" si="74"/>
        <v>9290215.6711295955</v>
      </c>
      <c r="H4799" s="1">
        <v>67.790714184296476</v>
      </c>
      <c r="I4799" s="1">
        <v>2879.2</v>
      </c>
    </row>
    <row r="4800" spans="3:9" x14ac:dyDescent="0.2">
      <c r="C4800" s="1">
        <v>4776</v>
      </c>
      <c r="D4800" s="1">
        <v>4788.5944325190094</v>
      </c>
      <c r="E4800" s="1">
        <v>1826.5555674809902</v>
      </c>
      <c r="F4800" s="1">
        <v>1.4246320803936354</v>
      </c>
      <c r="G4800">
        <f t="shared" si="74"/>
        <v>3336305.2410958023</v>
      </c>
      <c r="H4800" s="1">
        <v>67.804912679256006</v>
      </c>
      <c r="I4800" s="1">
        <v>2879.9</v>
      </c>
    </row>
    <row r="4801" spans="3:9" x14ac:dyDescent="0.2">
      <c r="C4801" s="1">
        <v>4777</v>
      </c>
      <c r="D4801" s="1">
        <v>1886.4159885680947</v>
      </c>
      <c r="E4801" s="1">
        <v>-1380.5159885680946</v>
      </c>
      <c r="F4801" s="1">
        <v>-1.0767410528455819</v>
      </c>
      <c r="G4801">
        <f t="shared" si="74"/>
        <v>1905824.3946921434</v>
      </c>
      <c r="H4801" s="1">
        <v>67.819111174215536</v>
      </c>
      <c r="I4801" s="1">
        <v>2882.25</v>
      </c>
    </row>
    <row r="4802" spans="3:9" x14ac:dyDescent="0.2">
      <c r="C4802" s="1">
        <v>4778</v>
      </c>
      <c r="D4802" s="1">
        <v>2104.0793718644136</v>
      </c>
      <c r="E4802" s="1">
        <v>-1021.3293718644136</v>
      </c>
      <c r="F4802" s="1">
        <v>-0.79659147179023204</v>
      </c>
      <c r="G4802">
        <f t="shared" si="74"/>
        <v>1043113.6858329576</v>
      </c>
      <c r="H4802" s="1">
        <v>67.83330966917508</v>
      </c>
      <c r="I4802" s="1">
        <v>2884.9</v>
      </c>
    </row>
    <row r="4803" spans="3:9" x14ac:dyDescent="0.2">
      <c r="C4803" s="1">
        <v>4779</v>
      </c>
      <c r="D4803" s="1">
        <v>4570.9310492226914</v>
      </c>
      <c r="E4803" s="1">
        <v>672.11895077730878</v>
      </c>
      <c r="F4803" s="1">
        <v>0.52422287948150814</v>
      </c>
      <c r="G4803">
        <f t="shared" si="74"/>
        <v>451743.88399399043</v>
      </c>
      <c r="H4803" s="1">
        <v>67.847508164134609</v>
      </c>
      <c r="I4803" s="1">
        <v>2888.7</v>
      </c>
    </row>
    <row r="4804" spans="3:9" x14ac:dyDescent="0.2">
      <c r="C4804" s="1">
        <v>4780</v>
      </c>
      <c r="D4804" s="1">
        <v>4933.7033547165556</v>
      </c>
      <c r="E4804" s="1">
        <v>-958.0033547165558</v>
      </c>
      <c r="F4804" s="1">
        <v>-0.74719999574725937</v>
      </c>
      <c r="G4804">
        <f t="shared" si="74"/>
        <v>917770.42764817504</v>
      </c>
      <c r="H4804" s="1">
        <v>67.861706659094139</v>
      </c>
      <c r="I4804" s="1">
        <v>2890.65</v>
      </c>
    </row>
    <row r="4805" spans="3:9" x14ac:dyDescent="0.2">
      <c r="C4805" s="1">
        <v>4781</v>
      </c>
      <c r="D4805" s="1">
        <v>1886.4159885680947</v>
      </c>
      <c r="E4805" s="1">
        <v>387.68401143190522</v>
      </c>
      <c r="F4805" s="1">
        <v>0.30237628111323978</v>
      </c>
      <c r="G4805">
        <f t="shared" si="74"/>
        <v>150298.89271993362</v>
      </c>
      <c r="H4805" s="1">
        <v>67.875905154053683</v>
      </c>
      <c r="I4805" s="1">
        <v>2893.4</v>
      </c>
    </row>
    <row r="4806" spans="3:9" x14ac:dyDescent="0.2">
      <c r="C4806" s="1">
        <v>4782</v>
      </c>
      <c r="D4806" s="1">
        <v>652.9901498889559</v>
      </c>
      <c r="E4806" s="1">
        <v>-393.19014988895589</v>
      </c>
      <c r="F4806" s="1">
        <v>-0.30667082414530394</v>
      </c>
      <c r="G4806">
        <f t="shared" si="74"/>
        <v>154598.4939696996</v>
      </c>
      <c r="H4806" s="1">
        <v>67.890103649013213</v>
      </c>
      <c r="I4806" s="1">
        <v>2894.55</v>
      </c>
    </row>
    <row r="4807" spans="3:9" x14ac:dyDescent="0.2">
      <c r="C4807" s="1">
        <v>4783</v>
      </c>
      <c r="D4807" s="1">
        <v>5151.3667380128745</v>
      </c>
      <c r="E4807" s="1">
        <v>1149.4832619871258</v>
      </c>
      <c r="F4807" s="1">
        <v>0.89654580460466859</v>
      </c>
      <c r="G4807">
        <f t="shared" si="74"/>
        <v>1321311.7695885634</v>
      </c>
      <c r="H4807" s="1">
        <v>67.904302143972743</v>
      </c>
      <c r="I4807" s="1">
        <v>2896.4</v>
      </c>
    </row>
    <row r="4808" spans="3:9" x14ac:dyDescent="0.2">
      <c r="C4808" s="1">
        <v>4784</v>
      </c>
      <c r="D4808" s="1">
        <v>3337.5052105435525</v>
      </c>
      <c r="E4808" s="1">
        <v>-1848.2052105435525</v>
      </c>
      <c r="F4808" s="1">
        <v>-1.4415178388042231</v>
      </c>
      <c r="G4808">
        <f t="shared" si="74"/>
        <v>3415862.5002803374</v>
      </c>
      <c r="H4808" s="1">
        <v>67.918500638932272</v>
      </c>
      <c r="I4808" s="1">
        <v>2896.55</v>
      </c>
    </row>
    <row r="4809" spans="3:9" x14ac:dyDescent="0.2">
      <c r="C4809" s="1">
        <v>4785</v>
      </c>
      <c r="D4809" s="1">
        <v>2757.0695217533694</v>
      </c>
      <c r="E4809" s="1">
        <v>-1942.3195217533694</v>
      </c>
      <c r="F4809" s="1">
        <v>-1.5149228144648119</v>
      </c>
      <c r="G4809">
        <f t="shared" si="74"/>
        <v>3772605.1245842376</v>
      </c>
      <c r="H4809" s="1">
        <v>67.932699133891816</v>
      </c>
      <c r="I4809" s="1">
        <v>2896.6</v>
      </c>
    </row>
    <row r="4810" spans="3:9" x14ac:dyDescent="0.2">
      <c r="C4810" s="1">
        <v>4786</v>
      </c>
      <c r="D4810" s="1">
        <v>3700.2775160374167</v>
      </c>
      <c r="E4810" s="1">
        <v>425.9224839625831</v>
      </c>
      <c r="F4810" s="1">
        <v>0.33220058848297512</v>
      </c>
      <c r="G4810">
        <f t="shared" si="74"/>
        <v>181409.96234485685</v>
      </c>
      <c r="H4810" s="1">
        <v>67.946897628851346</v>
      </c>
      <c r="I4810" s="1">
        <v>2897.95</v>
      </c>
    </row>
    <row r="4811" spans="3:9" x14ac:dyDescent="0.2">
      <c r="C4811" s="1">
        <v>4787</v>
      </c>
      <c r="D4811" s="1">
        <v>4135.6042826300536</v>
      </c>
      <c r="E4811" s="1">
        <v>-1000.9042826300538</v>
      </c>
      <c r="F4811" s="1">
        <v>-0.78066081088605754</v>
      </c>
      <c r="G4811">
        <f t="shared" si="74"/>
        <v>1001809.3829871826</v>
      </c>
      <c r="H4811" s="1">
        <v>67.961096123810876</v>
      </c>
      <c r="I4811" s="1">
        <v>2898.95</v>
      </c>
    </row>
    <row r="4812" spans="3:9" x14ac:dyDescent="0.2">
      <c r="C4812" s="1">
        <v>4788</v>
      </c>
      <c r="D4812" s="1">
        <v>4063.0498215312809</v>
      </c>
      <c r="E4812" s="1">
        <v>2046.6001784687187</v>
      </c>
      <c r="F4812" s="1">
        <v>1.5962570873257711</v>
      </c>
      <c r="G4812">
        <f t="shared" si="74"/>
        <v>4188572.2905081911</v>
      </c>
      <c r="H4812" s="1">
        <v>67.97529461877042</v>
      </c>
      <c r="I4812" s="1">
        <v>2901.8</v>
      </c>
    </row>
    <row r="4813" spans="3:9" x14ac:dyDescent="0.2">
      <c r="C4813" s="1">
        <v>4789</v>
      </c>
      <c r="D4813" s="1">
        <v>3337.5052105435525</v>
      </c>
      <c r="E4813" s="1">
        <v>1416.3447894564479</v>
      </c>
      <c r="F4813" s="1">
        <v>1.1046859235389916</v>
      </c>
      <c r="G4813">
        <f t="shared" si="74"/>
        <v>2006032.5626204296</v>
      </c>
      <c r="H4813" s="1">
        <v>67.989493113729949</v>
      </c>
      <c r="I4813" s="1">
        <v>2907.35</v>
      </c>
    </row>
    <row r="4814" spans="3:9" x14ac:dyDescent="0.2">
      <c r="C4814" s="1">
        <v>4790</v>
      </c>
      <c r="D4814" s="1">
        <v>1596.1981441730034</v>
      </c>
      <c r="E4814" s="1">
        <v>187.40185582699655</v>
      </c>
      <c r="F4814" s="1">
        <v>0.14616511016121647</v>
      </c>
      <c r="G4814">
        <f t="shared" si="74"/>
        <v>35119.455567402401</v>
      </c>
      <c r="H4814" s="1">
        <v>68.003691608689479</v>
      </c>
      <c r="I4814" s="1">
        <v>2907.55</v>
      </c>
    </row>
    <row r="4815" spans="3:9" x14ac:dyDescent="0.2">
      <c r="C4815" s="1">
        <v>4791</v>
      </c>
      <c r="D4815" s="1">
        <v>652.9901498889559</v>
      </c>
      <c r="E4815" s="1">
        <v>-488.39014988895588</v>
      </c>
      <c r="F4815" s="1">
        <v>-0.38092258876066409</v>
      </c>
      <c r="G4815">
        <f t="shared" si="74"/>
        <v>238524.93850855678</v>
      </c>
      <c r="H4815" s="1">
        <v>68.017890103649023</v>
      </c>
      <c r="I4815" s="1">
        <v>2908.2</v>
      </c>
    </row>
    <row r="4816" spans="3:9" x14ac:dyDescent="0.2">
      <c r="C4816" s="1">
        <v>4792</v>
      </c>
      <c r="D4816" s="1">
        <v>3047.2873661484609</v>
      </c>
      <c r="E4816" s="1">
        <v>-2089.187366148461</v>
      </c>
      <c r="F4816" s="1">
        <v>-1.6294731990403339</v>
      </c>
      <c r="G4816">
        <f t="shared" si="74"/>
        <v>4364703.8508743439</v>
      </c>
      <c r="H4816" s="1">
        <v>68.032088598608553</v>
      </c>
      <c r="I4816" s="1">
        <v>2909.95</v>
      </c>
    </row>
    <row r="4817" spans="3:9" x14ac:dyDescent="0.2">
      <c r="C4817" s="1">
        <v>4793</v>
      </c>
      <c r="D4817" s="1">
        <v>5006.2578158153283</v>
      </c>
      <c r="E4817" s="1">
        <v>1835.1921841846715</v>
      </c>
      <c r="F4817" s="1">
        <v>1.4313682571851778</v>
      </c>
      <c r="G4817">
        <f t="shared" si="74"/>
        <v>3367930.3528925055</v>
      </c>
      <c r="H4817" s="1">
        <v>68.046287093568083</v>
      </c>
      <c r="I4817" s="1">
        <v>2911.3</v>
      </c>
    </row>
    <row r="4818" spans="3:9" x14ac:dyDescent="0.2">
      <c r="C4818" s="1">
        <v>4794</v>
      </c>
      <c r="D4818" s="1">
        <v>4063.0498215312809</v>
      </c>
      <c r="E4818" s="1">
        <v>-1178.1498215312808</v>
      </c>
      <c r="F4818" s="1">
        <v>-0.91890444569295426</v>
      </c>
      <c r="G4818">
        <f t="shared" si="74"/>
        <v>1388037.001974189</v>
      </c>
      <c r="H4818" s="1">
        <v>68.060485588527627</v>
      </c>
      <c r="I4818" s="1">
        <v>2911.5</v>
      </c>
    </row>
    <row r="4819" spans="3:9" x14ac:dyDescent="0.2">
      <c r="C4819" s="1">
        <v>4795</v>
      </c>
      <c r="D4819" s="1">
        <v>4498.3765881239187</v>
      </c>
      <c r="E4819" s="1">
        <v>1293.4734118760816</v>
      </c>
      <c r="F4819" s="1">
        <v>1.0088517154921179</v>
      </c>
      <c r="G4819">
        <f t="shared" si="74"/>
        <v>1673073.4672303514</v>
      </c>
      <c r="H4819" s="1">
        <v>68.074684083487156</v>
      </c>
      <c r="I4819" s="1">
        <v>2911.8</v>
      </c>
    </row>
    <row r="4820" spans="3:9" x14ac:dyDescent="0.2">
      <c r="C4820" s="1">
        <v>4796</v>
      </c>
      <c r="D4820" s="1">
        <v>4425.8221270251452</v>
      </c>
      <c r="E4820" s="1">
        <v>-3199.3721270251453</v>
      </c>
      <c r="F4820" s="1">
        <v>-2.4953679211430173</v>
      </c>
      <c r="G4820">
        <f t="shared" si="74"/>
        <v>10235982.007185403</v>
      </c>
      <c r="H4820" s="1">
        <v>68.088882578446686</v>
      </c>
      <c r="I4820" s="1">
        <v>2917.5</v>
      </c>
    </row>
    <row r="4821" spans="3:9" x14ac:dyDescent="0.2">
      <c r="C4821" s="1">
        <v>4797</v>
      </c>
      <c r="D4821" s="1">
        <v>3917.9408993337352</v>
      </c>
      <c r="E4821" s="1">
        <v>566.10910066626502</v>
      </c>
      <c r="F4821" s="1">
        <v>0.44153991270257081</v>
      </c>
      <c r="G4821">
        <f t="shared" si="74"/>
        <v>320479.51385716739</v>
      </c>
      <c r="H4821" s="1">
        <v>68.10308107340623</v>
      </c>
      <c r="I4821" s="1">
        <v>2917.65</v>
      </c>
    </row>
    <row r="4822" spans="3:9" x14ac:dyDescent="0.2">
      <c r="C4822" s="1">
        <v>4798</v>
      </c>
      <c r="D4822" s="1">
        <v>2684.5150606545963</v>
      </c>
      <c r="E4822" s="1">
        <v>-205.26506065459625</v>
      </c>
      <c r="F4822" s="1">
        <v>-0.1600976152046503</v>
      </c>
      <c r="G4822">
        <f t="shared" si="74"/>
        <v>42133.745125535082</v>
      </c>
      <c r="H4822" s="1">
        <v>68.11727956836576</v>
      </c>
      <c r="I4822" s="1">
        <v>2919.85</v>
      </c>
    </row>
    <row r="4823" spans="3:9" x14ac:dyDescent="0.2">
      <c r="C4823" s="1">
        <v>4799</v>
      </c>
      <c r="D4823" s="1">
        <v>943.20799428404734</v>
      </c>
      <c r="E4823" s="1">
        <v>-65.857994284047322</v>
      </c>
      <c r="F4823" s="1">
        <v>-5.1366305563222865E-2</v>
      </c>
      <c r="G4823">
        <f t="shared" si="74"/>
        <v>4337.27541111761</v>
      </c>
      <c r="H4823" s="1">
        <v>68.131478063325289</v>
      </c>
      <c r="I4823" s="1">
        <v>2921.75</v>
      </c>
    </row>
    <row r="4824" spans="3:9" x14ac:dyDescent="0.2">
      <c r="C4824" s="1">
        <v>4800</v>
      </c>
      <c r="D4824" s="1">
        <v>290.2178443950915</v>
      </c>
      <c r="E4824" s="1">
        <v>-172.41784439509149</v>
      </c>
      <c r="F4824" s="1">
        <v>-0.13447824787302656</v>
      </c>
      <c r="G4824">
        <f t="shared" si="74"/>
        <v>29727.913065849982</v>
      </c>
      <c r="H4824" s="1">
        <v>68.145676558284833</v>
      </c>
      <c r="I4824" s="1">
        <v>2924.05</v>
      </c>
    </row>
    <row r="4825" spans="3:9" x14ac:dyDescent="0.2">
      <c r="C4825" s="1">
        <v>4801</v>
      </c>
      <c r="D4825" s="1">
        <v>3047.2873661484609</v>
      </c>
      <c r="E4825" s="1">
        <v>113.26263385153925</v>
      </c>
      <c r="F4825" s="1">
        <v>8.8339815425002272E-2</v>
      </c>
      <c r="G4825">
        <f t="shared" si="74"/>
        <v>12828.424226987845</v>
      </c>
      <c r="H4825" s="1">
        <v>68.159875053244363</v>
      </c>
      <c r="I4825" s="1">
        <v>2928.5</v>
      </c>
    </row>
    <row r="4826" spans="3:9" x14ac:dyDescent="0.2">
      <c r="C4826" s="1">
        <v>4802</v>
      </c>
      <c r="D4826" s="1">
        <v>5006.2578158153283</v>
      </c>
      <c r="E4826" s="1">
        <v>1504.9921841846717</v>
      </c>
      <c r="F4826" s="1">
        <v>1.173826947563414</v>
      </c>
      <c r="G4826">
        <f t="shared" ref="G4826:G4889" si="75">E4826^2</f>
        <v>2265001.4744569487</v>
      </c>
      <c r="H4826" s="1">
        <v>68.174073548203893</v>
      </c>
      <c r="I4826" s="1">
        <v>2929.75</v>
      </c>
    </row>
    <row r="4827" spans="3:9" x14ac:dyDescent="0.2">
      <c r="C4827" s="1">
        <v>4803</v>
      </c>
      <c r="D4827" s="1">
        <v>4716.0399714202367</v>
      </c>
      <c r="E4827" s="1">
        <v>1128.6100285797629</v>
      </c>
      <c r="F4827" s="1">
        <v>0.88026561118318758</v>
      </c>
      <c r="G4827">
        <f t="shared" si="75"/>
        <v>1273760.5966108132</v>
      </c>
      <c r="H4827" s="1">
        <v>68.188272043163437</v>
      </c>
      <c r="I4827" s="1">
        <v>2931</v>
      </c>
    </row>
    <row r="4828" spans="3:9" x14ac:dyDescent="0.2">
      <c r="C4828" s="1">
        <v>4804</v>
      </c>
      <c r="D4828" s="1">
        <v>4353.2676659263725</v>
      </c>
      <c r="E4828" s="1">
        <v>1256.9823340736275</v>
      </c>
      <c r="F4828" s="1">
        <v>0.98039029826996849</v>
      </c>
      <c r="G4828">
        <f t="shared" si="75"/>
        <v>1580004.5881731845</v>
      </c>
      <c r="H4828" s="1">
        <v>68.202470538122967</v>
      </c>
      <c r="I4828" s="1">
        <v>2933.2</v>
      </c>
    </row>
    <row r="4829" spans="3:9" x14ac:dyDescent="0.2">
      <c r="C4829" s="1">
        <v>4805</v>
      </c>
      <c r="D4829" s="1">
        <v>3192.3962883460067</v>
      </c>
      <c r="E4829" s="1">
        <v>-927.39628834600671</v>
      </c>
      <c r="F4829" s="1">
        <v>-0.72332784566624342</v>
      </c>
      <c r="G4829">
        <f t="shared" si="75"/>
        <v>860063.87563794968</v>
      </c>
      <c r="H4829" s="1">
        <v>68.216669033082496</v>
      </c>
      <c r="I4829" s="1">
        <v>2933.95</v>
      </c>
    </row>
    <row r="4830" spans="3:9" x14ac:dyDescent="0.2">
      <c r="C4830" s="1">
        <v>4806</v>
      </c>
      <c r="D4830" s="1">
        <v>4063.0498215312809</v>
      </c>
      <c r="E4830" s="1">
        <v>1207.5501784687194</v>
      </c>
      <c r="F4830" s="1">
        <v>0.94183541610184363</v>
      </c>
      <c r="G4830">
        <f t="shared" si="75"/>
        <v>1458177.433519836</v>
      </c>
      <c r="H4830" s="1">
        <v>68.23086752804204</v>
      </c>
      <c r="I4830" s="1">
        <v>2934.3</v>
      </c>
    </row>
    <row r="4831" spans="3:9" x14ac:dyDescent="0.2">
      <c r="C4831" s="1">
        <v>4807</v>
      </c>
      <c r="D4831" s="1">
        <v>2394.2972162595047</v>
      </c>
      <c r="E4831" s="1">
        <v>10.752783740495488</v>
      </c>
      <c r="F4831" s="1">
        <v>8.3866929333943595E-3</v>
      </c>
      <c r="G4831">
        <f t="shared" si="75"/>
        <v>115.62235816986414</v>
      </c>
      <c r="H4831" s="1">
        <v>68.24506602300157</v>
      </c>
      <c r="I4831" s="1">
        <v>2936.25</v>
      </c>
    </row>
    <row r="4832" spans="3:9" x14ac:dyDescent="0.2">
      <c r="C4832" s="1">
        <v>4808</v>
      </c>
      <c r="D4832" s="1">
        <v>1378.5347608766847</v>
      </c>
      <c r="E4832" s="1">
        <v>-333.28476087668469</v>
      </c>
      <c r="F4832" s="1">
        <v>-0.25994728586661964</v>
      </c>
      <c r="G4832">
        <f t="shared" si="75"/>
        <v>111078.7318326289</v>
      </c>
      <c r="H4832" s="1">
        <v>68.2592645179611</v>
      </c>
      <c r="I4832" s="1">
        <v>2937.65</v>
      </c>
    </row>
    <row r="4833" spans="3:9" x14ac:dyDescent="0.2">
      <c r="C4833" s="1">
        <v>4809</v>
      </c>
      <c r="D4833" s="1">
        <v>2249.1882940619594</v>
      </c>
      <c r="E4833" s="1">
        <v>338.51170593804045</v>
      </c>
      <c r="F4833" s="1">
        <v>0.2640240704711701</v>
      </c>
      <c r="G4833">
        <f t="shared" si="75"/>
        <v>114590.17505708236</v>
      </c>
      <c r="H4833" s="1">
        <v>68.273463012920629</v>
      </c>
      <c r="I4833" s="1">
        <v>2939.8</v>
      </c>
    </row>
    <row r="4834" spans="3:9" x14ac:dyDescent="0.2">
      <c r="C4834" s="1">
        <v>4810</v>
      </c>
      <c r="D4834" s="1">
        <v>2104.0793718644136</v>
      </c>
      <c r="E4834" s="1">
        <v>-483.87937186441354</v>
      </c>
      <c r="F4834" s="1">
        <v>-0.37740438258303322</v>
      </c>
      <c r="G4834">
        <f t="shared" si="75"/>
        <v>234139.2465158994</v>
      </c>
      <c r="H4834" s="1">
        <v>68.287661507880173</v>
      </c>
      <c r="I4834" s="1">
        <v>2948.6</v>
      </c>
    </row>
    <row r="4835" spans="3:9" x14ac:dyDescent="0.2">
      <c r="C4835" s="1">
        <v>4811</v>
      </c>
      <c r="D4835" s="1">
        <v>5006.2578158153283</v>
      </c>
      <c r="E4835" s="1">
        <v>2255.7421841846717</v>
      </c>
      <c r="F4835" s="1">
        <v>1.7593785471955741</v>
      </c>
      <c r="G4835">
        <f t="shared" si="75"/>
        <v>5088372.8015102334</v>
      </c>
      <c r="H4835" s="1">
        <v>68.301860002839703</v>
      </c>
      <c r="I4835" s="1">
        <v>2952.85</v>
      </c>
    </row>
    <row r="4836" spans="3:9" x14ac:dyDescent="0.2">
      <c r="C4836" s="1">
        <v>4812</v>
      </c>
      <c r="D4836" s="1">
        <v>4861.148893617783</v>
      </c>
      <c r="E4836" s="1">
        <v>-207.89889361778296</v>
      </c>
      <c r="F4836" s="1">
        <v>-0.16215188773846034</v>
      </c>
      <c r="G4836">
        <f t="shared" si="75"/>
        <v>43221.949967498236</v>
      </c>
      <c r="H4836" s="1">
        <v>68.316058497799233</v>
      </c>
      <c r="I4836" s="1">
        <v>2954.5</v>
      </c>
    </row>
    <row r="4837" spans="3:9" x14ac:dyDescent="0.2">
      <c r="C4837" s="1">
        <v>4813</v>
      </c>
      <c r="D4837" s="1">
        <v>4716.0399714202367</v>
      </c>
      <c r="E4837" s="1">
        <v>2422.6100285797629</v>
      </c>
      <c r="F4837" s="1">
        <v>1.8895280419844067</v>
      </c>
      <c r="G4837">
        <f t="shared" si="75"/>
        <v>5869039.3505752394</v>
      </c>
      <c r="H4837" s="1">
        <v>68.330256992758777</v>
      </c>
      <c r="I4837" s="1">
        <v>2958.95</v>
      </c>
    </row>
    <row r="4838" spans="3:9" x14ac:dyDescent="0.2">
      <c r="C4838" s="1">
        <v>4814</v>
      </c>
      <c r="D4838" s="1">
        <v>4498.3765881239187</v>
      </c>
      <c r="E4838" s="1">
        <v>2115.2734118760809</v>
      </c>
      <c r="F4838" s="1">
        <v>1.6498191541570646</v>
      </c>
      <c r="G4838">
        <f t="shared" si="75"/>
        <v>4474381.6069898764</v>
      </c>
      <c r="H4838" s="1">
        <v>68.344455487718307</v>
      </c>
      <c r="I4838" s="1">
        <v>2959.8</v>
      </c>
    </row>
    <row r="4839" spans="3:9" x14ac:dyDescent="0.2">
      <c r="C4839" s="1">
        <v>4815</v>
      </c>
      <c r="D4839" s="1">
        <v>2249.1882940619594</v>
      </c>
      <c r="E4839" s="1">
        <v>296.56170593804063</v>
      </c>
      <c r="F4839" s="1">
        <v>0.23130493679875053</v>
      </c>
      <c r="G4839">
        <f t="shared" si="75"/>
        <v>87948.845428880886</v>
      </c>
      <c r="H4839" s="1">
        <v>68.358653982677836</v>
      </c>
      <c r="I4839" s="1">
        <v>2960.1</v>
      </c>
    </row>
    <row r="4840" spans="3:9" x14ac:dyDescent="0.2">
      <c r="C4840" s="1">
        <v>4816</v>
      </c>
      <c r="D4840" s="1">
        <v>3192.3962883460067</v>
      </c>
      <c r="E4840" s="1">
        <v>720.50371165399338</v>
      </c>
      <c r="F4840" s="1">
        <v>0.5619608403595131</v>
      </c>
      <c r="G4840">
        <f t="shared" si="75"/>
        <v>519125.59850718081</v>
      </c>
      <c r="H4840" s="1">
        <v>68.37285247763738</v>
      </c>
      <c r="I4840" s="1">
        <v>2961.4</v>
      </c>
    </row>
    <row r="4841" spans="3:9" x14ac:dyDescent="0.2">
      <c r="C4841" s="1">
        <v>4817</v>
      </c>
      <c r="D4841" s="1">
        <v>4861.148893617783</v>
      </c>
      <c r="E4841" s="1">
        <v>1042.0011063822167</v>
      </c>
      <c r="F4841" s="1">
        <v>0.81271450504240772</v>
      </c>
      <c r="G4841">
        <f t="shared" si="75"/>
        <v>1085766.3057017636</v>
      </c>
      <c r="H4841" s="1">
        <v>68.38705097259691</v>
      </c>
      <c r="I4841" s="1">
        <v>2962</v>
      </c>
    </row>
    <row r="4842" spans="3:9" x14ac:dyDescent="0.2">
      <c r="C4842" s="1">
        <v>4818</v>
      </c>
      <c r="D4842" s="1">
        <v>3047.2873661484609</v>
      </c>
      <c r="E4842" s="1">
        <v>1538.8626338515387</v>
      </c>
      <c r="F4842" s="1">
        <v>1.2002443914298069</v>
      </c>
      <c r="G4842">
        <f t="shared" si="75"/>
        <v>2368098.2058644947</v>
      </c>
      <c r="H4842" s="1">
        <v>68.40124946755644</v>
      </c>
      <c r="I4842" s="1">
        <v>2964</v>
      </c>
    </row>
    <row r="4843" spans="3:9" x14ac:dyDescent="0.2">
      <c r="C4843" s="1">
        <v>4819</v>
      </c>
      <c r="D4843" s="1">
        <v>2829.623982852142</v>
      </c>
      <c r="E4843" s="1">
        <v>1048.3260171478578</v>
      </c>
      <c r="F4843" s="1">
        <v>0.81764765404853734</v>
      </c>
      <c r="G4843">
        <f t="shared" si="75"/>
        <v>1098987.4382290905</v>
      </c>
      <c r="H4843" s="1">
        <v>68.415447962515984</v>
      </c>
      <c r="I4843" s="1">
        <v>2964.05</v>
      </c>
    </row>
    <row r="4844" spans="3:9" x14ac:dyDescent="0.2">
      <c r="C4844" s="1">
        <v>4820</v>
      </c>
      <c r="D4844" s="1">
        <v>4498.3765881239187</v>
      </c>
      <c r="E4844" s="1">
        <v>-1010.4265881239189</v>
      </c>
      <c r="F4844" s="1">
        <v>-0.78808778553023839</v>
      </c>
      <c r="G4844">
        <f t="shared" si="75"/>
        <v>1020961.8899877437</v>
      </c>
      <c r="H4844" s="1">
        <v>68.429646457475513</v>
      </c>
      <c r="I4844" s="1">
        <v>2964.8</v>
      </c>
    </row>
    <row r="4845" spans="3:9" x14ac:dyDescent="0.2">
      <c r="C4845" s="1">
        <v>4821</v>
      </c>
      <c r="D4845" s="1">
        <v>1813.8615274693218</v>
      </c>
      <c r="E4845" s="1">
        <v>-273.66152746932175</v>
      </c>
      <c r="F4845" s="1">
        <v>-0.21344381640684873</v>
      </c>
      <c r="G4845">
        <f t="shared" si="75"/>
        <v>74890.631616842351</v>
      </c>
      <c r="H4845" s="1">
        <v>68.443844952435043</v>
      </c>
      <c r="I4845" s="1">
        <v>2965.75</v>
      </c>
    </row>
    <row r="4846" spans="3:9" x14ac:dyDescent="0.2">
      <c r="C4846" s="1">
        <v>4822</v>
      </c>
      <c r="D4846" s="1">
        <v>4788.5944325190094</v>
      </c>
      <c r="E4846" s="1">
        <v>1990.4555674809908</v>
      </c>
      <c r="F4846" s="1">
        <v>1.5524667885917192</v>
      </c>
      <c r="G4846">
        <f t="shared" si="75"/>
        <v>3961913.366116073</v>
      </c>
      <c r="H4846" s="1">
        <v>68.458043447394587</v>
      </c>
      <c r="I4846" s="1">
        <v>2966.95</v>
      </c>
    </row>
    <row r="4847" spans="3:9" x14ac:dyDescent="0.2">
      <c r="C4847" s="1">
        <v>4823</v>
      </c>
      <c r="D4847" s="1">
        <v>3337.5052105435525</v>
      </c>
      <c r="E4847" s="1">
        <v>-648.65521054355258</v>
      </c>
      <c r="F4847" s="1">
        <v>-0.50592220598536508</v>
      </c>
      <c r="G4847">
        <f t="shared" si="75"/>
        <v>420753.58216530056</v>
      </c>
      <c r="H4847" s="1">
        <v>68.472241942354117</v>
      </c>
      <c r="I4847" s="1">
        <v>2967.35</v>
      </c>
    </row>
    <row r="4848" spans="3:9" x14ac:dyDescent="0.2">
      <c r="C4848" s="1">
        <v>4824</v>
      </c>
      <c r="D4848" s="1">
        <v>1668.7526052717762</v>
      </c>
      <c r="E4848" s="1">
        <v>-1183.5526052717762</v>
      </c>
      <c r="F4848" s="1">
        <v>-0.92311837664428786</v>
      </c>
      <c r="G4848">
        <f t="shared" si="75"/>
        <v>1400796.7694456088</v>
      </c>
      <c r="H4848" s="1">
        <v>68.486440437313647</v>
      </c>
      <c r="I4848" s="1">
        <v>2970.3</v>
      </c>
    </row>
    <row r="4849" spans="3:9" x14ac:dyDescent="0.2">
      <c r="C4849" s="1">
        <v>4825</v>
      </c>
      <c r="D4849" s="1">
        <v>2031.5249107656405</v>
      </c>
      <c r="E4849" s="1">
        <v>289.27508923435971</v>
      </c>
      <c r="F4849" s="1">
        <v>0.22562169994660697</v>
      </c>
      <c r="G4849">
        <f t="shared" si="75"/>
        <v>83680.077251546769</v>
      </c>
      <c r="H4849" s="1">
        <v>68.500638932273191</v>
      </c>
      <c r="I4849" s="1">
        <v>2970.8</v>
      </c>
    </row>
    <row r="4850" spans="3:9" x14ac:dyDescent="0.2">
      <c r="C4850" s="1">
        <v>4826</v>
      </c>
      <c r="D4850" s="1">
        <v>4788.5944325190094</v>
      </c>
      <c r="E4850" s="1">
        <v>2186.6555674809906</v>
      </c>
      <c r="F4850" s="1">
        <v>1.7054940597842996</v>
      </c>
      <c r="G4850">
        <f t="shared" si="75"/>
        <v>4781462.5707956133</v>
      </c>
      <c r="H4850" s="1">
        <v>68.51483742723272</v>
      </c>
      <c r="I4850" s="1">
        <v>2971.7</v>
      </c>
    </row>
    <row r="4851" spans="3:9" x14ac:dyDescent="0.2">
      <c r="C4851" s="1">
        <v>4827</v>
      </c>
      <c r="D4851" s="1">
        <v>2176.6338329631863</v>
      </c>
      <c r="E4851" s="1">
        <v>-246.68383296318621</v>
      </c>
      <c r="F4851" s="1">
        <v>-0.19240241491173662</v>
      </c>
      <c r="G4851">
        <f t="shared" si="75"/>
        <v>60852.913445409155</v>
      </c>
      <c r="H4851" s="1">
        <v>68.52903592219225</v>
      </c>
      <c r="I4851" s="1">
        <v>2974.5</v>
      </c>
    </row>
    <row r="4852" spans="3:9" x14ac:dyDescent="0.2">
      <c r="C4852" s="1">
        <v>4828</v>
      </c>
      <c r="D4852" s="1">
        <v>2249.1882940619594</v>
      </c>
      <c r="E4852" s="1">
        <v>-1565.9382940619594</v>
      </c>
      <c r="F4852" s="1">
        <v>-1.2213622018158325</v>
      </c>
      <c r="G4852">
        <f t="shared" si="75"/>
        <v>2452162.7408096795</v>
      </c>
      <c r="H4852" s="1">
        <v>68.543234417151794</v>
      </c>
      <c r="I4852" s="1">
        <v>2976.95</v>
      </c>
    </row>
    <row r="4853" spans="3:9" x14ac:dyDescent="0.2">
      <c r="C4853" s="1">
        <v>4829</v>
      </c>
      <c r="D4853" s="1">
        <v>2539.4061384570505</v>
      </c>
      <c r="E4853" s="1">
        <v>-623.40613845705047</v>
      </c>
      <c r="F4853" s="1">
        <v>-0.48622905307230607</v>
      </c>
      <c r="G4853">
        <f t="shared" si="75"/>
        <v>388635.21346593119</v>
      </c>
      <c r="H4853" s="1">
        <v>68.557432912111324</v>
      </c>
      <c r="I4853" s="1">
        <v>2978.3</v>
      </c>
    </row>
    <row r="4854" spans="3:9" x14ac:dyDescent="0.2">
      <c r="C4854" s="1">
        <v>4830</v>
      </c>
      <c r="D4854" s="1">
        <v>4861.148893617783</v>
      </c>
      <c r="E4854" s="1">
        <v>2383.5511063822169</v>
      </c>
      <c r="F4854" s="1">
        <v>1.8590638203757737</v>
      </c>
      <c r="G4854">
        <f t="shared" si="75"/>
        <v>5681315.8767358903</v>
      </c>
      <c r="H4854" s="1">
        <v>68.571631407070853</v>
      </c>
      <c r="I4854" s="1">
        <v>2979.2</v>
      </c>
    </row>
    <row r="4855" spans="3:9" x14ac:dyDescent="0.2">
      <c r="C4855" s="1">
        <v>4831</v>
      </c>
      <c r="D4855" s="1">
        <v>72.554461098772876</v>
      </c>
      <c r="E4855" s="1">
        <v>-52.354461098772873</v>
      </c>
      <c r="F4855" s="1">
        <v>-4.0834150441912957E-2</v>
      </c>
      <c r="G4855">
        <f t="shared" si="75"/>
        <v>2740.9895969429222</v>
      </c>
      <c r="H4855" s="1">
        <v>68.585829902030397</v>
      </c>
      <c r="I4855" s="1">
        <v>2979.3</v>
      </c>
    </row>
    <row r="4856" spans="3:9" x14ac:dyDescent="0.2">
      <c r="C4856" s="1">
        <v>4832</v>
      </c>
      <c r="D4856" s="1">
        <v>2321.742755160732</v>
      </c>
      <c r="E4856" s="1">
        <v>-119.99275516073203</v>
      </c>
      <c r="F4856" s="1">
        <v>-9.3589010627554814E-2</v>
      </c>
      <c r="G4856">
        <f t="shared" si="75"/>
        <v>14398.261291063383</v>
      </c>
      <c r="H4856" s="1">
        <v>68.600028396989927</v>
      </c>
      <c r="I4856" s="1">
        <v>2979.5</v>
      </c>
    </row>
    <row r="4857" spans="3:9" x14ac:dyDescent="0.2">
      <c r="C4857" s="1">
        <v>4833</v>
      </c>
      <c r="D4857" s="1">
        <v>1813.8615274693218</v>
      </c>
      <c r="E4857" s="1">
        <v>-1303.0615274693218</v>
      </c>
      <c r="F4857" s="1">
        <v>-1.0163300190859639</v>
      </c>
      <c r="G4857">
        <f t="shared" si="75"/>
        <v>1697969.3443706823</v>
      </c>
      <c r="H4857" s="1">
        <v>68.614226891949457</v>
      </c>
      <c r="I4857" s="1">
        <v>2983.65</v>
      </c>
    </row>
    <row r="4858" spans="3:9" x14ac:dyDescent="0.2">
      <c r="C4858" s="1">
        <v>4834</v>
      </c>
      <c r="D4858" s="1">
        <v>3264.9507494447794</v>
      </c>
      <c r="E4858" s="1">
        <v>1766.899250555221</v>
      </c>
      <c r="F4858" s="1">
        <v>1.3781028072613712</v>
      </c>
      <c r="G4858">
        <f t="shared" si="75"/>
        <v>3121932.9616126018</v>
      </c>
      <c r="H4858" s="1">
        <v>68.628425386908987</v>
      </c>
      <c r="I4858" s="1">
        <v>2983.8</v>
      </c>
    </row>
    <row r="4859" spans="3:9" x14ac:dyDescent="0.2">
      <c r="C4859" s="1">
        <v>4835</v>
      </c>
      <c r="D4859" s="1">
        <v>4063.0498215312809</v>
      </c>
      <c r="E4859" s="1">
        <v>-2091.5498215312809</v>
      </c>
      <c r="F4859" s="1">
        <v>-1.6313158091348658</v>
      </c>
      <c r="G4859">
        <f t="shared" si="75"/>
        <v>4374580.6559475334</v>
      </c>
      <c r="H4859" s="1">
        <v>68.642623881868531</v>
      </c>
      <c r="I4859" s="1">
        <v>2985.25</v>
      </c>
    </row>
    <row r="4860" spans="3:9" x14ac:dyDescent="0.2">
      <c r="C4860" s="1">
        <v>4836</v>
      </c>
      <c r="D4860" s="1">
        <v>4861.148893617783</v>
      </c>
      <c r="E4860" s="1">
        <v>1195.0011063822167</v>
      </c>
      <c r="F4860" s="1">
        <v>0.93204769817423661</v>
      </c>
      <c r="G4860">
        <f t="shared" si="75"/>
        <v>1428027.6442547219</v>
      </c>
      <c r="H4860" s="1">
        <v>68.65682237682806</v>
      </c>
      <c r="I4860" s="1">
        <v>2989.6</v>
      </c>
    </row>
    <row r="4861" spans="3:9" x14ac:dyDescent="0.2">
      <c r="C4861" s="1">
        <v>4837</v>
      </c>
      <c r="D4861" s="1">
        <v>2249.1882940619594</v>
      </c>
      <c r="E4861" s="1">
        <v>586.31170593804063</v>
      </c>
      <c r="F4861" s="1">
        <v>0.45729704601409304</v>
      </c>
      <c r="G4861">
        <f t="shared" si="75"/>
        <v>343761.41651997541</v>
      </c>
      <c r="H4861" s="1">
        <v>68.67102087178759</v>
      </c>
      <c r="I4861" s="1">
        <v>2995.45</v>
      </c>
    </row>
    <row r="4862" spans="3:9" x14ac:dyDescent="0.2">
      <c r="C4862" s="1">
        <v>4838</v>
      </c>
      <c r="D4862" s="1">
        <v>4933.7033547165556</v>
      </c>
      <c r="E4862" s="1">
        <v>2177.0466452834444</v>
      </c>
      <c r="F4862" s="1">
        <v>1.6979995279647668</v>
      </c>
      <c r="G4862">
        <f t="shared" si="75"/>
        <v>4739532.0957398992</v>
      </c>
      <c r="H4862" s="1">
        <v>68.685219366747134</v>
      </c>
      <c r="I4862" s="1">
        <v>2997.45</v>
      </c>
    </row>
    <row r="4863" spans="3:9" x14ac:dyDescent="0.2">
      <c r="C4863" s="1">
        <v>4839</v>
      </c>
      <c r="D4863" s="1">
        <v>1088.3169164815931</v>
      </c>
      <c r="E4863" s="1">
        <v>-793.36691648159308</v>
      </c>
      <c r="F4863" s="1">
        <v>-0.61879089848955204</v>
      </c>
      <c r="G4863">
        <f t="shared" si="75"/>
        <v>629431.06416751107</v>
      </c>
      <c r="H4863" s="1">
        <v>68.699417861706664</v>
      </c>
      <c r="I4863" s="1">
        <v>2998</v>
      </c>
    </row>
    <row r="4864" spans="3:9" x14ac:dyDescent="0.2">
      <c r="C4864" s="1">
        <v>4840</v>
      </c>
      <c r="D4864" s="1">
        <v>1668.7526052717762</v>
      </c>
      <c r="E4864" s="1">
        <v>-1053.4026052717763</v>
      </c>
      <c r="F4864" s="1">
        <v>-0.82160716693116687</v>
      </c>
      <c r="G4864">
        <f t="shared" si="75"/>
        <v>1109657.0487933657</v>
      </c>
      <c r="H4864" s="1">
        <v>68.713616356666193</v>
      </c>
      <c r="I4864" s="1">
        <v>3000.25</v>
      </c>
    </row>
    <row r="4865" spans="3:9" x14ac:dyDescent="0.2">
      <c r="C4865" s="1">
        <v>4841</v>
      </c>
      <c r="D4865" s="1">
        <v>1741.3070663705489</v>
      </c>
      <c r="E4865" s="1">
        <v>-1271.6570663705488</v>
      </c>
      <c r="F4865" s="1">
        <v>-0.99183593659249392</v>
      </c>
      <c r="G4865">
        <f t="shared" si="75"/>
        <v>1617111.6944501505</v>
      </c>
      <c r="H4865" s="1">
        <v>68.727814851625737</v>
      </c>
      <c r="I4865" s="1">
        <v>3001.2</v>
      </c>
    </row>
    <row r="4866" spans="3:9" x14ac:dyDescent="0.2">
      <c r="C4866" s="1">
        <v>4842</v>
      </c>
      <c r="D4866" s="1">
        <v>3845.3864382349625</v>
      </c>
      <c r="E4866" s="1">
        <v>-2823.5864382349628</v>
      </c>
      <c r="F4866" s="1">
        <v>-2.2022718023418659</v>
      </c>
      <c r="G4866">
        <f t="shared" si="75"/>
        <v>7972640.3741844036</v>
      </c>
      <c r="H4866" s="1">
        <v>68.742013346585267</v>
      </c>
      <c r="I4866" s="1">
        <v>3003.55</v>
      </c>
    </row>
    <row r="4867" spans="3:9" x14ac:dyDescent="0.2">
      <c r="C4867" s="1">
        <v>4843</v>
      </c>
      <c r="D4867" s="1">
        <v>1088.3169164815931</v>
      </c>
      <c r="E4867" s="1">
        <v>-400.11691648159308</v>
      </c>
      <c r="F4867" s="1">
        <v>-0.31207339392032529</v>
      </c>
      <c r="G4867">
        <f t="shared" si="75"/>
        <v>160093.54685473815</v>
      </c>
      <c r="H4867" s="1">
        <v>68.756211841544797</v>
      </c>
      <c r="I4867" s="1">
        <v>3004.15</v>
      </c>
    </row>
    <row r="4868" spans="3:9" x14ac:dyDescent="0.2">
      <c r="C4868" s="1">
        <v>4844</v>
      </c>
      <c r="D4868" s="1">
        <v>1668.7526052717762</v>
      </c>
      <c r="E4868" s="1">
        <v>-385.90260527177634</v>
      </c>
      <c r="F4868" s="1">
        <v>-0.30098686356191368</v>
      </c>
      <c r="G4868">
        <f t="shared" si="75"/>
        <v>148920.82075554441</v>
      </c>
      <c r="H4868" s="1">
        <v>68.770410336504341</v>
      </c>
      <c r="I4868" s="1">
        <v>3005.8</v>
      </c>
    </row>
    <row r="4869" spans="3:9" x14ac:dyDescent="0.2">
      <c r="C4869" s="1">
        <v>4845</v>
      </c>
      <c r="D4869" s="1">
        <v>3700.2775160374167</v>
      </c>
      <c r="E4869" s="1">
        <v>-2483.9275160374168</v>
      </c>
      <c r="F4869" s="1">
        <v>-1.9373529542271695</v>
      </c>
      <c r="G4869">
        <f t="shared" si="75"/>
        <v>6169895.9049278116</v>
      </c>
      <c r="H4869" s="1">
        <v>68.784608831463871</v>
      </c>
      <c r="I4869" s="1">
        <v>3007.25</v>
      </c>
    </row>
    <row r="4870" spans="3:9" x14ac:dyDescent="0.2">
      <c r="C4870" s="1">
        <v>4846</v>
      </c>
      <c r="D4870" s="1">
        <v>2394.2972162595047</v>
      </c>
      <c r="E4870" s="1">
        <v>-1546.4972162595047</v>
      </c>
      <c r="F4870" s="1">
        <v>-1.2061990260505304</v>
      </c>
      <c r="G4870">
        <f t="shared" si="75"/>
        <v>2391653.6398983975</v>
      </c>
      <c r="H4870" s="1">
        <v>68.7988073264234</v>
      </c>
      <c r="I4870" s="1">
        <v>3008.15</v>
      </c>
    </row>
    <row r="4871" spans="3:9" x14ac:dyDescent="0.2">
      <c r="C4871" s="1">
        <v>4847</v>
      </c>
      <c r="D4871" s="1">
        <v>3555.1685938398709</v>
      </c>
      <c r="E4871" s="1">
        <v>1362.7314061601287</v>
      </c>
      <c r="F4871" s="1">
        <v>1.0628698697916035</v>
      </c>
      <c r="G4871">
        <f t="shared" si="75"/>
        <v>1857036.8853351616</v>
      </c>
      <c r="H4871" s="1">
        <v>68.813005821382944</v>
      </c>
      <c r="I4871" s="1">
        <v>3008.55</v>
      </c>
    </row>
    <row r="4872" spans="3:9" x14ac:dyDescent="0.2">
      <c r="C4872" s="1">
        <v>4848</v>
      </c>
      <c r="D4872" s="1">
        <v>2394.2972162595047</v>
      </c>
      <c r="E4872" s="1">
        <v>-1704.0472162595047</v>
      </c>
      <c r="F4872" s="1">
        <v>-1.3290810167558873</v>
      </c>
      <c r="G4872">
        <f t="shared" si="75"/>
        <v>2903776.9152417672</v>
      </c>
      <c r="H4872" s="1">
        <v>68.827204316342474</v>
      </c>
      <c r="I4872" s="1">
        <v>3009.5</v>
      </c>
    </row>
    <row r="4873" spans="3:9" x14ac:dyDescent="0.2">
      <c r="C4873" s="1">
        <v>4849</v>
      </c>
      <c r="D4873" s="1">
        <v>2394.2972162595047</v>
      </c>
      <c r="E4873" s="1">
        <v>137.1027837404954</v>
      </c>
      <c r="F4873" s="1">
        <v>0.10693407170598626</v>
      </c>
      <c r="G4873">
        <f t="shared" si="75"/>
        <v>18797.173309393049</v>
      </c>
      <c r="H4873" s="1">
        <v>68.841402811302004</v>
      </c>
      <c r="I4873" s="1">
        <v>3011.65</v>
      </c>
    </row>
    <row r="4874" spans="3:9" x14ac:dyDescent="0.2">
      <c r="C4874" s="1">
        <v>4850</v>
      </c>
      <c r="D4874" s="1">
        <v>1233.4258386791389</v>
      </c>
      <c r="E4874" s="1">
        <v>-298.62583867913895</v>
      </c>
      <c r="F4874" s="1">
        <v>-0.23291486850491536</v>
      </c>
      <c r="G4874">
        <f t="shared" si="75"/>
        <v>89177.391526819119</v>
      </c>
      <c r="H4874" s="1">
        <v>68.855601306261548</v>
      </c>
      <c r="I4874" s="1">
        <v>3013.05</v>
      </c>
    </row>
    <row r="4875" spans="3:9" x14ac:dyDescent="0.2">
      <c r="C4875" s="1">
        <v>4851</v>
      </c>
      <c r="D4875" s="1">
        <v>1958.9704496668676</v>
      </c>
      <c r="E4875" s="1">
        <v>-391.42044966686763</v>
      </c>
      <c r="F4875" s="1">
        <v>-0.30529053670486012</v>
      </c>
      <c r="G4875">
        <f t="shared" si="75"/>
        <v>153209.96841741286</v>
      </c>
      <c r="H4875" s="1">
        <v>68.869799801221077</v>
      </c>
      <c r="I4875" s="1">
        <v>3014.65</v>
      </c>
    </row>
    <row r="4876" spans="3:9" x14ac:dyDescent="0.2">
      <c r="C4876" s="1">
        <v>4852</v>
      </c>
      <c r="D4876" s="1">
        <v>1088.3169164815931</v>
      </c>
      <c r="E4876" s="1">
        <v>-223.76691648159317</v>
      </c>
      <c r="F4876" s="1">
        <v>-0.17452823961445602</v>
      </c>
      <c r="G4876">
        <f t="shared" si="75"/>
        <v>50071.632911680295</v>
      </c>
      <c r="H4876" s="1">
        <v>68.883998296180607</v>
      </c>
      <c r="I4876" s="1">
        <v>3015.75</v>
      </c>
    </row>
    <row r="4877" spans="3:9" x14ac:dyDescent="0.2">
      <c r="C4877" s="1">
        <v>4853</v>
      </c>
      <c r="D4877" s="1">
        <v>3627.7230549386436</v>
      </c>
      <c r="E4877" s="1">
        <v>-1419.6730549386434</v>
      </c>
      <c r="F4877" s="1">
        <v>-1.1072818225427881</v>
      </c>
      <c r="G4877">
        <f t="shared" si="75"/>
        <v>2015471.5829188204</v>
      </c>
      <c r="H4877" s="1">
        <v>68.898196791140151</v>
      </c>
      <c r="I4877" s="1">
        <v>3017.65</v>
      </c>
    </row>
    <row r="4878" spans="3:9" x14ac:dyDescent="0.2">
      <c r="C4878" s="1">
        <v>4854</v>
      </c>
      <c r="D4878" s="1">
        <v>145.10892219754575</v>
      </c>
      <c r="E4878" s="1">
        <v>-116.80892219754575</v>
      </c>
      <c r="F4878" s="1">
        <v>-9.1105762562879056E-2</v>
      </c>
      <c r="G4878">
        <f t="shared" si="75"/>
        <v>13644.324304952297</v>
      </c>
      <c r="H4878" s="1">
        <v>68.912395286099681</v>
      </c>
      <c r="I4878" s="1">
        <v>3019.1</v>
      </c>
    </row>
    <row r="4879" spans="3:9" x14ac:dyDescent="0.2">
      <c r="C4879" s="1">
        <v>4855</v>
      </c>
      <c r="D4879" s="1">
        <v>943.20799428404734</v>
      </c>
      <c r="E4879" s="1">
        <v>23.042005715952655</v>
      </c>
      <c r="F4879" s="1">
        <v>1.7971739334944326E-2</v>
      </c>
      <c r="G4879">
        <f t="shared" si="75"/>
        <v>530.93402741399484</v>
      </c>
      <c r="H4879" s="1">
        <v>68.926593781059211</v>
      </c>
      <c r="I4879" s="1">
        <v>3019.25</v>
      </c>
    </row>
    <row r="4880" spans="3:9" x14ac:dyDescent="0.2">
      <c r="C4880" s="1">
        <v>4856</v>
      </c>
      <c r="D4880" s="1">
        <v>1668.7526052717762</v>
      </c>
      <c r="E4880" s="1">
        <v>142.09739472822366</v>
      </c>
      <c r="F4880" s="1">
        <v>0.11082964606949562</v>
      </c>
      <c r="G4880">
        <f t="shared" si="75"/>
        <v>20191.669588548604</v>
      </c>
      <c r="H4880" s="1">
        <v>68.940792276018755</v>
      </c>
      <c r="I4880" s="1">
        <v>3019.5</v>
      </c>
    </row>
    <row r="4881" spans="3:9" x14ac:dyDescent="0.2">
      <c r="C4881" s="1">
        <v>4857</v>
      </c>
      <c r="D4881" s="1">
        <v>2176.6338329631863</v>
      </c>
      <c r="E4881" s="1">
        <v>353.76616703681384</v>
      </c>
      <c r="F4881" s="1">
        <v>0.27592187146739167</v>
      </c>
      <c r="G4881">
        <f t="shared" si="75"/>
        <v>125150.50093991887</v>
      </c>
      <c r="H4881" s="1">
        <v>68.954990770978284</v>
      </c>
      <c r="I4881" s="1">
        <v>3019.7</v>
      </c>
    </row>
    <row r="4882" spans="3:9" x14ac:dyDescent="0.2">
      <c r="C4882" s="1">
        <v>4858</v>
      </c>
      <c r="D4882" s="1">
        <v>4498.3765881239187</v>
      </c>
      <c r="E4882" s="1">
        <v>1884.9734118760816</v>
      </c>
      <c r="F4882" s="1">
        <v>1.4701954000507895</v>
      </c>
      <c r="G4882">
        <f t="shared" si="75"/>
        <v>3553124.7634797562</v>
      </c>
      <c r="H4882" s="1">
        <v>68.969189265937814</v>
      </c>
      <c r="I4882" s="1">
        <v>3021.3</v>
      </c>
    </row>
    <row r="4883" spans="3:9" x14ac:dyDescent="0.2">
      <c r="C4883" s="1">
        <v>4859</v>
      </c>
      <c r="D4883" s="1">
        <v>2176.6338329631863</v>
      </c>
      <c r="E4883" s="1">
        <v>1150.4161670368139</v>
      </c>
      <c r="F4883" s="1">
        <v>0.89727342903910046</v>
      </c>
      <c r="G4883">
        <f t="shared" si="75"/>
        <v>1323457.3573796747</v>
      </c>
      <c r="H4883" s="1">
        <v>68.983387760897344</v>
      </c>
      <c r="I4883" s="1">
        <v>3021.45</v>
      </c>
    </row>
    <row r="4884" spans="3:9" x14ac:dyDescent="0.2">
      <c r="C4884" s="1">
        <v>4860</v>
      </c>
      <c r="D4884" s="1">
        <v>3627.7230549386436</v>
      </c>
      <c r="E4884" s="1">
        <v>2163.3769450613568</v>
      </c>
      <c r="F4884" s="1">
        <v>1.6873377699474035</v>
      </c>
      <c r="G4884">
        <f t="shared" si="75"/>
        <v>4680199.8064230084</v>
      </c>
      <c r="H4884" s="1">
        <v>68.997586255856888</v>
      </c>
      <c r="I4884" s="1">
        <v>3021.6</v>
      </c>
    </row>
    <row r="4885" spans="3:9" x14ac:dyDescent="0.2">
      <c r="C4885" s="1">
        <v>4861</v>
      </c>
      <c r="D4885" s="1">
        <v>2249.1882940619594</v>
      </c>
      <c r="E4885" s="1">
        <v>95.311705938040632</v>
      </c>
      <c r="F4885" s="1">
        <v>7.4338890277309014E-2</v>
      </c>
      <c r="G4885">
        <f t="shared" si="75"/>
        <v>9084.3212888195303</v>
      </c>
      <c r="H4885" s="1">
        <v>69.011784750816417</v>
      </c>
      <c r="I4885" s="1">
        <v>3023.55</v>
      </c>
    </row>
    <row r="4886" spans="3:9" x14ac:dyDescent="0.2">
      <c r="C4886" s="1">
        <v>4862</v>
      </c>
      <c r="D4886" s="1">
        <v>4063.0498215312809</v>
      </c>
      <c r="E4886" s="1">
        <v>2355.8501784687187</v>
      </c>
      <c r="F4886" s="1">
        <v>1.8374583289990918</v>
      </c>
      <c r="G4886">
        <f t="shared" si="75"/>
        <v>5550030.0633910941</v>
      </c>
      <c r="H4886" s="1">
        <v>69.025983245775947</v>
      </c>
      <c r="I4886" s="1">
        <v>3023.65</v>
      </c>
    </row>
    <row r="4887" spans="3:9" x14ac:dyDescent="0.2">
      <c r="C4887" s="1">
        <v>4863</v>
      </c>
      <c r="D4887" s="1">
        <v>1378.5347608766847</v>
      </c>
      <c r="E4887" s="1">
        <v>308.31523912331522</v>
      </c>
      <c r="F4887" s="1">
        <v>0.24047216977639585</v>
      </c>
      <c r="G4887">
        <f t="shared" si="75"/>
        <v>95058.286675667041</v>
      </c>
      <c r="H4887" s="1">
        <v>69.040181740735491</v>
      </c>
      <c r="I4887" s="1">
        <v>3023.85</v>
      </c>
    </row>
    <row r="4888" spans="3:9" x14ac:dyDescent="0.2">
      <c r="C4888" s="1">
        <v>4864</v>
      </c>
      <c r="D4888" s="1">
        <v>798.09907208650168</v>
      </c>
      <c r="E4888" s="1">
        <v>-552.9490720865017</v>
      </c>
      <c r="F4888" s="1">
        <v>-0.43127567589126831</v>
      </c>
      <c r="G4888">
        <f t="shared" si="75"/>
        <v>305752.67632132326</v>
      </c>
      <c r="H4888" s="1">
        <v>69.054380235695021</v>
      </c>
      <c r="I4888" s="1">
        <v>3024.15</v>
      </c>
    </row>
    <row r="4889" spans="3:9" x14ac:dyDescent="0.2">
      <c r="C4889" s="1">
        <v>4865</v>
      </c>
      <c r="D4889" s="1">
        <v>3119.8418272472336</v>
      </c>
      <c r="E4889" s="1">
        <v>-968.24182724723369</v>
      </c>
      <c r="F4889" s="1">
        <v>-0.75518554881835942</v>
      </c>
      <c r="G4889">
        <f t="shared" si="75"/>
        <v>937492.23603106197</v>
      </c>
      <c r="H4889" s="1">
        <v>69.068578730654551</v>
      </c>
      <c r="I4889" s="1">
        <v>3027.25</v>
      </c>
    </row>
    <row r="4890" spans="3:9" x14ac:dyDescent="0.2">
      <c r="C4890" s="1">
        <v>4866</v>
      </c>
      <c r="D4890" s="1">
        <v>4570.9310492226914</v>
      </c>
      <c r="E4890" s="1">
        <v>-122.13104922269122</v>
      </c>
      <c r="F4890" s="1">
        <v>-9.5256784864603303E-2</v>
      </c>
      <c r="G4890">
        <f t="shared" ref="G4890:G4953" si="76">E4890^2</f>
        <v>14915.993184235425</v>
      </c>
      <c r="H4890" s="1">
        <v>69.082777225614095</v>
      </c>
      <c r="I4890" s="1">
        <v>3027.4</v>
      </c>
    </row>
    <row r="4891" spans="3:9" x14ac:dyDescent="0.2">
      <c r="C4891" s="1">
        <v>4867</v>
      </c>
      <c r="D4891" s="1">
        <v>3192.3962883460067</v>
      </c>
      <c r="E4891" s="1">
        <v>1667.9537116539937</v>
      </c>
      <c r="F4891" s="1">
        <v>1.3009296889395867</v>
      </c>
      <c r="G4891">
        <f t="shared" si="76"/>
        <v>2782069.584220334</v>
      </c>
      <c r="H4891" s="1">
        <v>69.096975720573624</v>
      </c>
      <c r="I4891" s="1">
        <v>3027.65</v>
      </c>
    </row>
    <row r="4892" spans="3:9" x14ac:dyDescent="0.2">
      <c r="C4892" s="1">
        <v>4868</v>
      </c>
      <c r="D4892" s="1">
        <v>2539.4061384570505</v>
      </c>
      <c r="E4892" s="1">
        <v>-522.95613845705043</v>
      </c>
      <c r="F4892" s="1">
        <v>-0.40788252202595177</v>
      </c>
      <c r="G4892">
        <f t="shared" si="76"/>
        <v>273483.1227499097</v>
      </c>
      <c r="H4892" s="1">
        <v>69.111174215533154</v>
      </c>
      <c r="I4892" s="1">
        <v>3029.1</v>
      </c>
    </row>
    <row r="4893" spans="3:9" x14ac:dyDescent="0.2">
      <c r="C4893" s="1">
        <v>4869</v>
      </c>
      <c r="D4893" s="1">
        <v>3119.8418272472336</v>
      </c>
      <c r="E4893" s="1">
        <v>-211.64182724723378</v>
      </c>
      <c r="F4893" s="1">
        <v>-0.16507120944880591</v>
      </c>
      <c r="G4893">
        <f t="shared" si="76"/>
        <v>44792.263040547943</v>
      </c>
      <c r="H4893" s="1">
        <v>69.125372710492698</v>
      </c>
      <c r="I4893" s="1">
        <v>3030.6</v>
      </c>
    </row>
    <row r="4894" spans="3:9" x14ac:dyDescent="0.2">
      <c r="C4894" s="1">
        <v>4870</v>
      </c>
      <c r="D4894" s="1">
        <v>4788.5944325190094</v>
      </c>
      <c r="E4894" s="1">
        <v>2393.3555674809904</v>
      </c>
      <c r="F4894" s="1">
        <v>1.8667108638388681</v>
      </c>
      <c r="G4894">
        <f t="shared" si="76"/>
        <v>5728150.872392254</v>
      </c>
      <c r="H4894" s="1">
        <v>69.139571205452228</v>
      </c>
      <c r="I4894" s="1">
        <v>3035.35</v>
      </c>
    </row>
    <row r="4895" spans="3:9" x14ac:dyDescent="0.2">
      <c r="C4895" s="1">
        <v>4871</v>
      </c>
      <c r="D4895" s="1">
        <v>1958.9704496668676</v>
      </c>
      <c r="E4895" s="1">
        <v>261.12955033313233</v>
      </c>
      <c r="F4895" s="1">
        <v>0.20366943177994312</v>
      </c>
      <c r="G4895">
        <f t="shared" si="76"/>
        <v>68188.642057183897</v>
      </c>
      <c r="H4895" s="1">
        <v>69.153769700411758</v>
      </c>
      <c r="I4895" s="1">
        <v>3035.8</v>
      </c>
    </row>
    <row r="4896" spans="3:9" x14ac:dyDescent="0.2">
      <c r="C4896" s="1">
        <v>4872</v>
      </c>
      <c r="D4896" s="1">
        <v>1088.3169164815931</v>
      </c>
      <c r="E4896" s="1">
        <v>-156.41691648159315</v>
      </c>
      <c r="F4896" s="1">
        <v>-0.12199823597113134</v>
      </c>
      <c r="G4896">
        <f t="shared" si="76"/>
        <v>24466.251761609685</v>
      </c>
      <c r="H4896" s="1">
        <v>69.167968195371301</v>
      </c>
      <c r="I4896" s="1">
        <v>3036.75</v>
      </c>
    </row>
    <row r="4897" spans="3:9" x14ac:dyDescent="0.2">
      <c r="C4897" s="1">
        <v>4873</v>
      </c>
      <c r="D4897" s="1">
        <v>5223.9211991116472</v>
      </c>
      <c r="E4897" s="1">
        <v>2079.128800888353</v>
      </c>
      <c r="F4897" s="1">
        <v>1.6216279656363237</v>
      </c>
      <c r="G4897">
        <f t="shared" si="76"/>
        <v>4322776.5706834402</v>
      </c>
      <c r="H4897" s="1">
        <v>69.182166690330831</v>
      </c>
      <c r="I4897" s="1">
        <v>3038.55</v>
      </c>
    </row>
    <row r="4898" spans="3:9" x14ac:dyDescent="0.2">
      <c r="C4898" s="1">
        <v>4874</v>
      </c>
      <c r="D4898" s="1">
        <v>4570.9310492226914</v>
      </c>
      <c r="E4898" s="1">
        <v>1538.8189507773086</v>
      </c>
      <c r="F4898" s="1">
        <v>1.2002103205753383</v>
      </c>
      <c r="G4898">
        <f t="shared" si="76"/>
        <v>2367963.763271377</v>
      </c>
      <c r="H4898" s="1">
        <v>69.196365185290361</v>
      </c>
      <c r="I4898" s="1">
        <v>3042.25</v>
      </c>
    </row>
    <row r="4899" spans="3:9" x14ac:dyDescent="0.2">
      <c r="C4899" s="1">
        <v>4875</v>
      </c>
      <c r="D4899" s="1">
        <v>4861.148893617783</v>
      </c>
      <c r="E4899" s="1">
        <v>-3665.1988936177831</v>
      </c>
      <c r="F4899" s="1">
        <v>-2.8586920747624593</v>
      </c>
      <c r="G4899">
        <f t="shared" si="76"/>
        <v>13433682.929777022</v>
      </c>
      <c r="H4899" s="1">
        <v>69.210563680249905</v>
      </c>
      <c r="I4899" s="1">
        <v>3043.6</v>
      </c>
    </row>
    <row r="4900" spans="3:9" x14ac:dyDescent="0.2">
      <c r="C4900" s="1">
        <v>4876</v>
      </c>
      <c r="D4900" s="1">
        <v>3410.0596716423252</v>
      </c>
      <c r="E4900" s="1">
        <v>1205.1903283576748</v>
      </c>
      <c r="F4900" s="1">
        <v>0.93999483800338968</v>
      </c>
      <c r="G4900">
        <f t="shared" si="76"/>
        <v>1452483.7275668802</v>
      </c>
      <c r="H4900" s="1">
        <v>69.224762175209435</v>
      </c>
      <c r="I4900" s="1">
        <v>3043.7</v>
      </c>
    </row>
    <row r="4901" spans="3:9" x14ac:dyDescent="0.2">
      <c r="C4901" s="1">
        <v>4877</v>
      </c>
      <c r="D4901" s="1">
        <v>4861.148893617783</v>
      </c>
      <c r="E4901" s="1">
        <v>737.15110638221722</v>
      </c>
      <c r="F4901" s="1">
        <v>0.57494506761601583</v>
      </c>
      <c r="G4901">
        <f t="shared" si="76"/>
        <v>543391.75364052691</v>
      </c>
      <c r="H4901" s="1">
        <v>69.238960670168964</v>
      </c>
      <c r="I4901" s="1">
        <v>3045.75</v>
      </c>
    </row>
    <row r="4902" spans="3:9" x14ac:dyDescent="0.2">
      <c r="C4902" s="1">
        <v>4878</v>
      </c>
      <c r="D4902" s="1">
        <v>3192.3962883460067</v>
      </c>
      <c r="E4902" s="1">
        <v>-752.14628834600671</v>
      </c>
      <c r="F4902" s="1">
        <v>-0.58664064242210612</v>
      </c>
      <c r="G4902">
        <f t="shared" si="76"/>
        <v>565724.03907267423</v>
      </c>
      <c r="H4902" s="1">
        <v>69.253159165128508</v>
      </c>
      <c r="I4902" s="1">
        <v>3046.05</v>
      </c>
    </row>
    <row r="4903" spans="3:9" x14ac:dyDescent="0.2">
      <c r="C4903" s="1">
        <v>4879</v>
      </c>
      <c r="D4903" s="1">
        <v>1378.5347608766847</v>
      </c>
      <c r="E4903" s="1">
        <v>-992.03476087668469</v>
      </c>
      <c r="F4903" s="1">
        <v>-0.77374297851754936</v>
      </c>
      <c r="G4903">
        <f t="shared" si="76"/>
        <v>984132.96678766096</v>
      </c>
      <c r="H4903" s="1">
        <v>69.267357660088038</v>
      </c>
      <c r="I4903" s="1">
        <v>3046.15</v>
      </c>
    </row>
    <row r="4904" spans="3:9" x14ac:dyDescent="0.2">
      <c r="C4904" s="1">
        <v>4880</v>
      </c>
      <c r="D4904" s="1">
        <v>2176.6338329631863</v>
      </c>
      <c r="E4904" s="1">
        <v>-1453.3338329631863</v>
      </c>
      <c r="F4904" s="1">
        <v>-1.1335357318563202</v>
      </c>
      <c r="G4904">
        <f t="shared" si="76"/>
        <v>2112179.2300354666</v>
      </c>
      <c r="H4904" s="1">
        <v>69.281556155047568</v>
      </c>
      <c r="I4904" s="1">
        <v>3046.4</v>
      </c>
    </row>
    <row r="4905" spans="3:9" x14ac:dyDescent="0.2">
      <c r="C4905" s="1">
        <v>4881</v>
      </c>
      <c r="D4905" s="1">
        <v>1886.4159885680947</v>
      </c>
      <c r="E4905" s="1">
        <v>-1202.3659885680947</v>
      </c>
      <c r="F4905" s="1">
        <v>-0.93779197862051467</v>
      </c>
      <c r="G4905">
        <f t="shared" si="76"/>
        <v>1445683.9704653318</v>
      </c>
      <c r="H4905" s="1">
        <v>69.295754650007112</v>
      </c>
      <c r="I4905" s="1">
        <v>3047.15</v>
      </c>
    </row>
    <row r="4906" spans="3:9" x14ac:dyDescent="0.2">
      <c r="C4906" s="1">
        <v>4882</v>
      </c>
      <c r="D4906" s="1">
        <v>3772.8319771361894</v>
      </c>
      <c r="E4906" s="1">
        <v>1654.018022863811</v>
      </c>
      <c r="F4906" s="1">
        <v>1.2900604716727637</v>
      </c>
      <c r="G4906">
        <f t="shared" si="76"/>
        <v>2735775.6199583104</v>
      </c>
      <c r="H4906" s="1">
        <v>69.309953144966642</v>
      </c>
      <c r="I4906" s="1">
        <v>3050.15</v>
      </c>
    </row>
    <row r="4907" spans="3:9" x14ac:dyDescent="0.2">
      <c r="C4907" s="1">
        <v>4883</v>
      </c>
      <c r="D4907" s="1">
        <v>2902.1784439509152</v>
      </c>
      <c r="E4907" s="1">
        <v>-2047.2784439509151</v>
      </c>
      <c r="F4907" s="1">
        <v>-1.5967861042263043</v>
      </c>
      <c r="G4907">
        <f t="shared" si="76"/>
        <v>4191349.0270660799</v>
      </c>
      <c r="H4907" s="1">
        <v>69.324151639926171</v>
      </c>
      <c r="I4907" s="1">
        <v>3053</v>
      </c>
    </row>
    <row r="4908" spans="3:9" x14ac:dyDescent="0.2">
      <c r="C4908" s="1">
        <v>4884</v>
      </c>
      <c r="D4908" s="1">
        <v>3845.3864382349625</v>
      </c>
      <c r="E4908" s="1">
        <v>1940.1135617650375</v>
      </c>
      <c r="F4908" s="1">
        <v>1.5132022638156049</v>
      </c>
      <c r="G4908">
        <f t="shared" si="76"/>
        <v>3764040.63254462</v>
      </c>
      <c r="H4908" s="1">
        <v>69.338350134885701</v>
      </c>
      <c r="I4908" s="1">
        <v>3055.5</v>
      </c>
    </row>
    <row r="4909" spans="3:9" x14ac:dyDescent="0.2">
      <c r="C4909" s="1">
        <v>4885</v>
      </c>
      <c r="D4909" s="1">
        <v>1741.3070663705489</v>
      </c>
      <c r="E4909" s="1">
        <v>79.892933629451136</v>
      </c>
      <c r="F4909" s="1">
        <v>6.2312933847527285E-2</v>
      </c>
      <c r="G4909">
        <f t="shared" si="76"/>
        <v>6382.8808439198847</v>
      </c>
      <c r="H4909" s="1">
        <v>69.352548629845245</v>
      </c>
      <c r="I4909" s="1">
        <v>3058.15</v>
      </c>
    </row>
    <row r="4910" spans="3:9" x14ac:dyDescent="0.2">
      <c r="C4910" s="1">
        <v>4886</v>
      </c>
      <c r="D4910" s="1">
        <v>1741.3070663705489</v>
      </c>
      <c r="E4910" s="1">
        <v>-452.55706637054891</v>
      </c>
      <c r="F4910" s="1">
        <v>-0.35297437780634372</v>
      </c>
      <c r="G4910">
        <f t="shared" si="76"/>
        <v>204807.8983219174</v>
      </c>
      <c r="H4910" s="1">
        <v>69.366747124804775</v>
      </c>
      <c r="I4910" s="1">
        <v>3058.3</v>
      </c>
    </row>
    <row r="4911" spans="3:9" x14ac:dyDescent="0.2">
      <c r="C4911" s="1">
        <v>4887</v>
      </c>
      <c r="D4911" s="1">
        <v>2611.9605995558236</v>
      </c>
      <c r="E4911" s="1">
        <v>-670.46059955582359</v>
      </c>
      <c r="F4911" s="1">
        <v>-0.52292943930769187</v>
      </c>
      <c r="G4911">
        <f t="shared" si="76"/>
        <v>449517.41555675445</v>
      </c>
      <c r="H4911" s="1">
        <v>69.380945619764304</v>
      </c>
      <c r="I4911" s="1">
        <v>3058.65</v>
      </c>
    </row>
    <row r="4912" spans="3:9" x14ac:dyDescent="0.2">
      <c r="C4912" s="1">
        <v>4888</v>
      </c>
      <c r="D4912" s="1">
        <v>4788.5944325190094</v>
      </c>
      <c r="E4912" s="1">
        <v>2030.8555674809904</v>
      </c>
      <c r="F4912" s="1">
        <v>1.5839769912226069</v>
      </c>
      <c r="G4912">
        <f t="shared" si="76"/>
        <v>4124374.3359685359</v>
      </c>
      <c r="H4912" s="1">
        <v>69.395144114723848</v>
      </c>
      <c r="I4912" s="1">
        <v>3062.45</v>
      </c>
    </row>
    <row r="4913" spans="3:9" x14ac:dyDescent="0.2">
      <c r="C4913" s="1">
        <v>4889</v>
      </c>
      <c r="D4913" s="1">
        <v>2757.0695217533694</v>
      </c>
      <c r="E4913" s="1">
        <v>1130.1804782466306</v>
      </c>
      <c r="F4913" s="1">
        <v>0.88149049205508401</v>
      </c>
      <c r="G4913">
        <f t="shared" si="76"/>
        <v>1277307.9134097828</v>
      </c>
      <c r="H4913" s="1">
        <v>69.409342609683378</v>
      </c>
      <c r="I4913" s="1">
        <v>3066.45</v>
      </c>
    </row>
    <row r="4914" spans="3:9" x14ac:dyDescent="0.2">
      <c r="C4914" s="1">
        <v>4890</v>
      </c>
      <c r="D4914" s="1">
        <v>3410.0596716423252</v>
      </c>
      <c r="E4914" s="1">
        <v>-1611.4096716423251</v>
      </c>
      <c r="F4914" s="1">
        <v>-1.2568278533371926</v>
      </c>
      <c r="G4914">
        <f t="shared" si="76"/>
        <v>2596641.1298624258</v>
      </c>
      <c r="H4914" s="1">
        <v>69.423541104642908</v>
      </c>
      <c r="I4914" s="1">
        <v>3067.2</v>
      </c>
    </row>
    <row r="4915" spans="3:9" x14ac:dyDescent="0.2">
      <c r="C4915" s="1">
        <v>4891</v>
      </c>
      <c r="D4915" s="1">
        <v>3700.2775160374167</v>
      </c>
      <c r="E4915" s="1">
        <v>-2439.5775160374169</v>
      </c>
      <c r="F4915" s="1">
        <v>-1.9027619273291525</v>
      </c>
      <c r="G4915">
        <f t="shared" si="76"/>
        <v>5951538.4567552935</v>
      </c>
      <c r="H4915" s="1">
        <v>69.437739599602452</v>
      </c>
      <c r="I4915" s="1">
        <v>3068.6</v>
      </c>
    </row>
    <row r="4916" spans="3:9" x14ac:dyDescent="0.2">
      <c r="C4916" s="1">
        <v>4892</v>
      </c>
      <c r="D4916" s="1">
        <v>4063.0498215312809</v>
      </c>
      <c r="E4916" s="1">
        <v>1970.2501784687192</v>
      </c>
      <c r="F4916" s="1">
        <v>1.5367074840864567</v>
      </c>
      <c r="G4916">
        <f t="shared" si="76"/>
        <v>3881885.7657560199</v>
      </c>
      <c r="H4916" s="1">
        <v>69.451938094561982</v>
      </c>
      <c r="I4916" s="1">
        <v>3069.45</v>
      </c>
    </row>
    <row r="4917" spans="3:9" x14ac:dyDescent="0.2">
      <c r="C4917" s="1">
        <v>4893</v>
      </c>
      <c r="D4917" s="1">
        <v>3482.6141327410978</v>
      </c>
      <c r="E4917" s="1">
        <v>1210.335867258902</v>
      </c>
      <c r="F4917" s="1">
        <v>0.94400812942474577</v>
      </c>
      <c r="G4917">
        <f t="shared" si="76"/>
        <v>1464912.9115733583</v>
      </c>
      <c r="H4917" s="1">
        <v>69.466136589521511</v>
      </c>
      <c r="I4917" s="1">
        <v>3077</v>
      </c>
    </row>
    <row r="4918" spans="3:9" x14ac:dyDescent="0.2">
      <c r="C4918" s="1">
        <v>4894</v>
      </c>
      <c r="D4918" s="1">
        <v>2031.5249107656405</v>
      </c>
      <c r="E4918" s="1">
        <v>-1496.8249107656404</v>
      </c>
      <c r="F4918" s="1">
        <v>-1.1674568376531282</v>
      </c>
      <c r="G4918">
        <f t="shared" si="76"/>
        <v>2240484.8134885672</v>
      </c>
      <c r="H4918" s="1">
        <v>69.480335084481055</v>
      </c>
      <c r="I4918" s="1">
        <v>3078.1</v>
      </c>
    </row>
    <row r="4919" spans="3:9" x14ac:dyDescent="0.2">
      <c r="C4919" s="1">
        <v>4895</v>
      </c>
      <c r="D4919" s="1">
        <v>1958.9704496668676</v>
      </c>
      <c r="E4919" s="1">
        <v>-84.520449666867535</v>
      </c>
      <c r="F4919" s="1">
        <v>-6.5922190481603402E-2</v>
      </c>
      <c r="G4919">
        <f t="shared" si="76"/>
        <v>7143.7064118894887</v>
      </c>
      <c r="H4919" s="1">
        <v>69.494533579440585</v>
      </c>
      <c r="I4919" s="1">
        <v>3082.1</v>
      </c>
    </row>
    <row r="4920" spans="3:9" x14ac:dyDescent="0.2">
      <c r="C4920" s="1">
        <v>4896</v>
      </c>
      <c r="D4920" s="1">
        <v>217.66338329631861</v>
      </c>
      <c r="E4920" s="1">
        <v>-156.31338329631862</v>
      </c>
      <c r="F4920" s="1">
        <v>-0.12191748469273972</v>
      </c>
      <c r="G4920">
        <f t="shared" si="76"/>
        <v>24433.873797541823</v>
      </c>
      <c r="H4920" s="1">
        <v>69.508732074400115</v>
      </c>
      <c r="I4920" s="1">
        <v>3084.9</v>
      </c>
    </row>
    <row r="4921" spans="3:9" x14ac:dyDescent="0.2">
      <c r="C4921" s="1">
        <v>4897</v>
      </c>
      <c r="D4921" s="1">
        <v>1741.3070663705489</v>
      </c>
      <c r="E4921" s="1">
        <v>249.19293362945109</v>
      </c>
      <c r="F4921" s="1">
        <v>0.19435940180320452</v>
      </c>
      <c r="G4921">
        <f t="shared" si="76"/>
        <v>62097.118170852016</v>
      </c>
      <c r="H4921" s="1">
        <v>69.522930569359659</v>
      </c>
      <c r="I4921" s="1">
        <v>3085.35</v>
      </c>
    </row>
    <row r="4922" spans="3:9" x14ac:dyDescent="0.2">
      <c r="C4922" s="1">
        <v>4898</v>
      </c>
      <c r="D4922" s="1">
        <v>4208.1587437288272</v>
      </c>
      <c r="E4922" s="1">
        <v>92.641256271173006</v>
      </c>
      <c r="F4922" s="1">
        <v>7.2256058343680638E-2</v>
      </c>
      <c r="G4922">
        <f t="shared" si="76"/>
        <v>8582.4023635011526</v>
      </c>
      <c r="H4922" s="1">
        <v>69.537129064319188</v>
      </c>
      <c r="I4922" s="1">
        <v>3088.25</v>
      </c>
    </row>
    <row r="4923" spans="3:9" x14ac:dyDescent="0.2">
      <c r="C4923" s="1">
        <v>4899</v>
      </c>
      <c r="D4923" s="1">
        <v>1378.5347608766847</v>
      </c>
      <c r="E4923" s="1">
        <v>510.1152391233154</v>
      </c>
      <c r="F4923" s="1">
        <v>0.39786719182870356</v>
      </c>
      <c r="G4923">
        <f t="shared" si="76"/>
        <v>260217.55718583724</v>
      </c>
      <c r="H4923" s="1">
        <v>69.551327559278718</v>
      </c>
      <c r="I4923" s="1">
        <v>3088.75</v>
      </c>
    </row>
    <row r="4924" spans="3:9" x14ac:dyDescent="0.2">
      <c r="C4924" s="1">
        <v>4900</v>
      </c>
      <c r="D4924" s="1">
        <v>4933.7033547165556</v>
      </c>
      <c r="E4924" s="1">
        <v>527.7466452834442</v>
      </c>
      <c r="F4924" s="1">
        <v>0.41161890422407849</v>
      </c>
      <c r="G4924">
        <f t="shared" si="76"/>
        <v>278516.52160792949</v>
      </c>
      <c r="H4924" s="1">
        <v>69.565526054238262</v>
      </c>
      <c r="I4924" s="1">
        <v>3089.1</v>
      </c>
    </row>
    <row r="4925" spans="3:9" x14ac:dyDescent="0.2">
      <c r="C4925" s="1">
        <v>4901</v>
      </c>
      <c r="D4925" s="1">
        <v>145.10892219754575</v>
      </c>
      <c r="E4925" s="1">
        <v>-110.30892219754575</v>
      </c>
      <c r="F4925" s="1">
        <v>-8.6036051743552999E-2</v>
      </c>
      <c r="G4925">
        <f t="shared" si="76"/>
        <v>12168.058316384202</v>
      </c>
      <c r="H4925" s="1">
        <v>69.579724549197792</v>
      </c>
      <c r="I4925" s="1">
        <v>3089.6</v>
      </c>
    </row>
    <row r="4926" spans="3:9" x14ac:dyDescent="0.2">
      <c r="C4926" s="1">
        <v>4902</v>
      </c>
      <c r="D4926" s="1">
        <v>4643.4855103214641</v>
      </c>
      <c r="E4926" s="1">
        <v>-887.03551032146424</v>
      </c>
      <c r="F4926" s="1">
        <v>-0.69184823443125254</v>
      </c>
      <c r="G4926">
        <f t="shared" si="76"/>
        <v>786831.9965712605</v>
      </c>
      <c r="H4926" s="1">
        <v>69.593923044157322</v>
      </c>
      <c r="I4926" s="1">
        <v>3090.05</v>
      </c>
    </row>
    <row r="4927" spans="3:9" x14ac:dyDescent="0.2">
      <c r="C4927" s="1">
        <v>4903</v>
      </c>
      <c r="D4927" s="1">
        <v>2176.6338329631863</v>
      </c>
      <c r="E4927" s="1">
        <v>844.66616703681393</v>
      </c>
      <c r="F4927" s="1">
        <v>0.65880203165310924</v>
      </c>
      <c r="G4927">
        <f t="shared" si="76"/>
        <v>713460.93373666285</v>
      </c>
      <c r="H4927" s="1">
        <v>69.608121539116866</v>
      </c>
      <c r="I4927" s="1">
        <v>3090.65</v>
      </c>
    </row>
    <row r="4928" spans="3:9" x14ac:dyDescent="0.2">
      <c r="C4928" s="1">
        <v>4904</v>
      </c>
      <c r="D4928" s="1">
        <v>3627.7230549386436</v>
      </c>
      <c r="E4928" s="1">
        <v>921.72694506135622</v>
      </c>
      <c r="F4928" s="1">
        <v>0.71890601012952549</v>
      </c>
      <c r="G4928">
        <f t="shared" si="76"/>
        <v>849580.56125214044</v>
      </c>
      <c r="H4928" s="1">
        <v>69.622320034076395</v>
      </c>
      <c r="I4928" s="1">
        <v>3091.75</v>
      </c>
    </row>
    <row r="4929" spans="3:9" x14ac:dyDescent="0.2">
      <c r="C4929" s="1">
        <v>4905</v>
      </c>
      <c r="D4929" s="1">
        <v>2902.1784439509152</v>
      </c>
      <c r="E4929" s="1">
        <v>585.97155604908494</v>
      </c>
      <c r="F4929" s="1">
        <v>0.45703174423374976</v>
      </c>
      <c r="G4929">
        <f t="shared" si="76"/>
        <v>343362.66449858592</v>
      </c>
      <c r="H4929" s="1">
        <v>69.636518529035925</v>
      </c>
      <c r="I4929" s="1">
        <v>3092</v>
      </c>
    </row>
    <row r="4930" spans="3:9" x14ac:dyDescent="0.2">
      <c r="C4930" s="1">
        <v>4906</v>
      </c>
      <c r="D4930" s="1">
        <v>4063.0498215312809</v>
      </c>
      <c r="E4930" s="1">
        <v>-2824.3998215312808</v>
      </c>
      <c r="F4930" s="1">
        <v>-2.2029062051261126</v>
      </c>
      <c r="G4930">
        <f t="shared" si="76"/>
        <v>7977234.3518659314</v>
      </c>
      <c r="H4930" s="1">
        <v>69.650717023995469</v>
      </c>
      <c r="I4930" s="1">
        <v>3092.65</v>
      </c>
    </row>
    <row r="4931" spans="3:9" x14ac:dyDescent="0.2">
      <c r="C4931" s="1">
        <v>4907</v>
      </c>
      <c r="D4931" s="1">
        <v>798.09907208650168</v>
      </c>
      <c r="E4931" s="1">
        <v>-613.14907208650175</v>
      </c>
      <c r="F4931" s="1">
        <v>-0.47822899763333432</v>
      </c>
      <c r="G4931">
        <f t="shared" si="76"/>
        <v>375951.78460053814</v>
      </c>
      <c r="H4931" s="1">
        <v>69.664915518954999</v>
      </c>
      <c r="I4931" s="1">
        <v>3094.05</v>
      </c>
    </row>
    <row r="4932" spans="3:9" x14ac:dyDescent="0.2">
      <c r="C4932" s="1">
        <v>4908</v>
      </c>
      <c r="D4932" s="1">
        <v>1886.4159885680947</v>
      </c>
      <c r="E4932" s="1">
        <v>-333.21598856809464</v>
      </c>
      <c r="F4932" s="1">
        <v>-0.25989364652555363</v>
      </c>
      <c r="G4932">
        <f t="shared" si="76"/>
        <v>111032.89503741259</v>
      </c>
      <c r="H4932" s="1">
        <v>69.679114013914528</v>
      </c>
      <c r="I4932" s="1">
        <v>3094.65</v>
      </c>
    </row>
    <row r="4933" spans="3:9" x14ac:dyDescent="0.2">
      <c r="C4933" s="1">
        <v>4909</v>
      </c>
      <c r="D4933" s="1">
        <v>2249.1882940619594</v>
      </c>
      <c r="E4933" s="1">
        <v>-400.38829406195941</v>
      </c>
      <c r="F4933" s="1">
        <v>-0.31228505635960313</v>
      </c>
      <c r="G4933">
        <f t="shared" si="76"/>
        <v>160310.78602184608</v>
      </c>
      <c r="H4933" s="1">
        <v>69.693312508874058</v>
      </c>
      <c r="I4933" s="1">
        <v>3096.9</v>
      </c>
    </row>
    <row r="4934" spans="3:9" x14ac:dyDescent="0.2">
      <c r="C4934" s="1">
        <v>4910</v>
      </c>
      <c r="D4934" s="1">
        <v>1378.5347608766847</v>
      </c>
      <c r="E4934" s="1">
        <v>-422.93476087668466</v>
      </c>
      <c r="F4934" s="1">
        <v>-0.32987029739778601</v>
      </c>
      <c r="G4934">
        <f t="shared" si="76"/>
        <v>178873.81195781843</v>
      </c>
      <c r="H4934" s="1">
        <v>69.707511003833602</v>
      </c>
      <c r="I4934" s="1">
        <v>3097</v>
      </c>
    </row>
    <row r="4935" spans="3:9" x14ac:dyDescent="0.2">
      <c r="C4935" s="1">
        <v>4911</v>
      </c>
      <c r="D4935" s="1">
        <v>3482.6141327410978</v>
      </c>
      <c r="E4935" s="1">
        <v>-692.914132741098</v>
      </c>
      <c r="F4935" s="1">
        <v>-0.54044219624945833</v>
      </c>
      <c r="G4935">
        <f t="shared" si="76"/>
        <v>480129.99535234796</v>
      </c>
      <c r="H4935" s="1">
        <v>69.721709498793132</v>
      </c>
      <c r="I4935" s="1">
        <v>3097.2</v>
      </c>
    </row>
    <row r="4936" spans="3:9" x14ac:dyDescent="0.2">
      <c r="C4936" s="1">
        <v>4912</v>
      </c>
      <c r="D4936" s="1">
        <v>1813.8615274693218</v>
      </c>
      <c r="E4936" s="1">
        <v>363.58847253067802</v>
      </c>
      <c r="F4936" s="1">
        <v>0.28358283276477153</v>
      </c>
      <c r="G4936">
        <f t="shared" si="76"/>
        <v>132196.57735719159</v>
      </c>
      <c r="H4936" s="1">
        <v>69.735907993752662</v>
      </c>
      <c r="I4936" s="1">
        <v>3103.25</v>
      </c>
    </row>
    <row r="4937" spans="3:9" x14ac:dyDescent="0.2">
      <c r="C4937" s="1">
        <v>4913</v>
      </c>
      <c r="D4937" s="1">
        <v>2684.5150606545963</v>
      </c>
      <c r="E4937" s="1">
        <v>-1159.1650606545963</v>
      </c>
      <c r="F4937" s="1">
        <v>-0.90409717682851654</v>
      </c>
      <c r="G4937">
        <f t="shared" si="76"/>
        <v>1343663.6378423739</v>
      </c>
      <c r="H4937" s="1">
        <v>69.750106488712206</v>
      </c>
      <c r="I4937" s="1">
        <v>3105.55</v>
      </c>
    </row>
    <row r="4938" spans="3:9" x14ac:dyDescent="0.2">
      <c r="C4938" s="1">
        <v>4914</v>
      </c>
      <c r="D4938" s="1">
        <v>1088.3169164815931</v>
      </c>
      <c r="E4938" s="1">
        <v>578.93308351840687</v>
      </c>
      <c r="F4938" s="1">
        <v>0.45154204879677934</v>
      </c>
      <c r="G4938">
        <f t="shared" si="76"/>
        <v>335163.5151921307</v>
      </c>
      <c r="H4938" s="1">
        <v>69.764304983671735</v>
      </c>
      <c r="I4938" s="1">
        <v>3107.3</v>
      </c>
    </row>
    <row r="4939" spans="3:9" x14ac:dyDescent="0.2">
      <c r="C4939" s="1">
        <v>4915</v>
      </c>
      <c r="D4939" s="1">
        <v>4208.1587437288272</v>
      </c>
      <c r="E4939" s="1">
        <v>-1518.8087437288273</v>
      </c>
      <c r="F4939" s="1">
        <v>-1.1846032493183167</v>
      </c>
      <c r="G4939">
        <f t="shared" si="76"/>
        <v>2306780.0000271383</v>
      </c>
      <c r="H4939" s="1">
        <v>69.778503478631265</v>
      </c>
      <c r="I4939" s="1">
        <v>3109.9</v>
      </c>
    </row>
    <row r="4940" spans="3:9" x14ac:dyDescent="0.2">
      <c r="C4940" s="1">
        <v>4916</v>
      </c>
      <c r="D4940" s="1">
        <v>3119.8418272472336</v>
      </c>
      <c r="E4940" s="1">
        <v>-728.6918272472335</v>
      </c>
      <c r="F4940" s="1">
        <v>-0.56834720623842727</v>
      </c>
      <c r="G4940">
        <f t="shared" si="76"/>
        <v>530991.77909691201</v>
      </c>
      <c r="H4940" s="1">
        <v>69.792701973590809</v>
      </c>
      <c r="I4940" s="1">
        <v>3110.1</v>
      </c>
    </row>
    <row r="4941" spans="3:9" x14ac:dyDescent="0.2">
      <c r="C4941" s="1">
        <v>4917</v>
      </c>
      <c r="D4941" s="1">
        <v>3990.4953604325083</v>
      </c>
      <c r="E4941" s="1">
        <v>-2850.4453604325081</v>
      </c>
      <c r="F4941" s="1">
        <v>-2.2232205667203786</v>
      </c>
      <c r="G4941">
        <f t="shared" si="76"/>
        <v>8125038.7528112112</v>
      </c>
      <c r="H4941" s="1">
        <v>69.806900468550339</v>
      </c>
      <c r="I4941" s="1">
        <v>3112.05</v>
      </c>
    </row>
    <row r="4942" spans="3:9" x14ac:dyDescent="0.2">
      <c r="C4942" s="1">
        <v>4918</v>
      </c>
      <c r="D4942" s="1">
        <v>4861.148893617783</v>
      </c>
      <c r="E4942" s="1">
        <v>-3533.7488936177829</v>
      </c>
      <c r="F4942" s="1">
        <v>-2.7561669228854728</v>
      </c>
      <c r="G4942">
        <f t="shared" si="76"/>
        <v>12487381.243144905</v>
      </c>
      <c r="H4942" s="1">
        <v>69.821098963509868</v>
      </c>
      <c r="I4942" s="1">
        <v>3116.15</v>
      </c>
    </row>
    <row r="4943" spans="3:9" x14ac:dyDescent="0.2">
      <c r="C4943" s="1">
        <v>4919</v>
      </c>
      <c r="D4943" s="1">
        <v>3192.3962883460067</v>
      </c>
      <c r="E4943" s="1">
        <v>-875.2962883460068</v>
      </c>
      <c r="F4943" s="1">
        <v>-0.68269216356056839</v>
      </c>
      <c r="G4943">
        <f t="shared" si="76"/>
        <v>766143.59239229583</v>
      </c>
      <c r="H4943" s="1">
        <v>69.835297458469412</v>
      </c>
      <c r="I4943" s="1">
        <v>3119.9</v>
      </c>
    </row>
    <row r="4944" spans="3:9" x14ac:dyDescent="0.2">
      <c r="C4944" s="1">
        <v>4920</v>
      </c>
      <c r="D4944" s="1">
        <v>2757.0695217533694</v>
      </c>
      <c r="E4944" s="1">
        <v>-87.619521753369554</v>
      </c>
      <c r="F4944" s="1">
        <v>-6.8339328833420435E-2</v>
      </c>
      <c r="G4944">
        <f t="shared" si="76"/>
        <v>7677.1805922892008</v>
      </c>
      <c r="H4944" s="1">
        <v>69.849495953428942</v>
      </c>
      <c r="I4944" s="1">
        <v>3121.1</v>
      </c>
    </row>
    <row r="4945" spans="3:9" x14ac:dyDescent="0.2">
      <c r="C4945" s="1">
        <v>4921</v>
      </c>
      <c r="D4945" s="1">
        <v>5078.8122769141009</v>
      </c>
      <c r="E4945" s="1">
        <v>2396.2877230858994</v>
      </c>
      <c r="F4945" s="1">
        <v>1.8689978147610458</v>
      </c>
      <c r="G4945">
        <f t="shared" si="76"/>
        <v>5742194.8518122043</v>
      </c>
      <c r="H4945" s="1">
        <v>69.863694448388472</v>
      </c>
      <c r="I4945" s="1">
        <v>3121.4</v>
      </c>
    </row>
    <row r="4946" spans="3:9" x14ac:dyDescent="0.2">
      <c r="C4946" s="1">
        <v>4922</v>
      </c>
      <c r="D4946" s="1">
        <v>1015.7624553828202</v>
      </c>
      <c r="E4946" s="1">
        <v>-242.56245538282019</v>
      </c>
      <c r="F4946" s="1">
        <v>-0.1891879237563967</v>
      </c>
      <c r="G4946">
        <f t="shared" si="76"/>
        <v>58836.544761342637</v>
      </c>
      <c r="H4946" s="1">
        <v>69.877892943348016</v>
      </c>
      <c r="I4946" s="1">
        <v>3121.45</v>
      </c>
    </row>
    <row r="4947" spans="3:9" x14ac:dyDescent="0.2">
      <c r="C4947" s="1">
        <v>4923</v>
      </c>
      <c r="D4947" s="1">
        <v>3990.4953604325083</v>
      </c>
      <c r="E4947" s="1">
        <v>-2988.9953604325083</v>
      </c>
      <c r="F4947" s="1">
        <v>-2.3312834027230904</v>
      </c>
      <c r="G4947">
        <f t="shared" si="76"/>
        <v>8934093.2646870594</v>
      </c>
      <c r="H4947" s="1">
        <v>69.892091438307546</v>
      </c>
      <c r="I4947" s="1">
        <v>3122.4</v>
      </c>
    </row>
    <row r="4948" spans="3:9" x14ac:dyDescent="0.2">
      <c r="C4948" s="1">
        <v>4924</v>
      </c>
      <c r="D4948" s="1">
        <v>2902.1784439509152</v>
      </c>
      <c r="E4948" s="1">
        <v>306.47155604908494</v>
      </c>
      <c r="F4948" s="1">
        <v>0.23903417900272914</v>
      </c>
      <c r="G4948">
        <f t="shared" si="76"/>
        <v>93924.81466714741</v>
      </c>
      <c r="H4948" s="1">
        <v>69.906289933267075</v>
      </c>
      <c r="I4948" s="1">
        <v>3124.5</v>
      </c>
    </row>
    <row r="4949" spans="3:9" x14ac:dyDescent="0.2">
      <c r="C4949" s="1">
        <v>4925</v>
      </c>
      <c r="D4949" s="1">
        <v>2104.0793718644136</v>
      </c>
      <c r="E4949" s="1">
        <v>552.62062813558623</v>
      </c>
      <c r="F4949" s="1">
        <v>0.43101950422180701</v>
      </c>
      <c r="G4949">
        <f t="shared" si="76"/>
        <v>305389.55864096986</v>
      </c>
      <c r="H4949" s="1">
        <v>69.920488428226619</v>
      </c>
      <c r="I4949" s="1">
        <v>3126.45</v>
      </c>
    </row>
    <row r="4950" spans="3:9" x14ac:dyDescent="0.2">
      <c r="C4950" s="1">
        <v>4926</v>
      </c>
      <c r="D4950" s="1">
        <v>2974.7329050496878</v>
      </c>
      <c r="E4950" s="1">
        <v>755.01709495031218</v>
      </c>
      <c r="F4950" s="1">
        <v>0.5888797438531892</v>
      </c>
      <c r="G4950">
        <f t="shared" si="76"/>
        <v>570050.81366720877</v>
      </c>
      <c r="H4950" s="1">
        <v>69.934686923186149</v>
      </c>
      <c r="I4950" s="1">
        <v>3126.85</v>
      </c>
    </row>
    <row r="4951" spans="3:9" x14ac:dyDescent="0.2">
      <c r="C4951" s="1">
        <v>4927</v>
      </c>
      <c r="D4951" s="1">
        <v>2176.6338329631863</v>
      </c>
      <c r="E4951" s="1">
        <v>-1551.5838329631863</v>
      </c>
      <c r="F4951" s="1">
        <v>-1.2101663607792101</v>
      </c>
      <c r="G4951">
        <f t="shared" si="76"/>
        <v>2407412.3907127329</v>
      </c>
      <c r="H4951" s="1">
        <v>69.948885418145679</v>
      </c>
      <c r="I4951" s="1">
        <v>3128.8</v>
      </c>
    </row>
    <row r="4952" spans="3:9" x14ac:dyDescent="0.2">
      <c r="C4952" s="1">
        <v>4928</v>
      </c>
      <c r="D4952" s="1">
        <v>3917.9408993337352</v>
      </c>
      <c r="E4952" s="1">
        <v>-1548.2408993337353</v>
      </c>
      <c r="F4952" s="1">
        <v>-1.2075590212731306</v>
      </c>
      <c r="G4952">
        <f t="shared" si="76"/>
        <v>2397049.8823697334</v>
      </c>
      <c r="H4952" s="1">
        <v>69.963083913105223</v>
      </c>
      <c r="I4952" s="1">
        <v>3131.55</v>
      </c>
    </row>
    <row r="4953" spans="3:9" x14ac:dyDescent="0.2">
      <c r="C4953" s="1">
        <v>4929</v>
      </c>
      <c r="D4953" s="1">
        <v>2684.5150606545963</v>
      </c>
      <c r="E4953" s="1">
        <v>-336.66506065459635</v>
      </c>
      <c r="F4953" s="1">
        <v>-0.26258376930610333</v>
      </c>
      <c r="G4953">
        <f t="shared" si="76"/>
        <v>113343.36306556304</v>
      </c>
      <c r="H4953" s="1">
        <v>69.977282408064752</v>
      </c>
      <c r="I4953" s="1">
        <v>3131.8</v>
      </c>
    </row>
    <row r="4954" spans="3:9" x14ac:dyDescent="0.2">
      <c r="C4954" s="1">
        <v>4930</v>
      </c>
      <c r="D4954" s="1">
        <v>3337.5052105435525</v>
      </c>
      <c r="E4954" s="1">
        <v>1257.1447894564471</v>
      </c>
      <c r="F4954" s="1">
        <v>0.98051700624103599</v>
      </c>
      <c r="G4954">
        <f t="shared" ref="G4954:G5017" si="77">E4954^2</f>
        <v>1580413.0216574948</v>
      </c>
      <c r="H4954" s="1">
        <v>69.991480903024282</v>
      </c>
      <c r="I4954" s="1">
        <v>3132.75</v>
      </c>
    </row>
    <row r="4955" spans="3:9" x14ac:dyDescent="0.2">
      <c r="C4955" s="1">
        <v>4931</v>
      </c>
      <c r="D4955" s="1">
        <v>1233.4258386791389</v>
      </c>
      <c r="E4955" s="1">
        <v>153.924161320861</v>
      </c>
      <c r="F4955" s="1">
        <v>0.12005399784677832</v>
      </c>
      <c r="G4955">
        <f t="shared" si="77"/>
        <v>23692.647438330441</v>
      </c>
      <c r="H4955" s="1">
        <v>70.005679397983826</v>
      </c>
      <c r="I4955" s="1">
        <v>3132.75</v>
      </c>
    </row>
    <row r="4956" spans="3:9" x14ac:dyDescent="0.2">
      <c r="C4956" s="1">
        <v>4932</v>
      </c>
      <c r="D4956" s="1">
        <v>3917.9408993337352</v>
      </c>
      <c r="E4956" s="1">
        <v>1725.4591006662645</v>
      </c>
      <c r="F4956" s="1">
        <v>1.3457813339926734</v>
      </c>
      <c r="G4956">
        <f t="shared" si="77"/>
        <v>2977209.1080720341</v>
      </c>
      <c r="H4956" s="1">
        <v>70.019877892943356</v>
      </c>
      <c r="I4956" s="1">
        <v>3134.7</v>
      </c>
    </row>
    <row r="4957" spans="3:9" x14ac:dyDescent="0.2">
      <c r="C4957" s="1">
        <v>4933</v>
      </c>
      <c r="D4957" s="1">
        <v>2176.6338329631863</v>
      </c>
      <c r="E4957" s="1">
        <v>-1568.1338329631863</v>
      </c>
      <c r="F4957" s="1">
        <v>-1.2230746244807249</v>
      </c>
      <c r="G4957">
        <f t="shared" si="77"/>
        <v>2459043.7180838143</v>
      </c>
      <c r="H4957" s="1">
        <v>70.034076387902886</v>
      </c>
      <c r="I4957" s="1">
        <v>3139.8</v>
      </c>
    </row>
    <row r="4958" spans="3:9" x14ac:dyDescent="0.2">
      <c r="C4958" s="1">
        <v>4934</v>
      </c>
      <c r="D4958" s="1">
        <v>3482.6141327410978</v>
      </c>
      <c r="E4958" s="1">
        <v>1261.7358672589025</v>
      </c>
      <c r="F4958" s="1">
        <v>0.9840978426729553</v>
      </c>
      <c r="G4958">
        <f t="shared" si="77"/>
        <v>1591977.3987275749</v>
      </c>
      <c r="H4958" s="1">
        <v>70.048274882862415</v>
      </c>
      <c r="I4958" s="1">
        <v>3141.7</v>
      </c>
    </row>
    <row r="4959" spans="3:9" x14ac:dyDescent="0.2">
      <c r="C4959" s="1">
        <v>4935</v>
      </c>
      <c r="D4959" s="1">
        <v>4716.0399714202367</v>
      </c>
      <c r="E4959" s="1">
        <v>2263.7600285797635</v>
      </c>
      <c r="F4959" s="1">
        <v>1.7656321091151848</v>
      </c>
      <c r="G4959">
        <f t="shared" si="77"/>
        <v>5124609.4669954516</v>
      </c>
      <c r="H4959" s="1">
        <v>70.062473377821959</v>
      </c>
      <c r="I4959" s="1">
        <v>3143.65</v>
      </c>
    </row>
    <row r="4960" spans="3:9" x14ac:dyDescent="0.2">
      <c r="C4960" s="1">
        <v>4936</v>
      </c>
      <c r="D4960" s="1">
        <v>4788.5944325190094</v>
      </c>
      <c r="E4960" s="1">
        <v>-3429.0944325190094</v>
      </c>
      <c r="F4960" s="1">
        <v>-2.6745410992357512</v>
      </c>
      <c r="G4960">
        <f t="shared" si="77"/>
        <v>11758688.627132867</v>
      </c>
      <c r="H4960" s="1">
        <v>70.076671872781489</v>
      </c>
      <c r="I4960" s="1">
        <v>3145.15</v>
      </c>
    </row>
    <row r="4961" spans="3:9" x14ac:dyDescent="0.2">
      <c r="C4961" s="1">
        <v>4937</v>
      </c>
      <c r="D4961" s="1">
        <v>5078.8122769141009</v>
      </c>
      <c r="E4961" s="1">
        <v>1524.0877230858987</v>
      </c>
      <c r="F4961" s="1">
        <v>1.1887206183585544</v>
      </c>
      <c r="G4961">
        <f t="shared" si="77"/>
        <v>2322843.387661159</v>
      </c>
      <c r="H4961" s="1">
        <v>70.090870367741019</v>
      </c>
      <c r="I4961" s="1">
        <v>3145.9</v>
      </c>
    </row>
    <row r="4962" spans="3:9" x14ac:dyDescent="0.2">
      <c r="C4962" s="1">
        <v>4938</v>
      </c>
      <c r="D4962" s="1">
        <v>580.43568879018301</v>
      </c>
      <c r="E4962" s="1">
        <v>-376.48568879018302</v>
      </c>
      <c r="F4962" s="1">
        <v>-0.29364208765861777</v>
      </c>
      <c r="G4962">
        <f t="shared" si="77"/>
        <v>141741.47386381854</v>
      </c>
      <c r="H4962" s="1">
        <v>70.105068862700563</v>
      </c>
      <c r="I4962" s="1">
        <v>3147.15</v>
      </c>
    </row>
    <row r="4963" spans="3:9" x14ac:dyDescent="0.2">
      <c r="C4963" s="1">
        <v>4939</v>
      </c>
      <c r="D4963" s="1">
        <v>1813.8615274693218</v>
      </c>
      <c r="E4963" s="1">
        <v>-843.46152746932182</v>
      </c>
      <c r="F4963" s="1">
        <v>-0.65786246638407797</v>
      </c>
      <c r="G4963">
        <f t="shared" si="77"/>
        <v>711427.34832088149</v>
      </c>
      <c r="H4963" s="1">
        <v>70.119267357660092</v>
      </c>
      <c r="I4963" s="1">
        <v>3147.5</v>
      </c>
    </row>
    <row r="4964" spans="3:9" x14ac:dyDescent="0.2">
      <c r="C4964" s="1">
        <v>4940</v>
      </c>
      <c r="D4964" s="1">
        <v>3119.8418272472336</v>
      </c>
      <c r="E4964" s="1">
        <v>53.508172752766313</v>
      </c>
      <c r="F4964" s="1">
        <v>4.173399420416421E-2</v>
      </c>
      <c r="G4964">
        <f t="shared" si="77"/>
        <v>2863.1245513398835</v>
      </c>
      <c r="H4964" s="1">
        <v>70.133465852619622</v>
      </c>
      <c r="I4964" s="1">
        <v>3152.5</v>
      </c>
    </row>
    <row r="4965" spans="3:9" x14ac:dyDescent="0.2">
      <c r="C4965" s="1">
        <v>4941</v>
      </c>
      <c r="D4965" s="1">
        <v>652.9901498889559</v>
      </c>
      <c r="E4965" s="1">
        <v>-230.69014988895589</v>
      </c>
      <c r="F4965" s="1">
        <v>-0.17992805366215239</v>
      </c>
      <c r="G4965">
        <f t="shared" si="77"/>
        <v>53217.945255788931</v>
      </c>
      <c r="H4965" s="1">
        <v>70.147664347579166</v>
      </c>
      <c r="I4965" s="1">
        <v>3157</v>
      </c>
    </row>
    <row r="4966" spans="3:9" x14ac:dyDescent="0.2">
      <c r="C4966" s="1">
        <v>4942</v>
      </c>
      <c r="D4966" s="1">
        <v>3627.7230549386436</v>
      </c>
      <c r="E4966" s="1">
        <v>1432.0269450613564</v>
      </c>
      <c r="F4966" s="1">
        <v>1.1169173072221548</v>
      </c>
      <c r="G4966">
        <f t="shared" si="77"/>
        <v>2050701.1713817611</v>
      </c>
      <c r="H4966" s="1">
        <v>70.161862842538696</v>
      </c>
      <c r="I4966" s="1">
        <v>3160.55</v>
      </c>
    </row>
    <row r="4967" spans="3:9" x14ac:dyDescent="0.2">
      <c r="C4967" s="1">
        <v>4943</v>
      </c>
      <c r="D4967" s="1">
        <v>5006.2578158153283</v>
      </c>
      <c r="E4967" s="1">
        <v>-120.40781581532792</v>
      </c>
      <c r="F4967" s="1">
        <v>-9.3912739472367321E-2</v>
      </c>
      <c r="G4967">
        <f t="shared" si="77"/>
        <v>14498.042109417933</v>
      </c>
      <c r="H4967" s="1">
        <v>70.176061337498226</v>
      </c>
      <c r="I4967" s="1">
        <v>3161.2</v>
      </c>
    </row>
    <row r="4968" spans="3:9" x14ac:dyDescent="0.2">
      <c r="C4968" s="1">
        <v>4944</v>
      </c>
      <c r="D4968" s="1">
        <v>1088.3169164815931</v>
      </c>
      <c r="E4968" s="1">
        <v>-137.56691648159313</v>
      </c>
      <c r="F4968" s="1">
        <v>-0.10729607459508575</v>
      </c>
      <c r="G4968">
        <f t="shared" si="77"/>
        <v>18924.656510253619</v>
      </c>
      <c r="H4968" s="1">
        <v>70.19025983245777</v>
      </c>
      <c r="I4968" s="1">
        <v>3161.4</v>
      </c>
    </row>
    <row r="4969" spans="3:9" x14ac:dyDescent="0.2">
      <c r="C4969" s="1">
        <v>4945</v>
      </c>
      <c r="D4969" s="1">
        <v>1886.4159885680947</v>
      </c>
      <c r="E4969" s="1">
        <v>-289.0159885680946</v>
      </c>
      <c r="F4969" s="1">
        <v>-0.22541961295413637</v>
      </c>
      <c r="G4969">
        <f t="shared" si="77"/>
        <v>83530.241647992982</v>
      </c>
      <c r="H4969" s="1">
        <v>70.204458327417299</v>
      </c>
      <c r="I4969" s="1">
        <v>3161.6</v>
      </c>
    </row>
    <row r="4970" spans="3:9" x14ac:dyDescent="0.2">
      <c r="C4970" s="1">
        <v>4946</v>
      </c>
      <c r="D4970" s="1">
        <v>1523.6436830742305</v>
      </c>
      <c r="E4970" s="1">
        <v>-26.593683074230512</v>
      </c>
      <c r="F4970" s="1">
        <v>-2.0741889662639196E-2</v>
      </c>
      <c r="G4970">
        <f t="shared" si="77"/>
        <v>707.22397945261446</v>
      </c>
      <c r="H4970" s="1">
        <v>70.218656822376829</v>
      </c>
      <c r="I4970" s="1">
        <v>3162.65</v>
      </c>
    </row>
    <row r="4971" spans="3:9" x14ac:dyDescent="0.2">
      <c r="C4971" s="1">
        <v>4947</v>
      </c>
      <c r="D4971" s="1">
        <v>2757.0695217533694</v>
      </c>
      <c r="E4971" s="1">
        <v>848.53047824663054</v>
      </c>
      <c r="F4971" s="1">
        <v>0.66181602247613236</v>
      </c>
      <c r="G4971">
        <f t="shared" si="77"/>
        <v>720003.97251345555</v>
      </c>
      <c r="H4971" s="1">
        <v>70.232855317336373</v>
      </c>
      <c r="I4971" s="1">
        <v>3165.6</v>
      </c>
    </row>
    <row r="4972" spans="3:9" x14ac:dyDescent="0.2">
      <c r="C4972" s="1">
        <v>4948</v>
      </c>
      <c r="D4972" s="1">
        <v>4425.8221270251452</v>
      </c>
      <c r="E4972" s="1">
        <v>1979.1778729748548</v>
      </c>
      <c r="F4972" s="1">
        <v>1.5436706886140559</v>
      </c>
      <c r="G4972">
        <f t="shared" si="77"/>
        <v>3917145.0528732706</v>
      </c>
      <c r="H4972" s="1">
        <v>70.247053812295903</v>
      </c>
      <c r="I4972" s="1">
        <v>3166.9</v>
      </c>
    </row>
    <row r="4973" spans="3:9" x14ac:dyDescent="0.2">
      <c r="C4973" s="1">
        <v>4949</v>
      </c>
      <c r="D4973" s="1">
        <v>2466.8516773582778</v>
      </c>
      <c r="E4973" s="1">
        <v>180.34832264172201</v>
      </c>
      <c r="F4973" s="1">
        <v>0.14066366808369929</v>
      </c>
      <c r="G4973">
        <f t="shared" si="77"/>
        <v>32525.517479682658</v>
      </c>
      <c r="H4973" s="1">
        <v>70.261252307255432</v>
      </c>
      <c r="I4973" s="1">
        <v>3168</v>
      </c>
    </row>
    <row r="4974" spans="3:9" x14ac:dyDescent="0.2">
      <c r="C4974" s="1">
        <v>4950</v>
      </c>
      <c r="D4974" s="1">
        <v>4788.5944325190094</v>
      </c>
      <c r="E4974" s="1">
        <v>2188.1555674809906</v>
      </c>
      <c r="F4974" s="1">
        <v>1.7066639930502978</v>
      </c>
      <c r="G4974">
        <f t="shared" si="77"/>
        <v>4788024.787498056</v>
      </c>
      <c r="H4974" s="1">
        <v>70.275450802214976</v>
      </c>
      <c r="I4974" s="1">
        <v>3168.75</v>
      </c>
    </row>
    <row r="4975" spans="3:9" x14ac:dyDescent="0.2">
      <c r="C4975" s="1">
        <v>4951</v>
      </c>
      <c r="D4975" s="1">
        <v>5078.8122769141009</v>
      </c>
      <c r="E4975" s="1">
        <v>-1814.3622769141011</v>
      </c>
      <c r="F4975" s="1">
        <v>-1.415121856222844</v>
      </c>
      <c r="G4975">
        <f t="shared" si="77"/>
        <v>3291910.4718889212</v>
      </c>
      <c r="H4975" s="1">
        <v>70.289649297174506</v>
      </c>
      <c r="I4975" s="1">
        <v>3169.55</v>
      </c>
    </row>
    <row r="4976" spans="3:9" x14ac:dyDescent="0.2">
      <c r="C4976" s="1">
        <v>4952</v>
      </c>
      <c r="D4976" s="1">
        <v>1668.7526052717762</v>
      </c>
      <c r="E4976" s="1">
        <v>-1263.1526052717763</v>
      </c>
      <c r="F4976" s="1">
        <v>-0.98520283529326558</v>
      </c>
      <c r="G4976">
        <f t="shared" si="77"/>
        <v>1595554.504204876</v>
      </c>
      <c r="H4976" s="1">
        <v>70.303847792134036</v>
      </c>
      <c r="I4976" s="1">
        <v>3171.15</v>
      </c>
    </row>
    <row r="4977" spans="3:9" x14ac:dyDescent="0.2">
      <c r="C4977" s="1">
        <v>4953</v>
      </c>
      <c r="D4977" s="1">
        <v>4135.6042826300536</v>
      </c>
      <c r="E4977" s="1">
        <v>-861.25428263005369</v>
      </c>
      <c r="F4977" s="1">
        <v>-0.67174002382161369</v>
      </c>
      <c r="G4977">
        <f t="shared" si="77"/>
        <v>741758.93934860837</v>
      </c>
      <c r="H4977" s="1">
        <v>70.31804628709358</v>
      </c>
      <c r="I4977" s="1">
        <v>3171.6</v>
      </c>
    </row>
    <row r="4978" spans="3:9" x14ac:dyDescent="0.2">
      <c r="C4978" s="1">
        <v>4954</v>
      </c>
      <c r="D4978" s="1">
        <v>3119.8418272472336</v>
      </c>
      <c r="E4978" s="1">
        <v>542.4081727527664</v>
      </c>
      <c r="F4978" s="1">
        <v>0.42305424336855063</v>
      </c>
      <c r="G4978">
        <f t="shared" si="77"/>
        <v>294206.62586899486</v>
      </c>
      <c r="H4978" s="1">
        <v>70.33224478205311</v>
      </c>
      <c r="I4978" s="1">
        <v>3173.35</v>
      </c>
    </row>
    <row r="4979" spans="3:9" x14ac:dyDescent="0.2">
      <c r="C4979" s="1">
        <v>4955</v>
      </c>
      <c r="D4979" s="1">
        <v>1596.1981441730034</v>
      </c>
      <c r="E4979" s="1">
        <v>67.551855826996643</v>
      </c>
      <c r="F4979" s="1">
        <v>5.2687442207950637E-2</v>
      </c>
      <c r="G4979">
        <f t="shared" si="77"/>
        <v>4563.2532256713403</v>
      </c>
      <c r="H4979" s="1">
        <v>70.346443277012639</v>
      </c>
      <c r="I4979" s="1">
        <v>3175.85</v>
      </c>
    </row>
    <row r="4980" spans="3:9" x14ac:dyDescent="0.2">
      <c r="C4980" s="1">
        <v>4956</v>
      </c>
      <c r="D4980" s="1">
        <v>1596.1981441730034</v>
      </c>
      <c r="E4980" s="1">
        <v>-154.3981441730034</v>
      </c>
      <c r="F4980" s="1">
        <v>-0.12042368338426776</v>
      </c>
      <c r="G4980">
        <f t="shared" si="77"/>
        <v>23838.786924067543</v>
      </c>
      <c r="H4980" s="1">
        <v>70.360641771972183</v>
      </c>
      <c r="I4980" s="1">
        <v>3177.25</v>
      </c>
    </row>
    <row r="4981" spans="3:9" x14ac:dyDescent="0.2">
      <c r="C4981" s="1">
        <v>4957</v>
      </c>
      <c r="D4981" s="1">
        <v>4716.0399714202367</v>
      </c>
      <c r="E4981" s="1">
        <v>1437.8100285797636</v>
      </c>
      <c r="F4981" s="1">
        <v>1.1214278550809755</v>
      </c>
      <c r="G4981">
        <f t="shared" si="77"/>
        <v>2067297.6782845408</v>
      </c>
      <c r="H4981" s="1">
        <v>70.374840266931713</v>
      </c>
      <c r="I4981" s="1">
        <v>3180.5</v>
      </c>
    </row>
    <row r="4982" spans="3:9" x14ac:dyDescent="0.2">
      <c r="C4982" s="1">
        <v>4958</v>
      </c>
      <c r="D4982" s="1">
        <v>2757.0695217533694</v>
      </c>
      <c r="E4982" s="1">
        <v>-2001.5695217533694</v>
      </c>
      <c r="F4982" s="1">
        <v>-1.5611351784717458</v>
      </c>
      <c r="G4982">
        <f t="shared" si="77"/>
        <v>4006280.5504120118</v>
      </c>
      <c r="H4982" s="1">
        <v>70.389038761891243</v>
      </c>
      <c r="I4982" s="1">
        <v>3181.8</v>
      </c>
    </row>
    <row r="4983" spans="3:9" x14ac:dyDescent="0.2">
      <c r="C4983" s="1">
        <v>4959</v>
      </c>
      <c r="D4983" s="1">
        <v>5223.9211991116472</v>
      </c>
      <c r="E4983" s="1">
        <v>2320.378800888353</v>
      </c>
      <c r="F4983" s="1">
        <v>1.8097922325843872</v>
      </c>
      <c r="G4983">
        <f t="shared" si="77"/>
        <v>5384157.7796120709</v>
      </c>
      <c r="H4983" s="1">
        <v>70.403237256850787</v>
      </c>
      <c r="I4983" s="1">
        <v>3182.95</v>
      </c>
    </row>
    <row r="4984" spans="3:9" x14ac:dyDescent="0.2">
      <c r="C4984" s="1">
        <v>4960</v>
      </c>
      <c r="D4984" s="1">
        <v>2974.7329050496878</v>
      </c>
      <c r="E4984" s="1">
        <v>-2176.5329050496875</v>
      </c>
      <c r="F4984" s="1">
        <v>-1.6975988334383976</v>
      </c>
      <c r="G4984">
        <f t="shared" si="77"/>
        <v>4737295.4867640324</v>
      </c>
      <c r="H4984" s="1">
        <v>70.417435751810316</v>
      </c>
      <c r="I4984" s="1">
        <v>3183.4</v>
      </c>
    </row>
    <row r="4985" spans="3:9" x14ac:dyDescent="0.2">
      <c r="C4985" s="1">
        <v>4961</v>
      </c>
      <c r="D4985" s="1">
        <v>1015.7624553828202</v>
      </c>
      <c r="E4985" s="1">
        <v>-242.91245538282021</v>
      </c>
      <c r="F4985" s="1">
        <v>-0.18946090818512967</v>
      </c>
      <c r="G4985">
        <f t="shared" si="77"/>
        <v>59006.46098011062</v>
      </c>
      <c r="H4985" s="1">
        <v>70.431634246769846</v>
      </c>
      <c r="I4985" s="1">
        <v>3184.25</v>
      </c>
    </row>
    <row r="4986" spans="3:9" x14ac:dyDescent="0.2">
      <c r="C4986" s="1">
        <v>4962</v>
      </c>
      <c r="D4986" s="1">
        <v>1741.3070663705489</v>
      </c>
      <c r="E4986" s="1">
        <v>-1213.957066370549</v>
      </c>
      <c r="F4986" s="1">
        <v>-0.94683250362709204</v>
      </c>
      <c r="G4986">
        <f t="shared" si="77"/>
        <v>1473691.7589909895</v>
      </c>
      <c r="H4986" s="1">
        <v>70.445832741729376</v>
      </c>
      <c r="I4986" s="1">
        <v>3186.65</v>
      </c>
    </row>
    <row r="4987" spans="3:9" x14ac:dyDescent="0.2">
      <c r="C4987" s="1">
        <v>4963</v>
      </c>
      <c r="D4987" s="1">
        <v>3627.7230549386436</v>
      </c>
      <c r="E4987" s="1">
        <v>-1439.2730549386438</v>
      </c>
      <c r="F4987" s="1">
        <v>-1.122568950551833</v>
      </c>
      <c r="G4987">
        <f t="shared" si="77"/>
        <v>2071506.9266724163</v>
      </c>
      <c r="H4987" s="1">
        <v>70.46003123668892</v>
      </c>
      <c r="I4987" s="1">
        <v>3186.7</v>
      </c>
    </row>
    <row r="4988" spans="3:9" x14ac:dyDescent="0.2">
      <c r="C4988" s="1">
        <v>4964</v>
      </c>
      <c r="D4988" s="1">
        <v>3700.2775160374167</v>
      </c>
      <c r="E4988" s="1">
        <v>2002.9724839625833</v>
      </c>
      <c r="F4988" s="1">
        <v>1.5622294265780776</v>
      </c>
      <c r="G4988">
        <f t="shared" si="77"/>
        <v>4011898.7715112409</v>
      </c>
      <c r="H4988" s="1">
        <v>70.47422973164845</v>
      </c>
      <c r="I4988" s="1">
        <v>3187.65</v>
      </c>
    </row>
    <row r="4989" spans="3:9" x14ac:dyDescent="0.2">
      <c r="C4989" s="1">
        <v>4965</v>
      </c>
      <c r="D4989" s="1">
        <v>3845.3864382349625</v>
      </c>
      <c r="E4989" s="1">
        <v>310.56356176503732</v>
      </c>
      <c r="F4989" s="1">
        <v>0.24222576141056112</v>
      </c>
      <c r="G4989">
        <f t="shared" si="77"/>
        <v>96449.725896186152</v>
      </c>
      <c r="H4989" s="1">
        <v>70.488428226607979</v>
      </c>
      <c r="I4989" s="1">
        <v>3187.65</v>
      </c>
    </row>
    <row r="4990" spans="3:9" x14ac:dyDescent="0.2">
      <c r="C4990" s="1">
        <v>4966</v>
      </c>
      <c r="D4990" s="1">
        <v>2902.1784439509152</v>
      </c>
      <c r="E4990" s="1">
        <v>1286.2215560490845</v>
      </c>
      <c r="F4990" s="1">
        <v>1.0031955905772993</v>
      </c>
      <c r="G4990">
        <f t="shared" si="77"/>
        <v>1654365.8912453281</v>
      </c>
      <c r="H4990" s="1">
        <v>70.502626721567523</v>
      </c>
      <c r="I4990" s="1">
        <v>3190.25</v>
      </c>
    </row>
    <row r="4991" spans="3:9" x14ac:dyDescent="0.2">
      <c r="C4991" s="1">
        <v>4967</v>
      </c>
      <c r="D4991" s="1">
        <v>3990.4953604325083</v>
      </c>
      <c r="E4991" s="1">
        <v>-1527.8953604325084</v>
      </c>
      <c r="F4991" s="1">
        <v>-1.1916904060896585</v>
      </c>
      <c r="G4991">
        <f t="shared" si="77"/>
        <v>2334464.2324311845</v>
      </c>
      <c r="H4991" s="1">
        <v>70.516825216527053</v>
      </c>
      <c r="I4991" s="1">
        <v>3190.65</v>
      </c>
    </row>
    <row r="4992" spans="3:9" x14ac:dyDescent="0.2">
      <c r="C4992" s="1">
        <v>4968</v>
      </c>
      <c r="D4992" s="1">
        <v>2031.5249107656405</v>
      </c>
      <c r="E4992" s="1">
        <v>656.92508923435935</v>
      </c>
      <c r="F4992" s="1">
        <v>0.51237234344279536</v>
      </c>
      <c r="G4992">
        <f t="shared" si="77"/>
        <v>431550.57286557101</v>
      </c>
      <c r="H4992" s="1">
        <v>70.531023711486583</v>
      </c>
      <c r="I4992" s="1">
        <v>3196</v>
      </c>
    </row>
    <row r="4993" spans="3:9" x14ac:dyDescent="0.2">
      <c r="C4993" s="1">
        <v>4969</v>
      </c>
      <c r="D4993" s="1">
        <v>1233.4258386791389</v>
      </c>
      <c r="E4993" s="1">
        <v>-910.27583867913893</v>
      </c>
      <c r="F4993" s="1">
        <v>-0.70997465660349768</v>
      </c>
      <c r="G4993">
        <f t="shared" si="77"/>
        <v>828602.1024830098</v>
      </c>
      <c r="H4993" s="1">
        <v>70.545222206446127</v>
      </c>
      <c r="I4993" s="1">
        <v>3198.6</v>
      </c>
    </row>
    <row r="4994" spans="3:9" x14ac:dyDescent="0.2">
      <c r="C4994" s="1">
        <v>4970</v>
      </c>
      <c r="D4994" s="1">
        <v>870.65353318527445</v>
      </c>
      <c r="E4994" s="1">
        <v>6.0964668147255452</v>
      </c>
      <c r="F4994" s="1">
        <v>4.7549728877348289E-3</v>
      </c>
      <c r="G4994">
        <f t="shared" si="77"/>
        <v>37.166907623049838</v>
      </c>
      <c r="H4994" s="1">
        <v>70.559420701405656</v>
      </c>
      <c r="I4994" s="1">
        <v>3199</v>
      </c>
    </row>
    <row r="4995" spans="3:9" x14ac:dyDescent="0.2">
      <c r="C4995" s="1">
        <v>4971</v>
      </c>
      <c r="D4995" s="1">
        <v>3700.2775160374167</v>
      </c>
      <c r="E4995" s="1">
        <v>-2703.3275160374169</v>
      </c>
      <c r="F4995" s="1">
        <v>-2.1084751932671906</v>
      </c>
      <c r="G4995">
        <f t="shared" si="77"/>
        <v>7307979.6589650307</v>
      </c>
      <c r="H4995" s="1">
        <v>70.573619196365186</v>
      </c>
      <c r="I4995" s="1">
        <v>3201.55</v>
      </c>
    </row>
    <row r="4996" spans="3:9" x14ac:dyDescent="0.2">
      <c r="C4996" s="1">
        <v>4972</v>
      </c>
      <c r="D4996" s="1">
        <v>2176.6338329631863</v>
      </c>
      <c r="E4996" s="1">
        <v>-1589.5338329631863</v>
      </c>
      <c r="F4996" s="1">
        <v>-1.2397656724089678</v>
      </c>
      <c r="G4996">
        <f t="shared" si="77"/>
        <v>2526617.8061346388</v>
      </c>
      <c r="H4996" s="1">
        <v>70.58781769132473</v>
      </c>
      <c r="I4996" s="1">
        <v>3204.4</v>
      </c>
    </row>
    <row r="4997" spans="3:9" x14ac:dyDescent="0.2">
      <c r="C4997" s="1">
        <v>4973</v>
      </c>
      <c r="D4997" s="1">
        <v>362.77230549386439</v>
      </c>
      <c r="E4997" s="1">
        <v>-263.17230549386443</v>
      </c>
      <c r="F4997" s="1">
        <v>-0.20526268992449662</v>
      </c>
      <c r="G4997">
        <f t="shared" si="77"/>
        <v>69259.662378955909</v>
      </c>
      <c r="H4997" s="1">
        <v>70.60201618628426</v>
      </c>
      <c r="I4997" s="1">
        <v>3204.65</v>
      </c>
    </row>
    <row r="4998" spans="3:9" x14ac:dyDescent="0.2">
      <c r="C4998" s="1">
        <v>4974</v>
      </c>
      <c r="D4998" s="1">
        <v>1813.8615274693218</v>
      </c>
      <c r="E4998" s="1">
        <v>-1402.7115274693219</v>
      </c>
      <c r="F4998" s="1">
        <v>-1.0940525857237857</v>
      </c>
      <c r="G4998">
        <f t="shared" si="77"/>
        <v>1967599.6292953184</v>
      </c>
      <c r="H4998" s="1">
        <v>70.61621468124379</v>
      </c>
      <c r="I4998" s="1">
        <v>3205.6</v>
      </c>
    </row>
    <row r="4999" spans="3:9" x14ac:dyDescent="0.2">
      <c r="C4999" s="1">
        <v>4975</v>
      </c>
      <c r="D4999" s="1">
        <v>2829.623982852142</v>
      </c>
      <c r="E4999" s="1">
        <v>-1199.2239828521419</v>
      </c>
      <c r="F4999" s="1">
        <v>-0.9353413539478147</v>
      </c>
      <c r="G4999">
        <f t="shared" si="77"/>
        <v>1438138.1610477543</v>
      </c>
      <c r="H4999" s="1">
        <v>70.630413176203334</v>
      </c>
      <c r="I4999" s="1">
        <v>3207.55</v>
      </c>
    </row>
    <row r="5000" spans="3:9" x14ac:dyDescent="0.2">
      <c r="C5000" s="1">
        <v>4976</v>
      </c>
      <c r="D5000" s="1">
        <v>2249.1882940619594</v>
      </c>
      <c r="E5000" s="1">
        <v>-1659.9382940619594</v>
      </c>
      <c r="F5000" s="1">
        <v>-1.294678019818394</v>
      </c>
      <c r="G5000">
        <f t="shared" si="77"/>
        <v>2755395.140093328</v>
      </c>
      <c r="H5000" s="1">
        <v>70.644611671162863</v>
      </c>
      <c r="I5000" s="1">
        <v>3208.65</v>
      </c>
    </row>
    <row r="5001" spans="3:9" x14ac:dyDescent="0.2">
      <c r="C5001" s="1">
        <v>4977</v>
      </c>
      <c r="D5001" s="1">
        <v>1958.9704496668676</v>
      </c>
      <c r="E5001" s="1">
        <v>245.37955033313233</v>
      </c>
      <c r="F5001" s="1">
        <v>0.19138513248696074</v>
      </c>
      <c r="G5001">
        <f t="shared" si="77"/>
        <v>60211.123721690223</v>
      </c>
      <c r="H5001" s="1">
        <v>70.658810166122393</v>
      </c>
      <c r="I5001" s="1">
        <v>3210.35</v>
      </c>
    </row>
    <row r="5002" spans="3:9" x14ac:dyDescent="0.2">
      <c r="C5002" s="1">
        <v>4978</v>
      </c>
      <c r="D5002" s="1">
        <v>2829.623982852142</v>
      </c>
      <c r="E5002" s="1">
        <v>-1039.0239828521421</v>
      </c>
      <c r="F5002" s="1">
        <v>-0.81039248113919404</v>
      </c>
      <c r="G5002">
        <f t="shared" si="77"/>
        <v>1079570.8369419286</v>
      </c>
      <c r="H5002" s="1">
        <v>70.673008661081937</v>
      </c>
      <c r="I5002" s="1">
        <v>3211.2</v>
      </c>
    </row>
    <row r="5003" spans="3:9" x14ac:dyDescent="0.2">
      <c r="C5003" s="1">
        <v>4979</v>
      </c>
      <c r="D5003" s="1">
        <v>507.88122769141012</v>
      </c>
      <c r="E5003" s="1">
        <v>-378.73122769141014</v>
      </c>
      <c r="F5003" s="1">
        <v>-0.29539350809904369</v>
      </c>
      <c r="G5003">
        <f t="shared" si="77"/>
        <v>143437.34282864275</v>
      </c>
      <c r="H5003" s="1">
        <v>70.687207156041467</v>
      </c>
      <c r="I5003" s="1">
        <v>3211.9</v>
      </c>
    </row>
    <row r="5004" spans="3:9" x14ac:dyDescent="0.2">
      <c r="C5004" s="1">
        <v>4980</v>
      </c>
      <c r="D5004" s="1">
        <v>290.2178443950915</v>
      </c>
      <c r="E5004" s="1">
        <v>-192.7178443950915</v>
      </c>
      <c r="F5004" s="1">
        <v>-0.15031134473953719</v>
      </c>
      <c r="G5004">
        <f t="shared" si="77"/>
        <v>37140.167548290701</v>
      </c>
      <c r="H5004" s="1">
        <v>70.701405651000996</v>
      </c>
      <c r="I5004" s="1">
        <v>3213.75</v>
      </c>
    </row>
    <row r="5005" spans="3:9" x14ac:dyDescent="0.2">
      <c r="C5005" s="1">
        <v>4981</v>
      </c>
      <c r="D5005" s="1">
        <v>1378.5347608766847</v>
      </c>
      <c r="E5005" s="1">
        <v>-1099.3347608766846</v>
      </c>
      <c r="F5005" s="1">
        <v>-0.85743220481196258</v>
      </c>
      <c r="G5005">
        <f t="shared" si="77"/>
        <v>1208536.9164717975</v>
      </c>
      <c r="H5005" s="1">
        <v>70.71560414596054</v>
      </c>
      <c r="I5005" s="1">
        <v>3217.55</v>
      </c>
    </row>
    <row r="5006" spans="3:9" x14ac:dyDescent="0.2">
      <c r="C5006" s="1">
        <v>4982</v>
      </c>
      <c r="D5006" s="1">
        <v>3845.3864382349625</v>
      </c>
      <c r="E5006" s="1">
        <v>1017.1135617650375</v>
      </c>
      <c r="F5006" s="1">
        <v>0.79330332747130416</v>
      </c>
      <c r="G5006">
        <f t="shared" si="77"/>
        <v>1034519.9975263608</v>
      </c>
      <c r="H5006" s="1">
        <v>70.72980264092007</v>
      </c>
      <c r="I5006" s="1">
        <v>3217.65</v>
      </c>
    </row>
    <row r="5007" spans="3:9" x14ac:dyDescent="0.2">
      <c r="C5007" s="1">
        <v>4983</v>
      </c>
      <c r="D5007" s="1">
        <v>3845.3864382349625</v>
      </c>
      <c r="E5007" s="1">
        <v>1964.3635617650375</v>
      </c>
      <c r="F5007" s="1">
        <v>1.5321161849492444</v>
      </c>
      <c r="G5007">
        <f t="shared" si="77"/>
        <v>3858724.2027902245</v>
      </c>
      <c r="H5007" s="1">
        <v>70.7440011358796</v>
      </c>
      <c r="I5007" s="1">
        <v>3219.75</v>
      </c>
    </row>
    <row r="5008" spans="3:9" x14ac:dyDescent="0.2">
      <c r="C5008" s="1">
        <v>4984</v>
      </c>
      <c r="D5008" s="1">
        <v>3337.5052105435525</v>
      </c>
      <c r="E5008" s="1">
        <v>899.09478945644787</v>
      </c>
      <c r="F5008" s="1">
        <v>0.70125393564723704</v>
      </c>
      <c r="G5008">
        <f t="shared" si="77"/>
        <v>808371.44042773428</v>
      </c>
      <c r="H5008" s="1">
        <v>70.758199630839144</v>
      </c>
      <c r="I5008" s="1">
        <v>3221.25</v>
      </c>
    </row>
    <row r="5009" spans="3:9" x14ac:dyDescent="0.2">
      <c r="C5009" s="1">
        <v>4985</v>
      </c>
      <c r="D5009" s="1">
        <v>435.32676659263723</v>
      </c>
      <c r="E5009" s="1">
        <v>-318.7267665926372</v>
      </c>
      <c r="F5009" s="1">
        <v>-0.24859269800053926</v>
      </c>
      <c r="G5009">
        <f t="shared" si="77"/>
        <v>101586.75174259744</v>
      </c>
      <c r="H5009" s="1">
        <v>70.772398125798674</v>
      </c>
      <c r="I5009" s="1">
        <v>3229.4</v>
      </c>
    </row>
    <row r="5010" spans="3:9" x14ac:dyDescent="0.2">
      <c r="C5010" s="1">
        <v>4986</v>
      </c>
      <c r="D5010" s="1">
        <v>3482.6141327410978</v>
      </c>
      <c r="E5010" s="1">
        <v>98.785867258902272</v>
      </c>
      <c r="F5010" s="1">
        <v>7.7048581544456152E-2</v>
      </c>
      <c r="G5010">
        <f t="shared" si="77"/>
        <v>9758.6475700934607</v>
      </c>
      <c r="H5010" s="1">
        <v>70.786596620758203</v>
      </c>
      <c r="I5010" s="1">
        <v>3229.65</v>
      </c>
    </row>
    <row r="5011" spans="3:9" x14ac:dyDescent="0.2">
      <c r="C5011" s="1">
        <v>4987</v>
      </c>
      <c r="D5011" s="1">
        <v>2684.5150606545963</v>
      </c>
      <c r="E5011" s="1">
        <v>-1967.0150606545963</v>
      </c>
      <c r="F5011" s="1">
        <v>-1.5341842361196794</v>
      </c>
      <c r="G5011">
        <f t="shared" si="77"/>
        <v>3869148.2488420052</v>
      </c>
      <c r="H5011" s="1">
        <v>70.800795115717733</v>
      </c>
      <c r="I5011" s="1">
        <v>3231.05</v>
      </c>
    </row>
    <row r="5012" spans="3:9" x14ac:dyDescent="0.2">
      <c r="C5012" s="1">
        <v>4988</v>
      </c>
      <c r="D5012" s="1">
        <v>2829.623982852142</v>
      </c>
      <c r="E5012" s="1">
        <v>-1871.173982852142</v>
      </c>
      <c r="F5012" s="1">
        <v>-1.4594324593395296</v>
      </c>
      <c r="G5012">
        <f t="shared" si="77"/>
        <v>3501292.0741027482</v>
      </c>
      <c r="H5012" s="1">
        <v>70.814993610677277</v>
      </c>
      <c r="I5012" s="1">
        <v>3233.6</v>
      </c>
    </row>
    <row r="5013" spans="3:9" x14ac:dyDescent="0.2">
      <c r="C5013" s="1">
        <v>4989</v>
      </c>
      <c r="D5013" s="1">
        <v>3845.3864382349625</v>
      </c>
      <c r="E5013" s="1">
        <v>-487.48643823496241</v>
      </c>
      <c r="F5013" s="1">
        <v>-0.38021773387607921</v>
      </c>
      <c r="G5013">
        <f t="shared" si="77"/>
        <v>237643.02746300981</v>
      </c>
      <c r="H5013" s="1">
        <v>70.829192105636807</v>
      </c>
      <c r="I5013" s="1">
        <v>3233.85</v>
      </c>
    </row>
    <row r="5014" spans="3:9" x14ac:dyDescent="0.2">
      <c r="C5014" s="1">
        <v>4990</v>
      </c>
      <c r="D5014" s="1">
        <v>5151.3667380128745</v>
      </c>
      <c r="E5014" s="1">
        <v>-11.716738012874885</v>
      </c>
      <c r="F5014" s="1">
        <v>-9.1385343801662685E-3</v>
      </c>
      <c r="G5014">
        <f t="shared" si="77"/>
        <v>137.2819496623473</v>
      </c>
      <c r="H5014" s="1">
        <v>70.843390600596337</v>
      </c>
      <c r="I5014" s="1">
        <v>3236.35</v>
      </c>
    </row>
    <row r="5015" spans="3:9" x14ac:dyDescent="0.2">
      <c r="C5015" s="1">
        <v>4991</v>
      </c>
      <c r="D5015" s="1">
        <v>4353.2676659263725</v>
      </c>
      <c r="E5015" s="1">
        <v>-2847.3676659263724</v>
      </c>
      <c r="F5015" s="1">
        <v>-2.220820101930173</v>
      </c>
      <c r="G5015">
        <f t="shared" si="77"/>
        <v>8107502.6249629976</v>
      </c>
      <c r="H5015" s="1">
        <v>70.85758909555588</v>
      </c>
      <c r="I5015" s="1">
        <v>3237.05</v>
      </c>
    </row>
    <row r="5016" spans="3:9" x14ac:dyDescent="0.2">
      <c r="C5016" s="1">
        <v>4992</v>
      </c>
      <c r="D5016" s="1">
        <v>5151.3667380128745</v>
      </c>
      <c r="E5016" s="1">
        <v>1027.9832619871258</v>
      </c>
      <c r="F5016" s="1">
        <v>0.80178121005880443</v>
      </c>
      <c r="G5016">
        <f t="shared" si="77"/>
        <v>1056749.5869256917</v>
      </c>
      <c r="H5016" s="1">
        <v>70.87178759051541</v>
      </c>
      <c r="I5016" s="1">
        <v>3238.4</v>
      </c>
    </row>
    <row r="5017" spans="3:9" x14ac:dyDescent="0.2">
      <c r="C5017" s="1">
        <v>4993</v>
      </c>
      <c r="D5017" s="1">
        <v>3119.8418272472336</v>
      </c>
      <c r="E5017" s="1">
        <v>1091.7081727527666</v>
      </c>
      <c r="F5017" s="1">
        <v>0.8514838053771363</v>
      </c>
      <c r="G5017">
        <f t="shared" si="77"/>
        <v>1191826.7344551845</v>
      </c>
      <c r="H5017" s="1">
        <v>70.88598608547494</v>
      </c>
      <c r="I5017" s="1">
        <v>3242.5</v>
      </c>
    </row>
    <row r="5018" spans="3:9" x14ac:dyDescent="0.2">
      <c r="C5018" s="1">
        <v>4994</v>
      </c>
      <c r="D5018" s="1">
        <v>1741.3070663705489</v>
      </c>
      <c r="E5018" s="1">
        <v>-287.05706637054891</v>
      </c>
      <c r="F5018" s="1">
        <v>-0.22389174079119556</v>
      </c>
      <c r="G5018">
        <f t="shared" ref="G5018:G5081" si="78">E5018^2</f>
        <v>82401.759353265719</v>
      </c>
      <c r="H5018" s="1">
        <v>70.900184580434484</v>
      </c>
      <c r="I5018" s="1">
        <v>3243.45</v>
      </c>
    </row>
    <row r="5019" spans="3:9" x14ac:dyDescent="0.2">
      <c r="C5019" s="1">
        <v>4995</v>
      </c>
      <c r="D5019" s="1">
        <v>2611.9605995558236</v>
      </c>
      <c r="E5019" s="1">
        <v>-113.5605995558235</v>
      </c>
      <c r="F5019" s="1">
        <v>-8.857221541804812E-2</v>
      </c>
      <c r="G5019">
        <f t="shared" si="78"/>
        <v>12896.0097714781</v>
      </c>
      <c r="H5019" s="1">
        <v>70.914383075394014</v>
      </c>
      <c r="I5019" s="1">
        <v>3244.4</v>
      </c>
    </row>
    <row r="5020" spans="3:9" x14ac:dyDescent="0.2">
      <c r="C5020" s="1">
        <v>4996</v>
      </c>
      <c r="D5020" s="1">
        <v>4208.1587437288272</v>
      </c>
      <c r="E5020" s="1">
        <v>1796.6912562711732</v>
      </c>
      <c r="F5020" s="1">
        <v>1.4013392462933076</v>
      </c>
      <c r="G5020">
        <f t="shared" si="78"/>
        <v>3228099.4703612863</v>
      </c>
      <c r="H5020" s="1">
        <v>70.928581570353543</v>
      </c>
      <c r="I5020" s="1">
        <v>3246.45</v>
      </c>
    </row>
    <row r="5021" spans="3:9" x14ac:dyDescent="0.2">
      <c r="C5021" s="1">
        <v>4997</v>
      </c>
      <c r="D5021" s="1">
        <v>3627.7230549386436</v>
      </c>
      <c r="E5021" s="1">
        <v>1803.676945061356</v>
      </c>
      <c r="F5021" s="1">
        <v>1.4067877727610054</v>
      </c>
      <c r="G5021">
        <f t="shared" si="78"/>
        <v>3253250.522145866</v>
      </c>
      <c r="H5021" s="1">
        <v>70.942780065313087</v>
      </c>
      <c r="I5021" s="1">
        <v>3247.55</v>
      </c>
    </row>
    <row r="5022" spans="3:9" x14ac:dyDescent="0.2">
      <c r="C5022" s="1">
        <v>4998</v>
      </c>
      <c r="D5022" s="1">
        <v>3482.6141327410978</v>
      </c>
      <c r="E5022" s="1">
        <v>-2545.914132741098</v>
      </c>
      <c r="F5022" s="1">
        <v>-1.9856997575127187</v>
      </c>
      <c r="G5022">
        <f t="shared" si="78"/>
        <v>6481678.7712908573</v>
      </c>
      <c r="H5022" s="1">
        <v>70.956978560272617</v>
      </c>
      <c r="I5022" s="1">
        <v>3249.4</v>
      </c>
    </row>
    <row r="5023" spans="3:9" x14ac:dyDescent="0.2">
      <c r="C5023" s="1">
        <v>4999</v>
      </c>
      <c r="D5023" s="1">
        <v>2974.7329050496878</v>
      </c>
      <c r="E5023" s="1">
        <v>212.91709495031228</v>
      </c>
      <c r="F5023" s="1">
        <v>0.16606586152139577</v>
      </c>
      <c r="G5023">
        <f t="shared" si="78"/>
        <v>45333.689322080296</v>
      </c>
      <c r="H5023" s="1">
        <v>70.971177055232147</v>
      </c>
      <c r="I5023" s="1">
        <v>3250.45</v>
      </c>
    </row>
    <row r="5024" spans="3:9" x14ac:dyDescent="0.2">
      <c r="C5024" s="1">
        <v>5000</v>
      </c>
      <c r="D5024" s="1">
        <v>4353.2676659263725</v>
      </c>
      <c r="E5024" s="1">
        <v>-128.56766592637268</v>
      </c>
      <c r="F5024" s="1">
        <v>-0.10027705953268157</v>
      </c>
      <c r="G5024">
        <f t="shared" si="78"/>
        <v>16529.644721755372</v>
      </c>
      <c r="H5024" s="1">
        <v>70.985375550191691</v>
      </c>
      <c r="I5024" s="1">
        <v>3251.3</v>
      </c>
    </row>
    <row r="5025" spans="3:9" x14ac:dyDescent="0.2">
      <c r="C5025" s="1">
        <v>5001</v>
      </c>
      <c r="D5025" s="1">
        <v>870.65353318527445</v>
      </c>
      <c r="E5025" s="1">
        <v>108.3964668147255</v>
      </c>
      <c r="F5025" s="1">
        <v>8.4544421628820351E-2</v>
      </c>
      <c r="G5025">
        <f t="shared" si="78"/>
        <v>11749.794017915887</v>
      </c>
      <c r="H5025" s="1">
        <v>70.999574045151221</v>
      </c>
      <c r="I5025" s="1">
        <v>3251.85</v>
      </c>
    </row>
    <row r="5026" spans="3:9" x14ac:dyDescent="0.2">
      <c r="C5026" s="1">
        <v>5002</v>
      </c>
      <c r="D5026" s="1">
        <v>3264.9507494447794</v>
      </c>
      <c r="E5026" s="1">
        <v>1103.899250555221</v>
      </c>
      <c r="F5026" s="1">
        <v>0.86099230369011304</v>
      </c>
      <c r="G5026">
        <f t="shared" si="78"/>
        <v>1218593.5553763786</v>
      </c>
      <c r="H5026" s="1">
        <v>71.01377254011075</v>
      </c>
      <c r="I5026" s="1">
        <v>3252</v>
      </c>
    </row>
    <row r="5027" spans="3:9" x14ac:dyDescent="0.2">
      <c r="C5027" s="1">
        <v>5003</v>
      </c>
      <c r="D5027" s="1">
        <v>1233.4258386791389</v>
      </c>
      <c r="E5027" s="1">
        <v>-952.57583867913888</v>
      </c>
      <c r="F5027" s="1">
        <v>-0.74296677470465033</v>
      </c>
      <c r="G5027">
        <f t="shared" si="78"/>
        <v>907400.72843526478</v>
      </c>
      <c r="H5027" s="1">
        <v>71.027971035070294</v>
      </c>
      <c r="I5027" s="1">
        <v>3254.35</v>
      </c>
    </row>
    <row r="5028" spans="3:9" x14ac:dyDescent="0.2">
      <c r="C5028" s="1">
        <v>5004</v>
      </c>
      <c r="D5028" s="1">
        <v>3555.1685938398709</v>
      </c>
      <c r="E5028" s="1">
        <v>-1013.9185938398709</v>
      </c>
      <c r="F5028" s="1">
        <v>-0.79081139463167083</v>
      </c>
      <c r="G5028">
        <f t="shared" si="78"/>
        <v>1028030.9149342212</v>
      </c>
      <c r="H5028" s="1">
        <v>71.042169530029824</v>
      </c>
      <c r="I5028" s="1">
        <v>3255.35</v>
      </c>
    </row>
    <row r="5029" spans="3:9" x14ac:dyDescent="0.2">
      <c r="C5029" s="1">
        <v>5005</v>
      </c>
      <c r="D5029" s="1">
        <v>3845.3864382349625</v>
      </c>
      <c r="E5029" s="1">
        <v>-11.436438234962679</v>
      </c>
      <c r="F5029" s="1">
        <v>-8.9199130237453145E-3</v>
      </c>
      <c r="G5029">
        <f t="shared" si="78"/>
        <v>130.79211950211629</v>
      </c>
      <c r="H5029" s="1">
        <v>71.056368024989354</v>
      </c>
      <c r="I5029" s="1">
        <v>3260.1</v>
      </c>
    </row>
    <row r="5030" spans="3:9" x14ac:dyDescent="0.2">
      <c r="C5030" s="1">
        <v>5006</v>
      </c>
      <c r="D5030" s="1">
        <v>4063.0498215312809</v>
      </c>
      <c r="E5030" s="1">
        <v>1408.7001784687191</v>
      </c>
      <c r="F5030" s="1">
        <v>1.0987234670722184</v>
      </c>
      <c r="G5030">
        <f t="shared" si="78"/>
        <v>1984436.1928178009</v>
      </c>
      <c r="H5030" s="1">
        <v>71.070566519948898</v>
      </c>
      <c r="I5030" s="1">
        <v>3263.6</v>
      </c>
    </row>
    <row r="5031" spans="3:9" x14ac:dyDescent="0.2">
      <c r="C5031" s="1">
        <v>5007</v>
      </c>
      <c r="D5031" s="1">
        <v>507.88122769141012</v>
      </c>
      <c r="E5031" s="1">
        <v>-138.63122769141012</v>
      </c>
      <c r="F5031" s="1">
        <v>-0.10812618998824562</v>
      </c>
      <c r="G5031">
        <f t="shared" si="78"/>
        <v>19218.617291227594</v>
      </c>
      <c r="H5031" s="1">
        <v>71.084765014908427</v>
      </c>
      <c r="I5031" s="1">
        <v>3263.9</v>
      </c>
    </row>
    <row r="5032" spans="3:9" x14ac:dyDescent="0.2">
      <c r="C5032" s="1">
        <v>5008</v>
      </c>
      <c r="D5032" s="1">
        <v>4788.5944325190094</v>
      </c>
      <c r="E5032" s="1">
        <v>2643.4555674809908</v>
      </c>
      <c r="F5032" s="1">
        <v>2.0617777370563219</v>
      </c>
      <c r="G5032">
        <f t="shared" si="78"/>
        <v>6987857.3372462466</v>
      </c>
      <c r="H5032" s="1">
        <v>71.098963509867957</v>
      </c>
      <c r="I5032" s="1">
        <v>3264.45</v>
      </c>
    </row>
    <row r="5033" spans="3:9" x14ac:dyDescent="0.2">
      <c r="C5033" s="1">
        <v>5009</v>
      </c>
      <c r="D5033" s="1">
        <v>1813.8615274693218</v>
      </c>
      <c r="E5033" s="1">
        <v>-1293.7615274693217</v>
      </c>
      <c r="F5033" s="1">
        <v>-1.0090764328367741</v>
      </c>
      <c r="G5033">
        <f t="shared" si="78"/>
        <v>1673818.8899597523</v>
      </c>
      <c r="H5033" s="1">
        <v>71.113162004827501</v>
      </c>
      <c r="I5033" s="1">
        <v>3264.5</v>
      </c>
    </row>
    <row r="5034" spans="3:9" x14ac:dyDescent="0.2">
      <c r="C5034" s="1">
        <v>5010</v>
      </c>
      <c r="D5034" s="1">
        <v>4208.1587437288272</v>
      </c>
      <c r="E5034" s="1">
        <v>-1795.108743728827</v>
      </c>
      <c r="F5034" s="1">
        <v>-1.4001049569152075</v>
      </c>
      <c r="G5034">
        <f t="shared" si="78"/>
        <v>3222415.4018116873</v>
      </c>
      <c r="H5034" s="1">
        <v>71.127360499787031</v>
      </c>
      <c r="I5034" s="1">
        <v>3265.95</v>
      </c>
    </row>
    <row r="5035" spans="3:9" x14ac:dyDescent="0.2">
      <c r="C5035" s="1">
        <v>5011</v>
      </c>
      <c r="D5035" s="1">
        <v>798.09907208650168</v>
      </c>
      <c r="E5035" s="1">
        <v>-571.29907208650161</v>
      </c>
      <c r="F5035" s="1">
        <v>-0.44558785951198104</v>
      </c>
      <c r="G5035">
        <f t="shared" si="78"/>
        <v>326382.62976689776</v>
      </c>
      <c r="H5035" s="1">
        <v>71.141558994746561</v>
      </c>
      <c r="I5035" s="1">
        <v>3266</v>
      </c>
    </row>
    <row r="5036" spans="3:9" x14ac:dyDescent="0.2">
      <c r="C5036" s="1">
        <v>5012</v>
      </c>
      <c r="D5036" s="1">
        <v>3119.8418272472336</v>
      </c>
      <c r="E5036" s="1">
        <v>419.4081727527664</v>
      </c>
      <c r="F5036" s="1">
        <v>0.32711971555668828</v>
      </c>
      <c r="G5036">
        <f t="shared" si="78"/>
        <v>175903.21537181435</v>
      </c>
      <c r="H5036" s="1">
        <v>71.15575748970609</v>
      </c>
      <c r="I5036" s="1">
        <v>3268.05</v>
      </c>
    </row>
    <row r="5037" spans="3:9" x14ac:dyDescent="0.2">
      <c r="C5037" s="1">
        <v>5013</v>
      </c>
      <c r="D5037" s="1">
        <v>2757.0695217533694</v>
      </c>
      <c r="E5037" s="1">
        <v>-259.71952175336946</v>
      </c>
      <c r="F5037" s="1">
        <v>-0.20256967221896116</v>
      </c>
      <c r="G5037">
        <f t="shared" si="78"/>
        <v>67454.229979798954</v>
      </c>
      <c r="H5037" s="1">
        <v>71.169955984665634</v>
      </c>
      <c r="I5037" s="1">
        <v>3270.25</v>
      </c>
    </row>
    <row r="5038" spans="3:9" x14ac:dyDescent="0.2">
      <c r="C5038" s="1">
        <v>5014</v>
      </c>
      <c r="D5038" s="1">
        <v>1378.5347608766847</v>
      </c>
      <c r="E5038" s="1">
        <v>347.41523912331536</v>
      </c>
      <c r="F5038" s="1">
        <v>0.27096843024341888</v>
      </c>
      <c r="G5038">
        <f t="shared" si="78"/>
        <v>120697.34837511039</v>
      </c>
      <c r="H5038" s="1">
        <v>71.184154479625164</v>
      </c>
      <c r="I5038" s="1">
        <v>3273.55</v>
      </c>
    </row>
    <row r="5039" spans="3:9" x14ac:dyDescent="0.2">
      <c r="C5039" s="1">
        <v>5015</v>
      </c>
      <c r="D5039" s="1">
        <v>2104.0793718644136</v>
      </c>
      <c r="E5039" s="1">
        <v>726.37062813558623</v>
      </c>
      <c r="F5039" s="1">
        <v>0.56653677419994597</v>
      </c>
      <c r="G5039">
        <f t="shared" si="78"/>
        <v>527614.28941808606</v>
      </c>
      <c r="H5039" s="1">
        <v>71.198352974584694</v>
      </c>
      <c r="I5039" s="1">
        <v>3273.8</v>
      </c>
    </row>
    <row r="5040" spans="3:9" x14ac:dyDescent="0.2">
      <c r="C5040" s="1">
        <v>5016</v>
      </c>
      <c r="D5040" s="1">
        <v>725.54461098772879</v>
      </c>
      <c r="E5040" s="1">
        <v>-549.24461098772872</v>
      </c>
      <c r="F5040" s="1">
        <v>-0.42838636104323419</v>
      </c>
      <c r="G5040">
        <f t="shared" si="78"/>
        <v>301669.64269906143</v>
      </c>
      <c r="H5040" s="1">
        <v>71.212551469544238</v>
      </c>
      <c r="I5040" s="1">
        <v>3273.95</v>
      </c>
    </row>
    <row r="5041" spans="3:9" x14ac:dyDescent="0.2">
      <c r="C5041" s="1">
        <v>5017</v>
      </c>
      <c r="D5041" s="1">
        <v>4208.1587437288272</v>
      </c>
      <c r="E5041" s="1">
        <v>-729.40874372882718</v>
      </c>
      <c r="F5041" s="1">
        <v>-0.56890636919893323</v>
      </c>
      <c r="G5041">
        <f t="shared" si="78"/>
        <v>532037.11542806588</v>
      </c>
      <c r="H5041" s="1">
        <v>71.226749964503767</v>
      </c>
      <c r="I5041" s="1">
        <v>3274.35</v>
      </c>
    </row>
    <row r="5042" spans="3:9" x14ac:dyDescent="0.2">
      <c r="C5042" s="1">
        <v>5018</v>
      </c>
      <c r="D5042" s="1">
        <v>1668.7526052717762</v>
      </c>
      <c r="E5042" s="1">
        <v>174.29739472822371</v>
      </c>
      <c r="F5042" s="1">
        <v>0.13594421351292629</v>
      </c>
      <c r="G5042">
        <f t="shared" si="78"/>
        <v>30379.581809046227</v>
      </c>
      <c r="H5042" s="1">
        <v>71.240948459463297</v>
      </c>
      <c r="I5042" s="1">
        <v>3275.15</v>
      </c>
    </row>
    <row r="5043" spans="3:9" x14ac:dyDescent="0.2">
      <c r="C5043" s="1">
        <v>5019</v>
      </c>
      <c r="D5043" s="1">
        <v>2394.2972162595047</v>
      </c>
      <c r="E5043" s="1">
        <v>290.55278374049522</v>
      </c>
      <c r="F5043" s="1">
        <v>0.22661824481761444</v>
      </c>
      <c r="G5043">
        <f t="shared" si="78"/>
        <v>84420.920139350987</v>
      </c>
      <c r="H5043" s="1">
        <v>71.255146954422841</v>
      </c>
      <c r="I5043" s="1">
        <v>3281.65</v>
      </c>
    </row>
    <row r="5044" spans="3:9" x14ac:dyDescent="0.2">
      <c r="C5044" s="1">
        <v>5020</v>
      </c>
      <c r="D5044" s="1">
        <v>580.43568879018301</v>
      </c>
      <c r="E5044" s="1">
        <v>-426.48568879018302</v>
      </c>
      <c r="F5044" s="1">
        <v>-0.33263986319189515</v>
      </c>
      <c r="G5044">
        <f t="shared" si="78"/>
        <v>181890.04274283684</v>
      </c>
      <c r="H5044" s="1">
        <v>71.269345449382371</v>
      </c>
      <c r="I5044" s="1">
        <v>3282.75</v>
      </c>
    </row>
    <row r="5045" spans="3:9" x14ac:dyDescent="0.2">
      <c r="C5045" s="1">
        <v>5021</v>
      </c>
      <c r="D5045" s="1">
        <v>4643.4855103214641</v>
      </c>
      <c r="E5045" s="1">
        <v>45.164489678535574</v>
      </c>
      <c r="F5045" s="1">
        <v>3.5226292611171085E-2</v>
      </c>
      <c r="G5045">
        <f t="shared" si="78"/>
        <v>2039.8311279225463</v>
      </c>
      <c r="H5045" s="1">
        <v>71.283543944341901</v>
      </c>
      <c r="I5045" s="1">
        <v>3283.05</v>
      </c>
    </row>
    <row r="5046" spans="3:9" x14ac:dyDescent="0.2">
      <c r="C5046" s="1">
        <v>5022</v>
      </c>
      <c r="D5046" s="1">
        <v>4861.148893617783</v>
      </c>
      <c r="E5046" s="1">
        <v>2179.7011063822174</v>
      </c>
      <c r="F5046" s="1">
        <v>1.7000698895266022</v>
      </c>
      <c r="G5046">
        <f t="shared" si="78"/>
        <v>4751096.9131638622</v>
      </c>
      <c r="H5046" s="1">
        <v>71.297742439301445</v>
      </c>
      <c r="I5046" s="1">
        <v>3292.3</v>
      </c>
    </row>
    <row r="5047" spans="3:9" x14ac:dyDescent="0.2">
      <c r="C5047" s="1">
        <v>5023</v>
      </c>
      <c r="D5047" s="1">
        <v>3555.1685938398709</v>
      </c>
      <c r="E5047" s="1">
        <v>269.03140616012888</v>
      </c>
      <c r="F5047" s="1">
        <v>0.20983252777669376</v>
      </c>
      <c r="G5047">
        <f t="shared" si="78"/>
        <v>72377.897500496227</v>
      </c>
      <c r="H5047" s="1">
        <v>71.311940934260974</v>
      </c>
      <c r="I5047" s="1">
        <v>3297</v>
      </c>
    </row>
    <row r="5048" spans="3:9" x14ac:dyDescent="0.2">
      <c r="C5048" s="1">
        <v>5024</v>
      </c>
      <c r="D5048" s="1">
        <v>5078.8122769141009</v>
      </c>
      <c r="E5048" s="1">
        <v>-3737.3122769141009</v>
      </c>
      <c r="F5048" s="1">
        <v>-2.9149373054571592</v>
      </c>
      <c r="G5048">
        <f t="shared" si="78"/>
        <v>13967503.055172862</v>
      </c>
      <c r="H5048" s="1">
        <v>71.326139429220504</v>
      </c>
      <c r="I5048" s="1">
        <v>3297</v>
      </c>
    </row>
    <row r="5049" spans="3:9" x14ac:dyDescent="0.2">
      <c r="C5049" s="1">
        <v>5025</v>
      </c>
      <c r="D5049" s="1">
        <v>4425.8221270251452</v>
      </c>
      <c r="E5049" s="1">
        <v>838.67787297485484</v>
      </c>
      <c r="F5049" s="1">
        <v>0.65413142869999841</v>
      </c>
      <c r="G5049">
        <f t="shared" si="78"/>
        <v>703380.57461762673</v>
      </c>
      <c r="H5049" s="1">
        <v>71.340337924180048</v>
      </c>
      <c r="I5049" s="1">
        <v>3301.05</v>
      </c>
    </row>
    <row r="5050" spans="3:9" x14ac:dyDescent="0.2">
      <c r="C5050" s="1">
        <v>5026</v>
      </c>
      <c r="D5050" s="1">
        <v>3482.6141327410978</v>
      </c>
      <c r="E5050" s="1">
        <v>547.335867258902</v>
      </c>
      <c r="F5050" s="1">
        <v>0.42689762585348745</v>
      </c>
      <c r="G5050">
        <f t="shared" si="78"/>
        <v>299576.5515880544</v>
      </c>
      <c r="H5050" s="1">
        <v>71.354536419139578</v>
      </c>
      <c r="I5050" s="1">
        <v>3303.05</v>
      </c>
    </row>
    <row r="5051" spans="3:9" x14ac:dyDescent="0.2">
      <c r="C5051" s="1">
        <v>5027</v>
      </c>
      <c r="D5051" s="1">
        <v>5006.2578158153283</v>
      </c>
      <c r="E5051" s="1">
        <v>2245.6421841846714</v>
      </c>
      <c r="F5051" s="1">
        <v>1.7515009965378519</v>
      </c>
      <c r="G5051">
        <f t="shared" si="78"/>
        <v>5042908.8193897018</v>
      </c>
      <c r="H5051" s="1">
        <v>71.368734914099107</v>
      </c>
      <c r="I5051" s="1">
        <v>3306.85</v>
      </c>
    </row>
    <row r="5052" spans="3:9" x14ac:dyDescent="0.2">
      <c r="C5052" s="1">
        <v>5028</v>
      </c>
      <c r="D5052" s="1">
        <v>3917.9408993337352</v>
      </c>
      <c r="E5052" s="1">
        <v>1719.9091006662652</v>
      </c>
      <c r="F5052" s="1">
        <v>1.3414525809084801</v>
      </c>
      <c r="G5052">
        <f t="shared" si="78"/>
        <v>2958087.314554641</v>
      </c>
      <c r="H5052" s="1">
        <v>71.382933409058651</v>
      </c>
      <c r="I5052" s="1">
        <v>3309.25</v>
      </c>
    </row>
    <row r="5053" spans="3:9" x14ac:dyDescent="0.2">
      <c r="C5053" s="1">
        <v>5029</v>
      </c>
      <c r="D5053" s="1">
        <v>1160.871377580366</v>
      </c>
      <c r="E5053" s="1">
        <v>-303.07137758036606</v>
      </c>
      <c r="F5053" s="1">
        <v>-0.23638219106880551</v>
      </c>
      <c r="G5053">
        <f t="shared" si="78"/>
        <v>91852.259908460808</v>
      </c>
      <c r="H5053" s="1">
        <v>71.397131904018181</v>
      </c>
      <c r="I5053" s="1">
        <v>3313.4</v>
      </c>
    </row>
    <row r="5054" spans="3:9" x14ac:dyDescent="0.2">
      <c r="C5054" s="1">
        <v>5030</v>
      </c>
      <c r="D5054" s="1">
        <v>870.65353318527445</v>
      </c>
      <c r="E5054" s="1">
        <v>-127.3535331852745</v>
      </c>
      <c r="F5054" s="1">
        <v>-9.9330090010582572E-2</v>
      </c>
      <c r="G5054">
        <f t="shared" si="78"/>
        <v>16218.922414772813</v>
      </c>
      <c r="H5054" s="1">
        <v>71.411330398977711</v>
      </c>
      <c r="I5054" s="1">
        <v>3314.15</v>
      </c>
    </row>
    <row r="5055" spans="3:9" x14ac:dyDescent="0.2">
      <c r="C5055" s="1">
        <v>5031</v>
      </c>
      <c r="D5055" s="1">
        <v>3990.4953604325083</v>
      </c>
      <c r="E5055" s="1">
        <v>-363.1953604325081</v>
      </c>
      <c r="F5055" s="1">
        <v>-0.28327622281749459</v>
      </c>
      <c r="G5055">
        <f t="shared" si="78"/>
        <v>131910.86983969947</v>
      </c>
      <c r="H5055" s="1">
        <v>71.425528893937255</v>
      </c>
      <c r="I5055" s="1">
        <v>3316.1</v>
      </c>
    </row>
    <row r="5056" spans="3:9" x14ac:dyDescent="0.2">
      <c r="C5056" s="1">
        <v>5032</v>
      </c>
      <c r="D5056" s="1">
        <v>435.32676659263723</v>
      </c>
      <c r="E5056" s="1">
        <v>-340.87676659263724</v>
      </c>
      <c r="F5056" s="1">
        <v>-0.26586871256178118</v>
      </c>
      <c r="G5056">
        <f t="shared" si="78"/>
        <v>116196.97000265129</v>
      </c>
      <c r="H5056" s="1">
        <v>71.439727388896785</v>
      </c>
      <c r="I5056" s="1">
        <v>3320.6</v>
      </c>
    </row>
    <row r="5057" spans="3:9" x14ac:dyDescent="0.2">
      <c r="C5057" s="1">
        <v>5033</v>
      </c>
      <c r="D5057" s="1">
        <v>2249.1882940619594</v>
      </c>
      <c r="E5057" s="1">
        <v>817.26170593804045</v>
      </c>
      <c r="F5057" s="1">
        <v>0.63742777120230121</v>
      </c>
      <c r="G5057">
        <f t="shared" si="78"/>
        <v>667916.69599275605</v>
      </c>
      <c r="H5057" s="1">
        <v>71.453925883856314</v>
      </c>
      <c r="I5057" s="1">
        <v>3320.75</v>
      </c>
    </row>
    <row r="5058" spans="3:9" x14ac:dyDescent="0.2">
      <c r="C5058" s="1">
        <v>5034</v>
      </c>
      <c r="D5058" s="1">
        <v>5078.8122769141009</v>
      </c>
      <c r="E5058" s="1">
        <v>-940.11227691410113</v>
      </c>
      <c r="F5058" s="1">
        <v>-0.73324575102348877</v>
      </c>
      <c r="G5058">
        <f t="shared" si="78"/>
        <v>883811.09320461552</v>
      </c>
      <c r="H5058" s="1">
        <v>71.468124378815858</v>
      </c>
      <c r="I5058" s="1">
        <v>3321.35</v>
      </c>
    </row>
    <row r="5059" spans="3:9" x14ac:dyDescent="0.2">
      <c r="C5059" s="1">
        <v>5035</v>
      </c>
      <c r="D5059" s="1">
        <v>3047.2873661484609</v>
      </c>
      <c r="E5059" s="1">
        <v>1551.8626338515387</v>
      </c>
      <c r="F5059" s="1">
        <v>1.210383813068459</v>
      </c>
      <c r="G5059">
        <f t="shared" si="78"/>
        <v>2408277.6343446351</v>
      </c>
      <c r="H5059" s="1">
        <v>71.482322873775388</v>
      </c>
      <c r="I5059" s="1">
        <v>3326.2</v>
      </c>
    </row>
    <row r="5060" spans="3:9" x14ac:dyDescent="0.2">
      <c r="C5060" s="1">
        <v>5036</v>
      </c>
      <c r="D5060" s="1">
        <v>3264.9507494447794</v>
      </c>
      <c r="E5060" s="1">
        <v>-1424.2007494447794</v>
      </c>
      <c r="F5060" s="1">
        <v>-1.1108132228234591</v>
      </c>
      <c r="G5060">
        <f t="shared" si="78"/>
        <v>2028347.7747190713</v>
      </c>
      <c r="H5060" s="1">
        <v>71.496521368734918</v>
      </c>
      <c r="I5060" s="1">
        <v>3327.05</v>
      </c>
    </row>
    <row r="5061" spans="3:9" x14ac:dyDescent="0.2">
      <c r="C5061" s="1">
        <v>5037</v>
      </c>
      <c r="D5061" s="1">
        <v>1958.9704496668676</v>
      </c>
      <c r="E5061" s="1">
        <v>-537.22044966686758</v>
      </c>
      <c r="F5061" s="1">
        <v>-0.41900805015989701</v>
      </c>
      <c r="G5061">
        <f t="shared" si="78"/>
        <v>288605.81154027139</v>
      </c>
      <c r="H5061" s="1">
        <v>71.510719863694447</v>
      </c>
      <c r="I5061" s="1">
        <v>3330.1</v>
      </c>
    </row>
    <row r="5062" spans="3:9" x14ac:dyDescent="0.2">
      <c r="C5062" s="1">
        <v>5038</v>
      </c>
      <c r="D5062" s="1">
        <v>1451.0892219754576</v>
      </c>
      <c r="E5062" s="1">
        <v>-1057.9392219754577</v>
      </c>
      <c r="F5062" s="1">
        <v>-0.82514552612898062</v>
      </c>
      <c r="G5062">
        <f t="shared" si="78"/>
        <v>1119235.3973940369</v>
      </c>
      <c r="H5062" s="1">
        <v>71.524918358653991</v>
      </c>
      <c r="I5062" s="1">
        <v>3334.9</v>
      </c>
    </row>
    <row r="5063" spans="3:9" x14ac:dyDescent="0.2">
      <c r="C5063" s="1">
        <v>5039</v>
      </c>
      <c r="D5063" s="1">
        <v>1015.7624553828202</v>
      </c>
      <c r="E5063" s="1">
        <v>-740.06245538282019</v>
      </c>
      <c r="F5063" s="1">
        <v>-0.5772157903125068</v>
      </c>
      <c r="G5063">
        <f t="shared" si="78"/>
        <v>547692.43786724878</v>
      </c>
      <c r="H5063" s="1">
        <v>71.539116853613521</v>
      </c>
      <c r="I5063" s="1">
        <v>3334.95</v>
      </c>
    </row>
    <row r="5064" spans="3:9" x14ac:dyDescent="0.2">
      <c r="C5064" s="1">
        <v>5040</v>
      </c>
      <c r="D5064" s="1">
        <v>4570.9310492226914</v>
      </c>
      <c r="E5064" s="1">
        <v>1254.5689507773086</v>
      </c>
      <c r="F5064" s="1">
        <v>0.97850796666865636</v>
      </c>
      <c r="G5064">
        <f t="shared" si="78"/>
        <v>1573943.252254477</v>
      </c>
      <c r="H5064" s="1">
        <v>71.553315348573051</v>
      </c>
      <c r="I5064" s="1">
        <v>3339.05</v>
      </c>
    </row>
    <row r="5065" spans="3:9" x14ac:dyDescent="0.2">
      <c r="C5065" s="1">
        <v>5041</v>
      </c>
      <c r="D5065" s="1">
        <v>3700.2775160374167</v>
      </c>
      <c r="E5065" s="1">
        <v>266.02248396258346</v>
      </c>
      <c r="F5065" s="1">
        <v>0.20748570232755431</v>
      </c>
      <c r="G5065">
        <f t="shared" si="78"/>
        <v>70767.96197362298</v>
      </c>
      <c r="H5065" s="1">
        <v>71.567513843532595</v>
      </c>
      <c r="I5065" s="1">
        <v>3340.55</v>
      </c>
    </row>
    <row r="5066" spans="3:9" x14ac:dyDescent="0.2">
      <c r="C5066" s="1">
        <v>5042</v>
      </c>
      <c r="D5066" s="1">
        <v>3264.9507494447794</v>
      </c>
      <c r="E5066" s="1">
        <v>332.54925055522062</v>
      </c>
      <c r="F5066" s="1">
        <v>0.25937362053824237</v>
      </c>
      <c r="G5066">
        <f t="shared" si="78"/>
        <v>110589.0040448389</v>
      </c>
      <c r="H5066" s="1">
        <v>71.581712338492125</v>
      </c>
      <c r="I5066" s="1">
        <v>3342</v>
      </c>
    </row>
    <row r="5067" spans="3:9" x14ac:dyDescent="0.2">
      <c r="C5067" s="1">
        <v>5043</v>
      </c>
      <c r="D5067" s="1">
        <v>2394.2972162595047</v>
      </c>
      <c r="E5067" s="1">
        <v>-536.99721625950474</v>
      </c>
      <c r="F5067" s="1">
        <v>-0.4188339380336597</v>
      </c>
      <c r="G5067">
        <f t="shared" si="78"/>
        <v>288366.01027045731</v>
      </c>
      <c r="H5067" s="1">
        <v>71.595910833451654</v>
      </c>
      <c r="I5067" s="1">
        <v>3342.45</v>
      </c>
    </row>
    <row r="5068" spans="3:9" x14ac:dyDescent="0.2">
      <c r="C5068" s="1">
        <v>5044</v>
      </c>
      <c r="D5068" s="1">
        <v>3264.9507494447794</v>
      </c>
      <c r="E5068" s="1">
        <v>1260.8492505552208</v>
      </c>
      <c r="F5068" s="1">
        <v>0.98340632108907067</v>
      </c>
      <c r="G5068">
        <f t="shared" si="78"/>
        <v>1589740.832625662</v>
      </c>
      <c r="H5068" s="1">
        <v>71.610109328411198</v>
      </c>
      <c r="I5068" s="1">
        <v>3343.15</v>
      </c>
    </row>
    <row r="5069" spans="3:9" x14ac:dyDescent="0.2">
      <c r="C5069" s="1">
        <v>5045</v>
      </c>
      <c r="D5069" s="1">
        <v>3119.8418272472336</v>
      </c>
      <c r="E5069" s="1">
        <v>461.75817275276631</v>
      </c>
      <c r="F5069" s="1">
        <v>0.36015083143337412</v>
      </c>
      <c r="G5069">
        <f t="shared" si="78"/>
        <v>213220.61010397357</v>
      </c>
      <c r="H5069" s="1">
        <v>71.624307823370728</v>
      </c>
      <c r="I5069" s="1">
        <v>3344.1</v>
      </c>
    </row>
    <row r="5070" spans="3:9" x14ac:dyDescent="0.2">
      <c r="C5070" s="1">
        <v>5046</v>
      </c>
      <c r="D5070" s="1">
        <v>3845.3864382349625</v>
      </c>
      <c r="E5070" s="1">
        <v>-2837.4864382349624</v>
      </c>
      <c r="F5070" s="1">
        <v>-2.2131131839401168</v>
      </c>
      <c r="G5070">
        <f t="shared" si="78"/>
        <v>8051329.2871673331</v>
      </c>
      <c r="H5070" s="1">
        <v>71.638506318330258</v>
      </c>
      <c r="I5070" s="1">
        <v>3346.8</v>
      </c>
    </row>
    <row r="5071" spans="3:9" x14ac:dyDescent="0.2">
      <c r="C5071" s="1">
        <v>5047</v>
      </c>
      <c r="D5071" s="1">
        <v>3700.2775160374167</v>
      </c>
      <c r="E5071" s="1">
        <v>-623.27751603741672</v>
      </c>
      <c r="F5071" s="1">
        <v>-0.4861287333073176</v>
      </c>
      <c r="G5071">
        <f t="shared" si="78"/>
        <v>388474.86199777224</v>
      </c>
      <c r="H5071" s="1">
        <v>71.652704813289802</v>
      </c>
      <c r="I5071" s="1">
        <v>3348.1</v>
      </c>
    </row>
    <row r="5072" spans="3:9" x14ac:dyDescent="0.2">
      <c r="C5072" s="1">
        <v>5048</v>
      </c>
      <c r="D5072" s="1">
        <v>3990.4953604325083</v>
      </c>
      <c r="E5072" s="1">
        <v>1561.5546395674919</v>
      </c>
      <c r="F5072" s="1">
        <v>1.2179431463360189</v>
      </c>
      <c r="G5072">
        <f t="shared" si="78"/>
        <v>2438452.8923547594</v>
      </c>
      <c r="H5072" s="1">
        <v>71.666903308249331</v>
      </c>
      <c r="I5072" s="1">
        <v>3349.1</v>
      </c>
    </row>
    <row r="5073" spans="3:9" x14ac:dyDescent="0.2">
      <c r="C5073" s="1">
        <v>5049</v>
      </c>
      <c r="D5073" s="1">
        <v>1741.3070663705489</v>
      </c>
      <c r="E5073" s="1">
        <v>-499.05706637054891</v>
      </c>
      <c r="F5073" s="1">
        <v>-0.38924230905229174</v>
      </c>
      <c r="G5073">
        <f t="shared" si="78"/>
        <v>249057.95549437846</v>
      </c>
      <c r="H5073" s="1">
        <v>71.681101803208861</v>
      </c>
      <c r="I5073" s="1">
        <v>3351.55</v>
      </c>
    </row>
    <row r="5074" spans="3:9" x14ac:dyDescent="0.2">
      <c r="C5074" s="1">
        <v>5050</v>
      </c>
      <c r="D5074" s="1">
        <v>725.54461098772879</v>
      </c>
      <c r="E5074" s="1">
        <v>-65.494610987728834</v>
      </c>
      <c r="F5074" s="1">
        <v>-5.1082882758775448E-2</v>
      </c>
      <c r="G5074">
        <f t="shared" si="78"/>
        <v>4289.5440684339301</v>
      </c>
      <c r="H5074" s="1">
        <v>71.695300298168405</v>
      </c>
      <c r="I5074" s="1">
        <v>3353.4</v>
      </c>
    </row>
    <row r="5075" spans="3:9" x14ac:dyDescent="0.2">
      <c r="C5075" s="1">
        <v>5051</v>
      </c>
      <c r="D5075" s="1">
        <v>3700.2775160374167</v>
      </c>
      <c r="E5075" s="1">
        <v>1205.4724839625833</v>
      </c>
      <c r="F5075" s="1">
        <v>0.94021490682230313</v>
      </c>
      <c r="G5075">
        <f t="shared" si="78"/>
        <v>1453163.9095909207</v>
      </c>
      <c r="H5075" s="1">
        <v>71.709498793127935</v>
      </c>
      <c r="I5075" s="1">
        <v>3355.65</v>
      </c>
    </row>
    <row r="5076" spans="3:9" x14ac:dyDescent="0.2">
      <c r="C5076" s="1">
        <v>5052</v>
      </c>
      <c r="D5076" s="1">
        <v>2757.0695217533694</v>
      </c>
      <c r="E5076" s="1">
        <v>-402.26952175336919</v>
      </c>
      <c r="F5076" s="1">
        <v>-0.3137523302643348</v>
      </c>
      <c r="G5076">
        <f t="shared" si="78"/>
        <v>161820.76813168437</v>
      </c>
      <c r="H5076" s="1">
        <v>71.723697288087465</v>
      </c>
      <c r="I5076" s="1">
        <v>3357.9</v>
      </c>
    </row>
    <row r="5077" spans="3:9" x14ac:dyDescent="0.2">
      <c r="C5077" s="1">
        <v>5053</v>
      </c>
      <c r="D5077" s="1">
        <v>4643.4855103214641</v>
      </c>
      <c r="E5077" s="1">
        <v>2078.1144896785363</v>
      </c>
      <c r="F5077" s="1">
        <v>1.6208368480186972</v>
      </c>
      <c r="G5077">
        <f t="shared" si="78"/>
        <v>4318559.8322118837</v>
      </c>
      <c r="H5077" s="1">
        <v>71.737895783047009</v>
      </c>
      <c r="I5077" s="1">
        <v>3358.65</v>
      </c>
    </row>
    <row r="5078" spans="3:9" x14ac:dyDescent="0.2">
      <c r="C5078" s="1">
        <v>5054</v>
      </c>
      <c r="D5078" s="1">
        <v>4353.2676659263725</v>
      </c>
      <c r="E5078" s="1">
        <v>-313.7676659263725</v>
      </c>
      <c r="F5078" s="1">
        <v>-0.24472482010794092</v>
      </c>
      <c r="G5078">
        <f t="shared" si="78"/>
        <v>98450.148180883698</v>
      </c>
      <c r="H5078" s="1">
        <v>71.752094278006538</v>
      </c>
      <c r="I5078" s="1">
        <v>3361.05</v>
      </c>
    </row>
    <row r="5079" spans="3:9" x14ac:dyDescent="0.2">
      <c r="C5079" s="1">
        <v>5055</v>
      </c>
      <c r="D5079" s="1">
        <v>2611.9605995558236</v>
      </c>
      <c r="E5079" s="1">
        <v>391.58940044417659</v>
      </c>
      <c r="F5079" s="1">
        <v>0.30542231079465348</v>
      </c>
      <c r="G5079">
        <f t="shared" si="78"/>
        <v>153342.2585402297</v>
      </c>
      <c r="H5079" s="1">
        <v>71.766292772966068</v>
      </c>
      <c r="I5079" s="1">
        <v>3363.8</v>
      </c>
    </row>
    <row r="5080" spans="3:9" x14ac:dyDescent="0.2">
      <c r="C5080" s="1">
        <v>5056</v>
      </c>
      <c r="D5080" s="1">
        <v>4861.148893617783</v>
      </c>
      <c r="E5080" s="1">
        <v>937.15110638221722</v>
      </c>
      <c r="F5080" s="1">
        <v>0.73093616974912545</v>
      </c>
      <c r="G5080">
        <f t="shared" si="78"/>
        <v>878252.19619341381</v>
      </c>
      <c r="H5080" s="1">
        <v>71.780491267925612</v>
      </c>
      <c r="I5080" s="1">
        <v>3364.55</v>
      </c>
    </row>
    <row r="5081" spans="3:9" x14ac:dyDescent="0.2">
      <c r="C5081" s="1">
        <v>5057</v>
      </c>
      <c r="D5081" s="1">
        <v>3410.0596716423252</v>
      </c>
      <c r="E5081" s="1">
        <v>1479.240328357675</v>
      </c>
      <c r="F5081" s="1">
        <v>1.1537416457012832</v>
      </c>
      <c r="G5081">
        <f t="shared" si="78"/>
        <v>2188151.9490397223</v>
      </c>
      <c r="H5081" s="1">
        <v>71.794689762885142</v>
      </c>
      <c r="I5081" s="1">
        <v>3365.4</v>
      </c>
    </row>
    <row r="5082" spans="3:9" x14ac:dyDescent="0.2">
      <c r="C5082" s="1">
        <v>5058</v>
      </c>
      <c r="D5082" s="1">
        <v>3917.9408993337352</v>
      </c>
      <c r="E5082" s="1">
        <v>-387.99089933373534</v>
      </c>
      <c r="F5082" s="1">
        <v>-0.30261564002342872</v>
      </c>
      <c r="G5082">
        <f t="shared" ref="G5082:G5145" si="79">E5082^2</f>
        <v>150536.93796580075</v>
      </c>
      <c r="H5082" s="1">
        <v>71.808888257844671</v>
      </c>
      <c r="I5082" s="1">
        <v>3365.85</v>
      </c>
    </row>
    <row r="5083" spans="3:9" x14ac:dyDescent="0.2">
      <c r="C5083" s="1">
        <v>5059</v>
      </c>
      <c r="D5083" s="1">
        <v>3047.2873661484609</v>
      </c>
      <c r="E5083" s="1">
        <v>-660.43736614846102</v>
      </c>
      <c r="F5083" s="1">
        <v>-0.51511176317693241</v>
      </c>
      <c r="G5083">
        <f t="shared" si="79"/>
        <v>436177.51460511639</v>
      </c>
      <c r="H5083" s="1">
        <v>71.823086752804215</v>
      </c>
      <c r="I5083" s="1">
        <v>3366.05</v>
      </c>
    </row>
    <row r="5084" spans="3:9" x14ac:dyDescent="0.2">
      <c r="C5084" s="1">
        <v>5060</v>
      </c>
      <c r="D5084" s="1">
        <v>4570.9310492226914</v>
      </c>
      <c r="E5084" s="1">
        <v>394.16895077730896</v>
      </c>
      <c r="F5084" s="1">
        <v>0.30743424529201924</v>
      </c>
      <c r="G5084">
        <f t="shared" si="79"/>
        <v>155369.16175688463</v>
      </c>
      <c r="H5084" s="1">
        <v>71.837285247763745</v>
      </c>
      <c r="I5084" s="1">
        <v>3369.05</v>
      </c>
    </row>
    <row r="5085" spans="3:9" x14ac:dyDescent="0.2">
      <c r="C5085" s="1">
        <v>5061</v>
      </c>
      <c r="D5085" s="1">
        <v>3845.3864382349625</v>
      </c>
      <c r="E5085" s="1">
        <v>1990.1135617650375</v>
      </c>
      <c r="F5085" s="1">
        <v>1.5522000393488822</v>
      </c>
      <c r="G5085">
        <f t="shared" si="79"/>
        <v>3960551.9887211239</v>
      </c>
      <c r="H5085" s="1">
        <v>71.851483742723275</v>
      </c>
      <c r="I5085" s="1">
        <v>3369.25</v>
      </c>
    </row>
    <row r="5086" spans="3:9" x14ac:dyDescent="0.2">
      <c r="C5086" s="1">
        <v>5062</v>
      </c>
      <c r="D5086" s="1">
        <v>2539.4061384570505</v>
      </c>
      <c r="E5086" s="1">
        <v>-1830.6061384570505</v>
      </c>
      <c r="F5086" s="1">
        <v>-1.4277913455477556</v>
      </c>
      <c r="G5086">
        <f t="shared" si="79"/>
        <v>3351118.8341566338</v>
      </c>
      <c r="H5086" s="1">
        <v>71.865682237682805</v>
      </c>
      <c r="I5086" s="1">
        <v>3370.2</v>
      </c>
    </row>
    <row r="5087" spans="3:9" x14ac:dyDescent="0.2">
      <c r="C5087" s="1">
        <v>5063</v>
      </c>
      <c r="D5087" s="1">
        <v>4788.5944325190094</v>
      </c>
      <c r="E5087" s="1">
        <v>-49.744432519009024</v>
      </c>
      <c r="F5087" s="1">
        <v>-3.8798444268131574E-2</v>
      </c>
      <c r="G5087">
        <f t="shared" si="79"/>
        <v>2474.5085666382424</v>
      </c>
      <c r="H5087" s="1">
        <v>71.879880732642349</v>
      </c>
      <c r="I5087" s="1">
        <v>3371</v>
      </c>
    </row>
    <row r="5088" spans="3:9" x14ac:dyDescent="0.2">
      <c r="C5088" s="1">
        <v>5064</v>
      </c>
      <c r="D5088" s="1">
        <v>1596.1981441730034</v>
      </c>
      <c r="E5088" s="1">
        <v>-1173.6981441730034</v>
      </c>
      <c r="F5088" s="1">
        <v>-0.91543233540566071</v>
      </c>
      <c r="G5088">
        <f t="shared" si="79"/>
        <v>1377567.3336351521</v>
      </c>
      <c r="H5088" s="1">
        <v>71.894079227601878</v>
      </c>
      <c r="I5088" s="1">
        <v>3371.75</v>
      </c>
    </row>
    <row r="5089" spans="3:9" x14ac:dyDescent="0.2">
      <c r="C5089" s="1">
        <v>5065</v>
      </c>
      <c r="D5089" s="1">
        <v>3627.7230549386436</v>
      </c>
      <c r="E5089" s="1">
        <v>1603.5769450613566</v>
      </c>
      <c r="F5089" s="1">
        <v>1.2507186750768298</v>
      </c>
      <c r="G5089">
        <f t="shared" si="79"/>
        <v>2571459.0187323131</v>
      </c>
      <c r="H5089" s="1">
        <v>71.908277722561408</v>
      </c>
      <c r="I5089" s="1">
        <v>3373.4</v>
      </c>
    </row>
    <row r="5090" spans="3:9" x14ac:dyDescent="0.2">
      <c r="C5090" s="1">
        <v>5066</v>
      </c>
      <c r="D5090" s="1">
        <v>3990.4953604325083</v>
      </c>
      <c r="E5090" s="1">
        <v>599.35463956749209</v>
      </c>
      <c r="F5090" s="1">
        <v>0.46746995397362873</v>
      </c>
      <c r="G5090">
        <f t="shared" si="79"/>
        <v>359225.98397107836</v>
      </c>
      <c r="H5090" s="1">
        <v>71.922476217520952</v>
      </c>
      <c r="I5090" s="1">
        <v>3375.9</v>
      </c>
    </row>
    <row r="5091" spans="3:9" x14ac:dyDescent="0.2">
      <c r="C5091" s="1">
        <v>5067</v>
      </c>
      <c r="D5091" s="1">
        <v>2902.1784439509152</v>
      </c>
      <c r="E5091" s="1">
        <v>-1185.7284439509151</v>
      </c>
      <c r="F5091" s="1">
        <v>-0.92481543401240152</v>
      </c>
      <c r="G5091">
        <f t="shared" si="79"/>
        <v>1405951.9427942585</v>
      </c>
      <c r="H5091" s="1">
        <v>71.936674712480482</v>
      </c>
      <c r="I5091" s="1">
        <v>3377.8</v>
      </c>
    </row>
    <row r="5092" spans="3:9" x14ac:dyDescent="0.2">
      <c r="C5092" s="1">
        <v>5068</v>
      </c>
      <c r="D5092" s="1">
        <v>4788.5944325190094</v>
      </c>
      <c r="E5092" s="1">
        <v>-3089.4444325190093</v>
      </c>
      <c r="F5092" s="1">
        <v>-2.4096292100381977</v>
      </c>
      <c r="G5092">
        <f t="shared" si="79"/>
        <v>9544666.9016227033</v>
      </c>
      <c r="H5092" s="1">
        <v>71.950873207440011</v>
      </c>
      <c r="I5092" s="1">
        <v>3379.25</v>
      </c>
    </row>
    <row r="5093" spans="3:9" x14ac:dyDescent="0.2">
      <c r="C5093" s="1">
        <v>5069</v>
      </c>
      <c r="D5093" s="1">
        <v>1596.1981441730034</v>
      </c>
      <c r="E5093" s="1">
        <v>-564.79814417300327</v>
      </c>
      <c r="F5093" s="1">
        <v>-0.4405174249614085</v>
      </c>
      <c r="G5093">
        <f t="shared" si="79"/>
        <v>318996.94366126857</v>
      </c>
      <c r="H5093" s="1">
        <v>71.965071702399555</v>
      </c>
      <c r="I5093" s="1">
        <v>3382.3</v>
      </c>
    </row>
    <row r="5094" spans="3:9" x14ac:dyDescent="0.2">
      <c r="C5094" s="1">
        <v>5070</v>
      </c>
      <c r="D5094" s="1">
        <v>4498.3765881239187</v>
      </c>
      <c r="E5094" s="1">
        <v>-1073.0265881239188</v>
      </c>
      <c r="F5094" s="1">
        <v>-0.83691300049790163</v>
      </c>
      <c r="G5094">
        <f t="shared" si="79"/>
        <v>1151386.0588208581</v>
      </c>
      <c r="H5094" s="1">
        <v>71.979270197359085</v>
      </c>
      <c r="I5094" s="1">
        <v>3384</v>
      </c>
    </row>
    <row r="5095" spans="3:9" x14ac:dyDescent="0.2">
      <c r="C5095" s="1">
        <v>5071</v>
      </c>
      <c r="D5095" s="1">
        <v>5151.3667380128745</v>
      </c>
      <c r="E5095" s="1">
        <v>2029.8832619871255</v>
      </c>
      <c r="F5095" s="1">
        <v>1.5832186361946166</v>
      </c>
      <c r="G5095">
        <f t="shared" si="79"/>
        <v>4120426.0572954933</v>
      </c>
      <c r="H5095" s="1">
        <v>71.993468692318615</v>
      </c>
      <c r="I5095" s="1">
        <v>3389.25</v>
      </c>
    </row>
    <row r="5096" spans="3:9" x14ac:dyDescent="0.2">
      <c r="C5096" s="1">
        <v>5072</v>
      </c>
      <c r="D5096" s="1">
        <v>652.9901498889559</v>
      </c>
      <c r="E5096" s="1">
        <v>-469.84014988895592</v>
      </c>
      <c r="F5096" s="1">
        <v>-0.3664544140378182</v>
      </c>
      <c r="G5096">
        <f t="shared" si="79"/>
        <v>220749.76644767658</v>
      </c>
      <c r="H5096" s="1">
        <v>72.007667187278159</v>
      </c>
      <c r="I5096" s="1">
        <v>3395.8</v>
      </c>
    </row>
    <row r="5097" spans="3:9" x14ac:dyDescent="0.2">
      <c r="C5097" s="1">
        <v>5073</v>
      </c>
      <c r="D5097" s="1">
        <v>725.54461098772879</v>
      </c>
      <c r="E5097" s="1">
        <v>-499.69461098772877</v>
      </c>
      <c r="F5097" s="1">
        <v>-0.3897395654897563</v>
      </c>
      <c r="G5097">
        <f t="shared" si="79"/>
        <v>249694.70425017757</v>
      </c>
      <c r="H5097" s="1">
        <v>72.021865682237689</v>
      </c>
      <c r="I5097" s="1">
        <v>3398.9</v>
      </c>
    </row>
    <row r="5098" spans="3:9" x14ac:dyDescent="0.2">
      <c r="C5098" s="1">
        <v>5074</v>
      </c>
      <c r="D5098" s="1">
        <v>4716.0399714202367</v>
      </c>
      <c r="E5098" s="1">
        <v>1053.5600285797636</v>
      </c>
      <c r="F5098" s="1">
        <v>0.82172995010773886</v>
      </c>
      <c r="G5098">
        <f t="shared" si="79"/>
        <v>1109988.7338209923</v>
      </c>
      <c r="H5098" s="1">
        <v>72.036064177197218</v>
      </c>
      <c r="I5098" s="1">
        <v>3399.85</v>
      </c>
    </row>
    <row r="5099" spans="3:9" x14ac:dyDescent="0.2">
      <c r="C5099" s="1">
        <v>5075</v>
      </c>
      <c r="D5099" s="1">
        <v>2176.6338329631863</v>
      </c>
      <c r="E5099" s="1">
        <v>250.46616703681366</v>
      </c>
      <c r="F5099" s="1">
        <v>0.19535246721564042</v>
      </c>
      <c r="G5099">
        <f t="shared" si="79"/>
        <v>62733.300830113039</v>
      </c>
      <c r="H5099" s="1">
        <v>72.050262672156762</v>
      </c>
      <c r="I5099" s="1">
        <v>3403.4</v>
      </c>
    </row>
    <row r="5100" spans="3:9" x14ac:dyDescent="0.2">
      <c r="C5100" s="1">
        <v>5076</v>
      </c>
      <c r="D5100" s="1">
        <v>798.09907208650168</v>
      </c>
      <c r="E5100" s="1">
        <v>-586.14907208650175</v>
      </c>
      <c r="F5100" s="1">
        <v>-0.45717019884536453</v>
      </c>
      <c r="G5100">
        <f t="shared" si="79"/>
        <v>343570.73470786703</v>
      </c>
      <c r="H5100" s="1">
        <v>72.064461167116292</v>
      </c>
      <c r="I5100" s="1">
        <v>3409.1</v>
      </c>
    </row>
    <row r="5101" spans="3:9" x14ac:dyDescent="0.2">
      <c r="C5101" s="1">
        <v>5077</v>
      </c>
      <c r="D5101" s="1">
        <v>4208.1587437288272</v>
      </c>
      <c r="E5101" s="1">
        <v>1472.9412562711732</v>
      </c>
      <c r="F5101" s="1">
        <v>1.1488286497153366</v>
      </c>
      <c r="G5101">
        <f t="shared" si="79"/>
        <v>2169555.9444257021</v>
      </c>
      <c r="H5101" s="1">
        <v>72.078659662075822</v>
      </c>
      <c r="I5101" s="1">
        <v>3409.6</v>
      </c>
    </row>
    <row r="5102" spans="3:9" x14ac:dyDescent="0.2">
      <c r="C5102" s="1">
        <v>5078</v>
      </c>
      <c r="D5102" s="1">
        <v>4280.7132048275998</v>
      </c>
      <c r="E5102" s="1">
        <v>261.1867951723998</v>
      </c>
      <c r="F5102" s="1">
        <v>0.20371408020778695</v>
      </c>
      <c r="G5102">
        <f t="shared" si="79"/>
        <v>68218.541972429128</v>
      </c>
      <c r="H5102" s="1">
        <v>72.092858157035366</v>
      </c>
      <c r="I5102" s="1">
        <v>3410</v>
      </c>
    </row>
    <row r="5103" spans="3:9" x14ac:dyDescent="0.2">
      <c r="C5103" s="1">
        <v>5079</v>
      </c>
      <c r="D5103" s="1">
        <v>1233.4258386791389</v>
      </c>
      <c r="E5103" s="1">
        <v>-286.47583867913886</v>
      </c>
      <c r="F5103" s="1">
        <v>-0.22343840905032888</v>
      </c>
      <c r="G5103">
        <f t="shared" si="79"/>
        <v>82068.406146915993</v>
      </c>
      <c r="H5103" s="1">
        <v>72.107056651994895</v>
      </c>
      <c r="I5103" s="1">
        <v>3410.6</v>
      </c>
    </row>
    <row r="5104" spans="3:9" x14ac:dyDescent="0.2">
      <c r="C5104" s="1">
        <v>5080</v>
      </c>
      <c r="D5104" s="1">
        <v>435.32676659263723</v>
      </c>
      <c r="E5104" s="1">
        <v>-179.72676659263723</v>
      </c>
      <c r="F5104" s="1">
        <v>-0.14017888201802811</v>
      </c>
      <c r="G5104">
        <f t="shared" si="79"/>
        <v>32301.710629844303</v>
      </c>
      <c r="H5104" s="1">
        <v>72.121255146954425</v>
      </c>
      <c r="I5104" s="1">
        <v>3413.25</v>
      </c>
    </row>
    <row r="5105" spans="3:9" x14ac:dyDescent="0.2">
      <c r="C5105" s="1">
        <v>5081</v>
      </c>
      <c r="D5105" s="1">
        <v>3555.1685938398709</v>
      </c>
      <c r="E5105" s="1">
        <v>1611.0314061601289</v>
      </c>
      <c r="F5105" s="1">
        <v>1.2565328230898591</v>
      </c>
      <c r="G5105">
        <f t="shared" si="79"/>
        <v>2595422.191634282</v>
      </c>
      <c r="H5105" s="1">
        <v>72.135453641913969</v>
      </c>
      <c r="I5105" s="1">
        <v>3414.65</v>
      </c>
    </row>
    <row r="5106" spans="3:9" x14ac:dyDescent="0.2">
      <c r="C5106" s="1">
        <v>5082</v>
      </c>
      <c r="D5106" s="1">
        <v>3627.7230549386436</v>
      </c>
      <c r="E5106" s="1">
        <v>1720.2269450613562</v>
      </c>
      <c r="F5106" s="1">
        <v>1.3417004853959655</v>
      </c>
      <c r="G5106">
        <f t="shared" si="79"/>
        <v>2959180.7425151262</v>
      </c>
      <c r="H5106" s="1">
        <v>72.149652136873499</v>
      </c>
      <c r="I5106" s="1">
        <v>3415.25</v>
      </c>
    </row>
    <row r="5107" spans="3:9" x14ac:dyDescent="0.2">
      <c r="C5107" s="1">
        <v>5083</v>
      </c>
      <c r="D5107" s="1">
        <v>2394.2972162595047</v>
      </c>
      <c r="E5107" s="1">
        <v>661.20278374049531</v>
      </c>
      <c r="F5107" s="1">
        <v>0.51570875484579981</v>
      </c>
      <c r="G5107">
        <f t="shared" si="79"/>
        <v>437189.12122618023</v>
      </c>
      <c r="H5107" s="1">
        <v>72.163850631833029</v>
      </c>
      <c r="I5107" s="1">
        <v>3416.85</v>
      </c>
    </row>
    <row r="5108" spans="3:9" x14ac:dyDescent="0.2">
      <c r="C5108" s="1">
        <v>5084</v>
      </c>
      <c r="D5108" s="1">
        <v>4498.3765881239187</v>
      </c>
      <c r="E5108" s="1">
        <v>-11.076588123918555</v>
      </c>
      <c r="F5108" s="1">
        <v>-8.6392459466228394E-3</v>
      </c>
      <c r="G5108">
        <f t="shared" si="79"/>
        <v>122.69080446693357</v>
      </c>
      <c r="H5108" s="1">
        <v>72.178049126792573</v>
      </c>
      <c r="I5108" s="1">
        <v>3418.2</v>
      </c>
    </row>
    <row r="5109" spans="3:9" x14ac:dyDescent="0.2">
      <c r="C5109" s="1">
        <v>5085</v>
      </c>
      <c r="D5109" s="1">
        <v>290.2178443950915</v>
      </c>
      <c r="E5109" s="1">
        <v>-211.16784439509149</v>
      </c>
      <c r="F5109" s="1">
        <v>-0.16470152391131654</v>
      </c>
      <c r="G5109">
        <f t="shared" si="79"/>
        <v>44591.858506469573</v>
      </c>
      <c r="H5109" s="1">
        <v>72.192247621752102</v>
      </c>
      <c r="I5109" s="1">
        <v>3418.2</v>
      </c>
    </row>
    <row r="5110" spans="3:9" x14ac:dyDescent="0.2">
      <c r="C5110" s="1">
        <v>5086</v>
      </c>
      <c r="D5110" s="1">
        <v>2974.7329050496878</v>
      </c>
      <c r="E5110" s="1">
        <v>-899.63290504968791</v>
      </c>
      <c r="F5110" s="1">
        <v>-0.70167364186955972</v>
      </c>
      <c r="G5110">
        <f t="shared" si="79"/>
        <v>809339.36384814081</v>
      </c>
      <c r="H5110" s="1">
        <v>72.206446116711632</v>
      </c>
      <c r="I5110" s="1">
        <v>3419.3</v>
      </c>
    </row>
    <row r="5111" spans="3:9" x14ac:dyDescent="0.2">
      <c r="C5111" s="1">
        <v>5087</v>
      </c>
      <c r="D5111" s="1">
        <v>3772.8319771361894</v>
      </c>
      <c r="E5111" s="1">
        <v>-2749.8819771361896</v>
      </c>
      <c r="F5111" s="1">
        <v>-2.1447856017472433</v>
      </c>
      <c r="G5111">
        <f t="shared" si="79"/>
        <v>7561850.8881784389</v>
      </c>
      <c r="H5111" s="1">
        <v>72.220644611671162</v>
      </c>
      <c r="I5111" s="1">
        <v>3419.5</v>
      </c>
    </row>
    <row r="5112" spans="3:9" x14ac:dyDescent="0.2">
      <c r="C5112" s="1">
        <v>5088</v>
      </c>
      <c r="D5112" s="1">
        <v>1741.3070663705489</v>
      </c>
      <c r="E5112" s="1">
        <v>-1207.8070663705489</v>
      </c>
      <c r="F5112" s="1">
        <v>-0.94203577723649878</v>
      </c>
      <c r="G5112">
        <f t="shared" si="79"/>
        <v>1458797.9095746316</v>
      </c>
      <c r="H5112" s="1">
        <v>72.234843106630706</v>
      </c>
      <c r="I5112" s="1">
        <v>3420.5</v>
      </c>
    </row>
    <row r="5113" spans="3:9" x14ac:dyDescent="0.2">
      <c r="C5113" s="1">
        <v>5089</v>
      </c>
      <c r="D5113" s="1">
        <v>4861.148893617783</v>
      </c>
      <c r="E5113" s="1">
        <v>2943.0011063822167</v>
      </c>
      <c r="F5113" s="1">
        <v>2.2954099308176144</v>
      </c>
      <c r="G5113">
        <f t="shared" si="79"/>
        <v>8661255.5121669509</v>
      </c>
      <c r="H5113" s="1">
        <v>72.249041601590235</v>
      </c>
      <c r="I5113" s="1">
        <v>3423.5</v>
      </c>
    </row>
    <row r="5114" spans="3:9" x14ac:dyDescent="0.2">
      <c r="C5114" s="1">
        <v>5090</v>
      </c>
      <c r="D5114" s="1">
        <v>1523.6436830742305</v>
      </c>
      <c r="E5114" s="1">
        <v>191.30631692576958</v>
      </c>
      <c r="F5114" s="1">
        <v>0.14921041611138378</v>
      </c>
      <c r="G5114">
        <f t="shared" si="79"/>
        <v>36598.106895702993</v>
      </c>
      <c r="H5114" s="1">
        <v>72.263240096549765</v>
      </c>
      <c r="I5114" s="1">
        <v>3425.35</v>
      </c>
    </row>
    <row r="5115" spans="3:9" x14ac:dyDescent="0.2">
      <c r="C5115" s="1">
        <v>5091</v>
      </c>
      <c r="D5115" s="1">
        <v>1596.1981441730034</v>
      </c>
      <c r="E5115" s="1">
        <v>-692.59814417300333</v>
      </c>
      <c r="F5115" s="1">
        <v>-0.54019573922446562</v>
      </c>
      <c r="G5115">
        <f t="shared" si="79"/>
        <v>479692.1893118883</v>
      </c>
      <c r="H5115" s="1">
        <v>72.277438591509309</v>
      </c>
      <c r="I5115" s="1">
        <v>3431.75</v>
      </c>
    </row>
    <row r="5116" spans="3:9" x14ac:dyDescent="0.2">
      <c r="C5116" s="1">
        <v>5092</v>
      </c>
      <c r="D5116" s="1">
        <v>5006.2578158153283</v>
      </c>
      <c r="E5116" s="1">
        <v>2486.7921841846719</v>
      </c>
      <c r="F5116" s="1">
        <v>1.9395872679348491</v>
      </c>
      <c r="G5116">
        <f t="shared" si="79"/>
        <v>6184135.3673219709</v>
      </c>
      <c r="H5116" s="1">
        <v>72.291637086468839</v>
      </c>
      <c r="I5116" s="1">
        <v>3432.9</v>
      </c>
    </row>
    <row r="5117" spans="3:9" x14ac:dyDescent="0.2">
      <c r="C5117" s="1">
        <v>5093</v>
      </c>
      <c r="D5117" s="1">
        <v>1523.6436830742305</v>
      </c>
      <c r="E5117" s="1">
        <v>-265.29368307423056</v>
      </c>
      <c r="F5117" s="1">
        <v>-0.20691727005850552</v>
      </c>
      <c r="G5117">
        <f t="shared" si="79"/>
        <v>70380.738279090292</v>
      </c>
      <c r="H5117" s="1">
        <v>72.305835581428369</v>
      </c>
      <c r="I5117" s="1">
        <v>3435.6</v>
      </c>
    </row>
    <row r="5118" spans="3:9" x14ac:dyDescent="0.2">
      <c r="C5118" s="1">
        <v>5094</v>
      </c>
      <c r="D5118" s="1">
        <v>4208.1587437288272</v>
      </c>
      <c r="E5118" s="1">
        <v>-1668.0587437288273</v>
      </c>
      <c r="F5118" s="1">
        <v>-1.3010116092851498</v>
      </c>
      <c r="G5118">
        <f t="shared" si="79"/>
        <v>2782419.9725301936</v>
      </c>
      <c r="H5118" s="1">
        <v>72.320034076387913</v>
      </c>
      <c r="I5118" s="1">
        <v>3436.1</v>
      </c>
    </row>
    <row r="5119" spans="3:9" x14ac:dyDescent="0.2">
      <c r="C5119" s="1">
        <v>5095</v>
      </c>
      <c r="D5119" s="1">
        <v>4643.4855103214641</v>
      </c>
      <c r="E5119" s="1">
        <v>1049.1644896785356</v>
      </c>
      <c r="F5119" s="1">
        <v>0.81830162531938122</v>
      </c>
      <c r="G5119">
        <f t="shared" si="79"/>
        <v>1100746.1264024221</v>
      </c>
      <c r="H5119" s="1">
        <v>72.334232571347442</v>
      </c>
      <c r="I5119" s="1">
        <v>3437.45</v>
      </c>
    </row>
    <row r="5120" spans="3:9" x14ac:dyDescent="0.2">
      <c r="C5120" s="1">
        <v>5096</v>
      </c>
      <c r="D5120" s="1">
        <v>5151.3667380128745</v>
      </c>
      <c r="E5120" s="1">
        <v>401.13326198712548</v>
      </c>
      <c r="F5120" s="1">
        <v>0.31286609819810546</v>
      </c>
      <c r="G5120">
        <f t="shared" si="79"/>
        <v>160907.89387243186</v>
      </c>
      <c r="H5120" s="1">
        <v>72.348431066306972</v>
      </c>
      <c r="I5120" s="1">
        <v>3437.5</v>
      </c>
    </row>
    <row r="5121" spans="3:9" x14ac:dyDescent="0.2">
      <c r="C5121" s="1">
        <v>5097</v>
      </c>
      <c r="D5121" s="1">
        <v>4425.8221270251452</v>
      </c>
      <c r="E5121" s="1">
        <v>-3089.4721270251453</v>
      </c>
      <c r="F5121" s="1">
        <v>-2.4096508105208736</v>
      </c>
      <c r="G5121">
        <f t="shared" si="79"/>
        <v>9544838.0236652754</v>
      </c>
      <c r="H5121" s="1">
        <v>72.362629561266516</v>
      </c>
      <c r="I5121" s="1">
        <v>3439</v>
      </c>
    </row>
    <row r="5122" spans="3:9" x14ac:dyDescent="0.2">
      <c r="C5122" s="1">
        <v>5098</v>
      </c>
      <c r="D5122" s="1">
        <v>3700.2775160374167</v>
      </c>
      <c r="E5122" s="1">
        <v>-2702.5275160374167</v>
      </c>
      <c r="F5122" s="1">
        <v>-2.1078512288586579</v>
      </c>
      <c r="G5122">
        <f t="shared" si="79"/>
        <v>7303654.9749393696</v>
      </c>
      <c r="H5122" s="1">
        <v>72.376828056226046</v>
      </c>
      <c r="I5122" s="1">
        <v>3440.25</v>
      </c>
    </row>
    <row r="5123" spans="3:9" x14ac:dyDescent="0.2">
      <c r="C5123" s="1">
        <v>5099</v>
      </c>
      <c r="D5123" s="1">
        <v>4643.4855103214641</v>
      </c>
      <c r="E5123" s="1">
        <v>-1243.6355103214642</v>
      </c>
      <c r="F5123" s="1">
        <v>-0.96998036953458688</v>
      </c>
      <c r="G5123">
        <f t="shared" si="79"/>
        <v>1546629.2825325285</v>
      </c>
      <c r="H5123" s="1">
        <v>72.391026551185575</v>
      </c>
      <c r="I5123" s="1">
        <v>3442.15</v>
      </c>
    </row>
    <row r="5124" spans="3:9" x14ac:dyDescent="0.2">
      <c r="C5124" s="1">
        <v>5100</v>
      </c>
      <c r="D5124" s="1">
        <v>2394.2972162595047</v>
      </c>
      <c r="E5124" s="1">
        <v>966.75278374049549</v>
      </c>
      <c r="F5124" s="1">
        <v>0.7540241611296582</v>
      </c>
      <c r="G5124">
        <f t="shared" si="79"/>
        <v>934610.94486999721</v>
      </c>
      <c r="H5124" s="1">
        <v>72.405225046145119</v>
      </c>
      <c r="I5124" s="1">
        <v>3442.8</v>
      </c>
    </row>
    <row r="5125" spans="3:9" x14ac:dyDescent="0.2">
      <c r="C5125" s="1">
        <v>5101</v>
      </c>
      <c r="D5125" s="1">
        <v>4063.0498215312809</v>
      </c>
      <c r="E5125" s="1">
        <v>1190.9001784687189</v>
      </c>
      <c r="F5125" s="1">
        <v>0.92884915684926184</v>
      </c>
      <c r="G5125">
        <f t="shared" si="79"/>
        <v>1418243.2350768265</v>
      </c>
      <c r="H5125" s="1">
        <v>72.419423541104649</v>
      </c>
      <c r="I5125" s="1">
        <v>3444.85</v>
      </c>
    </row>
    <row r="5126" spans="3:9" x14ac:dyDescent="0.2">
      <c r="C5126" s="1">
        <v>5102</v>
      </c>
      <c r="D5126" s="1">
        <v>870.65353318527445</v>
      </c>
      <c r="E5126" s="1">
        <v>313.34646681472555</v>
      </c>
      <c r="F5126" s="1">
        <v>0.24439630353972444</v>
      </c>
      <c r="G5126">
        <f t="shared" si="79"/>
        <v>98186.008265271899</v>
      </c>
      <c r="H5126" s="1">
        <v>72.433622036064179</v>
      </c>
      <c r="I5126" s="1">
        <v>3450.15</v>
      </c>
    </row>
    <row r="5127" spans="3:9" x14ac:dyDescent="0.2">
      <c r="C5127" s="1">
        <v>5103</v>
      </c>
      <c r="D5127" s="1">
        <v>2394.2972162595047</v>
      </c>
      <c r="E5127" s="1">
        <v>-1593.9972162595047</v>
      </c>
      <c r="F5127" s="1">
        <v>-1.2432469128071439</v>
      </c>
      <c r="G5127">
        <f t="shared" si="79"/>
        <v>2540827.1254430502</v>
      </c>
      <c r="H5127" s="1">
        <v>72.447820531023723</v>
      </c>
      <c r="I5127" s="1">
        <v>3452.55</v>
      </c>
    </row>
    <row r="5128" spans="3:9" x14ac:dyDescent="0.2">
      <c r="C5128" s="1">
        <v>5104</v>
      </c>
      <c r="D5128" s="1">
        <v>2829.623982852142</v>
      </c>
      <c r="E5128" s="1">
        <v>-1128.7239828521419</v>
      </c>
      <c r="F5128" s="1">
        <v>-0.88035449044589353</v>
      </c>
      <c r="G5128">
        <f t="shared" si="79"/>
        <v>1274017.8294656025</v>
      </c>
      <c r="H5128" s="1">
        <v>72.462019025983253</v>
      </c>
      <c r="I5128" s="1">
        <v>3454.6</v>
      </c>
    </row>
    <row r="5129" spans="3:9" x14ac:dyDescent="0.2">
      <c r="C5129" s="1">
        <v>5105</v>
      </c>
      <c r="D5129" s="1">
        <v>2176.6338329631863</v>
      </c>
      <c r="E5129" s="1">
        <v>461.46616703681366</v>
      </c>
      <c r="F5129" s="1">
        <v>0.35992307996607104</v>
      </c>
      <c r="G5129">
        <f t="shared" si="79"/>
        <v>212951.0233196484</v>
      </c>
      <c r="H5129" s="1">
        <v>72.476217520942782</v>
      </c>
      <c r="I5129" s="1">
        <v>3457.45</v>
      </c>
    </row>
    <row r="5130" spans="3:9" x14ac:dyDescent="0.2">
      <c r="C5130" s="1">
        <v>5106</v>
      </c>
      <c r="D5130" s="1">
        <v>652.9901498889559</v>
      </c>
      <c r="E5130" s="1">
        <v>-189.39014988895588</v>
      </c>
      <c r="F5130" s="1">
        <v>-0.14771589107166525</v>
      </c>
      <c r="G5130">
        <f t="shared" si="79"/>
        <v>35868.62887496117</v>
      </c>
      <c r="H5130" s="1">
        <v>72.490416015902326</v>
      </c>
      <c r="I5130" s="1">
        <v>3457.9</v>
      </c>
    </row>
    <row r="5131" spans="3:9" x14ac:dyDescent="0.2">
      <c r="C5131" s="1">
        <v>5107</v>
      </c>
      <c r="D5131" s="1">
        <v>2539.4061384570505</v>
      </c>
      <c r="E5131" s="1">
        <v>-608.50613845705038</v>
      </c>
      <c r="F5131" s="1">
        <v>-0.47460771596338935</v>
      </c>
      <c r="G5131">
        <f t="shared" si="79"/>
        <v>370279.72053991095</v>
      </c>
      <c r="H5131" s="1">
        <v>72.504614510861856</v>
      </c>
      <c r="I5131" s="1">
        <v>3460.3</v>
      </c>
    </row>
    <row r="5132" spans="3:9" x14ac:dyDescent="0.2">
      <c r="C5132" s="1">
        <v>5108</v>
      </c>
      <c r="D5132" s="1">
        <v>1886.4159885680947</v>
      </c>
      <c r="E5132" s="1">
        <v>-862.66598856809469</v>
      </c>
      <c r="F5132" s="1">
        <v>-0.672841091647428</v>
      </c>
      <c r="G5132">
        <f t="shared" si="79"/>
        <v>744192.60783216811</v>
      </c>
      <c r="H5132" s="1">
        <v>72.518813005821386</v>
      </c>
      <c r="I5132" s="1">
        <v>3460.95</v>
      </c>
    </row>
    <row r="5133" spans="3:9" x14ac:dyDescent="0.2">
      <c r="C5133" s="1">
        <v>5109</v>
      </c>
      <c r="D5133" s="1">
        <v>3119.8418272472336</v>
      </c>
      <c r="E5133" s="1">
        <v>1414.058172752766</v>
      </c>
      <c r="F5133" s="1">
        <v>1.1029024642401752</v>
      </c>
      <c r="G5133">
        <f t="shared" si="79"/>
        <v>1999560.5159288915</v>
      </c>
      <c r="H5133" s="1">
        <v>72.53301150078093</v>
      </c>
      <c r="I5133" s="1">
        <v>3462.1</v>
      </c>
    </row>
    <row r="5134" spans="3:9" x14ac:dyDescent="0.2">
      <c r="C5134" s="1">
        <v>5110</v>
      </c>
      <c r="D5134" s="1">
        <v>2684.5150606545963</v>
      </c>
      <c r="E5134" s="1">
        <v>-1898.7650606545963</v>
      </c>
      <c r="F5134" s="1">
        <v>-1.4809522725167557</v>
      </c>
      <c r="G5134">
        <f t="shared" si="79"/>
        <v>3605308.7555626524</v>
      </c>
      <c r="H5134" s="1">
        <v>72.547209995740459</v>
      </c>
      <c r="I5134" s="1">
        <v>3465.05</v>
      </c>
    </row>
    <row r="5135" spans="3:9" x14ac:dyDescent="0.2">
      <c r="C5135" s="1">
        <v>5111</v>
      </c>
      <c r="D5135" s="1">
        <v>1668.7526052717762</v>
      </c>
      <c r="E5135" s="1">
        <v>-721.35260527177627</v>
      </c>
      <c r="F5135" s="1">
        <v>-0.56262293961467169</v>
      </c>
      <c r="G5135">
        <f t="shared" si="79"/>
        <v>520349.58113237907</v>
      </c>
      <c r="H5135" s="1">
        <v>72.561408490699989</v>
      </c>
      <c r="I5135" s="1">
        <v>3465.7</v>
      </c>
    </row>
    <row r="5136" spans="3:9" x14ac:dyDescent="0.2">
      <c r="C5136" s="1">
        <v>5112</v>
      </c>
      <c r="D5136" s="1">
        <v>1958.9704496668676</v>
      </c>
      <c r="E5136" s="1">
        <v>1005.0295503331324</v>
      </c>
      <c r="F5136" s="1">
        <v>0.78387833616404434</v>
      </c>
      <c r="G5136">
        <f t="shared" si="79"/>
        <v>1010084.3970428184</v>
      </c>
      <c r="H5136" s="1">
        <v>72.575606985659519</v>
      </c>
      <c r="I5136" s="1">
        <v>3467</v>
      </c>
    </row>
    <row r="5137" spans="3:9" x14ac:dyDescent="0.2">
      <c r="C5137" s="1">
        <v>5113</v>
      </c>
      <c r="D5137" s="1">
        <v>4208.1587437288272</v>
      </c>
      <c r="E5137" s="1">
        <v>91.041256271172642</v>
      </c>
      <c r="F5137" s="1">
        <v>7.1008129526615477E-2</v>
      </c>
      <c r="G5137">
        <f t="shared" si="79"/>
        <v>8288.5103434333323</v>
      </c>
      <c r="H5137" s="1">
        <v>72.589805480619063</v>
      </c>
      <c r="I5137" s="1">
        <v>3470.8</v>
      </c>
    </row>
    <row r="5138" spans="3:9" x14ac:dyDescent="0.2">
      <c r="C5138" s="1">
        <v>5114</v>
      </c>
      <c r="D5138" s="1">
        <v>870.65353318527445</v>
      </c>
      <c r="E5138" s="1">
        <v>-555.70353318527441</v>
      </c>
      <c r="F5138" s="1">
        <v>-0.43342403300416998</v>
      </c>
      <c r="G5138">
        <f t="shared" si="79"/>
        <v>308806.4167945974</v>
      </c>
      <c r="H5138" s="1">
        <v>72.604003975578593</v>
      </c>
      <c r="I5138" s="1">
        <v>3471.1</v>
      </c>
    </row>
    <row r="5139" spans="3:9" x14ac:dyDescent="0.2">
      <c r="C5139" s="1">
        <v>5115</v>
      </c>
      <c r="D5139" s="1">
        <v>4643.4855103214641</v>
      </c>
      <c r="E5139" s="1">
        <v>374.21448967853576</v>
      </c>
      <c r="F5139" s="1">
        <v>0.29187065339566975</v>
      </c>
      <c r="G5139">
        <f t="shared" si="79"/>
        <v>140036.48428536695</v>
      </c>
      <c r="H5139" s="1">
        <v>72.618202470538122</v>
      </c>
      <c r="I5139" s="1">
        <v>3472.05</v>
      </c>
    </row>
    <row r="5140" spans="3:9" x14ac:dyDescent="0.2">
      <c r="C5140" s="1">
        <v>5116</v>
      </c>
      <c r="D5140" s="1">
        <v>4933.7033547165556</v>
      </c>
      <c r="E5140" s="1">
        <v>1820.6466452834447</v>
      </c>
      <c r="F5140" s="1">
        <v>1.4200233839635659</v>
      </c>
      <c r="G5140">
        <f t="shared" si="79"/>
        <v>3314754.2069818615</v>
      </c>
      <c r="H5140" s="1">
        <v>72.632400965497666</v>
      </c>
      <c r="I5140" s="1">
        <v>3473.4</v>
      </c>
    </row>
    <row r="5141" spans="3:9" x14ac:dyDescent="0.2">
      <c r="C5141" s="1">
        <v>5117</v>
      </c>
      <c r="D5141" s="1">
        <v>2394.2972162595047</v>
      </c>
      <c r="E5141" s="1">
        <v>-441.49721625950474</v>
      </c>
      <c r="F5141" s="1">
        <v>-0.34434818676509987</v>
      </c>
      <c r="G5141">
        <f t="shared" si="79"/>
        <v>194919.79196489189</v>
      </c>
      <c r="H5141" s="1">
        <v>72.646599460457196</v>
      </c>
      <c r="I5141" s="1">
        <v>3474.05</v>
      </c>
    </row>
    <row r="5142" spans="3:9" x14ac:dyDescent="0.2">
      <c r="C5142" s="1">
        <v>5118</v>
      </c>
      <c r="D5142" s="1">
        <v>4933.7033547165556</v>
      </c>
      <c r="E5142" s="1">
        <v>-3740.1533547165554</v>
      </c>
      <c r="F5142" s="1">
        <v>-2.9171532197454133</v>
      </c>
      <c r="G5142">
        <f t="shared" si="79"/>
        <v>13988747.116797503</v>
      </c>
      <c r="H5142" s="1">
        <v>72.660797955416726</v>
      </c>
      <c r="I5142" s="1">
        <v>3474.2</v>
      </c>
    </row>
    <row r="5143" spans="3:9" x14ac:dyDescent="0.2">
      <c r="C5143" s="1">
        <v>5119</v>
      </c>
      <c r="D5143" s="1">
        <v>4861.148893617783</v>
      </c>
      <c r="E5143" s="1">
        <v>1872.0011063822167</v>
      </c>
      <c r="F5143" s="1">
        <v>1.4600775788948126</v>
      </c>
      <c r="G5143">
        <f t="shared" si="79"/>
        <v>3504388.1422962435</v>
      </c>
      <c r="H5143" s="1">
        <v>72.67499645037627</v>
      </c>
      <c r="I5143" s="1">
        <v>3474.45</v>
      </c>
    </row>
    <row r="5144" spans="3:9" x14ac:dyDescent="0.2">
      <c r="C5144" s="1">
        <v>5120</v>
      </c>
      <c r="D5144" s="1">
        <v>4570.9310492226914</v>
      </c>
      <c r="E5144" s="1">
        <v>1246.0689507773086</v>
      </c>
      <c r="F5144" s="1">
        <v>0.97187834482799917</v>
      </c>
      <c r="G5144">
        <f t="shared" si="79"/>
        <v>1552687.8300912627</v>
      </c>
      <c r="H5144" s="1">
        <v>72.6891949453358</v>
      </c>
      <c r="I5144" s="1">
        <v>3475.55</v>
      </c>
    </row>
    <row r="5145" spans="3:9" x14ac:dyDescent="0.2">
      <c r="C5145" s="1">
        <v>5121</v>
      </c>
      <c r="D5145" s="1">
        <v>4280.7132048275998</v>
      </c>
      <c r="E5145" s="1">
        <v>622.4367951723998</v>
      </c>
      <c r="F5145" s="1">
        <v>0.48547300843571611</v>
      </c>
      <c r="G5145">
        <f t="shared" si="79"/>
        <v>387427.56398448796</v>
      </c>
      <c r="H5145" s="1">
        <v>72.703393440295329</v>
      </c>
      <c r="I5145" s="1">
        <v>3478.15</v>
      </c>
    </row>
    <row r="5146" spans="3:9" x14ac:dyDescent="0.2">
      <c r="C5146" s="1">
        <v>5122</v>
      </c>
      <c r="D5146" s="1">
        <v>1813.8615274693218</v>
      </c>
      <c r="E5146" s="1">
        <v>-390.71152746932171</v>
      </c>
      <c r="F5146" s="1">
        <v>-0.30473760893025109</v>
      </c>
      <c r="G5146">
        <f t="shared" ref="G5146:G5209" si="80">E5146^2</f>
        <v>152655.49769741052</v>
      </c>
      <c r="H5146" s="1">
        <v>72.717591935254873</v>
      </c>
      <c r="I5146" s="1">
        <v>3478.75</v>
      </c>
    </row>
    <row r="5147" spans="3:9" x14ac:dyDescent="0.2">
      <c r="C5147" s="1">
        <v>5123</v>
      </c>
      <c r="D5147" s="1">
        <v>2031.5249107656405</v>
      </c>
      <c r="E5147" s="1">
        <v>536.62508923435962</v>
      </c>
      <c r="F5147" s="1">
        <v>0.4185436955097302</v>
      </c>
      <c r="G5147">
        <f t="shared" si="80"/>
        <v>287966.48639578442</v>
      </c>
      <c r="H5147" s="1">
        <v>72.731790430214403</v>
      </c>
      <c r="I5147" s="1">
        <v>3479.05</v>
      </c>
    </row>
    <row r="5148" spans="3:9" x14ac:dyDescent="0.2">
      <c r="C5148" s="1">
        <v>5124</v>
      </c>
      <c r="D5148" s="1">
        <v>3555.1685938398709</v>
      </c>
      <c r="E5148" s="1">
        <v>-2523.1185938398712</v>
      </c>
      <c r="F5148" s="1">
        <v>-1.967920251328116</v>
      </c>
      <c r="G5148">
        <f t="shared" si="80"/>
        <v>6366127.4385804888</v>
      </c>
      <c r="H5148" s="1">
        <v>72.745988925173933</v>
      </c>
      <c r="I5148" s="1">
        <v>3480</v>
      </c>
    </row>
    <row r="5149" spans="3:9" x14ac:dyDescent="0.2">
      <c r="C5149" s="1">
        <v>5125</v>
      </c>
      <c r="D5149" s="1">
        <v>4716.0399714202367</v>
      </c>
      <c r="E5149" s="1">
        <v>2051.0600285797636</v>
      </c>
      <c r="F5149" s="1">
        <v>1.5997355719966229</v>
      </c>
      <c r="G5149">
        <f t="shared" si="80"/>
        <v>4206847.2408376206</v>
      </c>
      <c r="H5149" s="1">
        <v>72.760187420133477</v>
      </c>
      <c r="I5149" s="1">
        <v>3480.35</v>
      </c>
    </row>
    <row r="5150" spans="3:9" x14ac:dyDescent="0.2">
      <c r="C5150" s="1">
        <v>5126</v>
      </c>
      <c r="D5150" s="1">
        <v>2757.0695217533694</v>
      </c>
      <c r="E5150" s="1">
        <v>-1842.6695217533693</v>
      </c>
      <c r="F5150" s="1">
        <v>-1.4372002478269901</v>
      </c>
      <c r="G5150">
        <f t="shared" si="80"/>
        <v>3395430.9663987905</v>
      </c>
      <c r="H5150" s="1">
        <v>72.774385915093006</v>
      </c>
      <c r="I5150" s="1">
        <v>3482.85</v>
      </c>
    </row>
    <row r="5151" spans="3:9" x14ac:dyDescent="0.2">
      <c r="C5151" s="1">
        <v>5127</v>
      </c>
      <c r="D5151" s="1">
        <v>5078.8122769141009</v>
      </c>
      <c r="E5151" s="1">
        <v>450.08772308589869</v>
      </c>
      <c r="F5151" s="1">
        <v>0.35104839990375586</v>
      </c>
      <c r="G5151">
        <f t="shared" si="80"/>
        <v>202578.95847264861</v>
      </c>
      <c r="H5151" s="1">
        <v>72.788584410052536</v>
      </c>
      <c r="I5151" s="1">
        <v>3483.45</v>
      </c>
    </row>
    <row r="5152" spans="3:9" x14ac:dyDescent="0.2">
      <c r="C5152" s="1">
        <v>5128</v>
      </c>
      <c r="D5152" s="1">
        <v>2176.6338329631863</v>
      </c>
      <c r="E5152" s="1">
        <v>644.01616703681384</v>
      </c>
      <c r="F5152" s="1">
        <v>0.50230395843806697</v>
      </c>
      <c r="G5152">
        <f t="shared" si="80"/>
        <v>414756.82340478932</v>
      </c>
      <c r="H5152" s="1">
        <v>72.80278290501208</v>
      </c>
      <c r="I5152" s="1">
        <v>3486.65</v>
      </c>
    </row>
    <row r="5153" spans="3:9" x14ac:dyDescent="0.2">
      <c r="C5153" s="1">
        <v>5129</v>
      </c>
      <c r="D5153" s="1">
        <v>1305.9802997779118</v>
      </c>
      <c r="E5153" s="1">
        <v>-904.13029977791177</v>
      </c>
      <c r="F5153" s="1">
        <v>-0.70518140967147613</v>
      </c>
      <c r="G5153">
        <f t="shared" si="80"/>
        <v>817451.59897649661</v>
      </c>
      <c r="H5153" s="1">
        <v>72.81698139997161</v>
      </c>
      <c r="I5153" s="1">
        <v>3487.95</v>
      </c>
    </row>
    <row r="5154" spans="3:9" x14ac:dyDescent="0.2">
      <c r="C5154" s="1">
        <v>5130</v>
      </c>
      <c r="D5154" s="1">
        <v>2974.7329050496878</v>
      </c>
      <c r="E5154" s="1">
        <v>-2167.7829050496875</v>
      </c>
      <c r="F5154" s="1">
        <v>-1.6907742227200739</v>
      </c>
      <c r="G5154">
        <f t="shared" si="80"/>
        <v>4699282.7234256631</v>
      </c>
      <c r="H5154" s="1">
        <v>72.83117989493114</v>
      </c>
      <c r="I5154" s="1">
        <v>3488.15</v>
      </c>
    </row>
    <row r="5155" spans="3:9" x14ac:dyDescent="0.2">
      <c r="C5155" s="1">
        <v>5131</v>
      </c>
      <c r="D5155" s="1">
        <v>2321.742755160732</v>
      </c>
      <c r="E5155" s="1">
        <v>-1614.242755160732</v>
      </c>
      <c r="F5155" s="1">
        <v>-1.2590375324395497</v>
      </c>
      <c r="G5155">
        <f t="shared" si="80"/>
        <v>2605779.6725889109</v>
      </c>
      <c r="H5155" s="1">
        <v>72.845378389890683</v>
      </c>
      <c r="I5155" s="1">
        <v>3491.55</v>
      </c>
    </row>
    <row r="5156" spans="3:9" x14ac:dyDescent="0.2">
      <c r="C5156" s="1">
        <v>5132</v>
      </c>
      <c r="D5156" s="1">
        <v>3482.6141327410978</v>
      </c>
      <c r="E5156" s="1">
        <v>-62.114132741097819</v>
      </c>
      <c r="F5156" s="1">
        <v>-4.8446260121630579E-2</v>
      </c>
      <c r="G5156">
        <f t="shared" si="80"/>
        <v>3858.1654861787201</v>
      </c>
      <c r="H5156" s="1">
        <v>72.859576884850213</v>
      </c>
      <c r="I5156" s="1">
        <v>3496.3</v>
      </c>
    </row>
    <row r="5157" spans="3:9" x14ac:dyDescent="0.2">
      <c r="C5157" s="1">
        <v>5133</v>
      </c>
      <c r="D5157" s="1">
        <v>1523.6436830742305</v>
      </c>
      <c r="E5157" s="1">
        <v>101.35631692576953</v>
      </c>
      <c r="F5157" s="1">
        <v>7.90534179270177E-2</v>
      </c>
      <c r="G5157">
        <f t="shared" si="80"/>
        <v>10273.102980757036</v>
      </c>
      <c r="H5157" s="1">
        <v>72.873775379809743</v>
      </c>
      <c r="I5157" s="1">
        <v>3496.3</v>
      </c>
    </row>
    <row r="5158" spans="3:9" x14ac:dyDescent="0.2">
      <c r="C5158" s="1">
        <v>5134</v>
      </c>
      <c r="D5158" s="1">
        <v>4861.148893617783</v>
      </c>
      <c r="E5158" s="1">
        <v>2527.3011063822169</v>
      </c>
      <c r="F5158" s="1">
        <v>1.9711824250339463</v>
      </c>
      <c r="G5158">
        <f t="shared" si="80"/>
        <v>6387250.8823207775</v>
      </c>
      <c r="H5158" s="1">
        <v>72.887973874769287</v>
      </c>
      <c r="I5158" s="1">
        <v>3503.5</v>
      </c>
    </row>
    <row r="5159" spans="3:9" x14ac:dyDescent="0.2">
      <c r="C5159" s="1">
        <v>5135</v>
      </c>
      <c r="D5159" s="1">
        <v>507.88122769141012</v>
      </c>
      <c r="E5159" s="1">
        <v>-176.58122769141011</v>
      </c>
      <c r="F5159" s="1">
        <v>-0.13772550161800315</v>
      </c>
      <c r="G5159">
        <f t="shared" si="80"/>
        <v>31180.929973005619</v>
      </c>
      <c r="H5159" s="1">
        <v>72.902172369728817</v>
      </c>
      <c r="I5159" s="1">
        <v>3505.1</v>
      </c>
    </row>
    <row r="5160" spans="3:9" x14ac:dyDescent="0.2">
      <c r="C5160" s="1">
        <v>5136</v>
      </c>
      <c r="D5160" s="1">
        <v>2902.1784439509152</v>
      </c>
      <c r="E5160" s="1">
        <v>1276.4715560490845</v>
      </c>
      <c r="F5160" s="1">
        <v>0.99559102434831026</v>
      </c>
      <c r="G5160">
        <f t="shared" si="80"/>
        <v>1629379.6334023711</v>
      </c>
      <c r="H5160" s="1">
        <v>72.916370864688346</v>
      </c>
      <c r="I5160" s="1">
        <v>3509.4</v>
      </c>
    </row>
    <row r="5161" spans="3:9" x14ac:dyDescent="0.2">
      <c r="C5161" s="1">
        <v>5137</v>
      </c>
      <c r="D5161" s="1">
        <v>5006.2578158153283</v>
      </c>
      <c r="E5161" s="1">
        <v>2310.8421841846721</v>
      </c>
      <c r="F5161" s="1">
        <v>1.802354095833246</v>
      </c>
      <c r="G5161">
        <f t="shared" si="80"/>
        <v>5339991.6002073856</v>
      </c>
      <c r="H5161" s="1">
        <v>72.930569359647876</v>
      </c>
      <c r="I5161" s="1">
        <v>3510.3</v>
      </c>
    </row>
    <row r="5162" spans="3:9" x14ac:dyDescent="0.2">
      <c r="C5162" s="1">
        <v>5138</v>
      </c>
      <c r="D5162" s="1">
        <v>2611.9605995558236</v>
      </c>
      <c r="E5162" s="1">
        <v>-718.46059955582359</v>
      </c>
      <c r="F5162" s="1">
        <v>-0.56036730381963817</v>
      </c>
      <c r="G5162">
        <f t="shared" si="80"/>
        <v>516185.63311411353</v>
      </c>
      <c r="H5162" s="1">
        <v>72.94476785460742</v>
      </c>
      <c r="I5162" s="1">
        <v>3512.15</v>
      </c>
    </row>
    <row r="5163" spans="3:9" x14ac:dyDescent="0.2">
      <c r="C5163" s="1">
        <v>5139</v>
      </c>
      <c r="D5163" s="1">
        <v>1233.4258386791389</v>
      </c>
      <c r="E5163" s="1">
        <v>-881.87583867913895</v>
      </c>
      <c r="F5163" s="1">
        <v>-0.68782392010059623</v>
      </c>
      <c r="G5163">
        <f t="shared" si="80"/>
        <v>777704.99484603468</v>
      </c>
      <c r="H5163" s="1">
        <v>72.95896634956695</v>
      </c>
      <c r="I5163" s="1">
        <v>3512.5</v>
      </c>
    </row>
    <row r="5164" spans="3:9" x14ac:dyDescent="0.2">
      <c r="C5164" s="1">
        <v>5140</v>
      </c>
      <c r="D5164" s="1">
        <v>2757.0695217533694</v>
      </c>
      <c r="E5164" s="1">
        <v>-2007.7195217533695</v>
      </c>
      <c r="F5164" s="1">
        <v>-1.565931904862339</v>
      </c>
      <c r="G5164">
        <f t="shared" si="80"/>
        <v>4030937.6780295786</v>
      </c>
      <c r="H5164" s="1">
        <v>72.97316484452648</v>
      </c>
      <c r="I5164" s="1">
        <v>3512.9</v>
      </c>
    </row>
    <row r="5165" spans="3:9" x14ac:dyDescent="0.2">
      <c r="C5165" s="1">
        <v>5141</v>
      </c>
      <c r="D5165" s="1">
        <v>4643.4855103214641</v>
      </c>
      <c r="E5165" s="1">
        <v>-3000.7355103214641</v>
      </c>
      <c r="F5165" s="1">
        <v>-2.3404401973250208</v>
      </c>
      <c r="G5165">
        <f t="shared" si="80"/>
        <v>9004413.6029042173</v>
      </c>
      <c r="H5165" s="1">
        <v>72.987363339486024</v>
      </c>
      <c r="I5165" s="1">
        <v>3515.25</v>
      </c>
    </row>
    <row r="5166" spans="3:9" x14ac:dyDescent="0.2">
      <c r="C5166" s="1">
        <v>5142</v>
      </c>
      <c r="D5166" s="1">
        <v>1596.1981441730034</v>
      </c>
      <c r="E5166" s="1">
        <v>-1047.3981441730034</v>
      </c>
      <c r="F5166" s="1">
        <v>-0.8169239544086021</v>
      </c>
      <c r="G5166">
        <f t="shared" si="80"/>
        <v>1097042.8724170516</v>
      </c>
      <c r="H5166" s="1">
        <v>73.001561834445553</v>
      </c>
      <c r="I5166" s="1">
        <v>3517.9</v>
      </c>
    </row>
    <row r="5167" spans="3:9" x14ac:dyDescent="0.2">
      <c r="C5167" s="1">
        <v>5143</v>
      </c>
      <c r="D5167" s="1">
        <v>5078.8122769141009</v>
      </c>
      <c r="E5167" s="1">
        <v>-527.31227691410095</v>
      </c>
      <c r="F5167" s="1">
        <v>-0.41128011622075045</v>
      </c>
      <c r="G5167">
        <f t="shared" si="80"/>
        <v>278058.23738433351</v>
      </c>
      <c r="H5167" s="1">
        <v>73.015760329405083</v>
      </c>
      <c r="I5167" s="1">
        <v>3520.75</v>
      </c>
    </row>
    <row r="5168" spans="3:9" x14ac:dyDescent="0.2">
      <c r="C5168" s="1">
        <v>5144</v>
      </c>
      <c r="D5168" s="1">
        <v>3119.8418272472336</v>
      </c>
      <c r="E5168" s="1">
        <v>801.45817275276659</v>
      </c>
      <c r="F5168" s="1">
        <v>0.625101718406461</v>
      </c>
      <c r="G5168">
        <f t="shared" si="80"/>
        <v>642335.20267220342</v>
      </c>
      <c r="H5168" s="1">
        <v>73.029958824364627</v>
      </c>
      <c r="I5168" s="1">
        <v>3521.7</v>
      </c>
    </row>
    <row r="5169" spans="3:9" x14ac:dyDescent="0.2">
      <c r="C5169" s="1">
        <v>5145</v>
      </c>
      <c r="D5169" s="1">
        <v>2757.0695217533694</v>
      </c>
      <c r="E5169" s="1">
        <v>45.23047824663081</v>
      </c>
      <c r="F5169" s="1">
        <v>3.5277760758497888E-2</v>
      </c>
      <c r="G5169">
        <f t="shared" si="80"/>
        <v>2045.7961624189429</v>
      </c>
      <c r="H5169" s="1">
        <v>73.044157319324157</v>
      </c>
      <c r="I5169" s="1">
        <v>3522.65</v>
      </c>
    </row>
    <row r="5170" spans="3:9" x14ac:dyDescent="0.2">
      <c r="C5170" s="1">
        <v>5146</v>
      </c>
      <c r="D5170" s="1">
        <v>145.10892219754575</v>
      </c>
      <c r="E5170" s="1">
        <v>-113.20892219754575</v>
      </c>
      <c r="F5170" s="1">
        <v>-8.8297922724483072E-2</v>
      </c>
      <c r="G5170">
        <f t="shared" si="80"/>
        <v>12816.260065129965</v>
      </c>
      <c r="H5170" s="1">
        <v>73.058355814283686</v>
      </c>
      <c r="I5170" s="1">
        <v>3527</v>
      </c>
    </row>
    <row r="5171" spans="3:9" x14ac:dyDescent="0.2">
      <c r="C5171" s="1">
        <v>5147</v>
      </c>
      <c r="D5171" s="1">
        <v>3192.3962883460067</v>
      </c>
      <c r="E5171" s="1">
        <v>-816.99628834600662</v>
      </c>
      <c r="F5171" s="1">
        <v>-0.63722075728876681</v>
      </c>
      <c r="G5171">
        <f t="shared" si="80"/>
        <v>667482.93517115118</v>
      </c>
      <c r="H5171" s="1">
        <v>73.07255430924323</v>
      </c>
      <c r="I5171" s="1">
        <v>3527.3</v>
      </c>
    </row>
    <row r="5172" spans="3:9" x14ac:dyDescent="0.2">
      <c r="C5172" s="1">
        <v>5148</v>
      </c>
      <c r="D5172" s="1">
        <v>3410.0596716423252</v>
      </c>
      <c r="E5172" s="1">
        <v>240.29032835767475</v>
      </c>
      <c r="F5172" s="1">
        <v>0.1874157657622024</v>
      </c>
      <c r="G5172">
        <f t="shared" si="80"/>
        <v>57739.441902239152</v>
      </c>
      <c r="H5172" s="1">
        <v>73.08675280420276</v>
      </c>
      <c r="I5172" s="1">
        <v>3527.6</v>
      </c>
    </row>
    <row r="5173" spans="3:9" x14ac:dyDescent="0.2">
      <c r="C5173" s="1">
        <v>5149</v>
      </c>
      <c r="D5173" s="1">
        <v>652.9901498889559</v>
      </c>
      <c r="E5173" s="1">
        <v>-489.29014988895591</v>
      </c>
      <c r="F5173" s="1">
        <v>-0.38162454872026308</v>
      </c>
      <c r="G5173">
        <f t="shared" si="80"/>
        <v>239404.85077835695</v>
      </c>
      <c r="H5173" s="1">
        <v>73.10095129916229</v>
      </c>
      <c r="I5173" s="1">
        <v>3529.95</v>
      </c>
    </row>
    <row r="5174" spans="3:9" x14ac:dyDescent="0.2">
      <c r="C5174" s="1">
        <v>5150</v>
      </c>
      <c r="D5174" s="1">
        <v>5006.2578158153283</v>
      </c>
      <c r="E5174" s="1">
        <v>2214.0921841846721</v>
      </c>
      <c r="F5174" s="1">
        <v>1.7268934001763543</v>
      </c>
      <c r="G5174">
        <f t="shared" si="80"/>
        <v>4902204.2000676515</v>
      </c>
      <c r="H5174" s="1">
        <v>73.115149794121834</v>
      </c>
      <c r="I5174" s="1">
        <v>3532</v>
      </c>
    </row>
    <row r="5175" spans="3:9" x14ac:dyDescent="0.2">
      <c r="C5175" s="1">
        <v>5151</v>
      </c>
      <c r="D5175" s="1">
        <v>4788.5944325190094</v>
      </c>
      <c r="E5175" s="1">
        <v>1342.3555674809904</v>
      </c>
      <c r="F5175" s="1">
        <v>1.0469776221293772</v>
      </c>
      <c r="G5175">
        <f t="shared" si="80"/>
        <v>1801918.4695472119</v>
      </c>
      <c r="H5175" s="1">
        <v>73.129348289081364</v>
      </c>
      <c r="I5175" s="1">
        <v>3532.25</v>
      </c>
    </row>
    <row r="5176" spans="3:9" x14ac:dyDescent="0.2">
      <c r="C5176" s="1">
        <v>5152</v>
      </c>
      <c r="D5176" s="1">
        <v>4353.2676659263725</v>
      </c>
      <c r="E5176" s="1">
        <v>2088.1323340736271</v>
      </c>
      <c r="F5176" s="1">
        <v>1.6286503209596384</v>
      </c>
      <c r="G5176">
        <f t="shared" si="80"/>
        <v>4360296.644603774</v>
      </c>
      <c r="H5176" s="1">
        <v>73.143546784040893</v>
      </c>
      <c r="I5176" s="1">
        <v>3532.85</v>
      </c>
    </row>
    <row r="5177" spans="3:9" x14ac:dyDescent="0.2">
      <c r="C5177" s="1">
        <v>5153</v>
      </c>
      <c r="D5177" s="1">
        <v>1160.871377580366</v>
      </c>
      <c r="E5177" s="1">
        <v>103.32862241963403</v>
      </c>
      <c r="F5177" s="1">
        <v>8.0591728465673237E-2</v>
      </c>
      <c r="G5177">
        <f t="shared" si="80"/>
        <v>10676.804211139297</v>
      </c>
      <c r="H5177" s="1">
        <v>73.157745279000437</v>
      </c>
      <c r="I5177" s="1">
        <v>3533.6</v>
      </c>
    </row>
    <row r="5178" spans="3:9" x14ac:dyDescent="0.2">
      <c r="C5178" s="1">
        <v>5154</v>
      </c>
      <c r="D5178" s="1">
        <v>3772.8319771361894</v>
      </c>
      <c r="E5178" s="1">
        <v>-982.18197713618929</v>
      </c>
      <c r="F5178" s="1">
        <v>-0.76605824554375401</v>
      </c>
      <c r="G5178">
        <f t="shared" si="80"/>
        <v>964681.43621115386</v>
      </c>
      <c r="H5178" s="1">
        <v>73.171943773959967</v>
      </c>
      <c r="I5178" s="1">
        <v>3533.6</v>
      </c>
    </row>
    <row r="5179" spans="3:9" x14ac:dyDescent="0.2">
      <c r="C5179" s="1">
        <v>5155</v>
      </c>
      <c r="D5179" s="1">
        <v>3700.2775160374167</v>
      </c>
      <c r="E5179" s="1">
        <v>-1343.5275160374167</v>
      </c>
      <c r="F5179" s="1">
        <v>-1.0478916898641786</v>
      </c>
      <c r="G5179">
        <f t="shared" si="80"/>
        <v>1805066.1863496711</v>
      </c>
      <c r="H5179" s="1">
        <v>73.186142268919497</v>
      </c>
      <c r="I5179" s="1">
        <v>3539.25</v>
      </c>
    </row>
    <row r="5180" spans="3:9" x14ac:dyDescent="0.2">
      <c r="C5180" s="1">
        <v>5156</v>
      </c>
      <c r="D5180" s="1">
        <v>3192.3962883460067</v>
      </c>
      <c r="E5180" s="1">
        <v>781.75371165399338</v>
      </c>
      <c r="F5180" s="1">
        <v>0.60973311538777786</v>
      </c>
      <c r="G5180">
        <f t="shared" si="80"/>
        <v>611138.86568479508</v>
      </c>
      <c r="H5180" s="1">
        <v>73.200340763879041</v>
      </c>
      <c r="I5180" s="1">
        <v>3540.65</v>
      </c>
    </row>
    <row r="5181" spans="3:9" x14ac:dyDescent="0.2">
      <c r="C5181" s="1">
        <v>5157</v>
      </c>
      <c r="D5181" s="1">
        <v>2104.0793718644136</v>
      </c>
      <c r="E5181" s="1">
        <v>-407.87937186441354</v>
      </c>
      <c r="F5181" s="1">
        <v>-0.31812776377245161</v>
      </c>
      <c r="G5181">
        <f t="shared" si="80"/>
        <v>166365.58199250855</v>
      </c>
      <c r="H5181" s="1">
        <v>73.21453925883857</v>
      </c>
      <c r="I5181" s="1">
        <v>3541.1</v>
      </c>
    </row>
    <row r="5182" spans="3:9" x14ac:dyDescent="0.2">
      <c r="C5182" s="1">
        <v>5158</v>
      </c>
      <c r="D5182" s="1">
        <v>2104.0793718644136</v>
      </c>
      <c r="E5182" s="1">
        <v>-145.62937186441354</v>
      </c>
      <c r="F5182" s="1">
        <v>-0.11358443110041164</v>
      </c>
      <c r="G5182">
        <f t="shared" si="80"/>
        <v>21207.913949623642</v>
      </c>
      <c r="H5182" s="1">
        <v>73.2287377537981</v>
      </c>
      <c r="I5182" s="1">
        <v>3541.35</v>
      </c>
    </row>
    <row r="5183" spans="3:9" x14ac:dyDescent="0.2">
      <c r="C5183" s="1">
        <v>5159</v>
      </c>
      <c r="D5183" s="1">
        <v>5006.2578158153283</v>
      </c>
      <c r="E5183" s="1">
        <v>1049.2921841846719</v>
      </c>
      <c r="F5183" s="1">
        <v>0.81840122135312399</v>
      </c>
      <c r="G5183">
        <f t="shared" si="80"/>
        <v>1101014.0877910394</v>
      </c>
      <c r="H5183" s="1">
        <v>73.242936248757644</v>
      </c>
      <c r="I5183" s="1">
        <v>3541.4</v>
      </c>
    </row>
    <row r="5184" spans="3:9" x14ac:dyDescent="0.2">
      <c r="C5184" s="1">
        <v>5160</v>
      </c>
      <c r="D5184" s="1">
        <v>4425.8221270251452</v>
      </c>
      <c r="E5184" s="1">
        <v>2092.5278729748552</v>
      </c>
      <c r="F5184" s="1">
        <v>1.6320786457479959</v>
      </c>
      <c r="G5184">
        <f t="shared" si="80"/>
        <v>4378672.8991766721</v>
      </c>
      <c r="H5184" s="1">
        <v>73.257134743717174</v>
      </c>
      <c r="I5184" s="1">
        <v>3545.05</v>
      </c>
    </row>
    <row r="5185" spans="3:9" x14ac:dyDescent="0.2">
      <c r="C5185" s="1">
        <v>5161</v>
      </c>
      <c r="D5185" s="1">
        <v>3047.2873661484609</v>
      </c>
      <c r="E5185" s="1">
        <v>-2207.8873661484608</v>
      </c>
      <c r="F5185" s="1">
        <v>-1.7220539181563344</v>
      </c>
      <c r="G5185">
        <f t="shared" si="80"/>
        <v>4874766.6215979876</v>
      </c>
      <c r="H5185" s="1">
        <v>73.271333238676704</v>
      </c>
      <c r="I5185" s="1">
        <v>3545.1</v>
      </c>
    </row>
    <row r="5186" spans="3:9" x14ac:dyDescent="0.2">
      <c r="C5186" s="1">
        <v>5162</v>
      </c>
      <c r="D5186" s="1">
        <v>3047.2873661484609</v>
      </c>
      <c r="E5186" s="1">
        <v>-165.03736614846093</v>
      </c>
      <c r="F5186" s="1">
        <v>-0.12872180319321985</v>
      </c>
      <c r="G5186">
        <f t="shared" si="80"/>
        <v>27237.332225221158</v>
      </c>
      <c r="H5186" s="1">
        <v>73.285531733636248</v>
      </c>
      <c r="I5186" s="1">
        <v>3545.35</v>
      </c>
    </row>
    <row r="5187" spans="3:9" x14ac:dyDescent="0.2">
      <c r="C5187" s="1">
        <v>5163</v>
      </c>
      <c r="D5187" s="1">
        <v>4135.6042826300536</v>
      </c>
      <c r="E5187" s="1">
        <v>-1877.3542826300536</v>
      </c>
      <c r="F5187" s="1">
        <v>-1.4642528182088768</v>
      </c>
      <c r="G5187">
        <f t="shared" si="80"/>
        <v>3524459.1025094031</v>
      </c>
      <c r="H5187" s="1">
        <v>73.299730228595777</v>
      </c>
      <c r="I5187" s="1">
        <v>3548.3</v>
      </c>
    </row>
    <row r="5188" spans="3:9" x14ac:dyDescent="0.2">
      <c r="C5188" s="1">
        <v>5164</v>
      </c>
      <c r="D5188" s="1">
        <v>1523.6436830742305</v>
      </c>
      <c r="E5188" s="1">
        <v>-1094.0936830742305</v>
      </c>
      <c r="F5188" s="1">
        <v>-0.85334439729811162</v>
      </c>
      <c r="G5188">
        <f t="shared" si="80"/>
        <v>1197040.9873429348</v>
      </c>
      <c r="H5188" s="1">
        <v>73.313928723555307</v>
      </c>
      <c r="I5188" s="1">
        <v>3549.25</v>
      </c>
    </row>
    <row r="5189" spans="3:9" x14ac:dyDescent="0.2">
      <c r="C5189" s="1">
        <v>5165</v>
      </c>
      <c r="D5189" s="1">
        <v>1378.5347608766847</v>
      </c>
      <c r="E5189" s="1">
        <v>-1020.8347608766846</v>
      </c>
      <c r="F5189" s="1">
        <v>-0.79620569722471712</v>
      </c>
      <c r="G5189">
        <f t="shared" si="80"/>
        <v>1042103.6090141579</v>
      </c>
      <c r="H5189" s="1">
        <v>73.328127218514837</v>
      </c>
      <c r="I5189" s="1">
        <v>3551.65</v>
      </c>
    </row>
    <row r="5190" spans="3:9" x14ac:dyDescent="0.2">
      <c r="C5190" s="1">
        <v>5166</v>
      </c>
      <c r="D5190" s="1">
        <v>5151.3667380128745</v>
      </c>
      <c r="E5190" s="1">
        <v>1433.8332619871253</v>
      </c>
      <c r="F5190" s="1">
        <v>1.1183261540624168</v>
      </c>
      <c r="G5190">
        <f t="shared" si="80"/>
        <v>2055877.8231806403</v>
      </c>
      <c r="H5190" s="1">
        <v>73.342325713474381</v>
      </c>
      <c r="I5190" s="1">
        <v>3554.6</v>
      </c>
    </row>
    <row r="5191" spans="3:9" x14ac:dyDescent="0.2">
      <c r="C5191" s="1">
        <v>5167</v>
      </c>
      <c r="D5191" s="1">
        <v>362.77230549386439</v>
      </c>
      <c r="E5191" s="1">
        <v>-277.67230549386443</v>
      </c>
      <c r="F5191" s="1">
        <v>-0.21657204482914705</v>
      </c>
      <c r="G5191">
        <f t="shared" si="80"/>
        <v>77101.909238277978</v>
      </c>
      <c r="H5191" s="1">
        <v>73.35652420843391</v>
      </c>
      <c r="I5191" s="1">
        <v>3557.7</v>
      </c>
    </row>
    <row r="5192" spans="3:9" x14ac:dyDescent="0.2">
      <c r="C5192" s="1">
        <v>5168</v>
      </c>
      <c r="D5192" s="1">
        <v>5151.3667380128745</v>
      </c>
      <c r="E5192" s="1">
        <v>-168.86673801287452</v>
      </c>
      <c r="F5192" s="1">
        <v>-0.13170854288125683</v>
      </c>
      <c r="G5192">
        <f t="shared" si="80"/>
        <v>28515.975207108801</v>
      </c>
      <c r="H5192" s="1">
        <v>73.37072270339344</v>
      </c>
      <c r="I5192" s="1">
        <v>3561.15</v>
      </c>
    </row>
    <row r="5193" spans="3:9" x14ac:dyDescent="0.2">
      <c r="C5193" s="1">
        <v>5169</v>
      </c>
      <c r="D5193" s="1">
        <v>1958.9704496668676</v>
      </c>
      <c r="E5193" s="1">
        <v>-1375.6704496668676</v>
      </c>
      <c r="F5193" s="1">
        <v>-1.0729617480774256</v>
      </c>
      <c r="G5193">
        <f t="shared" si="80"/>
        <v>1892469.1860866419</v>
      </c>
      <c r="H5193" s="1">
        <v>73.384921198352984</v>
      </c>
      <c r="I5193" s="1">
        <v>3562.5</v>
      </c>
    </row>
    <row r="5194" spans="3:9" x14ac:dyDescent="0.2">
      <c r="C5194" s="1">
        <v>5170</v>
      </c>
      <c r="D5194" s="1">
        <v>4570.9310492226914</v>
      </c>
      <c r="E5194" s="1">
        <v>1740.2689507773084</v>
      </c>
      <c r="F5194" s="1">
        <v>1.357332358198913</v>
      </c>
      <c r="G5194">
        <f t="shared" si="80"/>
        <v>3028536.0210395539</v>
      </c>
      <c r="H5194" s="1">
        <v>73.399119693312514</v>
      </c>
      <c r="I5194" s="1">
        <v>3563.8</v>
      </c>
    </row>
    <row r="5195" spans="3:9" x14ac:dyDescent="0.2">
      <c r="C5195" s="1">
        <v>5171</v>
      </c>
      <c r="D5195" s="1">
        <v>3772.8319771361894</v>
      </c>
      <c r="E5195" s="1">
        <v>-362.23197713618947</v>
      </c>
      <c r="F5195" s="1">
        <v>-0.28252482670664775</v>
      </c>
      <c r="G5195">
        <f t="shared" si="80"/>
        <v>131212.0052599929</v>
      </c>
      <c r="H5195" s="1">
        <v>73.413318188272044</v>
      </c>
      <c r="I5195" s="1">
        <v>3565.65</v>
      </c>
    </row>
    <row r="5196" spans="3:9" x14ac:dyDescent="0.2">
      <c r="C5196" s="1">
        <v>5172</v>
      </c>
      <c r="D5196" s="1">
        <v>1523.6436830742305</v>
      </c>
      <c r="E5196" s="1">
        <v>-1173.5436830742306</v>
      </c>
      <c r="F5196" s="1">
        <v>-0.91531186262048947</v>
      </c>
      <c r="G5196">
        <f t="shared" si="80"/>
        <v>1377204.77608343</v>
      </c>
      <c r="H5196" s="1">
        <v>73.427516683231588</v>
      </c>
      <c r="I5196" s="1">
        <v>3566.6</v>
      </c>
    </row>
    <row r="5197" spans="3:9" x14ac:dyDescent="0.2">
      <c r="C5197" s="1">
        <v>5173</v>
      </c>
      <c r="D5197" s="1">
        <v>4353.2676659263725</v>
      </c>
      <c r="E5197" s="1">
        <v>447.83233407362786</v>
      </c>
      <c r="F5197" s="1">
        <v>0.3492892968149407</v>
      </c>
      <c r="G5197">
        <f t="shared" si="80"/>
        <v>200553.79944183343</v>
      </c>
      <c r="H5197" s="1">
        <v>73.441715178191117</v>
      </c>
      <c r="I5197" s="1">
        <v>3566.7</v>
      </c>
    </row>
    <row r="5198" spans="3:9" x14ac:dyDescent="0.2">
      <c r="C5198" s="1">
        <v>5174</v>
      </c>
      <c r="D5198" s="1">
        <v>4280.7132048275998</v>
      </c>
      <c r="E5198" s="1">
        <v>-635.21320482759984</v>
      </c>
      <c r="F5198" s="1">
        <v>-0.49543803955280991</v>
      </c>
      <c r="G5198">
        <f t="shared" si="80"/>
        <v>403495.81558735028</v>
      </c>
      <c r="H5198" s="1">
        <v>73.455913673150647</v>
      </c>
      <c r="I5198" s="1">
        <v>3571.6</v>
      </c>
    </row>
    <row r="5199" spans="3:9" x14ac:dyDescent="0.2">
      <c r="C5199" s="1">
        <v>5175</v>
      </c>
      <c r="D5199" s="1">
        <v>2176.6338329631863</v>
      </c>
      <c r="E5199" s="1">
        <v>361.41616703681393</v>
      </c>
      <c r="F5199" s="1">
        <v>0.28188853112398315</v>
      </c>
      <c r="G5199">
        <f t="shared" si="80"/>
        <v>130621.64579558218</v>
      </c>
      <c r="H5199" s="1">
        <v>73.470112168110191</v>
      </c>
      <c r="I5199" s="1">
        <v>3574.5</v>
      </c>
    </row>
    <row r="5200" spans="3:9" x14ac:dyDescent="0.2">
      <c r="C5200" s="1">
        <v>5176</v>
      </c>
      <c r="D5200" s="1">
        <v>5078.8122769141009</v>
      </c>
      <c r="E5200" s="1">
        <v>-965.66227691410131</v>
      </c>
      <c r="F5200" s="1">
        <v>-0.75317361432099361</v>
      </c>
      <c r="G5200">
        <f t="shared" si="80"/>
        <v>932503.63305492653</v>
      </c>
      <c r="H5200" s="1">
        <v>73.484310663069721</v>
      </c>
      <c r="I5200" s="1">
        <v>3579.15</v>
      </c>
    </row>
    <row r="5201" spans="3:9" x14ac:dyDescent="0.2">
      <c r="C5201" s="1">
        <v>5177</v>
      </c>
      <c r="D5201" s="1">
        <v>3482.6141327410978</v>
      </c>
      <c r="E5201" s="1">
        <v>405.23586725890209</v>
      </c>
      <c r="F5201" s="1">
        <v>0.31606594778791319</v>
      </c>
      <c r="G5201">
        <f t="shared" si="80"/>
        <v>164216.1081130745</v>
      </c>
      <c r="H5201" s="1">
        <v>73.49850915802925</v>
      </c>
      <c r="I5201" s="1">
        <v>3580.3</v>
      </c>
    </row>
    <row r="5202" spans="3:9" x14ac:dyDescent="0.2">
      <c r="C5202" s="1">
        <v>5178</v>
      </c>
      <c r="D5202" s="1">
        <v>2176.6338329631863</v>
      </c>
      <c r="E5202" s="1">
        <v>-191.48383296318616</v>
      </c>
      <c r="F5202" s="1">
        <v>-0.14934887072299835</v>
      </c>
      <c r="G5202">
        <f t="shared" si="80"/>
        <v>36666.058286273379</v>
      </c>
      <c r="H5202" s="1">
        <v>73.512707652988794</v>
      </c>
      <c r="I5202" s="1">
        <v>3580.95</v>
      </c>
    </row>
    <row r="5203" spans="3:9" x14ac:dyDescent="0.2">
      <c r="C5203" s="1">
        <v>5179</v>
      </c>
      <c r="D5203" s="1">
        <v>3917.9408993337352</v>
      </c>
      <c r="E5203" s="1">
        <v>1845.359100666265</v>
      </c>
      <c r="F5203" s="1">
        <v>1.439297999721473</v>
      </c>
      <c r="G5203">
        <f t="shared" si="80"/>
        <v>3405350.2104118066</v>
      </c>
      <c r="H5203" s="1">
        <v>73.526906147948324</v>
      </c>
      <c r="I5203" s="1">
        <v>3581.4</v>
      </c>
    </row>
    <row r="5204" spans="3:9" x14ac:dyDescent="0.2">
      <c r="C5204" s="1">
        <v>5180</v>
      </c>
      <c r="D5204" s="1">
        <v>4861.148893617783</v>
      </c>
      <c r="E5204" s="1">
        <v>2420.4511063822174</v>
      </c>
      <c r="F5204" s="1">
        <v>1.8878441787193327</v>
      </c>
      <c r="G5204">
        <f t="shared" si="80"/>
        <v>5858583.5583869005</v>
      </c>
      <c r="H5204" s="1">
        <v>73.541104642907854</v>
      </c>
      <c r="I5204" s="1">
        <v>3581.6</v>
      </c>
    </row>
    <row r="5205" spans="3:9" x14ac:dyDescent="0.2">
      <c r="C5205" s="1">
        <v>5181</v>
      </c>
      <c r="D5205" s="1">
        <v>3482.6141327410978</v>
      </c>
      <c r="E5205" s="1">
        <v>-2478.1141327410978</v>
      </c>
      <c r="F5205" s="1">
        <v>-1.9328187738895943</v>
      </c>
      <c r="G5205">
        <f t="shared" si="80"/>
        <v>6141049.6548911631</v>
      </c>
      <c r="H5205" s="1">
        <v>73.555303137867398</v>
      </c>
      <c r="I5205" s="1">
        <v>3582.4</v>
      </c>
    </row>
    <row r="5206" spans="3:9" x14ac:dyDescent="0.2">
      <c r="C5206" s="1">
        <v>5182</v>
      </c>
      <c r="D5206" s="1">
        <v>725.54461098772879</v>
      </c>
      <c r="E5206" s="1">
        <v>-249.8446109877288</v>
      </c>
      <c r="F5206" s="1">
        <v>-0.19486768114996919</v>
      </c>
      <c r="G5206">
        <f t="shared" si="80"/>
        <v>62422.329639609532</v>
      </c>
      <c r="H5206" s="1">
        <v>73.569501632826928</v>
      </c>
      <c r="I5206" s="1">
        <v>3587.25</v>
      </c>
    </row>
    <row r="5207" spans="3:9" x14ac:dyDescent="0.2">
      <c r="C5207" s="1">
        <v>5183</v>
      </c>
      <c r="D5207" s="1">
        <v>3482.6141327410978</v>
      </c>
      <c r="E5207" s="1">
        <v>-586.21413274109773</v>
      </c>
      <c r="F5207" s="1">
        <v>-0.45722094326144419</v>
      </c>
      <c r="G5207">
        <f t="shared" si="80"/>
        <v>343647.00942539732</v>
      </c>
      <c r="H5207" s="1">
        <v>73.583700127786457</v>
      </c>
      <c r="I5207" s="1">
        <v>3588.4</v>
      </c>
    </row>
    <row r="5208" spans="3:9" x14ac:dyDescent="0.2">
      <c r="C5208" s="1">
        <v>5184</v>
      </c>
      <c r="D5208" s="1">
        <v>2104.0793718644136</v>
      </c>
      <c r="E5208" s="1">
        <v>-1574.5793718644136</v>
      </c>
      <c r="F5208" s="1">
        <v>-1.2281018580659464</v>
      </c>
      <c r="G5208">
        <f t="shared" si="80"/>
        <v>2479300.1983009311</v>
      </c>
      <c r="H5208" s="1">
        <v>73.597898622746001</v>
      </c>
      <c r="I5208" s="1">
        <v>3590.2</v>
      </c>
    </row>
    <row r="5209" spans="3:9" x14ac:dyDescent="0.2">
      <c r="C5209" s="1">
        <v>5185</v>
      </c>
      <c r="D5209" s="1">
        <v>2974.7329050496878</v>
      </c>
      <c r="E5209" s="1">
        <v>346.01709495031218</v>
      </c>
      <c r="F5209" s="1">
        <v>0.26987793999098014</v>
      </c>
      <c r="G5209">
        <f t="shared" si="80"/>
        <v>119727.82999785336</v>
      </c>
      <c r="H5209" s="1">
        <v>73.612097117705531</v>
      </c>
      <c r="I5209" s="1">
        <v>3591.25</v>
      </c>
    </row>
    <row r="5210" spans="3:9" x14ac:dyDescent="0.2">
      <c r="C5210" s="1">
        <v>5186</v>
      </c>
      <c r="D5210" s="1">
        <v>1451.0892219754576</v>
      </c>
      <c r="E5210" s="1">
        <v>-395.18922197545749</v>
      </c>
      <c r="F5210" s="1">
        <v>-0.30823001143538853</v>
      </c>
      <c r="G5210">
        <f t="shared" ref="G5210:G5273" si="81">E5210^2</f>
        <v>156174.52116556742</v>
      </c>
      <c r="H5210" s="1">
        <v>73.626295612665061</v>
      </c>
      <c r="I5210" s="1">
        <v>3593.8</v>
      </c>
    </row>
    <row r="5211" spans="3:9" x14ac:dyDescent="0.2">
      <c r="C5211" s="1">
        <v>5187</v>
      </c>
      <c r="D5211" s="1">
        <v>2539.4061384570505</v>
      </c>
      <c r="E5211" s="1">
        <v>-1785.4061384570505</v>
      </c>
      <c r="F5211" s="1">
        <v>-1.3925373564656727</v>
      </c>
      <c r="G5211">
        <f t="shared" si="81"/>
        <v>3187675.0792401163</v>
      </c>
      <c r="H5211" s="1">
        <v>73.640494107624605</v>
      </c>
      <c r="I5211" s="1">
        <v>3597.5</v>
      </c>
    </row>
    <row r="5212" spans="3:9" x14ac:dyDescent="0.2">
      <c r="C5212" s="1">
        <v>5188</v>
      </c>
      <c r="D5212" s="1">
        <v>1233.4258386791389</v>
      </c>
      <c r="E5212" s="1">
        <v>-903.67583867913891</v>
      </c>
      <c r="F5212" s="1">
        <v>-0.70482695023310504</v>
      </c>
      <c r="G5212">
        <f t="shared" si="81"/>
        <v>816630.02141244512</v>
      </c>
      <c r="H5212" s="1">
        <v>73.654692602584134</v>
      </c>
      <c r="I5212" s="1">
        <v>3600.65</v>
      </c>
    </row>
    <row r="5213" spans="3:9" x14ac:dyDescent="0.2">
      <c r="C5213" s="1">
        <v>5189</v>
      </c>
      <c r="D5213" s="1">
        <v>4498.3765881239187</v>
      </c>
      <c r="E5213" s="1">
        <v>2635.0734118760811</v>
      </c>
      <c r="F5213" s="1">
        <v>2.0552400286010166</v>
      </c>
      <c r="G5213">
        <f t="shared" si="81"/>
        <v>6943611.8859762512</v>
      </c>
      <c r="H5213" s="1">
        <v>73.668891097543664</v>
      </c>
      <c r="I5213" s="1">
        <v>3603.45</v>
      </c>
    </row>
    <row r="5214" spans="3:9" x14ac:dyDescent="0.2">
      <c r="C5214" s="1">
        <v>5190</v>
      </c>
      <c r="D5214" s="1">
        <v>2829.623982852142</v>
      </c>
      <c r="E5214" s="1">
        <v>-1520.4739828521419</v>
      </c>
      <c r="F5214" s="1">
        <v>-1.1859020617491218</v>
      </c>
      <c r="G5214">
        <f t="shared" si="81"/>
        <v>2311841.1325302557</v>
      </c>
      <c r="H5214" s="1">
        <v>73.683089592503194</v>
      </c>
      <c r="I5214" s="1">
        <v>3605.2</v>
      </c>
    </row>
    <row r="5215" spans="3:9" x14ac:dyDescent="0.2">
      <c r="C5215" s="1">
        <v>5191</v>
      </c>
      <c r="D5215" s="1">
        <v>3410.0596716423252</v>
      </c>
      <c r="E5215" s="1">
        <v>-2458.509671642325</v>
      </c>
      <c r="F5215" s="1">
        <v>-1.9175281664219781</v>
      </c>
      <c r="G5215">
        <f t="shared" si="81"/>
        <v>6044269.8055588529</v>
      </c>
      <c r="H5215" s="1">
        <v>73.697288087462738</v>
      </c>
      <c r="I5215" s="1">
        <v>3605.6</v>
      </c>
    </row>
    <row r="5216" spans="3:9" x14ac:dyDescent="0.2">
      <c r="C5216" s="1">
        <v>5192</v>
      </c>
      <c r="D5216" s="1">
        <v>5006.2578158153283</v>
      </c>
      <c r="E5216" s="1">
        <v>1737.9421841846715</v>
      </c>
      <c r="F5216" s="1">
        <v>1.3555175837729532</v>
      </c>
      <c r="G5216">
        <f t="shared" si="81"/>
        <v>3020443.0355685866</v>
      </c>
      <c r="H5216" s="1">
        <v>73.711486582422268</v>
      </c>
      <c r="I5216" s="1">
        <v>3608</v>
      </c>
    </row>
    <row r="5217" spans="3:9" x14ac:dyDescent="0.2">
      <c r="C5217" s="1">
        <v>5193</v>
      </c>
      <c r="D5217" s="1">
        <v>217.66338329631861</v>
      </c>
      <c r="E5217" s="1">
        <v>-165.6133832963186</v>
      </c>
      <c r="F5217" s="1">
        <v>-0.12917107094192931</v>
      </c>
      <c r="G5217">
        <f t="shared" si="81"/>
        <v>27427.792726853342</v>
      </c>
      <c r="H5217" s="1">
        <v>73.725685077381797</v>
      </c>
      <c r="I5217" s="1">
        <v>3615.6</v>
      </c>
    </row>
    <row r="5218" spans="3:9" x14ac:dyDescent="0.2">
      <c r="C5218" s="1">
        <v>5194</v>
      </c>
      <c r="D5218" s="1">
        <v>3337.5052105435525</v>
      </c>
      <c r="E5218" s="1">
        <v>1326.6947894564473</v>
      </c>
      <c r="F5218" s="1">
        <v>1.034762912007825</v>
      </c>
      <c r="G5218">
        <f t="shared" si="81"/>
        <v>1760119.0643708871</v>
      </c>
      <c r="H5218" s="1">
        <v>73.739883572341341</v>
      </c>
      <c r="I5218" s="1">
        <v>3616.25</v>
      </c>
    </row>
    <row r="5219" spans="3:9" x14ac:dyDescent="0.2">
      <c r="C5219" s="1">
        <v>5195</v>
      </c>
      <c r="D5219" s="1">
        <v>4498.3765881239187</v>
      </c>
      <c r="E5219" s="1">
        <v>2554.9734118760816</v>
      </c>
      <c r="F5219" s="1">
        <v>1.9927655921967065</v>
      </c>
      <c r="G5219">
        <f t="shared" si="81"/>
        <v>6527889.1353937052</v>
      </c>
      <c r="H5219" s="1">
        <v>73.754082067300871</v>
      </c>
      <c r="I5219" s="1">
        <v>3617.1</v>
      </c>
    </row>
    <row r="5220" spans="3:9" x14ac:dyDescent="0.2">
      <c r="C5220" s="1">
        <v>5196</v>
      </c>
      <c r="D5220" s="1">
        <v>4933.7033547165556</v>
      </c>
      <c r="E5220" s="1">
        <v>299.54664528344438</v>
      </c>
      <c r="F5220" s="1">
        <v>0.2336330566902006</v>
      </c>
      <c r="G5220">
        <f t="shared" si="81"/>
        <v>89728.192700565647</v>
      </c>
      <c r="H5220" s="1">
        <v>73.768280562260401</v>
      </c>
      <c r="I5220" s="1">
        <v>3618.7</v>
      </c>
    </row>
    <row r="5221" spans="3:9" x14ac:dyDescent="0.2">
      <c r="C5221" s="1">
        <v>5197</v>
      </c>
      <c r="D5221" s="1">
        <v>3700.2775160374167</v>
      </c>
      <c r="E5221" s="1">
        <v>1137.3224839625836</v>
      </c>
      <c r="F5221" s="1">
        <v>0.88706093877044634</v>
      </c>
      <c r="G5221">
        <f t="shared" si="81"/>
        <v>1293502.4325268213</v>
      </c>
      <c r="H5221" s="1">
        <v>73.782479057219945</v>
      </c>
      <c r="I5221" s="1">
        <v>3623.95</v>
      </c>
    </row>
    <row r="5222" spans="3:9" x14ac:dyDescent="0.2">
      <c r="C5222" s="1">
        <v>5198</v>
      </c>
      <c r="D5222" s="1">
        <v>2321.742755160732</v>
      </c>
      <c r="E5222" s="1">
        <v>809.80724483926815</v>
      </c>
      <c r="F5222" s="1">
        <v>0.63161362318927183</v>
      </c>
      <c r="G5222">
        <f t="shared" si="81"/>
        <v>655787.77379416639</v>
      </c>
      <c r="H5222" s="1">
        <v>73.796677552179474</v>
      </c>
      <c r="I5222" s="1">
        <v>3624.3</v>
      </c>
    </row>
    <row r="5223" spans="3:9" x14ac:dyDescent="0.2">
      <c r="C5223" s="1">
        <v>5199</v>
      </c>
      <c r="D5223" s="1">
        <v>2974.7329050496878</v>
      </c>
      <c r="E5223" s="1">
        <v>1187.3170949503124</v>
      </c>
      <c r="F5223" s="1">
        <v>0.92605451111390569</v>
      </c>
      <c r="G5223">
        <f t="shared" si="81"/>
        <v>1409721.8839612491</v>
      </c>
      <c r="H5223" s="1">
        <v>73.810876047139004</v>
      </c>
      <c r="I5223" s="1">
        <v>3624.35</v>
      </c>
    </row>
    <row r="5224" spans="3:9" x14ac:dyDescent="0.2">
      <c r="C5224" s="1">
        <v>5200</v>
      </c>
      <c r="D5224" s="1">
        <v>4063.0498215312809</v>
      </c>
      <c r="E5224" s="1">
        <v>-2801.3498215312811</v>
      </c>
      <c r="F5224" s="1">
        <v>-2.184928230605272</v>
      </c>
      <c r="G5224">
        <f t="shared" si="81"/>
        <v>7847560.8225933407</v>
      </c>
      <c r="H5224" s="1">
        <v>73.825074542098548</v>
      </c>
      <c r="I5224" s="1">
        <v>3625.2</v>
      </c>
    </row>
    <row r="5225" spans="3:9" x14ac:dyDescent="0.2">
      <c r="C5225" s="1">
        <v>5201</v>
      </c>
      <c r="D5225" s="1">
        <v>4135.6042826300536</v>
      </c>
      <c r="E5225" s="1">
        <v>1400.1957173699466</v>
      </c>
      <c r="F5225" s="1">
        <v>1.0920903657729899</v>
      </c>
      <c r="G5225">
        <f t="shared" si="81"/>
        <v>1960548.0469411393</v>
      </c>
      <c r="H5225" s="1">
        <v>73.839273037058078</v>
      </c>
      <c r="I5225" s="1">
        <v>3626.1</v>
      </c>
    </row>
    <row r="5226" spans="3:9" x14ac:dyDescent="0.2">
      <c r="C5226" s="1">
        <v>5202</v>
      </c>
      <c r="D5226" s="1">
        <v>1596.1981441730034</v>
      </c>
      <c r="E5226" s="1">
        <v>-1143.8481441730032</v>
      </c>
      <c r="F5226" s="1">
        <v>-0.89215066341229399</v>
      </c>
      <c r="G5226">
        <f t="shared" si="81"/>
        <v>1308388.5769280235</v>
      </c>
      <c r="H5226" s="1">
        <v>73.853471532017608</v>
      </c>
      <c r="I5226" s="1">
        <v>3626.35</v>
      </c>
    </row>
    <row r="5227" spans="3:9" x14ac:dyDescent="0.2">
      <c r="C5227" s="1">
        <v>5203</v>
      </c>
      <c r="D5227" s="1">
        <v>1305.9802997779118</v>
      </c>
      <c r="E5227" s="1">
        <v>-894.7302997779118</v>
      </c>
      <c r="F5227" s="1">
        <v>-0.69784982787121996</v>
      </c>
      <c r="G5227">
        <f t="shared" si="81"/>
        <v>800542.30934067187</v>
      </c>
      <c r="H5227" s="1">
        <v>73.867670026977152</v>
      </c>
      <c r="I5227" s="1">
        <v>3627.3</v>
      </c>
    </row>
    <row r="5228" spans="3:9" x14ac:dyDescent="0.2">
      <c r="C5228" s="1">
        <v>5204</v>
      </c>
      <c r="D5228" s="1">
        <v>1668.7526052717762</v>
      </c>
      <c r="E5228" s="1">
        <v>87.847394728223662</v>
      </c>
      <c r="F5228" s="1">
        <v>6.851705961588965E-2</v>
      </c>
      <c r="G5228">
        <f t="shared" si="81"/>
        <v>7717.1647605363387</v>
      </c>
      <c r="H5228" s="1">
        <v>73.881868521936681</v>
      </c>
      <c r="I5228" s="1">
        <v>3629.2</v>
      </c>
    </row>
    <row r="5229" spans="3:9" x14ac:dyDescent="0.2">
      <c r="C5229" s="1">
        <v>5205</v>
      </c>
      <c r="D5229" s="1">
        <v>4643.4855103214641</v>
      </c>
      <c r="E5229" s="1">
        <v>2044.6144896785363</v>
      </c>
      <c r="F5229" s="1">
        <v>1.5947083384114014</v>
      </c>
      <c r="G5229">
        <f t="shared" si="81"/>
        <v>4180448.4114034213</v>
      </c>
      <c r="H5229" s="1">
        <v>73.896067016896211</v>
      </c>
      <c r="I5229" s="1">
        <v>3632</v>
      </c>
    </row>
    <row r="5230" spans="3:9" x14ac:dyDescent="0.2">
      <c r="C5230" s="1">
        <v>5206</v>
      </c>
      <c r="D5230" s="1">
        <v>1958.9704496668676</v>
      </c>
      <c r="E5230" s="1">
        <v>714.47955033313224</v>
      </c>
      <c r="F5230" s="1">
        <v>0.5572622625401692</v>
      </c>
      <c r="G5230">
        <f t="shared" si="81"/>
        <v>510481.02784423484</v>
      </c>
      <c r="H5230" s="1">
        <v>73.910265511855755</v>
      </c>
      <c r="I5230" s="1">
        <v>3634.8</v>
      </c>
    </row>
    <row r="5231" spans="3:9" x14ac:dyDescent="0.2">
      <c r="C5231" s="1">
        <v>5207</v>
      </c>
      <c r="D5231" s="1">
        <v>72.554461098772876</v>
      </c>
      <c r="E5231" s="1">
        <v>1.5455389012271183</v>
      </c>
      <c r="F5231" s="1">
        <v>1.2054515829600669E-3</v>
      </c>
      <c r="G5231">
        <f t="shared" si="81"/>
        <v>2.3886904952063284</v>
      </c>
      <c r="H5231" s="1">
        <v>73.924464006815285</v>
      </c>
      <c r="I5231" s="1">
        <v>3635.15</v>
      </c>
    </row>
    <row r="5232" spans="3:9" x14ac:dyDescent="0.2">
      <c r="C5232" s="1">
        <v>5208</v>
      </c>
      <c r="D5232" s="1">
        <v>4135.6042826300536</v>
      </c>
      <c r="E5232" s="1">
        <v>-1099.8042826300534</v>
      </c>
      <c r="F5232" s="1">
        <v>-0.85779841089087994</v>
      </c>
      <c r="G5232">
        <f t="shared" si="81"/>
        <v>1209569.4600914065</v>
      </c>
      <c r="H5232" s="1">
        <v>73.938662501774814</v>
      </c>
      <c r="I5232" s="1">
        <v>3638.25</v>
      </c>
    </row>
    <row r="5233" spans="3:9" x14ac:dyDescent="0.2">
      <c r="C5233" s="1">
        <v>5209</v>
      </c>
      <c r="D5233" s="1">
        <v>5223.9211991116472</v>
      </c>
      <c r="E5233" s="1">
        <v>2405.9288008883532</v>
      </c>
      <c r="F5233" s="1">
        <v>1.876517426521825</v>
      </c>
      <c r="G5233">
        <f t="shared" si="81"/>
        <v>5788493.394944069</v>
      </c>
      <c r="H5233" s="1">
        <v>73.952860996734358</v>
      </c>
      <c r="I5233" s="1">
        <v>3640.45</v>
      </c>
    </row>
    <row r="5234" spans="3:9" x14ac:dyDescent="0.2">
      <c r="C5234" s="1">
        <v>5210</v>
      </c>
      <c r="D5234" s="1">
        <v>870.65353318527445</v>
      </c>
      <c r="E5234" s="1">
        <v>1.9964668147255225</v>
      </c>
      <c r="F5234" s="1">
        <v>1.5571552940060647E-3</v>
      </c>
      <c r="G5234">
        <f t="shared" si="81"/>
        <v>3.9858797423002734</v>
      </c>
      <c r="H5234" s="1">
        <v>73.967059491693888</v>
      </c>
      <c r="I5234" s="1">
        <v>3641.5</v>
      </c>
    </row>
    <row r="5235" spans="3:9" x14ac:dyDescent="0.2">
      <c r="C5235" s="1">
        <v>5211</v>
      </c>
      <c r="D5235" s="1">
        <v>3700.2775160374167</v>
      </c>
      <c r="E5235" s="1">
        <v>1980.6224839625829</v>
      </c>
      <c r="F5235" s="1">
        <v>1.5447974209147024</v>
      </c>
      <c r="G5235">
        <f t="shared" si="81"/>
        <v>3922865.4239781122</v>
      </c>
      <c r="H5235" s="1">
        <v>73.981257986653418</v>
      </c>
      <c r="I5235" s="1">
        <v>3645.05</v>
      </c>
    </row>
    <row r="5236" spans="3:9" x14ac:dyDescent="0.2">
      <c r="C5236" s="1">
        <v>5212</v>
      </c>
      <c r="D5236" s="1">
        <v>1886.4159885680947</v>
      </c>
      <c r="E5236" s="1">
        <v>131.68401143190522</v>
      </c>
      <c r="F5236" s="1">
        <v>0.10270767038285948</v>
      </c>
      <c r="G5236">
        <f t="shared" si="81"/>
        <v>17340.678866798145</v>
      </c>
      <c r="H5236" s="1">
        <v>73.995456481612962</v>
      </c>
      <c r="I5236" s="1">
        <v>3645.5</v>
      </c>
    </row>
    <row r="5237" spans="3:9" x14ac:dyDescent="0.2">
      <c r="C5237" s="1">
        <v>5213</v>
      </c>
      <c r="D5237" s="1">
        <v>1886.4159885680947</v>
      </c>
      <c r="E5237" s="1">
        <v>-304.46598856809464</v>
      </c>
      <c r="F5237" s="1">
        <v>-0.23746992559391913</v>
      </c>
      <c r="G5237">
        <f t="shared" si="81"/>
        <v>92699.538194747132</v>
      </c>
      <c r="H5237" s="1">
        <v>74.009654976572492</v>
      </c>
      <c r="I5237" s="1">
        <v>3645.5</v>
      </c>
    </row>
    <row r="5238" spans="3:9" x14ac:dyDescent="0.2">
      <c r="C5238" s="1">
        <v>5214</v>
      </c>
      <c r="D5238" s="1">
        <v>4643.4855103214641</v>
      </c>
      <c r="E5238" s="1">
        <v>-575.48551032146406</v>
      </c>
      <c r="F5238" s="1">
        <v>-0.44885309508340093</v>
      </c>
      <c r="G5238">
        <f t="shared" si="81"/>
        <v>331183.57258995593</v>
      </c>
      <c r="H5238" s="1">
        <v>74.023853471532021</v>
      </c>
      <c r="I5238" s="1">
        <v>3645.6</v>
      </c>
    </row>
    <row r="5239" spans="3:9" x14ac:dyDescent="0.2">
      <c r="C5239" s="1">
        <v>5215</v>
      </c>
      <c r="D5239" s="1">
        <v>3700.2775160374167</v>
      </c>
      <c r="E5239" s="1">
        <v>-771.77751603741672</v>
      </c>
      <c r="F5239" s="1">
        <v>-0.6019521266411515</v>
      </c>
      <c r="G5239">
        <f t="shared" si="81"/>
        <v>595640.53426088498</v>
      </c>
      <c r="H5239" s="1">
        <v>74.038051966491551</v>
      </c>
      <c r="I5239" s="1">
        <v>3645.75</v>
      </c>
    </row>
    <row r="5240" spans="3:9" x14ac:dyDescent="0.2">
      <c r="C5240" s="1">
        <v>5216</v>
      </c>
      <c r="D5240" s="1">
        <v>5006.2578158153283</v>
      </c>
      <c r="E5240" s="1">
        <v>-3242.7078158153281</v>
      </c>
      <c r="F5240" s="1">
        <v>-2.5291678304234075</v>
      </c>
      <c r="G5240">
        <f t="shared" si="81"/>
        <v>10515153.978749815</v>
      </c>
      <c r="H5240" s="1">
        <v>74.052250461451095</v>
      </c>
      <c r="I5240" s="1">
        <v>3646.8</v>
      </c>
    </row>
    <row r="5241" spans="3:9" x14ac:dyDescent="0.2">
      <c r="C5241" s="1">
        <v>5217</v>
      </c>
      <c r="D5241" s="1">
        <v>3192.3962883460067</v>
      </c>
      <c r="E5241" s="1">
        <v>-2266.3962883460067</v>
      </c>
      <c r="F5241" s="1">
        <v>-1.7676882744474121</v>
      </c>
      <c r="G5241">
        <f t="shared" si="81"/>
        <v>5136552.1358285556</v>
      </c>
      <c r="H5241" s="1">
        <v>74.066448956410625</v>
      </c>
      <c r="I5241" s="1">
        <v>3649.6</v>
      </c>
    </row>
    <row r="5242" spans="3:9" x14ac:dyDescent="0.2">
      <c r="C5242" s="1">
        <v>5218</v>
      </c>
      <c r="D5242" s="1">
        <v>5078.8122769141009</v>
      </c>
      <c r="E5242" s="1">
        <v>-3222.4122769141009</v>
      </c>
      <c r="F5242" s="1">
        <v>-2.5133382130154684</v>
      </c>
      <c r="G5242">
        <f t="shared" si="81"/>
        <v>10383940.882406719</v>
      </c>
      <c r="H5242" s="1">
        <v>74.080647451370154</v>
      </c>
      <c r="I5242" s="1">
        <v>3650.35</v>
      </c>
    </row>
    <row r="5243" spans="3:9" x14ac:dyDescent="0.2">
      <c r="C5243" s="1">
        <v>5219</v>
      </c>
      <c r="D5243" s="1">
        <v>2466.8516773582778</v>
      </c>
      <c r="E5243" s="1">
        <v>286.94832264172237</v>
      </c>
      <c r="F5243" s="1">
        <v>0.22380692552064699</v>
      </c>
      <c r="G5243">
        <f t="shared" si="81"/>
        <v>82339.339866897993</v>
      </c>
      <c r="H5243" s="1">
        <v>74.094845946329698</v>
      </c>
      <c r="I5243" s="1">
        <v>3653</v>
      </c>
    </row>
    <row r="5244" spans="3:9" x14ac:dyDescent="0.2">
      <c r="C5244" s="1">
        <v>5220</v>
      </c>
      <c r="D5244" s="1">
        <v>3627.7230549386436</v>
      </c>
      <c r="E5244" s="1">
        <v>1982.9769450613562</v>
      </c>
      <c r="F5244" s="1">
        <v>1.5466337958233383</v>
      </c>
      <c r="G5244">
        <f t="shared" si="81"/>
        <v>3932197.564644869</v>
      </c>
      <c r="H5244" s="1">
        <v>74.109044441289228</v>
      </c>
      <c r="I5244" s="1">
        <v>3653.35</v>
      </c>
    </row>
    <row r="5245" spans="3:9" x14ac:dyDescent="0.2">
      <c r="C5245" s="1">
        <v>5221</v>
      </c>
      <c r="D5245" s="1">
        <v>4425.8221270251452</v>
      </c>
      <c r="E5245" s="1">
        <v>488.97787297485502</v>
      </c>
      <c r="F5245" s="1">
        <v>0.38138098662025649</v>
      </c>
      <c r="G5245">
        <f t="shared" si="81"/>
        <v>239099.36025901345</v>
      </c>
      <c r="H5245" s="1">
        <v>74.123242936248758</v>
      </c>
      <c r="I5245" s="1">
        <v>3655.45</v>
      </c>
    </row>
    <row r="5246" spans="3:9" x14ac:dyDescent="0.2">
      <c r="C5246" s="1">
        <v>5222</v>
      </c>
      <c r="D5246" s="1">
        <v>3482.6141327410978</v>
      </c>
      <c r="E5246" s="1">
        <v>-387.96413274109773</v>
      </c>
      <c r="F5246" s="1">
        <v>-0.3025947632719993</v>
      </c>
      <c r="G5246">
        <f t="shared" si="81"/>
        <v>150516.16829355209</v>
      </c>
      <c r="H5246" s="1">
        <v>74.137441431208302</v>
      </c>
      <c r="I5246" s="1">
        <v>3656.25</v>
      </c>
    </row>
    <row r="5247" spans="3:9" x14ac:dyDescent="0.2">
      <c r="C5247" s="1">
        <v>5223</v>
      </c>
      <c r="D5247" s="1">
        <v>4498.3765881239187</v>
      </c>
      <c r="E5247" s="1">
        <v>1503.0734118760811</v>
      </c>
      <c r="F5247" s="1">
        <v>1.1723303905276163</v>
      </c>
      <c r="G5247">
        <f t="shared" si="81"/>
        <v>2259229.6814888031</v>
      </c>
      <c r="H5247" s="1">
        <v>74.151639926167832</v>
      </c>
      <c r="I5247" s="1">
        <v>3662.25</v>
      </c>
    </row>
    <row r="5248" spans="3:9" x14ac:dyDescent="0.2">
      <c r="C5248" s="1">
        <v>5224</v>
      </c>
      <c r="D5248" s="1">
        <v>3192.3962883460067</v>
      </c>
      <c r="E5248" s="1">
        <v>-588.4462883460069</v>
      </c>
      <c r="F5248" s="1">
        <v>-0.45896192532615609</v>
      </c>
      <c r="G5248">
        <f t="shared" si="81"/>
        <v>346269.0342681919</v>
      </c>
      <c r="H5248" s="1">
        <v>74.165838421127361</v>
      </c>
      <c r="I5248" s="1">
        <v>3665.55</v>
      </c>
    </row>
    <row r="5249" spans="3:9" x14ac:dyDescent="0.2">
      <c r="C5249" s="1">
        <v>5225</v>
      </c>
      <c r="D5249" s="1">
        <v>3700.2775160374167</v>
      </c>
      <c r="E5249" s="1">
        <v>566.87248396258292</v>
      </c>
      <c r="F5249" s="1">
        <v>0.442135317711284</v>
      </c>
      <c r="G5249">
        <f t="shared" si="81"/>
        <v>321344.41307390883</v>
      </c>
      <c r="H5249" s="1">
        <v>74.180036916086905</v>
      </c>
      <c r="I5249" s="1">
        <v>3670.5</v>
      </c>
    </row>
    <row r="5250" spans="3:9" x14ac:dyDescent="0.2">
      <c r="C5250" s="1">
        <v>5226</v>
      </c>
      <c r="D5250" s="1">
        <v>1886.4159885680947</v>
      </c>
      <c r="E5250" s="1">
        <v>147.83401143190531</v>
      </c>
      <c r="F5250" s="1">
        <v>0.11530395188010815</v>
      </c>
      <c r="G5250">
        <f t="shared" si="81"/>
        <v>21854.894936048709</v>
      </c>
      <c r="H5250" s="1">
        <v>74.194235411046435</v>
      </c>
      <c r="I5250" s="1">
        <v>3673.15</v>
      </c>
    </row>
    <row r="5251" spans="3:9" x14ac:dyDescent="0.2">
      <c r="C5251" s="1">
        <v>5227</v>
      </c>
      <c r="D5251" s="1">
        <v>1886.4159885680947</v>
      </c>
      <c r="E5251" s="1">
        <v>-695.91598856809469</v>
      </c>
      <c r="F5251" s="1">
        <v>-0.54278351024394789</v>
      </c>
      <c r="G5251">
        <f t="shared" si="81"/>
        <v>484299.06314470852</v>
      </c>
      <c r="H5251" s="1">
        <v>74.208433906005965</v>
      </c>
      <c r="I5251" s="1">
        <v>3673.6</v>
      </c>
    </row>
    <row r="5252" spans="3:9" x14ac:dyDescent="0.2">
      <c r="C5252" s="1">
        <v>5228</v>
      </c>
      <c r="D5252" s="1">
        <v>3555.1685938398709</v>
      </c>
      <c r="E5252" s="1">
        <v>1386.6314061601292</v>
      </c>
      <c r="F5252" s="1">
        <v>1.0815108064965104</v>
      </c>
      <c r="G5252">
        <f t="shared" si="81"/>
        <v>1922746.6565496174</v>
      </c>
      <c r="H5252" s="1">
        <v>74.222632400965509</v>
      </c>
      <c r="I5252" s="1">
        <v>3674.95</v>
      </c>
    </row>
    <row r="5253" spans="3:9" x14ac:dyDescent="0.2">
      <c r="C5253" s="1">
        <v>5229</v>
      </c>
      <c r="D5253" s="1">
        <v>4063.0498215312809</v>
      </c>
      <c r="E5253" s="1">
        <v>-1043.3498215312811</v>
      </c>
      <c r="F5253" s="1">
        <v>-0.81376644285523869</v>
      </c>
      <c r="G5253">
        <f t="shared" si="81"/>
        <v>1088578.8500893561</v>
      </c>
      <c r="H5253" s="1">
        <v>74.236830895925038</v>
      </c>
      <c r="I5253" s="1">
        <v>3678.3</v>
      </c>
    </row>
    <row r="5254" spans="3:9" x14ac:dyDescent="0.2">
      <c r="C5254" s="1">
        <v>5230</v>
      </c>
      <c r="D5254" s="1">
        <v>3119.8418272472336</v>
      </c>
      <c r="E5254" s="1">
        <v>1332.0081727527668</v>
      </c>
      <c r="F5254" s="1">
        <v>1.0389071145900677</v>
      </c>
      <c r="G5254">
        <f t="shared" si="81"/>
        <v>1774245.7722801645</v>
      </c>
      <c r="H5254" s="1">
        <v>74.251029390884568</v>
      </c>
      <c r="I5254" s="1">
        <v>3682.45</v>
      </c>
    </row>
    <row r="5255" spans="3:9" x14ac:dyDescent="0.2">
      <c r="C5255" s="1">
        <v>5231</v>
      </c>
      <c r="D5255" s="1">
        <v>3772.8319771361894</v>
      </c>
      <c r="E5255" s="1">
        <v>-2760.4319771361893</v>
      </c>
      <c r="F5255" s="1">
        <v>-2.1530141323847647</v>
      </c>
      <c r="G5255">
        <f t="shared" si="81"/>
        <v>7619984.7003960107</v>
      </c>
      <c r="H5255" s="1">
        <v>74.265227885844112</v>
      </c>
      <c r="I5255" s="1">
        <v>3684.95</v>
      </c>
    </row>
    <row r="5256" spans="3:9" x14ac:dyDescent="0.2">
      <c r="C5256" s="1">
        <v>5232</v>
      </c>
      <c r="D5256" s="1">
        <v>4570.9310492226914</v>
      </c>
      <c r="E5256" s="1">
        <v>215.21895077730824</v>
      </c>
      <c r="F5256" s="1">
        <v>0.16786120665841886</v>
      </c>
      <c r="G5256">
        <f t="shared" si="81"/>
        <v>46319.196773685428</v>
      </c>
      <c r="H5256" s="1">
        <v>74.279426380803642</v>
      </c>
      <c r="I5256" s="1">
        <v>3686.05</v>
      </c>
    </row>
    <row r="5257" spans="3:9" x14ac:dyDescent="0.2">
      <c r="C5257" s="1">
        <v>5233</v>
      </c>
      <c r="D5257" s="1">
        <v>4063.0498215312809</v>
      </c>
      <c r="E5257" s="1">
        <v>-1103.2498215312808</v>
      </c>
      <c r="F5257" s="1">
        <v>-0.86048577794410475</v>
      </c>
      <c r="G5257">
        <f t="shared" si="81"/>
        <v>1217160.1687088029</v>
      </c>
      <c r="H5257" s="1">
        <v>74.293624875763172</v>
      </c>
      <c r="I5257" s="1">
        <v>3687.75</v>
      </c>
    </row>
    <row r="5258" spans="3:9" x14ac:dyDescent="0.2">
      <c r="C5258" s="1">
        <v>5234</v>
      </c>
      <c r="D5258" s="1">
        <v>2684.5150606545963</v>
      </c>
      <c r="E5258" s="1">
        <v>-241.21506065459607</v>
      </c>
      <c r="F5258" s="1">
        <v>-0.1881370158130766</v>
      </c>
      <c r="G5258">
        <f t="shared" si="81"/>
        <v>58184.705486600462</v>
      </c>
      <c r="H5258" s="1">
        <v>74.307823370722716</v>
      </c>
      <c r="I5258" s="1">
        <v>3687.85</v>
      </c>
    </row>
    <row r="5259" spans="3:9" x14ac:dyDescent="0.2">
      <c r="C5259" s="1">
        <v>5235</v>
      </c>
      <c r="D5259" s="1">
        <v>3192.3962883460067</v>
      </c>
      <c r="E5259" s="1">
        <v>-417.84628834600653</v>
      </c>
      <c r="F5259" s="1">
        <v>-0.32590151520661331</v>
      </c>
      <c r="G5259">
        <f t="shared" si="81"/>
        <v>174595.52068453404</v>
      </c>
      <c r="H5259" s="1">
        <v>74.322021865682245</v>
      </c>
      <c r="I5259" s="1">
        <v>3688.6</v>
      </c>
    </row>
    <row r="5260" spans="3:9" x14ac:dyDescent="0.2">
      <c r="C5260" s="1">
        <v>5236</v>
      </c>
      <c r="D5260" s="1">
        <v>1305.9802997779118</v>
      </c>
      <c r="E5260" s="1">
        <v>-881.4802997779118</v>
      </c>
      <c r="F5260" s="1">
        <v>-0.68751541735490151</v>
      </c>
      <c r="G5260">
        <f t="shared" si="81"/>
        <v>777007.51889655727</v>
      </c>
      <c r="H5260" s="1">
        <v>74.336220360641775</v>
      </c>
      <c r="I5260" s="1">
        <v>3691.2</v>
      </c>
    </row>
    <row r="5261" spans="3:9" x14ac:dyDescent="0.2">
      <c r="C5261" s="1">
        <v>5237</v>
      </c>
      <c r="D5261" s="1">
        <v>3264.9507494447794</v>
      </c>
      <c r="E5261" s="1">
        <v>1194.8492505552208</v>
      </c>
      <c r="F5261" s="1">
        <v>0.93192925738514443</v>
      </c>
      <c r="G5261">
        <f t="shared" si="81"/>
        <v>1427664.7315523729</v>
      </c>
      <c r="H5261" s="1">
        <v>74.350418855601319</v>
      </c>
      <c r="I5261" s="1">
        <v>3692.85</v>
      </c>
    </row>
    <row r="5262" spans="3:9" x14ac:dyDescent="0.2">
      <c r="C5262" s="1">
        <v>5238</v>
      </c>
      <c r="D5262" s="1">
        <v>3772.8319771361894</v>
      </c>
      <c r="E5262" s="1">
        <v>2143.6180228638104</v>
      </c>
      <c r="F5262" s="1">
        <v>1.6719266896946154</v>
      </c>
      <c r="G5262">
        <f t="shared" si="81"/>
        <v>4595098.2279465515</v>
      </c>
      <c r="H5262" s="1">
        <v>74.364617350560849</v>
      </c>
      <c r="I5262" s="1">
        <v>3694.45</v>
      </c>
    </row>
    <row r="5263" spans="3:9" x14ac:dyDescent="0.2">
      <c r="C5263" s="1">
        <v>5239</v>
      </c>
      <c r="D5263" s="1">
        <v>4861.148893617783</v>
      </c>
      <c r="E5263" s="1">
        <v>203.30110638221686</v>
      </c>
      <c r="F5263" s="1">
        <v>0.15856581824721283</v>
      </c>
      <c r="G5263">
        <f t="shared" si="81"/>
        <v>41331.339856233455</v>
      </c>
      <c r="H5263" s="1">
        <v>74.378815845520379</v>
      </c>
      <c r="I5263" s="1">
        <v>3694.7</v>
      </c>
    </row>
    <row r="5264" spans="3:9" x14ac:dyDescent="0.2">
      <c r="C5264" s="1">
        <v>5240</v>
      </c>
      <c r="D5264" s="1">
        <v>4716.0399714202367</v>
      </c>
      <c r="E5264" s="1">
        <v>-406.48997142023654</v>
      </c>
      <c r="F5264" s="1">
        <v>-0.31704409323949456</v>
      </c>
      <c r="G5264">
        <f t="shared" si="81"/>
        <v>165234.09686522471</v>
      </c>
      <c r="H5264" s="1">
        <v>74.393014340479908</v>
      </c>
      <c r="I5264" s="1">
        <v>3704.15</v>
      </c>
    </row>
    <row r="5265" spans="3:9" x14ac:dyDescent="0.2">
      <c r="C5265" s="1">
        <v>5241</v>
      </c>
      <c r="D5265" s="1">
        <v>1233.4258386791389</v>
      </c>
      <c r="E5265" s="1">
        <v>471.52416132086114</v>
      </c>
      <c r="F5265" s="1">
        <v>0.36776786803415645</v>
      </c>
      <c r="G5265">
        <f t="shared" si="81"/>
        <v>222335.03470934147</v>
      </c>
      <c r="H5265" s="1">
        <v>74.407212835439452</v>
      </c>
      <c r="I5265" s="1">
        <v>3706.95</v>
      </c>
    </row>
    <row r="5266" spans="3:9" x14ac:dyDescent="0.2">
      <c r="C5266" s="1">
        <v>5242</v>
      </c>
      <c r="D5266" s="1">
        <v>4643.4855103214641</v>
      </c>
      <c r="E5266" s="1">
        <v>-162.78551032146424</v>
      </c>
      <c r="F5266" s="1">
        <v>-0.12696545583172947</v>
      </c>
      <c r="G5266">
        <f t="shared" si="81"/>
        <v>26499.122370619541</v>
      </c>
      <c r="H5266" s="1">
        <v>74.421411330398982</v>
      </c>
      <c r="I5266" s="1">
        <v>3707.6</v>
      </c>
    </row>
    <row r="5267" spans="3:9" x14ac:dyDescent="0.2">
      <c r="C5267" s="1">
        <v>5243</v>
      </c>
      <c r="D5267" s="1">
        <v>5006.2578158153283</v>
      </c>
      <c r="E5267" s="1">
        <v>-2871.9578158153281</v>
      </c>
      <c r="F5267" s="1">
        <v>-2.2399993248441556</v>
      </c>
      <c r="G5267">
        <f t="shared" si="81"/>
        <v>8248141.6958227502</v>
      </c>
      <c r="H5267" s="1">
        <v>74.435609825358512</v>
      </c>
      <c r="I5267" s="1">
        <v>3708.4</v>
      </c>
    </row>
    <row r="5268" spans="3:9" x14ac:dyDescent="0.2">
      <c r="C5268" s="1">
        <v>5244</v>
      </c>
      <c r="D5268" s="1">
        <v>798.09907208650168</v>
      </c>
      <c r="E5268" s="1">
        <v>-68.149072086501633</v>
      </c>
      <c r="F5268" s="1">
        <v>-5.3153244320610617E-2</v>
      </c>
      <c r="G5268">
        <f t="shared" si="81"/>
        <v>4644.2960262511961</v>
      </c>
      <c r="H5268" s="1">
        <v>74.449808320318056</v>
      </c>
      <c r="I5268" s="1">
        <v>3713.95</v>
      </c>
    </row>
    <row r="5269" spans="3:9" x14ac:dyDescent="0.2">
      <c r="C5269" s="1">
        <v>5245</v>
      </c>
      <c r="D5269" s="1">
        <v>1958.9704496668676</v>
      </c>
      <c r="E5269" s="1">
        <v>722.17955033313251</v>
      </c>
      <c r="F5269" s="1">
        <v>0.56326791997229408</v>
      </c>
      <c r="G5269">
        <f t="shared" si="81"/>
        <v>521543.30291936547</v>
      </c>
      <c r="H5269" s="1">
        <v>74.464006815277585</v>
      </c>
      <c r="I5269" s="1">
        <v>3715.65</v>
      </c>
    </row>
    <row r="5270" spans="3:9" x14ac:dyDescent="0.2">
      <c r="C5270" s="1">
        <v>5246</v>
      </c>
      <c r="D5270" s="1">
        <v>1668.7526052717762</v>
      </c>
      <c r="E5270" s="1">
        <v>-134.95260527177629</v>
      </c>
      <c r="F5270" s="1">
        <v>-0.10525702816039439</v>
      </c>
      <c r="G5270">
        <f t="shared" si="81"/>
        <v>18212.205669639861</v>
      </c>
      <c r="H5270" s="1">
        <v>74.478205310237115</v>
      </c>
      <c r="I5270" s="1">
        <v>3720.35</v>
      </c>
    </row>
    <row r="5271" spans="3:9" x14ac:dyDescent="0.2">
      <c r="C5271" s="1">
        <v>5247</v>
      </c>
      <c r="D5271" s="1">
        <v>1668.7526052717762</v>
      </c>
      <c r="E5271" s="1">
        <v>-1182.5526052717762</v>
      </c>
      <c r="F5271" s="1">
        <v>-0.9223384211336223</v>
      </c>
      <c r="G5271">
        <f t="shared" si="81"/>
        <v>1398430.6642350652</v>
      </c>
      <c r="H5271" s="1">
        <v>74.492403805196659</v>
      </c>
      <c r="I5271" s="1">
        <v>3721.9</v>
      </c>
    </row>
    <row r="5272" spans="3:9" x14ac:dyDescent="0.2">
      <c r="C5272" s="1">
        <v>5248</v>
      </c>
      <c r="D5272" s="1">
        <v>2757.0695217533694</v>
      </c>
      <c r="E5272" s="1">
        <v>1671.530478246631</v>
      </c>
      <c r="F5272" s="1">
        <v>1.3037194077538785</v>
      </c>
      <c r="G5272">
        <f t="shared" si="81"/>
        <v>2794014.1397074107</v>
      </c>
      <c r="H5272" s="1">
        <v>74.506602300156189</v>
      </c>
      <c r="I5272" s="1">
        <v>3723.65</v>
      </c>
    </row>
    <row r="5273" spans="3:9" x14ac:dyDescent="0.2">
      <c r="C5273" s="1">
        <v>5249</v>
      </c>
      <c r="D5273" s="1">
        <v>1741.3070663705489</v>
      </c>
      <c r="E5273" s="1">
        <v>-394.40706637054882</v>
      </c>
      <c r="F5273" s="1">
        <v>-0.30761996486114207</v>
      </c>
      <c r="G5273">
        <f t="shared" si="81"/>
        <v>155556.9340030225</v>
      </c>
      <c r="H5273" s="1">
        <v>74.520800795115719</v>
      </c>
      <c r="I5273" s="1">
        <v>3725.5</v>
      </c>
    </row>
    <row r="5274" spans="3:9" x14ac:dyDescent="0.2">
      <c r="C5274" s="1">
        <v>5250</v>
      </c>
      <c r="D5274" s="1">
        <v>4861.148893617783</v>
      </c>
      <c r="E5274" s="1">
        <v>130.35110638221704</v>
      </c>
      <c r="F5274" s="1">
        <v>0.10166806374416125</v>
      </c>
      <c r="G5274">
        <f t="shared" ref="G5274:G5337" si="82">E5274^2</f>
        <v>16991.410935068063</v>
      </c>
      <c r="H5274" s="1">
        <v>74.534999290075262</v>
      </c>
      <c r="I5274" s="1">
        <v>3726.15</v>
      </c>
    </row>
    <row r="5275" spans="3:9" x14ac:dyDescent="0.2">
      <c r="C5275" s="1">
        <v>5251</v>
      </c>
      <c r="D5275" s="1">
        <v>3119.8418272472336</v>
      </c>
      <c r="E5275" s="1">
        <v>1710.4081727527664</v>
      </c>
      <c r="F5275" s="1">
        <v>1.3340422798259106</v>
      </c>
      <c r="G5275">
        <f t="shared" si="82"/>
        <v>2925496.1174194571</v>
      </c>
      <c r="H5275" s="1">
        <v>74.549197785034792</v>
      </c>
      <c r="I5275" s="1">
        <v>3729.6</v>
      </c>
    </row>
    <row r="5276" spans="3:9" x14ac:dyDescent="0.2">
      <c r="C5276" s="1">
        <v>5252</v>
      </c>
      <c r="D5276" s="1">
        <v>4643.4855103214641</v>
      </c>
      <c r="E5276" s="1">
        <v>-3042.2855103214642</v>
      </c>
      <c r="F5276" s="1">
        <v>-2.3728473487931745</v>
      </c>
      <c r="G5276">
        <f t="shared" si="82"/>
        <v>9255501.1263119318</v>
      </c>
      <c r="H5276" s="1">
        <v>74.563396279994322</v>
      </c>
      <c r="I5276" s="1">
        <v>3729.75</v>
      </c>
    </row>
    <row r="5277" spans="3:9" x14ac:dyDescent="0.2">
      <c r="C5277" s="1">
        <v>5253</v>
      </c>
      <c r="D5277" s="1">
        <v>3917.9408993337352</v>
      </c>
      <c r="E5277" s="1">
        <v>-202.29089933373507</v>
      </c>
      <c r="F5277" s="1">
        <v>-0.15777790169283629</v>
      </c>
      <c r="G5277">
        <f t="shared" si="82"/>
        <v>40921.607953251332</v>
      </c>
      <c r="H5277" s="1">
        <v>74.577594774953866</v>
      </c>
      <c r="I5277" s="1">
        <v>3729.75</v>
      </c>
    </row>
    <row r="5278" spans="3:9" x14ac:dyDescent="0.2">
      <c r="C5278" s="1">
        <v>5254</v>
      </c>
      <c r="D5278" s="1">
        <v>3119.8418272472336</v>
      </c>
      <c r="E5278" s="1">
        <v>762.45817275276659</v>
      </c>
      <c r="F5278" s="1">
        <v>0.59468345349050467</v>
      </c>
      <c r="G5278">
        <f t="shared" si="82"/>
        <v>581342.46519748762</v>
      </c>
      <c r="H5278" s="1">
        <v>74.591793269913396</v>
      </c>
      <c r="I5278" s="1">
        <v>3734.25</v>
      </c>
    </row>
    <row r="5279" spans="3:9" x14ac:dyDescent="0.2">
      <c r="C5279" s="1">
        <v>5255</v>
      </c>
      <c r="D5279" s="1">
        <v>3119.8418272472336</v>
      </c>
      <c r="E5279" s="1">
        <v>-1188.5418272472336</v>
      </c>
      <c r="F5279" s="1">
        <v>-0.92700974781797951</v>
      </c>
      <c r="G5279">
        <f t="shared" si="82"/>
        <v>1412631.675116193</v>
      </c>
      <c r="H5279" s="1">
        <v>74.605991764872925</v>
      </c>
      <c r="I5279" s="1">
        <v>3735.45</v>
      </c>
    </row>
    <row r="5280" spans="3:9" x14ac:dyDescent="0.2">
      <c r="C5280" s="1">
        <v>5256</v>
      </c>
      <c r="D5280" s="1">
        <v>3192.3962883460067</v>
      </c>
      <c r="E5280" s="1">
        <v>798.35371165399329</v>
      </c>
      <c r="F5280" s="1">
        <v>0.62268037686482591</v>
      </c>
      <c r="G5280">
        <f t="shared" si="82"/>
        <v>637368.64891170745</v>
      </c>
      <c r="H5280" s="1">
        <v>74.620190259832469</v>
      </c>
      <c r="I5280" s="1">
        <v>3739.8</v>
      </c>
    </row>
    <row r="5281" spans="3:9" x14ac:dyDescent="0.2">
      <c r="C5281" s="1">
        <v>5257</v>
      </c>
      <c r="D5281" s="1">
        <v>3845.3864382349625</v>
      </c>
      <c r="E5281" s="1">
        <v>1191.5135617650371</v>
      </c>
      <c r="F5281" s="1">
        <v>0.92932756853137544</v>
      </c>
      <c r="G5281">
        <f t="shared" si="82"/>
        <v>1419704.567870005</v>
      </c>
      <c r="H5281" s="1">
        <v>74.634388754791999</v>
      </c>
      <c r="I5281" s="1">
        <v>3741.85</v>
      </c>
    </row>
    <row r="5282" spans="3:9" x14ac:dyDescent="0.2">
      <c r="C5282" s="1">
        <v>5258</v>
      </c>
      <c r="D5282" s="1">
        <v>4498.3765881239187</v>
      </c>
      <c r="E5282" s="1">
        <v>1258.8234118760811</v>
      </c>
      <c r="F5282" s="1">
        <v>0.98182625704755622</v>
      </c>
      <c r="G5282">
        <f t="shared" si="82"/>
        <v>1584636.3822873377</v>
      </c>
      <c r="H5282" s="1">
        <v>74.648587249751529</v>
      </c>
      <c r="I5282" s="1">
        <v>3744.05</v>
      </c>
    </row>
    <row r="5283" spans="3:9" x14ac:dyDescent="0.2">
      <c r="C5283" s="1">
        <v>5259</v>
      </c>
      <c r="D5283" s="1">
        <v>5078.8122769141009</v>
      </c>
      <c r="E5283" s="1">
        <v>1759.7877230858994</v>
      </c>
      <c r="F5283" s="1">
        <v>1.3725561322224245</v>
      </c>
      <c r="G5283">
        <f t="shared" si="82"/>
        <v>3096852.830323854</v>
      </c>
      <c r="H5283" s="1">
        <v>74.662785744711073</v>
      </c>
      <c r="I5283" s="1">
        <v>3751.15</v>
      </c>
    </row>
    <row r="5284" spans="3:9" x14ac:dyDescent="0.2">
      <c r="C5284" s="1">
        <v>5260</v>
      </c>
      <c r="D5284" s="1">
        <v>4861.148893617783</v>
      </c>
      <c r="E5284" s="1">
        <v>1827.851106382217</v>
      </c>
      <c r="F5284" s="1">
        <v>1.4256425430989288</v>
      </c>
      <c r="G5284">
        <f t="shared" si="82"/>
        <v>3341039.667102695</v>
      </c>
      <c r="H5284" s="1">
        <v>74.676984239670603</v>
      </c>
      <c r="I5284" s="1">
        <v>3753.2</v>
      </c>
    </row>
    <row r="5285" spans="3:9" x14ac:dyDescent="0.2">
      <c r="C5285" s="1">
        <v>5261</v>
      </c>
      <c r="D5285" s="1">
        <v>2902.1784439509152</v>
      </c>
      <c r="E5285" s="1">
        <v>-665.97844395091533</v>
      </c>
      <c r="F5285" s="1">
        <v>-0.51943355734398311</v>
      </c>
      <c r="G5285">
        <f t="shared" si="82"/>
        <v>443527.28780728247</v>
      </c>
      <c r="H5285" s="1">
        <v>74.691182734630132</v>
      </c>
      <c r="I5285" s="1">
        <v>3754.6</v>
      </c>
    </row>
    <row r="5286" spans="3:9" x14ac:dyDescent="0.2">
      <c r="C5286" s="1">
        <v>5262</v>
      </c>
      <c r="D5286" s="1">
        <v>3700.2775160374167</v>
      </c>
      <c r="E5286" s="1">
        <v>854.57248396258365</v>
      </c>
      <c r="F5286" s="1">
        <v>0.66652851812976266</v>
      </c>
      <c r="G5286">
        <f t="shared" si="82"/>
        <v>730294.13034598029</v>
      </c>
      <c r="H5286" s="1">
        <v>74.705381229589676</v>
      </c>
      <c r="I5286" s="1">
        <v>3756.4</v>
      </c>
    </row>
    <row r="5287" spans="3:9" x14ac:dyDescent="0.2">
      <c r="C5287" s="1">
        <v>5263</v>
      </c>
      <c r="D5287" s="1">
        <v>798.09907208650168</v>
      </c>
      <c r="E5287" s="1">
        <v>-560.39907208650175</v>
      </c>
      <c r="F5287" s="1">
        <v>-0.43708634444572669</v>
      </c>
      <c r="G5287">
        <f t="shared" si="82"/>
        <v>314047.11999541218</v>
      </c>
      <c r="H5287" s="1">
        <v>74.719579724549206</v>
      </c>
      <c r="I5287" s="1">
        <v>3756.45</v>
      </c>
    </row>
    <row r="5288" spans="3:9" x14ac:dyDescent="0.2">
      <c r="C5288" s="1">
        <v>5264</v>
      </c>
      <c r="D5288" s="1">
        <v>3627.7230549386436</v>
      </c>
      <c r="E5288" s="1">
        <v>-2684.6230549386437</v>
      </c>
      <c r="F5288" s="1">
        <v>-2.0938865457591733</v>
      </c>
      <c r="G5288">
        <f t="shared" si="82"/>
        <v>7207200.9471080955</v>
      </c>
      <c r="H5288" s="1">
        <v>74.733778219508736</v>
      </c>
      <c r="I5288" s="1">
        <v>3756.45</v>
      </c>
    </row>
    <row r="5289" spans="3:9" x14ac:dyDescent="0.2">
      <c r="C5289" s="1">
        <v>5265</v>
      </c>
      <c r="D5289" s="1">
        <v>3845.3864382349625</v>
      </c>
      <c r="E5289" s="1">
        <v>-2854.9364382349622</v>
      </c>
      <c r="F5289" s="1">
        <v>-2.2267234076012303</v>
      </c>
      <c r="G5289">
        <f t="shared" si="82"/>
        <v>8150662.0663617318</v>
      </c>
      <c r="H5289" s="1">
        <v>74.747976714468265</v>
      </c>
      <c r="I5289" s="1">
        <v>3759.05</v>
      </c>
    </row>
    <row r="5290" spans="3:9" x14ac:dyDescent="0.2">
      <c r="C5290" s="1">
        <v>5266</v>
      </c>
      <c r="D5290" s="1">
        <v>1886.4159885680947</v>
      </c>
      <c r="E5290" s="1">
        <v>196.68401143190522</v>
      </c>
      <c r="F5290" s="1">
        <v>0.15340477857612009</v>
      </c>
      <c r="G5290">
        <f t="shared" si="82"/>
        <v>38684.600352945825</v>
      </c>
      <c r="H5290" s="1">
        <v>74.762175209427809</v>
      </c>
      <c r="I5290" s="1">
        <v>3762</v>
      </c>
    </row>
    <row r="5291" spans="3:9" x14ac:dyDescent="0.2">
      <c r="C5291" s="1">
        <v>5267</v>
      </c>
      <c r="D5291" s="1">
        <v>5151.3667380128745</v>
      </c>
      <c r="E5291" s="1">
        <v>-139.26673801287416</v>
      </c>
      <c r="F5291" s="1">
        <v>-0.10862185976555634</v>
      </c>
      <c r="G5291">
        <f t="shared" si="82"/>
        <v>19395.224316746528</v>
      </c>
      <c r="H5291" s="1">
        <v>74.776373704387339</v>
      </c>
      <c r="I5291" s="1">
        <v>3765.05</v>
      </c>
    </row>
    <row r="5292" spans="3:9" x14ac:dyDescent="0.2">
      <c r="C5292" s="1">
        <v>5268</v>
      </c>
      <c r="D5292" s="1">
        <v>2031.5249107656405</v>
      </c>
      <c r="E5292" s="1">
        <v>-377.07491076564042</v>
      </c>
      <c r="F5292" s="1">
        <v>-0.29410165458538101</v>
      </c>
      <c r="G5292">
        <f t="shared" si="82"/>
        <v>142185.4883289157</v>
      </c>
      <c r="H5292" s="1">
        <v>74.790572199346869</v>
      </c>
      <c r="I5292" s="1">
        <v>3766.2</v>
      </c>
    </row>
    <row r="5293" spans="3:9" x14ac:dyDescent="0.2">
      <c r="C5293" s="1">
        <v>5269</v>
      </c>
      <c r="D5293" s="1">
        <v>5151.3667380128745</v>
      </c>
      <c r="E5293" s="1">
        <v>2801.8832619871255</v>
      </c>
      <c r="F5293" s="1">
        <v>2.1853442904284197</v>
      </c>
      <c r="G5293">
        <f t="shared" si="82"/>
        <v>7850549.813803615</v>
      </c>
      <c r="H5293" s="1">
        <v>74.804770694306413</v>
      </c>
      <c r="I5293" s="1">
        <v>3767.4</v>
      </c>
    </row>
    <row r="5294" spans="3:9" x14ac:dyDescent="0.2">
      <c r="C5294" s="1">
        <v>5270</v>
      </c>
      <c r="D5294" s="1">
        <v>4498.3765881239187</v>
      </c>
      <c r="E5294" s="1">
        <v>1233.0734118760811</v>
      </c>
      <c r="F5294" s="1">
        <v>0.96174240264791833</v>
      </c>
      <c r="G5294">
        <f t="shared" si="82"/>
        <v>1520470.0390757194</v>
      </c>
      <c r="H5294" s="1">
        <v>74.818969189265943</v>
      </c>
      <c r="I5294" s="1">
        <v>3769.7</v>
      </c>
    </row>
    <row r="5295" spans="3:9" x14ac:dyDescent="0.2">
      <c r="C5295" s="1">
        <v>5271</v>
      </c>
      <c r="D5295" s="1">
        <v>652.9901498889559</v>
      </c>
      <c r="E5295" s="1">
        <v>-462.7401498889559</v>
      </c>
      <c r="F5295" s="1">
        <v>-0.36091672991209278</v>
      </c>
      <c r="G5295">
        <f t="shared" si="82"/>
        <v>214128.44631925336</v>
      </c>
      <c r="H5295" s="1">
        <v>74.833167684225472</v>
      </c>
      <c r="I5295" s="1">
        <v>3770</v>
      </c>
    </row>
    <row r="5296" spans="3:9" x14ac:dyDescent="0.2">
      <c r="C5296" s="1">
        <v>5272</v>
      </c>
      <c r="D5296" s="1">
        <v>4788.5944325190094</v>
      </c>
      <c r="E5296" s="1">
        <v>1484.8055674809902</v>
      </c>
      <c r="F5296" s="1">
        <v>1.1580822846236845</v>
      </c>
      <c r="G5296">
        <f t="shared" si="82"/>
        <v>2204647.5732225454</v>
      </c>
      <c r="H5296" s="1">
        <v>74.847366179185016</v>
      </c>
      <c r="I5296" s="1">
        <v>3771.5</v>
      </c>
    </row>
    <row r="5297" spans="3:9" x14ac:dyDescent="0.2">
      <c r="C5297" s="1">
        <v>5273</v>
      </c>
      <c r="D5297" s="1">
        <v>1813.8615274693218</v>
      </c>
      <c r="E5297" s="1">
        <v>-843.31152746932185</v>
      </c>
      <c r="F5297" s="1">
        <v>-0.65774547305747821</v>
      </c>
      <c r="G5297">
        <f t="shared" si="82"/>
        <v>711174.33236264077</v>
      </c>
      <c r="H5297" s="1">
        <v>74.861564674144546</v>
      </c>
      <c r="I5297" s="1">
        <v>3772.5</v>
      </c>
    </row>
    <row r="5298" spans="3:9" x14ac:dyDescent="0.2">
      <c r="C5298" s="1">
        <v>5274</v>
      </c>
      <c r="D5298" s="1">
        <v>580.43568879018301</v>
      </c>
      <c r="E5298" s="1">
        <v>-418.48568879018302</v>
      </c>
      <c r="F5298" s="1">
        <v>-0.32640021910657074</v>
      </c>
      <c r="G5298">
        <f t="shared" si="82"/>
        <v>175130.27172219392</v>
      </c>
      <c r="H5298" s="1">
        <v>74.875763169104076</v>
      </c>
      <c r="I5298" s="1">
        <v>3772.65</v>
      </c>
    </row>
    <row r="5299" spans="3:9" x14ac:dyDescent="0.2">
      <c r="C5299" s="1">
        <v>5275</v>
      </c>
      <c r="D5299" s="1">
        <v>4425.8221270251452</v>
      </c>
      <c r="E5299" s="1">
        <v>394.72787297485502</v>
      </c>
      <c r="F5299" s="1">
        <v>0.30787017974002856</v>
      </c>
      <c r="G5299">
        <f t="shared" si="82"/>
        <v>155810.09370325328</v>
      </c>
      <c r="H5299" s="1">
        <v>74.88996166406362</v>
      </c>
      <c r="I5299" s="1">
        <v>3775.85</v>
      </c>
    </row>
    <row r="5300" spans="3:9" x14ac:dyDescent="0.2">
      <c r="C5300" s="1">
        <v>5276</v>
      </c>
      <c r="D5300" s="1">
        <v>3772.8319771361894</v>
      </c>
      <c r="E5300" s="1">
        <v>-2844.4319771361893</v>
      </c>
      <c r="F5300" s="1">
        <v>-2.2185303952806708</v>
      </c>
      <c r="G5300">
        <f t="shared" si="82"/>
        <v>8090793.2725548912</v>
      </c>
      <c r="H5300" s="1">
        <v>74.904160159023149</v>
      </c>
      <c r="I5300" s="1">
        <v>3777.15</v>
      </c>
    </row>
    <row r="5301" spans="3:9" x14ac:dyDescent="0.2">
      <c r="C5301" s="1">
        <v>5277</v>
      </c>
      <c r="D5301" s="1">
        <v>2539.4061384570505</v>
      </c>
      <c r="E5301" s="1">
        <v>-1838.9561384570504</v>
      </c>
      <c r="F5301" s="1">
        <v>-1.4343039740618129</v>
      </c>
      <c r="G5301">
        <f t="shared" si="82"/>
        <v>3381759.6791688665</v>
      </c>
      <c r="H5301" s="1">
        <v>74.918358653982679</v>
      </c>
      <c r="I5301" s="1">
        <v>3778</v>
      </c>
    </row>
    <row r="5302" spans="3:9" x14ac:dyDescent="0.2">
      <c r="C5302" s="1">
        <v>5278</v>
      </c>
      <c r="D5302" s="1">
        <v>1958.9704496668676</v>
      </c>
      <c r="E5302" s="1">
        <v>253.5795503331326</v>
      </c>
      <c r="F5302" s="1">
        <v>0.19778076767441846</v>
      </c>
      <c r="G5302">
        <f t="shared" si="82"/>
        <v>64302.588347153731</v>
      </c>
      <c r="H5302" s="1">
        <v>74.932557148942223</v>
      </c>
      <c r="I5302" s="1">
        <v>3778.1</v>
      </c>
    </row>
    <row r="5303" spans="3:9" x14ac:dyDescent="0.2">
      <c r="C5303" s="1">
        <v>5279</v>
      </c>
      <c r="D5303" s="1">
        <v>4643.4855103214641</v>
      </c>
      <c r="E5303" s="1">
        <v>1610.7144896785358</v>
      </c>
      <c r="F5303" s="1">
        <v>1.2562856423336197</v>
      </c>
      <c r="G5303">
        <f t="shared" si="82"/>
        <v>2594401.167260386</v>
      </c>
      <c r="H5303" s="1">
        <v>74.946755643901753</v>
      </c>
      <c r="I5303" s="1">
        <v>3778.2</v>
      </c>
    </row>
    <row r="5304" spans="3:9" x14ac:dyDescent="0.2">
      <c r="C5304" s="1">
        <v>5280</v>
      </c>
      <c r="D5304" s="1">
        <v>943.20799428404734</v>
      </c>
      <c r="E5304" s="1">
        <v>-689.40799428404739</v>
      </c>
      <c r="F5304" s="1">
        <v>-0.53770756423872534</v>
      </c>
      <c r="G5304">
        <f t="shared" si="82"/>
        <v>475283.38258275314</v>
      </c>
      <c r="H5304" s="1">
        <v>74.960954138861283</v>
      </c>
      <c r="I5304" s="1">
        <v>3778.85</v>
      </c>
    </row>
    <row r="5305" spans="3:9" x14ac:dyDescent="0.2">
      <c r="C5305" s="1">
        <v>5281</v>
      </c>
      <c r="D5305" s="1">
        <v>2611.9605995558236</v>
      </c>
      <c r="E5305" s="1">
        <v>-1932.1605995558236</v>
      </c>
      <c r="F5305" s="1">
        <v>-1.5069993071144137</v>
      </c>
      <c r="G5305">
        <f t="shared" si="82"/>
        <v>3733244.5824759197</v>
      </c>
      <c r="H5305" s="1">
        <v>74.975152633820827</v>
      </c>
      <c r="I5305" s="1">
        <v>3782.4</v>
      </c>
    </row>
    <row r="5306" spans="3:9" x14ac:dyDescent="0.2">
      <c r="C5306" s="1">
        <v>5282</v>
      </c>
      <c r="D5306" s="1">
        <v>1886.4159885680947</v>
      </c>
      <c r="E5306" s="1">
        <v>-1290.9159885680947</v>
      </c>
      <c r="F5306" s="1">
        <v>-1.0068570390899489</v>
      </c>
      <c r="G5306">
        <f t="shared" si="82"/>
        <v>1666464.0895407412</v>
      </c>
      <c r="H5306" s="1">
        <v>74.989351128780356</v>
      </c>
      <c r="I5306" s="1">
        <v>3784</v>
      </c>
    </row>
    <row r="5307" spans="3:9" x14ac:dyDescent="0.2">
      <c r="C5307" s="1">
        <v>5283</v>
      </c>
      <c r="D5307" s="1">
        <v>2757.0695217533694</v>
      </c>
      <c r="E5307" s="1">
        <v>-159.46952175336946</v>
      </c>
      <c r="F5307" s="1">
        <v>-0.12437913227473998</v>
      </c>
      <c r="G5307">
        <f t="shared" si="82"/>
        <v>25430.528368248375</v>
      </c>
      <c r="H5307" s="1">
        <v>75.003549623739886</v>
      </c>
      <c r="I5307" s="1">
        <v>3789.2</v>
      </c>
    </row>
    <row r="5308" spans="3:9" x14ac:dyDescent="0.2">
      <c r="C5308" s="1">
        <v>5284</v>
      </c>
      <c r="D5308" s="1">
        <v>5151.3667380128745</v>
      </c>
      <c r="E5308" s="1">
        <v>1811.4832619871258</v>
      </c>
      <c r="F5308" s="1">
        <v>1.4128763526652612</v>
      </c>
      <c r="G5308">
        <f t="shared" si="82"/>
        <v>3281471.6084595178</v>
      </c>
      <c r="H5308" s="1">
        <v>75.01774811869943</v>
      </c>
      <c r="I5308" s="1">
        <v>3791.6</v>
      </c>
    </row>
    <row r="5309" spans="3:9" x14ac:dyDescent="0.2">
      <c r="C5309" s="1">
        <v>5285</v>
      </c>
      <c r="D5309" s="1">
        <v>435.32676659263723</v>
      </c>
      <c r="E5309" s="1">
        <v>-264.32676659263723</v>
      </c>
      <c r="F5309" s="1">
        <v>-0.20616311822033345</v>
      </c>
      <c r="G5309">
        <f t="shared" si="82"/>
        <v>69868.639537318522</v>
      </c>
      <c r="H5309" s="1">
        <v>75.03194661365896</v>
      </c>
      <c r="I5309" s="1">
        <v>3794.5</v>
      </c>
    </row>
    <row r="5310" spans="3:9" x14ac:dyDescent="0.2">
      <c r="C5310" s="1">
        <v>5286</v>
      </c>
      <c r="D5310" s="1">
        <v>4280.7132048275998</v>
      </c>
      <c r="E5310" s="1">
        <v>-2300.4132048275997</v>
      </c>
      <c r="F5310" s="1">
        <v>-1.7942199559130803</v>
      </c>
      <c r="G5310">
        <f t="shared" si="82"/>
        <v>5291900.9129451877</v>
      </c>
      <c r="H5310" s="1">
        <v>75.046145108618489</v>
      </c>
      <c r="I5310" s="1">
        <v>3795.45</v>
      </c>
    </row>
    <row r="5311" spans="3:9" x14ac:dyDescent="0.2">
      <c r="C5311" s="1">
        <v>5287</v>
      </c>
      <c r="D5311" s="1">
        <v>2684.5150606545963</v>
      </c>
      <c r="E5311" s="1">
        <v>227.28493934540393</v>
      </c>
      <c r="F5311" s="1">
        <v>0.17727214093373261</v>
      </c>
      <c r="G5311">
        <f t="shared" si="82"/>
        <v>51658.443653243943</v>
      </c>
      <c r="H5311" s="1">
        <v>75.060343603578033</v>
      </c>
      <c r="I5311" s="1">
        <v>3801.3</v>
      </c>
    </row>
    <row r="5312" spans="3:9" x14ac:dyDescent="0.2">
      <c r="C5312" s="1">
        <v>5288</v>
      </c>
      <c r="D5312" s="1">
        <v>3627.7230549386436</v>
      </c>
      <c r="E5312" s="1">
        <v>-2638.6730549386439</v>
      </c>
      <c r="F5312" s="1">
        <v>-2.0580475900440915</v>
      </c>
      <c r="G5312">
        <f t="shared" si="82"/>
        <v>6962595.4908592356</v>
      </c>
      <c r="H5312" s="1">
        <v>75.074542098537563</v>
      </c>
      <c r="I5312" s="1">
        <v>3801.7</v>
      </c>
    </row>
    <row r="5313" spans="3:9" x14ac:dyDescent="0.2">
      <c r="C5313" s="1">
        <v>5289</v>
      </c>
      <c r="D5313" s="1">
        <v>2539.4061384570505</v>
      </c>
      <c r="E5313" s="1">
        <v>-97.706138457050656</v>
      </c>
      <c r="F5313" s="1">
        <v>-7.6206441115427681E-2</v>
      </c>
      <c r="G5313">
        <f t="shared" si="82"/>
        <v>9546.4894921883533</v>
      </c>
      <c r="H5313" s="1">
        <v>75.088740593497093</v>
      </c>
      <c r="I5313" s="1">
        <v>3804.4</v>
      </c>
    </row>
    <row r="5314" spans="3:9" x14ac:dyDescent="0.2">
      <c r="C5314" s="1">
        <v>5290</v>
      </c>
      <c r="D5314" s="1">
        <v>1596.1981441730034</v>
      </c>
      <c r="E5314" s="1">
        <v>-1183.6481441730034</v>
      </c>
      <c r="F5314" s="1">
        <v>-0.92319289273678296</v>
      </c>
      <c r="G5314">
        <f t="shared" si="82"/>
        <v>1401022.929204195</v>
      </c>
      <c r="H5314" s="1">
        <v>75.102939088456623</v>
      </c>
      <c r="I5314" s="1">
        <v>3807.35</v>
      </c>
    </row>
    <row r="5315" spans="3:9" x14ac:dyDescent="0.2">
      <c r="C5315" s="1">
        <v>5291</v>
      </c>
      <c r="D5315" s="1">
        <v>3119.8418272472336</v>
      </c>
      <c r="E5315" s="1">
        <v>-675.5918272472336</v>
      </c>
      <c r="F5315" s="1">
        <v>-0.52693156862208668</v>
      </c>
      <c r="G5315">
        <f t="shared" si="82"/>
        <v>456424.3170432559</v>
      </c>
      <c r="H5315" s="1">
        <v>75.117137583416167</v>
      </c>
      <c r="I5315" s="1">
        <v>3808</v>
      </c>
    </row>
    <row r="5316" spans="3:9" x14ac:dyDescent="0.2">
      <c r="C5316" s="1">
        <v>5292</v>
      </c>
      <c r="D5316" s="1">
        <v>3410.0596716423252</v>
      </c>
      <c r="E5316" s="1">
        <v>-2397.009671642325</v>
      </c>
      <c r="F5316" s="1">
        <v>-1.8695609025160469</v>
      </c>
      <c r="G5316">
        <f t="shared" si="82"/>
        <v>5745655.365946847</v>
      </c>
      <c r="H5316" s="1">
        <v>75.131336078375696</v>
      </c>
      <c r="I5316" s="1">
        <v>3808.2</v>
      </c>
    </row>
    <row r="5317" spans="3:9" x14ac:dyDescent="0.2">
      <c r="C5317" s="1">
        <v>5293</v>
      </c>
      <c r="D5317" s="1">
        <v>1813.8615274693218</v>
      </c>
      <c r="E5317" s="1">
        <v>-1305.9615274693219</v>
      </c>
      <c r="F5317" s="1">
        <v>-1.018591890066894</v>
      </c>
      <c r="G5317">
        <f t="shared" si="82"/>
        <v>1705535.5112300045</v>
      </c>
      <c r="H5317" s="1">
        <v>75.145534573335226</v>
      </c>
      <c r="I5317" s="1">
        <v>3810.55</v>
      </c>
    </row>
    <row r="5318" spans="3:9" x14ac:dyDescent="0.2">
      <c r="C5318" s="1">
        <v>5294</v>
      </c>
      <c r="D5318" s="1">
        <v>4570.9310492226914</v>
      </c>
      <c r="E5318" s="1">
        <v>-3242.7810492226913</v>
      </c>
      <c r="F5318" s="1">
        <v>-2.5292249492230456</v>
      </c>
      <c r="G5318">
        <f t="shared" si="82"/>
        <v>10515628.933197819</v>
      </c>
      <c r="H5318" s="1">
        <v>75.15973306829477</v>
      </c>
      <c r="I5318" s="1">
        <v>3810.8</v>
      </c>
    </row>
    <row r="5319" spans="3:9" x14ac:dyDescent="0.2">
      <c r="C5319" s="1">
        <v>5295</v>
      </c>
      <c r="D5319" s="1">
        <v>3845.3864382349625</v>
      </c>
      <c r="E5319" s="1">
        <v>-548.3864382349625</v>
      </c>
      <c r="F5319" s="1">
        <v>-0.42771702447561111</v>
      </c>
      <c r="G5319">
        <f t="shared" si="82"/>
        <v>300727.68564002833</v>
      </c>
      <c r="H5319" s="1">
        <v>75.1739315632543</v>
      </c>
      <c r="I5319" s="1">
        <v>3815.4</v>
      </c>
    </row>
    <row r="5320" spans="3:9" x14ac:dyDescent="0.2">
      <c r="C5320" s="1">
        <v>5296</v>
      </c>
      <c r="D5320" s="1">
        <v>4788.5944325190094</v>
      </c>
      <c r="E5320" s="1">
        <v>1268.3055674809902</v>
      </c>
      <c r="F5320" s="1">
        <v>0.98922191656459335</v>
      </c>
      <c r="G5320">
        <f t="shared" si="82"/>
        <v>1608599.0125032768</v>
      </c>
      <c r="H5320" s="1">
        <v>75.188130058213829</v>
      </c>
      <c r="I5320" s="1">
        <v>3822.45</v>
      </c>
    </row>
    <row r="5321" spans="3:9" x14ac:dyDescent="0.2">
      <c r="C5321" s="1">
        <v>5297</v>
      </c>
      <c r="D5321" s="1">
        <v>3845.3864382349625</v>
      </c>
      <c r="E5321" s="1">
        <v>1924.3635617650375</v>
      </c>
      <c r="F5321" s="1">
        <v>1.5009179645226225</v>
      </c>
      <c r="G5321">
        <f t="shared" si="82"/>
        <v>3703175.1178490212</v>
      </c>
      <c r="H5321" s="1">
        <v>75.202328553173373</v>
      </c>
      <c r="I5321" s="1">
        <v>3824.2</v>
      </c>
    </row>
    <row r="5322" spans="3:9" x14ac:dyDescent="0.2">
      <c r="C5322" s="1">
        <v>5298</v>
      </c>
      <c r="D5322" s="1">
        <v>4788.5944325190094</v>
      </c>
      <c r="E5322" s="1">
        <v>2263.3555674809904</v>
      </c>
      <c r="F5322" s="1">
        <v>1.765316647452347</v>
      </c>
      <c r="G5322">
        <f t="shared" si="82"/>
        <v>5122778.4248471959</v>
      </c>
      <c r="H5322" s="1">
        <v>75.216527048132903</v>
      </c>
      <c r="I5322" s="1">
        <v>3825.85</v>
      </c>
    </row>
    <row r="5323" spans="3:9" x14ac:dyDescent="0.2">
      <c r="C5323" s="1">
        <v>5299</v>
      </c>
      <c r="D5323" s="1">
        <v>3264.9507494447794</v>
      </c>
      <c r="E5323" s="1">
        <v>-468.50074944477956</v>
      </c>
      <c r="F5323" s="1">
        <v>-0.36540974128039494</v>
      </c>
      <c r="G5323">
        <f t="shared" si="82"/>
        <v>219492.95223032011</v>
      </c>
      <c r="H5323" s="1">
        <v>75.230725543092433</v>
      </c>
      <c r="I5323" s="1">
        <v>3827.9</v>
      </c>
    </row>
    <row r="5324" spans="3:9" x14ac:dyDescent="0.2">
      <c r="C5324" s="1">
        <v>5300</v>
      </c>
      <c r="D5324" s="1">
        <v>3845.3864382349625</v>
      </c>
      <c r="E5324" s="1">
        <v>604.3635617650375</v>
      </c>
      <c r="F5324" s="1">
        <v>0.47137669044409924</v>
      </c>
      <c r="G5324">
        <f t="shared" si="82"/>
        <v>365255.31478932232</v>
      </c>
      <c r="H5324" s="1">
        <v>75.244924038051977</v>
      </c>
      <c r="I5324" s="1">
        <v>3829.75</v>
      </c>
    </row>
    <row r="5325" spans="3:9" x14ac:dyDescent="0.2">
      <c r="C5325" s="1">
        <v>5301</v>
      </c>
      <c r="D5325" s="1">
        <v>3990.4953604325083</v>
      </c>
      <c r="E5325" s="1">
        <v>926.45463956749154</v>
      </c>
      <c r="F5325" s="1">
        <v>0.72259340151232898</v>
      </c>
      <c r="G5325">
        <f t="shared" si="82"/>
        <v>858318.1991761307</v>
      </c>
      <c r="H5325" s="1">
        <v>75.259122533011507</v>
      </c>
      <c r="I5325" s="1">
        <v>3833.95</v>
      </c>
    </row>
    <row r="5326" spans="3:9" x14ac:dyDescent="0.2">
      <c r="C5326" s="1">
        <v>5302</v>
      </c>
      <c r="D5326" s="1">
        <v>3627.7230549386436</v>
      </c>
      <c r="E5326" s="1">
        <v>-1396.8730549386437</v>
      </c>
      <c r="F5326" s="1">
        <v>-1.0894988368996139</v>
      </c>
      <c r="G5326">
        <f t="shared" si="82"/>
        <v>1951254.3316136191</v>
      </c>
      <c r="H5326" s="1">
        <v>75.273321027971036</v>
      </c>
      <c r="I5326" s="1">
        <v>3834.4</v>
      </c>
    </row>
    <row r="5327" spans="3:9" x14ac:dyDescent="0.2">
      <c r="C5327" s="1">
        <v>5303</v>
      </c>
      <c r="D5327" s="1">
        <v>4425.8221270251452</v>
      </c>
      <c r="E5327" s="1">
        <v>1543.477872974855</v>
      </c>
      <c r="F5327" s="1">
        <v>1.2038440726170767</v>
      </c>
      <c r="G5327">
        <f t="shared" si="82"/>
        <v>2382323.9443629826</v>
      </c>
      <c r="H5327" s="1">
        <v>75.28751952293058</v>
      </c>
      <c r="I5327" s="1">
        <v>3835.55</v>
      </c>
    </row>
    <row r="5328" spans="3:9" x14ac:dyDescent="0.2">
      <c r="C5328" s="1">
        <v>5304</v>
      </c>
      <c r="D5328" s="1">
        <v>943.20799428404734</v>
      </c>
      <c r="E5328" s="1">
        <v>-242.15799428404739</v>
      </c>
      <c r="F5328" s="1">
        <v>-0.18887246209355901</v>
      </c>
      <c r="G5328">
        <f t="shared" si="82"/>
        <v>58640.494195672727</v>
      </c>
      <c r="H5328" s="1">
        <v>75.30171801789011</v>
      </c>
      <c r="I5328" s="1">
        <v>3836.3</v>
      </c>
    </row>
    <row r="5329" spans="3:9" x14ac:dyDescent="0.2">
      <c r="C5329" s="1">
        <v>5305</v>
      </c>
      <c r="D5329" s="1">
        <v>4063.0498215312809</v>
      </c>
      <c r="E5329" s="1">
        <v>730.75017846871924</v>
      </c>
      <c r="F5329" s="1">
        <v>0.56995262861651019</v>
      </c>
      <c r="G5329">
        <f t="shared" si="82"/>
        <v>533995.82333206502</v>
      </c>
      <c r="H5329" s="1">
        <v>75.31591651284964</v>
      </c>
      <c r="I5329" s="1">
        <v>3838.2</v>
      </c>
    </row>
    <row r="5330" spans="3:9" x14ac:dyDescent="0.2">
      <c r="C5330" s="1">
        <v>5306</v>
      </c>
      <c r="D5330" s="1">
        <v>2974.7329050496878</v>
      </c>
      <c r="E5330" s="1">
        <v>-463.43290504968763</v>
      </c>
      <c r="F5330" s="1">
        <v>-0.36145704811724749</v>
      </c>
      <c r="G5330">
        <f t="shared" si="82"/>
        <v>214770.05748279279</v>
      </c>
      <c r="H5330" s="1">
        <v>75.330115007809184</v>
      </c>
      <c r="I5330" s="1">
        <v>3838.75</v>
      </c>
    </row>
    <row r="5331" spans="3:9" x14ac:dyDescent="0.2">
      <c r="C5331" s="1">
        <v>5307</v>
      </c>
      <c r="D5331" s="1">
        <v>2321.742755160732</v>
      </c>
      <c r="E5331" s="1">
        <v>11.307244839268151</v>
      </c>
      <c r="F5331" s="1">
        <v>8.8191479228317722E-3</v>
      </c>
      <c r="G5331">
        <f t="shared" si="82"/>
        <v>127.85378585515623</v>
      </c>
      <c r="H5331" s="1">
        <v>75.344313502768713</v>
      </c>
      <c r="I5331" s="1">
        <v>3842.6</v>
      </c>
    </row>
    <row r="5332" spans="3:9" x14ac:dyDescent="0.2">
      <c r="C5332" s="1">
        <v>5308</v>
      </c>
      <c r="D5332" s="1">
        <v>3555.1685938398709</v>
      </c>
      <c r="E5332" s="1">
        <v>-2636.4685938398707</v>
      </c>
      <c r="F5332" s="1">
        <v>-2.0563282084620553</v>
      </c>
      <c r="G5332">
        <f t="shared" si="82"/>
        <v>6950966.6463039853</v>
      </c>
      <c r="H5332" s="1">
        <v>75.358511997728243</v>
      </c>
      <c r="I5332" s="1">
        <v>3845.45</v>
      </c>
    </row>
    <row r="5333" spans="3:9" x14ac:dyDescent="0.2">
      <c r="C5333" s="1">
        <v>5309</v>
      </c>
      <c r="D5333" s="1">
        <v>2829.623982852142</v>
      </c>
      <c r="E5333" s="1">
        <v>390.12601714785797</v>
      </c>
      <c r="F5333" s="1">
        <v>0.30428093692847386</v>
      </c>
      <c r="G5333">
        <f t="shared" si="82"/>
        <v>152198.30925565076</v>
      </c>
      <c r="H5333" s="1">
        <v>75.372710492687787</v>
      </c>
      <c r="I5333" s="1">
        <v>3846.35</v>
      </c>
    </row>
    <row r="5334" spans="3:9" x14ac:dyDescent="0.2">
      <c r="C5334" s="1">
        <v>5310</v>
      </c>
      <c r="D5334" s="1">
        <v>4861.148893617783</v>
      </c>
      <c r="E5334" s="1">
        <v>1177.4011063822172</v>
      </c>
      <c r="F5334" s="1">
        <v>0.91832048118652332</v>
      </c>
      <c r="G5334">
        <f t="shared" si="82"/>
        <v>1386273.3653100692</v>
      </c>
      <c r="H5334" s="1">
        <v>75.386908987647317</v>
      </c>
      <c r="I5334" s="1">
        <v>3846.75</v>
      </c>
    </row>
    <row r="5335" spans="3:9" x14ac:dyDescent="0.2">
      <c r="C5335" s="1">
        <v>5311</v>
      </c>
      <c r="D5335" s="1">
        <v>3410.0596716423252</v>
      </c>
      <c r="E5335" s="1">
        <v>1907.740328357675</v>
      </c>
      <c r="F5335" s="1">
        <v>1.4879525820214705</v>
      </c>
      <c r="G5335">
        <f t="shared" si="82"/>
        <v>3639473.1604422498</v>
      </c>
      <c r="H5335" s="1">
        <v>75.401107482606847</v>
      </c>
      <c r="I5335" s="1">
        <v>3847.6</v>
      </c>
    </row>
    <row r="5336" spans="3:9" x14ac:dyDescent="0.2">
      <c r="C5336" s="1">
        <v>5312</v>
      </c>
      <c r="D5336" s="1">
        <v>1596.1981441730034</v>
      </c>
      <c r="E5336" s="1">
        <v>-1145.5481441730035</v>
      </c>
      <c r="F5336" s="1">
        <v>-0.8934765877804256</v>
      </c>
      <c r="G5336">
        <f t="shared" si="82"/>
        <v>1312280.5506182124</v>
      </c>
      <c r="H5336" s="1">
        <v>75.415305977566391</v>
      </c>
      <c r="I5336" s="1">
        <v>3848</v>
      </c>
    </row>
    <row r="5337" spans="3:9" x14ac:dyDescent="0.2">
      <c r="C5337" s="1">
        <v>5313</v>
      </c>
      <c r="D5337" s="1">
        <v>3772.8319771361894</v>
      </c>
      <c r="E5337" s="1">
        <v>-1496.7319771361895</v>
      </c>
      <c r="F5337" s="1">
        <v>-1.1673843535567119</v>
      </c>
      <c r="G5337">
        <f t="shared" si="82"/>
        <v>2240206.6113820067</v>
      </c>
      <c r="H5337" s="1">
        <v>75.42950447252592</v>
      </c>
      <c r="I5337" s="1">
        <v>3848.8</v>
      </c>
    </row>
    <row r="5338" spans="3:9" x14ac:dyDescent="0.2">
      <c r="C5338" s="1">
        <v>5314</v>
      </c>
      <c r="D5338" s="1">
        <v>2321.742755160732</v>
      </c>
      <c r="E5338" s="1">
        <v>-1394.0927551607319</v>
      </c>
      <c r="F5338" s="1">
        <v>-1.0873303267665293</v>
      </c>
      <c r="G5338">
        <f t="shared" ref="G5338:G5401" si="83">E5338^2</f>
        <v>1943494.6099916406</v>
      </c>
      <c r="H5338" s="1">
        <v>75.44370296748545</v>
      </c>
      <c r="I5338" s="1">
        <v>3851.45</v>
      </c>
    </row>
    <row r="5339" spans="3:9" x14ac:dyDescent="0.2">
      <c r="C5339" s="1">
        <v>5315</v>
      </c>
      <c r="D5339" s="1">
        <v>3482.6141327410978</v>
      </c>
      <c r="E5339" s="1">
        <v>-2093.8641327410978</v>
      </c>
      <c r="F5339" s="1">
        <v>-1.6331208689163577</v>
      </c>
      <c r="G5339">
        <f t="shared" si="83"/>
        <v>4384267.0063796295</v>
      </c>
      <c r="H5339" s="1">
        <v>75.45790146244498</v>
      </c>
      <c r="I5339" s="1">
        <v>3856.75</v>
      </c>
    </row>
    <row r="5340" spans="3:9" x14ac:dyDescent="0.2">
      <c r="C5340" s="1">
        <v>5316</v>
      </c>
      <c r="D5340" s="1">
        <v>2829.623982852142</v>
      </c>
      <c r="E5340" s="1">
        <v>384.12601714785797</v>
      </c>
      <c r="F5340" s="1">
        <v>0.29960120386448058</v>
      </c>
      <c r="G5340">
        <f t="shared" si="83"/>
        <v>147552.79704987648</v>
      </c>
      <c r="H5340" s="1">
        <v>75.472099957404524</v>
      </c>
      <c r="I5340" s="1">
        <v>3857.1</v>
      </c>
    </row>
    <row r="5341" spans="3:9" x14ac:dyDescent="0.2">
      <c r="C5341" s="1">
        <v>5317</v>
      </c>
      <c r="D5341" s="1">
        <v>1233.4258386791389</v>
      </c>
      <c r="E5341" s="1">
        <v>-926.42583867913891</v>
      </c>
      <c r="F5341" s="1">
        <v>-0.72257093810074635</v>
      </c>
      <c r="G5341">
        <f t="shared" si="83"/>
        <v>858264.83457234595</v>
      </c>
      <c r="H5341" s="1">
        <v>75.486298452364053</v>
      </c>
      <c r="I5341" s="1">
        <v>3858.05</v>
      </c>
    </row>
    <row r="5342" spans="3:9" x14ac:dyDescent="0.2">
      <c r="C5342" s="1">
        <v>5318</v>
      </c>
      <c r="D5342" s="1">
        <v>3845.3864382349625</v>
      </c>
      <c r="E5342" s="1">
        <v>1466.4635617650379</v>
      </c>
      <c r="F5342" s="1">
        <v>1.1437763361888684</v>
      </c>
      <c r="G5342">
        <f t="shared" si="83"/>
        <v>2150515.3779846011</v>
      </c>
      <c r="H5342" s="1">
        <v>75.500496947323583</v>
      </c>
      <c r="I5342" s="1">
        <v>3861.45</v>
      </c>
    </row>
    <row r="5343" spans="3:9" x14ac:dyDescent="0.2">
      <c r="C5343" s="1">
        <v>5319</v>
      </c>
      <c r="D5343" s="1">
        <v>507.88122769141012</v>
      </c>
      <c r="E5343" s="1">
        <v>-357.03122769141009</v>
      </c>
      <c r="F5343" s="1">
        <v>-0.27846847351760129</v>
      </c>
      <c r="G5343">
        <f t="shared" si="83"/>
        <v>127471.29754683551</v>
      </c>
      <c r="H5343" s="1">
        <v>75.514695442283127</v>
      </c>
      <c r="I5343" s="1">
        <v>3862.55</v>
      </c>
    </row>
    <row r="5344" spans="3:9" x14ac:dyDescent="0.2">
      <c r="C5344" s="1">
        <v>5320</v>
      </c>
      <c r="D5344" s="1">
        <v>1233.4258386791389</v>
      </c>
      <c r="E5344" s="1">
        <v>-162.72583867913886</v>
      </c>
      <c r="F5344" s="1">
        <v>-0.12691891460546731</v>
      </c>
      <c r="G5344">
        <f t="shared" si="83"/>
        <v>26479.698573829126</v>
      </c>
      <c r="H5344" s="1">
        <v>75.528893937242657</v>
      </c>
      <c r="I5344" s="1">
        <v>3865.45</v>
      </c>
    </row>
    <row r="5345" spans="3:9" x14ac:dyDescent="0.2">
      <c r="C5345" s="1">
        <v>5321</v>
      </c>
      <c r="D5345" s="1">
        <v>1668.7526052717762</v>
      </c>
      <c r="E5345" s="1">
        <v>-1203.3026052717762</v>
      </c>
      <c r="F5345" s="1">
        <v>-0.93852249797993248</v>
      </c>
      <c r="G5345">
        <f t="shared" si="83"/>
        <v>1447937.159853844</v>
      </c>
      <c r="H5345" s="1">
        <v>75.543092432202187</v>
      </c>
      <c r="I5345" s="1">
        <v>3865.6</v>
      </c>
    </row>
    <row r="5346" spans="3:9" x14ac:dyDescent="0.2">
      <c r="C5346" s="1">
        <v>5322</v>
      </c>
      <c r="D5346" s="1">
        <v>5151.3667380128745</v>
      </c>
      <c r="E5346" s="1">
        <v>-402.6667380128747</v>
      </c>
      <c r="F5346" s="1">
        <v>-0.31406214127486209</v>
      </c>
      <c r="G5346">
        <f t="shared" si="83"/>
        <v>162140.50190192906</v>
      </c>
      <c r="H5346" s="1">
        <v>75.557290927161731</v>
      </c>
      <c r="I5346" s="1">
        <v>3870</v>
      </c>
    </row>
    <row r="5347" spans="3:9" x14ac:dyDescent="0.2">
      <c r="C5347" s="1">
        <v>5323</v>
      </c>
      <c r="D5347" s="1">
        <v>3337.5052105435525</v>
      </c>
      <c r="E5347" s="1">
        <v>-2491.9052105435526</v>
      </c>
      <c r="F5347" s="1">
        <v>-1.9435752010196363</v>
      </c>
      <c r="G5347">
        <f t="shared" si="83"/>
        <v>6209591.5783341071</v>
      </c>
      <c r="H5347" s="1">
        <v>75.57148942212126</v>
      </c>
      <c r="I5347" s="1">
        <v>3870.3</v>
      </c>
    </row>
    <row r="5348" spans="3:9" x14ac:dyDescent="0.2">
      <c r="C5348" s="1">
        <v>5324</v>
      </c>
      <c r="D5348" s="1">
        <v>4788.5944325190094</v>
      </c>
      <c r="E5348" s="1">
        <v>2072.005567480991</v>
      </c>
      <c r="F5348" s="1">
        <v>1.6160721604864947</v>
      </c>
      <c r="G5348">
        <f t="shared" si="83"/>
        <v>4293207.0716722235</v>
      </c>
      <c r="H5348" s="1">
        <v>75.58568791708079</v>
      </c>
      <c r="I5348" s="1">
        <v>3871.85</v>
      </c>
    </row>
    <row r="5349" spans="3:9" x14ac:dyDescent="0.2">
      <c r="C5349" s="1">
        <v>5325</v>
      </c>
      <c r="D5349" s="1">
        <v>2611.9605995558236</v>
      </c>
      <c r="E5349" s="1">
        <v>-1945.2105995558236</v>
      </c>
      <c r="F5349" s="1">
        <v>-1.5171777265285991</v>
      </c>
      <c r="G5349">
        <f t="shared" si="83"/>
        <v>3783844.2766243266</v>
      </c>
      <c r="H5349" s="1">
        <v>75.599886412040334</v>
      </c>
      <c r="I5349" s="1">
        <v>3874.1</v>
      </c>
    </row>
    <row r="5350" spans="3:9" x14ac:dyDescent="0.2">
      <c r="C5350" s="1">
        <v>5326</v>
      </c>
      <c r="D5350" s="1">
        <v>2974.7329050496878</v>
      </c>
      <c r="E5350" s="1">
        <v>1041.467094950312</v>
      </c>
      <c r="F5350" s="1">
        <v>0.81229799988333529</v>
      </c>
      <c r="G5350">
        <f t="shared" si="83"/>
        <v>1084653.7098642422</v>
      </c>
      <c r="H5350" s="1">
        <v>75.614084906999864</v>
      </c>
      <c r="I5350" s="1">
        <v>3875.4</v>
      </c>
    </row>
    <row r="5351" spans="3:9" x14ac:dyDescent="0.2">
      <c r="C5351" s="1">
        <v>5327</v>
      </c>
      <c r="D5351" s="1">
        <v>4208.1587437288272</v>
      </c>
      <c r="E5351" s="1">
        <v>-1288.3087437288273</v>
      </c>
      <c r="F5351" s="1">
        <v>-1.0048235041099081</v>
      </c>
      <c r="G5351">
        <f t="shared" si="83"/>
        <v>1659739.4191681491</v>
      </c>
      <c r="H5351" s="1">
        <v>75.628283401959393</v>
      </c>
      <c r="I5351" s="1">
        <v>3876.2</v>
      </c>
    </row>
    <row r="5352" spans="3:9" x14ac:dyDescent="0.2">
      <c r="C5352" s="1">
        <v>5328</v>
      </c>
      <c r="D5352" s="1">
        <v>2829.623982852142</v>
      </c>
      <c r="E5352" s="1">
        <v>644.82601714785778</v>
      </c>
      <c r="F5352" s="1">
        <v>0.50293560549498872</v>
      </c>
      <c r="G5352">
        <f t="shared" si="83"/>
        <v>415800.59239076939</v>
      </c>
      <c r="H5352" s="1">
        <v>75.642481896918937</v>
      </c>
      <c r="I5352" s="1">
        <v>3877.65</v>
      </c>
    </row>
    <row r="5353" spans="3:9" x14ac:dyDescent="0.2">
      <c r="C5353" s="1">
        <v>5329</v>
      </c>
      <c r="D5353" s="1">
        <v>3047.2873661484609</v>
      </c>
      <c r="E5353" s="1">
        <v>969.46263385153907</v>
      </c>
      <c r="F5353" s="1">
        <v>0.75613772365684429</v>
      </c>
      <c r="G5353">
        <f t="shared" si="83"/>
        <v>939857.79843436333</v>
      </c>
      <c r="H5353" s="1">
        <v>75.656680391878467</v>
      </c>
      <c r="I5353" s="1">
        <v>3877.95</v>
      </c>
    </row>
    <row r="5354" spans="3:9" x14ac:dyDescent="0.2">
      <c r="C5354" s="1">
        <v>5330</v>
      </c>
      <c r="D5354" s="1">
        <v>4788.5944325190094</v>
      </c>
      <c r="E5354" s="1">
        <v>2703.1555674809906</v>
      </c>
      <c r="F5354" s="1">
        <v>2.1083410810430552</v>
      </c>
      <c r="G5354">
        <f t="shared" si="83"/>
        <v>7307050.0220034765</v>
      </c>
      <c r="H5354" s="1">
        <v>75.670878886837997</v>
      </c>
      <c r="I5354" s="1">
        <v>3880.05</v>
      </c>
    </row>
    <row r="5355" spans="3:9" x14ac:dyDescent="0.2">
      <c r="C5355" s="1">
        <v>5331</v>
      </c>
      <c r="D5355" s="1">
        <v>5078.8122769141009</v>
      </c>
      <c r="E5355" s="1">
        <v>2397.0377230858994</v>
      </c>
      <c r="F5355" s="1">
        <v>1.8695827813940449</v>
      </c>
      <c r="G5355">
        <f t="shared" si="83"/>
        <v>5745789.8458968326</v>
      </c>
      <c r="H5355" s="1">
        <v>75.685077381797541</v>
      </c>
      <c r="I5355" s="1">
        <v>3882.3</v>
      </c>
    </row>
    <row r="5356" spans="3:9" x14ac:dyDescent="0.2">
      <c r="C5356" s="1">
        <v>5332</v>
      </c>
      <c r="D5356" s="1">
        <v>1015.7624553828202</v>
      </c>
      <c r="E5356" s="1">
        <v>-706.41245538282021</v>
      </c>
      <c r="F5356" s="1">
        <v>-0.55097028737861109</v>
      </c>
      <c r="G5356">
        <f t="shared" si="83"/>
        <v>499018.55711998494</v>
      </c>
      <c r="H5356" s="1">
        <v>75.699275876757071</v>
      </c>
      <c r="I5356" s="1">
        <v>3883.3</v>
      </c>
    </row>
    <row r="5357" spans="3:9" x14ac:dyDescent="0.2">
      <c r="C5357" s="1">
        <v>5333</v>
      </c>
      <c r="D5357" s="1">
        <v>1233.4258386791389</v>
      </c>
      <c r="E5357" s="1">
        <v>-922.82583867913888</v>
      </c>
      <c r="F5357" s="1">
        <v>-0.7197630982623503</v>
      </c>
      <c r="G5357">
        <f t="shared" si="83"/>
        <v>851607.52853385604</v>
      </c>
      <c r="H5357" s="1">
        <v>75.7134743717166</v>
      </c>
      <c r="I5357" s="1">
        <v>3886.05</v>
      </c>
    </row>
    <row r="5358" spans="3:9" x14ac:dyDescent="0.2">
      <c r="C5358" s="1">
        <v>5334</v>
      </c>
      <c r="D5358" s="1">
        <v>1233.4258386791389</v>
      </c>
      <c r="E5358" s="1">
        <v>-815.17583867913891</v>
      </c>
      <c r="F5358" s="1">
        <v>-0.63580088753920405</v>
      </c>
      <c r="G5358">
        <f t="shared" si="83"/>
        <v>664511.64796623751</v>
      </c>
      <c r="H5358" s="1">
        <v>75.727672866676144</v>
      </c>
      <c r="I5358" s="1">
        <v>3886.45</v>
      </c>
    </row>
    <row r="5359" spans="3:9" x14ac:dyDescent="0.2">
      <c r="C5359" s="1">
        <v>5335</v>
      </c>
      <c r="D5359" s="1">
        <v>2031.5249107656405</v>
      </c>
      <c r="E5359" s="1">
        <v>-1359.3249107656404</v>
      </c>
      <c r="F5359" s="1">
        <v>-1.0602129549366155</v>
      </c>
      <c r="G5359">
        <f t="shared" si="83"/>
        <v>1847764.2130280163</v>
      </c>
      <c r="H5359" s="1">
        <v>75.741871361635674</v>
      </c>
      <c r="I5359" s="1">
        <v>3886.85</v>
      </c>
    </row>
    <row r="5360" spans="3:9" x14ac:dyDescent="0.2">
      <c r="C5360" s="1">
        <v>5336</v>
      </c>
      <c r="D5360" s="1">
        <v>1668.7526052717762</v>
      </c>
      <c r="E5360" s="1">
        <v>-340.90260527177634</v>
      </c>
      <c r="F5360" s="1">
        <v>-0.26588886558196401</v>
      </c>
      <c r="G5360">
        <f t="shared" si="83"/>
        <v>116214.58628108454</v>
      </c>
      <c r="H5360" s="1">
        <v>75.756069856595204</v>
      </c>
      <c r="I5360" s="1">
        <v>3887.25</v>
      </c>
    </row>
    <row r="5361" spans="3:9" x14ac:dyDescent="0.2">
      <c r="C5361" s="1">
        <v>5337</v>
      </c>
      <c r="D5361" s="1">
        <v>4788.5944325190094</v>
      </c>
      <c r="E5361" s="1">
        <v>2595.1055674809904</v>
      </c>
      <c r="F5361" s="1">
        <v>2.0240668881156423</v>
      </c>
      <c r="G5361">
        <f t="shared" si="83"/>
        <v>6734572.9063708335</v>
      </c>
      <c r="H5361" s="1">
        <v>75.770268351554748</v>
      </c>
      <c r="I5361" s="1">
        <v>3887.85</v>
      </c>
    </row>
    <row r="5362" spans="3:9" x14ac:dyDescent="0.2">
      <c r="C5362" s="1">
        <v>5338</v>
      </c>
      <c r="D5362" s="1">
        <v>1886.4159885680947</v>
      </c>
      <c r="E5362" s="1">
        <v>588.93401143190522</v>
      </c>
      <c r="F5362" s="1">
        <v>0.45934232763468125</v>
      </c>
      <c r="G5362">
        <f t="shared" si="83"/>
        <v>346843.26982127549</v>
      </c>
      <c r="H5362" s="1">
        <v>75.784466846514277</v>
      </c>
      <c r="I5362" s="1">
        <v>3888.65</v>
      </c>
    </row>
    <row r="5363" spans="3:9" x14ac:dyDescent="0.2">
      <c r="C5363" s="1">
        <v>5339</v>
      </c>
      <c r="D5363" s="1">
        <v>4280.7132048275998</v>
      </c>
      <c r="E5363" s="1">
        <v>1975.4867951724</v>
      </c>
      <c r="F5363" s="1">
        <v>1.5407918121417359</v>
      </c>
      <c r="G5363">
        <f t="shared" si="83"/>
        <v>3902548.0779005196</v>
      </c>
      <c r="H5363" s="1">
        <v>75.798665341473807</v>
      </c>
      <c r="I5363" s="1">
        <v>3893.6</v>
      </c>
    </row>
    <row r="5364" spans="3:9" x14ac:dyDescent="0.2">
      <c r="C5364" s="1">
        <v>5340</v>
      </c>
      <c r="D5364" s="1">
        <v>2974.7329050496878</v>
      </c>
      <c r="E5364" s="1">
        <v>236.467094950312</v>
      </c>
      <c r="F5364" s="1">
        <v>0.18443381379756921</v>
      </c>
      <c r="G5364">
        <f t="shared" si="83"/>
        <v>55916.68699423987</v>
      </c>
      <c r="H5364" s="1">
        <v>75.812863836433337</v>
      </c>
      <c r="I5364" s="1">
        <v>3894.4</v>
      </c>
    </row>
    <row r="5365" spans="3:9" x14ac:dyDescent="0.2">
      <c r="C5365" s="1">
        <v>5341</v>
      </c>
      <c r="D5365" s="1">
        <v>2031.5249107656405</v>
      </c>
      <c r="E5365" s="1">
        <v>-514.92491076564056</v>
      </c>
      <c r="F5365" s="1">
        <v>-0.4016185217306269</v>
      </c>
      <c r="G5365">
        <f t="shared" si="83"/>
        <v>265147.66372700292</v>
      </c>
      <c r="H5365" s="1">
        <v>75.827062331392881</v>
      </c>
      <c r="I5365" s="1">
        <v>3895.35</v>
      </c>
    </row>
    <row r="5366" spans="3:9" x14ac:dyDescent="0.2">
      <c r="C5366" s="1">
        <v>5342</v>
      </c>
      <c r="D5366" s="1">
        <v>2684.5150606545963</v>
      </c>
      <c r="E5366" s="1">
        <v>-26.115060654596164</v>
      </c>
      <c r="F5366" s="1">
        <v>-2.0368585468917309E-2</v>
      </c>
      <c r="G5366">
        <f t="shared" si="83"/>
        <v>681.99639299323655</v>
      </c>
      <c r="H5366" s="1">
        <v>75.841260826352411</v>
      </c>
      <c r="I5366" s="1">
        <v>3899.05</v>
      </c>
    </row>
    <row r="5367" spans="3:9" x14ac:dyDescent="0.2">
      <c r="C5367" s="1">
        <v>5343</v>
      </c>
      <c r="D5367" s="1">
        <v>5006.2578158153283</v>
      </c>
      <c r="E5367" s="1">
        <v>-742.85781581532865</v>
      </c>
      <c r="F5367" s="1">
        <v>-0.57939604708613823</v>
      </c>
      <c r="G5367">
        <f t="shared" si="83"/>
        <v>551837.73451792076</v>
      </c>
      <c r="H5367" s="1">
        <v>75.85545932131194</v>
      </c>
      <c r="I5367" s="1">
        <v>3901.25</v>
      </c>
    </row>
    <row r="5368" spans="3:9" x14ac:dyDescent="0.2">
      <c r="C5368" s="1">
        <v>5344</v>
      </c>
      <c r="D5368" s="1">
        <v>4570.9310492226914</v>
      </c>
      <c r="E5368" s="1">
        <v>-459.58104922269104</v>
      </c>
      <c r="F5368" s="1">
        <v>-0.35845277193869229</v>
      </c>
      <c r="G5368">
        <f t="shared" si="83"/>
        <v>211214.74080462957</v>
      </c>
      <c r="H5368" s="1">
        <v>75.869657816271484</v>
      </c>
      <c r="I5368" s="1">
        <v>3902.45</v>
      </c>
    </row>
    <row r="5369" spans="3:9" x14ac:dyDescent="0.2">
      <c r="C5369" s="1">
        <v>5345</v>
      </c>
      <c r="D5369" s="1">
        <v>3845.3864382349625</v>
      </c>
      <c r="E5369" s="1">
        <v>1026.0635617650373</v>
      </c>
      <c r="F5369" s="1">
        <v>0.80028392929176062</v>
      </c>
      <c r="G5369">
        <f t="shared" si="83"/>
        <v>1052806.4327819545</v>
      </c>
      <c r="H5369" s="1">
        <v>75.883856311231014</v>
      </c>
      <c r="I5369" s="1">
        <v>3902.6</v>
      </c>
    </row>
    <row r="5370" spans="3:9" x14ac:dyDescent="0.2">
      <c r="C5370" s="1">
        <v>5346</v>
      </c>
      <c r="D5370" s="1">
        <v>3410.0596716423252</v>
      </c>
      <c r="E5370" s="1">
        <v>607.99032835767503</v>
      </c>
      <c r="F5370" s="1">
        <v>0.47420540703392461</v>
      </c>
      <c r="G5370">
        <f t="shared" si="83"/>
        <v>369652.23937647347</v>
      </c>
      <c r="H5370" s="1">
        <v>75.898054806190544</v>
      </c>
      <c r="I5370" s="1">
        <v>3906.7</v>
      </c>
    </row>
    <row r="5371" spans="3:9" x14ac:dyDescent="0.2">
      <c r="C5371" s="1">
        <v>5347</v>
      </c>
      <c r="D5371" s="1">
        <v>507.88122769141012</v>
      </c>
      <c r="E5371" s="1">
        <v>125.56877230858993</v>
      </c>
      <c r="F5371" s="1">
        <v>9.7938055929592163E-2</v>
      </c>
      <c r="G5371">
        <f t="shared" si="83"/>
        <v>15767.516579086501</v>
      </c>
      <c r="H5371" s="1">
        <v>75.912253301150088</v>
      </c>
      <c r="I5371" s="1">
        <v>3912.9</v>
      </c>
    </row>
    <row r="5372" spans="3:9" x14ac:dyDescent="0.2">
      <c r="C5372" s="1">
        <v>5348</v>
      </c>
      <c r="D5372" s="1">
        <v>943.20799428404734</v>
      </c>
      <c r="E5372" s="1">
        <v>-200.30799428404737</v>
      </c>
      <c r="F5372" s="1">
        <v>-0.15623132397220582</v>
      </c>
      <c r="G5372">
        <f t="shared" si="83"/>
        <v>40123.292574097955</v>
      </c>
      <c r="H5372" s="1">
        <v>75.926451796109617</v>
      </c>
      <c r="I5372" s="1">
        <v>3913.3</v>
      </c>
    </row>
    <row r="5373" spans="3:9" x14ac:dyDescent="0.2">
      <c r="C5373" s="1">
        <v>5349</v>
      </c>
      <c r="D5373" s="1">
        <v>5151.3667380128745</v>
      </c>
      <c r="E5373" s="1">
        <v>2752.8832619871255</v>
      </c>
      <c r="F5373" s="1">
        <v>2.1471264704058077</v>
      </c>
      <c r="G5373">
        <f t="shared" si="83"/>
        <v>7578366.2541288761</v>
      </c>
      <c r="H5373" s="1">
        <v>75.940650291069147</v>
      </c>
      <c r="I5373" s="1">
        <v>3914.05</v>
      </c>
    </row>
    <row r="5374" spans="3:9" x14ac:dyDescent="0.2">
      <c r="C5374" s="1">
        <v>5350</v>
      </c>
      <c r="D5374" s="1">
        <v>4570.9310492226914</v>
      </c>
      <c r="E5374" s="1">
        <v>806.86895077730878</v>
      </c>
      <c r="F5374" s="1">
        <v>0.62932188454369076</v>
      </c>
      <c r="G5374">
        <f t="shared" si="83"/>
        <v>651037.50372847519</v>
      </c>
      <c r="H5374" s="1">
        <v>75.954848786028691</v>
      </c>
      <c r="I5374" s="1">
        <v>3915.4</v>
      </c>
    </row>
    <row r="5375" spans="3:9" x14ac:dyDescent="0.2">
      <c r="C5375" s="1">
        <v>5351</v>
      </c>
      <c r="D5375" s="1">
        <v>4716.0399714202367</v>
      </c>
      <c r="E5375" s="1">
        <v>1241.8600285797629</v>
      </c>
      <c r="F5375" s="1">
        <v>0.9685955727660609</v>
      </c>
      <c r="G5375">
        <f t="shared" si="83"/>
        <v>1542216.3305841296</v>
      </c>
      <c r="H5375" s="1">
        <v>75.969047280988221</v>
      </c>
      <c r="I5375" s="1">
        <v>3919.15</v>
      </c>
    </row>
    <row r="5376" spans="3:9" x14ac:dyDescent="0.2">
      <c r="C5376" s="1">
        <v>5352</v>
      </c>
      <c r="D5376" s="1">
        <v>3917.9408993337352</v>
      </c>
      <c r="E5376" s="1">
        <v>-1457.390899333735</v>
      </c>
      <c r="F5376" s="1">
        <v>-1.1367000631291655</v>
      </c>
      <c r="G5376">
        <f t="shared" si="83"/>
        <v>2123988.2334607928</v>
      </c>
      <c r="H5376" s="1">
        <v>75.983245775947751</v>
      </c>
      <c r="I5376" s="1">
        <v>3921.1</v>
      </c>
    </row>
    <row r="5377" spans="3:9" x14ac:dyDescent="0.2">
      <c r="C5377" s="1">
        <v>5353</v>
      </c>
      <c r="D5377" s="1">
        <v>5223.9211991116472</v>
      </c>
      <c r="E5377" s="1">
        <v>3232.8288008883528</v>
      </c>
      <c r="F5377" s="1">
        <v>2.5214626382911662</v>
      </c>
      <c r="G5377">
        <f t="shared" si="83"/>
        <v>10451182.055853225</v>
      </c>
      <c r="H5377" s="1">
        <v>75.997444270907295</v>
      </c>
      <c r="I5377" s="1">
        <v>3921.3</v>
      </c>
    </row>
    <row r="5378" spans="3:9" x14ac:dyDescent="0.2">
      <c r="C5378" s="1">
        <v>5354</v>
      </c>
      <c r="D5378" s="1">
        <v>5223.9211991116472</v>
      </c>
      <c r="E5378" s="1">
        <v>2037.3288008883528</v>
      </c>
      <c r="F5378" s="1">
        <v>1.5890258252905036</v>
      </c>
      <c r="G5378">
        <f t="shared" si="83"/>
        <v>4150708.6429291735</v>
      </c>
      <c r="H5378" s="1">
        <v>76.011642765866824</v>
      </c>
      <c r="I5378" s="1">
        <v>3923.8</v>
      </c>
    </row>
    <row r="5379" spans="3:9" x14ac:dyDescent="0.2">
      <c r="C5379" s="1">
        <v>5355</v>
      </c>
      <c r="D5379" s="1">
        <v>4063.0498215312809</v>
      </c>
      <c r="E5379" s="1">
        <v>-1502.949821531281</v>
      </c>
      <c r="F5379" s="1">
        <v>-1.1722339955571244</v>
      </c>
      <c r="G5379">
        <f t="shared" si="83"/>
        <v>2258858.1660409095</v>
      </c>
      <c r="H5379" s="1">
        <v>76.025841260826354</v>
      </c>
      <c r="I5379" s="1">
        <v>3928.3</v>
      </c>
    </row>
    <row r="5380" spans="3:9" x14ac:dyDescent="0.2">
      <c r="C5380" s="1">
        <v>5356</v>
      </c>
      <c r="D5380" s="1">
        <v>5151.3667380128745</v>
      </c>
      <c r="E5380" s="1">
        <v>1698.0332619871251</v>
      </c>
      <c r="F5380" s="1">
        <v>1.3243903999802542</v>
      </c>
      <c r="G5380">
        <f t="shared" si="83"/>
        <v>2883316.9588146368</v>
      </c>
      <c r="H5380" s="1">
        <v>76.040039755785898</v>
      </c>
      <c r="I5380" s="1">
        <v>3930.55</v>
      </c>
    </row>
    <row r="5381" spans="3:9" x14ac:dyDescent="0.2">
      <c r="C5381" s="1">
        <v>5357</v>
      </c>
      <c r="D5381" s="1">
        <v>3917.9408993337352</v>
      </c>
      <c r="E5381" s="1">
        <v>-2827.3408993337353</v>
      </c>
      <c r="F5381" s="1">
        <v>-2.2052001149654328</v>
      </c>
      <c r="G5381">
        <f t="shared" si="83"/>
        <v>7993856.5610452946</v>
      </c>
      <c r="H5381" s="1">
        <v>76.054238250745428</v>
      </c>
      <c r="I5381" s="1">
        <v>3930.6</v>
      </c>
    </row>
    <row r="5382" spans="3:9" x14ac:dyDescent="0.2">
      <c r="C5382" s="1">
        <v>5358</v>
      </c>
      <c r="D5382" s="1">
        <v>5006.2578158153283</v>
      </c>
      <c r="E5382" s="1">
        <v>-3609.3578158153282</v>
      </c>
      <c r="F5382" s="1">
        <v>-2.815138518408931</v>
      </c>
      <c r="G5382">
        <f t="shared" si="83"/>
        <v>13027463.842587197</v>
      </c>
      <c r="H5382" s="1">
        <v>76.068436745704958</v>
      </c>
      <c r="I5382" s="1">
        <v>3937.45</v>
      </c>
    </row>
    <row r="5383" spans="3:9" x14ac:dyDescent="0.2">
      <c r="C5383" s="1">
        <v>5359</v>
      </c>
      <c r="D5383" s="1">
        <v>1451.0892219754576</v>
      </c>
      <c r="E5383" s="1">
        <v>-625.6892219754576</v>
      </c>
      <c r="F5383" s="1">
        <v>-0.48800975664379742</v>
      </c>
      <c r="G5383">
        <f t="shared" si="83"/>
        <v>391487.00249625347</v>
      </c>
      <c r="H5383" s="1">
        <v>76.082635240664501</v>
      </c>
      <c r="I5383" s="1">
        <v>3941.7</v>
      </c>
    </row>
    <row r="5384" spans="3:9" x14ac:dyDescent="0.2">
      <c r="C5384" s="1">
        <v>5360</v>
      </c>
      <c r="D5384" s="1">
        <v>3119.8418272472336</v>
      </c>
      <c r="E5384" s="1">
        <v>-2049.6918272472335</v>
      </c>
      <c r="F5384" s="1">
        <v>-1.598668435827616</v>
      </c>
      <c r="G5384">
        <f t="shared" si="83"/>
        <v>4201236.5866841031</v>
      </c>
      <c r="H5384" s="1">
        <v>76.096833735624031</v>
      </c>
      <c r="I5384" s="1">
        <v>3942.45</v>
      </c>
    </row>
    <row r="5385" spans="3:9" x14ac:dyDescent="0.2">
      <c r="C5385" s="1">
        <v>5361</v>
      </c>
      <c r="D5385" s="1">
        <v>870.65353318527445</v>
      </c>
      <c r="E5385" s="1">
        <v>-646.15353318527445</v>
      </c>
      <c r="F5385" s="1">
        <v>-0.50397100894386881</v>
      </c>
      <c r="G5385">
        <f t="shared" si="83"/>
        <v>417514.38844781357</v>
      </c>
      <c r="H5385" s="1">
        <v>76.111032230583561</v>
      </c>
      <c r="I5385" s="1">
        <v>3944.5</v>
      </c>
    </row>
    <row r="5386" spans="3:9" x14ac:dyDescent="0.2">
      <c r="C5386" s="1">
        <v>5362</v>
      </c>
      <c r="D5386" s="1">
        <v>1813.8615274693218</v>
      </c>
      <c r="E5386" s="1">
        <v>-1183.2615274693217</v>
      </c>
      <c r="F5386" s="1">
        <v>-0.92289134890823099</v>
      </c>
      <c r="G5386">
        <f t="shared" si="83"/>
        <v>1400107.8423890322</v>
      </c>
      <c r="H5386" s="1">
        <v>76.125230725543105</v>
      </c>
      <c r="I5386" s="1">
        <v>3946.9</v>
      </c>
    </row>
    <row r="5387" spans="3:9" x14ac:dyDescent="0.2">
      <c r="C5387" s="1">
        <v>5363</v>
      </c>
      <c r="D5387" s="1">
        <v>5223.9211991116472</v>
      </c>
      <c r="E5387" s="1">
        <v>1092.2788008883526</v>
      </c>
      <c r="F5387" s="1">
        <v>0.85192886993602746</v>
      </c>
      <c r="G5387">
        <f t="shared" si="83"/>
        <v>1193072.9788700975</v>
      </c>
      <c r="H5387" s="1">
        <v>76.139429220502635</v>
      </c>
      <c r="I5387" s="1">
        <v>3948.45</v>
      </c>
    </row>
    <row r="5388" spans="3:9" x14ac:dyDescent="0.2">
      <c r="C5388" s="1">
        <v>5364</v>
      </c>
      <c r="D5388" s="1">
        <v>5006.2578158153283</v>
      </c>
      <c r="E5388" s="1">
        <v>3176.5921841846721</v>
      </c>
      <c r="F5388" s="1">
        <v>2.477600579191944</v>
      </c>
      <c r="G5388">
        <f t="shared" si="83"/>
        <v>10090737.904623145</v>
      </c>
      <c r="H5388" s="1">
        <v>76.153627715462164</v>
      </c>
      <c r="I5388" s="1">
        <v>3949.15</v>
      </c>
    </row>
    <row r="5389" spans="3:9" x14ac:dyDescent="0.2">
      <c r="C5389" s="1">
        <v>5365</v>
      </c>
      <c r="D5389" s="1">
        <v>5151.3667380128745</v>
      </c>
      <c r="E5389" s="1">
        <v>-1005.4667380128749</v>
      </c>
      <c r="F5389" s="1">
        <v>-0.78421932310405451</v>
      </c>
      <c r="G5389">
        <f t="shared" si="83"/>
        <v>1010963.3612502512</v>
      </c>
      <c r="H5389" s="1">
        <v>76.167826210421708</v>
      </c>
      <c r="I5389" s="1">
        <v>3950.85</v>
      </c>
    </row>
    <row r="5390" spans="3:9" x14ac:dyDescent="0.2">
      <c r="C5390" s="1">
        <v>5366</v>
      </c>
      <c r="D5390" s="1">
        <v>4425.8221270251452</v>
      </c>
      <c r="E5390" s="1">
        <v>1100.9278729748548</v>
      </c>
      <c r="F5390" s="1">
        <v>0.85867476137203835</v>
      </c>
      <c r="G5390">
        <f t="shared" si="83"/>
        <v>1212042.1814929382</v>
      </c>
      <c r="H5390" s="1">
        <v>76.182024705381238</v>
      </c>
      <c r="I5390" s="1">
        <v>3952.45</v>
      </c>
    </row>
    <row r="5391" spans="3:9" x14ac:dyDescent="0.2">
      <c r="C5391" s="1">
        <v>5367</v>
      </c>
      <c r="D5391" s="1">
        <v>5006.2578158153283</v>
      </c>
      <c r="E5391" s="1">
        <v>2627.9921841846717</v>
      </c>
      <c r="F5391" s="1">
        <v>2.0497169860408242</v>
      </c>
      <c r="G5391">
        <f t="shared" si="83"/>
        <v>6906342.9201357216</v>
      </c>
      <c r="H5391" s="1">
        <v>76.196223200340768</v>
      </c>
      <c r="I5391" s="1">
        <v>3952.65</v>
      </c>
    </row>
    <row r="5392" spans="3:9" x14ac:dyDescent="0.2">
      <c r="C5392" s="1">
        <v>5368</v>
      </c>
      <c r="D5392" s="1">
        <v>5223.9211991116472</v>
      </c>
      <c r="E5392" s="1">
        <v>3272.7788008883535</v>
      </c>
      <c r="F5392" s="1">
        <v>2.5526218609422555</v>
      </c>
      <c r="G5392">
        <f t="shared" si="83"/>
        <v>10711081.079544209</v>
      </c>
      <c r="H5392" s="1">
        <v>76.210421695300298</v>
      </c>
      <c r="I5392" s="1">
        <v>3953.15</v>
      </c>
    </row>
    <row r="5393" spans="3:9" x14ac:dyDescent="0.2">
      <c r="C5393" s="1">
        <v>5369</v>
      </c>
      <c r="D5393" s="1">
        <v>1741.3070663705489</v>
      </c>
      <c r="E5393" s="1">
        <v>-1271.1070663705489</v>
      </c>
      <c r="F5393" s="1">
        <v>-0.99140696106162796</v>
      </c>
      <c r="G5393">
        <f t="shared" si="83"/>
        <v>1615713.174177143</v>
      </c>
      <c r="H5393" s="1">
        <v>76.224620190259841</v>
      </c>
      <c r="I5393" s="1">
        <v>3953.7</v>
      </c>
    </row>
    <row r="5394" spans="3:9" x14ac:dyDescent="0.2">
      <c r="C5394" s="1">
        <v>5370</v>
      </c>
      <c r="D5394" s="1">
        <v>5151.3667380128745</v>
      </c>
      <c r="E5394" s="1">
        <v>-3303.8167380128743</v>
      </c>
      <c r="F5394" s="1">
        <v>-2.5768300710422163</v>
      </c>
      <c r="G5394">
        <f t="shared" si="83"/>
        <v>10915205.038374029</v>
      </c>
      <c r="H5394" s="1">
        <v>76.238818685219371</v>
      </c>
      <c r="I5394" s="1">
        <v>3954.1</v>
      </c>
    </row>
    <row r="5395" spans="3:9" x14ac:dyDescent="0.2">
      <c r="C5395" s="1">
        <v>5371</v>
      </c>
      <c r="D5395" s="1">
        <v>4498.3765881239187</v>
      </c>
      <c r="E5395" s="1">
        <v>2327.2734118760809</v>
      </c>
      <c r="F5395" s="1">
        <v>1.8151697224181607</v>
      </c>
      <c r="G5395">
        <f t="shared" si="83"/>
        <v>5416201.5336253345</v>
      </c>
      <c r="H5395" s="1">
        <v>76.253017180178901</v>
      </c>
      <c r="I5395" s="1">
        <v>3956.7</v>
      </c>
    </row>
    <row r="5396" spans="3:9" x14ac:dyDescent="0.2">
      <c r="C5396" s="1">
        <v>5372</v>
      </c>
      <c r="D5396" s="1">
        <v>1813.8615274693218</v>
      </c>
      <c r="E5396" s="1">
        <v>-969.41152746932175</v>
      </c>
      <c r="F5396" s="1">
        <v>-0.75609786295240367</v>
      </c>
      <c r="G5396">
        <f t="shared" si="83"/>
        <v>939758.7095904036</v>
      </c>
      <c r="H5396" s="1">
        <v>76.267215675138445</v>
      </c>
      <c r="I5396" s="1">
        <v>3958.2</v>
      </c>
    </row>
    <row r="5397" spans="3:9" x14ac:dyDescent="0.2">
      <c r="C5397" s="1">
        <v>5373</v>
      </c>
      <c r="D5397" s="1">
        <v>4788.5944325190094</v>
      </c>
      <c r="E5397" s="1">
        <v>1683.255567480991</v>
      </c>
      <c r="F5397" s="1">
        <v>1.3128644557152629</v>
      </c>
      <c r="G5397">
        <f t="shared" si="83"/>
        <v>2833349.3054557531</v>
      </c>
      <c r="H5397" s="1">
        <v>76.281414170097975</v>
      </c>
      <c r="I5397" s="1">
        <v>3958.25</v>
      </c>
    </row>
    <row r="5398" spans="3:9" x14ac:dyDescent="0.2">
      <c r="C5398" s="1">
        <v>5374</v>
      </c>
      <c r="D5398" s="1">
        <v>3337.5052105435525</v>
      </c>
      <c r="E5398" s="1">
        <v>-2473.3052105435527</v>
      </c>
      <c r="F5398" s="1">
        <v>-1.9290680285212571</v>
      </c>
      <c r="G5398">
        <f t="shared" si="83"/>
        <v>6117238.6645018877</v>
      </c>
      <c r="H5398" s="1">
        <v>76.295612665057504</v>
      </c>
      <c r="I5398" s="1">
        <v>3958.85</v>
      </c>
    </row>
    <row r="5399" spans="3:9" x14ac:dyDescent="0.2">
      <c r="C5399" s="1">
        <v>5375</v>
      </c>
      <c r="D5399" s="1">
        <v>5078.8122769141009</v>
      </c>
      <c r="E5399" s="1">
        <v>-1039.5122769141008</v>
      </c>
      <c r="F5399" s="1">
        <v>-0.81077332878364394</v>
      </c>
      <c r="G5399">
        <f t="shared" si="83"/>
        <v>1080585.7738551381</v>
      </c>
      <c r="H5399" s="1">
        <v>76.309811160017048</v>
      </c>
      <c r="I5399" s="1">
        <v>3959.15</v>
      </c>
    </row>
    <row r="5400" spans="3:9" x14ac:dyDescent="0.2">
      <c r="C5400" s="1">
        <v>5376</v>
      </c>
      <c r="D5400" s="1">
        <v>580.43568879018301</v>
      </c>
      <c r="E5400" s="1">
        <v>-414.93568879018301</v>
      </c>
      <c r="F5400" s="1">
        <v>-0.32363137704370804</v>
      </c>
      <c r="G5400">
        <f t="shared" si="83"/>
        <v>172171.6258317836</v>
      </c>
      <c r="H5400" s="1">
        <v>76.324009654976578</v>
      </c>
      <c r="I5400" s="1">
        <v>3959.35</v>
      </c>
    </row>
    <row r="5401" spans="3:9" x14ac:dyDescent="0.2">
      <c r="C5401" s="1">
        <v>5377</v>
      </c>
      <c r="D5401" s="1">
        <v>5223.9211991116472</v>
      </c>
      <c r="E5401" s="1">
        <v>-315.67119911164718</v>
      </c>
      <c r="F5401" s="1">
        <v>-0.24620949130553063</v>
      </c>
      <c r="G5401">
        <f t="shared" si="83"/>
        <v>99648.305948585199</v>
      </c>
      <c r="H5401" s="1">
        <v>76.338208149936108</v>
      </c>
      <c r="I5401" s="1">
        <v>3965.05</v>
      </c>
    </row>
    <row r="5402" spans="3:9" x14ac:dyDescent="0.2">
      <c r="C5402" s="1">
        <v>5378</v>
      </c>
      <c r="D5402" s="1">
        <v>4788.5944325190094</v>
      </c>
      <c r="E5402" s="1">
        <v>-999.39443251900957</v>
      </c>
      <c r="F5402" s="1">
        <v>-0.77948319497166962</v>
      </c>
      <c r="G5402">
        <f t="shared" ref="G5402:G5465" si="84">E5402^2</f>
        <v>998789.23174999317</v>
      </c>
      <c r="H5402" s="1">
        <v>76.352406644895652</v>
      </c>
      <c r="I5402" s="1">
        <v>3966.3</v>
      </c>
    </row>
    <row r="5403" spans="3:9" x14ac:dyDescent="0.2">
      <c r="C5403" s="1">
        <v>5379</v>
      </c>
      <c r="D5403" s="1">
        <v>5223.9211991116472</v>
      </c>
      <c r="E5403" s="1">
        <v>1115.378800888353</v>
      </c>
      <c r="F5403" s="1">
        <v>0.8699458422324019</v>
      </c>
      <c r="G5403">
        <f t="shared" si="84"/>
        <v>1244069.8694711402</v>
      </c>
      <c r="H5403" s="1">
        <v>76.366605139855182</v>
      </c>
      <c r="I5403" s="1">
        <v>3969.35</v>
      </c>
    </row>
    <row r="5404" spans="3:9" x14ac:dyDescent="0.2">
      <c r="C5404" s="1">
        <v>5380</v>
      </c>
      <c r="D5404" s="1">
        <v>5223.9211991116472</v>
      </c>
      <c r="E5404" s="1">
        <v>1509.0788008883528</v>
      </c>
      <c r="F5404" s="1">
        <v>1.1770143267814279</v>
      </c>
      <c r="G5404">
        <f t="shared" si="84"/>
        <v>2277318.827290629</v>
      </c>
      <c r="H5404" s="1">
        <v>76.380803634814711</v>
      </c>
      <c r="I5404" s="1">
        <v>3969.4</v>
      </c>
    </row>
    <row r="5405" spans="3:9" x14ac:dyDescent="0.2">
      <c r="C5405" s="1">
        <v>5381</v>
      </c>
      <c r="D5405" s="1">
        <v>4861.148893617783</v>
      </c>
      <c r="E5405" s="1">
        <v>1279.7011063822174</v>
      </c>
      <c r="F5405" s="1">
        <v>0.99810992992760905</v>
      </c>
      <c r="G5405">
        <f t="shared" si="84"/>
        <v>1637634.9216758714</v>
      </c>
      <c r="H5405" s="1">
        <v>76.395002129774255</v>
      </c>
      <c r="I5405" s="1">
        <v>3970.4</v>
      </c>
    </row>
    <row r="5406" spans="3:9" x14ac:dyDescent="0.2">
      <c r="C5406" s="1">
        <v>5382</v>
      </c>
      <c r="D5406" s="1">
        <v>3482.6141327410978</v>
      </c>
      <c r="E5406" s="1">
        <v>387.68586725890236</v>
      </c>
      <c r="F5406" s="1">
        <v>0.30237772857573303</v>
      </c>
      <c r="G5406">
        <f t="shared" si="84"/>
        <v>150300.33167228726</v>
      </c>
      <c r="H5406" s="1">
        <v>76.409200624733785</v>
      </c>
      <c r="I5406" s="1">
        <v>3972.25</v>
      </c>
    </row>
    <row r="5407" spans="3:9" x14ac:dyDescent="0.2">
      <c r="C5407" s="1">
        <v>5383</v>
      </c>
      <c r="D5407" s="1">
        <v>5223.9211991116472</v>
      </c>
      <c r="E5407" s="1">
        <v>2400.2788008883526</v>
      </c>
      <c r="F5407" s="1">
        <v>1.8721106778865642</v>
      </c>
      <c r="G5407">
        <f t="shared" si="84"/>
        <v>5761338.3219940281</v>
      </c>
      <c r="H5407" s="1">
        <v>76.423399119693315</v>
      </c>
      <c r="I5407" s="1">
        <v>3973.2</v>
      </c>
    </row>
    <row r="5408" spans="3:9" x14ac:dyDescent="0.2">
      <c r="C5408" s="1">
        <v>5384</v>
      </c>
      <c r="D5408" s="1">
        <v>3627.7230549386436</v>
      </c>
      <c r="E5408" s="1">
        <v>-141.07305493864351</v>
      </c>
      <c r="F5408" s="1">
        <v>-0.1100307066058186</v>
      </c>
      <c r="G5408">
        <f t="shared" si="84"/>
        <v>19901.606829721528</v>
      </c>
      <c r="H5408" s="1">
        <v>76.437597614652859</v>
      </c>
      <c r="I5408" s="1">
        <v>3974.15</v>
      </c>
    </row>
    <row r="5409" spans="3:9" x14ac:dyDescent="0.2">
      <c r="C5409" s="1">
        <v>5385</v>
      </c>
      <c r="D5409" s="1">
        <v>5151.3667380128745</v>
      </c>
      <c r="E5409" s="1">
        <v>-3761.7667380128746</v>
      </c>
      <c r="F5409" s="1">
        <v>-2.9340106971515039</v>
      </c>
      <c r="G5409">
        <f t="shared" si="84"/>
        <v>14150888.991220023</v>
      </c>
      <c r="H5409" s="1">
        <v>76.451796109612388</v>
      </c>
      <c r="I5409" s="1">
        <v>3974.7</v>
      </c>
    </row>
    <row r="5410" spans="3:9" x14ac:dyDescent="0.2">
      <c r="C5410" s="1">
        <v>5386</v>
      </c>
      <c r="D5410" s="1">
        <v>4861.148893617783</v>
      </c>
      <c r="E5410" s="1">
        <v>1856.7511063822167</v>
      </c>
      <c r="F5410" s="1">
        <v>1.4481832573571629</v>
      </c>
      <c r="G5410">
        <f t="shared" si="84"/>
        <v>3447524.6710515856</v>
      </c>
      <c r="H5410" s="1">
        <v>76.465994604571918</v>
      </c>
      <c r="I5410" s="1">
        <v>3975.7</v>
      </c>
    </row>
    <row r="5411" spans="3:9" x14ac:dyDescent="0.2">
      <c r="C5411" s="1">
        <v>5387</v>
      </c>
      <c r="D5411" s="1">
        <v>5223.9211991116472</v>
      </c>
      <c r="E5411" s="1">
        <v>2834.628800888353</v>
      </c>
      <c r="F5411" s="1">
        <v>2.2108843539441452</v>
      </c>
      <c r="G5411">
        <f t="shared" si="84"/>
        <v>8035120.4388257423</v>
      </c>
      <c r="H5411" s="1">
        <v>76.480193099531462</v>
      </c>
      <c r="I5411" s="1">
        <v>3975.9</v>
      </c>
    </row>
    <row r="5412" spans="3:9" x14ac:dyDescent="0.2">
      <c r="C5412" s="1">
        <v>5388</v>
      </c>
      <c r="D5412" s="1">
        <v>5223.9211991116472</v>
      </c>
      <c r="E5412" s="1">
        <v>-121.57119911164682</v>
      </c>
      <c r="F5412" s="1">
        <v>-9.4820126685347506E-2</v>
      </c>
      <c r="G5412">
        <f t="shared" si="84"/>
        <v>14779.556453443676</v>
      </c>
      <c r="H5412" s="1">
        <v>76.494391594490992</v>
      </c>
      <c r="I5412" s="1">
        <v>3983.6</v>
      </c>
    </row>
    <row r="5413" spans="3:9" x14ac:dyDescent="0.2">
      <c r="C5413" s="1">
        <v>5389</v>
      </c>
      <c r="D5413" s="1">
        <v>4788.5944325190094</v>
      </c>
      <c r="E5413" s="1">
        <v>-1424.0444325190092</v>
      </c>
      <c r="F5413" s="1">
        <v>-1.1106913025757943</v>
      </c>
      <c r="G5413">
        <f t="shared" si="84"/>
        <v>2027902.5457883871</v>
      </c>
      <c r="H5413" s="1">
        <v>76.508590089450522</v>
      </c>
      <c r="I5413" s="1">
        <v>3985.35</v>
      </c>
    </row>
    <row r="5414" spans="3:9" x14ac:dyDescent="0.2">
      <c r="C5414" s="1">
        <v>5390</v>
      </c>
      <c r="D5414" s="1">
        <v>4570.9310492226914</v>
      </c>
      <c r="E5414" s="1">
        <v>-3336.1310492226912</v>
      </c>
      <c r="F5414" s="1">
        <v>-2.6020337961436741</v>
      </c>
      <c r="G5414">
        <f t="shared" si="84"/>
        <v>11129770.377587695</v>
      </c>
      <c r="H5414" s="1">
        <v>76.522788584410065</v>
      </c>
      <c r="I5414" s="1">
        <v>3988.5</v>
      </c>
    </row>
    <row r="5415" spans="3:9" x14ac:dyDescent="0.2">
      <c r="C5415" s="1">
        <v>5391</v>
      </c>
      <c r="D5415" s="1">
        <v>3772.8319771361894</v>
      </c>
      <c r="E5415" s="1">
        <v>-1218.8319771361894</v>
      </c>
      <c r="F5415" s="1">
        <v>-0.95063471714275605</v>
      </c>
      <c r="G5415">
        <f t="shared" si="84"/>
        <v>1485551.3884897125</v>
      </c>
      <c r="H5415" s="1">
        <v>76.536987079369595</v>
      </c>
      <c r="I5415" s="1">
        <v>3990.6</v>
      </c>
    </row>
    <row r="5416" spans="3:9" x14ac:dyDescent="0.2">
      <c r="C5416" s="1">
        <v>5392</v>
      </c>
      <c r="D5416" s="1">
        <v>5223.9211991116472</v>
      </c>
      <c r="E5416" s="1">
        <v>-539.621199111647</v>
      </c>
      <c r="F5416" s="1">
        <v>-0.42088052791907993</v>
      </c>
      <c r="G5416">
        <f t="shared" si="84"/>
        <v>291191.03853069176</v>
      </c>
      <c r="H5416" s="1">
        <v>76.551185574329125</v>
      </c>
      <c r="I5416" s="1">
        <v>3990.75</v>
      </c>
    </row>
    <row r="5417" spans="3:9" x14ac:dyDescent="0.2">
      <c r="C5417" s="1">
        <v>5393</v>
      </c>
      <c r="D5417" s="1">
        <v>2321.742755160732</v>
      </c>
      <c r="E5417" s="1">
        <v>-1707.292755160732</v>
      </c>
      <c r="F5417" s="1">
        <v>-1.331612392706979</v>
      </c>
      <c r="G5417">
        <f t="shared" si="84"/>
        <v>2914848.5518243229</v>
      </c>
      <c r="H5417" s="1">
        <v>76.565384069288655</v>
      </c>
      <c r="I5417" s="1">
        <v>3994.05</v>
      </c>
    </row>
    <row r="5418" spans="3:9" x14ac:dyDescent="0.2">
      <c r="C5418" s="1">
        <v>5394</v>
      </c>
      <c r="D5418" s="1">
        <v>3555.1685938398709</v>
      </c>
      <c r="E5418" s="1">
        <v>-2581.818593839871</v>
      </c>
      <c r="F5418" s="1">
        <v>-2.0137036398041834</v>
      </c>
      <c r="G5418">
        <f t="shared" si="84"/>
        <v>6665787.2514972892</v>
      </c>
      <c r="H5418" s="1">
        <v>76.579582564248199</v>
      </c>
      <c r="I5418" s="1">
        <v>3994.45</v>
      </c>
    </row>
    <row r="5419" spans="3:9" x14ac:dyDescent="0.2">
      <c r="C5419" s="1">
        <v>5395</v>
      </c>
      <c r="D5419" s="1">
        <v>3845.3864382349625</v>
      </c>
      <c r="E5419" s="1">
        <v>1578.8635617650375</v>
      </c>
      <c r="F5419" s="1">
        <v>1.2314433355876757</v>
      </c>
      <c r="G5419">
        <f t="shared" si="84"/>
        <v>2492810.1466693804</v>
      </c>
      <c r="H5419" s="1">
        <v>76.593781059207728</v>
      </c>
      <c r="I5419" s="1">
        <v>3996.8</v>
      </c>
    </row>
    <row r="5420" spans="3:9" x14ac:dyDescent="0.2">
      <c r="C5420" s="1">
        <v>5396</v>
      </c>
      <c r="D5420" s="1">
        <v>217.66338329631861</v>
      </c>
      <c r="E5420" s="1">
        <v>-96.413383296318614</v>
      </c>
      <c r="F5420" s="1">
        <v>-7.5198149603873388E-2</v>
      </c>
      <c r="G5420">
        <f t="shared" si="84"/>
        <v>9295.5404786428498</v>
      </c>
      <c r="H5420" s="1">
        <v>76.607979554167258</v>
      </c>
      <c r="I5420" s="1">
        <v>4003</v>
      </c>
    </row>
    <row r="5421" spans="3:9" x14ac:dyDescent="0.2">
      <c r="C5421" s="1">
        <v>5397</v>
      </c>
      <c r="D5421" s="1">
        <v>5223.9211991116472</v>
      </c>
      <c r="E5421" s="1">
        <v>-833.67119911164718</v>
      </c>
      <c r="F5421" s="1">
        <v>-0.65022644583028444</v>
      </c>
      <c r="G5421">
        <f t="shared" si="84"/>
        <v>695007.66822825163</v>
      </c>
      <c r="H5421" s="1">
        <v>76.622178049126802</v>
      </c>
      <c r="I5421" s="1">
        <v>4003.85</v>
      </c>
    </row>
    <row r="5422" spans="3:9" x14ac:dyDescent="0.2">
      <c r="C5422" s="1">
        <v>5398</v>
      </c>
      <c r="D5422" s="1">
        <v>5223.9211991116472</v>
      </c>
      <c r="E5422" s="1">
        <v>136.82880088835282</v>
      </c>
      <c r="F5422" s="1">
        <v>0.1067203772706298</v>
      </c>
      <c r="G5422">
        <f t="shared" si="84"/>
        <v>18722.120752544499</v>
      </c>
      <c r="H5422" s="1">
        <v>76.636376544086332</v>
      </c>
      <c r="I5422" s="1">
        <v>4009.2</v>
      </c>
    </row>
    <row r="5423" spans="3:9" x14ac:dyDescent="0.2">
      <c r="C5423" s="1">
        <v>5399</v>
      </c>
      <c r="D5423" s="1">
        <v>4353.2676659263725</v>
      </c>
      <c r="E5423" s="1">
        <v>-1928.7676659263725</v>
      </c>
      <c r="F5423" s="1">
        <v>-1.5043529698328009</v>
      </c>
      <c r="G5423">
        <f t="shared" si="84"/>
        <v>3720144.7091230671</v>
      </c>
      <c r="H5423" s="1">
        <v>76.650575039045862</v>
      </c>
      <c r="I5423" s="1">
        <v>4013.8</v>
      </c>
    </row>
    <row r="5424" spans="3:9" x14ac:dyDescent="0.2">
      <c r="C5424" s="1">
        <v>5400</v>
      </c>
      <c r="D5424" s="1">
        <v>3337.5052105435525</v>
      </c>
      <c r="E5424" s="1">
        <v>1516.7947894564477</v>
      </c>
      <c r="F5424" s="1">
        <v>1.1830324545853459</v>
      </c>
      <c r="G5424">
        <f t="shared" si="84"/>
        <v>2300666.4333222294</v>
      </c>
      <c r="H5424" s="1">
        <v>76.664773534005406</v>
      </c>
      <c r="I5424" s="1">
        <v>4014</v>
      </c>
    </row>
    <row r="5425" spans="3:9" x14ac:dyDescent="0.2">
      <c r="C5425" s="1">
        <v>5401</v>
      </c>
      <c r="D5425" s="1">
        <v>1668.7526052717762</v>
      </c>
      <c r="E5425" s="1">
        <v>-1242.1026052717762</v>
      </c>
      <c r="F5425" s="1">
        <v>-0.96878477179375566</v>
      </c>
      <c r="G5425">
        <f t="shared" si="84"/>
        <v>1542818.8820229338</v>
      </c>
      <c r="H5425" s="1">
        <v>76.678972028964935</v>
      </c>
      <c r="I5425" s="1">
        <v>4014.2</v>
      </c>
    </row>
    <row r="5426" spans="3:9" x14ac:dyDescent="0.2">
      <c r="C5426" s="1">
        <v>5402</v>
      </c>
      <c r="D5426" s="1">
        <v>4063.0498215312809</v>
      </c>
      <c r="E5426" s="1">
        <v>1643.2501784687192</v>
      </c>
      <c r="F5426" s="1">
        <v>1.2816620320988226</v>
      </c>
      <c r="G5426">
        <f t="shared" si="84"/>
        <v>2700271.1490374776</v>
      </c>
      <c r="H5426" s="1">
        <v>76.693170523924465</v>
      </c>
      <c r="I5426" s="1">
        <v>4014.6</v>
      </c>
    </row>
    <row r="5427" spans="3:9" x14ac:dyDescent="0.2">
      <c r="C5427" s="1">
        <v>5403</v>
      </c>
      <c r="D5427" s="1">
        <v>4933.7033547165556</v>
      </c>
      <c r="E5427" s="1">
        <v>-394.10335471655526</v>
      </c>
      <c r="F5427" s="1">
        <v>-0.30738308328295644</v>
      </c>
      <c r="G5427">
        <f t="shared" si="84"/>
        <v>155317.45419884298</v>
      </c>
      <c r="H5427" s="1">
        <v>76.707369018884009</v>
      </c>
      <c r="I5427" s="1">
        <v>4016.2</v>
      </c>
    </row>
    <row r="5428" spans="3:9" x14ac:dyDescent="0.2">
      <c r="C5428" s="1">
        <v>5404</v>
      </c>
      <c r="D5428" s="1">
        <v>2902.1784439509152</v>
      </c>
      <c r="E5428" s="1">
        <v>-2071.9284439509152</v>
      </c>
      <c r="F5428" s="1">
        <v>-1.6160120075642102</v>
      </c>
      <c r="G5428">
        <f t="shared" si="84"/>
        <v>4292887.4768528603</v>
      </c>
      <c r="H5428" s="1">
        <v>76.721567513843539</v>
      </c>
      <c r="I5428" s="1">
        <v>4016.3</v>
      </c>
    </row>
    <row r="5429" spans="3:9" x14ac:dyDescent="0.2">
      <c r="C5429" s="1">
        <v>5405</v>
      </c>
      <c r="D5429" s="1">
        <v>5151.3667380128745</v>
      </c>
      <c r="E5429" s="1">
        <v>1112.4332619871257</v>
      </c>
      <c r="F5429" s="1">
        <v>0.86764845293450987</v>
      </c>
      <c r="G5429">
        <f t="shared" si="84"/>
        <v>1237507.762375317</v>
      </c>
      <c r="H5429" s="1">
        <v>76.735766008803068</v>
      </c>
      <c r="I5429" s="1">
        <v>4016.75</v>
      </c>
    </row>
    <row r="5430" spans="3:9" x14ac:dyDescent="0.2">
      <c r="C5430" s="1">
        <v>5406</v>
      </c>
      <c r="D5430" s="1">
        <v>4716.0399714202367</v>
      </c>
      <c r="E5430" s="1">
        <v>-3301.5899714202369</v>
      </c>
      <c r="F5430" s="1">
        <v>-2.5750932921673226</v>
      </c>
      <c r="G5430">
        <f t="shared" si="84"/>
        <v>10900496.33938268</v>
      </c>
      <c r="H5430" s="1">
        <v>76.749964503762612</v>
      </c>
      <c r="I5430" s="1">
        <v>4016.85</v>
      </c>
    </row>
    <row r="5431" spans="3:9" x14ac:dyDescent="0.2">
      <c r="C5431" s="1">
        <v>5407</v>
      </c>
      <c r="D5431" s="1">
        <v>5223.9211991116472</v>
      </c>
      <c r="E5431" s="1">
        <v>2742.0288008883526</v>
      </c>
      <c r="F5431" s="1">
        <v>2.1386604736565151</v>
      </c>
      <c r="G5431">
        <f t="shared" si="84"/>
        <v>7518721.9449012168</v>
      </c>
      <c r="H5431" s="1">
        <v>76.764162998722142</v>
      </c>
      <c r="I5431" s="1">
        <v>4017.45</v>
      </c>
    </row>
    <row r="5432" spans="3:9" x14ac:dyDescent="0.2">
      <c r="C5432" s="1">
        <v>5408</v>
      </c>
      <c r="D5432" s="1">
        <v>4861.148893617783</v>
      </c>
      <c r="E5432" s="1">
        <v>537.4511063822174</v>
      </c>
      <c r="F5432" s="1">
        <v>0.4191879521361061</v>
      </c>
      <c r="G5432">
        <f t="shared" si="84"/>
        <v>288853.69175146957</v>
      </c>
      <c r="H5432" s="1">
        <v>76.778361493681672</v>
      </c>
      <c r="I5432" s="1">
        <v>4017.45</v>
      </c>
    </row>
    <row r="5433" spans="3:9" x14ac:dyDescent="0.2">
      <c r="C5433" s="1">
        <v>5409</v>
      </c>
      <c r="D5433" s="1">
        <v>5006.2578158153283</v>
      </c>
      <c r="E5433" s="1">
        <v>891.14218418467135</v>
      </c>
      <c r="F5433" s="1">
        <v>0.69505125734136708</v>
      </c>
      <c r="G5433">
        <f t="shared" si="84"/>
        <v>794134.39243342669</v>
      </c>
      <c r="H5433" s="1">
        <v>76.792559988641216</v>
      </c>
      <c r="I5433" s="1">
        <v>4018.05</v>
      </c>
    </row>
    <row r="5434" spans="3:9" x14ac:dyDescent="0.2">
      <c r="C5434" s="1">
        <v>5410</v>
      </c>
      <c r="D5434" s="1">
        <v>3337.5052105435525</v>
      </c>
      <c r="E5434" s="1">
        <v>-2369.6552105435526</v>
      </c>
      <c r="F5434" s="1">
        <v>-1.848225639840773</v>
      </c>
      <c r="G5434">
        <f t="shared" si="84"/>
        <v>5615265.8168562083</v>
      </c>
      <c r="H5434" s="1">
        <v>76.806758483600746</v>
      </c>
      <c r="I5434" s="1">
        <v>4018.35</v>
      </c>
    </row>
    <row r="5435" spans="3:9" x14ac:dyDescent="0.2">
      <c r="C5435" s="1">
        <v>5411</v>
      </c>
      <c r="D5435" s="1">
        <v>5223.9211991116472</v>
      </c>
      <c r="E5435" s="1">
        <v>2365.878800888353</v>
      </c>
      <c r="F5435" s="1">
        <v>1.8452802083196695</v>
      </c>
      <c r="G5435">
        <f t="shared" si="84"/>
        <v>5597382.5004929109</v>
      </c>
      <c r="H5435" s="1">
        <v>76.820956978560275</v>
      </c>
      <c r="I5435" s="1">
        <v>4018.55</v>
      </c>
    </row>
    <row r="5436" spans="3:9" x14ac:dyDescent="0.2">
      <c r="C5436" s="1">
        <v>5412</v>
      </c>
      <c r="D5436" s="1">
        <v>5078.8122769141009</v>
      </c>
      <c r="E5436" s="1">
        <v>-3288.6622769141009</v>
      </c>
      <c r="F5436" s="1">
        <v>-2.5650102655970612</v>
      </c>
      <c r="G5436">
        <f t="shared" si="84"/>
        <v>10815299.571597839</v>
      </c>
      <c r="H5436" s="1">
        <v>76.835155473519819</v>
      </c>
      <c r="I5436" s="1">
        <v>4024.2</v>
      </c>
    </row>
    <row r="5437" spans="3:9" x14ac:dyDescent="0.2">
      <c r="C5437" s="1">
        <v>5413</v>
      </c>
      <c r="D5437" s="1">
        <v>4861.148893617783</v>
      </c>
      <c r="E5437" s="1">
        <v>-3430.1988936177831</v>
      </c>
      <c r="F5437" s="1">
        <v>-2.6754025297560555</v>
      </c>
      <c r="G5437">
        <f t="shared" si="84"/>
        <v>11766264.449776664</v>
      </c>
      <c r="H5437" s="1">
        <v>76.849353968479349</v>
      </c>
      <c r="I5437" s="1">
        <v>4025.5</v>
      </c>
    </row>
    <row r="5438" spans="3:9" x14ac:dyDescent="0.2">
      <c r="C5438" s="1">
        <v>5414</v>
      </c>
      <c r="D5438" s="1">
        <v>5223.9211991116472</v>
      </c>
      <c r="E5438" s="1">
        <v>2318.3288008883528</v>
      </c>
      <c r="F5438" s="1">
        <v>1.8081933237875225</v>
      </c>
      <c r="G5438">
        <f t="shared" si="84"/>
        <v>5374648.4290284282</v>
      </c>
      <c r="H5438" s="1">
        <v>76.863552463438879</v>
      </c>
      <c r="I5438" s="1">
        <v>4025.6</v>
      </c>
    </row>
    <row r="5439" spans="3:9" x14ac:dyDescent="0.2">
      <c r="C5439" s="1">
        <v>5415</v>
      </c>
      <c r="D5439" s="1">
        <v>5223.9211991116472</v>
      </c>
      <c r="E5439" s="1">
        <v>-3514.8211991116473</v>
      </c>
      <c r="F5439" s="1">
        <v>-2.7414041632512185</v>
      </c>
      <c r="G5439">
        <f t="shared" si="84"/>
        <v>12353968.061724639</v>
      </c>
      <c r="H5439" s="1">
        <v>76.877750958398423</v>
      </c>
      <c r="I5439" s="1">
        <v>4026.4</v>
      </c>
    </row>
    <row r="5440" spans="3:9" x14ac:dyDescent="0.2">
      <c r="C5440" s="1">
        <v>5416</v>
      </c>
      <c r="D5440" s="1">
        <v>5223.9211991116472</v>
      </c>
      <c r="E5440" s="1">
        <v>-3802.0211991116471</v>
      </c>
      <c r="F5440" s="1">
        <v>-2.9654073859143635</v>
      </c>
      <c r="G5440">
        <f t="shared" si="84"/>
        <v>14455365.198494367</v>
      </c>
      <c r="H5440" s="1">
        <v>76.891949453357952</v>
      </c>
      <c r="I5440" s="1">
        <v>4029.95</v>
      </c>
    </row>
    <row r="5441" spans="3:9" x14ac:dyDescent="0.2">
      <c r="C5441" s="1">
        <v>5417</v>
      </c>
      <c r="D5441" s="1">
        <v>3990.4953604325083</v>
      </c>
      <c r="E5441" s="1">
        <v>-814.64536043250837</v>
      </c>
      <c r="F5441" s="1">
        <v>-0.6353871381074564</v>
      </c>
      <c r="G5441">
        <f t="shared" si="84"/>
        <v>663647.06327421148</v>
      </c>
      <c r="H5441" s="1">
        <v>76.906147948317482</v>
      </c>
      <c r="I5441" s="1">
        <v>4036</v>
      </c>
    </row>
    <row r="5442" spans="3:9" x14ac:dyDescent="0.2">
      <c r="C5442" s="1">
        <v>5418</v>
      </c>
      <c r="D5442" s="1">
        <v>4788.5944325190094</v>
      </c>
      <c r="E5442" s="1">
        <v>-360.14443251900957</v>
      </c>
      <c r="F5442" s="1">
        <v>-0.28089663477871807</v>
      </c>
      <c r="G5442">
        <f t="shared" si="84"/>
        <v>129704.01227443943</v>
      </c>
      <c r="H5442" s="1">
        <v>76.920346443277012</v>
      </c>
      <c r="I5442" s="1">
        <v>4036.85</v>
      </c>
    </row>
    <row r="5443" spans="3:9" x14ac:dyDescent="0.2">
      <c r="C5443" s="1">
        <v>5419</v>
      </c>
      <c r="D5443" s="1">
        <v>4861.148893617783</v>
      </c>
      <c r="E5443" s="1">
        <v>853.05110638221686</v>
      </c>
      <c r="F5443" s="1">
        <v>0.66534191130215259</v>
      </c>
      <c r="G5443">
        <f t="shared" si="84"/>
        <v>727696.19009992422</v>
      </c>
      <c r="H5443" s="1">
        <v>76.934544938236556</v>
      </c>
      <c r="I5443" s="1">
        <v>4039</v>
      </c>
    </row>
    <row r="5444" spans="3:9" x14ac:dyDescent="0.2">
      <c r="C5444" s="1">
        <v>5420</v>
      </c>
      <c r="D5444" s="1">
        <v>4498.3765881239187</v>
      </c>
      <c r="E5444" s="1">
        <v>-745.17658812391892</v>
      </c>
      <c r="F5444" s="1">
        <v>-0.58120458632620187</v>
      </c>
      <c r="G5444">
        <f t="shared" si="84"/>
        <v>555288.14748800464</v>
      </c>
      <c r="H5444" s="1">
        <v>76.948743433196086</v>
      </c>
      <c r="I5444" s="1">
        <v>4039.3</v>
      </c>
    </row>
    <row r="5445" spans="3:9" x14ac:dyDescent="0.2">
      <c r="C5445" s="1">
        <v>5421</v>
      </c>
      <c r="D5445" s="1">
        <v>3482.6141327410978</v>
      </c>
      <c r="E5445" s="1">
        <v>-2446.6141327410978</v>
      </c>
      <c r="F5445" s="1">
        <v>-1.9082501753036296</v>
      </c>
      <c r="G5445">
        <f t="shared" si="84"/>
        <v>5985920.714528474</v>
      </c>
      <c r="H5445" s="1">
        <v>76.962941928155615</v>
      </c>
      <c r="I5445" s="1">
        <v>4039.5</v>
      </c>
    </row>
    <row r="5446" spans="3:9" x14ac:dyDescent="0.2">
      <c r="C5446" s="1">
        <v>5422</v>
      </c>
      <c r="D5446" s="1">
        <v>2394.2972162595047</v>
      </c>
      <c r="E5446" s="1">
        <v>256.80278374049522</v>
      </c>
      <c r="F5446" s="1">
        <v>0.20029474633265221</v>
      </c>
      <c r="G5446">
        <f t="shared" si="84"/>
        <v>65947.669736867552</v>
      </c>
      <c r="H5446" s="1">
        <v>76.977140423115159</v>
      </c>
      <c r="I5446" s="1">
        <v>4040.2</v>
      </c>
    </row>
    <row r="5447" spans="3:9" x14ac:dyDescent="0.2">
      <c r="C5447" s="1">
        <v>5423</v>
      </c>
      <c r="D5447" s="1">
        <v>4788.5944325190094</v>
      </c>
      <c r="E5447" s="1">
        <v>749.75556748099098</v>
      </c>
      <c r="F5447" s="1">
        <v>0.584775986508974</v>
      </c>
      <c r="G5447">
        <f t="shared" si="84"/>
        <v>562133.4109687428</v>
      </c>
      <c r="H5447" s="1">
        <v>76.991338918074689</v>
      </c>
      <c r="I5447" s="1">
        <v>4040.65</v>
      </c>
    </row>
    <row r="5448" spans="3:9" x14ac:dyDescent="0.2">
      <c r="C5448" s="1">
        <v>5424</v>
      </c>
      <c r="D5448" s="1">
        <v>943.20799428404734</v>
      </c>
      <c r="E5448" s="1">
        <v>-492.80799428404737</v>
      </c>
      <c r="F5448" s="1">
        <v>-0.38436831084187861</v>
      </c>
      <c r="G5448">
        <f t="shared" si="84"/>
        <v>242859.71923026568</v>
      </c>
      <c r="H5448" s="1">
        <v>77.005537413034219</v>
      </c>
      <c r="I5448" s="1">
        <v>4042.2</v>
      </c>
    </row>
    <row r="5449" spans="3:9" x14ac:dyDescent="0.2">
      <c r="C5449" s="1">
        <v>5425</v>
      </c>
      <c r="D5449" s="1">
        <v>4570.9310492226914</v>
      </c>
      <c r="E5449" s="1">
        <v>864.0689507773086</v>
      </c>
      <c r="F5449" s="1">
        <v>0.67393533975375997</v>
      </c>
      <c r="G5449">
        <f t="shared" si="84"/>
        <v>746615.15169739898</v>
      </c>
      <c r="H5449" s="1">
        <v>77.019735907993763</v>
      </c>
      <c r="I5449" s="1">
        <v>4042.3</v>
      </c>
    </row>
    <row r="5450" spans="3:9" x14ac:dyDescent="0.2">
      <c r="C5450" s="1">
        <v>5426</v>
      </c>
      <c r="D5450" s="1">
        <v>3772.8319771361894</v>
      </c>
      <c r="E5450" s="1">
        <v>-2438.3319771361894</v>
      </c>
      <c r="F5450" s="1">
        <v>-1.9017904623993918</v>
      </c>
      <c r="G5450">
        <f t="shared" si="84"/>
        <v>5945462.8307248782</v>
      </c>
      <c r="H5450" s="1">
        <v>77.033934402953292</v>
      </c>
      <c r="I5450" s="1">
        <v>4045.65</v>
      </c>
    </row>
    <row r="5451" spans="3:9" x14ac:dyDescent="0.2">
      <c r="C5451" s="1">
        <v>5427</v>
      </c>
      <c r="D5451" s="1">
        <v>5223.9211991116472</v>
      </c>
      <c r="E5451" s="1">
        <v>-3763.0711991116473</v>
      </c>
      <c r="F5451" s="1">
        <v>-2.9350281187739404</v>
      </c>
      <c r="G5451">
        <f t="shared" si="84"/>
        <v>14160704.849583572</v>
      </c>
      <c r="H5451" s="1">
        <v>77.048132897912822</v>
      </c>
      <c r="I5451" s="1">
        <v>4048.95</v>
      </c>
    </row>
    <row r="5452" spans="3:9" x14ac:dyDescent="0.2">
      <c r="C5452" s="1">
        <v>5428</v>
      </c>
      <c r="D5452" s="1">
        <v>1886.4159885680947</v>
      </c>
      <c r="E5452" s="1">
        <v>828.88401143190549</v>
      </c>
      <c r="F5452" s="1">
        <v>0.64649265241887965</v>
      </c>
      <c r="G5452">
        <f t="shared" si="84"/>
        <v>687048.70440744725</v>
      </c>
      <c r="H5452" s="1">
        <v>77.062331392872366</v>
      </c>
      <c r="I5452" s="1">
        <v>4052.4</v>
      </c>
    </row>
    <row r="5453" spans="3:9" x14ac:dyDescent="0.2">
      <c r="C5453" s="1">
        <v>5429</v>
      </c>
      <c r="D5453" s="1">
        <v>5223.9211991116472</v>
      </c>
      <c r="E5453" s="1">
        <v>-3439.4211991116472</v>
      </c>
      <c r="F5453" s="1">
        <v>-2.682595517747036</v>
      </c>
      <c r="G5453">
        <f t="shared" si="84"/>
        <v>11829618.184898602</v>
      </c>
      <c r="H5453" s="1">
        <v>77.076529887831896</v>
      </c>
      <c r="I5453" s="1">
        <v>4054.2</v>
      </c>
    </row>
    <row r="5454" spans="3:9" x14ac:dyDescent="0.2">
      <c r="C5454" s="1">
        <v>5430</v>
      </c>
      <c r="D5454" s="1">
        <v>4716.0399714202367</v>
      </c>
      <c r="E5454" s="1">
        <v>-3000.9399714202368</v>
      </c>
      <c r="F5454" s="1">
        <v>-2.3405996678857255</v>
      </c>
      <c r="G5454">
        <f t="shared" si="84"/>
        <v>9005640.7120676916</v>
      </c>
      <c r="H5454" s="1">
        <v>77.090728382791426</v>
      </c>
      <c r="I5454" s="1">
        <v>4055.5</v>
      </c>
    </row>
    <row r="5455" spans="3:9" x14ac:dyDescent="0.2">
      <c r="C5455" s="1">
        <v>5431</v>
      </c>
      <c r="D5455" s="1">
        <v>798.09907208650168</v>
      </c>
      <c r="E5455" s="1">
        <v>-572.34907208650168</v>
      </c>
      <c r="F5455" s="1">
        <v>-0.4464068127981799</v>
      </c>
      <c r="G5455">
        <f t="shared" si="84"/>
        <v>327583.46031827951</v>
      </c>
      <c r="H5455" s="1">
        <v>77.10492687775097</v>
      </c>
      <c r="I5455" s="1">
        <v>4056.75</v>
      </c>
    </row>
    <row r="5456" spans="3:9" x14ac:dyDescent="0.2">
      <c r="C5456" s="1">
        <v>5432</v>
      </c>
      <c r="D5456" s="1">
        <v>3555.1685938398709</v>
      </c>
      <c r="E5456" s="1">
        <v>166.73140616012915</v>
      </c>
      <c r="F5456" s="1">
        <v>0.13004307903560841</v>
      </c>
      <c r="G5456">
        <f t="shared" si="84"/>
        <v>27799.361800133953</v>
      </c>
      <c r="H5456" s="1">
        <v>77.119125372710499</v>
      </c>
      <c r="I5456" s="1">
        <v>4059.35</v>
      </c>
    </row>
    <row r="5457" spans="3:9" x14ac:dyDescent="0.2">
      <c r="C5457" s="1">
        <v>5433</v>
      </c>
      <c r="D5457" s="1">
        <v>5078.8122769141009</v>
      </c>
      <c r="E5457" s="1">
        <v>-3681.1622769141009</v>
      </c>
      <c r="F5457" s="1">
        <v>-2.8711428035332887</v>
      </c>
      <c r="G5457">
        <f t="shared" si="84"/>
        <v>13550955.708975408</v>
      </c>
      <c r="H5457" s="1">
        <v>77.133323867670029</v>
      </c>
      <c r="I5457" s="1">
        <v>4059.85</v>
      </c>
    </row>
    <row r="5458" spans="3:9" x14ac:dyDescent="0.2">
      <c r="C5458" s="1">
        <v>5434</v>
      </c>
      <c r="D5458" s="1">
        <v>3337.5052105435525</v>
      </c>
      <c r="E5458" s="1">
        <v>-2420.0552105435527</v>
      </c>
      <c r="F5458" s="1">
        <v>-1.8875353975783167</v>
      </c>
      <c r="G5458">
        <f t="shared" si="84"/>
        <v>5856667.2220789995</v>
      </c>
      <c r="H5458" s="1">
        <v>77.147522362629573</v>
      </c>
      <c r="I5458" s="1">
        <v>4060.55</v>
      </c>
    </row>
    <row r="5459" spans="3:9" x14ac:dyDescent="0.2">
      <c r="C5459" s="1">
        <v>5435</v>
      </c>
      <c r="D5459" s="1">
        <v>4135.6042826300536</v>
      </c>
      <c r="E5459" s="1">
        <v>-3047.9042826300538</v>
      </c>
      <c r="F5459" s="1">
        <v>-2.377229741218434</v>
      </c>
      <c r="G5459">
        <f t="shared" si="84"/>
        <v>9289720.516074622</v>
      </c>
      <c r="H5459" s="1">
        <v>77.161720857589103</v>
      </c>
      <c r="I5459" s="1">
        <v>4060.9</v>
      </c>
    </row>
    <row r="5460" spans="3:9" x14ac:dyDescent="0.2">
      <c r="C5460" s="1">
        <v>5436</v>
      </c>
      <c r="D5460" s="1">
        <v>2684.5150606545963</v>
      </c>
      <c r="E5460" s="1">
        <v>-405.76506065459625</v>
      </c>
      <c r="F5460" s="1">
        <v>-0.31647869509309262</v>
      </c>
      <c r="G5460">
        <f t="shared" si="84"/>
        <v>164645.28444802816</v>
      </c>
      <c r="H5460" s="1">
        <v>77.175919352548632</v>
      </c>
      <c r="I5460" s="1">
        <v>4062.2</v>
      </c>
    </row>
    <row r="5461" spans="3:9" x14ac:dyDescent="0.2">
      <c r="C5461" s="1">
        <v>5437</v>
      </c>
      <c r="D5461" s="1">
        <v>5223.9211991116472</v>
      </c>
      <c r="E5461" s="1">
        <v>-2261.9211991116472</v>
      </c>
      <c r="F5461" s="1">
        <v>-1.7641979039383533</v>
      </c>
      <c r="G5461">
        <f t="shared" si="84"/>
        <v>5116287.5109906718</v>
      </c>
      <c r="H5461" s="1">
        <v>77.190117847508176</v>
      </c>
      <c r="I5461" s="1">
        <v>4063</v>
      </c>
    </row>
    <row r="5462" spans="3:9" x14ac:dyDescent="0.2">
      <c r="C5462" s="1">
        <v>5438</v>
      </c>
      <c r="D5462" s="1">
        <v>5078.8122769141009</v>
      </c>
      <c r="E5462" s="1">
        <v>2803.6877230858991</v>
      </c>
      <c r="F5462" s="1">
        <v>2.1867516898061896</v>
      </c>
      <c r="G5462">
        <f t="shared" si="84"/>
        <v>7860664.8485825928</v>
      </c>
      <c r="H5462" s="1">
        <v>77.204316342467706</v>
      </c>
      <c r="I5462" s="1">
        <v>4065</v>
      </c>
    </row>
    <row r="5463" spans="3:9" x14ac:dyDescent="0.2">
      <c r="C5463" s="1">
        <v>5439</v>
      </c>
      <c r="D5463" s="1">
        <v>4788.5944325190094</v>
      </c>
      <c r="E5463" s="1">
        <v>-409.69443251900975</v>
      </c>
      <c r="F5463" s="1">
        <v>-0.31954343033219612</v>
      </c>
      <c r="G5463">
        <f t="shared" si="84"/>
        <v>167849.52803707344</v>
      </c>
      <c r="H5463" s="1">
        <v>77.218514837427236</v>
      </c>
      <c r="I5463" s="1">
        <v>4068</v>
      </c>
    </row>
    <row r="5464" spans="3:9" x14ac:dyDescent="0.2">
      <c r="C5464" s="1">
        <v>5440</v>
      </c>
      <c r="D5464" s="1">
        <v>5223.9211991116472</v>
      </c>
      <c r="E5464" s="1">
        <v>2941.1788008883532</v>
      </c>
      <c r="F5464" s="1">
        <v>2.2939886136055594</v>
      </c>
      <c r="G5464">
        <f t="shared" si="84"/>
        <v>8650532.7387950514</v>
      </c>
      <c r="H5464" s="1">
        <v>77.23271333238678</v>
      </c>
      <c r="I5464" s="1">
        <v>4069.9</v>
      </c>
    </row>
    <row r="5465" spans="3:9" x14ac:dyDescent="0.2">
      <c r="C5465" s="1">
        <v>5441</v>
      </c>
      <c r="D5465" s="1">
        <v>3917.9408993337352</v>
      </c>
      <c r="E5465" s="1">
        <v>273.50910066626466</v>
      </c>
      <c r="F5465" s="1">
        <v>0.21332493028183119</v>
      </c>
      <c r="G5465">
        <f t="shared" si="84"/>
        <v>74807.228147268892</v>
      </c>
      <c r="H5465" s="1">
        <v>77.24691182734631</v>
      </c>
      <c r="I5465" s="1">
        <v>4070.95</v>
      </c>
    </row>
    <row r="5466" spans="3:9" x14ac:dyDescent="0.2">
      <c r="C5466" s="1">
        <v>5442</v>
      </c>
      <c r="D5466" s="1">
        <v>4208.1587437288272</v>
      </c>
      <c r="E5466" s="1">
        <v>-159.20874372882736</v>
      </c>
      <c r="F5466" s="1">
        <v>-0.12417573701743789</v>
      </c>
      <c r="G5466">
        <f t="shared" ref="G5466:G5529" si="85">E5466^2</f>
        <v>25347.424079711425</v>
      </c>
      <c r="H5466" s="1">
        <v>77.261110322305839</v>
      </c>
      <c r="I5466" s="1">
        <v>4079.55</v>
      </c>
    </row>
    <row r="5467" spans="3:9" x14ac:dyDescent="0.2">
      <c r="C5467" s="1">
        <v>5443</v>
      </c>
      <c r="D5467" s="1">
        <v>2104.0793718644136</v>
      </c>
      <c r="E5467" s="1">
        <v>-1582.2793718644136</v>
      </c>
      <c r="F5467" s="1">
        <v>-1.2341075154980712</v>
      </c>
      <c r="G5467">
        <f t="shared" si="85"/>
        <v>2503608.0106276432</v>
      </c>
      <c r="H5467" s="1">
        <v>77.275308817265369</v>
      </c>
      <c r="I5467" s="1">
        <v>4084.35</v>
      </c>
    </row>
    <row r="5468" spans="3:9" x14ac:dyDescent="0.2">
      <c r="C5468" s="1">
        <v>5444</v>
      </c>
      <c r="D5468" s="1">
        <v>5223.9211991116472</v>
      </c>
      <c r="E5468" s="1">
        <v>206.72880088835245</v>
      </c>
      <c r="F5468" s="1">
        <v>0.1612392674661513</v>
      </c>
      <c r="G5468">
        <f t="shared" si="85"/>
        <v>42736.797116736074</v>
      </c>
      <c r="H5468" s="1">
        <v>77.289507312224913</v>
      </c>
      <c r="I5468" s="1">
        <v>4085.75</v>
      </c>
    </row>
    <row r="5469" spans="3:9" x14ac:dyDescent="0.2">
      <c r="C5469" s="1">
        <v>5445</v>
      </c>
      <c r="D5469" s="1">
        <v>5151.3667380128745</v>
      </c>
      <c r="E5469" s="1">
        <v>-3524.9667380128744</v>
      </c>
      <c r="F5469" s="1">
        <v>-2.7493172322259021</v>
      </c>
      <c r="G5469">
        <f t="shared" si="85"/>
        <v>12425390.504097125</v>
      </c>
      <c r="H5469" s="1">
        <v>77.303705807184443</v>
      </c>
      <c r="I5469" s="1">
        <v>4086.3</v>
      </c>
    </row>
    <row r="5470" spans="3:9" x14ac:dyDescent="0.2">
      <c r="C5470" s="1">
        <v>5446</v>
      </c>
      <c r="D5470" s="1">
        <v>5078.8122769141009</v>
      </c>
      <c r="E5470" s="1">
        <v>-2020.6622769141009</v>
      </c>
      <c r="F5470" s="1">
        <v>-1.5760266780731464</v>
      </c>
      <c r="G5470">
        <f t="shared" si="85"/>
        <v>4083076.0373436785</v>
      </c>
      <c r="H5470" s="1">
        <v>77.317904302143972</v>
      </c>
      <c r="I5470" s="1">
        <v>4089.45</v>
      </c>
    </row>
    <row r="5471" spans="3:9" x14ac:dyDescent="0.2">
      <c r="C5471" s="1">
        <v>5447</v>
      </c>
      <c r="D5471" s="1">
        <v>5006.2578158153283</v>
      </c>
      <c r="E5471" s="1">
        <v>-2046.1578158153284</v>
      </c>
      <c r="F5471" s="1">
        <v>-1.5959120641365465</v>
      </c>
      <c r="G5471">
        <f t="shared" si="85"/>
        <v>4186761.8072221554</v>
      </c>
      <c r="H5471" s="1">
        <v>77.332102797103516</v>
      </c>
      <c r="I5471" s="1">
        <v>4092.85</v>
      </c>
    </row>
    <row r="5472" spans="3:9" x14ac:dyDescent="0.2">
      <c r="C5472" s="1">
        <v>5448</v>
      </c>
      <c r="D5472" s="1">
        <v>3337.5052105435525</v>
      </c>
      <c r="E5472" s="1">
        <v>1292.6947894564473</v>
      </c>
      <c r="F5472" s="1">
        <v>1.0082444246451963</v>
      </c>
      <c r="G5472">
        <f t="shared" si="85"/>
        <v>1671059.8186878487</v>
      </c>
      <c r="H5472" s="1">
        <v>77.346301292063046</v>
      </c>
      <c r="I5472" s="1">
        <v>4096.8999999999996</v>
      </c>
    </row>
    <row r="5473" spans="3:9" x14ac:dyDescent="0.2">
      <c r="C5473" s="1">
        <v>5449</v>
      </c>
      <c r="D5473" s="1">
        <v>2757.0695217533694</v>
      </c>
      <c r="E5473" s="1">
        <v>-2014.0195217533694</v>
      </c>
      <c r="F5473" s="1">
        <v>-1.5708456245795319</v>
      </c>
      <c r="G5473">
        <f t="shared" si="85"/>
        <v>4056274.6340036709</v>
      </c>
      <c r="H5473" s="1">
        <v>77.360499787022576</v>
      </c>
      <c r="I5473" s="1">
        <v>4097.05</v>
      </c>
    </row>
    <row r="5474" spans="3:9" x14ac:dyDescent="0.2">
      <c r="C5474" s="1">
        <v>5450</v>
      </c>
      <c r="D5474" s="1">
        <v>4135.6042826300536</v>
      </c>
      <c r="E5474" s="1">
        <v>-241.20428263005351</v>
      </c>
      <c r="F5474" s="1">
        <v>-0.18812860943344054</v>
      </c>
      <c r="G5474">
        <f t="shared" si="85"/>
        <v>58179.505959078735</v>
      </c>
      <c r="H5474" s="1">
        <v>77.37469828198212</v>
      </c>
      <c r="I5474" s="1">
        <v>4103.8999999999996</v>
      </c>
    </row>
    <row r="5475" spans="3:9" x14ac:dyDescent="0.2">
      <c r="C5475" s="1">
        <v>5451</v>
      </c>
      <c r="D5475" s="1">
        <v>4280.7132048275998</v>
      </c>
      <c r="E5475" s="1">
        <v>-2746.6632048275997</v>
      </c>
      <c r="F5475" s="1">
        <v>-2.1422751025475808</v>
      </c>
      <c r="G5475">
        <f t="shared" si="85"/>
        <v>7544158.7607538207</v>
      </c>
      <c r="H5475" s="1">
        <v>77.38889677694165</v>
      </c>
      <c r="I5475" s="1">
        <v>4107.25</v>
      </c>
    </row>
    <row r="5476" spans="3:9" x14ac:dyDescent="0.2">
      <c r="C5476" s="1">
        <v>5452</v>
      </c>
      <c r="D5476" s="1">
        <v>4280.7132048275998</v>
      </c>
      <c r="E5476" s="1">
        <v>261.63679517240053</v>
      </c>
      <c r="F5476" s="1">
        <v>0.20406506018758702</v>
      </c>
      <c r="G5476">
        <f t="shared" si="85"/>
        <v>68453.812588084664</v>
      </c>
      <c r="H5476" s="1">
        <v>77.403095271901179</v>
      </c>
      <c r="I5476" s="1">
        <v>4107.3</v>
      </c>
    </row>
    <row r="5477" spans="3:9" x14ac:dyDescent="0.2">
      <c r="C5477" s="1">
        <v>5453</v>
      </c>
      <c r="D5477" s="1">
        <v>3845.3864382349625</v>
      </c>
      <c r="E5477" s="1">
        <v>-2793.0364382349626</v>
      </c>
      <c r="F5477" s="1">
        <v>-2.1784441614910333</v>
      </c>
      <c r="G5477">
        <f t="shared" si="85"/>
        <v>7801052.5453082463</v>
      </c>
      <c r="H5477" s="1">
        <v>77.417293766860723</v>
      </c>
      <c r="I5477" s="1">
        <v>4108.1499999999996</v>
      </c>
    </row>
    <row r="5478" spans="3:9" x14ac:dyDescent="0.2">
      <c r="C5478" s="1">
        <v>5454</v>
      </c>
      <c r="D5478" s="1">
        <v>3627.7230549386436</v>
      </c>
      <c r="E5478" s="1">
        <v>-2614.5230549386433</v>
      </c>
      <c r="F5478" s="1">
        <v>-2.0392116644615181</v>
      </c>
      <c r="G5478">
        <f t="shared" si="85"/>
        <v>6835730.804805696</v>
      </c>
      <c r="H5478" s="1">
        <v>77.431492261820253</v>
      </c>
      <c r="I5478" s="1">
        <v>4109</v>
      </c>
    </row>
    <row r="5479" spans="3:9" x14ac:dyDescent="0.2">
      <c r="C5479" s="1">
        <v>5455</v>
      </c>
      <c r="D5479" s="1">
        <v>5078.8122769141009</v>
      </c>
      <c r="E5479" s="1">
        <v>-3677.4122769141009</v>
      </c>
      <c r="F5479" s="1">
        <v>-2.8682179703682928</v>
      </c>
      <c r="G5479">
        <f t="shared" si="85"/>
        <v>13523361.054398552</v>
      </c>
      <c r="H5479" s="1">
        <v>77.445690756779783</v>
      </c>
      <c r="I5479" s="1">
        <v>4111.3500000000004</v>
      </c>
    </row>
    <row r="5480" spans="3:9" x14ac:dyDescent="0.2">
      <c r="C5480" s="1">
        <v>5456</v>
      </c>
      <c r="D5480" s="1">
        <v>4643.4855103214641</v>
      </c>
      <c r="E5480" s="1">
        <v>-1495.9855103214641</v>
      </c>
      <c r="F5480" s="1">
        <v>-1.1668021426510378</v>
      </c>
      <c r="G5480">
        <f t="shared" si="85"/>
        <v>2237972.6470917715</v>
      </c>
      <c r="H5480" s="1">
        <v>77.459889251739327</v>
      </c>
      <c r="I5480" s="1">
        <v>4113.1000000000004</v>
      </c>
    </row>
    <row r="5481" spans="3:9" x14ac:dyDescent="0.2">
      <c r="C5481" s="1">
        <v>5457</v>
      </c>
      <c r="D5481" s="1">
        <v>5223.9211991116472</v>
      </c>
      <c r="E5481" s="1">
        <v>2847.128800888353</v>
      </c>
      <c r="F5481" s="1">
        <v>2.2206337978274644</v>
      </c>
      <c r="G5481">
        <f t="shared" si="85"/>
        <v>8106142.4088479504</v>
      </c>
      <c r="H5481" s="1">
        <v>77.474087746698856</v>
      </c>
      <c r="I5481" s="1">
        <v>4113.1499999999996</v>
      </c>
    </row>
    <row r="5482" spans="3:9" x14ac:dyDescent="0.2">
      <c r="C5482" s="1">
        <v>5458</v>
      </c>
      <c r="D5482" s="1">
        <v>3845.3864382349625</v>
      </c>
      <c r="E5482" s="1">
        <v>-2839.6864382349622</v>
      </c>
      <c r="F5482" s="1">
        <v>-2.2148290860635811</v>
      </c>
      <c r="G5482">
        <f t="shared" si="85"/>
        <v>8063819.0674955659</v>
      </c>
      <c r="H5482" s="1">
        <v>77.488286241658386</v>
      </c>
      <c r="I5482" s="1">
        <v>4113.7</v>
      </c>
    </row>
    <row r="5483" spans="3:9" x14ac:dyDescent="0.2">
      <c r="C5483" s="1">
        <v>5459</v>
      </c>
      <c r="D5483" s="1">
        <v>725.54461098772879</v>
      </c>
      <c r="E5483" s="1">
        <v>-426.49461098772878</v>
      </c>
      <c r="F5483" s="1">
        <v>-0.33264682210903823</v>
      </c>
      <c r="G5483">
        <f t="shared" si="85"/>
        <v>181897.65320157411</v>
      </c>
      <c r="H5483" s="1">
        <v>77.50248473661793</v>
      </c>
      <c r="I5483" s="1">
        <v>4116.1499999999996</v>
      </c>
    </row>
    <row r="5484" spans="3:9" x14ac:dyDescent="0.2">
      <c r="C5484" s="1">
        <v>5460</v>
      </c>
      <c r="D5484" s="1">
        <v>2104.0793718644136</v>
      </c>
      <c r="E5484" s="1">
        <v>-1545.2793718644136</v>
      </c>
      <c r="F5484" s="1">
        <v>-1.2052491616034458</v>
      </c>
      <c r="G5484">
        <f t="shared" si="85"/>
        <v>2387888.3371096766</v>
      </c>
      <c r="H5484" s="1">
        <v>77.51668323157746</v>
      </c>
      <c r="I5484" s="1">
        <v>4116.8</v>
      </c>
    </row>
    <row r="5485" spans="3:9" x14ac:dyDescent="0.2">
      <c r="C5485" s="1">
        <v>5461</v>
      </c>
      <c r="D5485" s="1">
        <v>5223.9211991116472</v>
      </c>
      <c r="E5485" s="1">
        <v>-3447.4711991116474</v>
      </c>
      <c r="F5485" s="1">
        <v>-2.6888741596078938</v>
      </c>
      <c r="G5485">
        <f t="shared" si="85"/>
        <v>11885057.668704299</v>
      </c>
      <c r="H5485" s="1">
        <v>77.53088172653699</v>
      </c>
      <c r="I5485" s="1">
        <v>4116.8999999999996</v>
      </c>
    </row>
    <row r="5486" spans="3:9" x14ac:dyDescent="0.2">
      <c r="C5486" s="1">
        <v>5462</v>
      </c>
      <c r="D5486" s="1">
        <v>5223.9211991116472</v>
      </c>
      <c r="E5486" s="1">
        <v>-3730.1711991116472</v>
      </c>
      <c r="F5486" s="1">
        <v>-2.9093675824730441</v>
      </c>
      <c r="G5486">
        <f t="shared" si="85"/>
        <v>13914177.174682023</v>
      </c>
      <c r="H5486" s="1">
        <v>77.545080221496534</v>
      </c>
      <c r="I5486" s="1">
        <v>4119.3999999999996</v>
      </c>
    </row>
    <row r="5487" spans="3:9" x14ac:dyDescent="0.2">
      <c r="C5487" s="1">
        <v>5463</v>
      </c>
      <c r="D5487" s="1">
        <v>5223.9211991116472</v>
      </c>
      <c r="E5487" s="1">
        <v>2061.7788008883526</v>
      </c>
      <c r="F5487" s="1">
        <v>1.6080957375262761</v>
      </c>
      <c r="G5487">
        <f t="shared" si="85"/>
        <v>4250931.8237926131</v>
      </c>
      <c r="H5487" s="1">
        <v>77.559278716456063</v>
      </c>
      <c r="I5487" s="1">
        <v>4122.6499999999996</v>
      </c>
    </row>
    <row r="5488" spans="3:9" x14ac:dyDescent="0.2">
      <c r="C5488" s="1">
        <v>5464</v>
      </c>
      <c r="D5488" s="1">
        <v>4570.9310492226914</v>
      </c>
      <c r="E5488" s="1">
        <v>-91.731049222691581</v>
      </c>
      <c r="F5488" s="1">
        <v>-7.1546137340370922E-2</v>
      </c>
      <c r="G5488">
        <f t="shared" si="85"/>
        <v>8414.5853914958661</v>
      </c>
      <c r="H5488" s="1">
        <v>77.573477211415593</v>
      </c>
      <c r="I5488" s="1">
        <v>4122.8999999999996</v>
      </c>
    </row>
    <row r="5489" spans="3:9" x14ac:dyDescent="0.2">
      <c r="C5489" s="1">
        <v>5465</v>
      </c>
      <c r="D5489" s="1">
        <v>5223.9211991116472</v>
      </c>
      <c r="E5489" s="1">
        <v>3319.3288008883528</v>
      </c>
      <c r="F5489" s="1">
        <v>2.5889287899637359</v>
      </c>
      <c r="G5489">
        <f t="shared" si="85"/>
        <v>11017943.688406911</v>
      </c>
      <c r="H5489" s="1">
        <v>77.587675706375137</v>
      </c>
      <c r="I5489" s="1">
        <v>4124.6499999999996</v>
      </c>
    </row>
    <row r="5490" spans="3:9" x14ac:dyDescent="0.2">
      <c r="C5490" s="1">
        <v>5466</v>
      </c>
      <c r="D5490" s="1">
        <v>3845.3864382349625</v>
      </c>
      <c r="E5490" s="1">
        <v>1836.8635617650375</v>
      </c>
      <c r="F5490" s="1">
        <v>1.4326718573393871</v>
      </c>
      <c r="G5490">
        <f t="shared" si="85"/>
        <v>3374067.7445401396</v>
      </c>
      <c r="H5490" s="1">
        <v>77.601874201334667</v>
      </c>
      <c r="I5490" s="1">
        <v>4126.2</v>
      </c>
    </row>
    <row r="5491" spans="3:9" x14ac:dyDescent="0.2">
      <c r="C5491" s="1">
        <v>5467</v>
      </c>
      <c r="D5491" s="1">
        <v>4425.8221270251452</v>
      </c>
      <c r="E5491" s="1">
        <v>-3147.022127025145</v>
      </c>
      <c r="F5491" s="1">
        <v>-2.4545372501596758</v>
      </c>
      <c r="G5491">
        <f t="shared" si="85"/>
        <v>9903748.2679858673</v>
      </c>
      <c r="H5491" s="1">
        <v>77.616072696294196</v>
      </c>
      <c r="I5491" s="1">
        <v>4126.3500000000004</v>
      </c>
    </row>
    <row r="5492" spans="3:9" x14ac:dyDescent="0.2">
      <c r="C5492" s="1">
        <v>5468</v>
      </c>
      <c r="D5492" s="1">
        <v>5078.8122769141009</v>
      </c>
      <c r="E5492" s="1">
        <v>133.83772308589869</v>
      </c>
      <c r="F5492" s="1">
        <v>0.1043874696557763</v>
      </c>
      <c r="G5492">
        <f t="shared" si="85"/>
        <v>17912.536120817698</v>
      </c>
      <c r="H5492" s="1">
        <v>77.630271191253726</v>
      </c>
      <c r="I5492" s="1">
        <v>4131.2</v>
      </c>
    </row>
    <row r="5493" spans="3:9" x14ac:dyDescent="0.2">
      <c r="C5493" s="1">
        <v>5469</v>
      </c>
      <c r="D5493" s="1">
        <v>4135.6042826300536</v>
      </c>
      <c r="E5493" s="1">
        <v>1489.9457173699466</v>
      </c>
      <c r="F5493" s="1">
        <v>1.1620913728552229</v>
      </c>
      <c r="G5493">
        <f t="shared" si="85"/>
        <v>2219938.2407090445</v>
      </c>
      <c r="H5493" s="1">
        <v>77.64446968621327</v>
      </c>
      <c r="I5493" s="1">
        <v>4131.95</v>
      </c>
    </row>
    <row r="5494" spans="3:9" x14ac:dyDescent="0.2">
      <c r="C5494" s="1">
        <v>5470</v>
      </c>
      <c r="D5494" s="1">
        <v>5006.2578158153283</v>
      </c>
      <c r="E5494" s="1">
        <v>1737.2921841846719</v>
      </c>
      <c r="F5494" s="1">
        <v>1.3550106126910209</v>
      </c>
      <c r="G5494">
        <f t="shared" si="85"/>
        <v>3018184.1332291481</v>
      </c>
      <c r="H5494" s="1">
        <v>77.6586681811728</v>
      </c>
      <c r="I5494" s="1">
        <v>4133.95</v>
      </c>
    </row>
    <row r="5495" spans="3:9" x14ac:dyDescent="0.2">
      <c r="C5495" s="1">
        <v>5471</v>
      </c>
      <c r="D5495" s="1">
        <v>5151.3667380128745</v>
      </c>
      <c r="E5495" s="1">
        <v>1135.9332619871257</v>
      </c>
      <c r="F5495" s="1">
        <v>0.88597740743515019</v>
      </c>
      <c r="G5495">
        <f t="shared" si="85"/>
        <v>1290344.3756887119</v>
      </c>
      <c r="H5495" s="1">
        <v>77.67286667613233</v>
      </c>
      <c r="I5495" s="1">
        <v>4134.7</v>
      </c>
    </row>
    <row r="5496" spans="3:9" x14ac:dyDescent="0.2">
      <c r="C5496" s="1">
        <v>5472</v>
      </c>
      <c r="D5496" s="1">
        <v>3772.8319771361894</v>
      </c>
      <c r="E5496" s="1">
        <v>-2502.5819771361894</v>
      </c>
      <c r="F5496" s="1">
        <v>-1.9519026039596532</v>
      </c>
      <c r="G5496">
        <f t="shared" si="85"/>
        <v>6262916.5522868792</v>
      </c>
      <c r="H5496" s="1">
        <v>77.687065171091874</v>
      </c>
      <c r="I5496" s="1">
        <v>4134.8500000000004</v>
      </c>
    </row>
    <row r="5497" spans="3:9" x14ac:dyDescent="0.2">
      <c r="C5497" s="1">
        <v>5473</v>
      </c>
      <c r="D5497" s="1">
        <v>5223.9211991116472</v>
      </c>
      <c r="E5497" s="1">
        <v>-1271.4711991116474</v>
      </c>
      <c r="F5497" s="1">
        <v>-0.99169096839966153</v>
      </c>
      <c r="G5497">
        <f t="shared" si="85"/>
        <v>1616639.0101704104</v>
      </c>
      <c r="H5497" s="1">
        <v>77.701263666051403</v>
      </c>
      <c r="I5497" s="1">
        <v>4135</v>
      </c>
    </row>
    <row r="5498" spans="3:9" x14ac:dyDescent="0.2">
      <c r="C5498" s="1">
        <v>5474</v>
      </c>
      <c r="D5498" s="1">
        <v>5223.9211991116472</v>
      </c>
      <c r="E5498" s="1">
        <v>2198.1788008883532</v>
      </c>
      <c r="F5498" s="1">
        <v>1.7144816691810574</v>
      </c>
      <c r="G5498">
        <f t="shared" si="85"/>
        <v>4831990.0406749584</v>
      </c>
      <c r="H5498" s="1">
        <v>77.715462161010933</v>
      </c>
      <c r="I5498" s="1">
        <v>4136.3999999999996</v>
      </c>
    </row>
    <row r="5499" spans="3:9" x14ac:dyDescent="0.2">
      <c r="C5499" s="1">
        <v>5475</v>
      </c>
      <c r="D5499" s="1">
        <v>5223.9211991116472</v>
      </c>
      <c r="E5499" s="1">
        <v>1000.878800888353</v>
      </c>
      <c r="F5499" s="1">
        <v>0.78064093626119657</v>
      </c>
      <c r="G5499">
        <f t="shared" si="85"/>
        <v>1001758.3740677073</v>
      </c>
      <c r="H5499" s="1">
        <v>77.729660655970477</v>
      </c>
      <c r="I5499" s="1">
        <v>4137.2</v>
      </c>
    </row>
    <row r="5500" spans="3:9" x14ac:dyDescent="0.2">
      <c r="C5500" s="1">
        <v>5476</v>
      </c>
      <c r="D5500" s="1">
        <v>290.2178443950915</v>
      </c>
      <c r="E5500" s="1">
        <v>-213.5678443950915</v>
      </c>
      <c r="F5500" s="1">
        <v>-0.16657341713691387</v>
      </c>
      <c r="G5500">
        <f t="shared" si="85"/>
        <v>45611.224159566016</v>
      </c>
      <c r="H5500" s="1">
        <v>77.743859150930007</v>
      </c>
      <c r="I5500" s="1">
        <v>4138.05</v>
      </c>
    </row>
    <row r="5501" spans="3:9" x14ac:dyDescent="0.2">
      <c r="C5501" s="1">
        <v>5477</v>
      </c>
      <c r="D5501" s="1">
        <v>3917.9408993337352</v>
      </c>
      <c r="E5501" s="1">
        <v>-508.84089933373525</v>
      </c>
      <c r="F5501" s="1">
        <v>-0.39687326348736013</v>
      </c>
      <c r="G5501">
        <f t="shared" si="85"/>
        <v>258919.0608347645</v>
      </c>
      <c r="H5501" s="1">
        <v>77.758057645889537</v>
      </c>
      <c r="I5501" s="1">
        <v>4138.7</v>
      </c>
    </row>
    <row r="5502" spans="3:9" x14ac:dyDescent="0.2">
      <c r="C5502" s="1">
        <v>5478</v>
      </c>
      <c r="D5502" s="1">
        <v>5223.9211991116472</v>
      </c>
      <c r="E5502" s="1">
        <v>-648.57119911164682</v>
      </c>
      <c r="F5502" s="1">
        <v>-0.50585668080609125</v>
      </c>
      <c r="G5502">
        <f t="shared" si="85"/>
        <v>420644.60031711945</v>
      </c>
      <c r="H5502" s="1">
        <v>77.77225614084908</v>
      </c>
      <c r="I5502" s="1">
        <v>4138.8999999999996</v>
      </c>
    </row>
    <row r="5503" spans="3:9" x14ac:dyDescent="0.2">
      <c r="C5503" s="1">
        <v>5479</v>
      </c>
      <c r="D5503" s="1">
        <v>4788.5944325190094</v>
      </c>
      <c r="E5503" s="1">
        <v>9.8055674809902484</v>
      </c>
      <c r="F5503" s="1">
        <v>7.64790639200124E-3</v>
      </c>
      <c r="G5503">
        <f t="shared" si="85"/>
        <v>96.149153624253444</v>
      </c>
      <c r="H5503" s="1">
        <v>77.78645463580861</v>
      </c>
      <c r="I5503" s="1">
        <v>4140.1000000000004</v>
      </c>
    </row>
    <row r="5504" spans="3:9" x14ac:dyDescent="0.2">
      <c r="C5504" s="1">
        <v>5480</v>
      </c>
      <c r="D5504" s="1">
        <v>5151.3667380128745</v>
      </c>
      <c r="E5504" s="1">
        <v>-1028.7167380128749</v>
      </c>
      <c r="F5504" s="1">
        <v>-0.80235328872702849</v>
      </c>
      <c r="G5504">
        <f t="shared" si="85"/>
        <v>1058258.12706785</v>
      </c>
      <c r="H5504" s="1">
        <v>77.80065313076814</v>
      </c>
      <c r="I5504" s="1">
        <v>4144.8</v>
      </c>
    </row>
    <row r="5505" spans="3:9" x14ac:dyDescent="0.2">
      <c r="C5505" s="1">
        <v>5481</v>
      </c>
      <c r="D5505" s="1">
        <v>4135.6042826300536</v>
      </c>
      <c r="E5505" s="1">
        <v>-3010.0042826300537</v>
      </c>
      <c r="F5505" s="1">
        <v>-2.3476694273642096</v>
      </c>
      <c r="G5505">
        <f t="shared" si="85"/>
        <v>9060125.7814512644</v>
      </c>
      <c r="H5505" s="1">
        <v>77.814851625727684</v>
      </c>
      <c r="I5505" s="1">
        <v>4144.8999999999996</v>
      </c>
    </row>
    <row r="5506" spans="3:9" x14ac:dyDescent="0.2">
      <c r="C5506" s="1">
        <v>5482</v>
      </c>
      <c r="D5506" s="1">
        <v>5223.9211991116472</v>
      </c>
      <c r="E5506" s="1">
        <v>-3694.2711991116471</v>
      </c>
      <c r="F5506" s="1">
        <v>-2.8813671796401508</v>
      </c>
      <c r="G5506">
        <f t="shared" si="85"/>
        <v>13647639.692585807</v>
      </c>
      <c r="H5506" s="1">
        <v>77.829050120687214</v>
      </c>
      <c r="I5506" s="1">
        <v>4145.25</v>
      </c>
    </row>
    <row r="5507" spans="3:9" x14ac:dyDescent="0.2">
      <c r="C5507" s="1">
        <v>5483</v>
      </c>
      <c r="D5507" s="1">
        <v>5223.9211991116472</v>
      </c>
      <c r="E5507" s="1">
        <v>-3822.7711991116471</v>
      </c>
      <c r="F5507" s="1">
        <v>-2.9815914627606737</v>
      </c>
      <c r="G5507">
        <f t="shared" si="85"/>
        <v>14613579.640757499</v>
      </c>
      <c r="H5507" s="1">
        <v>77.843248615646743</v>
      </c>
      <c r="I5507" s="1">
        <v>4145.8999999999996</v>
      </c>
    </row>
    <row r="5508" spans="3:9" x14ac:dyDescent="0.2">
      <c r="C5508" s="1">
        <v>5484</v>
      </c>
      <c r="D5508" s="1">
        <v>5151.3667380128745</v>
      </c>
      <c r="E5508" s="1">
        <v>1516.6832619871257</v>
      </c>
      <c r="F5508" s="1">
        <v>1.1829454681210576</v>
      </c>
      <c r="G5508">
        <f t="shared" si="85"/>
        <v>2300328.1171919079</v>
      </c>
      <c r="H5508" s="1">
        <v>77.857447110606287</v>
      </c>
      <c r="I5508" s="1">
        <v>4146.05</v>
      </c>
    </row>
    <row r="5509" spans="3:9" x14ac:dyDescent="0.2">
      <c r="C5509" s="1">
        <v>5485</v>
      </c>
      <c r="D5509" s="1">
        <v>5223.9211991116472</v>
      </c>
      <c r="E5509" s="1">
        <v>-3414.5711991116473</v>
      </c>
      <c r="F5509" s="1">
        <v>-2.663213623306997</v>
      </c>
      <c r="G5509">
        <f t="shared" si="85"/>
        <v>11659296.473802753</v>
      </c>
      <c r="H5509" s="1">
        <v>77.871645605565817</v>
      </c>
      <c r="I5509" s="1">
        <v>4149.45</v>
      </c>
    </row>
    <row r="5510" spans="3:9" x14ac:dyDescent="0.2">
      <c r="C5510" s="1">
        <v>5486</v>
      </c>
      <c r="D5510" s="1">
        <v>3990.4953604325083</v>
      </c>
      <c r="E5510" s="1">
        <v>332.85463956749209</v>
      </c>
      <c r="F5510" s="1">
        <v>0.25961181038126019</v>
      </c>
      <c r="G5510">
        <f t="shared" si="85"/>
        <v>110792.21108160507</v>
      </c>
      <c r="H5510" s="1">
        <v>77.885844100525347</v>
      </c>
      <c r="I5510" s="1">
        <v>4154.55</v>
      </c>
    </row>
    <row r="5511" spans="3:9" x14ac:dyDescent="0.2">
      <c r="C5511" s="1">
        <v>5487</v>
      </c>
      <c r="D5511" s="1">
        <v>3047.2873661484609</v>
      </c>
      <c r="E5511" s="1">
        <v>1087.7126338515391</v>
      </c>
      <c r="F5511" s="1">
        <v>0.84836746279304531</v>
      </c>
      <c r="G5511">
        <f t="shared" si="85"/>
        <v>1183118.7738402523</v>
      </c>
      <c r="H5511" s="1">
        <v>77.900042595484891</v>
      </c>
      <c r="I5511" s="1">
        <v>4154.8</v>
      </c>
    </row>
    <row r="5512" spans="3:9" x14ac:dyDescent="0.2">
      <c r="C5512" s="1">
        <v>5488</v>
      </c>
      <c r="D5512" s="1">
        <v>5151.3667380128745</v>
      </c>
      <c r="E5512" s="1">
        <v>-3778.9167380128747</v>
      </c>
      <c r="F5512" s="1">
        <v>-2.9473869341594181</v>
      </c>
      <c r="G5512">
        <f t="shared" si="85"/>
        <v>14280211.712833865</v>
      </c>
      <c r="H5512" s="1">
        <v>77.91424109044442</v>
      </c>
      <c r="I5512" s="1">
        <v>4155.95</v>
      </c>
    </row>
    <row r="5513" spans="3:9" x14ac:dyDescent="0.2">
      <c r="C5513" s="1">
        <v>5489</v>
      </c>
      <c r="D5513" s="1">
        <v>2611.9605995558236</v>
      </c>
      <c r="E5513" s="1">
        <v>-1922.9605995558236</v>
      </c>
      <c r="F5513" s="1">
        <v>-1.4998237164162906</v>
      </c>
      <c r="G5513">
        <f t="shared" si="85"/>
        <v>3697777.4674440925</v>
      </c>
      <c r="H5513" s="1">
        <v>77.92843958540395</v>
      </c>
      <c r="I5513" s="1">
        <v>4156.8</v>
      </c>
    </row>
    <row r="5514" spans="3:9" x14ac:dyDescent="0.2">
      <c r="C5514" s="1">
        <v>5490</v>
      </c>
      <c r="D5514" s="1">
        <v>5151.3667380128745</v>
      </c>
      <c r="E5514" s="1">
        <v>-3755.1167380128745</v>
      </c>
      <c r="F5514" s="1">
        <v>-2.9288239930055782</v>
      </c>
      <c r="G5514">
        <f t="shared" si="85"/>
        <v>14100901.716104452</v>
      </c>
      <c r="H5514" s="1">
        <v>77.942638080363494</v>
      </c>
      <c r="I5514" s="1">
        <v>4158.25</v>
      </c>
    </row>
    <row r="5515" spans="3:9" x14ac:dyDescent="0.2">
      <c r="C5515" s="1">
        <v>5491</v>
      </c>
      <c r="D5515" s="1">
        <v>5151.3667380128745</v>
      </c>
      <c r="E5515" s="1">
        <v>2832.7832619871251</v>
      </c>
      <c r="F5515" s="1">
        <v>2.209444915707985</v>
      </c>
      <c r="G5515">
        <f t="shared" si="85"/>
        <v>8024661.0093944175</v>
      </c>
      <c r="H5515" s="1">
        <v>77.956836575323024</v>
      </c>
      <c r="I5515" s="1">
        <v>4159.45</v>
      </c>
    </row>
    <row r="5516" spans="3:9" x14ac:dyDescent="0.2">
      <c r="C5516" s="1">
        <v>5492</v>
      </c>
      <c r="D5516" s="1">
        <v>4788.5944325190094</v>
      </c>
      <c r="E5516" s="1">
        <v>1170.255567480991</v>
      </c>
      <c r="F5516" s="1">
        <v>0.91274727874383688</v>
      </c>
      <c r="G5516">
        <f t="shared" si="85"/>
        <v>1369498.0932202563</v>
      </c>
      <c r="H5516" s="1">
        <v>77.971035070282554</v>
      </c>
      <c r="I5516" s="1">
        <v>4162.05</v>
      </c>
    </row>
    <row r="5517" spans="3:9" x14ac:dyDescent="0.2">
      <c r="C5517" s="1">
        <v>5493</v>
      </c>
      <c r="D5517" s="1">
        <v>2176.6338329631863</v>
      </c>
      <c r="E5517" s="1">
        <v>-1598.1338329631863</v>
      </c>
      <c r="F5517" s="1">
        <v>-1.2464732898006914</v>
      </c>
      <c r="G5517">
        <f t="shared" si="85"/>
        <v>2554031.7480616053</v>
      </c>
      <c r="H5517" s="1">
        <v>77.985233565242083</v>
      </c>
      <c r="I5517" s="1">
        <v>4164.3999999999996</v>
      </c>
    </row>
    <row r="5518" spans="3:9" x14ac:dyDescent="0.2">
      <c r="C5518" s="1">
        <v>5494</v>
      </c>
      <c r="D5518" s="1">
        <v>4498.3765881239187</v>
      </c>
      <c r="E5518" s="1">
        <v>-3248.2765881239188</v>
      </c>
      <c r="F5518" s="1">
        <v>-2.5335112250731346</v>
      </c>
      <c r="G5518">
        <f t="shared" si="85"/>
        <v>10551300.792953966</v>
      </c>
      <c r="H5518" s="1">
        <v>77.999432060201627</v>
      </c>
      <c r="I5518" s="1">
        <v>4166.3500000000004</v>
      </c>
    </row>
    <row r="5519" spans="3:9" x14ac:dyDescent="0.2">
      <c r="C5519" s="1">
        <v>5495</v>
      </c>
      <c r="D5519" s="1">
        <v>5078.8122769141009</v>
      </c>
      <c r="E5519" s="1">
        <v>-1636.0122769141008</v>
      </c>
      <c r="F5519" s="1">
        <v>-1.2760167908956432</v>
      </c>
      <c r="G5519">
        <f t="shared" si="85"/>
        <v>2676536.1702136602</v>
      </c>
      <c r="H5519" s="1">
        <v>78.013630555161157</v>
      </c>
      <c r="I5519" s="1">
        <v>4174.3500000000004</v>
      </c>
    </row>
    <row r="5520" spans="3:9" x14ac:dyDescent="0.2">
      <c r="C5520" s="1">
        <v>5496</v>
      </c>
      <c r="D5520" s="1">
        <v>5223.9211991116472</v>
      </c>
      <c r="E5520" s="1">
        <v>2357.5788008883528</v>
      </c>
      <c r="F5520" s="1">
        <v>1.8388065775811453</v>
      </c>
      <c r="G5520">
        <f t="shared" si="85"/>
        <v>5558177.8023981638</v>
      </c>
      <c r="H5520" s="1">
        <v>78.027829050120687</v>
      </c>
      <c r="I5520" s="1">
        <v>4176.7</v>
      </c>
    </row>
    <row r="5521" spans="3:9" x14ac:dyDescent="0.2">
      <c r="C5521" s="1">
        <v>5497</v>
      </c>
      <c r="D5521" s="1">
        <v>943.20799428404734</v>
      </c>
      <c r="E5521" s="1">
        <v>-677.90799428404739</v>
      </c>
      <c r="F5521" s="1">
        <v>-0.52873807586607158</v>
      </c>
      <c r="G5521">
        <f t="shared" si="85"/>
        <v>459559.24871422001</v>
      </c>
      <c r="H5521" s="1">
        <v>78.042027545080231</v>
      </c>
      <c r="I5521" s="1">
        <v>4178.6499999999996</v>
      </c>
    </row>
    <row r="5522" spans="3:9" x14ac:dyDescent="0.2">
      <c r="C5522" s="1">
        <v>5498</v>
      </c>
      <c r="D5522" s="1">
        <v>4933.7033547165556</v>
      </c>
      <c r="E5522" s="1">
        <v>2105.7466452834442</v>
      </c>
      <c r="F5522" s="1">
        <v>1.6423887000543131</v>
      </c>
      <c r="G5522">
        <f t="shared" si="85"/>
        <v>4434168.9341224795</v>
      </c>
      <c r="H5522" s="1">
        <v>78.056226040039761</v>
      </c>
      <c r="I5522" s="1">
        <v>4179.1000000000004</v>
      </c>
    </row>
    <row r="5523" spans="3:9" x14ac:dyDescent="0.2">
      <c r="C5523" s="1">
        <v>5499</v>
      </c>
      <c r="D5523" s="1">
        <v>4643.4855103214641</v>
      </c>
      <c r="E5523" s="1">
        <v>1962.0644896785361</v>
      </c>
      <c r="F5523" s="1">
        <v>1.5303230110059602</v>
      </c>
      <c r="G5523">
        <f t="shared" si="85"/>
        <v>3849697.0616574944</v>
      </c>
      <c r="H5523" s="1">
        <v>78.07042453499929</v>
      </c>
      <c r="I5523" s="1">
        <v>4179.2</v>
      </c>
    </row>
    <row r="5524" spans="3:9" x14ac:dyDescent="0.2">
      <c r="C5524" s="1">
        <v>5500</v>
      </c>
      <c r="D5524" s="1">
        <v>4498.3765881239187</v>
      </c>
      <c r="E5524" s="1">
        <v>-260.87658812391874</v>
      </c>
      <c r="F5524" s="1">
        <v>-0.20347213251087684</v>
      </c>
      <c r="G5524">
        <f t="shared" si="85"/>
        <v>68056.594231176743</v>
      </c>
      <c r="H5524" s="1">
        <v>78.084623029958834</v>
      </c>
      <c r="I5524" s="1">
        <v>4186.3</v>
      </c>
    </row>
    <row r="5525" spans="3:9" x14ac:dyDescent="0.2">
      <c r="C5525" s="1">
        <v>5501</v>
      </c>
      <c r="D5525" s="1">
        <v>580.43568879018301</v>
      </c>
      <c r="E5525" s="1">
        <v>-236.98568879018302</v>
      </c>
      <c r="F5525" s="1">
        <v>-0.18483829392077381</v>
      </c>
      <c r="G5525">
        <f t="shared" si="85"/>
        <v>56162.216691357477</v>
      </c>
      <c r="H5525" s="1">
        <v>78.098821524918364</v>
      </c>
      <c r="I5525" s="1">
        <v>4187.75</v>
      </c>
    </row>
    <row r="5526" spans="3:9" x14ac:dyDescent="0.2">
      <c r="C5526" s="1">
        <v>5502</v>
      </c>
      <c r="D5526" s="1">
        <v>5006.2578158153283</v>
      </c>
      <c r="E5526" s="1">
        <v>-3629.7578158153283</v>
      </c>
      <c r="F5526" s="1">
        <v>-2.8310496108265082</v>
      </c>
      <c r="G5526">
        <f t="shared" si="85"/>
        <v>13175141.801472463</v>
      </c>
      <c r="H5526" s="1">
        <v>78.113020019877894</v>
      </c>
      <c r="I5526" s="1">
        <v>4188.3999999999996</v>
      </c>
    </row>
    <row r="5527" spans="3:9" x14ac:dyDescent="0.2">
      <c r="C5527" s="1">
        <v>5503</v>
      </c>
      <c r="D5527" s="1">
        <v>5223.9211991116472</v>
      </c>
      <c r="E5527" s="1">
        <v>3125.5288008883535</v>
      </c>
      <c r="F5527" s="1">
        <v>2.4377734119967536</v>
      </c>
      <c r="G5527">
        <f t="shared" si="85"/>
        <v>9768930.2851825897</v>
      </c>
      <c r="H5527" s="1">
        <v>78.127218514837438</v>
      </c>
      <c r="I5527" s="1">
        <v>4189.7</v>
      </c>
    </row>
    <row r="5528" spans="3:9" x14ac:dyDescent="0.2">
      <c r="C5528" s="1">
        <v>5504</v>
      </c>
      <c r="D5528" s="1">
        <v>5078.8122769141009</v>
      </c>
      <c r="E5528" s="1">
        <v>2908.7877230858994</v>
      </c>
      <c r="F5528" s="1">
        <v>2.2687250139771389</v>
      </c>
      <c r="G5528">
        <f t="shared" si="85"/>
        <v>8461046.0179752503</v>
      </c>
      <c r="H5528" s="1">
        <v>78.141417009796967</v>
      </c>
      <c r="I5528" s="1">
        <v>4191.45</v>
      </c>
    </row>
    <row r="5529" spans="3:9" x14ac:dyDescent="0.2">
      <c r="C5529" s="1">
        <v>5505</v>
      </c>
      <c r="D5529" s="1">
        <v>4425.8221270251452</v>
      </c>
      <c r="E5529" s="1">
        <v>435.0278729748552</v>
      </c>
      <c r="F5529" s="1">
        <v>0.33930238681985031</v>
      </c>
      <c r="G5529">
        <f t="shared" si="85"/>
        <v>189249.25026502676</v>
      </c>
      <c r="H5529" s="1">
        <v>78.155615504756497</v>
      </c>
      <c r="I5529" s="1">
        <v>4192.1499999999996</v>
      </c>
    </row>
    <row r="5530" spans="3:9" x14ac:dyDescent="0.2">
      <c r="C5530" s="1">
        <v>5506</v>
      </c>
      <c r="D5530" s="1">
        <v>4425.8221270251452</v>
      </c>
      <c r="E5530" s="1">
        <v>-199.12212702514535</v>
      </c>
      <c r="F5530" s="1">
        <v>-0.15530640026870735</v>
      </c>
      <c r="G5530">
        <f t="shared" ref="G5530:G5593" si="86">E5530^2</f>
        <v>39649.621471018116</v>
      </c>
      <c r="H5530" s="1">
        <v>78.169813999716041</v>
      </c>
      <c r="I5530" s="1">
        <v>4193.3999999999996</v>
      </c>
    </row>
    <row r="5531" spans="3:9" x14ac:dyDescent="0.2">
      <c r="C5531" s="1">
        <v>5507</v>
      </c>
      <c r="D5531" s="1">
        <v>5223.9211991116472</v>
      </c>
      <c r="E5531" s="1">
        <v>2466.0288008883526</v>
      </c>
      <c r="F5531" s="1">
        <v>1.9233927527128238</v>
      </c>
      <c r="G5531">
        <f t="shared" si="86"/>
        <v>6081298.0468108468</v>
      </c>
      <c r="H5531" s="1">
        <v>78.184012494675571</v>
      </c>
      <c r="I5531" s="1">
        <v>4194.8500000000004</v>
      </c>
    </row>
    <row r="5532" spans="3:9" x14ac:dyDescent="0.2">
      <c r="C5532" s="1">
        <v>5508</v>
      </c>
      <c r="D5532" s="1">
        <v>3410.0596716423252</v>
      </c>
      <c r="E5532" s="1">
        <v>-2380.259671642325</v>
      </c>
      <c r="F5532" s="1">
        <v>-1.856496647712399</v>
      </c>
      <c r="G5532">
        <f t="shared" si="86"/>
        <v>5665636.1044468284</v>
      </c>
      <c r="H5532" s="1">
        <v>78.198210989635101</v>
      </c>
      <c r="I5532" s="1">
        <v>4200.25</v>
      </c>
    </row>
    <row r="5533" spans="3:9" x14ac:dyDescent="0.2">
      <c r="C5533" s="1">
        <v>5509</v>
      </c>
      <c r="D5533" s="1">
        <v>2974.7329050496878</v>
      </c>
      <c r="E5533" s="1">
        <v>-2099.1829050496881</v>
      </c>
      <c r="F5533" s="1">
        <v>-1.6372692746884179</v>
      </c>
      <c r="G5533">
        <f t="shared" si="86"/>
        <v>4406568.8688528482</v>
      </c>
      <c r="H5533" s="1">
        <v>78.212409484594644</v>
      </c>
      <c r="I5533" s="1">
        <v>4209.95</v>
      </c>
    </row>
    <row r="5534" spans="3:9" x14ac:dyDescent="0.2">
      <c r="C5534" s="1">
        <v>5510</v>
      </c>
      <c r="D5534" s="1">
        <v>2176.6338329631863</v>
      </c>
      <c r="E5534" s="1">
        <v>192.66616703681393</v>
      </c>
      <c r="F5534" s="1">
        <v>0.15027103869917197</v>
      </c>
      <c r="G5534">
        <f t="shared" si="86"/>
        <v>37120.251920657487</v>
      </c>
      <c r="H5534" s="1">
        <v>78.226607979554174</v>
      </c>
      <c r="I5534" s="1">
        <v>4211.55</v>
      </c>
    </row>
    <row r="5535" spans="3:9" x14ac:dyDescent="0.2">
      <c r="C5535" s="1">
        <v>5511</v>
      </c>
      <c r="D5535" s="1">
        <v>3410.0596716423252</v>
      </c>
      <c r="E5535" s="1">
        <v>697.19032835767484</v>
      </c>
      <c r="F5535" s="1">
        <v>0.54377743858529137</v>
      </c>
      <c r="G5535">
        <f t="shared" si="86"/>
        <v>486074.35395548248</v>
      </c>
      <c r="H5535" s="1">
        <v>78.240806474513704</v>
      </c>
      <c r="I5535" s="1">
        <v>4213.3500000000004</v>
      </c>
    </row>
    <row r="5536" spans="3:9" x14ac:dyDescent="0.2">
      <c r="C5536" s="1">
        <v>5512</v>
      </c>
      <c r="D5536" s="1">
        <v>4716.0399714202367</v>
      </c>
      <c r="E5536" s="1">
        <v>1984.0100285797635</v>
      </c>
      <c r="F5536" s="1">
        <v>1.5474395550064977</v>
      </c>
      <c r="G5536">
        <f t="shared" si="86"/>
        <v>3936295.793505074</v>
      </c>
      <c r="H5536" s="1">
        <v>78.255004969473248</v>
      </c>
      <c r="I5536" s="1">
        <v>4213.8999999999996</v>
      </c>
    </row>
    <row r="5537" spans="3:9" x14ac:dyDescent="0.2">
      <c r="C5537" s="1">
        <v>5513</v>
      </c>
      <c r="D5537" s="1">
        <v>4498.3765881239187</v>
      </c>
      <c r="E5537" s="1">
        <v>-3202.2265881239186</v>
      </c>
      <c r="F5537" s="1">
        <v>-2.4975942738069863</v>
      </c>
      <c r="G5537">
        <f t="shared" si="86"/>
        <v>10254255.121687753</v>
      </c>
      <c r="H5537" s="1">
        <v>78.269203464432778</v>
      </c>
      <c r="I5537" s="1">
        <v>4214.25</v>
      </c>
    </row>
    <row r="5538" spans="3:9" x14ac:dyDescent="0.2">
      <c r="C5538" s="1">
        <v>5514</v>
      </c>
      <c r="D5538" s="1">
        <v>5006.2578158153283</v>
      </c>
      <c r="E5538" s="1">
        <v>-3364.4578158153281</v>
      </c>
      <c r="F5538" s="1">
        <v>-2.6241274138469382</v>
      </c>
      <c r="G5538">
        <f t="shared" si="86"/>
        <v>11319576.394400848</v>
      </c>
      <c r="H5538" s="1">
        <v>78.283401959392307</v>
      </c>
      <c r="I5538" s="1">
        <v>4217.8</v>
      </c>
    </row>
    <row r="5539" spans="3:9" x14ac:dyDescent="0.2">
      <c r="C5539" s="1">
        <v>5515</v>
      </c>
      <c r="D5539" s="1">
        <v>5223.9211991116472</v>
      </c>
      <c r="E5539" s="1">
        <v>-212.77119911164755</v>
      </c>
      <c r="F5539" s="1">
        <v>-0.16595206925804604</v>
      </c>
      <c r="G5539">
        <f t="shared" si="86"/>
        <v>45271.583171408369</v>
      </c>
      <c r="H5539" s="1">
        <v>78.297600454351851</v>
      </c>
      <c r="I5539" s="1">
        <v>4220.3500000000004</v>
      </c>
    </row>
    <row r="5540" spans="3:9" x14ac:dyDescent="0.2">
      <c r="C5540" s="1">
        <v>5516</v>
      </c>
      <c r="D5540" s="1">
        <v>4498.3765881239187</v>
      </c>
      <c r="E5540" s="1">
        <v>-2160.9265881239189</v>
      </c>
      <c r="F5540" s="1">
        <v>-1.6854266005509513</v>
      </c>
      <c r="G5540">
        <f t="shared" si="86"/>
        <v>4669603.7192608807</v>
      </c>
      <c r="H5540" s="1">
        <v>78.311798949311381</v>
      </c>
      <c r="I5540" s="1">
        <v>4222.95</v>
      </c>
    </row>
    <row r="5541" spans="3:9" x14ac:dyDescent="0.2">
      <c r="C5541" s="1">
        <v>5517</v>
      </c>
      <c r="D5541" s="1">
        <v>5223.9211991116472</v>
      </c>
      <c r="E5541" s="1">
        <v>600.82880088835282</v>
      </c>
      <c r="F5541" s="1">
        <v>0.46861973421944403</v>
      </c>
      <c r="G5541">
        <f t="shared" si="86"/>
        <v>360995.24797693593</v>
      </c>
      <c r="H5541" s="1">
        <v>78.325997444270911</v>
      </c>
      <c r="I5541" s="1">
        <v>4224.7</v>
      </c>
    </row>
    <row r="5542" spans="3:9" x14ac:dyDescent="0.2">
      <c r="C5542" s="1">
        <v>5518</v>
      </c>
      <c r="D5542" s="1">
        <v>4135.6042826300536</v>
      </c>
      <c r="E5542" s="1">
        <v>181.74571736994676</v>
      </c>
      <c r="F5542" s="1">
        <v>0.14175357380255316</v>
      </c>
      <c r="G5542">
        <f t="shared" si="86"/>
        <v>33031.50578231657</v>
      </c>
      <c r="H5542" s="1">
        <v>78.340195939230441</v>
      </c>
      <c r="I5542" s="1">
        <v>4226.7</v>
      </c>
    </row>
    <row r="5543" spans="3:9" x14ac:dyDescent="0.2">
      <c r="C5543" s="1">
        <v>5519</v>
      </c>
      <c r="D5543" s="1">
        <v>5223.9211991116472</v>
      </c>
      <c r="E5543" s="1">
        <v>662.92880088835318</v>
      </c>
      <c r="F5543" s="1">
        <v>0.51705497143177481</v>
      </c>
      <c r="G5543">
        <f t="shared" si="86"/>
        <v>439474.59504726983</v>
      </c>
      <c r="H5543" s="1">
        <v>78.354394434189985</v>
      </c>
      <c r="I5543" s="1">
        <v>4228.55</v>
      </c>
    </row>
    <row r="5544" spans="3:9" x14ac:dyDescent="0.2">
      <c r="C5544" s="1">
        <v>5520</v>
      </c>
      <c r="D5544" s="1">
        <v>5151.3667380128745</v>
      </c>
      <c r="E5544" s="1">
        <v>2841.9332619871257</v>
      </c>
      <c r="F5544" s="1">
        <v>2.2165815086305751</v>
      </c>
      <c r="G5544">
        <f t="shared" si="86"/>
        <v>8076584.665588785</v>
      </c>
      <c r="H5544" s="1">
        <v>78.368592929149514</v>
      </c>
      <c r="I5544" s="1">
        <v>4230.25</v>
      </c>
    </row>
    <row r="5545" spans="3:9" x14ac:dyDescent="0.2">
      <c r="C5545" s="1">
        <v>5521</v>
      </c>
      <c r="D5545" s="1">
        <v>4063.0498215312809</v>
      </c>
      <c r="E5545" s="1">
        <v>-2735.8998215312808</v>
      </c>
      <c r="F5545" s="1">
        <v>-2.1338801424322114</v>
      </c>
      <c r="G5545">
        <f t="shared" si="86"/>
        <v>7485147.8334548948</v>
      </c>
      <c r="H5545" s="1">
        <v>78.382791424109044</v>
      </c>
      <c r="I5545" s="1">
        <v>4233.95</v>
      </c>
    </row>
    <row r="5546" spans="3:9" x14ac:dyDescent="0.2">
      <c r="C5546" s="1">
        <v>5522</v>
      </c>
      <c r="D5546" s="1">
        <v>3119.8418272472336</v>
      </c>
      <c r="E5546" s="1">
        <v>-2243.6918272472335</v>
      </c>
      <c r="F5546" s="1">
        <v>-1.7499798048967323</v>
      </c>
      <c r="G5546">
        <f t="shared" si="86"/>
        <v>5034153.0156560298</v>
      </c>
      <c r="H5546" s="1">
        <v>78.396989919068588</v>
      </c>
      <c r="I5546" s="1">
        <v>4234.1499999999996</v>
      </c>
    </row>
    <row r="5547" spans="3:9" x14ac:dyDescent="0.2">
      <c r="C5547" s="1">
        <v>5523</v>
      </c>
      <c r="D5547" s="1">
        <v>5151.3667380128745</v>
      </c>
      <c r="E5547" s="1">
        <v>-3754.0667380128743</v>
      </c>
      <c r="F5547" s="1">
        <v>-2.9280050397193791</v>
      </c>
      <c r="G5547">
        <f t="shared" si="86"/>
        <v>14093017.073454622</v>
      </c>
      <c r="H5547" s="1">
        <v>78.411188414028118</v>
      </c>
      <c r="I5547" s="1">
        <v>4236.6000000000004</v>
      </c>
    </row>
    <row r="5548" spans="3:9" x14ac:dyDescent="0.2">
      <c r="C5548" s="1">
        <v>5524</v>
      </c>
      <c r="D5548" s="1">
        <v>5223.9211991116472</v>
      </c>
      <c r="E5548" s="1">
        <v>2502.4288008883532</v>
      </c>
      <c r="F5548" s="1">
        <v>1.9517831333010502</v>
      </c>
      <c r="G5548">
        <f t="shared" si="86"/>
        <v>6262149.9035155214</v>
      </c>
      <c r="H5548" s="1">
        <v>78.425386908987647</v>
      </c>
      <c r="I5548" s="1">
        <v>4237.5</v>
      </c>
    </row>
    <row r="5549" spans="3:9" x14ac:dyDescent="0.2">
      <c r="C5549" s="1">
        <v>5525</v>
      </c>
      <c r="D5549" s="1">
        <v>5006.2578158153283</v>
      </c>
      <c r="E5549" s="1">
        <v>1474.6421841846714</v>
      </c>
      <c r="F5549" s="1">
        <v>1.1501552978147143</v>
      </c>
      <c r="G5549">
        <f t="shared" si="86"/>
        <v>2174569.5713769384</v>
      </c>
      <c r="H5549" s="1">
        <v>78.439585403947191</v>
      </c>
      <c r="I5549" s="1">
        <v>4238.45</v>
      </c>
    </row>
    <row r="5550" spans="3:9" x14ac:dyDescent="0.2">
      <c r="C5550" s="1">
        <v>5526</v>
      </c>
      <c r="D5550" s="1">
        <v>3990.4953604325083</v>
      </c>
      <c r="E5550" s="1">
        <v>-2546.8453604325082</v>
      </c>
      <c r="F5550" s="1">
        <v>-1.9864260736823183</v>
      </c>
      <c r="G5550">
        <f t="shared" si="86"/>
        <v>6486421.289956593</v>
      </c>
      <c r="H5550" s="1">
        <v>78.453783898906721</v>
      </c>
      <c r="I5550" s="1">
        <v>4242.3500000000004</v>
      </c>
    </row>
    <row r="5551" spans="3:9" x14ac:dyDescent="0.2">
      <c r="C5551" s="1">
        <v>5527</v>
      </c>
      <c r="D5551" s="1">
        <v>4643.4855103214641</v>
      </c>
      <c r="E5551" s="1">
        <v>-2902.6855103214639</v>
      </c>
      <c r="F5551" s="1">
        <v>-2.263965559504264</v>
      </c>
      <c r="G5551">
        <f t="shared" si="86"/>
        <v>8425583.1718301773</v>
      </c>
      <c r="H5551" s="1">
        <v>78.467982393866251</v>
      </c>
      <c r="I5551" s="1">
        <v>4245.55</v>
      </c>
    </row>
    <row r="5552" spans="3:9" x14ac:dyDescent="0.2">
      <c r="C5552" s="1">
        <v>5528</v>
      </c>
      <c r="D5552" s="1">
        <v>3700.2775160374167</v>
      </c>
      <c r="E5552" s="1">
        <v>721.6724839625831</v>
      </c>
      <c r="F5552" s="1">
        <v>0.56287243076231097</v>
      </c>
      <c r="G5552">
        <f t="shared" si="86"/>
        <v>520811.17410872475</v>
      </c>
      <c r="H5552" s="1">
        <v>78.482180888825795</v>
      </c>
      <c r="I5552" s="1">
        <v>4250.1000000000004</v>
      </c>
    </row>
    <row r="5553" spans="3:9" x14ac:dyDescent="0.2">
      <c r="C5553" s="1">
        <v>5529</v>
      </c>
      <c r="D5553" s="1">
        <v>2757.0695217533694</v>
      </c>
      <c r="E5553" s="1">
        <v>-2013.5695217533694</v>
      </c>
      <c r="F5553" s="1">
        <v>-1.5704946445997323</v>
      </c>
      <c r="G5553">
        <f t="shared" si="86"/>
        <v>4054462.2189340927</v>
      </c>
      <c r="H5553" s="1">
        <v>78.496379383785325</v>
      </c>
      <c r="I5553" s="1">
        <v>4254.1000000000004</v>
      </c>
    </row>
    <row r="5554" spans="3:9" x14ac:dyDescent="0.2">
      <c r="C5554" s="1">
        <v>5530</v>
      </c>
      <c r="D5554" s="1">
        <v>4063.0498215312809</v>
      </c>
      <c r="E5554" s="1">
        <v>198.15017846871888</v>
      </c>
      <c r="F5554" s="1">
        <v>0.1545483236360391</v>
      </c>
      <c r="G5554">
        <f t="shared" si="86"/>
        <v>39263.493227185143</v>
      </c>
      <c r="H5554" s="1">
        <v>78.510577878744854</v>
      </c>
      <c r="I5554" s="1">
        <v>4254.8500000000004</v>
      </c>
    </row>
    <row r="5555" spans="3:9" x14ac:dyDescent="0.2">
      <c r="C5555" s="1">
        <v>5531</v>
      </c>
      <c r="D5555" s="1">
        <v>1741.3070663705489</v>
      </c>
      <c r="E5555" s="1">
        <v>-1247.257066370549</v>
      </c>
      <c r="F5555" s="1">
        <v>-0.97280502213225473</v>
      </c>
      <c r="G5555">
        <f t="shared" si="86"/>
        <v>1555650.189611268</v>
      </c>
      <c r="H5555" s="1">
        <v>78.524776373704398</v>
      </c>
      <c r="I5555" s="1">
        <v>4259.3</v>
      </c>
    </row>
    <row r="5556" spans="3:9" x14ac:dyDescent="0.2">
      <c r="C5556" s="1">
        <v>5532</v>
      </c>
      <c r="D5556" s="1">
        <v>5223.9211991116472</v>
      </c>
      <c r="E5556" s="1">
        <v>2387.628800888353</v>
      </c>
      <c r="F5556" s="1">
        <v>1.8622442406766453</v>
      </c>
      <c r="G5556">
        <f t="shared" si="86"/>
        <v>5700771.2908315547</v>
      </c>
      <c r="H5556" s="1">
        <v>78.538974868663928</v>
      </c>
      <c r="I5556" s="1">
        <v>4261.2</v>
      </c>
    </row>
    <row r="5557" spans="3:9" x14ac:dyDescent="0.2">
      <c r="C5557" s="1">
        <v>5533</v>
      </c>
      <c r="D5557" s="1">
        <v>1305.9802997779118</v>
      </c>
      <c r="E5557" s="1">
        <v>-877.53029977791175</v>
      </c>
      <c r="F5557" s="1">
        <v>-0.68443459308777255</v>
      </c>
      <c r="G5557">
        <f t="shared" si="86"/>
        <v>770059.42702831165</v>
      </c>
      <c r="H5557" s="1">
        <v>78.553173363623458</v>
      </c>
      <c r="I5557" s="1">
        <v>4263.3999999999996</v>
      </c>
    </row>
    <row r="5558" spans="3:9" x14ac:dyDescent="0.2">
      <c r="C5558" s="1">
        <v>5534</v>
      </c>
      <c r="D5558" s="1">
        <v>798.09907208650168</v>
      </c>
      <c r="E5558" s="1">
        <v>-574.9490720865017</v>
      </c>
      <c r="F5558" s="1">
        <v>-0.44843469712591033</v>
      </c>
      <c r="G5558">
        <f t="shared" si="86"/>
        <v>330566.43549312931</v>
      </c>
      <c r="H5558" s="1">
        <v>78.567371858583002</v>
      </c>
      <c r="I5558" s="1">
        <v>4263.45</v>
      </c>
    </row>
    <row r="5559" spans="3:9" x14ac:dyDescent="0.2">
      <c r="C5559" s="1">
        <v>5535</v>
      </c>
      <c r="D5559" s="1">
        <v>4425.8221270251452</v>
      </c>
      <c r="E5559" s="1">
        <v>1545.4278729748548</v>
      </c>
      <c r="F5559" s="1">
        <v>1.2053649858628743</v>
      </c>
      <c r="G5559">
        <f t="shared" si="86"/>
        <v>2388347.3105675839</v>
      </c>
      <c r="H5559" s="1">
        <v>78.581570353542531</v>
      </c>
      <c r="I5559" s="1">
        <v>4264</v>
      </c>
    </row>
    <row r="5560" spans="3:9" x14ac:dyDescent="0.2">
      <c r="C5560" s="1">
        <v>5536</v>
      </c>
      <c r="D5560" s="1">
        <v>3990.4953604325083</v>
      </c>
      <c r="E5560" s="1">
        <v>-2907.4953604325083</v>
      </c>
      <c r="F5560" s="1">
        <v>-2.2677170286038484</v>
      </c>
      <c r="G5560">
        <f t="shared" si="86"/>
        <v>8453529.2709365617</v>
      </c>
      <c r="H5560" s="1">
        <v>78.595768848502061</v>
      </c>
      <c r="I5560" s="1">
        <v>4264.25</v>
      </c>
    </row>
    <row r="5561" spans="3:9" x14ac:dyDescent="0.2">
      <c r="C5561" s="1">
        <v>5537</v>
      </c>
      <c r="D5561" s="1">
        <v>72.554461098772876</v>
      </c>
      <c r="E5561" s="1">
        <v>-52.204461098772875</v>
      </c>
      <c r="F5561" s="1">
        <v>-4.0717157115313131E-2</v>
      </c>
      <c r="G5561">
        <f t="shared" si="86"/>
        <v>2725.3057586132904</v>
      </c>
      <c r="H5561" s="1">
        <v>78.609967343461605</v>
      </c>
      <c r="I5561" s="1">
        <v>4264.6000000000004</v>
      </c>
    </row>
    <row r="5562" spans="3:9" x14ac:dyDescent="0.2">
      <c r="C5562" s="1">
        <v>5538</v>
      </c>
      <c r="D5562" s="1">
        <v>2902.1784439509152</v>
      </c>
      <c r="E5562" s="1">
        <v>-2093.2284439509149</v>
      </c>
      <c r="F5562" s="1">
        <v>-1.6326250599413861</v>
      </c>
      <c r="G5562">
        <f t="shared" si="86"/>
        <v>4381605.3185651684</v>
      </c>
      <c r="H5562" s="1">
        <v>78.624165838421135</v>
      </c>
      <c r="I5562" s="1">
        <v>4265</v>
      </c>
    </row>
    <row r="5563" spans="3:9" x14ac:dyDescent="0.2">
      <c r="C5563" s="1">
        <v>5539</v>
      </c>
      <c r="D5563" s="1">
        <v>2829.623982852142</v>
      </c>
      <c r="E5563" s="1">
        <v>972.07601714785778</v>
      </c>
      <c r="F5563" s="1">
        <v>0.75817604636028935</v>
      </c>
      <c r="G5563">
        <f t="shared" si="86"/>
        <v>944931.78311404225</v>
      </c>
      <c r="H5563" s="1">
        <v>78.638364333380665</v>
      </c>
      <c r="I5563" s="1">
        <v>4266.3999999999996</v>
      </c>
    </row>
    <row r="5564" spans="3:9" x14ac:dyDescent="0.2">
      <c r="C5564" s="1">
        <v>5540</v>
      </c>
      <c r="D5564" s="1">
        <v>3482.6141327410978</v>
      </c>
      <c r="E5564" s="1">
        <v>-1503.9641327410977</v>
      </c>
      <c r="F5564" s="1">
        <v>-1.1730251131747509</v>
      </c>
      <c r="G5564">
        <f t="shared" si="86"/>
        <v>2261908.1125716823</v>
      </c>
      <c r="H5564" s="1">
        <v>78.652562828340209</v>
      </c>
      <c r="I5564" s="1">
        <v>4267.1499999999996</v>
      </c>
    </row>
    <row r="5565" spans="3:9" x14ac:dyDescent="0.2">
      <c r="C5565" s="1">
        <v>5541</v>
      </c>
      <c r="D5565" s="1">
        <v>5151.3667380128745</v>
      </c>
      <c r="E5565" s="1">
        <v>-3395.1667380128747</v>
      </c>
      <c r="F5565" s="1">
        <v>-2.6480790069415141</v>
      </c>
      <c r="G5565">
        <f t="shared" si="86"/>
        <v>11527157.178908983</v>
      </c>
      <c r="H5565" s="1">
        <v>78.666761323299738</v>
      </c>
      <c r="I5565" s="1">
        <v>4273.45</v>
      </c>
    </row>
    <row r="5566" spans="3:9" x14ac:dyDescent="0.2">
      <c r="C5566" s="1">
        <v>5542</v>
      </c>
      <c r="D5566" s="1">
        <v>4135.6042826300536</v>
      </c>
      <c r="E5566" s="1">
        <v>-1045.5542826300534</v>
      </c>
      <c r="F5566" s="1">
        <v>-0.81548582443727391</v>
      </c>
      <c r="G5566">
        <f t="shared" si="86"/>
        <v>1093183.7579260457</v>
      </c>
      <c r="H5566" s="1">
        <v>78.680959818259268</v>
      </c>
      <c r="I5566" s="1">
        <v>4275.75</v>
      </c>
    </row>
    <row r="5567" spans="3:9" x14ac:dyDescent="0.2">
      <c r="C5567" s="1">
        <v>5543</v>
      </c>
      <c r="D5567" s="1">
        <v>4861.148893617783</v>
      </c>
      <c r="E5567" s="1">
        <v>2295.0511063822169</v>
      </c>
      <c r="F5567" s="1">
        <v>1.7900377576818727</v>
      </c>
      <c r="G5567">
        <f t="shared" si="86"/>
        <v>5267259.5809062375</v>
      </c>
      <c r="H5567" s="1">
        <v>78.695158313218798</v>
      </c>
      <c r="I5567" s="1">
        <v>4282.3999999999996</v>
      </c>
    </row>
    <row r="5568" spans="3:9" x14ac:dyDescent="0.2">
      <c r="C5568" s="1">
        <v>5544</v>
      </c>
      <c r="D5568" s="1">
        <v>5223.9211991116472</v>
      </c>
      <c r="E5568" s="1">
        <v>2708.5788008883528</v>
      </c>
      <c r="F5568" s="1">
        <v>2.1125709618247526</v>
      </c>
      <c r="G5568">
        <f t="shared" si="86"/>
        <v>7336399.1206217874</v>
      </c>
      <c r="H5568" s="1">
        <v>78.709356808178342</v>
      </c>
      <c r="I5568" s="1">
        <v>4284.2</v>
      </c>
    </row>
    <row r="5569" spans="3:9" x14ac:dyDescent="0.2">
      <c r="C5569" s="1">
        <v>5545</v>
      </c>
      <c r="D5569" s="1">
        <v>4716.0399714202367</v>
      </c>
      <c r="E5569" s="1">
        <v>2621.5100285797635</v>
      </c>
      <c r="F5569" s="1">
        <v>2.0446611930557848</v>
      </c>
      <c r="G5569">
        <f t="shared" si="86"/>
        <v>6872314.8299442725</v>
      </c>
      <c r="H5569" s="1">
        <v>78.723555303137871</v>
      </c>
      <c r="I5569" s="1">
        <v>4284.6499999999996</v>
      </c>
    </row>
    <row r="5570" spans="3:9" x14ac:dyDescent="0.2">
      <c r="C5570" s="1">
        <v>5546</v>
      </c>
      <c r="D5570" s="1">
        <v>5223.9211991116472</v>
      </c>
      <c r="E5570" s="1">
        <v>-3760.4711991116474</v>
      </c>
      <c r="F5570" s="1">
        <v>-2.9330002344462103</v>
      </c>
      <c r="G5570">
        <f t="shared" si="86"/>
        <v>14141143.63934819</v>
      </c>
      <c r="H5570" s="1">
        <v>78.737753798097401</v>
      </c>
      <c r="I5570" s="1">
        <v>4284.8</v>
      </c>
    </row>
    <row r="5571" spans="3:9" x14ac:dyDescent="0.2">
      <c r="C5571" s="1">
        <v>5547</v>
      </c>
      <c r="D5571" s="1">
        <v>4861.148893617783</v>
      </c>
      <c r="E5571" s="1">
        <v>-3598.0988936177828</v>
      </c>
      <c r="F5571" s="1">
        <v>-2.8063570599968006</v>
      </c>
      <c r="G5571">
        <f t="shared" si="86"/>
        <v>12946315.648253512</v>
      </c>
      <c r="H5571" s="1">
        <v>78.751952293056945</v>
      </c>
      <c r="I5571" s="1">
        <v>4285.8</v>
      </c>
    </row>
    <row r="5572" spans="3:9" x14ac:dyDescent="0.2">
      <c r="C5572" s="1">
        <v>5548</v>
      </c>
      <c r="D5572" s="1">
        <v>3845.3864382349625</v>
      </c>
      <c r="E5572" s="1">
        <v>-159.33643823496232</v>
      </c>
      <c r="F5572" s="1">
        <v>-0.12427533305117956</v>
      </c>
      <c r="G5572">
        <f t="shared" si="86"/>
        <v>25388.10054940396</v>
      </c>
      <c r="H5572" s="1">
        <v>78.766150788016475</v>
      </c>
      <c r="I5572" s="1">
        <v>4287.2</v>
      </c>
    </row>
    <row r="5573" spans="3:9" x14ac:dyDescent="0.2">
      <c r="C5573" s="1">
        <v>5549</v>
      </c>
      <c r="D5573" s="1">
        <v>4570.9310492226914</v>
      </c>
      <c r="E5573" s="1">
        <v>1026.7189507773082</v>
      </c>
      <c r="F5573" s="1">
        <v>0.80079510356351102</v>
      </c>
      <c r="G5573">
        <f t="shared" si="86"/>
        <v>1054151.8038852566</v>
      </c>
      <c r="H5573" s="1">
        <v>78.780349282976005</v>
      </c>
      <c r="I5573" s="1">
        <v>4295.3500000000004</v>
      </c>
    </row>
    <row r="5574" spans="3:9" x14ac:dyDescent="0.2">
      <c r="C5574" s="1">
        <v>5550</v>
      </c>
      <c r="D5574" s="1">
        <v>4425.8221270251452</v>
      </c>
      <c r="E5574" s="1">
        <v>-646.97212702514526</v>
      </c>
      <c r="F5574" s="1">
        <v>-0.50460947572027293</v>
      </c>
      <c r="G5574">
        <f t="shared" si="86"/>
        <v>418572.93314744066</v>
      </c>
      <c r="H5574" s="1">
        <v>78.794547777935549</v>
      </c>
      <c r="I5574" s="1">
        <v>4297.6000000000004</v>
      </c>
    </row>
    <row r="5575" spans="3:9" x14ac:dyDescent="0.2">
      <c r="C5575" s="1">
        <v>5551</v>
      </c>
      <c r="D5575" s="1">
        <v>4063.0498215312809</v>
      </c>
      <c r="E5575" s="1">
        <v>450.6001784687187</v>
      </c>
      <c r="F5575" s="1">
        <v>0.3514480923035565</v>
      </c>
      <c r="G5575">
        <f t="shared" si="86"/>
        <v>203040.52083604113</v>
      </c>
      <c r="H5575" s="1">
        <v>78.808746272895078</v>
      </c>
      <c r="I5575" s="1">
        <v>4297.95</v>
      </c>
    </row>
    <row r="5576" spans="3:9" x14ac:dyDescent="0.2">
      <c r="C5576" s="1">
        <v>5552</v>
      </c>
      <c r="D5576" s="1">
        <v>3772.8319771361894</v>
      </c>
      <c r="E5576" s="1">
        <v>-2517.7319771361895</v>
      </c>
      <c r="F5576" s="1">
        <v>-1.9637189299462363</v>
      </c>
      <c r="G5576">
        <f t="shared" si="86"/>
        <v>6338974.3086941056</v>
      </c>
      <c r="H5576" s="1">
        <v>78.822944767854608</v>
      </c>
      <c r="I5576" s="1">
        <v>4298.45</v>
      </c>
    </row>
    <row r="5577" spans="3:9" x14ac:dyDescent="0.2">
      <c r="C5577" s="1">
        <v>5553</v>
      </c>
      <c r="D5577" s="1">
        <v>4933.7033547165556</v>
      </c>
      <c r="E5577" s="1">
        <v>-985.2533547165558</v>
      </c>
      <c r="F5577" s="1">
        <v>-0.7684537834128955</v>
      </c>
      <c r="G5577">
        <f t="shared" si="86"/>
        <v>970724.17298022739</v>
      </c>
      <c r="H5577" s="1">
        <v>78.837143262814152</v>
      </c>
      <c r="I5577" s="1">
        <v>4299.2</v>
      </c>
    </row>
    <row r="5578" spans="3:9" x14ac:dyDescent="0.2">
      <c r="C5578" s="1">
        <v>5554</v>
      </c>
      <c r="D5578" s="1">
        <v>3627.7230549386436</v>
      </c>
      <c r="E5578" s="1">
        <v>-2560.0730549386435</v>
      </c>
      <c r="F5578" s="1">
        <v>-1.996743086905779</v>
      </c>
      <c r="G5578">
        <f t="shared" si="86"/>
        <v>6553974.0466228789</v>
      </c>
      <c r="H5578" s="1">
        <v>78.851341757773682</v>
      </c>
      <c r="I5578" s="1">
        <v>4299.75</v>
      </c>
    </row>
    <row r="5579" spans="3:9" x14ac:dyDescent="0.2">
      <c r="C5579" s="1">
        <v>5555</v>
      </c>
      <c r="D5579" s="1">
        <v>4498.3765881239187</v>
      </c>
      <c r="E5579" s="1">
        <v>-651.62658812391874</v>
      </c>
      <c r="F5579" s="1">
        <v>-0.50823974830343965</v>
      </c>
      <c r="G5579">
        <f t="shared" si="86"/>
        <v>424617.21035001922</v>
      </c>
      <c r="H5579" s="1">
        <v>78.865540252733211</v>
      </c>
      <c r="I5579" s="1">
        <v>4299.95</v>
      </c>
    </row>
    <row r="5580" spans="3:9" x14ac:dyDescent="0.2">
      <c r="C5580" s="1">
        <v>5556</v>
      </c>
      <c r="D5580" s="1">
        <v>1451.0892219754576</v>
      </c>
      <c r="E5580" s="1">
        <v>-1051.0892219754576</v>
      </c>
      <c r="F5580" s="1">
        <v>-0.81980283088092143</v>
      </c>
      <c r="G5580">
        <f t="shared" si="86"/>
        <v>1104788.5525529727</v>
      </c>
      <c r="H5580" s="1">
        <v>78.879738747692755</v>
      </c>
      <c r="I5580" s="1">
        <v>4300.45</v>
      </c>
    </row>
    <row r="5581" spans="3:9" x14ac:dyDescent="0.2">
      <c r="C5581" s="1">
        <v>5557</v>
      </c>
      <c r="D5581" s="1">
        <v>5223.9211991116472</v>
      </c>
      <c r="E5581" s="1">
        <v>1413.9788008883525</v>
      </c>
      <c r="F5581" s="1">
        <v>1.1028405577171341</v>
      </c>
      <c r="G5581">
        <f t="shared" si="86"/>
        <v>1999336.0493616632</v>
      </c>
      <c r="H5581" s="1">
        <v>78.893937242652285</v>
      </c>
      <c r="I5581" s="1">
        <v>4300.8</v>
      </c>
    </row>
    <row r="5582" spans="3:9" x14ac:dyDescent="0.2">
      <c r="C5582" s="1">
        <v>5558</v>
      </c>
      <c r="D5582" s="1">
        <v>4208.1587437288272</v>
      </c>
      <c r="E5582" s="1">
        <v>-3172.6587437288272</v>
      </c>
      <c r="F5582" s="1">
        <v>-2.474532670632533</v>
      </c>
      <c r="G5582">
        <f t="shared" si="86"/>
        <v>10065763.504158979</v>
      </c>
      <c r="H5582" s="1">
        <v>78.908135737611815</v>
      </c>
      <c r="I5582" s="1">
        <v>4303.6499999999996</v>
      </c>
    </row>
    <row r="5583" spans="3:9" x14ac:dyDescent="0.2">
      <c r="C5583" s="1">
        <v>5559</v>
      </c>
      <c r="D5583" s="1">
        <v>4861.148893617783</v>
      </c>
      <c r="E5583" s="1">
        <v>-3101.5988936177828</v>
      </c>
      <c r="F5583" s="1">
        <v>-2.4191091489513563</v>
      </c>
      <c r="G5583">
        <f t="shared" si="86"/>
        <v>9619915.6968910545</v>
      </c>
      <c r="H5583" s="1">
        <v>78.922334232571359</v>
      </c>
      <c r="I5583" s="1">
        <v>4304</v>
      </c>
    </row>
    <row r="5584" spans="3:9" x14ac:dyDescent="0.2">
      <c r="C5584" s="1">
        <v>5560</v>
      </c>
      <c r="D5584" s="1">
        <v>4425.8221270251452</v>
      </c>
      <c r="E5584" s="1">
        <v>-2887.2221270251453</v>
      </c>
      <c r="F5584" s="1">
        <v>-2.2519048084887667</v>
      </c>
      <c r="G5584">
        <f t="shared" si="86"/>
        <v>8336051.610783604</v>
      </c>
      <c r="H5584" s="1">
        <v>78.936532727530889</v>
      </c>
      <c r="I5584" s="1">
        <v>4304.5</v>
      </c>
    </row>
    <row r="5585" spans="3:9" x14ac:dyDescent="0.2">
      <c r="C5585" s="1">
        <v>5561</v>
      </c>
      <c r="D5585" s="1">
        <v>3772.8319771361894</v>
      </c>
      <c r="E5585" s="1">
        <v>-2747.7819771361892</v>
      </c>
      <c r="F5585" s="1">
        <v>-2.1431476951748452</v>
      </c>
      <c r="G5585">
        <f t="shared" si="86"/>
        <v>7550305.7938744649</v>
      </c>
      <c r="H5585" s="1">
        <v>78.950731222490418</v>
      </c>
      <c r="I5585" s="1">
        <v>4307.1000000000004</v>
      </c>
    </row>
    <row r="5586" spans="3:9" x14ac:dyDescent="0.2">
      <c r="C5586" s="1">
        <v>5562</v>
      </c>
      <c r="D5586" s="1">
        <v>1015.7624553828202</v>
      </c>
      <c r="E5586" s="1">
        <v>-723.36245538282026</v>
      </c>
      <c r="F5586" s="1">
        <v>-0.56419053328439217</v>
      </c>
      <c r="G5586">
        <f t="shared" si="86"/>
        <v>523253.24185746262</v>
      </c>
      <c r="H5586" s="1">
        <v>78.964929717449962</v>
      </c>
      <c r="I5586" s="1">
        <v>4308.25</v>
      </c>
    </row>
    <row r="5587" spans="3:9" x14ac:dyDescent="0.2">
      <c r="C5587" s="1">
        <v>5563</v>
      </c>
      <c r="D5587" s="1">
        <v>3772.8319771361894</v>
      </c>
      <c r="E5587" s="1">
        <v>-2543.7319771361895</v>
      </c>
      <c r="F5587" s="1">
        <v>-1.9839977732235405</v>
      </c>
      <c r="G5587">
        <f t="shared" si="86"/>
        <v>6470572.3715051878</v>
      </c>
      <c r="H5587" s="1">
        <v>78.979128212409492</v>
      </c>
      <c r="I5587" s="1">
        <v>4309.55</v>
      </c>
    </row>
    <row r="5588" spans="3:9" x14ac:dyDescent="0.2">
      <c r="C5588" s="1">
        <v>5564</v>
      </c>
      <c r="D5588" s="1">
        <v>5151.3667380128745</v>
      </c>
      <c r="E5588" s="1">
        <v>510.88326198712548</v>
      </c>
      <c r="F5588" s="1">
        <v>0.39846621549364936</v>
      </c>
      <c r="G5588">
        <f t="shared" si="86"/>
        <v>261001.70737860588</v>
      </c>
      <c r="H5588" s="1">
        <v>78.993326707369022</v>
      </c>
      <c r="I5588" s="1">
        <v>4310.3500000000004</v>
      </c>
    </row>
    <row r="5589" spans="3:9" x14ac:dyDescent="0.2">
      <c r="C5589" s="1">
        <v>5565</v>
      </c>
      <c r="D5589" s="1">
        <v>4643.4855103214641</v>
      </c>
      <c r="E5589" s="1">
        <v>485.81448967853612</v>
      </c>
      <c r="F5589" s="1">
        <v>0.37891368838594519</v>
      </c>
      <c r="G5589">
        <f t="shared" si="86"/>
        <v>236015.71838161649</v>
      </c>
      <c r="H5589" s="1">
        <v>79.007525202328566</v>
      </c>
      <c r="I5589" s="1">
        <v>4312.5</v>
      </c>
    </row>
    <row r="5590" spans="3:9" x14ac:dyDescent="0.2">
      <c r="C5590" s="1">
        <v>5566</v>
      </c>
      <c r="D5590" s="1">
        <v>5223.9211991116472</v>
      </c>
      <c r="E5590" s="1">
        <v>-465.121199111647</v>
      </c>
      <c r="F5590" s="1">
        <v>-0.36277384237449661</v>
      </c>
      <c r="G5590">
        <f t="shared" si="86"/>
        <v>216337.72986305639</v>
      </c>
      <c r="H5590" s="1">
        <v>79.021723697288095</v>
      </c>
      <c r="I5590" s="1">
        <v>4317.3500000000004</v>
      </c>
    </row>
    <row r="5591" spans="3:9" x14ac:dyDescent="0.2">
      <c r="C5591" s="1">
        <v>5567</v>
      </c>
      <c r="D5591" s="1">
        <v>2176.6338329631863</v>
      </c>
      <c r="E5591" s="1">
        <v>-1577.3838329631863</v>
      </c>
      <c r="F5591" s="1">
        <v>-1.2302892129543812</v>
      </c>
      <c r="G5591">
        <f t="shared" si="86"/>
        <v>2488139.7564936331</v>
      </c>
      <c r="H5591" s="1">
        <v>79.035922192247625</v>
      </c>
      <c r="I5591" s="1">
        <v>4318.3500000000004</v>
      </c>
    </row>
    <row r="5592" spans="3:9" x14ac:dyDescent="0.2">
      <c r="C5592" s="1">
        <v>5568</v>
      </c>
      <c r="D5592" s="1">
        <v>2829.623982852142</v>
      </c>
      <c r="E5592" s="1">
        <v>-628.92398285214222</v>
      </c>
      <c r="F5592" s="1">
        <v>-0.4905327262152529</v>
      </c>
      <c r="G5592">
        <f t="shared" si="86"/>
        <v>395545.37620660168</v>
      </c>
      <c r="H5592" s="1">
        <v>79.050120687207169</v>
      </c>
      <c r="I5592" s="1">
        <v>4322.8500000000004</v>
      </c>
    </row>
    <row r="5593" spans="3:9" x14ac:dyDescent="0.2">
      <c r="C5593" s="1">
        <v>5569</v>
      </c>
      <c r="D5593" s="1">
        <v>5223.9211991116472</v>
      </c>
      <c r="E5593" s="1">
        <v>2738.2788008883526</v>
      </c>
      <c r="F5593" s="1">
        <v>2.1357356404915193</v>
      </c>
      <c r="G5593">
        <f t="shared" si="86"/>
        <v>7498170.7913945541</v>
      </c>
      <c r="H5593" s="1">
        <v>79.064319182166699</v>
      </c>
      <c r="I5593" s="1">
        <v>4323.3500000000004</v>
      </c>
    </row>
    <row r="5594" spans="3:9" x14ac:dyDescent="0.2">
      <c r="C5594" s="1">
        <v>5570</v>
      </c>
      <c r="D5594" s="1">
        <v>5223.9211991116472</v>
      </c>
      <c r="E5594" s="1">
        <v>-3741.621199111647</v>
      </c>
      <c r="F5594" s="1">
        <v>-2.9182980730701642</v>
      </c>
      <c r="G5594">
        <f t="shared" ref="G5594:G5657" si="87">E5594^2</f>
        <v>13999729.19764168</v>
      </c>
      <c r="H5594" s="1">
        <v>79.078517677126229</v>
      </c>
      <c r="I5594" s="1">
        <v>4323.45</v>
      </c>
    </row>
    <row r="5595" spans="3:9" x14ac:dyDescent="0.2">
      <c r="C5595" s="1">
        <v>5571</v>
      </c>
      <c r="D5595" s="1">
        <v>5151.3667380128745</v>
      </c>
      <c r="E5595" s="1">
        <v>1001.0332619871251</v>
      </c>
      <c r="F5595" s="1">
        <v>0.78076140904636737</v>
      </c>
      <c r="G5595">
        <f t="shared" si="87"/>
        <v>1002067.5916045842</v>
      </c>
      <c r="H5595" s="1">
        <v>79.092716172085758</v>
      </c>
      <c r="I5595" s="1">
        <v>4326.25</v>
      </c>
    </row>
    <row r="5596" spans="3:9" x14ac:dyDescent="0.2">
      <c r="C5596" s="1">
        <v>5572</v>
      </c>
      <c r="D5596" s="1">
        <v>5078.8122769141009</v>
      </c>
      <c r="E5596" s="1">
        <v>-3392.9122769141009</v>
      </c>
      <c r="F5596" s="1">
        <v>-2.6463206275839446</v>
      </c>
      <c r="G5596">
        <f t="shared" si="87"/>
        <v>11511853.718834428</v>
      </c>
      <c r="H5596" s="1">
        <v>79.106914667045302</v>
      </c>
      <c r="I5596" s="1">
        <v>4326.8</v>
      </c>
    </row>
    <row r="5597" spans="3:9" x14ac:dyDescent="0.2">
      <c r="C5597" s="1">
        <v>5573</v>
      </c>
      <c r="D5597" s="1">
        <v>4788.5944325190094</v>
      </c>
      <c r="E5597" s="1">
        <v>-3547.7944325190092</v>
      </c>
      <c r="F5597" s="1">
        <v>-2.7671218183517516</v>
      </c>
      <c r="G5597">
        <f t="shared" si="87"/>
        <v>12586845.335412879</v>
      </c>
      <c r="H5597" s="1">
        <v>79.121113162004832</v>
      </c>
      <c r="I5597" s="1">
        <v>4327.5</v>
      </c>
    </row>
    <row r="5598" spans="3:9" x14ac:dyDescent="0.2">
      <c r="C5598" s="1">
        <v>5574</v>
      </c>
      <c r="D5598" s="1">
        <v>3990.4953604325083</v>
      </c>
      <c r="E5598" s="1">
        <v>-147.89536043250837</v>
      </c>
      <c r="F5598" s="1">
        <v>-0.11535180137120234</v>
      </c>
      <c r="G5598">
        <f t="shared" si="87"/>
        <v>21873.037637461563</v>
      </c>
      <c r="H5598" s="1">
        <v>79.135311656964362</v>
      </c>
      <c r="I5598" s="1">
        <v>4331.3999999999996</v>
      </c>
    </row>
    <row r="5599" spans="3:9" x14ac:dyDescent="0.2">
      <c r="C5599" s="1">
        <v>5575</v>
      </c>
      <c r="D5599" s="1">
        <v>5223.9211991116472</v>
      </c>
      <c r="E5599" s="1">
        <v>1617.378800888353</v>
      </c>
      <c r="F5599" s="1">
        <v>1.2614835085865068</v>
      </c>
      <c r="G5599">
        <f t="shared" si="87"/>
        <v>2615914.1855630465</v>
      </c>
      <c r="H5599" s="1">
        <v>79.149510151923906</v>
      </c>
      <c r="I5599" s="1">
        <v>4335.2</v>
      </c>
    </row>
    <row r="5600" spans="3:9" x14ac:dyDescent="0.2">
      <c r="C5600" s="1">
        <v>5576</v>
      </c>
      <c r="D5600" s="1">
        <v>3555.1685938398709</v>
      </c>
      <c r="E5600" s="1">
        <v>-2530.5185938398708</v>
      </c>
      <c r="F5600" s="1">
        <v>-1.9736919221070408</v>
      </c>
      <c r="G5600">
        <f t="shared" si="87"/>
        <v>6403524.3537693173</v>
      </c>
      <c r="H5600" s="1">
        <v>79.163708646883435</v>
      </c>
      <c r="I5600" s="1">
        <v>4338.6000000000004</v>
      </c>
    </row>
    <row r="5601" spans="3:9" x14ac:dyDescent="0.2">
      <c r="C5601" s="1">
        <v>5577</v>
      </c>
      <c r="D5601" s="1">
        <v>5223.9211991116472</v>
      </c>
      <c r="E5601" s="1">
        <v>2543.3288008883528</v>
      </c>
      <c r="F5601" s="1">
        <v>1.9836833136872709</v>
      </c>
      <c r="G5601">
        <f t="shared" si="87"/>
        <v>6468521.3894281862</v>
      </c>
      <c r="H5601" s="1">
        <v>79.177907141842965</v>
      </c>
      <c r="I5601" s="1">
        <v>4345</v>
      </c>
    </row>
    <row r="5602" spans="3:9" x14ac:dyDescent="0.2">
      <c r="C5602" s="1">
        <v>5578</v>
      </c>
      <c r="D5602" s="1">
        <v>5078.8122769141009</v>
      </c>
      <c r="E5602" s="1">
        <v>1865.6877230858991</v>
      </c>
      <c r="F5602" s="1">
        <v>1.4551534208019057</v>
      </c>
      <c r="G5602">
        <f t="shared" si="87"/>
        <v>3480790.6800734461</v>
      </c>
      <c r="H5602" s="1">
        <v>79.192105636802509</v>
      </c>
      <c r="I5602" s="1">
        <v>4346.3999999999996</v>
      </c>
    </row>
    <row r="5603" spans="3:9" x14ac:dyDescent="0.2">
      <c r="C5603" s="1">
        <v>5579</v>
      </c>
      <c r="D5603" s="1">
        <v>1305.9802997779118</v>
      </c>
      <c r="E5603" s="1">
        <v>-935.4802997779118</v>
      </c>
      <c r="F5603" s="1">
        <v>-0.7296330149308411</v>
      </c>
      <c r="G5603">
        <f t="shared" si="87"/>
        <v>875123.39127257175</v>
      </c>
      <c r="H5603" s="1">
        <v>79.206304131762039</v>
      </c>
      <c r="I5603" s="1">
        <v>4348.1000000000004</v>
      </c>
    </row>
    <row r="5604" spans="3:9" x14ac:dyDescent="0.2">
      <c r="C5604" s="1">
        <v>5580</v>
      </c>
      <c r="D5604" s="1">
        <v>3990.4953604325083</v>
      </c>
      <c r="E5604" s="1">
        <v>-870.59536043250819</v>
      </c>
      <c r="F5604" s="1">
        <v>-0.6790256489291937</v>
      </c>
      <c r="G5604">
        <f t="shared" si="87"/>
        <v>757936.28160660889</v>
      </c>
      <c r="H5604" s="1">
        <v>79.220502626721569</v>
      </c>
      <c r="I5604" s="1">
        <v>4348.6499999999996</v>
      </c>
    </row>
    <row r="5605" spans="3:9" x14ac:dyDescent="0.2">
      <c r="C5605" s="1">
        <v>5581</v>
      </c>
      <c r="D5605" s="1">
        <v>5223.9211991116472</v>
      </c>
      <c r="E5605" s="1">
        <v>2996.4788008883525</v>
      </c>
      <c r="F5605" s="1">
        <v>2.3371201533453636</v>
      </c>
      <c r="G5605">
        <f t="shared" si="87"/>
        <v>8978885.2041732986</v>
      </c>
      <c r="H5605" s="1">
        <v>79.234701121681113</v>
      </c>
      <c r="I5605" s="1">
        <v>4350.1000000000004</v>
      </c>
    </row>
    <row r="5606" spans="3:9" x14ac:dyDescent="0.2">
      <c r="C5606" s="1">
        <v>5582</v>
      </c>
      <c r="D5606" s="1">
        <v>290.2178443950915</v>
      </c>
      <c r="E5606" s="1">
        <v>-221.41784439509149</v>
      </c>
      <c r="F5606" s="1">
        <v>-0.17269606789563841</v>
      </c>
      <c r="G5606">
        <f t="shared" si="87"/>
        <v>49025.861816568948</v>
      </c>
      <c r="H5606" s="1">
        <v>79.248899616640642</v>
      </c>
      <c r="I5606" s="1">
        <v>4354.45</v>
      </c>
    </row>
    <row r="5607" spans="3:9" x14ac:dyDescent="0.2">
      <c r="C5607" s="1">
        <v>5583</v>
      </c>
      <c r="D5607" s="1">
        <v>0</v>
      </c>
      <c r="E5607" s="1">
        <v>0</v>
      </c>
      <c r="F5607" s="1">
        <v>0</v>
      </c>
      <c r="G5607">
        <f t="shared" si="87"/>
        <v>0</v>
      </c>
      <c r="H5607" s="1">
        <v>79.263098111600172</v>
      </c>
      <c r="I5607" s="1">
        <v>4361.55</v>
      </c>
    </row>
    <row r="5608" spans="3:9" x14ac:dyDescent="0.2">
      <c r="C5608" s="1">
        <v>5584</v>
      </c>
      <c r="D5608" s="1">
        <v>1741.3070663705489</v>
      </c>
      <c r="E5608" s="1">
        <v>-1254.257066370549</v>
      </c>
      <c r="F5608" s="1">
        <v>-0.97826471070691357</v>
      </c>
      <c r="G5608">
        <f t="shared" si="87"/>
        <v>1573160.7885404557</v>
      </c>
      <c r="H5608" s="1">
        <v>79.277296606559716</v>
      </c>
      <c r="I5608" s="1">
        <v>4362.05</v>
      </c>
    </row>
    <row r="5609" spans="3:9" x14ac:dyDescent="0.2">
      <c r="C5609" s="1">
        <v>5585</v>
      </c>
      <c r="D5609" s="1">
        <v>4135.6042826300536</v>
      </c>
      <c r="E5609" s="1">
        <v>-2863.5542826300534</v>
      </c>
      <c r="F5609" s="1">
        <v>-2.2334449428272403</v>
      </c>
      <c r="G5609">
        <f t="shared" si="87"/>
        <v>8199943.1295689195</v>
      </c>
      <c r="H5609" s="1">
        <v>79.291495101519246</v>
      </c>
      <c r="I5609" s="1">
        <v>4364.1000000000004</v>
      </c>
    </row>
    <row r="5610" spans="3:9" x14ac:dyDescent="0.2">
      <c r="C5610" s="1">
        <v>5586</v>
      </c>
      <c r="D5610" s="1">
        <v>4135.6042826300536</v>
      </c>
      <c r="E5610" s="1">
        <v>1834.2457173699468</v>
      </c>
      <c r="F5610" s="1">
        <v>1.4306300551773712</v>
      </c>
      <c r="G5610">
        <f t="shared" si="87"/>
        <v>3364457.3516899906</v>
      </c>
      <c r="H5610" s="1">
        <v>79.305693596478775</v>
      </c>
      <c r="I5610" s="1">
        <v>4367.3500000000004</v>
      </c>
    </row>
    <row r="5611" spans="3:9" x14ac:dyDescent="0.2">
      <c r="C5611" s="1">
        <v>5587</v>
      </c>
      <c r="D5611" s="1">
        <v>5078.8122769141009</v>
      </c>
      <c r="E5611" s="1">
        <v>-3718.5622769141009</v>
      </c>
      <c r="F5611" s="1">
        <v>-2.9003131396321802</v>
      </c>
      <c r="G5611">
        <f t="shared" si="87"/>
        <v>13827705.407288583</v>
      </c>
      <c r="H5611" s="1">
        <v>79.319892091438319</v>
      </c>
      <c r="I5611" s="1">
        <v>4368.8500000000004</v>
      </c>
    </row>
    <row r="5612" spans="3:9" x14ac:dyDescent="0.2">
      <c r="C5612" s="1">
        <v>5588</v>
      </c>
      <c r="D5612" s="1">
        <v>217.66338329631861</v>
      </c>
      <c r="E5612" s="1">
        <v>-165.66338329631861</v>
      </c>
      <c r="F5612" s="1">
        <v>-0.12921006871746257</v>
      </c>
      <c r="G5612">
        <f t="shared" si="87"/>
        <v>27444.356565182978</v>
      </c>
      <c r="H5612" s="1">
        <v>79.334090586397849</v>
      </c>
      <c r="I5612" s="1">
        <v>4368.95</v>
      </c>
    </row>
    <row r="5613" spans="3:9" x14ac:dyDescent="0.2">
      <c r="C5613" s="1">
        <v>5589</v>
      </c>
      <c r="D5613" s="1">
        <v>3917.9408993337352</v>
      </c>
      <c r="E5613" s="1">
        <v>2159.8091006662648</v>
      </c>
      <c r="F5613" s="1">
        <v>1.6845550100502544</v>
      </c>
      <c r="G5613">
        <f t="shared" si="87"/>
        <v>4664775.3513208199</v>
      </c>
      <c r="H5613" s="1">
        <v>79.348289081357379</v>
      </c>
      <c r="I5613" s="1">
        <v>4370.25</v>
      </c>
    </row>
    <row r="5614" spans="3:9" x14ac:dyDescent="0.2">
      <c r="C5614" s="1">
        <v>5590</v>
      </c>
      <c r="D5614" s="1">
        <v>5078.8122769141009</v>
      </c>
      <c r="E5614" s="1">
        <v>627.38772308589887</v>
      </c>
      <c r="F5614" s="1">
        <v>0.48933451194475763</v>
      </c>
      <c r="G5614">
        <f t="shared" si="87"/>
        <v>393615.3550789085</v>
      </c>
      <c r="H5614" s="1">
        <v>79.362487576316923</v>
      </c>
      <c r="I5614" s="1">
        <v>4370.25</v>
      </c>
    </row>
    <row r="5615" spans="3:9" x14ac:dyDescent="0.2">
      <c r="C5615" s="1">
        <v>5591</v>
      </c>
      <c r="D5615" s="1">
        <v>3772.8319771361894</v>
      </c>
      <c r="E5615" s="1">
        <v>1958.5680228638103</v>
      </c>
      <c r="F5615" s="1">
        <v>1.5275959224459557</v>
      </c>
      <c r="G5615">
        <f t="shared" si="87"/>
        <v>3835988.7001846549</v>
      </c>
      <c r="H5615" s="1">
        <v>79.376686071276453</v>
      </c>
      <c r="I5615" s="1">
        <v>4370.75</v>
      </c>
    </row>
    <row r="5616" spans="3:9" x14ac:dyDescent="0.2">
      <c r="C5616" s="1">
        <v>5592</v>
      </c>
      <c r="D5616" s="1">
        <v>2394.2972162595047</v>
      </c>
      <c r="E5616" s="1">
        <v>208.80278374049522</v>
      </c>
      <c r="F5616" s="1">
        <v>0.1628568818207059</v>
      </c>
      <c r="G5616">
        <f t="shared" si="87"/>
        <v>43598.602497780012</v>
      </c>
      <c r="H5616" s="1">
        <v>79.390884566235982</v>
      </c>
      <c r="I5616" s="1">
        <v>4374.55</v>
      </c>
    </row>
    <row r="5617" spans="3:9" x14ac:dyDescent="0.2">
      <c r="C5617" s="1">
        <v>5593</v>
      </c>
      <c r="D5617" s="1">
        <v>4135.6042826300536</v>
      </c>
      <c r="E5617" s="1">
        <v>1329.045717369946</v>
      </c>
      <c r="F5617" s="1">
        <v>1.0365965311891356</v>
      </c>
      <c r="G5617">
        <f t="shared" si="87"/>
        <v>1766362.5188593944</v>
      </c>
      <c r="H5617" s="1">
        <v>79.405083061195526</v>
      </c>
      <c r="I5617" s="1">
        <v>4375.8</v>
      </c>
    </row>
    <row r="5618" spans="3:9" x14ac:dyDescent="0.2">
      <c r="C5618" s="1">
        <v>5594</v>
      </c>
      <c r="D5618" s="1">
        <v>5223.9211991116472</v>
      </c>
      <c r="E5618" s="1">
        <v>2324.6788008883532</v>
      </c>
      <c r="F5618" s="1">
        <v>1.8131460412802491</v>
      </c>
      <c r="G5618">
        <f t="shared" si="87"/>
        <v>5404131.5272997115</v>
      </c>
      <c r="H5618" s="1">
        <v>79.419281556155056</v>
      </c>
      <c r="I5618" s="1">
        <v>4378.3500000000004</v>
      </c>
    </row>
    <row r="5619" spans="3:9" x14ac:dyDescent="0.2">
      <c r="C5619" s="1">
        <v>5595</v>
      </c>
      <c r="D5619" s="1">
        <v>3772.8319771361894</v>
      </c>
      <c r="E5619" s="1">
        <v>854.9680228638108</v>
      </c>
      <c r="F5619" s="1">
        <v>0.66683702087545738</v>
      </c>
      <c r="G5619">
        <f t="shared" si="87"/>
        <v>730970.32011965371</v>
      </c>
      <c r="H5619" s="1">
        <v>79.433480051114586</v>
      </c>
      <c r="I5619" s="1">
        <v>4378.8</v>
      </c>
    </row>
    <row r="5620" spans="3:9" x14ac:dyDescent="0.2">
      <c r="C5620" s="1">
        <v>5596</v>
      </c>
      <c r="D5620" s="1">
        <v>5078.8122769141009</v>
      </c>
      <c r="E5620" s="1">
        <v>-934.01227691410077</v>
      </c>
      <c r="F5620" s="1">
        <v>-0.72848802240842858</v>
      </c>
      <c r="G5620">
        <f t="shared" si="87"/>
        <v>872378.93342626281</v>
      </c>
      <c r="H5620" s="1">
        <v>79.447678546074116</v>
      </c>
      <c r="I5620" s="1">
        <v>4378.8999999999996</v>
      </c>
    </row>
    <row r="5621" spans="3:9" x14ac:dyDescent="0.2">
      <c r="C5621" s="1">
        <v>5597</v>
      </c>
      <c r="D5621" s="1">
        <v>4353.2676659263725</v>
      </c>
      <c r="E5621" s="1">
        <v>-3095.1176659263724</v>
      </c>
      <c r="F5621" s="1">
        <v>-2.4140540796975625</v>
      </c>
      <c r="G5621">
        <f t="shared" si="87"/>
        <v>9579753.365929516</v>
      </c>
      <c r="H5621" s="1">
        <v>79.461877041033659</v>
      </c>
      <c r="I5621" s="1">
        <v>4385.05</v>
      </c>
    </row>
    <row r="5622" spans="3:9" x14ac:dyDescent="0.2">
      <c r="C5622" s="1">
        <v>5598</v>
      </c>
      <c r="D5622" s="1">
        <v>4643.4855103214641</v>
      </c>
      <c r="E5622" s="1">
        <v>-3094.835510321464</v>
      </c>
      <c r="F5622" s="1">
        <v>-2.4138340108786491</v>
      </c>
      <c r="G5622">
        <f t="shared" si="87"/>
        <v>9578006.8359467164</v>
      </c>
      <c r="H5622" s="1">
        <v>79.476075535993189</v>
      </c>
      <c r="I5622" s="1">
        <v>4386.2</v>
      </c>
    </row>
    <row r="5623" spans="3:9" x14ac:dyDescent="0.2">
      <c r="C5623" s="1">
        <v>5599</v>
      </c>
      <c r="D5623" s="1">
        <v>5223.9211991116472</v>
      </c>
      <c r="E5623" s="1">
        <v>3180.9788008883525</v>
      </c>
      <c r="F5623" s="1">
        <v>2.4810219450631572</v>
      </c>
      <c r="G5623">
        <f t="shared" si="87"/>
        <v>10118626.131701101</v>
      </c>
      <c r="H5623" s="1">
        <v>79.490274030952719</v>
      </c>
      <c r="I5623" s="1">
        <v>4388.3999999999996</v>
      </c>
    </row>
    <row r="5624" spans="3:9" x14ac:dyDescent="0.2">
      <c r="C5624" s="1">
        <v>5600</v>
      </c>
      <c r="D5624" s="1">
        <v>5223.9211991116472</v>
      </c>
      <c r="E5624" s="1">
        <v>3253.7788008883535</v>
      </c>
      <c r="F5624" s="1">
        <v>2.53780270623961</v>
      </c>
      <c r="G5624">
        <f t="shared" si="87"/>
        <v>10587076.485110452</v>
      </c>
      <c r="H5624" s="1">
        <v>79.504472525912263</v>
      </c>
      <c r="I5624" s="1">
        <v>4390.25</v>
      </c>
    </row>
    <row r="5625" spans="3:9" x14ac:dyDescent="0.2">
      <c r="C5625" s="1">
        <v>5601</v>
      </c>
      <c r="D5625" s="1">
        <v>725.54461098772879</v>
      </c>
      <c r="E5625" s="1">
        <v>-504.74461098772878</v>
      </c>
      <c r="F5625" s="1">
        <v>-0.39367834081861736</v>
      </c>
      <c r="G5625">
        <f t="shared" si="87"/>
        <v>254767.12232115364</v>
      </c>
      <c r="H5625" s="1">
        <v>79.518671020871793</v>
      </c>
      <c r="I5625" s="1">
        <v>4391.25</v>
      </c>
    </row>
    <row r="5626" spans="3:9" x14ac:dyDescent="0.2">
      <c r="C5626" s="1">
        <v>5602</v>
      </c>
      <c r="D5626" s="1">
        <v>4280.7132048275998</v>
      </c>
      <c r="E5626" s="1">
        <v>905.28679517240016</v>
      </c>
      <c r="F5626" s="1">
        <v>0.70608342462746665</v>
      </c>
      <c r="G5626">
        <f t="shared" si="87"/>
        <v>819544.18151351518</v>
      </c>
      <c r="H5626" s="1">
        <v>79.532869515831322</v>
      </c>
      <c r="I5626" s="1">
        <v>4391.45</v>
      </c>
    </row>
    <row r="5627" spans="3:9" x14ac:dyDescent="0.2">
      <c r="C5627" s="1">
        <v>5603</v>
      </c>
      <c r="D5627" s="1">
        <v>3264.9507494447794</v>
      </c>
      <c r="E5627" s="1">
        <v>106.04925055522062</v>
      </c>
      <c r="F5627" s="1">
        <v>8.2713697372495745E-2</v>
      </c>
      <c r="G5627">
        <f t="shared" si="87"/>
        <v>11246.443543323961</v>
      </c>
      <c r="H5627" s="1">
        <v>79.547068010790866</v>
      </c>
      <c r="I5627" s="1">
        <v>4392.5</v>
      </c>
    </row>
    <row r="5628" spans="3:9" x14ac:dyDescent="0.2">
      <c r="C5628" s="1">
        <v>5604</v>
      </c>
      <c r="D5628" s="1">
        <v>4788.5944325190094</v>
      </c>
      <c r="E5628" s="1">
        <v>-598.89443251900957</v>
      </c>
      <c r="F5628" s="1">
        <v>-0.46711101295011764</v>
      </c>
      <c r="G5628">
        <f t="shared" si="87"/>
        <v>358674.54130226653</v>
      </c>
      <c r="H5628" s="1">
        <v>79.561266505750396</v>
      </c>
      <c r="I5628" s="1">
        <v>4398.1499999999996</v>
      </c>
    </row>
    <row r="5629" spans="3:9" x14ac:dyDescent="0.2">
      <c r="C5629" s="1">
        <v>5605</v>
      </c>
      <c r="D5629" s="1">
        <v>3772.8319771361894</v>
      </c>
      <c r="E5629" s="1">
        <v>1217.4180228638106</v>
      </c>
      <c r="F5629" s="1">
        <v>0.94953189571618513</v>
      </c>
      <c r="G5629">
        <f t="shared" si="87"/>
        <v>1482106.6423936298</v>
      </c>
      <c r="H5629" s="1">
        <v>79.575465000709926</v>
      </c>
      <c r="I5629" s="1">
        <v>4399.5</v>
      </c>
    </row>
    <row r="5630" spans="3:9" x14ac:dyDescent="0.2">
      <c r="C5630" s="1">
        <v>5606</v>
      </c>
      <c r="D5630" s="1">
        <v>1741.3070663705489</v>
      </c>
      <c r="E5630" s="1">
        <v>-1188.3070663705489</v>
      </c>
      <c r="F5630" s="1">
        <v>-0.92682664477852061</v>
      </c>
      <c r="G5630">
        <f t="shared" si="87"/>
        <v>1412073.6839861802</v>
      </c>
      <c r="H5630" s="1">
        <v>79.58966349566947</v>
      </c>
      <c r="I5630" s="1">
        <v>4400.75</v>
      </c>
    </row>
    <row r="5631" spans="3:9" x14ac:dyDescent="0.2">
      <c r="C5631" s="1">
        <v>5607</v>
      </c>
      <c r="D5631" s="1">
        <v>5151.3667380128745</v>
      </c>
      <c r="E5631" s="1">
        <v>1843.2332619871258</v>
      </c>
      <c r="F5631" s="1">
        <v>1.4376399401288924</v>
      </c>
      <c r="G5631">
        <f t="shared" si="87"/>
        <v>3397508.8580957004</v>
      </c>
      <c r="H5631" s="1">
        <v>79.603861990628999</v>
      </c>
      <c r="I5631" s="1">
        <v>4408.45</v>
      </c>
    </row>
    <row r="5632" spans="3:9" x14ac:dyDescent="0.2">
      <c r="C5632" s="1">
        <v>5608</v>
      </c>
      <c r="D5632" s="1">
        <v>5078.8122769141009</v>
      </c>
      <c r="E5632" s="1">
        <v>2645.0877230858987</v>
      </c>
      <c r="F5632" s="1">
        <v>2.0630507458146337</v>
      </c>
      <c r="G5632">
        <f t="shared" si="87"/>
        <v>6996489.0628197435</v>
      </c>
      <c r="H5632" s="1">
        <v>79.618060485588529</v>
      </c>
      <c r="I5632" s="1">
        <v>4414.3</v>
      </c>
    </row>
    <row r="5633" spans="3:9" x14ac:dyDescent="0.2">
      <c r="C5633" s="1">
        <v>5609</v>
      </c>
      <c r="D5633" s="1">
        <v>5151.3667380128745</v>
      </c>
      <c r="E5633" s="1">
        <v>-3487.8667380128745</v>
      </c>
      <c r="F5633" s="1">
        <v>-2.7203808827802103</v>
      </c>
      <c r="G5633">
        <f t="shared" si="87"/>
        <v>12165214.38213657</v>
      </c>
      <c r="H5633" s="1">
        <v>79.632258980548073</v>
      </c>
      <c r="I5633" s="1">
        <v>4415.75</v>
      </c>
    </row>
    <row r="5634" spans="3:9" x14ac:dyDescent="0.2">
      <c r="C5634" s="1">
        <v>5610</v>
      </c>
      <c r="D5634" s="1">
        <v>3119.8418272472336</v>
      </c>
      <c r="E5634" s="1">
        <v>1775.2581727527668</v>
      </c>
      <c r="F5634" s="1">
        <v>1.3846223946925718</v>
      </c>
      <c r="G5634">
        <f t="shared" si="87"/>
        <v>3151541.5799254924</v>
      </c>
      <c r="H5634" s="1">
        <v>79.646457475507603</v>
      </c>
      <c r="I5634" s="1">
        <v>4421.95</v>
      </c>
    </row>
    <row r="5635" spans="3:9" x14ac:dyDescent="0.2">
      <c r="C5635" s="1">
        <v>5611</v>
      </c>
      <c r="D5635" s="1">
        <v>5078.8122769141009</v>
      </c>
      <c r="E5635" s="1">
        <v>1254.5877230858987</v>
      </c>
      <c r="F5635" s="1">
        <v>0.97852260823418913</v>
      </c>
      <c r="G5635">
        <f t="shared" si="87"/>
        <v>1573990.3549178597</v>
      </c>
      <c r="H5635" s="1">
        <v>79.660655970467133</v>
      </c>
      <c r="I5635" s="1">
        <v>4422.95</v>
      </c>
    </row>
    <row r="5636" spans="3:9" x14ac:dyDescent="0.2">
      <c r="C5636" s="1">
        <v>5612</v>
      </c>
      <c r="D5636" s="1">
        <v>4933.7033547165556</v>
      </c>
      <c r="E5636" s="1">
        <v>1459.1466452834447</v>
      </c>
      <c r="F5636" s="1">
        <v>1.1380694668579703</v>
      </c>
      <c r="G5636">
        <f t="shared" si="87"/>
        <v>2129108.9324419308</v>
      </c>
      <c r="H5636" s="1">
        <v>79.674854465426677</v>
      </c>
      <c r="I5636" s="1">
        <v>4424.2</v>
      </c>
    </row>
    <row r="5637" spans="3:9" x14ac:dyDescent="0.2">
      <c r="C5637" s="1">
        <v>5613</v>
      </c>
      <c r="D5637" s="1">
        <v>3700.2775160374167</v>
      </c>
      <c r="E5637" s="1">
        <v>-2671.5275160374167</v>
      </c>
      <c r="F5637" s="1">
        <v>-2.0836726080280261</v>
      </c>
      <c r="G5637">
        <f t="shared" si="87"/>
        <v>7137059.2689450495</v>
      </c>
      <c r="H5637" s="1">
        <v>79.689052960386206</v>
      </c>
      <c r="I5637" s="1">
        <v>4428.45</v>
      </c>
    </row>
    <row r="5638" spans="3:9" x14ac:dyDescent="0.2">
      <c r="C5638" s="1">
        <v>5614</v>
      </c>
      <c r="D5638" s="1">
        <v>5078.8122769141009</v>
      </c>
      <c r="E5638" s="1">
        <v>2433.0877230858987</v>
      </c>
      <c r="F5638" s="1">
        <v>1.8977001775535374</v>
      </c>
      <c r="G5638">
        <f t="shared" si="87"/>
        <v>5919915.8682313226</v>
      </c>
      <c r="H5638" s="1">
        <v>79.703251455345736</v>
      </c>
      <c r="I5638" s="1">
        <v>4428.6000000000004</v>
      </c>
    </row>
    <row r="5639" spans="3:9" x14ac:dyDescent="0.2">
      <c r="C5639" s="1">
        <v>5615</v>
      </c>
      <c r="D5639" s="1">
        <v>5151.3667380128745</v>
      </c>
      <c r="E5639" s="1">
        <v>-3771.7667380128746</v>
      </c>
      <c r="F5639" s="1">
        <v>-2.9418102522581595</v>
      </c>
      <c r="G5639">
        <f t="shared" si="87"/>
        <v>14226224.325980281</v>
      </c>
      <c r="H5639" s="1">
        <v>79.71744995030528</v>
      </c>
      <c r="I5639" s="1">
        <v>4433.3</v>
      </c>
    </row>
    <row r="5640" spans="3:9" x14ac:dyDescent="0.2">
      <c r="C5640" s="1">
        <v>5616</v>
      </c>
      <c r="D5640" s="1">
        <v>4933.7033547165556</v>
      </c>
      <c r="E5640" s="1">
        <v>-3318.8033547165555</v>
      </c>
      <c r="F5640" s="1">
        <v>-2.5885189653264846</v>
      </c>
      <c r="G5640">
        <f t="shared" si="87"/>
        <v>11014455.707277862</v>
      </c>
      <c r="H5640" s="1">
        <v>79.73164844526481</v>
      </c>
      <c r="I5640" s="1">
        <v>4438.2</v>
      </c>
    </row>
    <row r="5641" spans="3:9" x14ac:dyDescent="0.2">
      <c r="C5641" s="1">
        <v>5617</v>
      </c>
      <c r="D5641" s="1">
        <v>2611.9605995558236</v>
      </c>
      <c r="E5641" s="1">
        <v>1222.4394004441765</v>
      </c>
      <c r="F5641" s="1">
        <v>0.95344834683112389</v>
      </c>
      <c r="G5641">
        <f t="shared" si="87"/>
        <v>1494358.0877583178</v>
      </c>
      <c r="H5641" s="1">
        <v>79.74584694022434</v>
      </c>
      <c r="I5641" s="1">
        <v>4442.75</v>
      </c>
    </row>
    <row r="5642" spans="3:9" x14ac:dyDescent="0.2">
      <c r="C5642" s="1">
        <v>5618</v>
      </c>
      <c r="D5642" s="1">
        <v>2104.0793718644136</v>
      </c>
      <c r="E5642" s="1">
        <v>-1549.8293718644136</v>
      </c>
      <c r="F5642" s="1">
        <v>-1.208797959176974</v>
      </c>
      <c r="G5642">
        <f t="shared" si="87"/>
        <v>2401971.0818936429</v>
      </c>
      <c r="H5642" s="1">
        <v>79.760045435183883</v>
      </c>
      <c r="I5642" s="1">
        <v>4443.45</v>
      </c>
    </row>
    <row r="5643" spans="3:9" x14ac:dyDescent="0.2">
      <c r="C5643" s="1">
        <v>5619</v>
      </c>
      <c r="D5643" s="1">
        <v>1378.5347608766847</v>
      </c>
      <c r="E5643" s="1">
        <v>-979.98476087668473</v>
      </c>
      <c r="F5643" s="1">
        <v>-0.76434451461402952</v>
      </c>
      <c r="G5643">
        <f t="shared" si="87"/>
        <v>960370.131550533</v>
      </c>
      <c r="H5643" s="1">
        <v>79.774243930143413</v>
      </c>
      <c r="I5643" s="1">
        <v>4445.3</v>
      </c>
    </row>
    <row r="5644" spans="3:9" x14ac:dyDescent="0.2">
      <c r="C5644" s="1">
        <v>5620</v>
      </c>
      <c r="D5644" s="1">
        <v>5151.3667380128745</v>
      </c>
      <c r="E5644" s="1">
        <v>-3361.7167380128744</v>
      </c>
      <c r="F5644" s="1">
        <v>-2.6219894951097515</v>
      </c>
      <c r="G5644">
        <f t="shared" si="87"/>
        <v>11301139.426635921</v>
      </c>
      <c r="H5644" s="1">
        <v>79.788442425102943</v>
      </c>
      <c r="I5644" s="1">
        <v>4447.55</v>
      </c>
    </row>
    <row r="5645" spans="3:9" x14ac:dyDescent="0.2">
      <c r="C5645" s="1">
        <v>5621</v>
      </c>
      <c r="D5645" s="1">
        <v>4933.7033547165556</v>
      </c>
      <c r="E5645" s="1">
        <v>1490.9966452834442</v>
      </c>
      <c r="F5645" s="1">
        <v>1.1629110498726676</v>
      </c>
      <c r="G5645">
        <f t="shared" si="87"/>
        <v>2223070.9962464846</v>
      </c>
      <c r="H5645" s="1">
        <v>79.802640920062473</v>
      </c>
      <c r="I5645" s="1">
        <v>4447.75</v>
      </c>
    </row>
    <row r="5646" spans="3:9" x14ac:dyDescent="0.2">
      <c r="C5646" s="1">
        <v>5622</v>
      </c>
      <c r="D5646" s="1">
        <v>3845.3864382349625</v>
      </c>
      <c r="E5646" s="1">
        <v>-2735.3364382349628</v>
      </c>
      <c r="F5646" s="1">
        <v>-2.1334407285256312</v>
      </c>
      <c r="G5646">
        <f t="shared" si="87"/>
        <v>7482065.4303359324</v>
      </c>
      <c r="H5646" s="1">
        <v>79.816839415022017</v>
      </c>
      <c r="I5646" s="1">
        <v>4448.8</v>
      </c>
    </row>
    <row r="5647" spans="3:9" x14ac:dyDescent="0.2">
      <c r="C5647" s="1">
        <v>5623</v>
      </c>
      <c r="D5647" s="1">
        <v>5223.9211991116472</v>
      </c>
      <c r="E5647" s="1">
        <v>112.42880088835318</v>
      </c>
      <c r="F5647" s="1">
        <v>8.7689462810390709E-2</v>
      </c>
      <c r="G5647">
        <f t="shared" si="87"/>
        <v>12640.235269192965</v>
      </c>
      <c r="H5647" s="1">
        <v>79.831037909981546</v>
      </c>
      <c r="I5647" s="1">
        <v>4449.75</v>
      </c>
    </row>
    <row r="5648" spans="3:9" x14ac:dyDescent="0.2">
      <c r="C5648" s="1">
        <v>5624</v>
      </c>
      <c r="D5648" s="1">
        <v>1160.871377580366</v>
      </c>
      <c r="E5648" s="1">
        <v>-859.32137758036606</v>
      </c>
      <c r="F5648" s="1">
        <v>-0.67023244387651648</v>
      </c>
      <c r="G5648">
        <f t="shared" si="87"/>
        <v>738433.229966618</v>
      </c>
      <c r="H5648" s="1">
        <v>79.845236404941076</v>
      </c>
      <c r="I5648" s="1">
        <v>4451.8500000000004</v>
      </c>
    </row>
    <row r="5649" spans="3:9" x14ac:dyDescent="0.2">
      <c r="C5649" s="1">
        <v>5625</v>
      </c>
      <c r="D5649" s="1">
        <v>4353.2676659263725</v>
      </c>
      <c r="E5649" s="1">
        <v>-715.0176659263725</v>
      </c>
      <c r="F5649" s="1">
        <v>-0.55768196876249199</v>
      </c>
      <c r="G5649">
        <f t="shared" si="87"/>
        <v>511250.26258679765</v>
      </c>
      <c r="H5649" s="1">
        <v>79.85943489990062</v>
      </c>
      <c r="I5649" s="1">
        <v>4453.3</v>
      </c>
    </row>
    <row r="5650" spans="3:9" x14ac:dyDescent="0.2">
      <c r="C5650" s="1">
        <v>5626</v>
      </c>
      <c r="D5650" s="1">
        <v>4570.9310492226914</v>
      </c>
      <c r="E5650" s="1">
        <v>-2952.7310492226916</v>
      </c>
      <c r="F5650" s="1">
        <v>-2.3029988533545036</v>
      </c>
      <c r="G5650">
        <f t="shared" si="87"/>
        <v>8718620.649043737</v>
      </c>
      <c r="H5650" s="1">
        <v>79.87363339486015</v>
      </c>
      <c r="I5650" s="1">
        <v>4454.25</v>
      </c>
    </row>
    <row r="5651" spans="3:9" x14ac:dyDescent="0.2">
      <c r="C5651" s="1">
        <v>5627</v>
      </c>
      <c r="D5651" s="1">
        <v>3410.0596716423252</v>
      </c>
      <c r="E5651" s="1">
        <v>-2461.1596716423251</v>
      </c>
      <c r="F5651" s="1">
        <v>-1.919595048525242</v>
      </c>
      <c r="G5651">
        <f t="shared" si="87"/>
        <v>6057306.9293185575</v>
      </c>
      <c r="H5651" s="1">
        <v>79.88783188981968</v>
      </c>
      <c r="I5651" s="1">
        <v>4456.3500000000004</v>
      </c>
    </row>
    <row r="5652" spans="3:9" x14ac:dyDescent="0.2">
      <c r="C5652" s="1">
        <v>5628</v>
      </c>
      <c r="D5652" s="1">
        <v>3264.9507494447794</v>
      </c>
      <c r="E5652" s="1">
        <v>-711.25074944477956</v>
      </c>
      <c r="F5652" s="1">
        <v>-0.55474394149445672</v>
      </c>
      <c r="G5652">
        <f t="shared" si="87"/>
        <v>505877.6285857606</v>
      </c>
      <c r="H5652" s="1">
        <v>79.902030384779223</v>
      </c>
      <c r="I5652" s="1">
        <v>4456.6499999999996</v>
      </c>
    </row>
    <row r="5653" spans="3:9" x14ac:dyDescent="0.2">
      <c r="C5653" s="1">
        <v>5629</v>
      </c>
      <c r="D5653" s="1">
        <v>3917.9408993337352</v>
      </c>
      <c r="E5653" s="1">
        <v>2192.2591006662647</v>
      </c>
      <c r="F5653" s="1">
        <v>1.7098645663713512</v>
      </c>
      <c r="G5653">
        <f t="shared" si="87"/>
        <v>4805999.9644540595</v>
      </c>
      <c r="H5653" s="1">
        <v>79.916228879738753</v>
      </c>
      <c r="I5653" s="1">
        <v>4458.1499999999996</v>
      </c>
    </row>
    <row r="5654" spans="3:9" x14ac:dyDescent="0.2">
      <c r="C5654" s="1">
        <v>5630</v>
      </c>
      <c r="D5654" s="1">
        <v>798.09907208650168</v>
      </c>
      <c r="E5654" s="1">
        <v>-497.39907208650169</v>
      </c>
      <c r="F5654" s="1">
        <v>-0.38794914727379709</v>
      </c>
      <c r="G5654">
        <f t="shared" si="87"/>
        <v>247405.8369125129</v>
      </c>
      <c r="H5654" s="1">
        <v>79.930427374698283</v>
      </c>
      <c r="I5654" s="1">
        <v>4459.1499999999996</v>
      </c>
    </row>
    <row r="5655" spans="3:9" x14ac:dyDescent="0.2">
      <c r="C5655" s="1">
        <v>5631</v>
      </c>
      <c r="D5655" s="1">
        <v>4063.0498215312809</v>
      </c>
      <c r="E5655" s="1">
        <v>2504.8501784687187</v>
      </c>
      <c r="F5655" s="1">
        <v>1.9536717000882584</v>
      </c>
      <c r="G5655">
        <f t="shared" si="87"/>
        <v>6274274.4165747715</v>
      </c>
      <c r="H5655" s="1">
        <v>79.944625869657827</v>
      </c>
      <c r="I5655" s="1">
        <v>4459.8</v>
      </c>
    </row>
    <row r="5656" spans="3:9" x14ac:dyDescent="0.2">
      <c r="C5656" s="1">
        <v>5632</v>
      </c>
      <c r="D5656" s="1">
        <v>4788.5944325190094</v>
      </c>
      <c r="E5656" s="1">
        <v>-3519.4944325190095</v>
      </c>
      <c r="F5656" s="1">
        <v>-2.745049077399917</v>
      </c>
      <c r="G5656">
        <f t="shared" si="87"/>
        <v>12386841.060532305</v>
      </c>
      <c r="H5656" s="1">
        <v>79.958824364617357</v>
      </c>
      <c r="I5656" s="1">
        <v>4461.8500000000004</v>
      </c>
    </row>
    <row r="5657" spans="3:9" x14ac:dyDescent="0.2">
      <c r="C5657" s="1">
        <v>5633</v>
      </c>
      <c r="D5657" s="1">
        <v>4788.5944325190094</v>
      </c>
      <c r="E5657" s="1">
        <v>-3090.8944325190096</v>
      </c>
      <c r="F5657" s="1">
        <v>-2.4107601455286631</v>
      </c>
      <c r="G5657">
        <f t="shared" si="87"/>
        <v>9553628.3929770105</v>
      </c>
      <c r="H5657" s="1">
        <v>79.973022859576886</v>
      </c>
      <c r="I5657" s="1">
        <v>4464.8</v>
      </c>
    </row>
    <row r="5658" spans="3:9" x14ac:dyDescent="0.2">
      <c r="C5658" s="1">
        <v>5634</v>
      </c>
      <c r="D5658" s="1">
        <v>5223.9211991116472</v>
      </c>
      <c r="E5658" s="1">
        <v>1338.9788008883525</v>
      </c>
      <c r="F5658" s="1">
        <v>1.0443438944172179</v>
      </c>
      <c r="G5658">
        <f t="shared" ref="G5658:G5721" si="88">E5658^2</f>
        <v>1792864.2292284102</v>
      </c>
      <c r="H5658" s="1">
        <v>79.98722135453643</v>
      </c>
      <c r="I5658" s="1">
        <v>4469.1000000000004</v>
      </c>
    </row>
    <row r="5659" spans="3:9" x14ac:dyDescent="0.2">
      <c r="C5659" s="1">
        <v>5635</v>
      </c>
      <c r="D5659" s="1">
        <v>5223.9211991116472</v>
      </c>
      <c r="E5659" s="1">
        <v>3110.0288008883535</v>
      </c>
      <c r="F5659" s="1">
        <v>2.4256841015814374</v>
      </c>
      <c r="G5659">
        <f t="shared" si="88"/>
        <v>9672279.1423550509</v>
      </c>
      <c r="H5659" s="1">
        <v>80.00141984949596</v>
      </c>
      <c r="I5659" s="1">
        <v>4473</v>
      </c>
    </row>
    <row r="5660" spans="3:9" x14ac:dyDescent="0.2">
      <c r="C5660" s="1">
        <v>5636</v>
      </c>
      <c r="D5660" s="1">
        <v>943.20799428404734</v>
      </c>
      <c r="E5660" s="1">
        <v>-681.90799428404739</v>
      </c>
      <c r="F5660" s="1">
        <v>-0.53185789790873372</v>
      </c>
      <c r="G5660">
        <f t="shared" si="88"/>
        <v>464998.51266849239</v>
      </c>
      <c r="H5660" s="1">
        <v>80.01561834445549</v>
      </c>
      <c r="I5660" s="1">
        <v>4473.45</v>
      </c>
    </row>
    <row r="5661" spans="3:9" x14ac:dyDescent="0.2">
      <c r="C5661" s="1">
        <v>5637</v>
      </c>
      <c r="D5661" s="1">
        <v>5223.9211991116472</v>
      </c>
      <c r="E5661" s="1">
        <v>513.67880088835318</v>
      </c>
      <c r="F5661" s="1">
        <v>0.40064661146494179</v>
      </c>
      <c r="G5661">
        <f t="shared" si="88"/>
        <v>263865.91048209637</v>
      </c>
      <c r="H5661" s="1">
        <v>80.029816839415034</v>
      </c>
      <c r="I5661" s="1">
        <v>4475.8999999999996</v>
      </c>
    </row>
    <row r="5662" spans="3:9" x14ac:dyDescent="0.2">
      <c r="C5662" s="1">
        <v>5638</v>
      </c>
      <c r="D5662" s="1">
        <v>5223.9211991116472</v>
      </c>
      <c r="E5662" s="1">
        <v>-1696.9211991116472</v>
      </c>
      <c r="F5662" s="1">
        <v>-1.3235230404123186</v>
      </c>
      <c r="G5662">
        <f t="shared" si="88"/>
        <v>2879541.5559945107</v>
      </c>
      <c r="H5662" s="1">
        <v>80.044015334374564</v>
      </c>
      <c r="I5662" s="1">
        <v>4478.8500000000004</v>
      </c>
    </row>
    <row r="5663" spans="3:9" x14ac:dyDescent="0.2">
      <c r="C5663" s="1">
        <v>5639</v>
      </c>
      <c r="D5663" s="1">
        <v>5223.9211991116472</v>
      </c>
      <c r="E5663" s="1">
        <v>-3514.7711991116471</v>
      </c>
      <c r="F5663" s="1">
        <v>-2.7413651654756848</v>
      </c>
      <c r="G5663">
        <f t="shared" si="88"/>
        <v>12353616.582104726</v>
      </c>
      <c r="H5663" s="1">
        <v>80.058213829334093</v>
      </c>
      <c r="I5663" s="1">
        <v>4479.2</v>
      </c>
    </row>
    <row r="5664" spans="3:9" x14ac:dyDescent="0.2">
      <c r="C5664" s="1">
        <v>5640</v>
      </c>
      <c r="D5664" s="1">
        <v>2176.6338329631863</v>
      </c>
      <c r="E5664" s="1">
        <v>-522.78383296318634</v>
      </c>
      <c r="F5664" s="1">
        <v>-0.40774813140649452</v>
      </c>
      <c r="G5664">
        <f t="shared" si="88"/>
        <v>273302.93600768072</v>
      </c>
      <c r="H5664" s="1">
        <v>80.072412324293637</v>
      </c>
      <c r="I5664" s="1">
        <v>4480.7</v>
      </c>
    </row>
    <row r="5665" spans="3:9" x14ac:dyDescent="0.2">
      <c r="C5665" s="1">
        <v>5641</v>
      </c>
      <c r="D5665" s="1">
        <v>4716.0399714202367</v>
      </c>
      <c r="E5665" s="1">
        <v>1362.7100285797633</v>
      </c>
      <c r="F5665" s="1">
        <v>1.0628531962299927</v>
      </c>
      <c r="G5665">
        <f t="shared" si="88"/>
        <v>1856978.6219918593</v>
      </c>
      <c r="H5665" s="1">
        <v>80.086610819253167</v>
      </c>
      <c r="I5665" s="1">
        <v>4481</v>
      </c>
    </row>
    <row r="5666" spans="3:9" x14ac:dyDescent="0.2">
      <c r="C5666" s="1">
        <v>5642</v>
      </c>
      <c r="D5666" s="1">
        <v>4425.8221270251452</v>
      </c>
      <c r="E5666" s="1">
        <v>-3114.2221270251453</v>
      </c>
      <c r="F5666" s="1">
        <v>-2.428954709409846</v>
      </c>
      <c r="G5666">
        <f t="shared" si="88"/>
        <v>9698379.4564530198</v>
      </c>
      <c r="H5666" s="1">
        <v>80.100809314212697</v>
      </c>
      <c r="I5666" s="1">
        <v>4483.95</v>
      </c>
    </row>
    <row r="5667" spans="3:9" x14ac:dyDescent="0.2">
      <c r="C5667" s="1">
        <v>5643</v>
      </c>
      <c r="D5667" s="1">
        <v>4498.3765881239187</v>
      </c>
      <c r="E5667" s="1">
        <v>913.2734118760809</v>
      </c>
      <c r="F5667" s="1">
        <v>0.71231263033707592</v>
      </c>
      <c r="G5667">
        <f t="shared" si="88"/>
        <v>834068.32483977766</v>
      </c>
      <c r="H5667" s="1">
        <v>80.115007809172241</v>
      </c>
      <c r="I5667" s="1">
        <v>4484.05</v>
      </c>
    </row>
    <row r="5668" spans="3:9" x14ac:dyDescent="0.2">
      <c r="C5668" s="1">
        <v>5644</v>
      </c>
      <c r="D5668" s="1">
        <v>5078.8122769141009</v>
      </c>
      <c r="E5668" s="1">
        <v>-864.56227691410095</v>
      </c>
      <c r="F5668" s="1">
        <v>-0.67432011219270649</v>
      </c>
      <c r="G5668">
        <f t="shared" si="88"/>
        <v>747467.93066289462</v>
      </c>
      <c r="H5668" s="1">
        <v>80.12920630413177</v>
      </c>
      <c r="I5668" s="1">
        <v>4487.3</v>
      </c>
    </row>
    <row r="5669" spans="3:9" x14ac:dyDescent="0.2">
      <c r="C5669" s="1">
        <v>5645</v>
      </c>
      <c r="D5669" s="1">
        <v>2829.623982852142</v>
      </c>
      <c r="E5669" s="1">
        <v>-1974.8239828521421</v>
      </c>
      <c r="F5669" s="1">
        <v>-1.5402748480200137</v>
      </c>
      <c r="G5669">
        <f t="shared" si="88"/>
        <v>3899929.7632479975</v>
      </c>
      <c r="H5669" s="1">
        <v>80.1434047990913</v>
      </c>
      <c r="I5669" s="1">
        <v>4492.8999999999996</v>
      </c>
    </row>
    <row r="5670" spans="3:9" x14ac:dyDescent="0.2">
      <c r="C5670" s="1">
        <v>5646</v>
      </c>
      <c r="D5670" s="1">
        <v>5223.9211991116472</v>
      </c>
      <c r="E5670" s="1">
        <v>2628.4788008883525</v>
      </c>
      <c r="F5670" s="1">
        <v>2.0500965254204422</v>
      </c>
      <c r="G5670">
        <f t="shared" si="88"/>
        <v>6908900.8067194708</v>
      </c>
      <c r="H5670" s="1">
        <v>80.15760329405083</v>
      </c>
      <c r="I5670" s="1">
        <v>4494.6499999999996</v>
      </c>
    </row>
    <row r="5671" spans="3:9" x14ac:dyDescent="0.2">
      <c r="C5671" s="1">
        <v>5647</v>
      </c>
      <c r="D5671" s="1">
        <v>943.20799428404734</v>
      </c>
      <c r="E5671" s="1">
        <v>-670.85799428404732</v>
      </c>
      <c r="F5671" s="1">
        <v>-0.52323938951587934</v>
      </c>
      <c r="G5671">
        <f t="shared" si="88"/>
        <v>450050.44849481486</v>
      </c>
      <c r="H5671" s="1">
        <v>80.171801789010374</v>
      </c>
      <c r="I5671" s="1">
        <v>4495.6499999999996</v>
      </c>
    </row>
    <row r="5672" spans="3:9" x14ac:dyDescent="0.2">
      <c r="C5672" s="1">
        <v>5648</v>
      </c>
      <c r="D5672" s="1">
        <v>4643.4855103214641</v>
      </c>
      <c r="E5672" s="1">
        <v>-3128.6355103214642</v>
      </c>
      <c r="F5672" s="1">
        <v>-2.4401965071391447</v>
      </c>
      <c r="G5672">
        <f t="shared" si="88"/>
        <v>9788360.156444449</v>
      </c>
      <c r="H5672" s="1">
        <v>80.186000283969904</v>
      </c>
      <c r="I5672" s="1">
        <v>4504.55</v>
      </c>
    </row>
    <row r="5673" spans="3:9" x14ac:dyDescent="0.2">
      <c r="C5673" s="1">
        <v>5649</v>
      </c>
      <c r="D5673" s="1">
        <v>3482.6141327410978</v>
      </c>
      <c r="E5673" s="1">
        <v>-2425.6141327410978</v>
      </c>
      <c r="F5673" s="1">
        <v>-1.891871109579653</v>
      </c>
      <c r="G5673">
        <f t="shared" si="88"/>
        <v>5883603.9209533483</v>
      </c>
      <c r="H5673" s="1">
        <v>80.200198778929433</v>
      </c>
      <c r="I5673" s="1">
        <v>4504.8999999999996</v>
      </c>
    </row>
    <row r="5674" spans="3:9" x14ac:dyDescent="0.2">
      <c r="C5674" s="1">
        <v>5650</v>
      </c>
      <c r="D5674" s="1">
        <v>4643.4855103214641</v>
      </c>
      <c r="E5674" s="1">
        <v>2455.5144896785359</v>
      </c>
      <c r="F5674" s="1">
        <v>1.9151920577438748</v>
      </c>
      <c r="G5674">
        <f t="shared" si="88"/>
        <v>6029551.4090212407</v>
      </c>
      <c r="H5674" s="1">
        <v>80.214397273888977</v>
      </c>
      <c r="I5674" s="1">
        <v>4507.1499999999996</v>
      </c>
    </row>
    <row r="5675" spans="3:9" x14ac:dyDescent="0.2">
      <c r="C5675" s="1">
        <v>5651</v>
      </c>
      <c r="D5675" s="1">
        <v>4643.4855103214641</v>
      </c>
      <c r="E5675" s="1">
        <v>1173.9644896785358</v>
      </c>
      <c r="F5675" s="1">
        <v>0.91564007305044171</v>
      </c>
      <c r="G5675">
        <f t="shared" si="88"/>
        <v>1378192.623026185</v>
      </c>
      <c r="H5675" s="1">
        <v>80.228595768848507</v>
      </c>
      <c r="I5675" s="1">
        <v>4508.6499999999996</v>
      </c>
    </row>
    <row r="5676" spans="3:9" x14ac:dyDescent="0.2">
      <c r="C5676" s="1">
        <v>5652</v>
      </c>
      <c r="D5676" s="1">
        <v>1741.3070663705489</v>
      </c>
      <c r="E5676" s="1">
        <v>-182.65706637054882</v>
      </c>
      <c r="F5676" s="1">
        <v>-0.14246438547771229</v>
      </c>
      <c r="G5676">
        <f t="shared" si="88"/>
        <v>33363.603895095075</v>
      </c>
      <c r="H5676" s="1">
        <v>80.242794263808037</v>
      </c>
      <c r="I5676" s="1">
        <v>4509.5</v>
      </c>
    </row>
    <row r="5677" spans="3:9" x14ac:dyDescent="0.2">
      <c r="C5677" s="1">
        <v>5653</v>
      </c>
      <c r="D5677" s="1">
        <v>5223.9211991116472</v>
      </c>
      <c r="E5677" s="1">
        <v>-3382.7211991116474</v>
      </c>
      <c r="F5677" s="1">
        <v>-2.6383720402922997</v>
      </c>
      <c r="G5677">
        <f t="shared" si="88"/>
        <v>11442802.710919341</v>
      </c>
      <c r="H5677" s="1">
        <v>80.256992758767581</v>
      </c>
      <c r="I5677" s="1">
        <v>4510.8</v>
      </c>
    </row>
    <row r="5678" spans="3:9" x14ac:dyDescent="0.2">
      <c r="C5678" s="1">
        <v>5654</v>
      </c>
      <c r="D5678" s="1">
        <v>5223.9211991116472</v>
      </c>
      <c r="E5678" s="1">
        <v>-3721.6711991116472</v>
      </c>
      <c r="F5678" s="1">
        <v>-2.9027379606323866</v>
      </c>
      <c r="G5678">
        <f t="shared" si="88"/>
        <v>13850836.514297126</v>
      </c>
      <c r="H5678" s="1">
        <v>80.27119125372711</v>
      </c>
      <c r="I5678" s="1">
        <v>4512.7</v>
      </c>
    </row>
    <row r="5679" spans="3:9" x14ac:dyDescent="0.2">
      <c r="C5679" s="1">
        <v>5655</v>
      </c>
      <c r="D5679" s="1">
        <v>4933.7033547165556</v>
      </c>
      <c r="E5679" s="1">
        <v>1749.696645283444</v>
      </c>
      <c r="F5679" s="1">
        <v>1.3646855404818445</v>
      </c>
      <c r="G5679">
        <f t="shared" si="88"/>
        <v>3061438.3505161381</v>
      </c>
      <c r="H5679" s="1">
        <v>80.28538974868664</v>
      </c>
      <c r="I5679" s="1">
        <v>4513.6499999999996</v>
      </c>
    </row>
    <row r="5680" spans="3:9" x14ac:dyDescent="0.2">
      <c r="C5680" s="1">
        <v>5656</v>
      </c>
      <c r="D5680" s="1">
        <v>3555.1685938398709</v>
      </c>
      <c r="E5680" s="1">
        <v>-1145.2685938398708</v>
      </c>
      <c r="F5680" s="1">
        <v>-0.89325855095759044</v>
      </c>
      <c r="G5680">
        <f t="shared" si="88"/>
        <v>1311640.1520359551</v>
      </c>
      <c r="H5680" s="1">
        <v>80.299588243646184</v>
      </c>
      <c r="I5680" s="1">
        <v>4515.8500000000004</v>
      </c>
    </row>
    <row r="5681" spans="3:9" x14ac:dyDescent="0.2">
      <c r="C5681" s="1">
        <v>5657</v>
      </c>
      <c r="D5681" s="1">
        <v>4933.7033547165556</v>
      </c>
      <c r="E5681" s="1">
        <v>2345.6466452834447</v>
      </c>
      <c r="F5681" s="1">
        <v>1.8295000270629784</v>
      </c>
      <c r="G5681">
        <f t="shared" si="88"/>
        <v>5502058.1845294787</v>
      </c>
      <c r="H5681" s="1">
        <v>80.313786738605714</v>
      </c>
      <c r="I5681" s="1">
        <v>4517.25</v>
      </c>
    </row>
    <row r="5682" spans="3:9" x14ac:dyDescent="0.2">
      <c r="C5682" s="1">
        <v>5658</v>
      </c>
      <c r="D5682" s="1">
        <v>5223.9211991116472</v>
      </c>
      <c r="E5682" s="1">
        <v>1791.9788008883525</v>
      </c>
      <c r="F5682" s="1">
        <v>1.3976637407487111</v>
      </c>
      <c r="G5682">
        <f t="shared" si="88"/>
        <v>3211188.0228332574</v>
      </c>
      <c r="H5682" s="1">
        <v>80.327985233565244</v>
      </c>
      <c r="I5682" s="1">
        <v>4519.5</v>
      </c>
    </row>
    <row r="5683" spans="3:9" x14ac:dyDescent="0.2">
      <c r="C5683" s="1">
        <v>5659</v>
      </c>
      <c r="D5683" s="1">
        <v>4861.148893617783</v>
      </c>
      <c r="E5683" s="1">
        <v>-3525.9488936177831</v>
      </c>
      <c r="F5683" s="1">
        <v>-2.7500832699022819</v>
      </c>
      <c r="G5683">
        <f t="shared" si="88"/>
        <v>12432315.600404469</v>
      </c>
      <c r="H5683" s="1">
        <v>80.342183728524788</v>
      </c>
      <c r="I5683" s="1">
        <v>4520.1499999999996</v>
      </c>
    </row>
    <row r="5684" spans="3:9" x14ac:dyDescent="0.2">
      <c r="C5684" s="1">
        <v>5660</v>
      </c>
      <c r="D5684" s="1">
        <v>5223.9211991116472</v>
      </c>
      <c r="E5684" s="1">
        <v>1217.9288008883532</v>
      </c>
      <c r="F5684" s="1">
        <v>0.94993027985115397</v>
      </c>
      <c r="G5684">
        <f t="shared" si="88"/>
        <v>1483350.5640333418</v>
      </c>
      <c r="H5684" s="1">
        <v>80.356382223484317</v>
      </c>
      <c r="I5684" s="1">
        <v>4523.25</v>
      </c>
    </row>
    <row r="5685" spans="3:9" x14ac:dyDescent="0.2">
      <c r="C5685" s="1">
        <v>5661</v>
      </c>
      <c r="D5685" s="1">
        <v>4280.7132048275998</v>
      </c>
      <c r="E5685" s="1">
        <v>-3088.4132048275997</v>
      </c>
      <c r="F5685" s="1">
        <v>-2.408824898317532</v>
      </c>
      <c r="G5685">
        <f t="shared" si="88"/>
        <v>9538296.1237534843</v>
      </c>
      <c r="H5685" s="1">
        <v>80.370580718443847</v>
      </c>
      <c r="I5685" s="1">
        <v>4524.05</v>
      </c>
    </row>
    <row r="5686" spans="3:9" x14ac:dyDescent="0.2">
      <c r="C5686" s="1">
        <v>5662</v>
      </c>
      <c r="D5686" s="1">
        <v>3772.8319771361894</v>
      </c>
      <c r="E5686" s="1">
        <v>243.4680228638108</v>
      </c>
      <c r="F5686" s="1">
        <v>0.18989422610347484</v>
      </c>
      <c r="G5686">
        <f t="shared" si="88"/>
        <v>59276.6781572131</v>
      </c>
      <c r="H5686" s="1">
        <v>80.384779213403391</v>
      </c>
      <c r="I5686" s="1">
        <v>4525.8</v>
      </c>
    </row>
    <row r="5687" spans="3:9" x14ac:dyDescent="0.2">
      <c r="C5687" s="1">
        <v>5663</v>
      </c>
      <c r="D5687" s="1">
        <v>2539.4061384570505</v>
      </c>
      <c r="E5687" s="1">
        <v>-1742.3061384570506</v>
      </c>
      <c r="F5687" s="1">
        <v>-1.3589212739559877</v>
      </c>
      <c r="G5687">
        <f t="shared" si="88"/>
        <v>3035630.680105119</v>
      </c>
      <c r="H5687" s="1">
        <v>80.398977708362921</v>
      </c>
      <c r="I5687" s="1">
        <v>4526.8500000000004</v>
      </c>
    </row>
    <row r="5688" spans="3:9" x14ac:dyDescent="0.2">
      <c r="C5688" s="1">
        <v>5664</v>
      </c>
      <c r="D5688" s="1">
        <v>5223.9211991116472</v>
      </c>
      <c r="E5688" s="1">
        <v>1244.6788008883532</v>
      </c>
      <c r="F5688" s="1">
        <v>0.97079408976145731</v>
      </c>
      <c r="G5688">
        <f t="shared" si="88"/>
        <v>1549225.3173808688</v>
      </c>
      <c r="H5688" s="1">
        <v>80.41317620332245</v>
      </c>
      <c r="I5688" s="1">
        <v>4527.45</v>
      </c>
    </row>
    <row r="5689" spans="3:9" x14ac:dyDescent="0.2">
      <c r="C5689" s="1">
        <v>5665</v>
      </c>
      <c r="D5689" s="1">
        <v>4716.0399714202367</v>
      </c>
      <c r="E5689" s="1">
        <v>-907.83997142023691</v>
      </c>
      <c r="F5689" s="1">
        <v>-0.70807478851166727</v>
      </c>
      <c r="G5689">
        <f t="shared" si="88"/>
        <v>824173.4137082966</v>
      </c>
      <c r="H5689" s="1">
        <v>80.427374698281994</v>
      </c>
      <c r="I5689" s="1">
        <v>4528</v>
      </c>
    </row>
    <row r="5690" spans="3:9" x14ac:dyDescent="0.2">
      <c r="C5690" s="1">
        <v>5666</v>
      </c>
      <c r="D5690" s="1">
        <v>1668.7526052717762</v>
      </c>
      <c r="E5690" s="1">
        <v>-1154.0026052717762</v>
      </c>
      <c r="F5690" s="1">
        <v>-0.90007069130412098</v>
      </c>
      <c r="G5690">
        <f t="shared" si="88"/>
        <v>1331722.0129740471</v>
      </c>
      <c r="H5690" s="1">
        <v>80.441573193241524</v>
      </c>
      <c r="I5690" s="1">
        <v>4528</v>
      </c>
    </row>
    <row r="5691" spans="3:9" x14ac:dyDescent="0.2">
      <c r="C5691" s="1">
        <v>5667</v>
      </c>
      <c r="D5691" s="1">
        <v>3119.8418272472336</v>
      </c>
      <c r="E5691" s="1">
        <v>-2340.5918272472336</v>
      </c>
      <c r="F5691" s="1">
        <v>-1.8255574938802239</v>
      </c>
      <c r="G5691">
        <f t="shared" si="88"/>
        <v>5478370.101776544</v>
      </c>
      <c r="H5691" s="1">
        <v>80.455771688201054</v>
      </c>
      <c r="I5691" s="1">
        <v>4532.3</v>
      </c>
    </row>
    <row r="5692" spans="3:9" x14ac:dyDescent="0.2">
      <c r="C5692" s="1">
        <v>5668</v>
      </c>
      <c r="D5692" s="1">
        <v>5151.3667380128745</v>
      </c>
      <c r="E5692" s="1">
        <v>-3277.6667380128747</v>
      </c>
      <c r="F5692" s="1">
        <v>-2.5564342344383122</v>
      </c>
      <c r="G5692">
        <f t="shared" si="88"/>
        <v>10743099.245475959</v>
      </c>
      <c r="H5692" s="1">
        <v>80.469970183160598</v>
      </c>
      <c r="I5692" s="1">
        <v>4533.7</v>
      </c>
    </row>
    <row r="5693" spans="3:9" x14ac:dyDescent="0.2">
      <c r="C5693" s="1">
        <v>5669</v>
      </c>
      <c r="D5693" s="1">
        <v>5078.8122769141009</v>
      </c>
      <c r="E5693" s="1">
        <v>1395.6377230858989</v>
      </c>
      <c r="F5693" s="1">
        <v>1.0885353330135648</v>
      </c>
      <c r="G5693">
        <f t="shared" si="88"/>
        <v>1947804.6541003922</v>
      </c>
      <c r="H5693" s="1">
        <v>80.484168678120128</v>
      </c>
      <c r="I5693" s="1">
        <v>4533.8999999999996</v>
      </c>
    </row>
    <row r="5694" spans="3:9" x14ac:dyDescent="0.2">
      <c r="C5694" s="1">
        <v>5670</v>
      </c>
      <c r="D5694" s="1">
        <v>4353.2676659263725</v>
      </c>
      <c r="E5694" s="1">
        <v>1980.5323340736277</v>
      </c>
      <c r="F5694" s="1">
        <v>1.5447271080120257</v>
      </c>
      <c r="G5694">
        <f t="shared" si="88"/>
        <v>3922508.3263111315</v>
      </c>
      <c r="H5694" s="1">
        <v>80.498367173079657</v>
      </c>
      <c r="I5694" s="1">
        <v>4534.45</v>
      </c>
    </row>
    <row r="5695" spans="3:9" x14ac:dyDescent="0.2">
      <c r="C5695" s="1">
        <v>5671</v>
      </c>
      <c r="D5695" s="1">
        <v>3337.5052105435525</v>
      </c>
      <c r="E5695" s="1">
        <v>1565.6947894564473</v>
      </c>
      <c r="F5695" s="1">
        <v>1.2211722790568909</v>
      </c>
      <c r="G5695">
        <f t="shared" si="88"/>
        <v>2451400.1737310691</v>
      </c>
      <c r="H5695" s="1">
        <v>80.512565668039187</v>
      </c>
      <c r="I5695" s="1">
        <v>4534.8999999999996</v>
      </c>
    </row>
    <row r="5696" spans="3:9" x14ac:dyDescent="0.2">
      <c r="C5696" s="1">
        <v>5672</v>
      </c>
      <c r="D5696" s="1">
        <v>580.43568879018301</v>
      </c>
      <c r="E5696" s="1">
        <v>-378.73568879018302</v>
      </c>
      <c r="F5696" s="1">
        <v>-0.29539698755761523</v>
      </c>
      <c r="G5696">
        <f t="shared" si="88"/>
        <v>143440.72196337435</v>
      </c>
      <c r="H5696" s="1">
        <v>80.526764162998731</v>
      </c>
      <c r="I5696" s="1">
        <v>4535.8500000000004</v>
      </c>
    </row>
    <row r="5697" spans="3:9" x14ac:dyDescent="0.2">
      <c r="C5697" s="1">
        <v>5673</v>
      </c>
      <c r="D5697" s="1">
        <v>4933.7033547165556</v>
      </c>
      <c r="E5697" s="1">
        <v>-3641.0533547165555</v>
      </c>
      <c r="F5697" s="1">
        <v>-2.8398596286384574</v>
      </c>
      <c r="G5697">
        <f t="shared" si="88"/>
        <v>13257269.531892683</v>
      </c>
      <c r="H5697" s="1">
        <v>80.540962657958261</v>
      </c>
      <c r="I5697" s="1">
        <v>4539.3500000000004</v>
      </c>
    </row>
    <row r="5698" spans="3:9" x14ac:dyDescent="0.2">
      <c r="C5698" s="1">
        <v>5674</v>
      </c>
      <c r="D5698" s="1">
        <v>580.43568879018301</v>
      </c>
      <c r="E5698" s="1">
        <v>-438.83568879018299</v>
      </c>
      <c r="F5698" s="1">
        <v>-0.34227231374861461</v>
      </c>
      <c r="G5698">
        <f t="shared" si="88"/>
        <v>192576.76175595433</v>
      </c>
      <c r="H5698" s="1">
        <v>80.55516115291779</v>
      </c>
      <c r="I5698" s="1">
        <v>4539.6000000000004</v>
      </c>
    </row>
    <row r="5699" spans="3:9" x14ac:dyDescent="0.2">
      <c r="C5699" s="1">
        <v>5675</v>
      </c>
      <c r="D5699" s="1">
        <v>4570.9310492226914</v>
      </c>
      <c r="E5699" s="1">
        <v>1725.8189507773086</v>
      </c>
      <c r="F5699" s="1">
        <v>1.3460620010697959</v>
      </c>
      <c r="G5699">
        <f t="shared" si="88"/>
        <v>2978451.0508620902</v>
      </c>
      <c r="H5699" s="1">
        <v>80.569359647877334</v>
      </c>
      <c r="I5699" s="1">
        <v>4541.2</v>
      </c>
    </row>
    <row r="5700" spans="3:9" x14ac:dyDescent="0.2">
      <c r="C5700" s="1">
        <v>5676</v>
      </c>
      <c r="D5700" s="1">
        <v>435.32676659263723</v>
      </c>
      <c r="E5700" s="1">
        <v>-327.7267665926372</v>
      </c>
      <c r="F5700" s="1">
        <v>-0.2556122975965292</v>
      </c>
      <c r="G5700">
        <f t="shared" si="88"/>
        <v>107404.8335412649</v>
      </c>
      <c r="H5700" s="1">
        <v>80.583558142836864</v>
      </c>
      <c r="I5700" s="1">
        <v>4541.8999999999996</v>
      </c>
    </row>
    <row r="5701" spans="3:9" x14ac:dyDescent="0.2">
      <c r="C5701" s="1">
        <v>5677</v>
      </c>
      <c r="D5701" s="1">
        <v>4716.0399714202367</v>
      </c>
      <c r="E5701" s="1">
        <v>608.46002857976328</v>
      </c>
      <c r="F5701" s="1">
        <v>0.47457175231050314</v>
      </c>
      <c r="G5701">
        <f t="shared" si="88"/>
        <v>370223.60637928633</v>
      </c>
      <c r="H5701" s="1">
        <v>80.597756637796394</v>
      </c>
      <c r="I5701" s="1">
        <v>4542.3500000000004</v>
      </c>
    </row>
    <row r="5702" spans="3:9" x14ac:dyDescent="0.2">
      <c r="C5702" s="1">
        <v>5678</v>
      </c>
      <c r="D5702" s="1">
        <v>5223.9211991116472</v>
      </c>
      <c r="E5702" s="1">
        <v>2876.628800888353</v>
      </c>
      <c r="F5702" s="1">
        <v>2.243642485392098</v>
      </c>
      <c r="G5702">
        <f t="shared" si="88"/>
        <v>8274993.2581003634</v>
      </c>
      <c r="H5702" s="1">
        <v>80.611955132755938</v>
      </c>
      <c r="I5702" s="1">
        <v>4543.1499999999996</v>
      </c>
    </row>
    <row r="5703" spans="3:9" x14ac:dyDescent="0.2">
      <c r="C5703" s="1">
        <v>5679</v>
      </c>
      <c r="D5703" s="1">
        <v>4716.0399714202367</v>
      </c>
      <c r="E5703" s="1">
        <v>-3061.1899714202368</v>
      </c>
      <c r="F5703" s="1">
        <v>-2.3875919874033249</v>
      </c>
      <c r="G5703">
        <f t="shared" si="88"/>
        <v>9370884.0411238298</v>
      </c>
      <c r="H5703" s="1">
        <v>80.626153627715468</v>
      </c>
      <c r="I5703" s="1">
        <v>4543.95</v>
      </c>
    </row>
    <row r="5704" spans="3:9" x14ac:dyDescent="0.2">
      <c r="C5704" s="1">
        <v>5680</v>
      </c>
      <c r="D5704" s="1">
        <v>5223.9211991116472</v>
      </c>
      <c r="E5704" s="1">
        <v>1603.5788008883528</v>
      </c>
      <c r="F5704" s="1">
        <v>1.2507201225393223</v>
      </c>
      <c r="G5704">
        <f t="shared" si="88"/>
        <v>2571464.9706585277</v>
      </c>
      <c r="H5704" s="1">
        <v>80.640352122674997</v>
      </c>
      <c r="I5704" s="1">
        <v>4546</v>
      </c>
    </row>
    <row r="5705" spans="3:9" x14ac:dyDescent="0.2">
      <c r="C5705" s="1">
        <v>5681</v>
      </c>
      <c r="D5705" s="1">
        <v>3337.5052105435525</v>
      </c>
      <c r="E5705" s="1">
        <v>-2435.5052105435525</v>
      </c>
      <c r="F5705" s="1">
        <v>-1.8995857102180993</v>
      </c>
      <c r="G5705">
        <f t="shared" si="88"/>
        <v>5931685.6305847941</v>
      </c>
      <c r="H5705" s="1">
        <v>80.654550617634541</v>
      </c>
      <c r="I5705" s="1">
        <v>4547.25</v>
      </c>
    </row>
    <row r="5706" spans="3:9" x14ac:dyDescent="0.2">
      <c r="C5706" s="1">
        <v>5682</v>
      </c>
      <c r="D5706" s="1">
        <v>4933.7033547165556</v>
      </c>
      <c r="E5706" s="1">
        <v>-3205.5033547165558</v>
      </c>
      <c r="F5706" s="1">
        <v>-2.5001500059680781</v>
      </c>
      <c r="G5706">
        <f t="shared" si="88"/>
        <v>10275251.757099094</v>
      </c>
      <c r="H5706" s="1">
        <v>80.668749112594071</v>
      </c>
      <c r="I5706" s="1">
        <v>4549.05</v>
      </c>
    </row>
    <row r="5707" spans="3:9" x14ac:dyDescent="0.2">
      <c r="C5707" s="1">
        <v>5683</v>
      </c>
      <c r="D5707" s="1">
        <v>3990.4953604325083</v>
      </c>
      <c r="E5707" s="1">
        <v>-2837.2453604325083</v>
      </c>
      <c r="F5707" s="1">
        <v>-2.2129251539795938</v>
      </c>
      <c r="G5707">
        <f t="shared" si="88"/>
        <v>8049961.235295794</v>
      </c>
      <c r="H5707" s="1">
        <v>80.682947607553601</v>
      </c>
      <c r="I5707" s="1">
        <v>4549.45</v>
      </c>
    </row>
    <row r="5708" spans="3:9" x14ac:dyDescent="0.2">
      <c r="C5708" s="1">
        <v>5684</v>
      </c>
      <c r="D5708" s="1">
        <v>4933.7033547165556</v>
      </c>
      <c r="E5708" s="1">
        <v>-22.353354716555259</v>
      </c>
      <c r="F5708" s="1">
        <v>-1.7434622193038991E-2</v>
      </c>
      <c r="G5708">
        <f t="shared" si="88"/>
        <v>499.67246708414325</v>
      </c>
      <c r="H5708" s="1">
        <v>80.697146102513145</v>
      </c>
      <c r="I5708" s="1">
        <v>4551.5</v>
      </c>
    </row>
    <row r="5709" spans="3:9" x14ac:dyDescent="0.2">
      <c r="C5709" s="1">
        <v>5685</v>
      </c>
      <c r="D5709" s="1">
        <v>4933.7033547165556</v>
      </c>
      <c r="E5709" s="1">
        <v>1214.7466452834442</v>
      </c>
      <c r="F5709" s="1">
        <v>0.94744834005130996</v>
      </c>
      <c r="G5709">
        <f t="shared" si="88"/>
        <v>1475609.4122273817</v>
      </c>
      <c r="H5709" s="1">
        <v>80.711344597472674</v>
      </c>
      <c r="I5709" s="1">
        <v>4554.8500000000004</v>
      </c>
    </row>
    <row r="5710" spans="3:9" x14ac:dyDescent="0.2">
      <c r="C5710" s="1">
        <v>5686</v>
      </c>
      <c r="D5710" s="1">
        <v>5223.9211991116472</v>
      </c>
      <c r="E5710" s="1">
        <v>506.22880088835245</v>
      </c>
      <c r="F5710" s="1">
        <v>0.39483594291048291</v>
      </c>
      <c r="G5710">
        <f t="shared" si="88"/>
        <v>256267.5988488592</v>
      </c>
      <c r="H5710" s="1">
        <v>80.725543092432204</v>
      </c>
      <c r="I5710" s="1">
        <v>4555.2</v>
      </c>
    </row>
    <row r="5711" spans="3:9" x14ac:dyDescent="0.2">
      <c r="C5711" s="1">
        <v>5687</v>
      </c>
      <c r="D5711" s="1">
        <v>4716.0399714202367</v>
      </c>
      <c r="E5711" s="1">
        <v>-3061.2899714202367</v>
      </c>
      <c r="F5711" s="1">
        <v>-2.3876699829543915</v>
      </c>
      <c r="G5711">
        <f t="shared" si="88"/>
        <v>9371496.289118113</v>
      </c>
      <c r="H5711" s="1">
        <v>80.739741587391748</v>
      </c>
      <c r="I5711" s="1">
        <v>4557.5</v>
      </c>
    </row>
    <row r="5712" spans="3:9" x14ac:dyDescent="0.2">
      <c r="C5712" s="1">
        <v>5688</v>
      </c>
      <c r="D5712" s="1">
        <v>5223.9211991116472</v>
      </c>
      <c r="E5712" s="1">
        <v>3088.4788008883525</v>
      </c>
      <c r="F5712" s="1">
        <v>2.4088760603265942</v>
      </c>
      <c r="G5712">
        <f t="shared" si="88"/>
        <v>9538701.303536756</v>
      </c>
      <c r="H5712" s="1">
        <v>80.753940082351278</v>
      </c>
      <c r="I5712" s="1">
        <v>4563</v>
      </c>
    </row>
    <row r="5713" spans="3:9" x14ac:dyDescent="0.2">
      <c r="C5713" s="1">
        <v>5689</v>
      </c>
      <c r="D5713" s="1">
        <v>4280.7132048275998</v>
      </c>
      <c r="E5713" s="1">
        <v>-85.863204827599475</v>
      </c>
      <c r="F5713" s="1">
        <v>-6.6969479768690887E-2</v>
      </c>
      <c r="G5713">
        <f t="shared" si="88"/>
        <v>7372.4899432663015</v>
      </c>
      <c r="H5713" s="1">
        <v>80.768138577310808</v>
      </c>
      <c r="I5713" s="1">
        <v>4564.8999999999996</v>
      </c>
    </row>
    <row r="5714" spans="3:9" x14ac:dyDescent="0.2">
      <c r="C5714" s="1">
        <v>5690</v>
      </c>
      <c r="D5714" s="1">
        <v>5078.8122769141009</v>
      </c>
      <c r="E5714" s="1">
        <v>838.73772308589923</v>
      </c>
      <c r="F5714" s="1">
        <v>0.65417810912392149</v>
      </c>
      <c r="G5714">
        <f t="shared" si="88"/>
        <v>703480.96812731854</v>
      </c>
      <c r="H5714" s="1">
        <v>80.782337072270352</v>
      </c>
      <c r="I5714" s="1">
        <v>4566.5</v>
      </c>
    </row>
    <row r="5715" spans="3:9" x14ac:dyDescent="0.2">
      <c r="C5715" s="1">
        <v>5691</v>
      </c>
      <c r="D5715" s="1">
        <v>1015.7624553828202</v>
      </c>
      <c r="E5715" s="1">
        <v>-752.11245538282026</v>
      </c>
      <c r="F5715" s="1">
        <v>-0.58661425421602675</v>
      </c>
      <c r="G5715">
        <f t="shared" si="88"/>
        <v>565673.14554197481</v>
      </c>
      <c r="H5715" s="1">
        <v>80.796535567229881</v>
      </c>
      <c r="I5715" s="1">
        <v>4575.3500000000004</v>
      </c>
    </row>
    <row r="5716" spans="3:9" x14ac:dyDescent="0.2">
      <c r="C5716" s="1">
        <v>5692</v>
      </c>
      <c r="D5716" s="1">
        <v>4861.148893617783</v>
      </c>
      <c r="E5716" s="1">
        <v>-3127.9988936177829</v>
      </c>
      <c r="F5716" s="1">
        <v>-2.4396999744329269</v>
      </c>
      <c r="G5716">
        <f t="shared" si="88"/>
        <v>9784377.0784740746</v>
      </c>
      <c r="H5716" s="1">
        <v>80.810734062189411</v>
      </c>
      <c r="I5716" s="1">
        <v>4576.3</v>
      </c>
    </row>
    <row r="5717" spans="3:9" x14ac:dyDescent="0.2">
      <c r="C5717" s="1">
        <v>5693</v>
      </c>
      <c r="D5717" s="1">
        <v>4280.7132048275998</v>
      </c>
      <c r="E5717" s="1">
        <v>-3088.0132048276</v>
      </c>
      <c r="F5717" s="1">
        <v>-2.4085129161132661</v>
      </c>
      <c r="G5717">
        <f t="shared" si="88"/>
        <v>9535825.553189626</v>
      </c>
      <c r="H5717" s="1">
        <v>80.824932557148955</v>
      </c>
      <c r="I5717" s="1">
        <v>4577.75</v>
      </c>
    </row>
    <row r="5718" spans="3:9" x14ac:dyDescent="0.2">
      <c r="C5718" s="1">
        <v>5694</v>
      </c>
      <c r="D5718" s="1">
        <v>3917.9408993337352</v>
      </c>
      <c r="E5718" s="1">
        <v>-351.24089933373534</v>
      </c>
      <c r="F5718" s="1">
        <v>-0.27395227500646985</v>
      </c>
      <c r="G5718">
        <f t="shared" si="88"/>
        <v>123370.16936477121</v>
      </c>
      <c r="H5718" s="1">
        <v>80.839131052108485</v>
      </c>
      <c r="I5718" s="1">
        <v>4577.8999999999996</v>
      </c>
    </row>
    <row r="5719" spans="3:9" x14ac:dyDescent="0.2">
      <c r="C5719" s="1">
        <v>5695</v>
      </c>
      <c r="D5719" s="1">
        <v>4570.9310492226914</v>
      </c>
      <c r="E5719" s="1">
        <v>-2175.8810492226912</v>
      </c>
      <c r="F5719" s="1">
        <v>-1.6970904148939723</v>
      </c>
      <c r="G5719">
        <f t="shared" si="88"/>
        <v>4734458.3403664399</v>
      </c>
      <c r="H5719" s="1">
        <v>80.853329547068014</v>
      </c>
      <c r="I5719" s="1">
        <v>4586.1499999999996</v>
      </c>
    </row>
    <row r="5720" spans="3:9" x14ac:dyDescent="0.2">
      <c r="C5720" s="1">
        <v>5696</v>
      </c>
      <c r="D5720" s="1">
        <v>5223.9211991116472</v>
      </c>
      <c r="E5720" s="1">
        <v>1562.1788008883532</v>
      </c>
      <c r="F5720" s="1">
        <v>1.2184299643977687</v>
      </c>
      <c r="G5720">
        <f t="shared" si="88"/>
        <v>2440402.605944973</v>
      </c>
      <c r="H5720" s="1">
        <v>80.867528042027544</v>
      </c>
      <c r="I5720" s="1">
        <v>4589.8500000000004</v>
      </c>
    </row>
    <row r="5721" spans="3:9" x14ac:dyDescent="0.2">
      <c r="C5721" s="1">
        <v>5697</v>
      </c>
      <c r="D5721" s="1">
        <v>5151.3667380128745</v>
      </c>
      <c r="E5721" s="1">
        <v>-3263.1167380128745</v>
      </c>
      <c r="F5721" s="1">
        <v>-2.5450858817581286</v>
      </c>
      <c r="G5721">
        <f t="shared" si="88"/>
        <v>10647930.845899783</v>
      </c>
      <c r="H5721" s="1">
        <v>80.881726536987088</v>
      </c>
      <c r="I5721" s="1">
        <v>4590.3500000000004</v>
      </c>
    </row>
    <row r="5722" spans="3:9" x14ac:dyDescent="0.2">
      <c r="C5722" s="1">
        <v>5698</v>
      </c>
      <c r="D5722" s="1">
        <v>5151.3667380128745</v>
      </c>
      <c r="E5722" s="1">
        <v>1142.0832619871253</v>
      </c>
      <c r="F5722" s="1">
        <v>0.89077413382574311</v>
      </c>
      <c r="G5722">
        <f t="shared" ref="G5722:G5785" si="89">E5722^2</f>
        <v>1304354.1773111527</v>
      </c>
      <c r="H5722" s="1">
        <v>80.895925031946618</v>
      </c>
      <c r="I5722" s="1">
        <v>4594.6499999999996</v>
      </c>
    </row>
    <row r="5723" spans="3:9" x14ac:dyDescent="0.2">
      <c r="C5723" s="1">
        <v>5699</v>
      </c>
      <c r="D5723" s="1">
        <v>5151.3667380128745</v>
      </c>
      <c r="E5723" s="1">
        <v>-469.61673801287452</v>
      </c>
      <c r="F5723" s="1">
        <v>-0.36628016271392039</v>
      </c>
      <c r="G5723">
        <f t="shared" si="89"/>
        <v>220539.88062185282</v>
      </c>
      <c r="H5723" s="1">
        <v>80.910123526906148</v>
      </c>
      <c r="I5723" s="1">
        <v>4594.95</v>
      </c>
    </row>
    <row r="5724" spans="3:9" x14ac:dyDescent="0.2">
      <c r="C5724" s="1">
        <v>5700</v>
      </c>
      <c r="D5724" s="1">
        <v>4933.7033547165556</v>
      </c>
      <c r="E5724" s="1">
        <v>-3630.4533547165556</v>
      </c>
      <c r="F5724" s="1">
        <v>-2.8315921002254028</v>
      </c>
      <c r="G5724">
        <f t="shared" si="89"/>
        <v>13180191.560772693</v>
      </c>
      <c r="H5724" s="1">
        <v>80.924322021865692</v>
      </c>
      <c r="I5724" s="1">
        <v>4599.1499999999996</v>
      </c>
    </row>
    <row r="5725" spans="3:9" x14ac:dyDescent="0.2">
      <c r="C5725" s="1">
        <v>5701</v>
      </c>
      <c r="D5725" s="1">
        <v>5223.9211991116472</v>
      </c>
      <c r="E5725" s="1">
        <v>1697.7788008883526</v>
      </c>
      <c r="F5725" s="1">
        <v>1.3241919316440167</v>
      </c>
      <c r="G5725">
        <f t="shared" si="89"/>
        <v>2882452.8567458927</v>
      </c>
      <c r="H5725" s="1">
        <v>80.938520516825221</v>
      </c>
      <c r="I5725" s="1">
        <v>4600.7</v>
      </c>
    </row>
    <row r="5726" spans="3:9" x14ac:dyDescent="0.2">
      <c r="C5726" s="1">
        <v>5702</v>
      </c>
      <c r="D5726" s="1">
        <v>5223.9211991116472</v>
      </c>
      <c r="E5726" s="1">
        <v>-1642.9711991116474</v>
      </c>
      <c r="F5726" s="1">
        <v>-1.2814444406119125</v>
      </c>
      <c r="G5726">
        <f t="shared" si="89"/>
        <v>2699354.3611103646</v>
      </c>
      <c r="H5726" s="1">
        <v>80.952719011784751</v>
      </c>
      <c r="I5726" s="1">
        <v>4600.95</v>
      </c>
    </row>
    <row r="5727" spans="3:9" x14ac:dyDescent="0.2">
      <c r="C5727" s="1">
        <v>5703</v>
      </c>
      <c r="D5727" s="1">
        <v>3264.9507494447794</v>
      </c>
      <c r="E5727" s="1">
        <v>84.149250555220533</v>
      </c>
      <c r="F5727" s="1">
        <v>6.5632671688920174E-2</v>
      </c>
      <c r="G5727">
        <f t="shared" si="89"/>
        <v>7081.0963690052831</v>
      </c>
      <c r="H5727" s="1">
        <v>80.966917506744295</v>
      </c>
      <c r="I5727" s="1">
        <v>4613.95</v>
      </c>
    </row>
    <row r="5728" spans="3:9" x14ac:dyDescent="0.2">
      <c r="C5728" s="1">
        <v>5704</v>
      </c>
      <c r="D5728" s="1">
        <v>5223.9211991116472</v>
      </c>
      <c r="E5728" s="1">
        <v>2809.1788008883532</v>
      </c>
      <c r="F5728" s="1">
        <v>2.1910344861977071</v>
      </c>
      <c r="G5728">
        <f t="shared" si="89"/>
        <v>7891485.5353605263</v>
      </c>
      <c r="H5728" s="1">
        <v>80.981116001703825</v>
      </c>
      <c r="I5728" s="1">
        <v>4614.55</v>
      </c>
    </row>
    <row r="5729" spans="3:9" x14ac:dyDescent="0.2">
      <c r="C5729" s="1">
        <v>5705</v>
      </c>
      <c r="D5729" s="1">
        <v>5151.3667380128745</v>
      </c>
      <c r="E5729" s="1">
        <v>1237.2832619871251</v>
      </c>
      <c r="F5729" s="1">
        <v>0.96502589844110309</v>
      </c>
      <c r="G5729">
        <f t="shared" si="89"/>
        <v>1530869.8703935009</v>
      </c>
      <c r="H5729" s="1">
        <v>80.995314496663354</v>
      </c>
      <c r="I5729" s="1">
        <v>4615.25</v>
      </c>
    </row>
    <row r="5730" spans="3:9" x14ac:dyDescent="0.2">
      <c r="C5730" s="1">
        <v>5706</v>
      </c>
      <c r="D5730" s="1">
        <v>4933.7033547165556</v>
      </c>
      <c r="E5730" s="1">
        <v>-1277.4533547165556</v>
      </c>
      <c r="F5730" s="1">
        <v>-0.99635678362936853</v>
      </c>
      <c r="G5730">
        <f t="shared" si="89"/>
        <v>1631887.0734765821</v>
      </c>
      <c r="H5730" s="1">
        <v>81.009512991622898</v>
      </c>
      <c r="I5730" s="1">
        <v>4615.8999999999996</v>
      </c>
    </row>
    <row r="5731" spans="3:9" x14ac:dyDescent="0.2">
      <c r="C5731" s="1">
        <v>5707</v>
      </c>
      <c r="D5731" s="1">
        <v>4933.7033547165556</v>
      </c>
      <c r="E5731" s="1">
        <v>396.4966452834442</v>
      </c>
      <c r="F5731" s="1">
        <v>0.30924974344922534</v>
      </c>
      <c r="G5731">
        <f t="shared" si="89"/>
        <v>157209.58972102538</v>
      </c>
      <c r="H5731" s="1">
        <v>81.023711486582428</v>
      </c>
      <c r="I5731" s="1">
        <v>4616.05</v>
      </c>
    </row>
    <row r="5732" spans="3:9" x14ac:dyDescent="0.2">
      <c r="C5732" s="1">
        <v>5708</v>
      </c>
      <c r="D5732" s="1">
        <v>3772.8319771361894</v>
      </c>
      <c r="E5732" s="1">
        <v>-2441.7819771361892</v>
      </c>
      <c r="F5732" s="1">
        <v>-1.9044813089111876</v>
      </c>
      <c r="G5732">
        <f t="shared" si="89"/>
        <v>5962299.2238671174</v>
      </c>
      <c r="H5732" s="1">
        <v>81.037909981541958</v>
      </c>
      <c r="I5732" s="1">
        <v>4616.1000000000004</v>
      </c>
    </row>
    <row r="5733" spans="3:9" x14ac:dyDescent="0.2">
      <c r="C5733" s="1">
        <v>5709</v>
      </c>
      <c r="D5733" s="1">
        <v>3264.9507494447794</v>
      </c>
      <c r="E5733" s="1">
        <v>-2378.5507494447793</v>
      </c>
      <c r="F5733" s="1">
        <v>-1.8551637644271246</v>
      </c>
      <c r="G5733">
        <f t="shared" si="89"/>
        <v>5657503.6676843213</v>
      </c>
      <c r="H5733" s="1">
        <v>81.052108476501502</v>
      </c>
      <c r="I5733" s="1">
        <v>4619.55</v>
      </c>
    </row>
    <row r="5734" spans="3:9" x14ac:dyDescent="0.2">
      <c r="C5734" s="1">
        <v>5710</v>
      </c>
      <c r="D5734" s="1">
        <v>3119.8418272472336</v>
      </c>
      <c r="E5734" s="1">
        <v>-2041.8918272472336</v>
      </c>
      <c r="F5734" s="1">
        <v>-1.5925847828444248</v>
      </c>
      <c r="G5734">
        <f t="shared" si="89"/>
        <v>4169322.2341790465</v>
      </c>
      <c r="H5734" s="1">
        <v>81.066306971461032</v>
      </c>
      <c r="I5734" s="1">
        <v>4620.3999999999996</v>
      </c>
    </row>
    <row r="5735" spans="3:9" x14ac:dyDescent="0.2">
      <c r="C5735" s="1">
        <v>5711</v>
      </c>
      <c r="D5735" s="1">
        <v>4933.7033547165556</v>
      </c>
      <c r="E5735" s="1">
        <v>626.29664528344438</v>
      </c>
      <c r="F5735" s="1">
        <v>0.48848351980016841</v>
      </c>
      <c r="G5735">
        <f t="shared" si="89"/>
        <v>392247.48789329652</v>
      </c>
      <c r="H5735" s="1">
        <v>81.080505466420561</v>
      </c>
      <c r="I5735" s="1">
        <v>4627.6499999999996</v>
      </c>
    </row>
    <row r="5736" spans="3:9" x14ac:dyDescent="0.2">
      <c r="C5736" s="1">
        <v>5712</v>
      </c>
      <c r="D5736" s="1">
        <v>5151.3667380128745</v>
      </c>
      <c r="E5736" s="1">
        <v>3146.1332619871255</v>
      </c>
      <c r="F5736" s="1">
        <v>2.4538439749750345</v>
      </c>
      <c r="G5736">
        <f t="shared" si="89"/>
        <v>9898154.5021817517</v>
      </c>
      <c r="H5736" s="1">
        <v>81.094703961380105</v>
      </c>
      <c r="I5736" s="1">
        <v>4627.8</v>
      </c>
    </row>
    <row r="5737" spans="3:9" x14ac:dyDescent="0.2">
      <c r="C5737" s="1">
        <v>5713</v>
      </c>
      <c r="D5737" s="1">
        <v>5078.8122769141009</v>
      </c>
      <c r="E5737" s="1">
        <v>1500.2377230858992</v>
      </c>
      <c r="F5737" s="1">
        <v>1.1701186794291814</v>
      </c>
      <c r="G5737">
        <f t="shared" si="89"/>
        <v>2250713.2257699631</v>
      </c>
      <c r="H5737" s="1">
        <v>81.108902456339635</v>
      </c>
      <c r="I5737" s="1">
        <v>4627.8500000000004</v>
      </c>
    </row>
    <row r="5738" spans="3:9" x14ac:dyDescent="0.2">
      <c r="C5738" s="1">
        <v>5714</v>
      </c>
      <c r="D5738" s="1">
        <v>5223.9211991116472</v>
      </c>
      <c r="E5738" s="1">
        <v>886.82880088835282</v>
      </c>
      <c r="F5738" s="1">
        <v>0.69168701026979074</v>
      </c>
      <c r="G5738">
        <f t="shared" si="89"/>
        <v>786465.32208507368</v>
      </c>
      <c r="H5738" s="1">
        <v>81.123100951299165</v>
      </c>
      <c r="I5738" s="1">
        <v>4630.2</v>
      </c>
    </row>
    <row r="5739" spans="3:9" x14ac:dyDescent="0.2">
      <c r="C5739" s="1">
        <v>5715</v>
      </c>
      <c r="D5739" s="1">
        <v>3917.9408993337352</v>
      </c>
      <c r="E5739" s="1">
        <v>-2838.4908993337349</v>
      </c>
      <c r="F5739" s="1">
        <v>-2.2138966189093536</v>
      </c>
      <c r="G5739">
        <f t="shared" si="89"/>
        <v>8057030.5856004348</v>
      </c>
      <c r="H5739" s="1">
        <v>81.137299446258709</v>
      </c>
      <c r="I5739" s="1">
        <v>4631.7</v>
      </c>
    </row>
    <row r="5740" spans="3:9" x14ac:dyDescent="0.2">
      <c r="C5740" s="1">
        <v>5716</v>
      </c>
      <c r="D5740" s="1">
        <v>580.43568879018301</v>
      </c>
      <c r="E5740" s="1">
        <v>-418.28568879018303</v>
      </c>
      <c r="F5740" s="1">
        <v>-0.32624422800443764</v>
      </c>
      <c r="G5740">
        <f t="shared" si="89"/>
        <v>174962.91744667786</v>
      </c>
      <c r="H5740" s="1">
        <v>81.151497941218238</v>
      </c>
      <c r="I5740" s="1">
        <v>4634.3500000000004</v>
      </c>
    </row>
    <row r="5741" spans="3:9" x14ac:dyDescent="0.2">
      <c r="C5741" s="1">
        <v>5717</v>
      </c>
      <c r="D5741" s="1">
        <v>3482.6141327410978</v>
      </c>
      <c r="E5741" s="1">
        <v>-2599.2641327410979</v>
      </c>
      <c r="F5741" s="1">
        <v>-2.0273103840067255</v>
      </c>
      <c r="G5741">
        <f t="shared" si="89"/>
        <v>6756174.0317543317</v>
      </c>
      <c r="H5741" s="1">
        <v>81.165696436177768</v>
      </c>
      <c r="I5741" s="1">
        <v>4639.45</v>
      </c>
    </row>
    <row r="5742" spans="3:9" x14ac:dyDescent="0.2">
      <c r="C5742" s="1">
        <v>5718</v>
      </c>
      <c r="D5742" s="1">
        <v>5223.9211991116472</v>
      </c>
      <c r="E5742" s="1">
        <v>529.32880088835282</v>
      </c>
      <c r="F5742" s="1">
        <v>0.41285291520685735</v>
      </c>
      <c r="G5742">
        <f t="shared" si="89"/>
        <v>280188.97944990144</v>
      </c>
      <c r="H5742" s="1">
        <v>81.179894931137312</v>
      </c>
      <c r="I5742" s="1">
        <v>4641.1000000000004</v>
      </c>
    </row>
    <row r="5743" spans="3:9" x14ac:dyDescent="0.2">
      <c r="C5743" s="1">
        <v>5719</v>
      </c>
      <c r="D5743" s="1">
        <v>5223.9211991116472</v>
      </c>
      <c r="E5743" s="1">
        <v>177.97880088835245</v>
      </c>
      <c r="F5743" s="1">
        <v>0.1388155465345168</v>
      </c>
      <c r="G5743">
        <f t="shared" si="89"/>
        <v>31676.453565655807</v>
      </c>
      <c r="H5743" s="1">
        <v>81.194093426096842</v>
      </c>
      <c r="I5743" s="1">
        <v>4652.3999999999996</v>
      </c>
    </row>
    <row r="5744" spans="3:9" x14ac:dyDescent="0.2">
      <c r="C5744" s="1">
        <v>5720</v>
      </c>
      <c r="D5744" s="1">
        <v>4498.3765881239187</v>
      </c>
      <c r="E5744" s="1">
        <v>-3279.9265881239189</v>
      </c>
      <c r="F5744" s="1">
        <v>-2.5581968169856992</v>
      </c>
      <c r="G5744">
        <f t="shared" si="89"/>
        <v>10757918.423482211</v>
      </c>
      <c r="H5744" s="1">
        <v>81.208291921056372</v>
      </c>
      <c r="I5744" s="1">
        <v>4653.25</v>
      </c>
    </row>
    <row r="5745" spans="3:9" x14ac:dyDescent="0.2">
      <c r="C5745" s="1">
        <v>5721</v>
      </c>
      <c r="D5745" s="1">
        <v>2249.1882940619594</v>
      </c>
      <c r="E5745" s="1">
        <v>222.41170593804054</v>
      </c>
      <c r="F5745" s="1">
        <v>0.1734712356829001</v>
      </c>
      <c r="G5745">
        <f t="shared" si="89"/>
        <v>49466.966938269419</v>
      </c>
      <c r="H5745" s="1">
        <v>81.222490416015901</v>
      </c>
      <c r="I5745" s="1">
        <v>4653.8500000000004</v>
      </c>
    </row>
    <row r="5746" spans="3:9" x14ac:dyDescent="0.2">
      <c r="C5746" s="1">
        <v>5722</v>
      </c>
      <c r="D5746" s="1">
        <v>5223.9211991116472</v>
      </c>
      <c r="E5746" s="1">
        <v>586.97880088835245</v>
      </c>
      <c r="F5746" s="1">
        <v>0.45781735039672589</v>
      </c>
      <c r="G5746">
        <f t="shared" si="89"/>
        <v>344544.11269232811</v>
      </c>
      <c r="H5746" s="1">
        <v>81.236688910975445</v>
      </c>
      <c r="I5746" s="1">
        <v>4657.95</v>
      </c>
    </row>
    <row r="5747" spans="3:9" x14ac:dyDescent="0.2">
      <c r="C5747" s="1">
        <v>5723</v>
      </c>
      <c r="D5747" s="1">
        <v>3772.8319771361894</v>
      </c>
      <c r="E5747" s="1">
        <v>689.01802286381098</v>
      </c>
      <c r="F5747" s="1">
        <v>0.53740340388050989</v>
      </c>
      <c r="G5747">
        <f t="shared" si="89"/>
        <v>474745.83583115513</v>
      </c>
      <c r="H5747" s="1">
        <v>81.250887405934975</v>
      </c>
      <c r="I5747" s="1">
        <v>4663.3999999999996</v>
      </c>
    </row>
    <row r="5748" spans="3:9" x14ac:dyDescent="0.2">
      <c r="C5748" s="1">
        <v>5724</v>
      </c>
      <c r="D5748" s="1">
        <v>5006.2578158153283</v>
      </c>
      <c r="E5748" s="1">
        <v>-1884.8578158153282</v>
      </c>
      <c r="F5748" s="1">
        <v>-1.4701052402661936</v>
      </c>
      <c r="G5748">
        <f t="shared" si="89"/>
        <v>3552688.9858401297</v>
      </c>
      <c r="H5748" s="1">
        <v>81.265085900894505</v>
      </c>
      <c r="I5748" s="1">
        <v>4664.1499999999996</v>
      </c>
    </row>
    <row r="5749" spans="3:9" x14ac:dyDescent="0.2">
      <c r="C5749" s="1">
        <v>5725</v>
      </c>
      <c r="D5749" s="1">
        <v>4933.7033547165556</v>
      </c>
      <c r="E5749" s="1">
        <v>19.546645283444377</v>
      </c>
      <c r="F5749" s="1">
        <v>1.5245513703847182E-2</v>
      </c>
      <c r="G5749">
        <f t="shared" si="89"/>
        <v>382.0713418367983</v>
      </c>
      <c r="H5749" s="1">
        <v>81.279284395854049</v>
      </c>
      <c r="I5749" s="1">
        <v>4664.2</v>
      </c>
    </row>
    <row r="5750" spans="3:9" x14ac:dyDescent="0.2">
      <c r="C5750" s="1">
        <v>5726</v>
      </c>
      <c r="D5750" s="1">
        <v>3700.2775160374167</v>
      </c>
      <c r="E5750" s="1">
        <v>-2478.0275160374167</v>
      </c>
      <c r="F5750" s="1">
        <v>-1.9327512167142427</v>
      </c>
      <c r="G5750">
        <f t="shared" si="89"/>
        <v>6140620.3702385696</v>
      </c>
      <c r="H5750" s="1">
        <v>81.293482890813578</v>
      </c>
      <c r="I5750" s="1">
        <v>4664.5</v>
      </c>
    </row>
    <row r="5751" spans="3:9" x14ac:dyDescent="0.2">
      <c r="C5751" s="1">
        <v>5727</v>
      </c>
      <c r="D5751" s="1">
        <v>1088.3169164815931</v>
      </c>
      <c r="E5751" s="1">
        <v>-809.4669164815931</v>
      </c>
      <c r="F5751" s="1">
        <v>-0.63134818221126743</v>
      </c>
      <c r="G5751">
        <f t="shared" si="89"/>
        <v>655236.68887821841</v>
      </c>
      <c r="H5751" s="1">
        <v>81.307681385773108</v>
      </c>
      <c r="I5751" s="1">
        <v>4667</v>
      </c>
    </row>
    <row r="5752" spans="3:9" x14ac:dyDescent="0.2">
      <c r="C5752" s="1">
        <v>5728</v>
      </c>
      <c r="D5752" s="1">
        <v>5223.9211991116472</v>
      </c>
      <c r="E5752" s="1">
        <v>2527.7788008883526</v>
      </c>
      <c r="F5752" s="1">
        <v>1.9715550054964215</v>
      </c>
      <c r="G5752">
        <f t="shared" si="89"/>
        <v>6389665.6662205579</v>
      </c>
      <c r="H5752" s="1">
        <v>81.321879880732652</v>
      </c>
      <c r="I5752" s="1">
        <v>4669.2</v>
      </c>
    </row>
    <row r="5753" spans="3:9" x14ac:dyDescent="0.2">
      <c r="C5753" s="1">
        <v>5729</v>
      </c>
      <c r="D5753" s="1">
        <v>5223.9211991116472</v>
      </c>
      <c r="E5753" s="1">
        <v>-538.371199111647</v>
      </c>
      <c r="F5753" s="1">
        <v>-0.41990558353074803</v>
      </c>
      <c r="G5753">
        <f t="shared" si="89"/>
        <v>289843.54803291266</v>
      </c>
      <c r="H5753" s="1">
        <v>81.336078375692182</v>
      </c>
      <c r="I5753" s="1">
        <v>4671.6499999999996</v>
      </c>
    </row>
    <row r="5754" spans="3:9" x14ac:dyDescent="0.2">
      <c r="C5754" s="1">
        <v>5730</v>
      </c>
      <c r="D5754" s="1">
        <v>5151.3667380128745</v>
      </c>
      <c r="E5754" s="1">
        <v>2062.3832619871255</v>
      </c>
      <c r="F5754" s="1">
        <v>1.6085671902912471</v>
      </c>
      <c r="G5754">
        <f t="shared" si="89"/>
        <v>4253424.7193246558</v>
      </c>
      <c r="H5754" s="1">
        <v>81.350276870651712</v>
      </c>
      <c r="I5754" s="1">
        <v>4671.7</v>
      </c>
    </row>
    <row r="5755" spans="3:9" x14ac:dyDescent="0.2">
      <c r="C5755" s="1">
        <v>5731</v>
      </c>
      <c r="D5755" s="1">
        <v>4716.0399714202367</v>
      </c>
      <c r="E5755" s="1">
        <v>-329.83997142023691</v>
      </c>
      <c r="F5755" s="1">
        <v>-0.25726050334698058</v>
      </c>
      <c r="G5755">
        <f t="shared" si="89"/>
        <v>108794.4067465027</v>
      </c>
      <c r="H5755" s="1">
        <v>81.364475365611256</v>
      </c>
      <c r="I5755" s="1">
        <v>4674.3999999999996</v>
      </c>
    </row>
    <row r="5756" spans="3:9" x14ac:dyDescent="0.2">
      <c r="C5756" s="1">
        <v>5732</v>
      </c>
      <c r="D5756" s="1">
        <v>2757.0695217533694</v>
      </c>
      <c r="E5756" s="1">
        <v>-2015.5695217533694</v>
      </c>
      <c r="F5756" s="1">
        <v>-1.5720545556210634</v>
      </c>
      <c r="G5756">
        <f t="shared" si="89"/>
        <v>4062520.4970211061</v>
      </c>
      <c r="H5756" s="1">
        <v>81.378673860570785</v>
      </c>
      <c r="I5756" s="1">
        <v>4674.55</v>
      </c>
    </row>
    <row r="5757" spans="3:9" x14ac:dyDescent="0.2">
      <c r="C5757" s="1">
        <v>5733</v>
      </c>
      <c r="D5757" s="1">
        <v>5223.9211991116472</v>
      </c>
      <c r="E5757" s="1">
        <v>560.378800888353</v>
      </c>
      <c r="F5757" s="1">
        <v>0.43707053381302274</v>
      </c>
      <c r="G5757">
        <f t="shared" si="89"/>
        <v>314024.40048506839</v>
      </c>
      <c r="H5757" s="1">
        <v>81.392872355530315</v>
      </c>
      <c r="I5757" s="1">
        <v>4676.7</v>
      </c>
    </row>
    <row r="5758" spans="3:9" x14ac:dyDescent="0.2">
      <c r="C5758" s="1">
        <v>5734</v>
      </c>
      <c r="D5758" s="1">
        <v>4716.0399714202367</v>
      </c>
      <c r="E5758" s="1">
        <v>2392.1600285797631</v>
      </c>
      <c r="F5758" s="1">
        <v>1.8657783966846408</v>
      </c>
      <c r="G5758">
        <f t="shared" si="89"/>
        <v>5722429.6023347331</v>
      </c>
      <c r="H5758" s="1">
        <v>81.407070850489859</v>
      </c>
      <c r="I5758" s="1">
        <v>4677.1000000000004</v>
      </c>
    </row>
    <row r="5759" spans="3:9" x14ac:dyDescent="0.2">
      <c r="C5759" s="1">
        <v>5735</v>
      </c>
      <c r="D5759" s="1">
        <v>5223.9211991116472</v>
      </c>
      <c r="E5759" s="1">
        <v>-1343.871199111647</v>
      </c>
      <c r="F5759" s="1">
        <v>-1.0481597473718469</v>
      </c>
      <c r="G5759">
        <f t="shared" si="89"/>
        <v>1805989.799801776</v>
      </c>
      <c r="H5759" s="1">
        <v>81.421269345449389</v>
      </c>
      <c r="I5759" s="1">
        <v>4680.05</v>
      </c>
    </row>
    <row r="5760" spans="3:9" x14ac:dyDescent="0.2">
      <c r="C5760" s="1">
        <v>5736</v>
      </c>
      <c r="D5760" s="1">
        <v>4861.148893617783</v>
      </c>
      <c r="E5760" s="1">
        <v>2459.9011063822172</v>
      </c>
      <c r="F5760" s="1">
        <v>1.9186134236150885</v>
      </c>
      <c r="G5760">
        <f t="shared" si="89"/>
        <v>6051113.4531804565</v>
      </c>
      <c r="H5760" s="1">
        <v>81.435467840408919</v>
      </c>
      <c r="I5760" s="1">
        <v>4681.75</v>
      </c>
    </row>
    <row r="5761" spans="3:9" x14ac:dyDescent="0.2">
      <c r="C5761" s="1">
        <v>5737</v>
      </c>
      <c r="D5761" s="1">
        <v>4643.4855103214641</v>
      </c>
      <c r="E5761" s="1">
        <v>2049.1644896785356</v>
      </c>
      <c r="F5761" s="1">
        <v>1.5982571359849291</v>
      </c>
      <c r="G5761">
        <f t="shared" si="89"/>
        <v>4199075.1057594931</v>
      </c>
      <c r="H5761" s="1">
        <v>81.449666335368462</v>
      </c>
      <c r="I5761" s="1">
        <v>4684.3</v>
      </c>
    </row>
    <row r="5762" spans="3:9" x14ac:dyDescent="0.2">
      <c r="C5762" s="1">
        <v>5738</v>
      </c>
      <c r="D5762" s="1">
        <v>1305.9802997779118</v>
      </c>
      <c r="E5762" s="1">
        <v>-917.38029977791177</v>
      </c>
      <c r="F5762" s="1">
        <v>-0.71551582018779458</v>
      </c>
      <c r="G5762">
        <f t="shared" si="89"/>
        <v>841586.61442061129</v>
      </c>
      <c r="H5762" s="1">
        <v>81.463864830327992</v>
      </c>
      <c r="I5762" s="1">
        <v>4685.55</v>
      </c>
    </row>
    <row r="5763" spans="3:9" x14ac:dyDescent="0.2">
      <c r="C5763" s="1">
        <v>5739</v>
      </c>
      <c r="D5763" s="1">
        <v>1668.7526052717762</v>
      </c>
      <c r="E5763" s="1">
        <v>-811.00260527177625</v>
      </c>
      <c r="F5763" s="1">
        <v>-0.632545951145838</v>
      </c>
      <c r="G5763">
        <f t="shared" si="89"/>
        <v>657725.22575760854</v>
      </c>
      <c r="H5763" s="1">
        <v>81.478063325287522</v>
      </c>
      <c r="I5763" s="1">
        <v>4687.8999999999996</v>
      </c>
    </row>
    <row r="5764" spans="3:9" x14ac:dyDescent="0.2">
      <c r="C5764" s="1">
        <v>5740</v>
      </c>
      <c r="D5764" s="1">
        <v>1958.9704496668676</v>
      </c>
      <c r="E5764" s="1">
        <v>-1427.3704496668674</v>
      </c>
      <c r="F5764" s="1">
        <v>-1.1132854479788343</v>
      </c>
      <c r="G5764">
        <f t="shared" si="89"/>
        <v>2037386.4005821953</v>
      </c>
      <c r="H5764" s="1">
        <v>81.492261820247066</v>
      </c>
      <c r="I5764" s="1">
        <v>4688.6499999999996</v>
      </c>
    </row>
    <row r="5765" spans="3:9" x14ac:dyDescent="0.2">
      <c r="C5765" s="1">
        <v>5741</v>
      </c>
      <c r="D5765" s="1">
        <v>4208.1587437288272</v>
      </c>
      <c r="E5765" s="1">
        <v>-3016.7587437288271</v>
      </c>
      <c r="F5765" s="1">
        <v>-2.3529376065197742</v>
      </c>
      <c r="G5765">
        <f t="shared" si="89"/>
        <v>9100833.3178643305</v>
      </c>
      <c r="H5765" s="1">
        <v>81.506460315206596</v>
      </c>
      <c r="I5765" s="1">
        <v>4689.1499999999996</v>
      </c>
    </row>
    <row r="5766" spans="3:9" x14ac:dyDescent="0.2">
      <c r="C5766" s="1">
        <v>5742</v>
      </c>
      <c r="D5766" s="1">
        <v>3119.8418272472336</v>
      </c>
      <c r="E5766" s="1">
        <v>134.50817275276631</v>
      </c>
      <c r="F5766" s="1">
        <v>0.10491039056807359</v>
      </c>
      <c r="G5766">
        <f t="shared" si="89"/>
        <v>18092.448537288026</v>
      </c>
      <c r="H5766" s="1">
        <v>81.520658810166125</v>
      </c>
      <c r="I5766" s="1">
        <v>4689.5</v>
      </c>
    </row>
    <row r="5767" spans="3:9" x14ac:dyDescent="0.2">
      <c r="C5767" s="1">
        <v>5743</v>
      </c>
      <c r="D5767" s="1">
        <v>5078.8122769141009</v>
      </c>
      <c r="E5767" s="1">
        <v>2860.4377230858991</v>
      </c>
      <c r="F5767" s="1">
        <v>2.2310141650364597</v>
      </c>
      <c r="G5767">
        <f t="shared" si="89"/>
        <v>8182103.9676528424</v>
      </c>
      <c r="H5767" s="1">
        <v>81.534857305125669</v>
      </c>
      <c r="I5767" s="1">
        <v>4690.6499999999996</v>
      </c>
    </row>
    <row r="5768" spans="3:9" x14ac:dyDescent="0.2">
      <c r="C5768" s="1">
        <v>5744</v>
      </c>
      <c r="D5768" s="1">
        <v>4933.7033547165556</v>
      </c>
      <c r="E5768" s="1">
        <v>674.04664528344438</v>
      </c>
      <c r="F5768" s="1">
        <v>0.52572639543444832</v>
      </c>
      <c r="G5768">
        <f t="shared" si="89"/>
        <v>454338.88001786551</v>
      </c>
      <c r="H5768" s="1">
        <v>81.549055800085199</v>
      </c>
      <c r="I5768" s="1">
        <v>4692.55</v>
      </c>
    </row>
    <row r="5769" spans="3:9" x14ac:dyDescent="0.2">
      <c r="C5769" s="1">
        <v>5745</v>
      </c>
      <c r="D5769" s="1">
        <v>5223.9211991116472</v>
      </c>
      <c r="E5769" s="1">
        <v>3125.7788008883535</v>
      </c>
      <c r="F5769" s="1">
        <v>2.43796840087442</v>
      </c>
      <c r="G5769">
        <f t="shared" si="89"/>
        <v>9770493.1120830327</v>
      </c>
      <c r="H5769" s="1">
        <v>81.563254295044729</v>
      </c>
      <c r="I5769" s="1">
        <v>4692.95</v>
      </c>
    </row>
    <row r="5770" spans="3:9" x14ac:dyDescent="0.2">
      <c r="C5770" s="1">
        <v>5746</v>
      </c>
      <c r="D5770" s="1">
        <v>2757.0695217533694</v>
      </c>
      <c r="E5770" s="1">
        <v>-2021.1695217533693</v>
      </c>
      <c r="F5770" s="1">
        <v>-1.5764223064807905</v>
      </c>
      <c r="G5770">
        <f t="shared" si="89"/>
        <v>4085126.2356647435</v>
      </c>
      <c r="H5770" s="1">
        <v>81.577452790004259</v>
      </c>
      <c r="I5770" s="1">
        <v>4693.2</v>
      </c>
    </row>
    <row r="5771" spans="3:9" x14ac:dyDescent="0.2">
      <c r="C5771" s="1">
        <v>5747</v>
      </c>
      <c r="D5771" s="1">
        <v>5223.9211991116472</v>
      </c>
      <c r="E5771" s="1">
        <v>3094.0288008883535</v>
      </c>
      <c r="F5771" s="1">
        <v>2.4132048134107889</v>
      </c>
      <c r="G5771">
        <f t="shared" si="89"/>
        <v>9573014.2207266223</v>
      </c>
      <c r="H5771" s="1">
        <v>81.591651284963802</v>
      </c>
      <c r="I5771" s="1">
        <v>4698.05</v>
      </c>
    </row>
    <row r="5772" spans="3:9" x14ac:dyDescent="0.2">
      <c r="C5772" s="1">
        <v>5748</v>
      </c>
      <c r="D5772" s="1">
        <v>3990.4953604325083</v>
      </c>
      <c r="E5772" s="1">
        <v>-2812.5453604325085</v>
      </c>
      <c r="F5772" s="1">
        <v>-2.1936602528661546</v>
      </c>
      <c r="G5772">
        <f t="shared" si="89"/>
        <v>7910411.404490429</v>
      </c>
      <c r="H5772" s="1">
        <v>81.605849779923332</v>
      </c>
      <c r="I5772" s="1">
        <v>4707.1000000000004</v>
      </c>
    </row>
    <row r="5773" spans="3:9" x14ac:dyDescent="0.2">
      <c r="C5773" s="1">
        <v>5749</v>
      </c>
      <c r="D5773" s="1">
        <v>5151.3667380128745</v>
      </c>
      <c r="E5773" s="1">
        <v>1159.5332619871251</v>
      </c>
      <c r="F5773" s="1">
        <v>0.90438435748685675</v>
      </c>
      <c r="G5773">
        <f t="shared" si="89"/>
        <v>1344517.385654503</v>
      </c>
      <c r="H5773" s="1">
        <v>81.620048274882862</v>
      </c>
      <c r="I5773" s="1">
        <v>4707.8500000000004</v>
      </c>
    </row>
    <row r="5774" spans="3:9" x14ac:dyDescent="0.2">
      <c r="C5774" s="1">
        <v>5750</v>
      </c>
      <c r="D5774" s="1">
        <v>3990.4953604325083</v>
      </c>
      <c r="E5774" s="1">
        <v>667.45463956749154</v>
      </c>
      <c r="F5774" s="1">
        <v>0.52058492424995206</v>
      </c>
      <c r="G5774">
        <f t="shared" si="89"/>
        <v>445495.69588017004</v>
      </c>
      <c r="H5774" s="1">
        <v>81.634246769842406</v>
      </c>
      <c r="I5774" s="1">
        <v>4713.3999999999996</v>
      </c>
    </row>
    <row r="5775" spans="3:9" x14ac:dyDescent="0.2">
      <c r="C5775" s="1">
        <v>5751</v>
      </c>
      <c r="D5775" s="1">
        <v>4063.0498215312809</v>
      </c>
      <c r="E5775" s="1">
        <v>-2943.1498215312808</v>
      </c>
      <c r="F5775" s="1">
        <v>-2.2955259220176463</v>
      </c>
      <c r="G5775">
        <f t="shared" si="89"/>
        <v>8662130.871979611</v>
      </c>
      <c r="H5775" s="1">
        <v>81.648445264801936</v>
      </c>
      <c r="I5775" s="1">
        <v>4718.25</v>
      </c>
    </row>
    <row r="5776" spans="3:9" x14ac:dyDescent="0.2">
      <c r="C5776" s="1">
        <v>5752</v>
      </c>
      <c r="D5776" s="1">
        <v>5223.9211991116472</v>
      </c>
      <c r="E5776" s="1">
        <v>2495.5788008883528</v>
      </c>
      <c r="F5776" s="1">
        <v>1.9464404380529909</v>
      </c>
      <c r="G5776">
        <f t="shared" si="89"/>
        <v>6227913.5514433486</v>
      </c>
      <c r="H5776" s="1">
        <v>81.662643759761465</v>
      </c>
      <c r="I5776" s="1">
        <v>4719.75</v>
      </c>
    </row>
    <row r="5777" spans="3:9" x14ac:dyDescent="0.2">
      <c r="C5777" s="1">
        <v>5753</v>
      </c>
      <c r="D5777" s="1">
        <v>3192.3962883460067</v>
      </c>
      <c r="E5777" s="1">
        <v>-2345.1462883460067</v>
      </c>
      <c r="F5777" s="1">
        <v>-1.8291097709123239</v>
      </c>
      <c r="G5777">
        <f t="shared" si="89"/>
        <v>5499711.1137430519</v>
      </c>
      <c r="H5777" s="1">
        <v>81.676842254721009</v>
      </c>
      <c r="I5777" s="1">
        <v>4720</v>
      </c>
    </row>
    <row r="5778" spans="3:9" x14ac:dyDescent="0.2">
      <c r="C5778" s="1">
        <v>5754</v>
      </c>
      <c r="D5778" s="1">
        <v>5223.9211991116472</v>
      </c>
      <c r="E5778" s="1">
        <v>-3789.8211991116473</v>
      </c>
      <c r="F5778" s="1">
        <v>-2.955891928684244</v>
      </c>
      <c r="G5778">
        <f t="shared" si="89"/>
        <v>14362744.721236045</v>
      </c>
      <c r="H5778" s="1">
        <v>81.691040749680539</v>
      </c>
      <c r="I5778" s="1">
        <v>4729.3</v>
      </c>
    </row>
    <row r="5779" spans="3:9" x14ac:dyDescent="0.2">
      <c r="C5779" s="1">
        <v>5755</v>
      </c>
      <c r="D5779" s="1">
        <v>4643.4855103214641</v>
      </c>
      <c r="E5779" s="1">
        <v>1305.2144896785358</v>
      </c>
      <c r="F5779" s="1">
        <v>1.0180092338252948</v>
      </c>
      <c r="G5779">
        <f t="shared" si="89"/>
        <v>1703584.8640668006</v>
      </c>
      <c r="H5779" s="1">
        <v>81.705239244640069</v>
      </c>
      <c r="I5779" s="1">
        <v>4729.75</v>
      </c>
    </row>
    <row r="5780" spans="3:9" x14ac:dyDescent="0.2">
      <c r="C5780" s="1">
        <v>5756</v>
      </c>
      <c r="D5780" s="1">
        <v>4861.148893617783</v>
      </c>
      <c r="E5780" s="1">
        <v>-611.0488936177826</v>
      </c>
      <c r="F5780" s="1">
        <v>-0.47659095186327571</v>
      </c>
      <c r="G5780">
        <f t="shared" si="89"/>
        <v>373380.75039151619</v>
      </c>
      <c r="H5780" s="1">
        <v>81.719437739599613</v>
      </c>
      <c r="I5780" s="1">
        <v>4730.6000000000004</v>
      </c>
    </row>
    <row r="5781" spans="3:9" x14ac:dyDescent="0.2">
      <c r="C5781" s="1">
        <v>5757</v>
      </c>
      <c r="D5781" s="1">
        <v>5223.9211991116472</v>
      </c>
      <c r="E5781" s="1">
        <v>-3286.5211991116471</v>
      </c>
      <c r="F5781" s="1">
        <v>-2.5633403201662737</v>
      </c>
      <c r="G5781">
        <f t="shared" si="89"/>
        <v>10801221.592210259</v>
      </c>
      <c r="H5781" s="1">
        <v>81.733636234559143</v>
      </c>
      <c r="I5781" s="1">
        <v>4730.8999999999996</v>
      </c>
    </row>
    <row r="5782" spans="3:9" x14ac:dyDescent="0.2">
      <c r="C5782" s="1">
        <v>5758</v>
      </c>
      <c r="D5782" s="1">
        <v>5223.9211991116472</v>
      </c>
      <c r="E5782" s="1">
        <v>2719.5288008883526</v>
      </c>
      <c r="F5782" s="1">
        <v>2.1211114746665403</v>
      </c>
      <c r="G5782">
        <f t="shared" si="89"/>
        <v>7395836.8988612415</v>
      </c>
      <c r="H5782" s="1">
        <v>81.747834729518672</v>
      </c>
      <c r="I5782" s="1">
        <v>4732.3500000000004</v>
      </c>
    </row>
    <row r="5783" spans="3:9" x14ac:dyDescent="0.2">
      <c r="C5783" s="1">
        <v>5759</v>
      </c>
      <c r="D5783" s="1">
        <v>4425.8221270251452</v>
      </c>
      <c r="E5783" s="1">
        <v>-2927.4721270251453</v>
      </c>
      <c r="F5783" s="1">
        <v>-2.2832980177930549</v>
      </c>
      <c r="G5783">
        <f t="shared" si="89"/>
        <v>8570093.0545091275</v>
      </c>
      <c r="H5783" s="1">
        <v>81.762033224478216</v>
      </c>
      <c r="I5783" s="1">
        <v>4733.1000000000004</v>
      </c>
    </row>
    <row r="5784" spans="3:9" x14ac:dyDescent="0.2">
      <c r="C5784" s="1">
        <v>5760</v>
      </c>
      <c r="D5784" s="1">
        <v>2321.742755160732</v>
      </c>
      <c r="E5784" s="1">
        <v>-4.892755160732122</v>
      </c>
      <c r="F5784" s="1">
        <v>-3.8161313499503174E-3</v>
      </c>
      <c r="G5784">
        <f t="shared" si="89"/>
        <v>23.939053062870812</v>
      </c>
      <c r="H5784" s="1">
        <v>81.776231719437746</v>
      </c>
      <c r="I5784" s="1">
        <v>4735.2</v>
      </c>
    </row>
    <row r="5785" spans="3:9" x14ac:dyDescent="0.2">
      <c r="C5785" s="1">
        <v>5761</v>
      </c>
      <c r="D5785" s="1">
        <v>5223.9211991116472</v>
      </c>
      <c r="E5785" s="1">
        <v>2658.3288008883528</v>
      </c>
      <c r="F5785" s="1">
        <v>2.0733781974138088</v>
      </c>
      <c r="G5785">
        <f t="shared" si="89"/>
        <v>7066712.013632508</v>
      </c>
      <c r="H5785" s="1">
        <v>81.790430214397276</v>
      </c>
      <c r="I5785" s="1">
        <v>4735.3500000000004</v>
      </c>
    </row>
    <row r="5786" spans="3:9" x14ac:dyDescent="0.2">
      <c r="C5786" s="1">
        <v>5762</v>
      </c>
      <c r="D5786" s="1">
        <v>5223.9211991116472</v>
      </c>
      <c r="E5786" s="1">
        <v>-3359.7211991116474</v>
      </c>
      <c r="F5786" s="1">
        <v>-2.6204330635469919</v>
      </c>
      <c r="G5786">
        <f t="shared" ref="G5786:G5849" si="90">E5786^2</f>
        <v>11287726.535760205</v>
      </c>
      <c r="H5786" s="1">
        <v>81.80462870935682</v>
      </c>
      <c r="I5786" s="1">
        <v>4738.3</v>
      </c>
    </row>
    <row r="5787" spans="3:9" x14ac:dyDescent="0.2">
      <c r="C5787" s="1">
        <v>5763</v>
      </c>
      <c r="D5787" s="1">
        <v>2539.4061384570505</v>
      </c>
      <c r="E5787" s="1">
        <v>-1717.8061384570506</v>
      </c>
      <c r="F5787" s="1">
        <v>-1.3398123639446817</v>
      </c>
      <c r="G5787">
        <f t="shared" si="90"/>
        <v>2950857.9293207237</v>
      </c>
      <c r="H5787" s="1">
        <v>81.818827204316349</v>
      </c>
      <c r="I5787" s="1">
        <v>4738.8500000000004</v>
      </c>
    </row>
    <row r="5788" spans="3:9" x14ac:dyDescent="0.2">
      <c r="C5788" s="1">
        <v>5764</v>
      </c>
      <c r="D5788" s="1">
        <v>2974.7329050496878</v>
      </c>
      <c r="E5788" s="1">
        <v>151.717094950312</v>
      </c>
      <c r="F5788" s="1">
        <v>0.11833258426866403</v>
      </c>
      <c r="G5788">
        <f t="shared" si="90"/>
        <v>23018.076900161988</v>
      </c>
      <c r="H5788" s="1">
        <v>81.833025699275879</v>
      </c>
      <c r="I5788" s="1">
        <v>4740</v>
      </c>
    </row>
    <row r="5789" spans="3:9" x14ac:dyDescent="0.2">
      <c r="C5789" s="1">
        <v>5765</v>
      </c>
      <c r="D5789" s="1">
        <v>0</v>
      </c>
      <c r="E5789" s="1">
        <v>0</v>
      </c>
      <c r="F5789" s="1">
        <v>0</v>
      </c>
      <c r="G5789">
        <f t="shared" si="90"/>
        <v>0</v>
      </c>
      <c r="H5789" s="1">
        <v>81.847224194235423</v>
      </c>
      <c r="I5789" s="1">
        <v>4741.45</v>
      </c>
    </row>
    <row r="5790" spans="3:9" x14ac:dyDescent="0.2">
      <c r="C5790" s="1">
        <v>5766</v>
      </c>
      <c r="D5790" s="1">
        <v>5078.8122769141009</v>
      </c>
      <c r="E5790" s="1">
        <v>2006.6877230858991</v>
      </c>
      <c r="F5790" s="1">
        <v>1.565127147805748</v>
      </c>
      <c r="G5790">
        <f t="shared" si="90"/>
        <v>4026795.61798367</v>
      </c>
      <c r="H5790" s="1">
        <v>81.861422689194953</v>
      </c>
      <c r="I5790" s="1">
        <v>4744.3500000000004</v>
      </c>
    </row>
    <row r="5791" spans="3:9" x14ac:dyDescent="0.2">
      <c r="C5791" s="1">
        <v>5767</v>
      </c>
      <c r="D5791" s="1">
        <v>4353.2676659263725</v>
      </c>
      <c r="E5791" s="1">
        <v>-3260.2676659263725</v>
      </c>
      <c r="F5791" s="1">
        <v>-2.542863732283978</v>
      </c>
      <c r="G5791">
        <f t="shared" si="90"/>
        <v>10629345.253484996</v>
      </c>
      <c r="H5791" s="1">
        <v>81.875621184154483</v>
      </c>
      <c r="I5791" s="1">
        <v>4746.05</v>
      </c>
    </row>
    <row r="5792" spans="3:9" x14ac:dyDescent="0.2">
      <c r="C5792" s="1">
        <v>5768</v>
      </c>
      <c r="D5792" s="1">
        <v>5151.3667380128745</v>
      </c>
      <c r="E5792" s="1">
        <v>1433.9832619871258</v>
      </c>
      <c r="F5792" s="1">
        <v>1.1184431473890168</v>
      </c>
      <c r="G5792">
        <f t="shared" si="90"/>
        <v>2056307.995659238</v>
      </c>
      <c r="H5792" s="1">
        <v>81.889819679114026</v>
      </c>
      <c r="I5792" s="1">
        <v>4747.2</v>
      </c>
    </row>
    <row r="5793" spans="3:9" x14ac:dyDescent="0.2">
      <c r="C5793" s="1">
        <v>5769</v>
      </c>
      <c r="D5793" s="1">
        <v>4063.0498215312809</v>
      </c>
      <c r="E5793" s="1">
        <v>1810.7001784687191</v>
      </c>
      <c r="F5793" s="1">
        <v>1.4122655823597685</v>
      </c>
      <c r="G5793">
        <f t="shared" si="90"/>
        <v>3278635.1363066509</v>
      </c>
      <c r="H5793" s="1">
        <v>81.904018174073556</v>
      </c>
      <c r="I5793" s="1">
        <v>4747.5</v>
      </c>
    </row>
    <row r="5794" spans="3:9" x14ac:dyDescent="0.2">
      <c r="C5794" s="1">
        <v>5770</v>
      </c>
      <c r="D5794" s="1">
        <v>4425.8221270251452</v>
      </c>
      <c r="E5794" s="1">
        <v>1212.477872974855</v>
      </c>
      <c r="F5794" s="1">
        <v>0.94567879858678039</v>
      </c>
      <c r="G5794">
        <f t="shared" si="90"/>
        <v>1470102.5924536285</v>
      </c>
      <c r="H5794" s="1">
        <v>81.918216669033086</v>
      </c>
      <c r="I5794" s="1">
        <v>4747.6499999999996</v>
      </c>
    </row>
    <row r="5795" spans="3:9" x14ac:dyDescent="0.2">
      <c r="C5795" s="1">
        <v>5771</v>
      </c>
      <c r="D5795" s="1">
        <v>5078.8122769141009</v>
      </c>
      <c r="E5795" s="1">
        <v>-573.91227691410131</v>
      </c>
      <c r="F5795" s="1">
        <v>-0.44762604301776526</v>
      </c>
      <c r="G5795">
        <f t="shared" si="90"/>
        <v>329375.30159272812</v>
      </c>
      <c r="H5795" s="1">
        <v>81.932415163992616</v>
      </c>
      <c r="I5795" s="1">
        <v>4747.8500000000004</v>
      </c>
    </row>
    <row r="5796" spans="3:9" x14ac:dyDescent="0.2">
      <c r="C5796" s="1">
        <v>5772</v>
      </c>
      <c r="D5796" s="1">
        <v>5223.9211991116472</v>
      </c>
      <c r="E5796" s="1">
        <v>-3731.8211991116473</v>
      </c>
      <c r="F5796" s="1">
        <v>-2.9106545090656422</v>
      </c>
      <c r="G5796">
        <f t="shared" si="90"/>
        <v>13926489.462139092</v>
      </c>
      <c r="H5796" s="1">
        <v>81.94661365895216</v>
      </c>
      <c r="I5796" s="1">
        <v>4748.7</v>
      </c>
    </row>
    <row r="5797" spans="3:9" x14ac:dyDescent="0.2">
      <c r="C5797" s="1">
        <v>5773</v>
      </c>
      <c r="D5797" s="1">
        <v>4933.7033547165556</v>
      </c>
      <c r="E5797" s="1">
        <v>-3434.8533547165557</v>
      </c>
      <c r="F5797" s="1">
        <v>-2.6790328023392216</v>
      </c>
      <c r="G5797">
        <f t="shared" si="90"/>
        <v>11798217.568407577</v>
      </c>
      <c r="H5797" s="1">
        <v>81.960812153911689</v>
      </c>
      <c r="I5797" s="1">
        <v>4749.1499999999996</v>
      </c>
    </row>
    <row r="5798" spans="3:9" x14ac:dyDescent="0.2">
      <c r="C5798" s="1">
        <v>5774</v>
      </c>
      <c r="D5798" s="1">
        <v>5223.9211991116472</v>
      </c>
      <c r="E5798" s="1">
        <v>-3804.5211991116471</v>
      </c>
      <c r="F5798" s="1">
        <v>-2.9673572746910275</v>
      </c>
      <c r="G5798">
        <f t="shared" si="90"/>
        <v>14474381.554489926</v>
      </c>
      <c r="H5798" s="1">
        <v>81.975010648871219</v>
      </c>
      <c r="I5798" s="1">
        <v>4750.95</v>
      </c>
    </row>
    <row r="5799" spans="3:9" x14ac:dyDescent="0.2">
      <c r="C5799" s="1">
        <v>5775</v>
      </c>
      <c r="D5799" s="1">
        <v>3192.3962883460067</v>
      </c>
      <c r="E5799" s="1">
        <v>1185.9537116539937</v>
      </c>
      <c r="F5799" s="1">
        <v>0.92499113279879264</v>
      </c>
      <c r="G5799">
        <f t="shared" si="90"/>
        <v>1406486.2061858838</v>
      </c>
      <c r="H5799" s="1">
        <v>81.989209143830763</v>
      </c>
      <c r="I5799" s="1">
        <v>4753.8500000000004</v>
      </c>
    </row>
    <row r="5800" spans="3:9" x14ac:dyDescent="0.2">
      <c r="C5800" s="1">
        <v>5776</v>
      </c>
      <c r="D5800" s="1">
        <v>2684.5150606545963</v>
      </c>
      <c r="E5800" s="1">
        <v>-1091.4150606545963</v>
      </c>
      <c r="F5800" s="1">
        <v>-0.85125519098092561</v>
      </c>
      <c r="G5800">
        <f t="shared" si="90"/>
        <v>1191186.8346236763</v>
      </c>
      <c r="H5800" s="1">
        <v>82.003407638790293</v>
      </c>
      <c r="I5800" s="1">
        <v>4754.3</v>
      </c>
    </row>
    <row r="5801" spans="3:9" x14ac:dyDescent="0.2">
      <c r="C5801" s="1">
        <v>5777</v>
      </c>
      <c r="D5801" s="1">
        <v>435.32676659263723</v>
      </c>
      <c r="E5801" s="1">
        <v>-334.9767665926372</v>
      </c>
      <c r="F5801" s="1">
        <v>-0.26126697504885438</v>
      </c>
      <c r="G5801">
        <f t="shared" si="90"/>
        <v>112209.43415685814</v>
      </c>
      <c r="H5801" s="1">
        <v>82.017606133749823</v>
      </c>
      <c r="I5801" s="1">
        <v>4758.8</v>
      </c>
    </row>
    <row r="5802" spans="3:9" x14ac:dyDescent="0.2">
      <c r="C5802" s="1">
        <v>5778</v>
      </c>
      <c r="D5802" s="1">
        <v>1958.9704496668676</v>
      </c>
      <c r="E5802" s="1">
        <v>-1449.6704496668676</v>
      </c>
      <c r="F5802" s="1">
        <v>-1.1306784558666763</v>
      </c>
      <c r="G5802">
        <f t="shared" si="90"/>
        <v>2101544.412637338</v>
      </c>
      <c r="H5802" s="1">
        <v>82.031804628709367</v>
      </c>
      <c r="I5802" s="1">
        <v>4759.55</v>
      </c>
    </row>
    <row r="5803" spans="3:9" x14ac:dyDescent="0.2">
      <c r="C5803" s="1">
        <v>5779</v>
      </c>
      <c r="D5803" s="1">
        <v>5151.3667380128745</v>
      </c>
      <c r="E5803" s="1">
        <v>2631.4832619871258</v>
      </c>
      <c r="F5803" s="1">
        <v>2.0524398714110106</v>
      </c>
      <c r="G5803">
        <f t="shared" si="90"/>
        <v>6924704.1581184044</v>
      </c>
      <c r="H5803" s="1">
        <v>82.046003123668896</v>
      </c>
      <c r="I5803" s="1">
        <v>4759.75</v>
      </c>
    </row>
    <row r="5804" spans="3:9" x14ac:dyDescent="0.2">
      <c r="C5804" s="1">
        <v>5780</v>
      </c>
      <c r="D5804" s="1">
        <v>5223.9211991116472</v>
      </c>
      <c r="E5804" s="1">
        <v>-3809.2711991116471</v>
      </c>
      <c r="F5804" s="1">
        <v>-2.9710620633666887</v>
      </c>
      <c r="G5804">
        <f t="shared" si="90"/>
        <v>14510547.068381486</v>
      </c>
      <c r="H5804" s="1">
        <v>82.060201618628426</v>
      </c>
      <c r="I5804" s="1">
        <v>4759.8500000000004</v>
      </c>
    </row>
    <row r="5805" spans="3:9" x14ac:dyDescent="0.2">
      <c r="C5805" s="1">
        <v>5781</v>
      </c>
      <c r="D5805" s="1">
        <v>4643.4855103214641</v>
      </c>
      <c r="E5805" s="1">
        <v>175.31448967853612</v>
      </c>
      <c r="F5805" s="1">
        <v>0.13673750232429258</v>
      </c>
      <c r="G5805">
        <f t="shared" si="90"/>
        <v>30735.170291245548</v>
      </c>
      <c r="H5805" s="1">
        <v>82.07440011358797</v>
      </c>
      <c r="I5805" s="1">
        <v>4760.3</v>
      </c>
    </row>
    <row r="5806" spans="3:9" x14ac:dyDescent="0.2">
      <c r="C5806" s="1">
        <v>5782</v>
      </c>
      <c r="D5806" s="1">
        <v>4643.4855103214641</v>
      </c>
      <c r="E5806" s="1">
        <v>-3403.335510321464</v>
      </c>
      <c r="F5806" s="1">
        <v>-2.6544502859189705</v>
      </c>
      <c r="G5806">
        <f t="shared" si="90"/>
        <v>11582692.595815059</v>
      </c>
      <c r="H5806" s="1">
        <v>82.0885986085475</v>
      </c>
      <c r="I5806" s="1">
        <v>4764</v>
      </c>
    </row>
    <row r="5807" spans="3:9" x14ac:dyDescent="0.2">
      <c r="C5807" s="1">
        <v>5783</v>
      </c>
      <c r="D5807" s="1">
        <v>4861.148893617783</v>
      </c>
      <c r="E5807" s="1">
        <v>-3576.9488936177831</v>
      </c>
      <c r="F5807" s="1">
        <v>-2.7898610009462246</v>
      </c>
      <c r="G5807">
        <f t="shared" si="90"/>
        <v>12794563.387553483</v>
      </c>
      <c r="H5807" s="1">
        <v>82.102797103507029</v>
      </c>
      <c r="I5807" s="1">
        <v>4765</v>
      </c>
    </row>
    <row r="5808" spans="3:9" x14ac:dyDescent="0.2">
      <c r="C5808" s="1">
        <v>5784</v>
      </c>
      <c r="D5808" s="1">
        <v>4933.7033547165556</v>
      </c>
      <c r="E5808" s="1">
        <v>2577.5966452834446</v>
      </c>
      <c r="F5808" s="1">
        <v>2.010410707761852</v>
      </c>
      <c r="G5808">
        <f t="shared" si="90"/>
        <v>6644004.4657764677</v>
      </c>
      <c r="H5808" s="1">
        <v>82.116995598466573</v>
      </c>
      <c r="I5808" s="1">
        <v>4779.45</v>
      </c>
    </row>
    <row r="5809" spans="3:9" x14ac:dyDescent="0.2">
      <c r="C5809" s="1">
        <v>5785</v>
      </c>
      <c r="D5809" s="1">
        <v>4498.3765881239187</v>
      </c>
      <c r="E5809" s="1">
        <v>-3081.6265881239187</v>
      </c>
      <c r="F5809" s="1">
        <v>-2.4035316392207213</v>
      </c>
      <c r="G5809">
        <f t="shared" si="90"/>
        <v>9496422.428632265</v>
      </c>
      <c r="H5809" s="1">
        <v>82.131194093426103</v>
      </c>
      <c r="I5809" s="1">
        <v>4783.5</v>
      </c>
    </row>
    <row r="5810" spans="3:9" x14ac:dyDescent="0.2">
      <c r="C5810" s="1">
        <v>5786</v>
      </c>
      <c r="D5810" s="1">
        <v>2611.9605995558236</v>
      </c>
      <c r="E5810" s="1">
        <v>-1894.0105995558235</v>
      </c>
      <c r="F5810" s="1">
        <v>-1.477244004382523</v>
      </c>
      <c r="G5810">
        <f t="shared" si="90"/>
        <v>3587276.15122981</v>
      </c>
      <c r="H5810" s="1">
        <v>82.145392588385633</v>
      </c>
      <c r="I5810" s="1">
        <v>4784.45</v>
      </c>
    </row>
    <row r="5811" spans="3:9" x14ac:dyDescent="0.2">
      <c r="C5811" s="1">
        <v>5787</v>
      </c>
      <c r="D5811" s="1">
        <v>4716.0399714202367</v>
      </c>
      <c r="E5811" s="1">
        <v>213.51002857976346</v>
      </c>
      <c r="F5811" s="1">
        <v>0.16652832337314513</v>
      </c>
      <c r="G5811">
        <f t="shared" si="90"/>
        <v>45586.532304131411</v>
      </c>
      <c r="H5811" s="1">
        <v>82.159591083345177</v>
      </c>
      <c r="I5811" s="1">
        <v>4786.1000000000004</v>
      </c>
    </row>
    <row r="5812" spans="3:9" x14ac:dyDescent="0.2">
      <c r="C5812" s="1">
        <v>5788</v>
      </c>
      <c r="D5812" s="1">
        <v>3917.9408993337352</v>
      </c>
      <c r="E5812" s="1">
        <v>1842.7091006662645</v>
      </c>
      <c r="F5812" s="1">
        <v>1.4372311176182089</v>
      </c>
      <c r="G5812">
        <f t="shared" si="90"/>
        <v>3395576.8296782733</v>
      </c>
      <c r="H5812" s="1">
        <v>82.173789578304707</v>
      </c>
      <c r="I5812" s="1">
        <v>4786.1499999999996</v>
      </c>
    </row>
    <row r="5813" spans="3:9" x14ac:dyDescent="0.2">
      <c r="C5813" s="1">
        <v>5789</v>
      </c>
      <c r="D5813" s="1">
        <v>4353.2676659263725</v>
      </c>
      <c r="E5813" s="1">
        <v>190.68233407362732</v>
      </c>
      <c r="F5813" s="1">
        <v>0.1487237372472946</v>
      </c>
      <c r="G5813">
        <f t="shared" si="90"/>
        <v>36359.75252776641</v>
      </c>
      <c r="H5813" s="1">
        <v>82.187988073264236</v>
      </c>
      <c r="I5813" s="1">
        <v>4793.8</v>
      </c>
    </row>
    <row r="5814" spans="3:9" x14ac:dyDescent="0.2">
      <c r="C5814" s="1">
        <v>5790</v>
      </c>
      <c r="D5814" s="1">
        <v>5223.9211991116472</v>
      </c>
      <c r="E5814" s="1">
        <v>2335.628800888353</v>
      </c>
      <c r="F5814" s="1">
        <v>1.8216865541220366</v>
      </c>
      <c r="G5814">
        <f t="shared" si="90"/>
        <v>5455161.8955391655</v>
      </c>
      <c r="H5814" s="1">
        <v>82.20218656822378</v>
      </c>
      <c r="I5814" s="1">
        <v>4798.3999999999996</v>
      </c>
    </row>
    <row r="5815" spans="3:9" x14ac:dyDescent="0.2">
      <c r="C5815" s="1">
        <v>5791</v>
      </c>
      <c r="D5815" s="1">
        <v>3845.3864382349625</v>
      </c>
      <c r="E5815" s="1">
        <v>-2867.3864382349625</v>
      </c>
      <c r="F5815" s="1">
        <v>-2.2364338537090167</v>
      </c>
      <c r="G5815">
        <f t="shared" si="90"/>
        <v>8221904.9861737844</v>
      </c>
      <c r="H5815" s="1">
        <v>82.21638506318331</v>
      </c>
      <c r="I5815" s="1">
        <v>4801.1000000000004</v>
      </c>
    </row>
    <row r="5816" spans="3:9" x14ac:dyDescent="0.2">
      <c r="C5816" s="1">
        <v>5792</v>
      </c>
      <c r="D5816" s="1">
        <v>3555.1685938398709</v>
      </c>
      <c r="E5816" s="1">
        <v>-356.16859383987094</v>
      </c>
      <c r="F5816" s="1">
        <v>-0.27779565749140667</v>
      </c>
      <c r="G5816">
        <f t="shared" si="90"/>
        <v>126856.06723787094</v>
      </c>
      <c r="H5816" s="1">
        <v>82.23058355814284</v>
      </c>
      <c r="I5816" s="1">
        <v>4804.6499999999996</v>
      </c>
    </row>
    <row r="5817" spans="3:9" x14ac:dyDescent="0.2">
      <c r="C5817" s="1">
        <v>5793</v>
      </c>
      <c r="D5817" s="1">
        <v>4933.7033547165556</v>
      </c>
      <c r="E5817" s="1">
        <v>-3304.5033547165558</v>
      </c>
      <c r="F5817" s="1">
        <v>-2.5773656015239674</v>
      </c>
      <c r="G5817">
        <f t="shared" si="90"/>
        <v>10919742.421332972</v>
      </c>
      <c r="H5817" s="1">
        <v>82.244782053102384</v>
      </c>
      <c r="I5817" s="1">
        <v>4804.75</v>
      </c>
    </row>
    <row r="5818" spans="3:9" x14ac:dyDescent="0.2">
      <c r="C5818" s="1">
        <v>5794</v>
      </c>
      <c r="D5818" s="1">
        <v>1088.3169164815931</v>
      </c>
      <c r="E5818" s="1">
        <v>-700.41691648159315</v>
      </c>
      <c r="F5818" s="1">
        <v>-0.54629403377318941</v>
      </c>
      <c r="G5818">
        <f t="shared" si="90"/>
        <v>490583.85689358303</v>
      </c>
      <c r="H5818" s="1">
        <v>82.258980548061913</v>
      </c>
      <c r="I5818" s="1">
        <v>4805.3</v>
      </c>
    </row>
    <row r="5819" spans="3:9" x14ac:dyDescent="0.2">
      <c r="C5819" s="1">
        <v>5795</v>
      </c>
      <c r="D5819" s="1">
        <v>217.66338329631861</v>
      </c>
      <c r="E5819" s="1">
        <v>-4.3133832963186194</v>
      </c>
      <c r="F5819" s="1">
        <v>-3.364247071576433E-3</v>
      </c>
      <c r="G5819">
        <f t="shared" si="90"/>
        <v>18.605275460960478</v>
      </c>
      <c r="H5819" s="1">
        <v>82.273179043021443</v>
      </c>
      <c r="I5819" s="1">
        <v>4805.6499999999996</v>
      </c>
    </row>
    <row r="5820" spans="3:9" x14ac:dyDescent="0.2">
      <c r="C5820" s="1">
        <v>5796</v>
      </c>
      <c r="D5820" s="1">
        <v>5151.3667380128745</v>
      </c>
      <c r="E5820" s="1">
        <v>-3763.9167380128747</v>
      </c>
      <c r="F5820" s="1">
        <v>-2.9356876014994349</v>
      </c>
      <c r="G5820">
        <f t="shared" si="90"/>
        <v>14167069.210693479</v>
      </c>
      <c r="H5820" s="1">
        <v>82.287377537980987</v>
      </c>
      <c r="I5820" s="1">
        <v>4807.3500000000004</v>
      </c>
    </row>
    <row r="5821" spans="3:9" x14ac:dyDescent="0.2">
      <c r="C5821" s="1">
        <v>5797</v>
      </c>
      <c r="D5821" s="1">
        <v>5223.9211991116472</v>
      </c>
      <c r="E5821" s="1">
        <v>762.628800888353</v>
      </c>
      <c r="F5821" s="1">
        <v>0.59481653584512983</v>
      </c>
      <c r="G5821">
        <f t="shared" si="90"/>
        <v>581602.68794440711</v>
      </c>
      <c r="H5821" s="1">
        <v>82.301576032940517</v>
      </c>
      <c r="I5821" s="1">
        <v>4807.45</v>
      </c>
    </row>
    <row r="5822" spans="3:9" x14ac:dyDescent="0.2">
      <c r="C5822" s="1">
        <v>5798</v>
      </c>
      <c r="D5822" s="1">
        <v>2394.2972162595047</v>
      </c>
      <c r="E5822" s="1">
        <v>-1752.9472162595048</v>
      </c>
      <c r="F5822" s="1">
        <v>-1.3672208412274327</v>
      </c>
      <c r="G5822">
        <f t="shared" si="90"/>
        <v>3072823.9429919468</v>
      </c>
      <c r="H5822" s="1">
        <v>82.315774527900047</v>
      </c>
      <c r="I5822" s="1">
        <v>4808.7</v>
      </c>
    </row>
    <row r="5823" spans="3:9" x14ac:dyDescent="0.2">
      <c r="C5823" s="1">
        <v>5799</v>
      </c>
      <c r="D5823" s="1">
        <v>4716.0399714202367</v>
      </c>
      <c r="E5823" s="1">
        <v>89.610028579762911</v>
      </c>
      <c r="F5823" s="1">
        <v>6.9891835601683328E-2</v>
      </c>
      <c r="G5823">
        <f t="shared" si="90"/>
        <v>8029.9572220659256</v>
      </c>
      <c r="H5823" s="1">
        <v>82.329973022859576</v>
      </c>
      <c r="I5823" s="1">
        <v>4811.6000000000004</v>
      </c>
    </row>
    <row r="5824" spans="3:9" x14ac:dyDescent="0.2">
      <c r="C5824" s="1">
        <v>5800</v>
      </c>
      <c r="D5824" s="1">
        <v>2611.9605995558236</v>
      </c>
      <c r="E5824" s="1">
        <v>-710.71059955582359</v>
      </c>
      <c r="F5824" s="1">
        <v>-0.55432264861198011</v>
      </c>
      <c r="G5824">
        <f t="shared" si="90"/>
        <v>505109.55632099824</v>
      </c>
      <c r="H5824" s="1">
        <v>82.34417151781912</v>
      </c>
      <c r="I5824" s="1">
        <v>4812.75</v>
      </c>
    </row>
    <row r="5825" spans="3:9" x14ac:dyDescent="0.2">
      <c r="C5825" s="1">
        <v>5801</v>
      </c>
      <c r="D5825" s="1">
        <v>4861.148893617783</v>
      </c>
      <c r="E5825" s="1">
        <v>2706.0511063822169</v>
      </c>
      <c r="F5825" s="1">
        <v>2.1105994725654127</v>
      </c>
      <c r="G5825">
        <f t="shared" si="90"/>
        <v>7322712.5903524198</v>
      </c>
      <c r="H5825" s="1">
        <v>82.35837001277865</v>
      </c>
      <c r="I5825" s="1">
        <v>4816.7</v>
      </c>
    </row>
    <row r="5826" spans="3:9" x14ac:dyDescent="0.2">
      <c r="C5826" s="1">
        <v>5802</v>
      </c>
      <c r="D5826" s="1">
        <v>0</v>
      </c>
      <c r="E5826" s="1">
        <v>0</v>
      </c>
      <c r="F5826" s="1">
        <v>0</v>
      </c>
      <c r="G5826">
        <f t="shared" si="90"/>
        <v>0</v>
      </c>
      <c r="H5826" s="1">
        <v>82.37256850773818</v>
      </c>
      <c r="I5826" s="1">
        <v>4818.8</v>
      </c>
    </row>
    <row r="5827" spans="3:9" x14ac:dyDescent="0.2">
      <c r="C5827" s="1">
        <v>5803</v>
      </c>
      <c r="D5827" s="1">
        <v>4643.4855103214641</v>
      </c>
      <c r="E5827" s="1">
        <v>2353.8144896785361</v>
      </c>
      <c r="F5827" s="1">
        <v>1.8358705823091888</v>
      </c>
      <c r="G5827">
        <f t="shared" si="90"/>
        <v>5540442.651820627</v>
      </c>
      <c r="H5827" s="1">
        <v>82.386767002697724</v>
      </c>
      <c r="I5827" s="1">
        <v>4819.75</v>
      </c>
    </row>
    <row r="5828" spans="3:9" x14ac:dyDescent="0.2">
      <c r="C5828" s="1">
        <v>5804</v>
      </c>
      <c r="D5828" s="1">
        <v>3337.5052105435525</v>
      </c>
      <c r="E5828" s="1">
        <v>-2410.4052105435526</v>
      </c>
      <c r="F5828" s="1">
        <v>-1.8800088269003941</v>
      </c>
      <c r="G5828">
        <f t="shared" si="90"/>
        <v>5810053.2790155085</v>
      </c>
      <c r="H5828" s="1">
        <v>82.400965497657253</v>
      </c>
      <c r="I5828" s="1">
        <v>4820.1499999999996</v>
      </c>
    </row>
    <row r="5829" spans="3:9" x14ac:dyDescent="0.2">
      <c r="C5829" s="1">
        <v>5805</v>
      </c>
      <c r="D5829" s="1">
        <v>5151.3667380128745</v>
      </c>
      <c r="E5829" s="1">
        <v>2464.6332619871255</v>
      </c>
      <c r="F5829" s="1">
        <v>1.9223042944564637</v>
      </c>
      <c r="G5829">
        <f t="shared" si="90"/>
        <v>6074417.1160932984</v>
      </c>
      <c r="H5829" s="1">
        <v>82.415163992616783</v>
      </c>
      <c r="I5829" s="1">
        <v>4820.55</v>
      </c>
    </row>
    <row r="5830" spans="3:9" x14ac:dyDescent="0.2">
      <c r="C5830" s="1">
        <v>5806</v>
      </c>
      <c r="D5830" s="1">
        <v>4716.0399714202367</v>
      </c>
      <c r="E5830" s="1">
        <v>-2967.4899714202365</v>
      </c>
      <c r="F5830" s="1">
        <v>-2.3145101560539629</v>
      </c>
      <c r="G5830">
        <f t="shared" si="90"/>
        <v>8805996.7304796763</v>
      </c>
      <c r="H5830" s="1">
        <v>82.429362487576327</v>
      </c>
      <c r="I5830" s="1">
        <v>4822.8500000000004</v>
      </c>
    </row>
    <row r="5831" spans="3:9" x14ac:dyDescent="0.2">
      <c r="C5831" s="1">
        <v>5807</v>
      </c>
      <c r="D5831" s="1">
        <v>4788.5944325190094</v>
      </c>
      <c r="E5831" s="1">
        <v>-3431.4944325190095</v>
      </c>
      <c r="F5831" s="1">
        <v>-2.6764129924613487</v>
      </c>
      <c r="G5831">
        <f t="shared" si="90"/>
        <v>11775154.04040896</v>
      </c>
      <c r="H5831" s="1">
        <v>82.443560982535857</v>
      </c>
      <c r="I5831" s="1">
        <v>4824.45</v>
      </c>
    </row>
    <row r="5832" spans="3:9" x14ac:dyDescent="0.2">
      <c r="C5832" s="1">
        <v>5808</v>
      </c>
      <c r="D5832" s="1">
        <v>1813.8615274693218</v>
      </c>
      <c r="E5832" s="1">
        <v>-1338.6615274693218</v>
      </c>
      <c r="F5832" s="1">
        <v>-1.0440964352656572</v>
      </c>
      <c r="G5832">
        <f t="shared" si="90"/>
        <v>1792014.6851264976</v>
      </c>
      <c r="H5832" s="1">
        <v>82.457759477495387</v>
      </c>
      <c r="I5832" s="1">
        <v>4828.05</v>
      </c>
    </row>
    <row r="5833" spans="3:9" x14ac:dyDescent="0.2">
      <c r="C5833" s="1">
        <v>5809</v>
      </c>
      <c r="D5833" s="1">
        <v>1668.7526052717762</v>
      </c>
      <c r="E5833" s="1">
        <v>-1057.3026052717762</v>
      </c>
      <c r="F5833" s="1">
        <v>-0.82464899342276243</v>
      </c>
      <c r="G5833">
        <f t="shared" si="90"/>
        <v>1117888.7991144855</v>
      </c>
      <c r="H5833" s="1">
        <v>82.471957972454931</v>
      </c>
      <c r="I5833" s="1">
        <v>4830.25</v>
      </c>
    </row>
    <row r="5834" spans="3:9" x14ac:dyDescent="0.2">
      <c r="C5834" s="1">
        <v>5810</v>
      </c>
      <c r="D5834" s="1">
        <v>3627.7230549386436</v>
      </c>
      <c r="E5834" s="1">
        <v>-2603.7730549386433</v>
      </c>
      <c r="F5834" s="1">
        <v>-2.0308271427218632</v>
      </c>
      <c r="G5834">
        <f t="shared" si="90"/>
        <v>6779634.1216245154</v>
      </c>
      <c r="H5834" s="1">
        <v>82.48615646741446</v>
      </c>
      <c r="I5834" s="1">
        <v>4834</v>
      </c>
    </row>
    <row r="5835" spans="3:9" x14ac:dyDescent="0.2">
      <c r="C5835" s="1">
        <v>5811</v>
      </c>
      <c r="D5835" s="1">
        <v>5223.9211991116472</v>
      </c>
      <c r="E5835" s="1">
        <v>-198.07119911164682</v>
      </c>
      <c r="F5835" s="1">
        <v>-0.15448672325126192</v>
      </c>
      <c r="G5835">
        <f t="shared" si="90"/>
        <v>39232.199917525642</v>
      </c>
      <c r="H5835" s="1">
        <v>82.50035496237399</v>
      </c>
      <c r="I5835" s="1">
        <v>4837.6000000000004</v>
      </c>
    </row>
    <row r="5836" spans="3:9" x14ac:dyDescent="0.2">
      <c r="C5836" s="1">
        <v>5812</v>
      </c>
      <c r="D5836" s="1">
        <v>5151.3667380128745</v>
      </c>
      <c r="E5836" s="1">
        <v>2380.7832619871251</v>
      </c>
      <c r="F5836" s="1">
        <v>1.856905024887157</v>
      </c>
      <c r="G5836">
        <f t="shared" si="90"/>
        <v>5668128.9405580563</v>
      </c>
      <c r="H5836" s="1">
        <v>82.514553457333534</v>
      </c>
      <c r="I5836" s="1">
        <v>4839.1499999999996</v>
      </c>
    </row>
    <row r="5837" spans="3:9" x14ac:dyDescent="0.2">
      <c r="C5837" s="1">
        <v>5813</v>
      </c>
      <c r="D5837" s="1">
        <v>4643.4855103214641</v>
      </c>
      <c r="E5837" s="1">
        <v>-264.68551032146388</v>
      </c>
      <c r="F5837" s="1">
        <v>-0.20644292236854853</v>
      </c>
      <c r="G5837">
        <f t="shared" si="90"/>
        <v>70058.419374133766</v>
      </c>
      <c r="H5837" s="1">
        <v>82.528751952293064</v>
      </c>
      <c r="I5837" s="1">
        <v>4845.3999999999996</v>
      </c>
    </row>
    <row r="5838" spans="3:9" x14ac:dyDescent="0.2">
      <c r="C5838" s="1">
        <v>5814</v>
      </c>
      <c r="D5838" s="1">
        <v>5223.9211991116472</v>
      </c>
      <c r="E5838" s="1">
        <v>-3860.6711991116472</v>
      </c>
      <c r="F5838" s="1">
        <v>-3.0111517766148981</v>
      </c>
      <c r="G5838">
        <f t="shared" si="90"/>
        <v>14904782.107650165</v>
      </c>
      <c r="H5838" s="1">
        <v>82.542950447252593</v>
      </c>
      <c r="I5838" s="1">
        <v>4847.05</v>
      </c>
    </row>
    <row r="5839" spans="3:9" x14ac:dyDescent="0.2">
      <c r="C5839" s="1">
        <v>5815</v>
      </c>
      <c r="D5839" s="1">
        <v>4425.8221270251452</v>
      </c>
      <c r="E5839" s="1">
        <v>882.87787297485465</v>
      </c>
      <c r="F5839" s="1">
        <v>0.6886054622714155</v>
      </c>
      <c r="G5839">
        <f t="shared" si="90"/>
        <v>779473.33858860354</v>
      </c>
      <c r="H5839" s="1">
        <v>82.557148942212137</v>
      </c>
      <c r="I5839" s="1">
        <v>4847.3500000000004</v>
      </c>
    </row>
    <row r="5840" spans="3:9" x14ac:dyDescent="0.2">
      <c r="C5840" s="1">
        <v>5816</v>
      </c>
      <c r="D5840" s="1">
        <v>5223.9211991116472</v>
      </c>
      <c r="E5840" s="1">
        <v>2326.378800888353</v>
      </c>
      <c r="F5840" s="1">
        <v>1.8144719656483803</v>
      </c>
      <c r="G5840">
        <f t="shared" si="90"/>
        <v>5412038.3252227316</v>
      </c>
      <c r="H5840" s="1">
        <v>82.571347437171667</v>
      </c>
      <c r="I5840" s="1">
        <v>4849.1000000000004</v>
      </c>
    </row>
    <row r="5841" spans="3:9" x14ac:dyDescent="0.2">
      <c r="C5841" s="1">
        <v>5817</v>
      </c>
      <c r="D5841" s="1">
        <v>5006.2578158153283</v>
      </c>
      <c r="E5841" s="1">
        <v>381.89218418467135</v>
      </c>
      <c r="F5841" s="1">
        <v>0.29785891353493682</v>
      </c>
      <c r="G5841">
        <f t="shared" si="90"/>
        <v>145841.64034133893</v>
      </c>
      <c r="H5841" s="1">
        <v>82.585545932131197</v>
      </c>
      <c r="I5841" s="1">
        <v>4853.75</v>
      </c>
    </row>
    <row r="5842" spans="3:9" x14ac:dyDescent="0.2">
      <c r="C5842" s="1">
        <v>5818</v>
      </c>
      <c r="D5842" s="1">
        <v>5006.2578158153283</v>
      </c>
      <c r="E5842" s="1">
        <v>1187.8421841846721</v>
      </c>
      <c r="F5842" s="1">
        <v>0.9264640573558357</v>
      </c>
      <c r="G5842">
        <f t="shared" si="90"/>
        <v>1410969.0545286124</v>
      </c>
      <c r="H5842" s="1">
        <v>82.599744427090741</v>
      </c>
      <c r="I5842" s="1">
        <v>4854.3</v>
      </c>
    </row>
    <row r="5843" spans="3:9" x14ac:dyDescent="0.2">
      <c r="C5843" s="1">
        <v>5819</v>
      </c>
      <c r="D5843" s="1">
        <v>3410.0596716423252</v>
      </c>
      <c r="E5843" s="1">
        <v>-2368.259671642325</v>
      </c>
      <c r="F5843" s="1">
        <v>-1.8471371815844124</v>
      </c>
      <c r="G5843">
        <f t="shared" si="90"/>
        <v>5608653.8723274125</v>
      </c>
      <c r="H5843" s="1">
        <v>82.613942922050271</v>
      </c>
      <c r="I5843" s="1">
        <v>4855.3500000000004</v>
      </c>
    </row>
    <row r="5844" spans="3:9" x14ac:dyDescent="0.2">
      <c r="C5844" s="1">
        <v>5820</v>
      </c>
      <c r="D5844" s="1">
        <v>1305.9802997779118</v>
      </c>
      <c r="E5844" s="1">
        <v>-996.7302997779118</v>
      </c>
      <c r="F5844" s="1">
        <v>-0.77740528995910585</v>
      </c>
      <c r="G5844">
        <f t="shared" si="90"/>
        <v>993471.29049536586</v>
      </c>
      <c r="H5844" s="1">
        <v>82.6281414170098</v>
      </c>
      <c r="I5844" s="1">
        <v>4858.7</v>
      </c>
    </row>
    <row r="5845" spans="3:9" x14ac:dyDescent="0.2">
      <c r="C5845" s="1">
        <v>5821</v>
      </c>
      <c r="D5845" s="1">
        <v>5078.8122769141009</v>
      </c>
      <c r="E5845" s="1">
        <v>-3616.7622769141008</v>
      </c>
      <c r="F5845" s="1">
        <v>-2.8209136686464271</v>
      </c>
      <c r="G5845">
        <f t="shared" si="90"/>
        <v>13080969.367708871</v>
      </c>
      <c r="H5845" s="1">
        <v>82.642339911969344</v>
      </c>
      <c r="I5845" s="1">
        <v>4858.7</v>
      </c>
    </row>
    <row r="5846" spans="3:9" x14ac:dyDescent="0.2">
      <c r="C5846" s="1">
        <v>5822</v>
      </c>
      <c r="D5846" s="1">
        <v>5223.9211991116472</v>
      </c>
      <c r="E5846" s="1">
        <v>828.32880088835282</v>
      </c>
      <c r="F5846" s="1">
        <v>0.64605961289585623</v>
      </c>
      <c r="G5846">
        <f t="shared" si="90"/>
        <v>686128.6023811365</v>
      </c>
      <c r="H5846" s="1">
        <v>82.656538406928874</v>
      </c>
      <c r="I5846" s="1">
        <v>4859.1000000000004</v>
      </c>
    </row>
    <row r="5847" spans="3:9" x14ac:dyDescent="0.2">
      <c r="C5847" s="1">
        <v>5823</v>
      </c>
      <c r="D5847" s="1">
        <v>4063.0498215312809</v>
      </c>
      <c r="E5847" s="1">
        <v>-2594.1498215312808</v>
      </c>
      <c r="F5847" s="1">
        <v>-2.0233214487953703</v>
      </c>
      <c r="G5847">
        <f t="shared" si="90"/>
        <v>6729613.2965507759</v>
      </c>
      <c r="H5847" s="1">
        <v>82.670736901888404</v>
      </c>
      <c r="I5847" s="1">
        <v>4859.25</v>
      </c>
    </row>
    <row r="5848" spans="3:9" x14ac:dyDescent="0.2">
      <c r="C5848" s="1">
        <v>5824</v>
      </c>
      <c r="D5848" s="1">
        <v>5223.9211991116472</v>
      </c>
      <c r="E5848" s="1">
        <v>1277.4288008883532</v>
      </c>
      <c r="F5848" s="1">
        <v>0.99633763273575404</v>
      </c>
      <c r="G5848">
        <f t="shared" si="90"/>
        <v>1631824.3413390559</v>
      </c>
      <c r="H5848" s="1">
        <v>82.684935396847933</v>
      </c>
      <c r="I5848" s="1">
        <v>4859.95</v>
      </c>
    </row>
    <row r="5849" spans="3:9" x14ac:dyDescent="0.2">
      <c r="C5849" s="1">
        <v>5825</v>
      </c>
      <c r="D5849" s="1">
        <v>3845.3864382349625</v>
      </c>
      <c r="E5849" s="1">
        <v>1721.0135617650371</v>
      </c>
      <c r="F5849" s="1">
        <v>1.342314011428783</v>
      </c>
      <c r="G5849">
        <f t="shared" si="90"/>
        <v>2961887.6797791794</v>
      </c>
      <c r="H5849" s="1">
        <v>82.699133891807477</v>
      </c>
      <c r="I5849" s="1">
        <v>4860.3500000000004</v>
      </c>
    </row>
    <row r="5850" spans="3:9" x14ac:dyDescent="0.2">
      <c r="C5850" s="1">
        <v>5826</v>
      </c>
      <c r="D5850" s="1">
        <v>3337.5052105435525</v>
      </c>
      <c r="E5850" s="1">
        <v>256.29478945644769</v>
      </c>
      <c r="F5850" s="1">
        <v>0.19989853339142274</v>
      </c>
      <c r="G5850">
        <f t="shared" ref="G5850:G5913" si="91">E5850^2</f>
        <v>65687.01910252485</v>
      </c>
      <c r="H5850" s="1">
        <v>82.713332386767007</v>
      </c>
      <c r="I5850" s="1">
        <v>4860.8500000000004</v>
      </c>
    </row>
    <row r="5851" spans="3:9" x14ac:dyDescent="0.2">
      <c r="C5851" s="1">
        <v>5827</v>
      </c>
      <c r="D5851" s="1">
        <v>5006.2578158153283</v>
      </c>
      <c r="E5851" s="1">
        <v>-752.15781581532792</v>
      </c>
      <c r="F5851" s="1">
        <v>-0.58664963333532727</v>
      </c>
      <c r="G5851">
        <f t="shared" si="91"/>
        <v>565741.37989208475</v>
      </c>
      <c r="H5851" s="1">
        <v>82.727530881726537</v>
      </c>
      <c r="I5851" s="1">
        <v>4861.45</v>
      </c>
    </row>
    <row r="5852" spans="3:9" x14ac:dyDescent="0.2">
      <c r="C5852" s="1">
        <v>5828</v>
      </c>
      <c r="D5852" s="1">
        <v>5151.3667380128745</v>
      </c>
      <c r="E5852" s="1">
        <v>-3349.4667380128744</v>
      </c>
      <c r="F5852" s="1">
        <v>-2.6124350401040983</v>
      </c>
      <c r="G5852">
        <f t="shared" si="91"/>
        <v>11218927.429054605</v>
      </c>
      <c r="H5852" s="1">
        <v>82.741729376686081</v>
      </c>
      <c r="I5852" s="1">
        <v>4862.5</v>
      </c>
    </row>
    <row r="5853" spans="3:9" x14ac:dyDescent="0.2">
      <c r="C5853" s="1">
        <v>5829</v>
      </c>
      <c r="D5853" s="1">
        <v>4788.5944325190094</v>
      </c>
      <c r="E5853" s="1">
        <v>1177.3555674809904</v>
      </c>
      <c r="F5853" s="1">
        <v>0.91828496286956185</v>
      </c>
      <c r="G5853">
        <f t="shared" si="91"/>
        <v>1386166.132278485</v>
      </c>
      <c r="H5853" s="1">
        <v>82.755927871645611</v>
      </c>
      <c r="I5853" s="1">
        <v>4863.8500000000004</v>
      </c>
    </row>
    <row r="5854" spans="3:9" x14ac:dyDescent="0.2">
      <c r="C5854" s="1">
        <v>5830</v>
      </c>
      <c r="D5854" s="1">
        <v>5006.2578158153283</v>
      </c>
      <c r="E5854" s="1">
        <v>-3630.8578158153282</v>
      </c>
      <c r="F5854" s="1">
        <v>-2.8319075618882401</v>
      </c>
      <c r="G5854">
        <f t="shared" si="91"/>
        <v>13183128.478667255</v>
      </c>
      <c r="H5854" s="1">
        <v>82.77012636660514</v>
      </c>
      <c r="I5854" s="1">
        <v>4867.95</v>
      </c>
    </row>
    <row r="5855" spans="3:9" x14ac:dyDescent="0.2">
      <c r="C5855" s="1">
        <v>5831</v>
      </c>
      <c r="D5855" s="1">
        <v>5223.9211991116472</v>
      </c>
      <c r="E5855" s="1">
        <v>2508.7288008883525</v>
      </c>
      <c r="F5855" s="1">
        <v>1.9566968530182427</v>
      </c>
      <c r="G5855">
        <f t="shared" si="91"/>
        <v>6293720.1964067109</v>
      </c>
      <c r="H5855" s="1">
        <v>82.784324861564684</v>
      </c>
      <c r="I5855" s="1">
        <v>4868.3999999999996</v>
      </c>
    </row>
    <row r="5856" spans="3:9" x14ac:dyDescent="0.2">
      <c r="C5856" s="1">
        <v>5832</v>
      </c>
      <c r="D5856" s="1">
        <v>5078.8122769141009</v>
      </c>
      <c r="E5856" s="1">
        <v>912.23772308589923</v>
      </c>
      <c r="F5856" s="1">
        <v>0.71150483915783924</v>
      </c>
      <c r="G5856">
        <f t="shared" si="91"/>
        <v>832177.66342094576</v>
      </c>
      <c r="H5856" s="1">
        <v>82.798523356524214</v>
      </c>
      <c r="I5856" s="1">
        <v>4869.3500000000004</v>
      </c>
    </row>
    <row r="5857" spans="3:9" x14ac:dyDescent="0.2">
      <c r="C5857" s="1">
        <v>5833</v>
      </c>
      <c r="D5857" s="1">
        <v>5006.2578158153283</v>
      </c>
      <c r="E5857" s="1">
        <v>2424.4921841846717</v>
      </c>
      <c r="F5857" s="1">
        <v>1.8909960396203853</v>
      </c>
      <c r="G5857">
        <f t="shared" si="91"/>
        <v>5878162.3511725599</v>
      </c>
      <c r="H5857" s="1">
        <v>82.812721851483744</v>
      </c>
      <c r="I5857" s="1">
        <v>4869.5</v>
      </c>
    </row>
    <row r="5858" spans="3:9" x14ac:dyDescent="0.2">
      <c r="C5858" s="1">
        <v>5834</v>
      </c>
      <c r="D5858" s="1">
        <v>5223.9211991116472</v>
      </c>
      <c r="E5858" s="1">
        <v>1408.8288008883528</v>
      </c>
      <c r="F5858" s="1">
        <v>1.0988237868372068</v>
      </c>
      <c r="G5858">
        <f t="shared" si="91"/>
        <v>1984798.5902125142</v>
      </c>
      <c r="H5858" s="1">
        <v>82.826920346443288</v>
      </c>
      <c r="I5858" s="1">
        <v>4871.05</v>
      </c>
    </row>
    <row r="5859" spans="3:9" x14ac:dyDescent="0.2">
      <c r="C5859" s="1">
        <v>5835</v>
      </c>
      <c r="D5859" s="1">
        <v>4861.148893617783</v>
      </c>
      <c r="E5859" s="1">
        <v>1022.7011063822174</v>
      </c>
      <c r="F5859" s="1">
        <v>0.79766136368656326</v>
      </c>
      <c r="G5859">
        <f t="shared" si="91"/>
        <v>1045917.5529954116</v>
      </c>
      <c r="H5859" s="1">
        <v>82.841118841402817</v>
      </c>
      <c r="I5859" s="1">
        <v>4871.45</v>
      </c>
    </row>
    <row r="5860" spans="3:9" x14ac:dyDescent="0.2">
      <c r="C5860" s="1">
        <v>5836</v>
      </c>
      <c r="D5860" s="1">
        <v>1378.5347608766847</v>
      </c>
      <c r="E5860" s="1">
        <v>-910.83476087668464</v>
      </c>
      <c r="F5860" s="1">
        <v>-0.71041059105150683</v>
      </c>
      <c r="G5860">
        <f t="shared" si="91"/>
        <v>829619.96162128728</v>
      </c>
      <c r="H5860" s="1">
        <v>82.855317336362347</v>
      </c>
      <c r="I5860" s="1">
        <v>4872.2</v>
      </c>
    </row>
    <row r="5861" spans="3:9" x14ac:dyDescent="0.2">
      <c r="C5861" s="1">
        <v>5837</v>
      </c>
      <c r="D5861" s="1">
        <v>5078.8122769141009</v>
      </c>
      <c r="E5861" s="1">
        <v>-2279.0622769141009</v>
      </c>
      <c r="F5861" s="1">
        <v>-1.7775671820291239</v>
      </c>
      <c r="G5861">
        <f t="shared" si="91"/>
        <v>5194124.8620528858</v>
      </c>
      <c r="H5861" s="1">
        <v>82.869515831321891</v>
      </c>
      <c r="I5861" s="1">
        <v>4872.3500000000004</v>
      </c>
    </row>
    <row r="5862" spans="3:9" x14ac:dyDescent="0.2">
      <c r="C5862" s="1">
        <v>5838</v>
      </c>
      <c r="D5862" s="1">
        <v>1523.6436830742305</v>
      </c>
      <c r="E5862" s="1">
        <v>1.2063169257694426</v>
      </c>
      <c r="F5862" s="1">
        <v>9.4087353386299944E-4</v>
      </c>
      <c r="G5862">
        <f t="shared" si="91"/>
        <v>1.4552005253978388</v>
      </c>
      <c r="H5862" s="1">
        <v>82.883714326281421</v>
      </c>
      <c r="I5862" s="1">
        <v>4872.45</v>
      </c>
    </row>
    <row r="5863" spans="3:9" x14ac:dyDescent="0.2">
      <c r="C5863" s="1">
        <v>5839</v>
      </c>
      <c r="D5863" s="1">
        <v>4861.148893617783</v>
      </c>
      <c r="E5863" s="1">
        <v>2669.6511063822172</v>
      </c>
      <c r="F5863" s="1">
        <v>2.0822090919771874</v>
      </c>
      <c r="G5863">
        <f t="shared" si="91"/>
        <v>7127037.0298077967</v>
      </c>
      <c r="H5863" s="1">
        <v>82.897912821240951</v>
      </c>
      <c r="I5863" s="1">
        <v>4874.7</v>
      </c>
    </row>
    <row r="5864" spans="3:9" x14ac:dyDescent="0.2">
      <c r="C5864" s="1">
        <v>5840</v>
      </c>
      <c r="D5864" s="1">
        <v>4643.4855103214641</v>
      </c>
      <c r="E5864" s="1">
        <v>-3058.6855103214639</v>
      </c>
      <c r="F5864" s="1">
        <v>-2.3856386191680894</v>
      </c>
      <c r="G5864">
        <f t="shared" si="91"/>
        <v>9355557.051050473</v>
      </c>
      <c r="H5864" s="1">
        <v>82.912111316200495</v>
      </c>
      <c r="I5864" s="1">
        <v>4874.8</v>
      </c>
    </row>
    <row r="5865" spans="3:9" x14ac:dyDescent="0.2">
      <c r="C5865" s="1">
        <v>5841</v>
      </c>
      <c r="D5865" s="1">
        <v>4063.0498215312809</v>
      </c>
      <c r="E5865" s="1">
        <v>557.3501784687187</v>
      </c>
      <c r="F5865" s="1">
        <v>0.43470834306710376</v>
      </c>
      <c r="G5865">
        <f t="shared" si="91"/>
        <v>310639.22143911256</v>
      </c>
      <c r="H5865" s="1">
        <v>82.926309811160024</v>
      </c>
      <c r="I5865" s="1">
        <v>4882.8</v>
      </c>
    </row>
    <row r="5866" spans="3:9" x14ac:dyDescent="0.2">
      <c r="C5866" s="1">
        <v>5842</v>
      </c>
      <c r="D5866" s="1">
        <v>2539.4061384570505</v>
      </c>
      <c r="E5866" s="1">
        <v>-615.30613845705057</v>
      </c>
      <c r="F5866" s="1">
        <v>-0.4799114134359152</v>
      </c>
      <c r="G5866">
        <f t="shared" si="91"/>
        <v>378601.6440229271</v>
      </c>
      <c r="H5866" s="1">
        <v>82.940508306119554</v>
      </c>
      <c r="I5866" s="1">
        <v>4884.8500000000004</v>
      </c>
    </row>
    <row r="5867" spans="3:9" x14ac:dyDescent="0.2">
      <c r="C5867" s="1">
        <v>5843</v>
      </c>
      <c r="D5867" s="1">
        <v>4353.2676659263725</v>
      </c>
      <c r="E5867" s="1">
        <v>1587.7823340736277</v>
      </c>
      <c r="F5867" s="1">
        <v>1.2383995811981319</v>
      </c>
      <c r="G5867">
        <f t="shared" si="91"/>
        <v>2521052.7403962971</v>
      </c>
      <c r="H5867" s="1">
        <v>82.954706801079098</v>
      </c>
      <c r="I5867" s="1">
        <v>4885.8500000000004</v>
      </c>
    </row>
    <row r="5868" spans="3:9" x14ac:dyDescent="0.2">
      <c r="C5868" s="1">
        <v>5844</v>
      </c>
      <c r="D5868" s="1">
        <v>1668.7526052717762</v>
      </c>
      <c r="E5868" s="1">
        <v>-1190.0026052717762</v>
      </c>
      <c r="F5868" s="1">
        <v>-0.92814908968808074</v>
      </c>
      <c r="G5868">
        <f t="shared" si="91"/>
        <v>1416106.2005536149</v>
      </c>
      <c r="H5868" s="1">
        <v>82.968905296038628</v>
      </c>
      <c r="I5868" s="1">
        <v>4888.2</v>
      </c>
    </row>
    <row r="5869" spans="3:9" x14ac:dyDescent="0.2">
      <c r="C5869" s="1">
        <v>5845</v>
      </c>
      <c r="D5869" s="1">
        <v>5223.9211991116472</v>
      </c>
      <c r="E5869" s="1">
        <v>591.22880088835245</v>
      </c>
      <c r="F5869" s="1">
        <v>0.46113216131705448</v>
      </c>
      <c r="G5869">
        <f t="shared" si="91"/>
        <v>349551.4949998791</v>
      </c>
      <c r="H5869" s="1">
        <v>82.983103790998157</v>
      </c>
      <c r="I5869" s="1">
        <v>4888.7</v>
      </c>
    </row>
    <row r="5870" spans="3:9" x14ac:dyDescent="0.2">
      <c r="C5870" s="1">
        <v>5846</v>
      </c>
      <c r="D5870" s="1">
        <v>943.20799428404734</v>
      </c>
      <c r="E5870" s="1">
        <v>-696.5079942840473</v>
      </c>
      <c r="F5870" s="1">
        <v>-0.54324524836445065</v>
      </c>
      <c r="G5870">
        <f t="shared" si="91"/>
        <v>485123.38610158645</v>
      </c>
      <c r="H5870" s="1">
        <v>82.997302285957701</v>
      </c>
      <c r="I5870" s="1">
        <v>4889.2</v>
      </c>
    </row>
    <row r="5871" spans="3:9" x14ac:dyDescent="0.2">
      <c r="C5871" s="1">
        <v>5847</v>
      </c>
      <c r="D5871" s="1">
        <v>1668.7526052717762</v>
      </c>
      <c r="E5871" s="1">
        <v>90.647394728223844</v>
      </c>
      <c r="F5871" s="1">
        <v>7.0700935045753324E-2</v>
      </c>
      <c r="G5871">
        <f t="shared" si="91"/>
        <v>8216.9501710144232</v>
      </c>
      <c r="H5871" s="1">
        <v>83.011500780917231</v>
      </c>
      <c r="I5871" s="1">
        <v>4889.3</v>
      </c>
    </row>
    <row r="5872" spans="3:9" x14ac:dyDescent="0.2">
      <c r="C5872" s="1">
        <v>5848</v>
      </c>
      <c r="D5872" s="1">
        <v>5223.9211991116472</v>
      </c>
      <c r="E5872" s="1">
        <v>1250.4788008883525</v>
      </c>
      <c r="F5872" s="1">
        <v>0.97531783172331699</v>
      </c>
      <c r="G5872">
        <f t="shared" si="91"/>
        <v>1563697.2314711718</v>
      </c>
      <c r="H5872" s="1">
        <v>83.025699275876761</v>
      </c>
      <c r="I5872" s="1">
        <v>4890.5</v>
      </c>
    </row>
    <row r="5873" spans="3:9" x14ac:dyDescent="0.2">
      <c r="C5873" s="1">
        <v>5849</v>
      </c>
      <c r="D5873" s="1">
        <v>3845.3864382349625</v>
      </c>
      <c r="E5873" s="1">
        <v>-2509.2864382349626</v>
      </c>
      <c r="F5873" s="1">
        <v>-1.9571317853396841</v>
      </c>
      <c r="G5873">
        <f t="shared" si="91"/>
        <v>6296518.4291099049</v>
      </c>
      <c r="H5873" s="1">
        <v>83.039897770836291</v>
      </c>
      <c r="I5873" s="1">
        <v>4891.5</v>
      </c>
    </row>
    <row r="5874" spans="3:9" x14ac:dyDescent="0.2">
      <c r="C5874" s="1">
        <v>5850</v>
      </c>
      <c r="D5874" s="1">
        <v>4425.8221270251452</v>
      </c>
      <c r="E5874" s="1">
        <v>2450.227872974855</v>
      </c>
      <c r="F5874" s="1">
        <v>1.9110687319130624</v>
      </c>
      <c r="G5874">
        <f t="shared" si="91"/>
        <v>6003616.6295028822</v>
      </c>
      <c r="H5874" s="1">
        <v>83.054096265795835</v>
      </c>
      <c r="I5874" s="1">
        <v>4895.1000000000004</v>
      </c>
    </row>
    <row r="5875" spans="3:9" x14ac:dyDescent="0.2">
      <c r="C5875" s="1">
        <v>5851</v>
      </c>
      <c r="D5875" s="1">
        <v>4716.0399714202367</v>
      </c>
      <c r="E5875" s="1">
        <v>2366.8100285797636</v>
      </c>
      <c r="F5875" s="1">
        <v>1.8460065244892696</v>
      </c>
      <c r="G5875">
        <f t="shared" si="91"/>
        <v>5601789.7113857418</v>
      </c>
      <c r="H5875" s="1">
        <v>83.068294760755364</v>
      </c>
      <c r="I5875" s="1">
        <v>4896.3500000000004</v>
      </c>
    </row>
    <row r="5876" spans="3:9" x14ac:dyDescent="0.2">
      <c r="C5876" s="1">
        <v>5852</v>
      </c>
      <c r="D5876" s="1">
        <v>2974.7329050496878</v>
      </c>
      <c r="E5876" s="1">
        <v>-2164.4329050496881</v>
      </c>
      <c r="F5876" s="1">
        <v>-1.6881613717593449</v>
      </c>
      <c r="G5876">
        <f t="shared" si="91"/>
        <v>4684769.8004618324</v>
      </c>
      <c r="H5876" s="1">
        <v>83.082493255714894</v>
      </c>
      <c r="I5876" s="1">
        <v>4900.6499999999996</v>
      </c>
    </row>
    <row r="5877" spans="3:9" x14ac:dyDescent="0.2">
      <c r="C5877" s="1">
        <v>5853</v>
      </c>
      <c r="D5877" s="1">
        <v>5223.9211991116472</v>
      </c>
      <c r="E5877" s="1">
        <v>675.92880088835318</v>
      </c>
      <c r="F5877" s="1">
        <v>0.52719439307042693</v>
      </c>
      <c r="G5877">
        <f t="shared" si="91"/>
        <v>456879.74387036701</v>
      </c>
      <c r="H5877" s="1">
        <v>83.096691750674438</v>
      </c>
      <c r="I5877" s="1">
        <v>4902.8</v>
      </c>
    </row>
    <row r="5878" spans="3:9" x14ac:dyDescent="0.2">
      <c r="C5878" s="1">
        <v>5854</v>
      </c>
      <c r="D5878" s="1">
        <v>0</v>
      </c>
      <c r="E5878" s="1">
        <v>0</v>
      </c>
      <c r="F5878" s="1">
        <v>0</v>
      </c>
      <c r="G5878">
        <f t="shared" si="91"/>
        <v>0</v>
      </c>
      <c r="H5878" s="1">
        <v>83.110890245633968</v>
      </c>
      <c r="I5878" s="1">
        <v>4903.1499999999996</v>
      </c>
    </row>
    <row r="5879" spans="3:9" x14ac:dyDescent="0.2">
      <c r="C5879" s="1">
        <v>5855</v>
      </c>
      <c r="D5879" s="1">
        <v>4933.7033547165556</v>
      </c>
      <c r="E5879" s="1">
        <v>-3022.2033547165556</v>
      </c>
      <c r="F5879" s="1">
        <v>-2.357184160863083</v>
      </c>
      <c r="G5879">
        <f t="shared" si="91"/>
        <v>9133713.1172600035</v>
      </c>
      <c r="H5879" s="1">
        <v>83.125088740593498</v>
      </c>
      <c r="I5879" s="1">
        <v>4903.2</v>
      </c>
    </row>
    <row r="5880" spans="3:9" x14ac:dyDescent="0.2">
      <c r="C5880" s="1">
        <v>5856</v>
      </c>
      <c r="D5880" s="1">
        <v>3917.9408993337352</v>
      </c>
      <c r="E5880" s="1">
        <v>-2687.0408993337351</v>
      </c>
      <c r="F5880" s="1">
        <v>-2.0957723568190563</v>
      </c>
      <c r="G5880">
        <f t="shared" si="91"/>
        <v>7220188.7946922481</v>
      </c>
      <c r="H5880" s="1">
        <v>83.139287235553041</v>
      </c>
      <c r="I5880" s="1">
        <v>4904.2</v>
      </c>
    </row>
    <row r="5881" spans="3:9" x14ac:dyDescent="0.2">
      <c r="C5881" s="1">
        <v>5857</v>
      </c>
      <c r="D5881" s="1">
        <v>1378.5347608766847</v>
      </c>
      <c r="E5881" s="1">
        <v>-892.63476087668471</v>
      </c>
      <c r="F5881" s="1">
        <v>-0.69621540075739385</v>
      </c>
      <c r="G5881">
        <f t="shared" si="91"/>
        <v>796796.81632537604</v>
      </c>
      <c r="H5881" s="1">
        <v>83.153485730512571</v>
      </c>
      <c r="I5881" s="1">
        <v>4904.25</v>
      </c>
    </row>
    <row r="5882" spans="3:9" x14ac:dyDescent="0.2">
      <c r="C5882" s="1">
        <v>5858</v>
      </c>
      <c r="D5882" s="1">
        <v>5223.9211991116472</v>
      </c>
      <c r="E5882" s="1">
        <v>1767.6788008883532</v>
      </c>
      <c r="F5882" s="1">
        <v>1.378710821839539</v>
      </c>
      <c r="G5882">
        <f t="shared" si="91"/>
        <v>3124688.3431100864</v>
      </c>
      <c r="H5882" s="1">
        <v>83.167684225472101</v>
      </c>
      <c r="I5882" s="1">
        <v>4904.8500000000004</v>
      </c>
    </row>
    <row r="5883" spans="3:9" x14ac:dyDescent="0.2">
      <c r="C5883" s="1">
        <v>5859</v>
      </c>
      <c r="D5883" s="1">
        <v>4570.9310492226914</v>
      </c>
      <c r="E5883" s="1">
        <v>1647.5189507773084</v>
      </c>
      <c r="F5883" s="1">
        <v>1.2849914845846833</v>
      </c>
      <c r="G5883">
        <f t="shared" si="91"/>
        <v>2714318.6931703631</v>
      </c>
      <c r="H5883" s="1">
        <v>83.181882720431645</v>
      </c>
      <c r="I5883" s="1">
        <v>4905.75</v>
      </c>
    </row>
    <row r="5884" spans="3:9" x14ac:dyDescent="0.2">
      <c r="C5884" s="1">
        <v>5860</v>
      </c>
      <c r="D5884" s="1">
        <v>5223.9211991116472</v>
      </c>
      <c r="E5884" s="1">
        <v>1201.7288008883525</v>
      </c>
      <c r="F5884" s="1">
        <v>0.93729500057837145</v>
      </c>
      <c r="G5884">
        <f t="shared" si="91"/>
        <v>1444152.1108845575</v>
      </c>
      <c r="H5884" s="1">
        <v>83.196081215391175</v>
      </c>
      <c r="I5884" s="1">
        <v>4908.25</v>
      </c>
    </row>
    <row r="5885" spans="3:9" x14ac:dyDescent="0.2">
      <c r="C5885" s="1">
        <v>5861</v>
      </c>
      <c r="D5885" s="1">
        <v>5006.2578158153283</v>
      </c>
      <c r="E5885" s="1">
        <v>-3287.9078158153284</v>
      </c>
      <c r="F5885" s="1">
        <v>-2.5644218195054909</v>
      </c>
      <c r="G5885">
        <f t="shared" si="91"/>
        <v>10810337.805299524</v>
      </c>
      <c r="H5885" s="1">
        <v>83.210279710350704</v>
      </c>
      <c r="I5885" s="1">
        <v>4911.05</v>
      </c>
    </row>
    <row r="5886" spans="3:9" x14ac:dyDescent="0.2">
      <c r="C5886" s="1">
        <v>5862</v>
      </c>
      <c r="D5886" s="1">
        <v>4353.2676659263725</v>
      </c>
      <c r="E5886" s="1">
        <v>-3154.4676659263723</v>
      </c>
      <c r="F5886" s="1">
        <v>-2.4603444392555627</v>
      </c>
      <c r="G5886">
        <f t="shared" si="91"/>
        <v>9950666.2553749755</v>
      </c>
      <c r="H5886" s="1">
        <v>83.224478205310248</v>
      </c>
      <c r="I5886" s="1">
        <v>4911.3500000000004</v>
      </c>
    </row>
    <row r="5887" spans="3:9" x14ac:dyDescent="0.2">
      <c r="C5887" s="1">
        <v>5863</v>
      </c>
      <c r="D5887" s="1">
        <v>4425.8221270251452</v>
      </c>
      <c r="E5887" s="1">
        <v>749.47787297485502</v>
      </c>
      <c r="F5887" s="1">
        <v>0.5845593971486317</v>
      </c>
      <c r="G5887">
        <f t="shared" si="91"/>
        <v>561717.08207891288</v>
      </c>
      <c r="H5887" s="1">
        <v>83.238676700269778</v>
      </c>
      <c r="I5887" s="1">
        <v>4913.3</v>
      </c>
    </row>
    <row r="5888" spans="3:9" x14ac:dyDescent="0.2">
      <c r="C5888" s="1">
        <v>5864</v>
      </c>
      <c r="D5888" s="1">
        <v>3627.7230549386436</v>
      </c>
      <c r="E5888" s="1">
        <v>-2696.8230549386435</v>
      </c>
      <c r="F5888" s="1">
        <v>-2.1034020029892928</v>
      </c>
      <c r="G5888">
        <f t="shared" si="91"/>
        <v>7272854.5896485979</v>
      </c>
      <c r="H5888" s="1">
        <v>83.252875195229308</v>
      </c>
      <c r="I5888" s="1">
        <v>4914.8</v>
      </c>
    </row>
    <row r="5889" spans="3:9" x14ac:dyDescent="0.2">
      <c r="C5889" s="1">
        <v>5865</v>
      </c>
      <c r="D5889" s="1">
        <v>5151.3667380128745</v>
      </c>
      <c r="E5889" s="1">
        <v>-3735.5167380128746</v>
      </c>
      <c r="F5889" s="1">
        <v>-2.9135368649965332</v>
      </c>
      <c r="G5889">
        <f t="shared" si="91"/>
        <v>13954085.299974347</v>
      </c>
      <c r="H5889" s="1">
        <v>83.267073690188852</v>
      </c>
      <c r="I5889" s="1">
        <v>4914.8999999999996</v>
      </c>
    </row>
    <row r="5890" spans="3:9" x14ac:dyDescent="0.2">
      <c r="C5890" s="1">
        <v>5866</v>
      </c>
      <c r="D5890" s="1">
        <v>3337.5052105435525</v>
      </c>
      <c r="E5890" s="1">
        <v>-328.00521054355249</v>
      </c>
      <c r="F5890" s="1">
        <v>-0.25582947149045704</v>
      </c>
      <c r="G5890">
        <f t="shared" si="91"/>
        <v>107587.41814372021</v>
      </c>
      <c r="H5890" s="1">
        <v>83.281272185148381</v>
      </c>
      <c r="I5890" s="1">
        <v>4915.1499999999996</v>
      </c>
    </row>
    <row r="5891" spans="3:9" x14ac:dyDescent="0.2">
      <c r="C5891" s="1">
        <v>5867</v>
      </c>
      <c r="D5891" s="1">
        <v>4788.5944325190094</v>
      </c>
      <c r="E5891" s="1">
        <v>2055.9055674809906</v>
      </c>
      <c r="F5891" s="1">
        <v>1.6035148767647791</v>
      </c>
      <c r="G5891">
        <f t="shared" si="91"/>
        <v>4226747.7023993339</v>
      </c>
      <c r="H5891" s="1">
        <v>83.295470680107911</v>
      </c>
      <c r="I5891" s="1">
        <v>4916.3999999999996</v>
      </c>
    </row>
    <row r="5892" spans="3:9" x14ac:dyDescent="0.2">
      <c r="C5892" s="1">
        <v>5868</v>
      </c>
      <c r="D5892" s="1">
        <v>3337.5052105435525</v>
      </c>
      <c r="E5892" s="1">
        <v>-2447.1552105435526</v>
      </c>
      <c r="F5892" s="1">
        <v>-1.908672191917353</v>
      </c>
      <c r="G5892">
        <f t="shared" si="91"/>
        <v>5988568.6244904594</v>
      </c>
      <c r="H5892" s="1">
        <v>83.309669175067455</v>
      </c>
      <c r="I5892" s="1">
        <v>4916.95</v>
      </c>
    </row>
    <row r="5893" spans="3:9" x14ac:dyDescent="0.2">
      <c r="C5893" s="1">
        <v>5869</v>
      </c>
      <c r="D5893" s="1">
        <v>4933.7033547165556</v>
      </c>
      <c r="E5893" s="1">
        <v>2678.1466452834447</v>
      </c>
      <c r="F5893" s="1">
        <v>2.0888352343592733</v>
      </c>
      <c r="G5893">
        <f t="shared" si="91"/>
        <v>7172469.453642969</v>
      </c>
      <c r="H5893" s="1">
        <v>83.323867670026985</v>
      </c>
      <c r="I5893" s="1">
        <v>4917.75</v>
      </c>
    </row>
    <row r="5894" spans="3:9" x14ac:dyDescent="0.2">
      <c r="C5894" s="1">
        <v>5870</v>
      </c>
      <c r="D5894" s="1">
        <v>4716.0399714202367</v>
      </c>
      <c r="E5894" s="1">
        <v>1915.8100285797636</v>
      </c>
      <c r="F5894" s="1">
        <v>1.4942465891791075</v>
      </c>
      <c r="G5894">
        <f t="shared" si="91"/>
        <v>3670328.0656067948</v>
      </c>
      <c r="H5894" s="1">
        <v>83.338066164986515</v>
      </c>
      <c r="I5894" s="1">
        <v>4917.8999999999996</v>
      </c>
    </row>
    <row r="5895" spans="3:9" x14ac:dyDescent="0.2">
      <c r="C5895" s="1">
        <v>5871</v>
      </c>
      <c r="D5895" s="1">
        <v>4861.148893617783</v>
      </c>
      <c r="E5895" s="1">
        <v>-184.0488936177826</v>
      </c>
      <c r="F5895" s="1">
        <v>-0.14354994880908672</v>
      </c>
      <c r="G5895">
        <f t="shared" si="91"/>
        <v>33873.995241929857</v>
      </c>
      <c r="H5895" s="1">
        <v>83.352264659946059</v>
      </c>
      <c r="I5895" s="1">
        <v>4919.7</v>
      </c>
    </row>
    <row r="5896" spans="3:9" x14ac:dyDescent="0.2">
      <c r="C5896" s="1">
        <v>5872</v>
      </c>
      <c r="D5896" s="1">
        <v>3772.8319771361894</v>
      </c>
      <c r="E5896" s="1">
        <v>-2665.6319771361896</v>
      </c>
      <c r="F5896" s="1">
        <v>-2.0790743499736708</v>
      </c>
      <c r="G5896">
        <f t="shared" si="91"/>
        <v>7105593.8375309911</v>
      </c>
      <c r="H5896" s="1">
        <v>83.366463154905588</v>
      </c>
      <c r="I5896" s="1">
        <v>4920.55</v>
      </c>
    </row>
    <row r="5897" spans="3:9" x14ac:dyDescent="0.2">
      <c r="C5897" s="1">
        <v>5873</v>
      </c>
      <c r="D5897" s="1">
        <v>0</v>
      </c>
      <c r="E5897" s="1">
        <v>0</v>
      </c>
      <c r="F5897" s="1">
        <v>0</v>
      </c>
      <c r="G5897">
        <f t="shared" si="91"/>
        <v>0</v>
      </c>
      <c r="H5897" s="1">
        <v>83.380661649865118</v>
      </c>
      <c r="I5897" s="1">
        <v>4920.8</v>
      </c>
    </row>
    <row r="5898" spans="3:9" x14ac:dyDescent="0.2">
      <c r="C5898" s="1">
        <v>5874</v>
      </c>
      <c r="D5898" s="1">
        <v>5223.9211991116472</v>
      </c>
      <c r="E5898" s="1">
        <v>1128.4788008883525</v>
      </c>
      <c r="F5898" s="1">
        <v>0.88016325942212015</v>
      </c>
      <c r="G5898">
        <f t="shared" si="91"/>
        <v>1273464.4040544138</v>
      </c>
      <c r="H5898" s="1">
        <v>83.394860144824648</v>
      </c>
      <c r="I5898" s="1">
        <v>4921.2</v>
      </c>
    </row>
    <row r="5899" spans="3:9" x14ac:dyDescent="0.2">
      <c r="C5899" s="1">
        <v>5875</v>
      </c>
      <c r="D5899" s="1">
        <v>4716.0399714202367</v>
      </c>
      <c r="E5899" s="1">
        <v>1247.9100285797631</v>
      </c>
      <c r="F5899" s="1">
        <v>0.97331430360558757</v>
      </c>
      <c r="G5899">
        <f t="shared" si="91"/>
        <v>1557279.4394299451</v>
      </c>
      <c r="H5899" s="1">
        <v>83.409058639784192</v>
      </c>
      <c r="I5899" s="1">
        <v>4922.3999999999996</v>
      </c>
    </row>
    <row r="5900" spans="3:9" x14ac:dyDescent="0.2">
      <c r="C5900" s="1">
        <v>5876</v>
      </c>
      <c r="D5900" s="1">
        <v>3264.9507494447794</v>
      </c>
      <c r="E5900" s="1">
        <v>268.64925055522053</v>
      </c>
      <c r="F5900" s="1">
        <v>0.20953446340671378</v>
      </c>
      <c r="G5900">
        <f t="shared" si="91"/>
        <v>72172.419823881661</v>
      </c>
      <c r="H5900" s="1">
        <v>83.423257134743722</v>
      </c>
      <c r="I5900" s="1">
        <v>4925.3500000000004</v>
      </c>
    </row>
    <row r="5901" spans="3:9" x14ac:dyDescent="0.2">
      <c r="C5901" s="1">
        <v>5877</v>
      </c>
      <c r="D5901" s="1">
        <v>5151.3667380128745</v>
      </c>
      <c r="E5901" s="1">
        <v>1910.2832619871251</v>
      </c>
      <c r="F5901" s="1">
        <v>1.4899359571190169</v>
      </c>
      <c r="G5901">
        <f t="shared" si="91"/>
        <v>3649182.1410281714</v>
      </c>
      <c r="H5901" s="1">
        <v>83.437455629703251</v>
      </c>
      <c r="I5901" s="1">
        <v>4929.55</v>
      </c>
    </row>
    <row r="5902" spans="3:9" x14ac:dyDescent="0.2">
      <c r="C5902" s="1">
        <v>5878</v>
      </c>
      <c r="D5902" s="1">
        <v>870.65353318527445</v>
      </c>
      <c r="E5902" s="1">
        <v>-606.1035331852745</v>
      </c>
      <c r="F5902" s="1">
        <v>-0.47273379074171362</v>
      </c>
      <c r="G5902">
        <f t="shared" si="91"/>
        <v>367361.49293967313</v>
      </c>
      <c r="H5902" s="1">
        <v>83.451654124662795</v>
      </c>
      <c r="I5902" s="1">
        <v>4931.8</v>
      </c>
    </row>
    <row r="5903" spans="3:9" x14ac:dyDescent="0.2">
      <c r="C5903" s="1">
        <v>5879</v>
      </c>
      <c r="D5903" s="1">
        <v>5223.9211991116472</v>
      </c>
      <c r="E5903" s="1">
        <v>2522.7788008883526</v>
      </c>
      <c r="F5903" s="1">
        <v>1.9676552279430937</v>
      </c>
      <c r="G5903">
        <f t="shared" si="91"/>
        <v>6364412.8782116743</v>
      </c>
      <c r="H5903" s="1">
        <v>83.465852619622325</v>
      </c>
      <c r="I5903" s="1">
        <v>4932.5</v>
      </c>
    </row>
    <row r="5904" spans="3:9" x14ac:dyDescent="0.2">
      <c r="C5904" s="1">
        <v>5880</v>
      </c>
      <c r="D5904" s="1">
        <v>4498.3765881239187</v>
      </c>
      <c r="E5904" s="1">
        <v>-1749.6765881239189</v>
      </c>
      <c r="F5904" s="1">
        <v>-1.3646698967897448</v>
      </c>
      <c r="G5904">
        <f t="shared" si="91"/>
        <v>3061368.1630289578</v>
      </c>
      <c r="H5904" s="1">
        <v>83.480051114581855</v>
      </c>
      <c r="I5904" s="1">
        <v>4939.25</v>
      </c>
    </row>
    <row r="5905" spans="3:9" x14ac:dyDescent="0.2">
      <c r="C5905" s="1">
        <v>5881</v>
      </c>
      <c r="D5905" s="1">
        <v>5223.9211991116472</v>
      </c>
      <c r="E5905" s="1">
        <v>2621.878800888353</v>
      </c>
      <c r="F5905" s="1">
        <v>2.0449488190500498</v>
      </c>
      <c r="G5905">
        <f t="shared" si="91"/>
        <v>6874248.4465477476</v>
      </c>
      <c r="H5905" s="1">
        <v>83.494249609541399</v>
      </c>
      <c r="I5905" s="1">
        <v>4941.8</v>
      </c>
    </row>
    <row r="5906" spans="3:9" x14ac:dyDescent="0.2">
      <c r="C5906" s="1">
        <v>5882</v>
      </c>
      <c r="D5906" s="1">
        <v>5223.9211991116472</v>
      </c>
      <c r="E5906" s="1">
        <v>3113.5288008883535</v>
      </c>
      <c r="F5906" s="1">
        <v>2.4284139458687668</v>
      </c>
      <c r="G5906">
        <f t="shared" si="91"/>
        <v>9694061.5939612687</v>
      </c>
      <c r="H5906" s="1">
        <v>83.508448104500928</v>
      </c>
      <c r="I5906" s="1">
        <v>4946.05</v>
      </c>
    </row>
    <row r="5907" spans="3:9" x14ac:dyDescent="0.2">
      <c r="C5907" s="1">
        <v>5883</v>
      </c>
      <c r="D5907" s="1">
        <v>5151.3667380128745</v>
      </c>
      <c r="E5907" s="1">
        <v>2572.3332619871253</v>
      </c>
      <c r="F5907" s="1">
        <v>2.0063055029551431</v>
      </c>
      <c r="G5907">
        <f t="shared" si="91"/>
        <v>6616898.4107253244</v>
      </c>
      <c r="H5907" s="1">
        <v>83.522646599460458</v>
      </c>
      <c r="I5907" s="1">
        <v>4946.7</v>
      </c>
    </row>
    <row r="5908" spans="3:9" x14ac:dyDescent="0.2">
      <c r="C5908" s="1">
        <v>5884</v>
      </c>
      <c r="D5908" s="1">
        <v>4135.6042826300536</v>
      </c>
      <c r="E5908" s="1">
        <v>302.59571736994621</v>
      </c>
      <c r="F5908" s="1">
        <v>0.2360111972664842</v>
      </c>
      <c r="G5908">
        <f t="shared" si="91"/>
        <v>91564.168170632372</v>
      </c>
      <c r="H5908" s="1">
        <v>83.536845094420002</v>
      </c>
      <c r="I5908" s="1">
        <v>4947.55</v>
      </c>
    </row>
    <row r="5909" spans="3:9" x14ac:dyDescent="0.2">
      <c r="C5909" s="1">
        <v>5885</v>
      </c>
      <c r="D5909" s="1">
        <v>4208.1587437288272</v>
      </c>
      <c r="E5909" s="1">
        <v>682.34125627117282</v>
      </c>
      <c r="F5909" s="1">
        <v>0.53219582298315415</v>
      </c>
      <c r="G5909">
        <f t="shared" si="91"/>
        <v>465589.59000972233</v>
      </c>
      <c r="H5909" s="1">
        <v>83.551043589379532</v>
      </c>
      <c r="I5909" s="1">
        <v>4949.1000000000004</v>
      </c>
    </row>
    <row r="5910" spans="3:9" x14ac:dyDescent="0.2">
      <c r="C5910" s="1">
        <v>5886</v>
      </c>
      <c r="D5910" s="1">
        <v>5151.3667380128745</v>
      </c>
      <c r="E5910" s="1">
        <v>-3338.0167380128746</v>
      </c>
      <c r="F5910" s="1">
        <v>-2.6035045495069782</v>
      </c>
      <c r="G5910">
        <f t="shared" si="91"/>
        <v>11142355.743254112</v>
      </c>
      <c r="H5910" s="1">
        <v>83.565242084339062</v>
      </c>
      <c r="I5910" s="1">
        <v>4952.95</v>
      </c>
    </row>
    <row r="5911" spans="3:9" x14ac:dyDescent="0.2">
      <c r="C5911" s="1">
        <v>5887</v>
      </c>
      <c r="D5911" s="1">
        <v>5223.9211991116472</v>
      </c>
      <c r="E5911" s="1">
        <v>669.97880088835245</v>
      </c>
      <c r="F5911" s="1">
        <v>0.52255365778196639</v>
      </c>
      <c r="G5911">
        <f t="shared" si="91"/>
        <v>448871.59363979462</v>
      </c>
      <c r="H5911" s="1">
        <v>83.579440579298605</v>
      </c>
      <c r="I5911" s="1">
        <v>4953.25</v>
      </c>
    </row>
    <row r="5912" spans="3:9" x14ac:dyDescent="0.2">
      <c r="C5912" s="1">
        <v>5888</v>
      </c>
      <c r="D5912" s="1">
        <v>1233.4258386791389</v>
      </c>
      <c r="E5912" s="1">
        <v>-889.97583867913886</v>
      </c>
      <c r="F5912" s="1">
        <v>-0.6941415597369871</v>
      </c>
      <c r="G5912">
        <f t="shared" si="91"/>
        <v>792056.99343263661</v>
      </c>
      <c r="H5912" s="1">
        <v>83.593639074258135</v>
      </c>
      <c r="I5912" s="1">
        <v>4959.1499999999996</v>
      </c>
    </row>
    <row r="5913" spans="3:9" x14ac:dyDescent="0.2">
      <c r="C5913" s="1">
        <v>5889</v>
      </c>
      <c r="D5913" s="1">
        <v>4933.7033547165556</v>
      </c>
      <c r="E5913" s="1">
        <v>-3492.0533547165555</v>
      </c>
      <c r="F5913" s="1">
        <v>-2.7236462575492908</v>
      </c>
      <c r="G5913">
        <f t="shared" si="91"/>
        <v>12194436.63218715</v>
      </c>
      <c r="H5913" s="1">
        <v>83.607837569217665</v>
      </c>
      <c r="I5913" s="1">
        <v>4959.6000000000004</v>
      </c>
    </row>
    <row r="5914" spans="3:9" x14ac:dyDescent="0.2">
      <c r="C5914" s="1">
        <v>5890</v>
      </c>
      <c r="D5914" s="1">
        <v>5151.3667380128745</v>
      </c>
      <c r="E5914" s="1">
        <v>-3772.9167380128747</v>
      </c>
      <c r="F5914" s="1">
        <v>-2.9427072010954252</v>
      </c>
      <c r="G5914">
        <f t="shared" ref="G5914:G5977" si="92">E5914^2</f>
        <v>14234900.711977711</v>
      </c>
      <c r="H5914" s="1">
        <v>83.622036064177209</v>
      </c>
      <c r="I5914" s="1">
        <v>4964.7</v>
      </c>
    </row>
    <row r="5915" spans="3:9" x14ac:dyDescent="0.2">
      <c r="C5915" s="1">
        <v>5891</v>
      </c>
      <c r="D5915" s="1">
        <v>2176.6338329631863</v>
      </c>
      <c r="E5915" s="1">
        <v>-82.73383296318616</v>
      </c>
      <c r="F5915" s="1">
        <v>-6.4528708938120002E-2</v>
      </c>
      <c r="G5915">
        <f t="shared" si="92"/>
        <v>6844.8871167803891</v>
      </c>
      <c r="H5915" s="1">
        <v>83.636234559136739</v>
      </c>
      <c r="I5915" s="1">
        <v>4965</v>
      </c>
    </row>
    <row r="5916" spans="3:9" x14ac:dyDescent="0.2">
      <c r="C5916" s="1">
        <v>5892</v>
      </c>
      <c r="D5916" s="1">
        <v>435.32676659263723</v>
      </c>
      <c r="E5916" s="1">
        <v>-282.02676659263722</v>
      </c>
      <c r="F5916" s="1">
        <v>-0.21996833075911365</v>
      </c>
      <c r="G5916">
        <f t="shared" si="92"/>
        <v>79539.097074697871</v>
      </c>
      <c r="H5916" s="1">
        <v>83.650433054096268</v>
      </c>
      <c r="I5916" s="1">
        <v>4965.1000000000004</v>
      </c>
    </row>
    <row r="5917" spans="3:9" x14ac:dyDescent="0.2">
      <c r="C5917" s="1">
        <v>5893</v>
      </c>
      <c r="D5917" s="1">
        <v>3264.9507494447794</v>
      </c>
      <c r="E5917" s="1">
        <v>-2143.9007494447796</v>
      </c>
      <c r="F5917" s="1">
        <v>-1.672147203849454</v>
      </c>
      <c r="G5917">
        <f t="shared" si="92"/>
        <v>4596310.423469888</v>
      </c>
      <c r="H5917" s="1">
        <v>83.664631549055812</v>
      </c>
      <c r="I5917" s="1">
        <v>4968</v>
      </c>
    </row>
    <row r="5918" spans="3:9" x14ac:dyDescent="0.2">
      <c r="C5918" s="1">
        <v>5894</v>
      </c>
      <c r="D5918" s="1">
        <v>1668.7526052717762</v>
      </c>
      <c r="E5918" s="1">
        <v>-855.3026052717762</v>
      </c>
      <c r="F5918" s="1">
        <v>-0.66709798026832179</v>
      </c>
      <c r="G5918">
        <f t="shared" si="92"/>
        <v>731542.54658468778</v>
      </c>
      <c r="H5918" s="1">
        <v>83.678830044015342</v>
      </c>
      <c r="I5918" s="1">
        <v>4972.1000000000004</v>
      </c>
    </row>
    <row r="5919" spans="3:9" x14ac:dyDescent="0.2">
      <c r="C5919" s="1">
        <v>5895</v>
      </c>
      <c r="D5919" s="1">
        <v>5006.2578158153283</v>
      </c>
      <c r="E5919" s="1">
        <v>-3558.3578158153282</v>
      </c>
      <c r="F5919" s="1">
        <v>-2.7753607873649879</v>
      </c>
      <c r="G5919">
        <f t="shared" si="92"/>
        <v>12661910.345374033</v>
      </c>
      <c r="H5919" s="1">
        <v>83.693028538974872</v>
      </c>
      <c r="I5919" s="1">
        <v>4973.3999999999996</v>
      </c>
    </row>
    <row r="5920" spans="3:9" x14ac:dyDescent="0.2">
      <c r="C5920" s="1">
        <v>5896</v>
      </c>
      <c r="D5920" s="1">
        <v>4280.7132048275998</v>
      </c>
      <c r="E5920" s="1">
        <v>-393.86320482759993</v>
      </c>
      <c r="F5920" s="1">
        <v>-0.30719577705368001</v>
      </c>
      <c r="G5920">
        <f t="shared" si="92"/>
        <v>155128.22411706793</v>
      </c>
      <c r="H5920" s="1">
        <v>83.707227033934416</v>
      </c>
      <c r="I5920" s="1">
        <v>4976.1499999999996</v>
      </c>
    </row>
    <row r="5921" spans="3:9" x14ac:dyDescent="0.2">
      <c r="C5921" s="1">
        <v>5897</v>
      </c>
      <c r="D5921" s="1">
        <v>652.9901498889559</v>
      </c>
      <c r="E5921" s="1">
        <v>-442.34014988895592</v>
      </c>
      <c r="F5921" s="1">
        <v>-0.34500563749451563</v>
      </c>
      <c r="G5921">
        <f t="shared" si="92"/>
        <v>195664.80820378399</v>
      </c>
      <c r="H5921" s="1">
        <v>83.721425528893946</v>
      </c>
      <c r="I5921" s="1">
        <v>4976.1499999999996</v>
      </c>
    </row>
    <row r="5922" spans="3:9" x14ac:dyDescent="0.2">
      <c r="C5922" s="1">
        <v>5898</v>
      </c>
      <c r="D5922" s="1">
        <v>4208.1587437288272</v>
      </c>
      <c r="E5922" s="1">
        <v>-3049.3087437288273</v>
      </c>
      <c r="F5922" s="1">
        <v>-2.378325158391938</v>
      </c>
      <c r="G5922">
        <f t="shared" si="92"/>
        <v>9298283.8145810794</v>
      </c>
      <c r="H5922" s="1">
        <v>83.735624023853475</v>
      </c>
      <c r="I5922" s="1">
        <v>4977.2</v>
      </c>
    </row>
    <row r="5923" spans="3:9" x14ac:dyDescent="0.2">
      <c r="C5923" s="1">
        <v>5899</v>
      </c>
      <c r="D5923" s="1">
        <v>5151.3667380128745</v>
      </c>
      <c r="E5923" s="1">
        <v>2254.1332619871255</v>
      </c>
      <c r="F5923" s="1">
        <v>1.7581236594613658</v>
      </c>
      <c r="G5923">
        <f t="shared" si="92"/>
        <v>5081116.7627967186</v>
      </c>
      <c r="H5923" s="1">
        <v>83.749822518813005</v>
      </c>
      <c r="I5923" s="1">
        <v>4981.1499999999996</v>
      </c>
    </row>
    <row r="5924" spans="3:9" x14ac:dyDescent="0.2">
      <c r="C5924" s="1">
        <v>5900</v>
      </c>
      <c r="D5924" s="1">
        <v>2176.6338329631863</v>
      </c>
      <c r="E5924" s="1">
        <v>-1464.7338329631862</v>
      </c>
      <c r="F5924" s="1">
        <v>-1.1424272246779072</v>
      </c>
      <c r="G5924">
        <f t="shared" si="92"/>
        <v>2145445.2014270271</v>
      </c>
      <c r="H5924" s="1">
        <v>83.764021013772549</v>
      </c>
      <c r="I5924" s="1">
        <v>4982.5</v>
      </c>
    </row>
    <row r="5925" spans="3:9" x14ac:dyDescent="0.2">
      <c r="C5925" s="1">
        <v>5901</v>
      </c>
      <c r="D5925" s="1">
        <v>3772.8319771361894</v>
      </c>
      <c r="E5925" s="1">
        <v>1714.1680228638106</v>
      </c>
      <c r="F5925" s="1">
        <v>1.3369747956392961</v>
      </c>
      <c r="G5925">
        <f t="shared" si="92"/>
        <v>2938372.0106088254</v>
      </c>
      <c r="H5925" s="1">
        <v>83.778219508732079</v>
      </c>
      <c r="I5925" s="1">
        <v>4983.05</v>
      </c>
    </row>
    <row r="5926" spans="3:9" x14ac:dyDescent="0.2">
      <c r="C5926" s="1">
        <v>5902</v>
      </c>
      <c r="D5926" s="1">
        <v>1668.7526052717762</v>
      </c>
      <c r="E5926" s="1">
        <v>-1043.1026052717762</v>
      </c>
      <c r="F5926" s="1">
        <v>-0.8135736251713116</v>
      </c>
      <c r="G5926">
        <f t="shared" si="92"/>
        <v>1088063.0451247669</v>
      </c>
      <c r="H5926" s="1">
        <v>83.792418003691608</v>
      </c>
      <c r="I5926" s="1">
        <v>4984.8500000000004</v>
      </c>
    </row>
    <row r="5927" spans="3:9" x14ac:dyDescent="0.2">
      <c r="C5927" s="1">
        <v>5903</v>
      </c>
      <c r="D5927" s="1">
        <v>4861.148893617783</v>
      </c>
      <c r="E5927" s="1">
        <v>1441.6511063822172</v>
      </c>
      <c r="F5927" s="1">
        <v>1.1244237248798943</v>
      </c>
      <c r="G5927">
        <f t="shared" si="92"/>
        <v>2078357.9125330709</v>
      </c>
      <c r="H5927" s="1">
        <v>83.806616498651152</v>
      </c>
      <c r="I5927" s="1">
        <v>4985.8999999999996</v>
      </c>
    </row>
    <row r="5928" spans="3:9" x14ac:dyDescent="0.2">
      <c r="C5928" s="1">
        <v>5904</v>
      </c>
      <c r="D5928" s="1">
        <v>5078.8122769141009</v>
      </c>
      <c r="E5928" s="1">
        <v>3171.1877230858991</v>
      </c>
      <c r="F5928" s="1">
        <v>2.4733853399757786</v>
      </c>
      <c r="G5928">
        <f t="shared" si="92"/>
        <v>10056431.575050728</v>
      </c>
      <c r="H5928" s="1">
        <v>83.820814993610682</v>
      </c>
      <c r="I5928" s="1">
        <v>4990.25</v>
      </c>
    </row>
    <row r="5929" spans="3:9" x14ac:dyDescent="0.2">
      <c r="C5929" s="1">
        <v>5905</v>
      </c>
      <c r="D5929" s="1">
        <v>3119.8418272472336</v>
      </c>
      <c r="E5929" s="1">
        <v>-571.29182724723341</v>
      </c>
      <c r="F5929" s="1">
        <v>-0.44558220885966993</v>
      </c>
      <c r="G5929">
        <f t="shared" si="92"/>
        <v>326374.3518794828</v>
      </c>
      <c r="H5929" s="1">
        <v>83.835013488570212</v>
      </c>
      <c r="I5929" s="1">
        <v>4991.5</v>
      </c>
    </row>
    <row r="5930" spans="3:9" x14ac:dyDescent="0.2">
      <c r="C5930" s="1">
        <v>5906</v>
      </c>
      <c r="D5930" s="1">
        <v>5223.9211991116472</v>
      </c>
      <c r="E5930" s="1">
        <v>1224.9288008883532</v>
      </c>
      <c r="F5930" s="1">
        <v>0.95538996842581281</v>
      </c>
      <c r="G5930">
        <f t="shared" si="92"/>
        <v>1500450.5672457789</v>
      </c>
      <c r="H5930" s="1">
        <v>83.849211983529756</v>
      </c>
      <c r="I5930" s="1">
        <v>4993.3999999999996</v>
      </c>
    </row>
    <row r="5931" spans="3:9" x14ac:dyDescent="0.2">
      <c r="C5931" s="1">
        <v>5907</v>
      </c>
      <c r="D5931" s="1">
        <v>3700.2775160374167</v>
      </c>
      <c r="E5931" s="1">
        <v>-578.8275160374169</v>
      </c>
      <c r="F5931" s="1">
        <v>-0.45145971085823411</v>
      </c>
      <c r="G5931">
        <f t="shared" si="92"/>
        <v>335041.29332204611</v>
      </c>
      <c r="H5931" s="1">
        <v>83.863410478489286</v>
      </c>
      <c r="I5931" s="1">
        <v>4995.3500000000004</v>
      </c>
    </row>
    <row r="5932" spans="3:9" x14ac:dyDescent="0.2">
      <c r="C5932" s="1">
        <v>5908</v>
      </c>
      <c r="D5932" s="1">
        <v>3990.4953604325083</v>
      </c>
      <c r="E5932" s="1">
        <v>-944.09536043250819</v>
      </c>
      <c r="F5932" s="1">
        <v>-0.73635237896311145</v>
      </c>
      <c r="G5932">
        <f t="shared" si="92"/>
        <v>891316.0495901875</v>
      </c>
      <c r="H5932" s="1">
        <v>83.877608973448815</v>
      </c>
      <c r="I5932" s="1">
        <v>4997.5</v>
      </c>
    </row>
    <row r="5933" spans="3:9" x14ac:dyDescent="0.2">
      <c r="C5933" s="1">
        <v>5909</v>
      </c>
      <c r="D5933" s="1">
        <v>5151.3667380128745</v>
      </c>
      <c r="E5933" s="1">
        <v>2510.4332619871257</v>
      </c>
      <c r="F5933" s="1">
        <v>1.9580262568449458</v>
      </c>
      <c r="G5933">
        <f t="shared" si="92"/>
        <v>6302275.16289132</v>
      </c>
      <c r="H5933" s="1">
        <v>83.891807468408359</v>
      </c>
      <c r="I5933" s="1">
        <v>5000.05</v>
      </c>
    </row>
    <row r="5934" spans="3:9" x14ac:dyDescent="0.2">
      <c r="C5934" s="1">
        <v>5910</v>
      </c>
      <c r="D5934" s="1">
        <v>2249.1882940619594</v>
      </c>
      <c r="E5934" s="1">
        <v>248.01170593804045</v>
      </c>
      <c r="F5934" s="1">
        <v>0.19343809675593804</v>
      </c>
      <c r="G5934">
        <f t="shared" si="92"/>
        <v>61509.806282297046</v>
      </c>
      <c r="H5934" s="1">
        <v>83.906005963367889</v>
      </c>
      <c r="I5934" s="1">
        <v>5000.2</v>
      </c>
    </row>
    <row r="5935" spans="3:9" x14ac:dyDescent="0.2">
      <c r="C5935" s="1">
        <v>5911</v>
      </c>
      <c r="D5935" s="1">
        <v>4353.2676659263725</v>
      </c>
      <c r="E5935" s="1">
        <v>877.93233407362732</v>
      </c>
      <c r="F5935" s="1">
        <v>0.68474816195219246</v>
      </c>
      <c r="G5935">
        <f t="shared" si="92"/>
        <v>770765.18321196712</v>
      </c>
      <c r="H5935" s="1">
        <v>83.920204458327419</v>
      </c>
      <c r="I5935" s="1">
        <v>5011.1499999999996</v>
      </c>
    </row>
    <row r="5936" spans="3:9" x14ac:dyDescent="0.2">
      <c r="C5936" s="1">
        <v>5912</v>
      </c>
      <c r="D5936" s="1">
        <v>5151.3667380128745</v>
      </c>
      <c r="E5936" s="1">
        <v>398.73326198712584</v>
      </c>
      <c r="F5936" s="1">
        <v>0.31099420497250846</v>
      </c>
      <c r="G5936">
        <f t="shared" si="92"/>
        <v>158988.21421489393</v>
      </c>
      <c r="H5936" s="1">
        <v>83.934402953286963</v>
      </c>
      <c r="I5936" s="1">
        <v>5012.1000000000004</v>
      </c>
    </row>
    <row r="5937" spans="3:9" x14ac:dyDescent="0.2">
      <c r="C5937" s="1">
        <v>5913</v>
      </c>
      <c r="D5937" s="1">
        <v>2539.4061384570505</v>
      </c>
      <c r="E5937" s="1">
        <v>-1809.0061384570504</v>
      </c>
      <c r="F5937" s="1">
        <v>-1.4109443065173797</v>
      </c>
      <c r="G5937">
        <f t="shared" si="92"/>
        <v>3272503.208975289</v>
      </c>
      <c r="H5937" s="1">
        <v>83.948601448246492</v>
      </c>
      <c r="I5937" s="1">
        <v>5012.3500000000004</v>
      </c>
    </row>
    <row r="5938" spans="3:9" x14ac:dyDescent="0.2">
      <c r="C5938" s="1">
        <v>5914</v>
      </c>
      <c r="D5938" s="1">
        <v>4933.7033547165556</v>
      </c>
      <c r="E5938" s="1">
        <v>-3537.7033547165556</v>
      </c>
      <c r="F5938" s="1">
        <v>-2.7592512266111733</v>
      </c>
      <c r="G5938">
        <f t="shared" si="92"/>
        <v>12515345.025972772</v>
      </c>
      <c r="H5938" s="1">
        <v>83.962799943206022</v>
      </c>
      <c r="I5938" s="1">
        <v>5013</v>
      </c>
    </row>
    <row r="5939" spans="3:9" x14ac:dyDescent="0.2">
      <c r="C5939" s="1">
        <v>5915</v>
      </c>
      <c r="D5939" s="1">
        <v>4208.1587437288272</v>
      </c>
      <c r="E5939" s="1">
        <v>-3047.4087437288272</v>
      </c>
      <c r="F5939" s="1">
        <v>-2.376843242921673</v>
      </c>
      <c r="G5939">
        <f t="shared" si="92"/>
        <v>9286700.0513549093</v>
      </c>
      <c r="H5939" s="1">
        <v>83.976998438165566</v>
      </c>
      <c r="I5939" s="1">
        <v>5016.25</v>
      </c>
    </row>
    <row r="5940" spans="3:9" x14ac:dyDescent="0.2">
      <c r="C5940" s="1">
        <v>5916</v>
      </c>
      <c r="D5940" s="1">
        <v>1813.8615274693218</v>
      </c>
      <c r="E5940" s="1">
        <v>-1314.4615274693219</v>
      </c>
      <c r="F5940" s="1">
        <v>-1.0252215119075512</v>
      </c>
      <c r="G5940">
        <f t="shared" si="92"/>
        <v>1727809.1071969829</v>
      </c>
      <c r="H5940" s="1">
        <v>83.991196933125096</v>
      </c>
      <c r="I5940" s="1">
        <v>5016.6499999999996</v>
      </c>
    </row>
    <row r="5941" spans="3:9" x14ac:dyDescent="0.2">
      <c r="C5941" s="1">
        <v>5917</v>
      </c>
      <c r="D5941" s="1">
        <v>1741.3070663705489</v>
      </c>
      <c r="E5941" s="1">
        <v>-1132.257066370549</v>
      </c>
      <c r="F5941" s="1">
        <v>-0.88311013840571673</v>
      </c>
      <c r="G5941">
        <f t="shared" si="92"/>
        <v>1282006.0643460418</v>
      </c>
      <c r="H5941" s="1">
        <v>84.005395428084626</v>
      </c>
      <c r="I5941" s="1">
        <v>5017.7</v>
      </c>
    </row>
    <row r="5942" spans="3:9" x14ac:dyDescent="0.2">
      <c r="C5942" s="1">
        <v>5918</v>
      </c>
      <c r="D5942" s="1">
        <v>4861.148893617783</v>
      </c>
      <c r="E5942" s="1">
        <v>7.2511063822166761</v>
      </c>
      <c r="F5942" s="1">
        <v>5.6555403812320213E-3</v>
      </c>
      <c r="G5942">
        <f t="shared" si="92"/>
        <v>52.578543766223412</v>
      </c>
      <c r="H5942" s="1">
        <v>84.01959392304417</v>
      </c>
      <c r="I5942" s="1">
        <v>5017.8999999999996</v>
      </c>
    </row>
    <row r="5943" spans="3:9" x14ac:dyDescent="0.2">
      <c r="C5943" s="1">
        <v>5919</v>
      </c>
      <c r="D5943" s="1">
        <v>2902.1784439509152</v>
      </c>
      <c r="E5943" s="1">
        <v>-1895.2784439509151</v>
      </c>
      <c r="F5943" s="1">
        <v>-1.478232866605141</v>
      </c>
      <c r="G5943">
        <f t="shared" si="92"/>
        <v>3592080.3801050019</v>
      </c>
      <c r="H5943" s="1">
        <v>84.033792418003699</v>
      </c>
      <c r="I5943" s="1">
        <v>5023</v>
      </c>
    </row>
    <row r="5944" spans="3:9" x14ac:dyDescent="0.2">
      <c r="C5944" s="1">
        <v>5920</v>
      </c>
      <c r="D5944" s="1">
        <v>4135.6042826300536</v>
      </c>
      <c r="E5944" s="1">
        <v>-869.65428263005379</v>
      </c>
      <c r="F5944" s="1">
        <v>-0.67829165011120429</v>
      </c>
      <c r="G5944">
        <f t="shared" si="92"/>
        <v>756298.57129679353</v>
      </c>
      <c r="H5944" s="1">
        <v>84.047990912963229</v>
      </c>
      <c r="I5944" s="1">
        <v>5025</v>
      </c>
    </row>
    <row r="5945" spans="3:9" x14ac:dyDescent="0.2">
      <c r="C5945" s="1">
        <v>5921</v>
      </c>
      <c r="D5945" s="1">
        <v>5078.8122769141009</v>
      </c>
      <c r="E5945" s="1">
        <v>664.48772308589923</v>
      </c>
      <c r="F5945" s="1">
        <v>0.51827086139044976</v>
      </c>
      <c r="G5945">
        <f t="shared" si="92"/>
        <v>441543.93413188268</v>
      </c>
      <c r="H5945" s="1">
        <v>84.062189407922773</v>
      </c>
      <c r="I5945" s="1">
        <v>5025.8</v>
      </c>
    </row>
    <row r="5946" spans="3:9" x14ac:dyDescent="0.2">
      <c r="C5946" s="1">
        <v>5922</v>
      </c>
      <c r="D5946" s="1">
        <v>4570.9310492226914</v>
      </c>
      <c r="E5946" s="1">
        <v>-3393.8810492226912</v>
      </c>
      <c r="F5946" s="1">
        <v>-2.6470762268846095</v>
      </c>
      <c r="G5946">
        <f t="shared" si="92"/>
        <v>11518428.576272916</v>
      </c>
      <c r="H5946" s="1">
        <v>84.076387902882303</v>
      </c>
      <c r="I5946" s="1">
        <v>5025.8500000000004</v>
      </c>
    </row>
    <row r="5947" spans="3:9" x14ac:dyDescent="0.2">
      <c r="C5947" s="1">
        <v>5923</v>
      </c>
      <c r="D5947" s="1">
        <v>4933.7033547165556</v>
      </c>
      <c r="E5947" s="1">
        <v>-73.753354716555805</v>
      </c>
      <c r="F5947" s="1">
        <v>-5.7524335441248582E-2</v>
      </c>
      <c r="G5947">
        <f t="shared" si="92"/>
        <v>5439.5573319461046</v>
      </c>
      <c r="H5947" s="1">
        <v>84.090586397841832</v>
      </c>
      <c r="I5947" s="1">
        <v>5029.05</v>
      </c>
    </row>
    <row r="5948" spans="3:9" x14ac:dyDescent="0.2">
      <c r="C5948" s="1">
        <v>5924</v>
      </c>
      <c r="D5948" s="1">
        <v>4353.2676659263725</v>
      </c>
      <c r="E5948" s="1">
        <v>-3163.3676659263724</v>
      </c>
      <c r="F5948" s="1">
        <v>-2.4672860433004864</v>
      </c>
      <c r="G5948">
        <f t="shared" si="92"/>
        <v>10006894.989828466</v>
      </c>
      <c r="H5948" s="1">
        <v>84.104784892801362</v>
      </c>
      <c r="I5948" s="1">
        <v>5029.2</v>
      </c>
    </row>
    <row r="5949" spans="3:9" x14ac:dyDescent="0.2">
      <c r="C5949" s="1">
        <v>5925</v>
      </c>
      <c r="D5949" s="1">
        <v>5151.3667380128745</v>
      </c>
      <c r="E5949" s="1">
        <v>2834.5332619871251</v>
      </c>
      <c r="F5949" s="1">
        <v>2.2108098378516496</v>
      </c>
      <c r="G5949">
        <f t="shared" si="92"/>
        <v>8034578.813311372</v>
      </c>
      <c r="H5949" s="1">
        <v>84.118983387760906</v>
      </c>
      <c r="I5949" s="1">
        <v>5031</v>
      </c>
    </row>
    <row r="5950" spans="3:9" x14ac:dyDescent="0.2">
      <c r="C5950" s="1">
        <v>5926</v>
      </c>
      <c r="D5950" s="1">
        <v>5151.3667380128745</v>
      </c>
      <c r="E5950" s="1">
        <v>1087.6832619871257</v>
      </c>
      <c r="F5950" s="1">
        <v>0.84834455404553755</v>
      </c>
      <c r="G5950">
        <f t="shared" si="92"/>
        <v>1183054.8784069542</v>
      </c>
      <c r="H5950" s="1">
        <v>84.133181882720436</v>
      </c>
      <c r="I5950" s="1">
        <v>5031.8500000000004</v>
      </c>
    </row>
    <row r="5951" spans="3:9" x14ac:dyDescent="0.2">
      <c r="C5951" s="1">
        <v>5927</v>
      </c>
      <c r="D5951" s="1">
        <v>5223.9211991116472</v>
      </c>
      <c r="E5951" s="1">
        <v>-2460.9211991116472</v>
      </c>
      <c r="F5951" s="1">
        <v>-1.9194090505607972</v>
      </c>
      <c r="G5951">
        <f t="shared" si="92"/>
        <v>6056133.1482371073</v>
      </c>
      <c r="H5951" s="1">
        <v>84.147380377679966</v>
      </c>
      <c r="I5951" s="1">
        <v>5032.25</v>
      </c>
    </row>
    <row r="5952" spans="3:9" x14ac:dyDescent="0.2">
      <c r="C5952" s="1">
        <v>5928</v>
      </c>
      <c r="D5952" s="1">
        <v>5078.8122769141009</v>
      </c>
      <c r="E5952" s="1">
        <v>-319.06227691410095</v>
      </c>
      <c r="F5952" s="1">
        <v>-0.24885438112465005</v>
      </c>
      <c r="G5952">
        <f t="shared" si="92"/>
        <v>101800.73654961043</v>
      </c>
      <c r="H5952" s="1">
        <v>84.16157887263951</v>
      </c>
      <c r="I5952" s="1">
        <v>5034.05</v>
      </c>
    </row>
    <row r="5953" spans="3:9" x14ac:dyDescent="0.2">
      <c r="C5953" s="1">
        <v>5929</v>
      </c>
      <c r="D5953" s="1">
        <v>5223.9211991116472</v>
      </c>
      <c r="E5953" s="1">
        <v>2696.7788008883526</v>
      </c>
      <c r="F5953" s="1">
        <v>2.103367486798899</v>
      </c>
      <c r="G5953">
        <f t="shared" si="92"/>
        <v>7272615.9009208214</v>
      </c>
      <c r="H5953" s="1">
        <v>84.175777367599039</v>
      </c>
      <c r="I5953" s="1">
        <v>5036.3</v>
      </c>
    </row>
    <row r="5954" spans="3:9" x14ac:dyDescent="0.2">
      <c r="C5954" s="1">
        <v>5930</v>
      </c>
      <c r="D5954" s="1">
        <v>5223.9211991116472</v>
      </c>
      <c r="E5954" s="1">
        <v>2902.7288008883525</v>
      </c>
      <c r="F5954" s="1">
        <v>2.2639993242204683</v>
      </c>
      <c r="G5954">
        <f t="shared" si="92"/>
        <v>8425834.491506733</v>
      </c>
      <c r="H5954" s="1">
        <v>84.189975862558569</v>
      </c>
      <c r="I5954" s="1">
        <v>5036.8999999999996</v>
      </c>
    </row>
    <row r="5955" spans="3:9" x14ac:dyDescent="0.2">
      <c r="C5955" s="1">
        <v>5931</v>
      </c>
      <c r="D5955" s="1">
        <v>2466.8516773582778</v>
      </c>
      <c r="E5955" s="1">
        <v>-1486.5016773582779</v>
      </c>
      <c r="F5955" s="1">
        <v>-1.1594051748691692</v>
      </c>
      <c r="G5955">
        <f t="shared" si="92"/>
        <v>2209687.2367889737</v>
      </c>
      <c r="H5955" s="1">
        <v>84.204174357518113</v>
      </c>
      <c r="I5955" s="1">
        <v>5037.55</v>
      </c>
    </row>
    <row r="5956" spans="3:9" x14ac:dyDescent="0.2">
      <c r="C5956" s="1">
        <v>5932</v>
      </c>
      <c r="D5956" s="1">
        <v>1233.4258386791389</v>
      </c>
      <c r="E5956" s="1">
        <v>-875.37583867913895</v>
      </c>
      <c r="F5956" s="1">
        <v>-0.68275420928127006</v>
      </c>
      <c r="G5956">
        <f t="shared" si="92"/>
        <v>766282.85894320591</v>
      </c>
      <c r="H5956" s="1">
        <v>84.218372852477643</v>
      </c>
      <c r="I5956" s="1">
        <v>5038.1499999999996</v>
      </c>
    </row>
    <row r="5957" spans="3:9" x14ac:dyDescent="0.2">
      <c r="C5957" s="1">
        <v>5933</v>
      </c>
      <c r="D5957" s="1">
        <v>4933.7033547165556</v>
      </c>
      <c r="E5957" s="1">
        <v>-192.2533547165558</v>
      </c>
      <c r="F5957" s="1">
        <v>-0.14994906345511602</v>
      </c>
      <c r="G5957">
        <f t="shared" si="92"/>
        <v>36961.352399769828</v>
      </c>
      <c r="H5957" s="1">
        <v>84.232571347437172</v>
      </c>
      <c r="I5957" s="1">
        <v>5038.45</v>
      </c>
    </row>
    <row r="5958" spans="3:9" x14ac:dyDescent="0.2">
      <c r="C5958" s="1">
        <v>5934</v>
      </c>
      <c r="D5958" s="1">
        <v>5223.9211991116472</v>
      </c>
      <c r="E5958" s="1">
        <v>735.378800888353</v>
      </c>
      <c r="F5958" s="1">
        <v>0.5735627481794936</v>
      </c>
      <c r="G5958">
        <f t="shared" si="92"/>
        <v>540781.98079599196</v>
      </c>
      <c r="H5958" s="1">
        <v>84.246769842396716</v>
      </c>
      <c r="I5958" s="1">
        <v>5040.2</v>
      </c>
    </row>
    <row r="5959" spans="3:9" x14ac:dyDescent="0.2">
      <c r="C5959" s="1">
        <v>5935</v>
      </c>
      <c r="D5959" s="1">
        <v>507.88122769141012</v>
      </c>
      <c r="E5959" s="1">
        <v>-342.53122769141009</v>
      </c>
      <c r="F5959" s="1">
        <v>-0.26715911861295083</v>
      </c>
      <c r="G5959">
        <f t="shared" si="92"/>
        <v>117327.64194378462</v>
      </c>
      <c r="H5959" s="1">
        <v>84.260968337356246</v>
      </c>
      <c r="I5959" s="1">
        <v>5042.75</v>
      </c>
    </row>
    <row r="5960" spans="3:9" x14ac:dyDescent="0.2">
      <c r="C5960" s="1">
        <v>5936</v>
      </c>
      <c r="D5960" s="1">
        <v>870.65353318527445</v>
      </c>
      <c r="E5960" s="1">
        <v>-601.00353318527448</v>
      </c>
      <c r="F5960" s="1">
        <v>-0.46875601763731933</v>
      </c>
      <c r="G5960">
        <f t="shared" si="92"/>
        <v>361205.24690118333</v>
      </c>
      <c r="H5960" s="1">
        <v>84.275166832315776</v>
      </c>
      <c r="I5960" s="1">
        <v>5043.2</v>
      </c>
    </row>
    <row r="5961" spans="3:9" x14ac:dyDescent="0.2">
      <c r="C5961" s="1">
        <v>5937</v>
      </c>
      <c r="D5961" s="1">
        <v>4570.9310492226914</v>
      </c>
      <c r="E5961" s="1">
        <v>2026.3189507773086</v>
      </c>
      <c r="F5961" s="1">
        <v>1.580438632024793</v>
      </c>
      <c r="G5961">
        <f t="shared" si="92"/>
        <v>4105968.4902792526</v>
      </c>
      <c r="H5961" s="1">
        <v>84.28936532727532</v>
      </c>
      <c r="I5961" s="1">
        <v>5044.8</v>
      </c>
    </row>
    <row r="5962" spans="3:9" x14ac:dyDescent="0.2">
      <c r="C5962" s="1">
        <v>5938</v>
      </c>
      <c r="D5962" s="1">
        <v>3410.0596716423252</v>
      </c>
      <c r="E5962" s="1">
        <v>86.240328357675025</v>
      </c>
      <c r="F5962" s="1">
        <v>6.7263619344174963E-2</v>
      </c>
      <c r="G5962">
        <f t="shared" si="92"/>
        <v>7437.394235239607</v>
      </c>
      <c r="H5962" s="1">
        <v>84.30356382223485</v>
      </c>
      <c r="I5962" s="1">
        <v>5059.75</v>
      </c>
    </row>
    <row r="5963" spans="3:9" x14ac:dyDescent="0.2">
      <c r="C5963" s="1">
        <v>5939</v>
      </c>
      <c r="D5963" s="1">
        <v>4933.7033547165556</v>
      </c>
      <c r="E5963" s="1">
        <v>-557.90335471655544</v>
      </c>
      <c r="F5963" s="1">
        <v>-0.43513979592997332</v>
      </c>
      <c r="G5963">
        <f t="shared" si="92"/>
        <v>311256.1532039867</v>
      </c>
      <c r="H5963" s="1">
        <v>84.317762317194379</v>
      </c>
      <c r="I5963" s="1">
        <v>5060.8500000000004</v>
      </c>
    </row>
    <row r="5964" spans="3:9" x14ac:dyDescent="0.2">
      <c r="C5964" s="1">
        <v>5940</v>
      </c>
      <c r="D5964" s="1">
        <v>4643.4855103214641</v>
      </c>
      <c r="E5964" s="1">
        <v>-1433.1355103214642</v>
      </c>
      <c r="F5964" s="1">
        <v>-1.1177819388057082</v>
      </c>
      <c r="G5964">
        <f t="shared" si="92"/>
        <v>2053877.3909443635</v>
      </c>
      <c r="H5964" s="1">
        <v>84.331960812153923</v>
      </c>
      <c r="I5964" s="1">
        <v>5060.8999999999996</v>
      </c>
    </row>
    <row r="5965" spans="3:9" x14ac:dyDescent="0.2">
      <c r="C5965" s="1">
        <v>5941</v>
      </c>
      <c r="D5965" s="1">
        <v>5223.9211991116472</v>
      </c>
      <c r="E5965" s="1">
        <v>1428.5288008883526</v>
      </c>
      <c r="F5965" s="1">
        <v>1.1141889103973179</v>
      </c>
      <c r="G5965">
        <f t="shared" si="92"/>
        <v>2040694.5349675147</v>
      </c>
      <c r="H5965" s="1">
        <v>84.346159307113453</v>
      </c>
      <c r="I5965" s="1">
        <v>5064.45</v>
      </c>
    </row>
    <row r="5966" spans="3:9" x14ac:dyDescent="0.2">
      <c r="C5966" s="1">
        <v>5942</v>
      </c>
      <c r="D5966" s="1">
        <v>4425.8221270251452</v>
      </c>
      <c r="E5966" s="1">
        <v>-2980.6221270251453</v>
      </c>
      <c r="F5966" s="1">
        <v>-2.324752653184929</v>
      </c>
      <c r="G5966">
        <f t="shared" si="92"/>
        <v>8884108.2641119026</v>
      </c>
      <c r="H5966" s="1">
        <v>84.360357802072983</v>
      </c>
      <c r="I5966" s="1">
        <v>5064.8500000000004</v>
      </c>
    </row>
    <row r="5967" spans="3:9" x14ac:dyDescent="0.2">
      <c r="C5967" s="1">
        <v>5943</v>
      </c>
      <c r="D5967" s="1">
        <v>5223.9211991116472</v>
      </c>
      <c r="E5967" s="1">
        <v>2742.9788008883525</v>
      </c>
      <c r="F5967" s="1">
        <v>2.1394014313916472</v>
      </c>
      <c r="G5967">
        <f t="shared" si="92"/>
        <v>7523932.7021229034</v>
      </c>
      <c r="H5967" s="1">
        <v>84.374556297032527</v>
      </c>
      <c r="I5967" s="1">
        <v>5067.45</v>
      </c>
    </row>
    <row r="5968" spans="3:9" x14ac:dyDescent="0.2">
      <c r="C5968" s="1">
        <v>5944</v>
      </c>
      <c r="D5968" s="1">
        <v>5078.8122769141009</v>
      </c>
      <c r="E5968" s="1">
        <v>2270.5377230858994</v>
      </c>
      <c r="F5968" s="1">
        <v>1.7709184092948531</v>
      </c>
      <c r="G5968">
        <f t="shared" si="92"/>
        <v>5155341.5519561004</v>
      </c>
      <c r="H5968" s="1">
        <v>84.388754791992056</v>
      </c>
      <c r="I5968" s="1">
        <v>5068.05</v>
      </c>
    </row>
    <row r="5969" spans="3:9" x14ac:dyDescent="0.2">
      <c r="C5969" s="1">
        <v>5945</v>
      </c>
      <c r="D5969" s="1">
        <v>4643.4855103214641</v>
      </c>
      <c r="E5969" s="1">
        <v>2097.6644896785356</v>
      </c>
      <c r="F5969" s="1">
        <v>1.6360849782522082</v>
      </c>
      <c r="G5969">
        <f t="shared" si="92"/>
        <v>4400196.3112583114</v>
      </c>
      <c r="H5969" s="1">
        <v>84.402953286951586</v>
      </c>
      <c r="I5969" s="1">
        <v>5069.6499999999996</v>
      </c>
    </row>
    <row r="5970" spans="3:9" x14ac:dyDescent="0.2">
      <c r="C5970" s="1">
        <v>5946</v>
      </c>
      <c r="D5970" s="1">
        <v>5151.3667380128745</v>
      </c>
      <c r="E5970" s="1">
        <v>-3469.7667380128746</v>
      </c>
      <c r="F5970" s="1">
        <v>-2.706263688037164</v>
      </c>
      <c r="G5970">
        <f t="shared" si="92"/>
        <v>12039281.216220504</v>
      </c>
      <c r="H5970" s="1">
        <v>84.41715178191113</v>
      </c>
      <c r="I5970" s="1">
        <v>5070.3999999999996</v>
      </c>
    </row>
    <row r="5971" spans="3:9" x14ac:dyDescent="0.2">
      <c r="C5971" s="1">
        <v>5947</v>
      </c>
      <c r="D5971" s="1">
        <v>4788.5944325190094</v>
      </c>
      <c r="E5971" s="1">
        <v>2293.9055674809906</v>
      </c>
      <c r="F5971" s="1">
        <v>1.7891442883031796</v>
      </c>
      <c r="G5971">
        <f t="shared" si="92"/>
        <v>5262002.7525202855</v>
      </c>
      <c r="H5971" s="1">
        <v>84.43135027687066</v>
      </c>
      <c r="I5971" s="1">
        <v>5071.05</v>
      </c>
    </row>
    <row r="5972" spans="3:9" x14ac:dyDescent="0.2">
      <c r="C5972" s="1">
        <v>5948</v>
      </c>
      <c r="D5972" s="1">
        <v>3772.8319771361894</v>
      </c>
      <c r="E5972" s="1">
        <v>-2741.1319771361896</v>
      </c>
      <c r="F5972" s="1">
        <v>-2.1379609910289199</v>
      </c>
      <c r="G5972">
        <f t="shared" si="92"/>
        <v>7513804.516078556</v>
      </c>
      <c r="H5972" s="1">
        <v>84.44554877183019</v>
      </c>
      <c r="I5972" s="1">
        <v>5071.8999999999996</v>
      </c>
    </row>
    <row r="5973" spans="3:9" x14ac:dyDescent="0.2">
      <c r="C5973" s="1">
        <v>5949</v>
      </c>
      <c r="D5973" s="1">
        <v>1088.3169164815931</v>
      </c>
      <c r="E5973" s="1">
        <v>-485.31691648159313</v>
      </c>
      <c r="F5973" s="1">
        <v>-0.37852560342903002</v>
      </c>
      <c r="G5973">
        <f t="shared" si="92"/>
        <v>235532.50942320164</v>
      </c>
      <c r="H5973" s="1">
        <v>84.459747266789719</v>
      </c>
      <c r="I5973" s="1">
        <v>5073.1000000000004</v>
      </c>
    </row>
    <row r="5974" spans="3:9" x14ac:dyDescent="0.2">
      <c r="C5974" s="1">
        <v>5950</v>
      </c>
      <c r="D5974" s="1">
        <v>4498.3765881239187</v>
      </c>
      <c r="E5974" s="1">
        <v>-3296.7265881239186</v>
      </c>
      <c r="F5974" s="1">
        <v>-2.5713000695648804</v>
      </c>
      <c r="G5974">
        <f t="shared" si="92"/>
        <v>10868406.196843173</v>
      </c>
      <c r="H5974" s="1">
        <v>84.473945761749263</v>
      </c>
      <c r="I5974" s="1">
        <v>5082.8</v>
      </c>
    </row>
    <row r="5975" spans="3:9" x14ac:dyDescent="0.2">
      <c r="C5975" s="1">
        <v>5951</v>
      </c>
      <c r="D5975" s="1">
        <v>4933.7033547165556</v>
      </c>
      <c r="E5975" s="1">
        <v>949.04664528344438</v>
      </c>
      <c r="F5975" s="1">
        <v>0.74021416086747394</v>
      </c>
      <c r="G5975">
        <f t="shared" si="92"/>
        <v>900689.53492375987</v>
      </c>
      <c r="H5975" s="1">
        <v>84.488144256708793</v>
      </c>
      <c r="I5975" s="1">
        <v>5083.55</v>
      </c>
    </row>
    <row r="5976" spans="3:9" x14ac:dyDescent="0.2">
      <c r="C5976" s="1">
        <v>5952</v>
      </c>
      <c r="D5976" s="1">
        <v>4208.1587437288272</v>
      </c>
      <c r="E5976" s="1">
        <v>-703.05874372882727</v>
      </c>
      <c r="F5976" s="1">
        <v>-0.54835454149289609</v>
      </c>
      <c r="G5976">
        <f t="shared" si="92"/>
        <v>494291.59713355679</v>
      </c>
      <c r="H5976" s="1">
        <v>84.502342751668323</v>
      </c>
      <c r="I5976" s="1">
        <v>5084.6499999999996</v>
      </c>
    </row>
    <row r="5977" spans="3:9" x14ac:dyDescent="0.2">
      <c r="C5977" s="1">
        <v>5953</v>
      </c>
      <c r="D5977" s="1">
        <v>5151.3667380128745</v>
      </c>
      <c r="E5977" s="1">
        <v>-3762.0167380128746</v>
      </c>
      <c r="F5977" s="1">
        <v>-2.9342056860291703</v>
      </c>
      <c r="G5977">
        <f t="shared" si="92"/>
        <v>14152769.93708903</v>
      </c>
      <c r="H5977" s="1">
        <v>84.516541246627867</v>
      </c>
      <c r="I5977" s="1">
        <v>5088.3999999999996</v>
      </c>
    </row>
    <row r="5978" spans="3:9" x14ac:dyDescent="0.2">
      <c r="C5978" s="1">
        <v>5954</v>
      </c>
      <c r="D5978" s="1">
        <v>4063.0498215312809</v>
      </c>
      <c r="E5978" s="1">
        <v>-3011.1498215312808</v>
      </c>
      <c r="F5978" s="1">
        <v>-2.3485628967429037</v>
      </c>
      <c r="G5978">
        <f t="shared" ref="G5978:G6041" si="93">E5978^2</f>
        <v>9067023.2477078643</v>
      </c>
      <c r="H5978" s="1">
        <v>84.530739741587396</v>
      </c>
      <c r="I5978" s="1">
        <v>5099.1499999999996</v>
      </c>
    </row>
    <row r="5979" spans="3:9" x14ac:dyDescent="0.2">
      <c r="C5979" s="1">
        <v>5955</v>
      </c>
      <c r="D5979" s="1">
        <v>5223.9211991116472</v>
      </c>
      <c r="E5979" s="1">
        <v>978.02880088835263</v>
      </c>
      <c r="F5979" s="1">
        <v>0.76281895284248857</v>
      </c>
      <c r="G5979">
        <f t="shared" si="93"/>
        <v>956540.33536710893</v>
      </c>
      <c r="H5979" s="1">
        <v>84.544938236546926</v>
      </c>
      <c r="I5979" s="1">
        <v>5102.3500000000004</v>
      </c>
    </row>
    <row r="5980" spans="3:9" x14ac:dyDescent="0.2">
      <c r="C5980" s="1">
        <v>5956</v>
      </c>
      <c r="D5980" s="1">
        <v>4425.8221270251452</v>
      </c>
      <c r="E5980" s="1">
        <v>895.42787297485484</v>
      </c>
      <c r="F5980" s="1">
        <v>0.69839390393026823</v>
      </c>
      <c r="G5980">
        <f t="shared" si="93"/>
        <v>801791.07570027281</v>
      </c>
      <c r="H5980" s="1">
        <v>84.55913673150647</v>
      </c>
      <c r="I5980" s="1">
        <v>5116.6000000000004</v>
      </c>
    </row>
    <row r="5981" spans="3:9" x14ac:dyDescent="0.2">
      <c r="C5981" s="1">
        <v>5957</v>
      </c>
      <c r="D5981" s="1">
        <v>5006.2578158153283</v>
      </c>
      <c r="E5981" s="1">
        <v>2888.8921841846714</v>
      </c>
      <c r="F5981" s="1">
        <v>2.2532073787734657</v>
      </c>
      <c r="G5981">
        <f t="shared" si="93"/>
        <v>8345698.0518432809</v>
      </c>
      <c r="H5981" s="1">
        <v>84.573335226466</v>
      </c>
      <c r="I5981" s="1">
        <v>5118.95</v>
      </c>
    </row>
    <row r="5982" spans="3:9" x14ac:dyDescent="0.2">
      <c r="C5982" s="1">
        <v>5958</v>
      </c>
      <c r="D5982" s="1">
        <v>3917.9408993337352</v>
      </c>
      <c r="E5982" s="1">
        <v>-2882.2408993337349</v>
      </c>
      <c r="F5982" s="1">
        <v>-2.2480196725009711</v>
      </c>
      <c r="G5982">
        <f t="shared" si="93"/>
        <v>8307312.6017921371</v>
      </c>
      <c r="H5982" s="1">
        <v>84.58753372142553</v>
      </c>
      <c r="I5982" s="1">
        <v>5121.3</v>
      </c>
    </row>
    <row r="5983" spans="3:9" x14ac:dyDescent="0.2">
      <c r="C5983" s="1">
        <v>5959</v>
      </c>
      <c r="D5983" s="1">
        <v>5151.3667380128745</v>
      </c>
      <c r="E5983" s="1">
        <v>2926.7332619871258</v>
      </c>
      <c r="F5983" s="1">
        <v>2.2827217359350134</v>
      </c>
      <c r="G5983">
        <f t="shared" si="93"/>
        <v>8565767.586821802</v>
      </c>
      <c r="H5983" s="1">
        <v>84.601732216385074</v>
      </c>
      <c r="I5983" s="1">
        <v>5121.75</v>
      </c>
    </row>
    <row r="5984" spans="3:9" x14ac:dyDescent="0.2">
      <c r="C5984" s="1">
        <v>5960</v>
      </c>
      <c r="D5984" s="1">
        <v>4933.7033547165556</v>
      </c>
      <c r="E5984" s="1">
        <v>-3556.0033547165558</v>
      </c>
      <c r="F5984" s="1">
        <v>-2.7735244124563527</v>
      </c>
      <c r="G5984">
        <f t="shared" si="93"/>
        <v>12645159.858755399</v>
      </c>
      <c r="H5984" s="1">
        <v>84.615930711344603</v>
      </c>
      <c r="I5984" s="1">
        <v>5124.55</v>
      </c>
    </row>
    <row r="5985" spans="3:9" x14ac:dyDescent="0.2">
      <c r="C5985" s="1">
        <v>5961</v>
      </c>
      <c r="D5985" s="1">
        <v>4933.7033547165556</v>
      </c>
      <c r="E5985" s="1">
        <v>-3111.9033547165554</v>
      </c>
      <c r="F5985" s="1">
        <v>-2.4271461701697827</v>
      </c>
      <c r="G5985">
        <f t="shared" si="93"/>
        <v>9683942.4890961517</v>
      </c>
      <c r="H5985" s="1">
        <v>84.630129206304133</v>
      </c>
      <c r="I5985" s="1">
        <v>5124.6000000000004</v>
      </c>
    </row>
    <row r="5986" spans="3:9" x14ac:dyDescent="0.2">
      <c r="C5986" s="1">
        <v>5962</v>
      </c>
      <c r="D5986" s="1">
        <v>5223.9211991116472</v>
      </c>
      <c r="E5986" s="1">
        <v>-1439.9211991116472</v>
      </c>
      <c r="F5986" s="1">
        <v>-1.1230744741712728</v>
      </c>
      <c r="G5986">
        <f t="shared" si="93"/>
        <v>2073373.0596511238</v>
      </c>
      <c r="H5986" s="1">
        <v>84.644327701263677</v>
      </c>
      <c r="I5986" s="1">
        <v>5125.5</v>
      </c>
    </row>
    <row r="5987" spans="3:9" x14ac:dyDescent="0.2">
      <c r="C5987" s="1">
        <v>5963</v>
      </c>
      <c r="D5987" s="1">
        <v>5006.2578158153283</v>
      </c>
      <c r="E5987" s="1">
        <v>1869.0921841846721</v>
      </c>
      <c r="F5987" s="1">
        <v>1.4578087489967402</v>
      </c>
      <c r="G5987">
        <f t="shared" si="93"/>
        <v>3493505.5929802284</v>
      </c>
      <c r="H5987" s="1">
        <v>84.658526196223207</v>
      </c>
      <c r="I5987" s="1">
        <v>5125.75</v>
      </c>
    </row>
    <row r="5988" spans="3:9" x14ac:dyDescent="0.2">
      <c r="C5988" s="1">
        <v>5964</v>
      </c>
      <c r="D5988" s="1">
        <v>4353.2676659263725</v>
      </c>
      <c r="E5988" s="1">
        <v>1714.1323340736271</v>
      </c>
      <c r="F5988" s="1">
        <v>1.3369469599707235</v>
      </c>
      <c r="G5988">
        <f t="shared" si="93"/>
        <v>2938249.658716701</v>
      </c>
      <c r="H5988" s="1">
        <v>84.672724691182736</v>
      </c>
      <c r="I5988" s="1">
        <v>5127.95</v>
      </c>
    </row>
    <row r="5989" spans="3:9" x14ac:dyDescent="0.2">
      <c r="C5989" s="1">
        <v>5965</v>
      </c>
      <c r="D5989" s="1">
        <v>362.77230549386439</v>
      </c>
      <c r="E5989" s="1">
        <v>-255.87230549386439</v>
      </c>
      <c r="F5989" s="1">
        <v>-0.19956901469663807</v>
      </c>
      <c r="G5989">
        <f t="shared" si="93"/>
        <v>65470.636718745467</v>
      </c>
      <c r="H5989" s="1">
        <v>84.68692318614228</v>
      </c>
      <c r="I5989" s="1">
        <v>5129.3</v>
      </c>
    </row>
    <row r="5990" spans="3:9" x14ac:dyDescent="0.2">
      <c r="C5990" s="1">
        <v>5966</v>
      </c>
      <c r="D5990" s="1">
        <v>3917.9408993337352</v>
      </c>
      <c r="E5990" s="1">
        <v>-2886.8408993337353</v>
      </c>
      <c r="F5990" s="1">
        <v>-2.2516074678500333</v>
      </c>
      <c r="G5990">
        <f t="shared" si="93"/>
        <v>8333850.3780660089</v>
      </c>
      <c r="H5990" s="1">
        <v>84.70112168110181</v>
      </c>
      <c r="I5990" s="1">
        <v>5129.45</v>
      </c>
    </row>
    <row r="5991" spans="3:9" x14ac:dyDescent="0.2">
      <c r="C5991" s="1">
        <v>5967</v>
      </c>
      <c r="D5991" s="1">
        <v>3700.2775160374167</v>
      </c>
      <c r="E5991" s="1">
        <v>606.82248396258365</v>
      </c>
      <c r="F5991" s="1">
        <v>0.47329454036237317</v>
      </c>
      <c r="G5991">
        <f t="shared" si="93"/>
        <v>368233.52704252012</v>
      </c>
      <c r="H5991" s="1">
        <v>84.71532017606134</v>
      </c>
      <c r="I5991" s="1">
        <v>5135.1499999999996</v>
      </c>
    </row>
    <row r="5992" spans="3:9" x14ac:dyDescent="0.2">
      <c r="C5992" s="1">
        <v>5968</v>
      </c>
      <c r="D5992" s="1">
        <v>1958.9704496668676</v>
      </c>
      <c r="E5992" s="1">
        <v>-1397.8204496668677</v>
      </c>
      <c r="F5992" s="1">
        <v>-1.0902377626386677</v>
      </c>
      <c r="G5992">
        <f t="shared" si="93"/>
        <v>1953902.0095068843</v>
      </c>
      <c r="H5992" s="1">
        <v>84.729518671020884</v>
      </c>
      <c r="I5992" s="1">
        <v>5135.3500000000004</v>
      </c>
    </row>
    <row r="5993" spans="3:9" x14ac:dyDescent="0.2">
      <c r="C5993" s="1">
        <v>5969</v>
      </c>
      <c r="D5993" s="1">
        <v>5151.3667380128745</v>
      </c>
      <c r="E5993" s="1">
        <v>3024.5332619871251</v>
      </c>
      <c r="F5993" s="1">
        <v>2.3590013848781037</v>
      </c>
      <c r="G5993">
        <f t="shared" si="93"/>
        <v>9147801.4528664798</v>
      </c>
      <c r="H5993" s="1">
        <v>84.743717165980414</v>
      </c>
      <c r="I5993" s="1">
        <v>5138.1000000000004</v>
      </c>
    </row>
    <row r="5994" spans="3:9" x14ac:dyDescent="0.2">
      <c r="C5994" s="1">
        <v>5970</v>
      </c>
      <c r="D5994" s="1">
        <v>4716.0399714202367</v>
      </c>
      <c r="E5994" s="1">
        <v>2530.1100285797629</v>
      </c>
      <c r="F5994" s="1">
        <v>1.973373259380953</v>
      </c>
      <c r="G5994">
        <f t="shared" si="93"/>
        <v>6401456.7567198891</v>
      </c>
      <c r="H5994" s="1">
        <v>84.757915660939943</v>
      </c>
      <c r="I5994" s="1">
        <v>5139.6499999999996</v>
      </c>
    </row>
    <row r="5995" spans="3:9" x14ac:dyDescent="0.2">
      <c r="C5995" s="1">
        <v>5971</v>
      </c>
      <c r="D5995" s="1">
        <v>4788.5944325190094</v>
      </c>
      <c r="E5995" s="1">
        <v>-1156.5944325190094</v>
      </c>
      <c r="F5995" s="1">
        <v>-0.90209220124829359</v>
      </c>
      <c r="G5995">
        <f t="shared" si="93"/>
        <v>1337710.6813339693</v>
      </c>
      <c r="H5995" s="1">
        <v>84.772114155899487</v>
      </c>
      <c r="I5995" s="1">
        <v>5149.5</v>
      </c>
    </row>
    <row r="5996" spans="3:9" x14ac:dyDescent="0.2">
      <c r="C5996" s="1">
        <v>5972</v>
      </c>
      <c r="D5996" s="1">
        <v>3337.5052105435525</v>
      </c>
      <c r="E5996" s="1">
        <v>-2429.3552105435524</v>
      </c>
      <c r="F5996" s="1">
        <v>-1.894788983827506</v>
      </c>
      <c r="G5996">
        <f t="shared" si="93"/>
        <v>5901766.7389951078</v>
      </c>
      <c r="H5996" s="1">
        <v>84.786312650859017</v>
      </c>
      <c r="I5996" s="1">
        <v>5150.55</v>
      </c>
    </row>
    <row r="5997" spans="3:9" x14ac:dyDescent="0.2">
      <c r="C5997" s="1">
        <v>5973</v>
      </c>
      <c r="D5997" s="1">
        <v>4933.7033547165556</v>
      </c>
      <c r="E5997" s="1">
        <v>2574.8466452834446</v>
      </c>
      <c r="F5997" s="1">
        <v>2.008265830107522</v>
      </c>
      <c r="G5997">
        <f t="shared" si="93"/>
        <v>6629835.2467274088</v>
      </c>
      <c r="H5997" s="1">
        <v>84.800511145818547</v>
      </c>
      <c r="I5997" s="1">
        <v>5153.5</v>
      </c>
    </row>
    <row r="5998" spans="3:9" x14ac:dyDescent="0.2">
      <c r="C5998" s="1">
        <v>5974</v>
      </c>
      <c r="D5998" s="1">
        <v>4861.148893617783</v>
      </c>
      <c r="E5998" s="1">
        <v>-3277.648893617783</v>
      </c>
      <c r="F5998" s="1">
        <v>-2.5564203166040262</v>
      </c>
      <c r="G5998">
        <f t="shared" si="93"/>
        <v>10742982.269833876</v>
      </c>
      <c r="H5998" s="1">
        <v>84.814709640778077</v>
      </c>
      <c r="I5998" s="1">
        <v>5154.5</v>
      </c>
    </row>
    <row r="5999" spans="3:9" x14ac:dyDescent="0.2">
      <c r="C5999" s="1">
        <v>5975</v>
      </c>
      <c r="D5999" s="1">
        <v>2394.2972162595047</v>
      </c>
      <c r="E5999" s="1">
        <v>-1723.9472162595048</v>
      </c>
      <c r="F5999" s="1">
        <v>-1.3446021314181318</v>
      </c>
      <c r="G5999">
        <f t="shared" si="93"/>
        <v>2971994.0044488958</v>
      </c>
      <c r="H5999" s="1">
        <v>84.82890813573762</v>
      </c>
      <c r="I5999" s="1">
        <v>5154.6000000000004</v>
      </c>
    </row>
    <row r="6000" spans="3:9" x14ac:dyDescent="0.2">
      <c r="C6000" s="1">
        <v>5976</v>
      </c>
      <c r="D6000" s="1">
        <v>4643.4855103214641</v>
      </c>
      <c r="E6000" s="1">
        <v>-3365.7355103214641</v>
      </c>
      <c r="F6000" s="1">
        <v>-2.6251239587179462</v>
      </c>
      <c r="G6000">
        <f t="shared" si="93"/>
        <v>11328175.525438886</v>
      </c>
      <c r="H6000" s="1">
        <v>84.84310663069715</v>
      </c>
      <c r="I6000" s="1">
        <v>5163</v>
      </c>
    </row>
    <row r="6001" spans="3:9" x14ac:dyDescent="0.2">
      <c r="C6001" s="1">
        <v>5977</v>
      </c>
      <c r="D6001" s="1">
        <v>4208.1587437288272</v>
      </c>
      <c r="E6001" s="1">
        <v>-3128.5087437288271</v>
      </c>
      <c r="F6001" s="1">
        <v>-2.4400976348366492</v>
      </c>
      <c r="G6001">
        <f t="shared" si="93"/>
        <v>9787566.959587723</v>
      </c>
      <c r="H6001" s="1">
        <v>84.85730512565668</v>
      </c>
      <c r="I6001" s="1">
        <v>5163.3</v>
      </c>
    </row>
    <row r="6002" spans="3:9" x14ac:dyDescent="0.2">
      <c r="C6002" s="1">
        <v>5978</v>
      </c>
      <c r="D6002" s="1">
        <v>5151.3667380128745</v>
      </c>
      <c r="E6002" s="1">
        <v>1354.7832619871251</v>
      </c>
      <c r="F6002" s="1">
        <v>1.056670670944305</v>
      </c>
      <c r="G6002">
        <f t="shared" si="93"/>
        <v>1835437.6869604753</v>
      </c>
      <c r="H6002" s="1">
        <v>84.871503620616224</v>
      </c>
      <c r="I6002" s="1">
        <v>5165.7</v>
      </c>
    </row>
    <row r="6003" spans="3:9" x14ac:dyDescent="0.2">
      <c r="C6003" s="1">
        <v>5979</v>
      </c>
      <c r="D6003" s="1">
        <v>3845.3864382349625</v>
      </c>
      <c r="E6003" s="1">
        <v>-2566.3864382349625</v>
      </c>
      <c r="F6003" s="1">
        <v>-2.001667244998687</v>
      </c>
      <c r="G6003">
        <f t="shared" si="93"/>
        <v>6586339.3503563367</v>
      </c>
      <c r="H6003" s="1">
        <v>84.885702115575754</v>
      </c>
      <c r="I6003" s="1">
        <v>5166.2</v>
      </c>
    </row>
    <row r="6004" spans="3:9" x14ac:dyDescent="0.2">
      <c r="C6004" s="1">
        <v>5980</v>
      </c>
      <c r="D6004" s="1">
        <v>5078.8122769141009</v>
      </c>
      <c r="E6004" s="1">
        <v>3073.4877230858992</v>
      </c>
      <c r="F6004" s="1">
        <v>2.3971836865837548</v>
      </c>
      <c r="G6004">
        <f t="shared" si="93"/>
        <v>9446326.7839597445</v>
      </c>
      <c r="H6004" s="1">
        <v>84.899900610535283</v>
      </c>
      <c r="I6004" s="1">
        <v>5168.1000000000004</v>
      </c>
    </row>
    <row r="6005" spans="3:9" x14ac:dyDescent="0.2">
      <c r="C6005" s="1">
        <v>5981</v>
      </c>
      <c r="D6005" s="1">
        <v>4570.9310492226914</v>
      </c>
      <c r="E6005" s="1">
        <v>136.91895077730896</v>
      </c>
      <c r="F6005" s="1">
        <v>0.10679069017330703</v>
      </c>
      <c r="G6005">
        <f t="shared" si="93"/>
        <v>18746.799081959154</v>
      </c>
      <c r="H6005" s="1">
        <v>84.914099105494827</v>
      </c>
      <c r="I6005" s="1">
        <v>5174.3500000000004</v>
      </c>
    </row>
    <row r="6006" spans="3:9" x14ac:dyDescent="0.2">
      <c r="C6006" s="1">
        <v>5982</v>
      </c>
      <c r="D6006" s="1">
        <v>4570.9310492226914</v>
      </c>
      <c r="E6006" s="1">
        <v>-336.78104922269176</v>
      </c>
      <c r="F6006" s="1">
        <v>-0.2626742352289636</v>
      </c>
      <c r="G6006">
        <f t="shared" si="93"/>
        <v>113421.47511553713</v>
      </c>
      <c r="H6006" s="1">
        <v>84.928297600454357</v>
      </c>
      <c r="I6006" s="1">
        <v>5175.3</v>
      </c>
    </row>
    <row r="6007" spans="3:9" x14ac:dyDescent="0.2">
      <c r="C6007" s="1">
        <v>5983</v>
      </c>
      <c r="D6007" s="1">
        <v>5223.9211991116472</v>
      </c>
      <c r="E6007" s="1">
        <v>3084.9788008883525</v>
      </c>
      <c r="F6007" s="1">
        <v>2.4061462160392648</v>
      </c>
      <c r="G6007">
        <f t="shared" si="93"/>
        <v>9517094.2019305378</v>
      </c>
      <c r="H6007" s="1">
        <v>84.942496095413887</v>
      </c>
      <c r="I6007" s="1">
        <v>5186</v>
      </c>
    </row>
    <row r="6008" spans="3:9" x14ac:dyDescent="0.2">
      <c r="C6008" s="1">
        <v>5984</v>
      </c>
      <c r="D6008" s="1">
        <v>5078.8122769141009</v>
      </c>
      <c r="E6008" s="1">
        <v>-3363.6622769141009</v>
      </c>
      <c r="F6008" s="1">
        <v>-2.623506928896977</v>
      </c>
      <c r="G6008">
        <f t="shared" si="93"/>
        <v>11314223.913134953</v>
      </c>
      <c r="H6008" s="1">
        <v>84.956694590373431</v>
      </c>
      <c r="I6008" s="1">
        <v>5189.75</v>
      </c>
    </row>
    <row r="6009" spans="3:9" x14ac:dyDescent="0.2">
      <c r="C6009" s="1">
        <v>5985</v>
      </c>
      <c r="D6009" s="1">
        <v>1958.9704496668676</v>
      </c>
      <c r="E6009" s="1">
        <v>-1197.0204496668675</v>
      </c>
      <c r="F6009" s="1">
        <v>-0.93362269609702542</v>
      </c>
      <c r="G6009">
        <f t="shared" si="93"/>
        <v>1432857.9569206696</v>
      </c>
      <c r="H6009" s="1">
        <v>84.97089308533296</v>
      </c>
      <c r="I6009" s="1">
        <v>5193.2</v>
      </c>
    </row>
    <row r="6010" spans="3:9" x14ac:dyDescent="0.2">
      <c r="C6010" s="1">
        <v>5986</v>
      </c>
      <c r="D6010" s="1">
        <v>4861.148893617783</v>
      </c>
      <c r="E6010" s="1">
        <v>-1339.4488936177831</v>
      </c>
      <c r="F6010" s="1">
        <v>-1.0447105458320611</v>
      </c>
      <c r="G6010">
        <f t="shared" si="93"/>
        <v>1794123.3386139034</v>
      </c>
      <c r="H6010" s="1">
        <v>84.98509158029249</v>
      </c>
      <c r="I6010" s="1">
        <v>5194.05</v>
      </c>
    </row>
    <row r="6011" spans="3:9" x14ac:dyDescent="0.2">
      <c r="C6011" s="1">
        <v>5987</v>
      </c>
      <c r="D6011" s="1">
        <v>5223.9211991116472</v>
      </c>
      <c r="E6011" s="1">
        <v>2630.9788008883525</v>
      </c>
      <c r="F6011" s="1">
        <v>2.0520464141971058</v>
      </c>
      <c r="G6011">
        <f t="shared" si="93"/>
        <v>6922049.4507239126</v>
      </c>
      <c r="H6011" s="1">
        <v>84.999290075252034</v>
      </c>
      <c r="I6011" s="1">
        <v>5196.1000000000004</v>
      </c>
    </row>
    <row r="6012" spans="3:9" x14ac:dyDescent="0.2">
      <c r="C6012" s="1">
        <v>5988</v>
      </c>
      <c r="D6012" s="1">
        <v>5151.3667380128745</v>
      </c>
      <c r="E6012" s="1">
        <v>-3250.3667380128745</v>
      </c>
      <c r="F6012" s="1">
        <v>-2.5351414489971429</v>
      </c>
      <c r="G6012">
        <f t="shared" si="93"/>
        <v>10564883.931580454</v>
      </c>
      <c r="H6012" s="1">
        <v>85.013488570211564</v>
      </c>
      <c r="I6012" s="1">
        <v>5199.8</v>
      </c>
    </row>
    <row r="6013" spans="3:9" x14ac:dyDescent="0.2">
      <c r="C6013" s="1">
        <v>5989</v>
      </c>
      <c r="D6013" s="1">
        <v>5151.3667380128745</v>
      </c>
      <c r="E6013" s="1">
        <v>1615.5832619871253</v>
      </c>
      <c r="F6013" s="1">
        <v>1.2600830681258801</v>
      </c>
      <c r="G6013">
        <f t="shared" si="93"/>
        <v>2610109.2764129601</v>
      </c>
      <c r="H6013" s="1">
        <v>85.027687065171094</v>
      </c>
      <c r="I6013" s="1">
        <v>5200.8</v>
      </c>
    </row>
    <row r="6014" spans="3:9" x14ac:dyDescent="0.2">
      <c r="C6014" s="1">
        <v>5990</v>
      </c>
      <c r="D6014" s="1">
        <v>1378.5347608766847</v>
      </c>
      <c r="E6014" s="1">
        <v>-1020.3847608766847</v>
      </c>
      <c r="F6014" s="1">
        <v>-0.79585471724491763</v>
      </c>
      <c r="G6014">
        <f t="shared" si="93"/>
        <v>1041185.0602293691</v>
      </c>
      <c r="H6014" s="1">
        <v>85.041885560130638</v>
      </c>
      <c r="I6014" s="1">
        <v>5206.55</v>
      </c>
    </row>
    <row r="6015" spans="3:9" x14ac:dyDescent="0.2">
      <c r="C6015" s="1">
        <v>5991</v>
      </c>
      <c r="D6015" s="1">
        <v>5078.8122769141009</v>
      </c>
      <c r="E6015" s="1">
        <v>2790.2377230858992</v>
      </c>
      <c r="F6015" s="1">
        <v>2.1762612881877383</v>
      </c>
      <c r="G6015">
        <f t="shared" si="93"/>
        <v>7785426.5513315834</v>
      </c>
      <c r="H6015" s="1">
        <v>85.056084055090167</v>
      </c>
      <c r="I6015" s="1">
        <v>5212.6499999999996</v>
      </c>
    </row>
    <row r="6016" spans="3:9" x14ac:dyDescent="0.2">
      <c r="C6016" s="1">
        <v>5992</v>
      </c>
      <c r="D6016" s="1">
        <v>4861.148893617783</v>
      </c>
      <c r="E6016" s="1">
        <v>-3076.2488936177829</v>
      </c>
      <c r="F6016" s="1">
        <v>-2.3993372767559848</v>
      </c>
      <c r="G6016">
        <f t="shared" si="93"/>
        <v>9463307.2554846331</v>
      </c>
      <c r="H6016" s="1">
        <v>85.070282550049697</v>
      </c>
      <c r="I6016" s="1">
        <v>5215.1000000000004</v>
      </c>
    </row>
    <row r="6017" spans="3:9" x14ac:dyDescent="0.2">
      <c r="C6017" s="1">
        <v>5993</v>
      </c>
      <c r="D6017" s="1">
        <v>4353.2676659263725</v>
      </c>
      <c r="E6017" s="1">
        <v>2405.1823340736273</v>
      </c>
      <c r="F6017" s="1">
        <v>1.8759352156161504</v>
      </c>
      <c r="G6017">
        <f t="shared" si="93"/>
        <v>5784902.0601398619</v>
      </c>
      <c r="H6017" s="1">
        <v>85.084481045009241</v>
      </c>
      <c r="I6017" s="1">
        <v>5215.25</v>
      </c>
    </row>
    <row r="6018" spans="3:9" x14ac:dyDescent="0.2">
      <c r="C6018" s="1">
        <v>5994</v>
      </c>
      <c r="D6018" s="1">
        <v>4861.148893617783</v>
      </c>
      <c r="E6018" s="1">
        <v>-2426.6988936177831</v>
      </c>
      <c r="F6018" s="1">
        <v>-1.8927171748031781</v>
      </c>
      <c r="G6018">
        <f t="shared" si="93"/>
        <v>5888867.5202857731</v>
      </c>
      <c r="H6018" s="1">
        <v>85.098679539968771</v>
      </c>
      <c r="I6018" s="1">
        <v>5219.6499999999996</v>
      </c>
    </row>
    <row r="6019" spans="3:9" x14ac:dyDescent="0.2">
      <c r="C6019" s="1">
        <v>5995</v>
      </c>
      <c r="D6019" s="1">
        <v>4933.7033547165556</v>
      </c>
      <c r="E6019" s="1">
        <v>842.7466452834442</v>
      </c>
      <c r="F6019" s="1">
        <v>0.65730489008372606</v>
      </c>
      <c r="G6019">
        <f t="shared" si="93"/>
        <v>710221.90813649935</v>
      </c>
      <c r="H6019" s="1">
        <v>85.112878034928301</v>
      </c>
      <c r="I6019" s="1">
        <v>5222.3</v>
      </c>
    </row>
    <row r="6020" spans="3:9" x14ac:dyDescent="0.2">
      <c r="C6020" s="1">
        <v>5996</v>
      </c>
      <c r="D6020" s="1">
        <v>2684.5150606545963</v>
      </c>
      <c r="E6020" s="1">
        <v>-1293.6650606545963</v>
      </c>
      <c r="F6020" s="1">
        <v>-1.0090011930130327</v>
      </c>
      <c r="G6020">
        <f t="shared" si="93"/>
        <v>1673569.2891584605</v>
      </c>
      <c r="H6020" s="1">
        <v>85.127076529887844</v>
      </c>
      <c r="I6020" s="1">
        <v>5222.3500000000004</v>
      </c>
    </row>
    <row r="6021" spans="3:9" x14ac:dyDescent="0.2">
      <c r="C6021" s="1">
        <v>5997</v>
      </c>
      <c r="D6021" s="1">
        <v>5223.9211991116472</v>
      </c>
      <c r="E6021" s="1">
        <v>3065.2788008883535</v>
      </c>
      <c r="F6021" s="1">
        <v>2.3907810924791542</v>
      </c>
      <c r="G6021">
        <f t="shared" si="93"/>
        <v>9395934.1271755435</v>
      </c>
      <c r="H6021" s="1">
        <v>85.141275024847374</v>
      </c>
      <c r="I6021" s="1">
        <v>5224.3500000000004</v>
      </c>
    </row>
    <row r="6022" spans="3:9" x14ac:dyDescent="0.2">
      <c r="C6022" s="1">
        <v>5998</v>
      </c>
      <c r="D6022" s="1">
        <v>1741.3070663705489</v>
      </c>
      <c r="E6022" s="1">
        <v>-1169.5570663705489</v>
      </c>
      <c r="F6022" s="1">
        <v>-0.91220247895354156</v>
      </c>
      <c r="G6022">
        <f t="shared" si="93"/>
        <v>1367863.7314972845</v>
      </c>
      <c r="H6022" s="1">
        <v>85.155473519806904</v>
      </c>
      <c r="I6022" s="1">
        <v>5224.5</v>
      </c>
    </row>
    <row r="6023" spans="3:9" x14ac:dyDescent="0.2">
      <c r="C6023" s="1">
        <v>5999</v>
      </c>
      <c r="D6023" s="1">
        <v>4570.9310492226914</v>
      </c>
      <c r="E6023" s="1">
        <v>105.76895077730842</v>
      </c>
      <c r="F6023" s="1">
        <v>8.2495076016074795E-2</v>
      </c>
      <c r="G6023">
        <f t="shared" si="93"/>
        <v>11187.070948532692</v>
      </c>
      <c r="H6023" s="1">
        <v>85.169672014766448</v>
      </c>
      <c r="I6023" s="1">
        <v>5224.95</v>
      </c>
    </row>
    <row r="6024" spans="3:9" x14ac:dyDescent="0.2">
      <c r="C6024" s="1">
        <v>6000</v>
      </c>
      <c r="D6024" s="1">
        <v>4933.7033547165556</v>
      </c>
      <c r="E6024" s="1">
        <v>-1967.9533547165556</v>
      </c>
      <c r="F6024" s="1">
        <v>-1.5349160637439294</v>
      </c>
      <c r="G6024">
        <f t="shared" si="93"/>
        <v>3872840.4063401455</v>
      </c>
      <c r="H6024" s="1">
        <v>85.183870509725978</v>
      </c>
      <c r="I6024" s="1">
        <v>5229.45</v>
      </c>
    </row>
    <row r="6025" spans="3:9" x14ac:dyDescent="0.2">
      <c r="C6025" s="1">
        <v>6001</v>
      </c>
      <c r="D6025" s="1">
        <v>5223.9211991116472</v>
      </c>
      <c r="E6025" s="1">
        <v>-3727.4711991116474</v>
      </c>
      <c r="F6025" s="1">
        <v>-2.9072617025942473</v>
      </c>
      <c r="G6025">
        <f t="shared" si="93"/>
        <v>13894041.540206822</v>
      </c>
      <c r="H6025" s="1">
        <v>85.198069004685507</v>
      </c>
      <c r="I6025" s="1">
        <v>5229.8</v>
      </c>
    </row>
    <row r="6026" spans="3:9" x14ac:dyDescent="0.2">
      <c r="C6026" s="1">
        <v>6002</v>
      </c>
      <c r="D6026" s="1">
        <v>5151.3667380128745</v>
      </c>
      <c r="E6026" s="1">
        <v>-841.01673801287416</v>
      </c>
      <c r="F6026" s="1">
        <v>-0.65595563937510459</v>
      </c>
      <c r="G6026">
        <f t="shared" si="93"/>
        <v>707309.15361781546</v>
      </c>
      <c r="H6026" s="1">
        <v>85.212267499645037</v>
      </c>
      <c r="I6026" s="1">
        <v>5231.2</v>
      </c>
    </row>
    <row r="6027" spans="3:9" x14ac:dyDescent="0.2">
      <c r="C6027" s="1">
        <v>6003</v>
      </c>
      <c r="D6027" s="1">
        <v>5223.9211991116472</v>
      </c>
      <c r="E6027" s="1">
        <v>-58.221199111647365</v>
      </c>
      <c r="F6027" s="1">
        <v>-4.5409945084685467E-2</v>
      </c>
      <c r="G6027">
        <f t="shared" si="93"/>
        <v>3389.708025998088</v>
      </c>
      <c r="H6027" s="1">
        <v>85.226465994604581</v>
      </c>
      <c r="I6027" s="1">
        <v>5231.3</v>
      </c>
    </row>
    <row r="6028" spans="3:9" x14ac:dyDescent="0.2">
      <c r="C6028" s="1">
        <v>6004</v>
      </c>
      <c r="D6028" s="1">
        <v>4643.4855103214641</v>
      </c>
      <c r="E6028" s="1">
        <v>-2928.5355103214642</v>
      </c>
      <c r="F6028" s="1">
        <v>-2.2841274094549688</v>
      </c>
      <c r="G6028">
        <f t="shared" si="93"/>
        <v>8576320.2352137994</v>
      </c>
      <c r="H6028" s="1">
        <v>85.240664489564111</v>
      </c>
      <c r="I6028" s="1">
        <v>5232.8999999999996</v>
      </c>
    </row>
    <row r="6029" spans="3:9" x14ac:dyDescent="0.2">
      <c r="C6029" s="1">
        <v>6005</v>
      </c>
      <c r="D6029" s="1">
        <v>3627.7230549386436</v>
      </c>
      <c r="E6029" s="1">
        <v>-1694.9730549386436</v>
      </c>
      <c r="F6029" s="1">
        <v>-1.3220035746290135</v>
      </c>
      <c r="G6029">
        <f t="shared" si="93"/>
        <v>2872933.6569680381</v>
      </c>
      <c r="H6029" s="1">
        <v>85.254862984523641</v>
      </c>
      <c r="I6029" s="1">
        <v>5233.25</v>
      </c>
    </row>
    <row r="6030" spans="3:9" x14ac:dyDescent="0.2">
      <c r="C6030" s="1">
        <v>6006</v>
      </c>
      <c r="D6030" s="1">
        <v>5223.9211991116472</v>
      </c>
      <c r="E6030" s="1">
        <v>773.17880088835318</v>
      </c>
      <c r="F6030" s="1">
        <v>0.60304506648265155</v>
      </c>
      <c r="G6030">
        <f t="shared" si="93"/>
        <v>597805.45814315171</v>
      </c>
      <c r="H6030" s="1">
        <v>85.269061479483184</v>
      </c>
      <c r="I6030" s="1">
        <v>5234.95</v>
      </c>
    </row>
    <row r="6031" spans="3:9" x14ac:dyDescent="0.2">
      <c r="C6031" s="1">
        <v>6007</v>
      </c>
      <c r="D6031" s="1">
        <v>4788.5944325190094</v>
      </c>
      <c r="E6031" s="1">
        <v>-341.04443251900921</v>
      </c>
      <c r="F6031" s="1">
        <v>-0.26599948452500582</v>
      </c>
      <c r="G6031">
        <f t="shared" si="93"/>
        <v>116311.30495221302</v>
      </c>
      <c r="H6031" s="1">
        <v>85.283259974442714</v>
      </c>
      <c r="I6031" s="1">
        <v>5236.3999999999996</v>
      </c>
    </row>
    <row r="6032" spans="3:9" x14ac:dyDescent="0.2">
      <c r="C6032" s="1">
        <v>6008</v>
      </c>
      <c r="D6032" s="1">
        <v>2466.8516773582778</v>
      </c>
      <c r="E6032" s="1">
        <v>-1572.5516773582779</v>
      </c>
      <c r="F6032" s="1">
        <v>-1.2265203465619396</v>
      </c>
      <c r="G6032">
        <f t="shared" si="93"/>
        <v>2472918.7779623331</v>
      </c>
      <c r="H6032" s="1">
        <v>85.297458469402244</v>
      </c>
      <c r="I6032" s="1">
        <v>5237.3999999999996</v>
      </c>
    </row>
    <row r="6033" spans="3:9" x14ac:dyDescent="0.2">
      <c r="C6033" s="1">
        <v>6009</v>
      </c>
      <c r="D6033" s="1">
        <v>5223.9211991116472</v>
      </c>
      <c r="E6033" s="1">
        <v>2789.628800888353</v>
      </c>
      <c r="F6033" s="1">
        <v>2.1757863559641955</v>
      </c>
      <c r="G6033">
        <f t="shared" si="93"/>
        <v>7782028.84674579</v>
      </c>
      <c r="H6033" s="1">
        <v>85.311656964361788</v>
      </c>
      <c r="I6033" s="1">
        <v>5238.8999999999996</v>
      </c>
    </row>
    <row r="6034" spans="3:9" x14ac:dyDescent="0.2">
      <c r="C6034" s="1">
        <v>6010</v>
      </c>
      <c r="D6034" s="1">
        <v>5223.9211991116472</v>
      </c>
      <c r="E6034" s="1">
        <v>1495.9788008883525</v>
      </c>
      <c r="F6034" s="1">
        <v>1.166796909591709</v>
      </c>
      <c r="G6034">
        <f t="shared" si="93"/>
        <v>2237952.5727073527</v>
      </c>
      <c r="H6034" s="1">
        <v>85.325855459321318</v>
      </c>
      <c r="I6034" s="1">
        <v>5243.05</v>
      </c>
    </row>
    <row r="6035" spans="3:9" x14ac:dyDescent="0.2">
      <c r="C6035" s="1">
        <v>6011</v>
      </c>
      <c r="D6035" s="1">
        <v>4861.148893617783</v>
      </c>
      <c r="E6035" s="1">
        <v>-3180.898893617783</v>
      </c>
      <c r="F6035" s="1">
        <v>-2.4809596209471345</v>
      </c>
      <c r="G6035">
        <f t="shared" si="93"/>
        <v>10118117.771418836</v>
      </c>
      <c r="H6035" s="1">
        <v>85.340053954280847</v>
      </c>
      <c r="I6035" s="1">
        <v>5244.45</v>
      </c>
    </row>
    <row r="6036" spans="3:9" x14ac:dyDescent="0.2">
      <c r="C6036" s="1">
        <v>6012</v>
      </c>
      <c r="D6036" s="1">
        <v>4498.3765881239187</v>
      </c>
      <c r="E6036" s="1">
        <v>-3374.7265881239186</v>
      </c>
      <c r="F6036" s="1">
        <v>-2.6321365993967931</v>
      </c>
      <c r="G6036">
        <f t="shared" si="93"/>
        <v>11388779.544590505</v>
      </c>
      <c r="H6036" s="1">
        <v>85.354252449240391</v>
      </c>
      <c r="I6036" s="1">
        <v>5251.75</v>
      </c>
    </row>
    <row r="6037" spans="3:9" x14ac:dyDescent="0.2">
      <c r="C6037" s="1">
        <v>6013</v>
      </c>
      <c r="D6037" s="1">
        <v>5151.3667380128745</v>
      </c>
      <c r="E6037" s="1">
        <v>-3796.2667380128746</v>
      </c>
      <c r="F6037" s="1">
        <v>-2.9609191622694655</v>
      </c>
      <c r="G6037">
        <f t="shared" si="93"/>
        <v>14411641.146142911</v>
      </c>
      <c r="H6037" s="1">
        <v>85.368450944199921</v>
      </c>
      <c r="I6037" s="1">
        <v>5253.95</v>
      </c>
    </row>
    <row r="6038" spans="3:9" x14ac:dyDescent="0.2">
      <c r="C6038" s="1">
        <v>6014</v>
      </c>
      <c r="D6038" s="1">
        <v>5223.9211991116472</v>
      </c>
      <c r="E6038" s="1">
        <v>-3809.121199111647</v>
      </c>
      <c r="F6038" s="1">
        <v>-2.9709450700400888</v>
      </c>
      <c r="G6038">
        <f t="shared" si="93"/>
        <v>14509404.309521751</v>
      </c>
      <c r="H6038" s="1">
        <v>85.382649439159451</v>
      </c>
      <c r="I6038" s="1">
        <v>5264.25</v>
      </c>
    </row>
    <row r="6039" spans="3:9" x14ac:dyDescent="0.2">
      <c r="C6039" s="1">
        <v>6015</v>
      </c>
      <c r="D6039" s="1">
        <v>1378.5347608766847</v>
      </c>
      <c r="E6039" s="1">
        <v>-911.03476087668469</v>
      </c>
      <c r="F6039" s="1">
        <v>-0.71056658215363999</v>
      </c>
      <c r="G6039">
        <f t="shared" si="93"/>
        <v>829984.33552563807</v>
      </c>
      <c r="H6039" s="1">
        <v>85.396847934118995</v>
      </c>
      <c r="I6039" s="1">
        <v>5264.3</v>
      </c>
    </row>
    <row r="6040" spans="3:9" x14ac:dyDescent="0.2">
      <c r="C6040" s="1">
        <v>6016</v>
      </c>
      <c r="D6040" s="1">
        <v>5151.3667380128745</v>
      </c>
      <c r="E6040" s="1">
        <v>-3762.9167380128747</v>
      </c>
      <c r="F6040" s="1">
        <v>-2.9349076459887695</v>
      </c>
      <c r="G6040">
        <f t="shared" si="93"/>
        <v>14159542.377217453</v>
      </c>
      <c r="H6040" s="1">
        <v>85.411046429078525</v>
      </c>
      <c r="I6040" s="1">
        <v>5264.5</v>
      </c>
    </row>
    <row r="6041" spans="3:9" x14ac:dyDescent="0.2">
      <c r="C6041" s="1">
        <v>6017</v>
      </c>
      <c r="D6041" s="1">
        <v>4570.9310492226914</v>
      </c>
      <c r="E6041" s="1">
        <v>738.5689507773086</v>
      </c>
      <c r="F6041" s="1">
        <v>0.57605092316523365</v>
      </c>
      <c r="G6041">
        <f t="shared" si="93"/>
        <v>545484.09505229455</v>
      </c>
      <c r="H6041" s="1">
        <v>85.425244924038054</v>
      </c>
      <c r="I6041" s="1">
        <v>5265.1</v>
      </c>
    </row>
    <row r="6042" spans="3:9" x14ac:dyDescent="0.2">
      <c r="C6042" s="1">
        <v>6018</v>
      </c>
      <c r="D6042" s="1">
        <v>4353.2676659263725</v>
      </c>
      <c r="E6042" s="1">
        <v>-587.06766592637268</v>
      </c>
      <c r="F6042" s="1">
        <v>-0.45788666117283527</v>
      </c>
      <c r="G6042">
        <f t="shared" ref="G6042:G6105" si="94">E6042^2</f>
        <v>344648.44437623915</v>
      </c>
      <c r="H6042" s="1">
        <v>85.439443418997598</v>
      </c>
      <c r="I6042" s="1">
        <v>5265.2</v>
      </c>
    </row>
    <row r="6043" spans="3:9" x14ac:dyDescent="0.2">
      <c r="C6043" s="1">
        <v>6019</v>
      </c>
      <c r="D6043" s="1">
        <v>1813.8615274693218</v>
      </c>
      <c r="E6043" s="1">
        <v>995.18847253067838</v>
      </c>
      <c r="F6043" s="1">
        <v>0.77620273330113188</v>
      </c>
      <c r="G6043">
        <f t="shared" si="94"/>
        <v>990400.09585794481</v>
      </c>
      <c r="H6043" s="1">
        <v>85.453641913957128</v>
      </c>
      <c r="I6043" s="1">
        <v>5265.5</v>
      </c>
    </row>
    <row r="6044" spans="3:9" x14ac:dyDescent="0.2">
      <c r="C6044" s="1">
        <v>6020</v>
      </c>
      <c r="D6044" s="1">
        <v>4425.8221270251452</v>
      </c>
      <c r="E6044" s="1">
        <v>-2874.2221270251453</v>
      </c>
      <c r="F6044" s="1">
        <v>-2.2417653868501146</v>
      </c>
      <c r="G6044">
        <f t="shared" si="94"/>
        <v>8261152.8354809498</v>
      </c>
      <c r="H6044" s="1">
        <v>85.467840408916658</v>
      </c>
      <c r="I6044" s="1">
        <v>5265.55</v>
      </c>
    </row>
    <row r="6045" spans="3:9" x14ac:dyDescent="0.2">
      <c r="C6045" s="1">
        <v>6021</v>
      </c>
      <c r="D6045" s="1">
        <v>5223.9211991116472</v>
      </c>
      <c r="E6045" s="1">
        <v>1625.8288008883528</v>
      </c>
      <c r="F6045" s="1">
        <v>1.2680741326516307</v>
      </c>
      <c r="G6045">
        <f t="shared" si="94"/>
        <v>2643319.289798059</v>
      </c>
      <c r="H6045" s="1">
        <v>85.482038903876202</v>
      </c>
      <c r="I6045" s="1">
        <v>5270.6</v>
      </c>
    </row>
    <row r="6046" spans="3:9" x14ac:dyDescent="0.2">
      <c r="C6046" s="1">
        <v>6022</v>
      </c>
      <c r="D6046" s="1">
        <v>3555.1685938398709</v>
      </c>
      <c r="E6046" s="1">
        <v>-1156.7685938398708</v>
      </c>
      <c r="F6046" s="1">
        <v>-0.9022280393302442</v>
      </c>
      <c r="G6046">
        <f t="shared" si="94"/>
        <v>1338113.579694272</v>
      </c>
      <c r="H6046" s="1">
        <v>85.496237398835731</v>
      </c>
      <c r="I6046" s="1">
        <v>5275.8</v>
      </c>
    </row>
    <row r="6047" spans="3:9" x14ac:dyDescent="0.2">
      <c r="C6047" s="1">
        <v>6023</v>
      </c>
      <c r="D6047" s="1">
        <v>5151.3667380128745</v>
      </c>
      <c r="E6047" s="1">
        <v>2140.3832619871255</v>
      </c>
      <c r="F6047" s="1">
        <v>1.6694037201231597</v>
      </c>
      <c r="G6047">
        <f t="shared" si="94"/>
        <v>4581240.5081946477</v>
      </c>
      <c r="H6047" s="1">
        <v>85.510435893795261</v>
      </c>
      <c r="I6047" s="1">
        <v>5276.1</v>
      </c>
    </row>
    <row r="6048" spans="3:9" x14ac:dyDescent="0.2">
      <c r="C6048" s="1">
        <v>6024</v>
      </c>
      <c r="D6048" s="1">
        <v>4643.4855103214641</v>
      </c>
      <c r="E6048" s="1">
        <v>1732.3144896785361</v>
      </c>
      <c r="F6048" s="1">
        <v>1.3511282324305507</v>
      </c>
      <c r="G6048">
        <f t="shared" si="94"/>
        <v>3000913.4911502069</v>
      </c>
      <c r="H6048" s="1">
        <v>85.524634388754805</v>
      </c>
      <c r="I6048" s="1">
        <v>5278.15</v>
      </c>
    </row>
    <row r="6049" spans="3:9" x14ac:dyDescent="0.2">
      <c r="C6049" s="1">
        <v>6025</v>
      </c>
      <c r="D6049" s="1">
        <v>5223.9211991116472</v>
      </c>
      <c r="E6049" s="1">
        <v>2352.7788008883526</v>
      </c>
      <c r="F6049" s="1">
        <v>1.8350627911299506</v>
      </c>
      <c r="G6049">
        <f t="shared" si="94"/>
        <v>5535568.0859096348</v>
      </c>
      <c r="H6049" s="1">
        <v>85.538832883714335</v>
      </c>
      <c r="I6049" s="1">
        <v>5283.95</v>
      </c>
    </row>
    <row r="6050" spans="3:9" x14ac:dyDescent="0.2">
      <c r="C6050" s="1">
        <v>6026</v>
      </c>
      <c r="D6050" s="1">
        <v>4208.1587437288272</v>
      </c>
      <c r="E6050" s="1">
        <v>619.89125627117301</v>
      </c>
      <c r="F6050" s="1">
        <v>0.48348760134209079</v>
      </c>
      <c r="G6050">
        <f t="shared" si="94"/>
        <v>384265.16960145306</v>
      </c>
      <c r="H6050" s="1">
        <v>85.553031378673865</v>
      </c>
      <c r="I6050" s="1">
        <v>5289.05</v>
      </c>
    </row>
    <row r="6051" spans="3:9" x14ac:dyDescent="0.2">
      <c r="C6051" s="1">
        <v>6027</v>
      </c>
      <c r="D6051" s="1">
        <v>0</v>
      </c>
      <c r="E6051" s="1">
        <v>0</v>
      </c>
      <c r="F6051" s="1">
        <v>0</v>
      </c>
      <c r="G6051">
        <f t="shared" si="94"/>
        <v>0</v>
      </c>
      <c r="H6051" s="1">
        <v>85.567229873633394</v>
      </c>
      <c r="I6051" s="1">
        <v>5289.8</v>
      </c>
    </row>
    <row r="6052" spans="3:9" x14ac:dyDescent="0.2">
      <c r="C6052" s="1">
        <v>6028</v>
      </c>
      <c r="D6052" s="1">
        <v>5223.9211991116472</v>
      </c>
      <c r="E6052" s="1">
        <v>1239.2288008883525</v>
      </c>
      <c r="F6052" s="1">
        <v>0.96654333222832955</v>
      </c>
      <c r="G6052">
        <f t="shared" si="94"/>
        <v>1535688.020951184</v>
      </c>
      <c r="H6052" s="1">
        <v>85.581428368592938</v>
      </c>
      <c r="I6052" s="1">
        <v>5290.45</v>
      </c>
    </row>
    <row r="6053" spans="3:9" x14ac:dyDescent="0.2">
      <c r="C6053" s="1">
        <v>6029</v>
      </c>
      <c r="D6053" s="1">
        <v>2176.6338329631863</v>
      </c>
      <c r="E6053" s="1">
        <v>5.1161670368137493</v>
      </c>
      <c r="F6053" s="1">
        <v>3.9903826738483111E-3</v>
      </c>
      <c r="G6053">
        <f t="shared" si="94"/>
        <v>26.17516514857958</v>
      </c>
      <c r="H6053" s="1">
        <v>85.595626863552468</v>
      </c>
      <c r="I6053" s="1">
        <v>5293.2</v>
      </c>
    </row>
    <row r="6054" spans="3:9" x14ac:dyDescent="0.2">
      <c r="C6054" s="1">
        <v>6030</v>
      </c>
      <c r="D6054" s="1">
        <v>5223.9211991116472</v>
      </c>
      <c r="E6054" s="1">
        <v>-416.47119911164737</v>
      </c>
      <c r="F6054" s="1">
        <v>-0.32482900678061799</v>
      </c>
      <c r="G6054">
        <f t="shared" si="94"/>
        <v>173448.25968949342</v>
      </c>
      <c r="H6054" s="1">
        <v>85.609825358511998</v>
      </c>
      <c r="I6054" s="1">
        <v>5293.4</v>
      </c>
    </row>
    <row r="6055" spans="3:9" x14ac:dyDescent="0.2">
      <c r="C6055" s="1">
        <v>6031</v>
      </c>
      <c r="D6055" s="1">
        <v>5151.3667380128745</v>
      </c>
      <c r="E6055" s="1">
        <v>-3850.2667380128746</v>
      </c>
      <c r="F6055" s="1">
        <v>-3.0030367598454051</v>
      </c>
      <c r="G6055">
        <f t="shared" si="94"/>
        <v>14824553.953848302</v>
      </c>
      <c r="H6055" s="1">
        <v>85.624023853471542</v>
      </c>
      <c r="I6055" s="1">
        <v>5293.95</v>
      </c>
    </row>
    <row r="6056" spans="3:9" x14ac:dyDescent="0.2">
      <c r="C6056" s="1">
        <v>6032</v>
      </c>
      <c r="D6056" s="1">
        <v>4861.148893617783</v>
      </c>
      <c r="E6056" s="1">
        <v>-538.2988936177826</v>
      </c>
      <c r="F6056" s="1">
        <v>-0.41984918846235708</v>
      </c>
      <c r="G6056">
        <f t="shared" si="94"/>
        <v>289765.69887012884</v>
      </c>
      <c r="H6056" s="1">
        <v>85.638222348431071</v>
      </c>
      <c r="I6056" s="1">
        <v>5294.6</v>
      </c>
    </row>
    <row r="6057" spans="3:9" x14ac:dyDescent="0.2">
      <c r="C6057" s="1">
        <v>6033</v>
      </c>
      <c r="D6057" s="1">
        <v>4861.148893617783</v>
      </c>
      <c r="E6057" s="1">
        <v>-757.24889361778332</v>
      </c>
      <c r="F6057" s="1">
        <v>-0.59062044752257936</v>
      </c>
      <c r="G6057">
        <f t="shared" si="94"/>
        <v>573425.88688535697</v>
      </c>
      <c r="H6057" s="1">
        <v>85.652420843390601</v>
      </c>
      <c r="I6057" s="1">
        <v>5295.7</v>
      </c>
    </row>
    <row r="6058" spans="3:9" x14ac:dyDescent="0.2">
      <c r="C6058" s="1">
        <v>6034</v>
      </c>
      <c r="D6058" s="1">
        <v>2104.0793718644136</v>
      </c>
      <c r="E6058" s="1">
        <v>-49.679371864413497</v>
      </c>
      <c r="F6058" s="1">
        <v>-3.8747699852052279E-2</v>
      </c>
      <c r="G6058">
        <f t="shared" si="94"/>
        <v>2468.0399888426796</v>
      </c>
      <c r="H6058" s="1">
        <v>85.666619338350145</v>
      </c>
      <c r="I6058" s="1">
        <v>5299.65</v>
      </c>
    </row>
    <row r="6059" spans="3:9" x14ac:dyDescent="0.2">
      <c r="C6059" s="1">
        <v>6035</v>
      </c>
      <c r="D6059" s="1">
        <v>5151.3667380128745</v>
      </c>
      <c r="E6059" s="1">
        <v>2471.8332619871253</v>
      </c>
      <c r="F6059" s="1">
        <v>1.9279199741332553</v>
      </c>
      <c r="G6059">
        <f t="shared" si="94"/>
        <v>6109959.6750659123</v>
      </c>
      <c r="H6059" s="1">
        <v>85.680817833309675</v>
      </c>
      <c r="I6059" s="1">
        <v>5301.1</v>
      </c>
    </row>
    <row r="6060" spans="3:9" x14ac:dyDescent="0.2">
      <c r="C6060" s="1">
        <v>6036</v>
      </c>
      <c r="D6060" s="1">
        <v>4861.148893617783</v>
      </c>
      <c r="E6060" s="1">
        <v>2177.9011063822172</v>
      </c>
      <c r="F6060" s="1">
        <v>1.698665969607404</v>
      </c>
      <c r="G6060">
        <f t="shared" si="94"/>
        <v>4743253.2291808855</v>
      </c>
      <c r="H6060" s="1">
        <v>85.695016328269205</v>
      </c>
      <c r="I6060" s="1">
        <v>5305.05</v>
      </c>
    </row>
    <row r="6061" spans="3:9" x14ac:dyDescent="0.2">
      <c r="C6061" s="1">
        <v>6037</v>
      </c>
      <c r="D6061" s="1">
        <v>3627.7230549386436</v>
      </c>
      <c r="E6061" s="1">
        <v>676.7769450613564</v>
      </c>
      <c r="F6061" s="1">
        <v>0.52785590779199976</v>
      </c>
      <c r="G6061">
        <f t="shared" si="94"/>
        <v>458027.03336658224</v>
      </c>
      <c r="H6061" s="1">
        <v>85.709214823228749</v>
      </c>
      <c r="I6061" s="1">
        <v>5308.7</v>
      </c>
    </row>
    <row r="6062" spans="3:9" x14ac:dyDescent="0.2">
      <c r="C6062" s="1">
        <v>6038</v>
      </c>
      <c r="D6062" s="1">
        <v>5223.9211991116472</v>
      </c>
      <c r="E6062" s="1">
        <v>-695.92119911164718</v>
      </c>
      <c r="F6062" s="1">
        <v>-0.54278757423610524</v>
      </c>
      <c r="G6062">
        <f t="shared" si="94"/>
        <v>484306.31537299289</v>
      </c>
      <c r="H6062" s="1">
        <v>85.723413318188278</v>
      </c>
      <c r="I6062" s="1">
        <v>5309.5</v>
      </c>
    </row>
    <row r="6063" spans="3:9" x14ac:dyDescent="0.2">
      <c r="C6063" s="1">
        <v>6039</v>
      </c>
      <c r="D6063" s="1">
        <v>4570.9310492226914</v>
      </c>
      <c r="E6063" s="1">
        <v>1682.0689507773086</v>
      </c>
      <c r="F6063" s="1">
        <v>1.3119389474781782</v>
      </c>
      <c r="G6063">
        <f t="shared" si="94"/>
        <v>2829355.9551690756</v>
      </c>
      <c r="H6063" s="1">
        <v>85.737611813147808</v>
      </c>
      <c r="I6063" s="1">
        <v>5311.85</v>
      </c>
    </row>
    <row r="6064" spans="3:9" x14ac:dyDescent="0.2">
      <c r="C6064" s="1">
        <v>6040</v>
      </c>
      <c r="D6064" s="1">
        <v>4861.148893617783</v>
      </c>
      <c r="E6064" s="1">
        <v>-3188.9988936177829</v>
      </c>
      <c r="F6064" s="1">
        <v>-2.4872772605835252</v>
      </c>
      <c r="G6064">
        <f t="shared" si="94"/>
        <v>10169713.943495443</v>
      </c>
      <c r="H6064" s="1">
        <v>85.751810308107352</v>
      </c>
      <c r="I6064" s="1">
        <v>5315.1</v>
      </c>
    </row>
    <row r="6065" spans="3:9" x14ac:dyDescent="0.2">
      <c r="C6065" s="1">
        <v>6041</v>
      </c>
      <c r="D6065" s="1">
        <v>5078.8122769141009</v>
      </c>
      <c r="E6065" s="1">
        <v>907.63772308589887</v>
      </c>
      <c r="F6065" s="1">
        <v>0.7079170438087774</v>
      </c>
      <c r="G6065">
        <f t="shared" si="94"/>
        <v>823806.23636855488</v>
      </c>
      <c r="H6065" s="1">
        <v>85.766008803066882</v>
      </c>
      <c r="I6065" s="1">
        <v>5315.8</v>
      </c>
    </row>
    <row r="6066" spans="3:9" x14ac:dyDescent="0.2">
      <c r="C6066" s="1">
        <v>6042</v>
      </c>
      <c r="D6066" s="1">
        <v>4135.6042826300536</v>
      </c>
      <c r="E6066" s="1">
        <v>-10.954282630053967</v>
      </c>
      <c r="F6066" s="1">
        <v>-8.543853102698484E-3</v>
      </c>
      <c r="G6066">
        <f t="shared" si="94"/>
        <v>119.99630793910207</v>
      </c>
      <c r="H6066" s="1">
        <v>85.780207298026411</v>
      </c>
      <c r="I6066" s="1">
        <v>5317.8</v>
      </c>
    </row>
    <row r="6067" spans="3:9" x14ac:dyDescent="0.2">
      <c r="C6067" s="1">
        <v>6043</v>
      </c>
      <c r="D6067" s="1">
        <v>5223.9211991116472</v>
      </c>
      <c r="E6067" s="1">
        <v>-3454.3211991116473</v>
      </c>
      <c r="F6067" s="1">
        <v>-2.6942168548559526</v>
      </c>
      <c r="G6067">
        <f t="shared" si="94"/>
        <v>11932334.946632128</v>
      </c>
      <c r="H6067" s="1">
        <v>85.794405792985955</v>
      </c>
      <c r="I6067" s="1">
        <v>5321.25</v>
      </c>
    </row>
    <row r="6068" spans="3:9" x14ac:dyDescent="0.2">
      <c r="C6068" s="1">
        <v>6044</v>
      </c>
      <c r="D6068" s="1">
        <v>3917.9408993337352</v>
      </c>
      <c r="E6068" s="1">
        <v>-643.99089933373534</v>
      </c>
      <c r="F6068" s="1">
        <v>-0.502284250753809</v>
      </c>
      <c r="G6068">
        <f t="shared" si="94"/>
        <v>414724.27842467325</v>
      </c>
      <c r="H6068" s="1">
        <v>85.808604287945485</v>
      </c>
      <c r="I6068" s="1">
        <v>5324.5</v>
      </c>
    </row>
    <row r="6069" spans="3:9" x14ac:dyDescent="0.2">
      <c r="C6069" s="1">
        <v>6045</v>
      </c>
      <c r="D6069" s="1">
        <v>5006.2578158153283</v>
      </c>
      <c r="E6069" s="1">
        <v>-3288.0578158153285</v>
      </c>
      <c r="F6069" s="1">
        <v>-2.5645388128320907</v>
      </c>
      <c r="G6069">
        <f t="shared" si="94"/>
        <v>10811324.200144269</v>
      </c>
      <c r="H6069" s="1">
        <v>85.822802782905015</v>
      </c>
      <c r="I6069" s="1">
        <v>5327.25</v>
      </c>
    </row>
    <row r="6070" spans="3:9" x14ac:dyDescent="0.2">
      <c r="C6070" s="1">
        <v>6046</v>
      </c>
      <c r="D6070" s="1">
        <v>4861.148893617783</v>
      </c>
      <c r="E6070" s="1">
        <v>2128.5511063822169</v>
      </c>
      <c r="F6070" s="1">
        <v>1.660175165156059</v>
      </c>
      <c r="G6070">
        <f t="shared" si="94"/>
        <v>4530729.8124809591</v>
      </c>
      <c r="H6070" s="1">
        <v>85.837001277864559</v>
      </c>
      <c r="I6070" s="1">
        <v>5329</v>
      </c>
    </row>
    <row r="6071" spans="3:9" x14ac:dyDescent="0.2">
      <c r="C6071" s="1">
        <v>6047</v>
      </c>
      <c r="D6071" s="1">
        <v>2394.2972162595047</v>
      </c>
      <c r="E6071" s="1">
        <v>-1568.1972162595048</v>
      </c>
      <c r="F6071" s="1">
        <v>-1.2231240606319727</v>
      </c>
      <c r="G6071">
        <f t="shared" si="94"/>
        <v>2459242.5090840599</v>
      </c>
      <c r="H6071" s="1">
        <v>85.851199772824089</v>
      </c>
      <c r="I6071" s="1">
        <v>5329.55</v>
      </c>
    </row>
    <row r="6072" spans="3:9" x14ac:dyDescent="0.2">
      <c r="C6072" s="1">
        <v>6048</v>
      </c>
      <c r="D6072" s="1">
        <v>5223.9211991116472</v>
      </c>
      <c r="E6072" s="1">
        <v>-3336.9211991116472</v>
      </c>
      <c r="F6072" s="1">
        <v>-2.6026500779038173</v>
      </c>
      <c r="G6072">
        <f t="shared" si="94"/>
        <v>11135043.089080714</v>
      </c>
      <c r="H6072" s="1">
        <v>85.865398267783618</v>
      </c>
      <c r="I6072" s="1">
        <v>5330.2</v>
      </c>
    </row>
    <row r="6073" spans="3:9" x14ac:dyDescent="0.2">
      <c r="C6073" s="1">
        <v>6049</v>
      </c>
      <c r="D6073" s="1">
        <v>3772.8319771361894</v>
      </c>
      <c r="E6073" s="1">
        <v>-442.73197713618947</v>
      </c>
      <c r="F6073" s="1">
        <v>-0.34531124531522434</v>
      </c>
      <c r="G6073">
        <f t="shared" si="94"/>
        <v>196011.6035789194</v>
      </c>
      <c r="H6073" s="1">
        <v>85.879596762743162</v>
      </c>
      <c r="I6073" s="1">
        <v>5333.35</v>
      </c>
    </row>
    <row r="6074" spans="3:9" x14ac:dyDescent="0.2">
      <c r="C6074" s="1">
        <v>6050</v>
      </c>
      <c r="D6074" s="1">
        <v>5223.9211991116472</v>
      </c>
      <c r="E6074" s="1">
        <v>-3901.0711991116473</v>
      </c>
      <c r="F6074" s="1">
        <v>-3.0426619792457861</v>
      </c>
      <c r="G6074">
        <f t="shared" si="94"/>
        <v>15218356.500538386</v>
      </c>
      <c r="H6074" s="1">
        <v>85.893795257702692</v>
      </c>
      <c r="I6074" s="1">
        <v>5336.35</v>
      </c>
    </row>
    <row r="6075" spans="3:9" x14ac:dyDescent="0.2">
      <c r="C6075" s="1">
        <v>6051</v>
      </c>
      <c r="D6075" s="1">
        <v>5223.9211991116472</v>
      </c>
      <c r="E6075" s="1">
        <v>756.628800888353</v>
      </c>
      <c r="F6075" s="1">
        <v>0.59013680278113656</v>
      </c>
      <c r="G6075">
        <f t="shared" si="94"/>
        <v>572487.14233374689</v>
      </c>
      <c r="H6075" s="1">
        <v>85.907993752662222</v>
      </c>
      <c r="I6075" s="1">
        <v>5341.8</v>
      </c>
    </row>
    <row r="6076" spans="3:9" x14ac:dyDescent="0.2">
      <c r="C6076" s="1">
        <v>6052</v>
      </c>
      <c r="D6076" s="1">
        <v>4716.0399714202367</v>
      </c>
      <c r="E6076" s="1">
        <v>355.86002857976291</v>
      </c>
      <c r="F6076" s="1">
        <v>0.27755499031638547</v>
      </c>
      <c r="G6076">
        <f t="shared" si="94"/>
        <v>126636.35994078967</v>
      </c>
      <c r="H6076" s="1">
        <v>85.922192247621751</v>
      </c>
      <c r="I6076" s="1">
        <v>5347.95</v>
      </c>
    </row>
    <row r="6077" spans="3:9" x14ac:dyDescent="0.2">
      <c r="C6077" s="1">
        <v>6053</v>
      </c>
      <c r="D6077" s="1">
        <v>4063.0498215312809</v>
      </c>
      <c r="E6077" s="1">
        <v>21.300178468718968</v>
      </c>
      <c r="F6077" s="1">
        <v>1.6613191574837011E-2</v>
      </c>
      <c r="G6077">
        <f t="shared" si="94"/>
        <v>453.69760279927914</v>
      </c>
      <c r="H6077" s="1">
        <v>85.936390742581295</v>
      </c>
      <c r="I6077" s="1">
        <v>5348.65</v>
      </c>
    </row>
    <row r="6078" spans="3:9" x14ac:dyDescent="0.2">
      <c r="C6078" s="1">
        <v>6054</v>
      </c>
      <c r="D6078" s="1">
        <v>4063.0498215312809</v>
      </c>
      <c r="E6078" s="1">
        <v>-2982.4998215312808</v>
      </c>
      <c r="F6078" s="1">
        <v>-2.3262171713623356</v>
      </c>
      <c r="G6078">
        <f t="shared" si="94"/>
        <v>8895305.1854341216</v>
      </c>
      <c r="H6078" s="1">
        <v>85.950589237540825</v>
      </c>
      <c r="I6078" s="1">
        <v>5356.45</v>
      </c>
    </row>
    <row r="6079" spans="3:9" x14ac:dyDescent="0.2">
      <c r="C6079" s="1">
        <v>6055</v>
      </c>
      <c r="D6079" s="1">
        <v>4933.7033547165556</v>
      </c>
      <c r="E6079" s="1">
        <v>2909.8466452834446</v>
      </c>
      <c r="F6079" s="1">
        <v>2.2695509261804805</v>
      </c>
      <c r="G6079">
        <f t="shared" si="94"/>
        <v>8467207.4990673158</v>
      </c>
      <c r="H6079" s="1">
        <v>85.964787732500355</v>
      </c>
      <c r="I6079" s="1">
        <v>5357.75</v>
      </c>
    </row>
    <row r="6080" spans="3:9" x14ac:dyDescent="0.2">
      <c r="C6080" s="1">
        <v>6056</v>
      </c>
      <c r="D6080" s="1">
        <v>3627.7230549386436</v>
      </c>
      <c r="E6080" s="1">
        <v>194.72694506135622</v>
      </c>
      <c r="F6080" s="1">
        <v>0.1518783538756722</v>
      </c>
      <c r="G6080">
        <f t="shared" si="94"/>
        <v>37918.583132928441</v>
      </c>
      <c r="H6080" s="1">
        <v>85.978986227459899</v>
      </c>
      <c r="I6080" s="1">
        <v>5360.75</v>
      </c>
    </row>
    <row r="6081" spans="3:9" x14ac:dyDescent="0.2">
      <c r="C6081" s="1">
        <v>6057</v>
      </c>
      <c r="D6081" s="1">
        <v>5078.8122769141009</v>
      </c>
      <c r="E6081" s="1">
        <v>-1708.6122769141011</v>
      </c>
      <c r="F6081" s="1">
        <v>-1.3326415609699622</v>
      </c>
      <c r="G6081">
        <f t="shared" si="94"/>
        <v>2919355.912821589</v>
      </c>
      <c r="H6081" s="1">
        <v>85.993184722419429</v>
      </c>
      <c r="I6081" s="1">
        <v>5364.8</v>
      </c>
    </row>
    <row r="6082" spans="3:9" x14ac:dyDescent="0.2">
      <c r="C6082" s="1">
        <v>6058</v>
      </c>
      <c r="D6082" s="1">
        <v>5223.9211991116472</v>
      </c>
      <c r="E6082" s="1">
        <v>-3513.0211991116471</v>
      </c>
      <c r="F6082" s="1">
        <v>-2.7400002433320201</v>
      </c>
      <c r="G6082">
        <f t="shared" si="94"/>
        <v>12341317.945407834</v>
      </c>
      <c r="H6082" s="1">
        <v>86.007383217378958</v>
      </c>
      <c r="I6082" s="1">
        <v>5373.1</v>
      </c>
    </row>
    <row r="6083" spans="3:9" x14ac:dyDescent="0.2">
      <c r="C6083" s="1">
        <v>6059</v>
      </c>
      <c r="D6083" s="1">
        <v>5223.9211991116472</v>
      </c>
      <c r="E6083" s="1">
        <v>-677.92119911164718</v>
      </c>
      <c r="F6083" s="1">
        <v>-0.52874837504412542</v>
      </c>
      <c r="G6083">
        <f t="shared" si="94"/>
        <v>459577.15220497356</v>
      </c>
      <c r="H6083" s="1">
        <v>86.021581712338502</v>
      </c>
      <c r="I6083" s="1">
        <v>5375.15</v>
      </c>
    </row>
    <row r="6084" spans="3:9" x14ac:dyDescent="0.2">
      <c r="C6084" s="1">
        <v>6060</v>
      </c>
      <c r="D6084" s="1">
        <v>4498.3765881239187</v>
      </c>
      <c r="E6084" s="1">
        <v>-2934.4265881239189</v>
      </c>
      <c r="F6084" s="1">
        <v>-2.2887221880507527</v>
      </c>
      <c r="G6084">
        <f t="shared" si="94"/>
        <v>8610859.4010885842</v>
      </c>
      <c r="H6084" s="1">
        <v>86.035780207298032</v>
      </c>
      <c r="I6084" s="1">
        <v>5376.4</v>
      </c>
    </row>
    <row r="6085" spans="3:9" x14ac:dyDescent="0.2">
      <c r="C6085" s="1">
        <v>6061</v>
      </c>
      <c r="D6085" s="1">
        <v>1741.3070663705489</v>
      </c>
      <c r="E6085" s="1">
        <v>-1243.207066370549</v>
      </c>
      <c r="F6085" s="1">
        <v>-0.96964620231405929</v>
      </c>
      <c r="G6085">
        <f t="shared" si="94"/>
        <v>1545563.8098736666</v>
      </c>
      <c r="H6085" s="1">
        <v>86.049978702257562</v>
      </c>
      <c r="I6085" s="1">
        <v>5377.8</v>
      </c>
    </row>
    <row r="6086" spans="3:9" x14ac:dyDescent="0.2">
      <c r="C6086" s="1">
        <v>6062</v>
      </c>
      <c r="D6086" s="1">
        <v>4861.148893617783</v>
      </c>
      <c r="E6086" s="1">
        <v>432.25110638221668</v>
      </c>
      <c r="F6086" s="1">
        <v>0.33713663241408987</v>
      </c>
      <c r="G6086">
        <f t="shared" si="94"/>
        <v>186841.0189686504</v>
      </c>
      <c r="H6086" s="1">
        <v>86.064177197217106</v>
      </c>
      <c r="I6086" s="1">
        <v>5386.5</v>
      </c>
    </row>
    <row r="6087" spans="3:9" x14ac:dyDescent="0.2">
      <c r="C6087" s="1">
        <v>6063</v>
      </c>
      <c r="D6087" s="1">
        <v>3482.6141327410978</v>
      </c>
      <c r="E6087" s="1">
        <v>-2499.664132741098</v>
      </c>
      <c r="F6087" s="1">
        <v>-1.9496268151444371</v>
      </c>
      <c r="G6087">
        <f t="shared" si="94"/>
        <v>6248320.7765123053</v>
      </c>
      <c r="H6087" s="1">
        <v>86.078375692176635</v>
      </c>
      <c r="I6087" s="1">
        <v>5388.15</v>
      </c>
    </row>
    <row r="6088" spans="3:9" x14ac:dyDescent="0.2">
      <c r="C6088" s="1">
        <v>6064</v>
      </c>
      <c r="D6088" s="1">
        <v>3627.7230549386436</v>
      </c>
      <c r="E6088" s="1">
        <v>1410.7269450613562</v>
      </c>
      <c r="F6088" s="1">
        <v>1.1003042548449784</v>
      </c>
      <c r="G6088">
        <f t="shared" si="94"/>
        <v>1990150.5135221467</v>
      </c>
      <c r="H6088" s="1">
        <v>86.092574187136165</v>
      </c>
      <c r="I6088" s="1">
        <v>5396.25</v>
      </c>
    </row>
    <row r="6089" spans="3:9" x14ac:dyDescent="0.2">
      <c r="C6089" s="1">
        <v>6065</v>
      </c>
      <c r="D6089" s="1">
        <v>0</v>
      </c>
      <c r="E6089" s="1">
        <v>0</v>
      </c>
      <c r="F6089" s="1">
        <v>0</v>
      </c>
      <c r="G6089">
        <f t="shared" si="94"/>
        <v>0</v>
      </c>
      <c r="H6089" s="1">
        <v>86.106772682095709</v>
      </c>
      <c r="I6089" s="1">
        <v>5398.6</v>
      </c>
    </row>
    <row r="6090" spans="3:9" x14ac:dyDescent="0.2">
      <c r="C6090" s="1">
        <v>6066</v>
      </c>
      <c r="D6090" s="1">
        <v>5223.9211991116472</v>
      </c>
      <c r="E6090" s="1">
        <v>3244.2788008883535</v>
      </c>
      <c r="F6090" s="1">
        <v>2.5303931288882873</v>
      </c>
      <c r="G6090">
        <f t="shared" si="94"/>
        <v>10525344.937893573</v>
      </c>
      <c r="H6090" s="1">
        <v>86.120971177055239</v>
      </c>
      <c r="I6090" s="1">
        <v>5401.9</v>
      </c>
    </row>
    <row r="6091" spans="3:9" x14ac:dyDescent="0.2">
      <c r="C6091" s="1">
        <v>6067</v>
      </c>
      <c r="D6091" s="1">
        <v>4933.7033547165556</v>
      </c>
      <c r="E6091" s="1">
        <v>2239.446645283444</v>
      </c>
      <c r="F6091" s="1">
        <v>1.7466687518302968</v>
      </c>
      <c r="G6091">
        <f t="shared" si="94"/>
        <v>5015121.2770712711</v>
      </c>
      <c r="H6091" s="1">
        <v>86.135169672014769</v>
      </c>
      <c r="I6091" s="1">
        <v>5405.8</v>
      </c>
    </row>
    <row r="6092" spans="3:9" x14ac:dyDescent="0.2">
      <c r="C6092" s="1">
        <v>6068</v>
      </c>
      <c r="D6092" s="1">
        <v>3410.0596716423252</v>
      </c>
      <c r="E6092" s="1">
        <v>-530.15967164232507</v>
      </c>
      <c r="F6092" s="1">
        <v>-0.41350095743006887</v>
      </c>
      <c r="G6092">
        <f t="shared" si="94"/>
        <v>281069.27743589791</v>
      </c>
      <c r="H6092" s="1">
        <v>86.149368166974313</v>
      </c>
      <c r="I6092" s="1">
        <v>5409.75</v>
      </c>
    </row>
    <row r="6093" spans="3:9" x14ac:dyDescent="0.2">
      <c r="C6093" s="1">
        <v>6069</v>
      </c>
      <c r="D6093" s="1">
        <v>5223.9211991116472</v>
      </c>
      <c r="E6093" s="1">
        <v>2320.0788008883528</v>
      </c>
      <c r="F6093" s="1">
        <v>1.8095582459311872</v>
      </c>
      <c r="G6093">
        <f t="shared" si="94"/>
        <v>5382765.6423315369</v>
      </c>
      <c r="H6093" s="1">
        <v>86.163566661933842</v>
      </c>
      <c r="I6093" s="1">
        <v>5411.4</v>
      </c>
    </row>
    <row r="6094" spans="3:9" x14ac:dyDescent="0.2">
      <c r="C6094" s="1">
        <v>6070</v>
      </c>
      <c r="D6094" s="1">
        <v>5078.8122769141009</v>
      </c>
      <c r="E6094" s="1">
        <v>2763.4877230858992</v>
      </c>
      <c r="F6094" s="1">
        <v>2.1553974782774348</v>
      </c>
      <c r="G6094">
        <f t="shared" si="94"/>
        <v>7636864.3956464874</v>
      </c>
      <c r="H6094" s="1">
        <v>86.177765156893372</v>
      </c>
      <c r="I6094" s="1">
        <v>5411.65</v>
      </c>
    </row>
    <row r="6095" spans="3:9" x14ac:dyDescent="0.2">
      <c r="C6095" s="1">
        <v>6071</v>
      </c>
      <c r="D6095" s="1">
        <v>5006.2578158153283</v>
      </c>
      <c r="E6095" s="1">
        <v>1850.1921841846715</v>
      </c>
      <c r="F6095" s="1">
        <v>1.443067589845161</v>
      </c>
      <c r="G6095">
        <f t="shared" si="94"/>
        <v>3423211.1184180453</v>
      </c>
      <c r="H6095" s="1">
        <v>86.191963651852916</v>
      </c>
      <c r="I6095" s="1">
        <v>5420.65</v>
      </c>
    </row>
    <row r="6096" spans="3:9" x14ac:dyDescent="0.2">
      <c r="C6096" s="1">
        <v>6072</v>
      </c>
      <c r="D6096" s="1">
        <v>5151.3667380128745</v>
      </c>
      <c r="E6096" s="1">
        <v>-3314.4667380128744</v>
      </c>
      <c r="F6096" s="1">
        <v>-2.5851365972308042</v>
      </c>
      <c r="G6096">
        <f t="shared" si="94"/>
        <v>10985689.757393705</v>
      </c>
      <c r="H6096" s="1">
        <v>86.206162146812446</v>
      </c>
      <c r="I6096" s="1">
        <v>5424.25</v>
      </c>
    </row>
    <row r="6097" spans="3:9" x14ac:dyDescent="0.2">
      <c r="C6097" s="1">
        <v>6073</v>
      </c>
      <c r="D6097" s="1">
        <v>1088.3169164815931</v>
      </c>
      <c r="E6097" s="1">
        <v>-756.7169164815931</v>
      </c>
      <c r="F6097" s="1">
        <v>-0.59020552902365975</v>
      </c>
      <c r="G6097">
        <f t="shared" si="94"/>
        <v>572620.49168941029</v>
      </c>
      <c r="H6097" s="1">
        <v>86.220360641771975</v>
      </c>
      <c r="I6097" s="1">
        <v>5426.85</v>
      </c>
    </row>
    <row r="6098" spans="3:9" x14ac:dyDescent="0.2">
      <c r="C6098" s="1">
        <v>6074</v>
      </c>
      <c r="D6098" s="1">
        <v>4280.7132048275998</v>
      </c>
      <c r="E6098" s="1">
        <v>-2770.2132048275998</v>
      </c>
      <c r="F6098" s="1">
        <v>-2.1606430548237547</v>
      </c>
      <c r="G6098">
        <f t="shared" si="94"/>
        <v>7674081.2002012013</v>
      </c>
      <c r="H6098" s="1">
        <v>86.234559136731519</v>
      </c>
      <c r="I6098" s="1">
        <v>5427.05</v>
      </c>
    </row>
    <row r="6099" spans="3:9" x14ac:dyDescent="0.2">
      <c r="C6099" s="1">
        <v>6075</v>
      </c>
      <c r="D6099" s="1">
        <v>0</v>
      </c>
      <c r="E6099" s="1">
        <v>0</v>
      </c>
      <c r="F6099" s="1">
        <v>0</v>
      </c>
      <c r="G6099">
        <f t="shared" si="94"/>
        <v>0</v>
      </c>
      <c r="H6099" s="1">
        <v>86.248757631691049</v>
      </c>
      <c r="I6099" s="1">
        <v>5430.35</v>
      </c>
    </row>
    <row r="6100" spans="3:9" x14ac:dyDescent="0.2">
      <c r="C6100" s="1">
        <v>6076</v>
      </c>
      <c r="D6100" s="1">
        <v>3264.9507494447794</v>
      </c>
      <c r="E6100" s="1">
        <v>-2361.2507494447791</v>
      </c>
      <c r="F6100" s="1">
        <v>-1.8416705340926105</v>
      </c>
      <c r="G6100">
        <f t="shared" si="94"/>
        <v>5575505.101753531</v>
      </c>
      <c r="H6100" s="1">
        <v>86.262956126650579</v>
      </c>
      <c r="I6100" s="1">
        <v>5430.65</v>
      </c>
    </row>
    <row r="6101" spans="3:9" x14ac:dyDescent="0.2">
      <c r="C6101" s="1">
        <v>6077</v>
      </c>
      <c r="D6101" s="1">
        <v>1668.7526052717762</v>
      </c>
      <c r="E6101" s="1">
        <v>-254.5526052717762</v>
      </c>
      <c r="F6101" s="1">
        <v>-0.19853970723599385</v>
      </c>
      <c r="G6101">
        <f t="shared" si="94"/>
        <v>64797.028850648705</v>
      </c>
      <c r="H6101" s="1">
        <v>86.277154621610109</v>
      </c>
      <c r="I6101" s="1">
        <v>5431.4</v>
      </c>
    </row>
    <row r="6102" spans="3:9" x14ac:dyDescent="0.2">
      <c r="C6102" s="1">
        <v>6078</v>
      </c>
      <c r="D6102" s="1">
        <v>5151.3667380128745</v>
      </c>
      <c r="E6102" s="1">
        <v>524.63326198712548</v>
      </c>
      <c r="F6102" s="1">
        <v>0.40919060376530064</v>
      </c>
      <c r="G6102">
        <f t="shared" si="94"/>
        <v>275240.05958325183</v>
      </c>
      <c r="H6102" s="1">
        <v>86.291353116569653</v>
      </c>
      <c r="I6102" s="1">
        <v>5431.9</v>
      </c>
    </row>
    <row r="6103" spans="3:9" x14ac:dyDescent="0.2">
      <c r="C6103" s="1">
        <v>6079</v>
      </c>
      <c r="D6103" s="1">
        <v>4063.0498215312809</v>
      </c>
      <c r="E6103" s="1">
        <v>-2618.9998215312808</v>
      </c>
      <c r="F6103" s="1">
        <v>-2.0427033432354089</v>
      </c>
      <c r="G6103">
        <f t="shared" si="94"/>
        <v>6859160.06518088</v>
      </c>
      <c r="H6103" s="1">
        <v>86.305551611529182</v>
      </c>
      <c r="I6103" s="1">
        <v>5432.2</v>
      </c>
    </row>
    <row r="6104" spans="3:9" x14ac:dyDescent="0.2">
      <c r="C6104" s="1">
        <v>6080</v>
      </c>
      <c r="D6104" s="1">
        <v>2902.1784439509152</v>
      </c>
      <c r="E6104" s="1">
        <v>-1928.2284439509151</v>
      </c>
      <c r="F6104" s="1">
        <v>-1.5039324006815709</v>
      </c>
      <c r="G6104">
        <f t="shared" si="94"/>
        <v>3718064.9320613672</v>
      </c>
      <c r="H6104" s="1">
        <v>86.319750106488712</v>
      </c>
      <c r="I6104" s="1">
        <v>5435</v>
      </c>
    </row>
    <row r="6105" spans="3:9" x14ac:dyDescent="0.2">
      <c r="C6105" s="1">
        <v>6081</v>
      </c>
      <c r="D6105" s="1">
        <v>580.43568879018301</v>
      </c>
      <c r="E6105" s="1">
        <v>65.364311209816947</v>
      </c>
      <c r="F6105" s="1">
        <v>5.0981254728954574E-2</v>
      </c>
      <c r="G6105">
        <f t="shared" si="94"/>
        <v>4272.493179933801</v>
      </c>
      <c r="H6105" s="1">
        <v>86.333948601448256</v>
      </c>
      <c r="I6105" s="1">
        <v>5435.6</v>
      </c>
    </row>
    <row r="6106" spans="3:9" x14ac:dyDescent="0.2">
      <c r="C6106" s="1">
        <v>6082</v>
      </c>
      <c r="D6106" s="1">
        <v>4208.1587437288272</v>
      </c>
      <c r="E6106" s="1">
        <v>-2698.2587437288271</v>
      </c>
      <c r="F6106" s="1">
        <v>-2.1045217763727972</v>
      </c>
      <c r="G6106">
        <f t="shared" ref="G6106:G6169" si="95">E6106^2</f>
        <v>7280600.2481090678</v>
      </c>
      <c r="H6106" s="1">
        <v>86.348147096407786</v>
      </c>
      <c r="I6106" s="1">
        <v>5436.45</v>
      </c>
    </row>
    <row r="6107" spans="3:9" x14ac:dyDescent="0.2">
      <c r="C6107" s="1">
        <v>6083</v>
      </c>
      <c r="D6107" s="1">
        <v>5151.3667380128745</v>
      </c>
      <c r="E6107" s="1">
        <v>-3441.2167380128744</v>
      </c>
      <c r="F6107" s="1">
        <v>-2.6839959582076625</v>
      </c>
      <c r="G6107">
        <f t="shared" si="95"/>
        <v>11841972.637979968</v>
      </c>
      <c r="H6107" s="1">
        <v>86.362345591367315</v>
      </c>
      <c r="I6107" s="1">
        <v>5437.1</v>
      </c>
    </row>
    <row r="6108" spans="3:9" x14ac:dyDescent="0.2">
      <c r="C6108" s="1">
        <v>6084</v>
      </c>
      <c r="D6108" s="1">
        <v>3772.8319771361894</v>
      </c>
      <c r="E6108" s="1">
        <v>-430.38197713618956</v>
      </c>
      <c r="F6108" s="1">
        <v>-0.33567879475850487</v>
      </c>
      <c r="G6108">
        <f t="shared" si="95"/>
        <v>185228.64624365559</v>
      </c>
      <c r="H6108" s="1">
        <v>86.376544086326859</v>
      </c>
      <c r="I6108" s="1">
        <v>5437.75</v>
      </c>
    </row>
    <row r="6109" spans="3:9" x14ac:dyDescent="0.2">
      <c r="C6109" s="1">
        <v>6085</v>
      </c>
      <c r="D6109" s="1">
        <v>870.65353318527445</v>
      </c>
      <c r="E6109" s="1">
        <v>-658.3535331852745</v>
      </c>
      <c r="F6109" s="1">
        <v>-0.51348646617398852</v>
      </c>
      <c r="G6109">
        <f t="shared" si="95"/>
        <v>433429.37465753435</v>
      </c>
      <c r="H6109" s="1">
        <v>86.390742581286389</v>
      </c>
      <c r="I6109" s="1">
        <v>5438.9</v>
      </c>
    </row>
    <row r="6110" spans="3:9" x14ac:dyDescent="0.2">
      <c r="C6110" s="1">
        <v>6086</v>
      </c>
      <c r="D6110" s="1">
        <v>5078.8122769141009</v>
      </c>
      <c r="E6110" s="1">
        <v>-3354.6622769141009</v>
      </c>
      <c r="F6110" s="1">
        <v>-2.6164873293009872</v>
      </c>
      <c r="G6110">
        <f t="shared" si="95"/>
        <v>11253758.9921505</v>
      </c>
      <c r="H6110" s="1">
        <v>86.404941076245919</v>
      </c>
      <c r="I6110" s="1">
        <v>5438.95</v>
      </c>
    </row>
    <row r="6111" spans="3:9" x14ac:dyDescent="0.2">
      <c r="C6111" s="1">
        <v>6087</v>
      </c>
      <c r="D6111" s="1">
        <v>1958.9704496668676</v>
      </c>
      <c r="E6111" s="1">
        <v>-1408.8704496668674</v>
      </c>
      <c r="F6111" s="1">
        <v>-1.0988562710315217</v>
      </c>
      <c r="G6111">
        <f t="shared" si="95"/>
        <v>1984915.9439445212</v>
      </c>
      <c r="H6111" s="1">
        <v>86.419139571205463</v>
      </c>
      <c r="I6111" s="1">
        <v>5440.9</v>
      </c>
    </row>
    <row r="6112" spans="3:9" x14ac:dyDescent="0.2">
      <c r="C6112" s="1">
        <v>6088</v>
      </c>
      <c r="D6112" s="1">
        <v>3047.2873661484609</v>
      </c>
      <c r="E6112" s="1">
        <v>-284.53736614846093</v>
      </c>
      <c r="F6112" s="1">
        <v>-0.22192648671775284</v>
      </c>
      <c r="G6112">
        <f t="shared" si="95"/>
        <v>80961.512734703327</v>
      </c>
      <c r="H6112" s="1">
        <v>86.433338066164993</v>
      </c>
      <c r="I6112" s="1">
        <v>5442.05</v>
      </c>
    </row>
    <row r="6113" spans="3:9" x14ac:dyDescent="0.2">
      <c r="C6113" s="1">
        <v>6089</v>
      </c>
      <c r="D6113" s="1">
        <v>4716.0399714202367</v>
      </c>
      <c r="E6113" s="1">
        <v>2529.8600285797629</v>
      </c>
      <c r="F6113" s="1">
        <v>1.9731782705032865</v>
      </c>
      <c r="G6113">
        <f t="shared" si="95"/>
        <v>6400191.7642055992</v>
      </c>
      <c r="H6113" s="1">
        <v>86.447536561124522</v>
      </c>
      <c r="I6113" s="1">
        <v>5443.65</v>
      </c>
    </row>
    <row r="6114" spans="3:9" x14ac:dyDescent="0.2">
      <c r="C6114" s="1">
        <v>6090</v>
      </c>
      <c r="D6114" s="1">
        <v>2394.2972162595047</v>
      </c>
      <c r="E6114" s="1">
        <v>633.3527837404954</v>
      </c>
      <c r="F6114" s="1">
        <v>0.49398699387376444</v>
      </c>
      <c r="G6114">
        <f t="shared" si="95"/>
        <v>401135.74867183471</v>
      </c>
      <c r="H6114" s="1">
        <v>86.461735056084066</v>
      </c>
      <c r="I6114" s="1">
        <v>5445.95</v>
      </c>
    </row>
    <row r="6115" spans="3:9" x14ac:dyDescent="0.2">
      <c r="C6115" s="1">
        <v>6091</v>
      </c>
      <c r="D6115" s="1">
        <v>3192.3962883460067</v>
      </c>
      <c r="E6115" s="1">
        <v>-2286.846288346007</v>
      </c>
      <c r="F6115" s="1">
        <v>-1.7836383646405227</v>
      </c>
      <c r="G6115">
        <f t="shared" si="95"/>
        <v>5229665.946521909</v>
      </c>
      <c r="H6115" s="1">
        <v>86.475933551043596</v>
      </c>
      <c r="I6115" s="1">
        <v>5448.6</v>
      </c>
    </row>
    <row r="6116" spans="3:9" x14ac:dyDescent="0.2">
      <c r="C6116" s="1">
        <v>6092</v>
      </c>
      <c r="D6116" s="1">
        <v>5223.9211991116472</v>
      </c>
      <c r="E6116" s="1">
        <v>-3235.871199111647</v>
      </c>
      <c r="F6116" s="1">
        <v>-2.5238355735510636</v>
      </c>
      <c r="G6116">
        <f t="shared" si="95"/>
        <v>10470862.417240249</v>
      </c>
      <c r="H6116" s="1">
        <v>86.490132046003126</v>
      </c>
      <c r="I6116" s="1">
        <v>5450.7</v>
      </c>
    </row>
    <row r="6117" spans="3:9" x14ac:dyDescent="0.2">
      <c r="C6117" s="1">
        <v>6093</v>
      </c>
      <c r="D6117" s="1">
        <v>5006.2578158153283</v>
      </c>
      <c r="E6117" s="1">
        <v>2461.2921841846719</v>
      </c>
      <c r="F6117" s="1">
        <v>1.9196984024128776</v>
      </c>
      <c r="G6117">
        <f t="shared" si="95"/>
        <v>6057959.2159285527</v>
      </c>
      <c r="H6117" s="1">
        <v>86.50433054096267</v>
      </c>
      <c r="I6117" s="1">
        <v>5453.4</v>
      </c>
    </row>
    <row r="6118" spans="3:9" x14ac:dyDescent="0.2">
      <c r="C6118" s="1">
        <v>6094</v>
      </c>
      <c r="D6118" s="1">
        <v>2321.742755160732</v>
      </c>
      <c r="E6118" s="1">
        <v>-1707.792755160732</v>
      </c>
      <c r="F6118" s="1">
        <v>-1.3320023704623118</v>
      </c>
      <c r="G6118">
        <f t="shared" si="95"/>
        <v>2916556.0945794838</v>
      </c>
      <c r="H6118" s="1">
        <v>86.518529035922199</v>
      </c>
      <c r="I6118" s="1">
        <v>5458.8</v>
      </c>
    </row>
    <row r="6119" spans="3:9" x14ac:dyDescent="0.2">
      <c r="C6119" s="1">
        <v>6095</v>
      </c>
      <c r="D6119" s="1">
        <v>2176.6338329631863</v>
      </c>
      <c r="E6119" s="1">
        <v>-1573.7338329631862</v>
      </c>
      <c r="F6119" s="1">
        <v>-1.227442375340452</v>
      </c>
      <c r="G6119">
        <f t="shared" si="95"/>
        <v>2476638.1770130014</v>
      </c>
      <c r="H6119" s="1">
        <v>86.532727530881729</v>
      </c>
      <c r="I6119" s="1">
        <v>5459.2</v>
      </c>
    </row>
    <row r="6120" spans="3:9" x14ac:dyDescent="0.2">
      <c r="C6120" s="1">
        <v>6096</v>
      </c>
      <c r="D6120" s="1">
        <v>3845.3864382349625</v>
      </c>
      <c r="E6120" s="1">
        <v>112.8635617650375</v>
      </c>
      <c r="F6120" s="1">
        <v>8.8028556951982431E-2</v>
      </c>
      <c r="G6120">
        <f t="shared" si="95"/>
        <v>12738.183574290435</v>
      </c>
      <c r="H6120" s="1">
        <v>86.546926025841273</v>
      </c>
      <c r="I6120" s="1">
        <v>5460.2</v>
      </c>
    </row>
    <row r="6121" spans="3:9" x14ac:dyDescent="0.2">
      <c r="C6121" s="1">
        <v>6097</v>
      </c>
      <c r="D6121" s="1">
        <v>3264.9507494447794</v>
      </c>
      <c r="E6121" s="1">
        <v>-2176.7007494447794</v>
      </c>
      <c r="F6121" s="1">
        <v>-1.6977297445992838</v>
      </c>
      <c r="G6121">
        <f t="shared" si="95"/>
        <v>4738026.152633464</v>
      </c>
      <c r="H6121" s="1">
        <v>86.561124520800803</v>
      </c>
      <c r="I6121" s="1">
        <v>5461.45</v>
      </c>
    </row>
    <row r="6122" spans="3:9" x14ac:dyDescent="0.2">
      <c r="C6122" s="1">
        <v>6098</v>
      </c>
      <c r="D6122" s="1">
        <v>5078.8122769141009</v>
      </c>
      <c r="E6122" s="1">
        <v>236.98772308589923</v>
      </c>
      <c r="F6122" s="1">
        <v>0.18483988058092798</v>
      </c>
      <c r="G6122">
        <f t="shared" si="95"/>
        <v>56163.180893438854</v>
      </c>
      <c r="H6122" s="1">
        <v>86.575323015760333</v>
      </c>
      <c r="I6122" s="1">
        <v>5464.65</v>
      </c>
    </row>
    <row r="6123" spans="3:9" x14ac:dyDescent="0.2">
      <c r="C6123" s="1">
        <v>6099</v>
      </c>
      <c r="D6123" s="1">
        <v>5006.2578158153283</v>
      </c>
      <c r="E6123" s="1">
        <v>-3293.1578158153284</v>
      </c>
      <c r="F6123" s="1">
        <v>-2.5685165859364849</v>
      </c>
      <c r="G6123">
        <f t="shared" si="95"/>
        <v>10844888.399865584</v>
      </c>
      <c r="H6123" s="1">
        <v>86.589521510719877</v>
      </c>
      <c r="I6123" s="1">
        <v>5468.45</v>
      </c>
    </row>
    <row r="6124" spans="3:9" x14ac:dyDescent="0.2">
      <c r="C6124" s="1">
        <v>6100</v>
      </c>
      <c r="D6124" s="1">
        <v>2394.2972162595047</v>
      </c>
      <c r="E6124" s="1">
        <v>-377.99721625950474</v>
      </c>
      <c r="F6124" s="1">
        <v>-0.2948210118378376</v>
      </c>
      <c r="G6124">
        <f t="shared" si="95"/>
        <v>142881.89549993479</v>
      </c>
      <c r="H6124" s="1">
        <v>86.603720005679406</v>
      </c>
      <c r="I6124" s="1">
        <v>5468.95</v>
      </c>
    </row>
    <row r="6125" spans="3:9" x14ac:dyDescent="0.2">
      <c r="C6125" s="1">
        <v>6101</v>
      </c>
      <c r="D6125" s="1">
        <v>5223.9211991116472</v>
      </c>
      <c r="E6125" s="1">
        <v>2534.9788008883525</v>
      </c>
      <c r="F6125" s="1">
        <v>1.9771706851732134</v>
      </c>
      <c r="G6125">
        <f t="shared" si="95"/>
        <v>6426117.5209533488</v>
      </c>
      <c r="H6125" s="1">
        <v>86.617918500638936</v>
      </c>
      <c r="I6125" s="1">
        <v>5471.75</v>
      </c>
    </row>
    <row r="6126" spans="3:9" x14ac:dyDescent="0.2">
      <c r="C6126" s="1">
        <v>6102</v>
      </c>
      <c r="D6126" s="1">
        <v>4570.9310492226914</v>
      </c>
      <c r="E6126" s="1">
        <v>290.51895077730842</v>
      </c>
      <c r="F6126" s="1">
        <v>0.22659185661153478</v>
      </c>
      <c r="G6126">
        <f t="shared" si="95"/>
        <v>84401.260760748148</v>
      </c>
      <c r="H6126" s="1">
        <v>86.632116995598466</v>
      </c>
      <c r="I6126" s="1">
        <v>5475.9</v>
      </c>
    </row>
    <row r="6127" spans="3:9" x14ac:dyDescent="0.2">
      <c r="C6127" s="1">
        <v>6103</v>
      </c>
      <c r="D6127" s="1">
        <v>5151.3667380128745</v>
      </c>
      <c r="E6127" s="1">
        <v>1305.7832619871251</v>
      </c>
      <c r="F6127" s="1">
        <v>1.018452850921693</v>
      </c>
      <c r="G6127">
        <f t="shared" si="95"/>
        <v>1705069.9272857371</v>
      </c>
      <c r="H6127" s="1">
        <v>86.64631549055801</v>
      </c>
      <c r="I6127" s="1">
        <v>5480.25</v>
      </c>
    </row>
    <row r="6128" spans="3:9" x14ac:dyDescent="0.2">
      <c r="C6128" s="1">
        <v>6104</v>
      </c>
      <c r="D6128" s="1">
        <v>3917.9408993337352</v>
      </c>
      <c r="E6128" s="1">
        <v>-1485.9908993337353</v>
      </c>
      <c r="F6128" s="1">
        <v>-1.1590067907342003</v>
      </c>
      <c r="G6128">
        <f t="shared" si="95"/>
        <v>2208168.9529026835</v>
      </c>
      <c r="H6128" s="1">
        <v>86.660513985517539</v>
      </c>
      <c r="I6128" s="1">
        <v>5481.25</v>
      </c>
    </row>
    <row r="6129" spans="3:9" x14ac:dyDescent="0.2">
      <c r="C6129" s="1">
        <v>6105</v>
      </c>
      <c r="D6129" s="1">
        <v>4498.3765881239187</v>
      </c>
      <c r="E6129" s="1">
        <v>2414.3234118760811</v>
      </c>
      <c r="F6129" s="1">
        <v>1.8830648496215967</v>
      </c>
      <c r="G6129">
        <f t="shared" si="95"/>
        <v>5828957.5371329607</v>
      </c>
      <c r="H6129" s="1">
        <v>86.674712480477069</v>
      </c>
      <c r="I6129" s="1">
        <v>5483.9</v>
      </c>
    </row>
    <row r="6130" spans="3:9" x14ac:dyDescent="0.2">
      <c r="C6130" s="1">
        <v>6106</v>
      </c>
      <c r="D6130" s="1">
        <v>5078.8122769141009</v>
      </c>
      <c r="E6130" s="1">
        <v>1780.0877230858987</v>
      </c>
      <c r="F6130" s="1">
        <v>1.3883892290889346</v>
      </c>
      <c r="G6130">
        <f t="shared" si="95"/>
        <v>3168712.3018811392</v>
      </c>
      <c r="H6130" s="1">
        <v>86.688910975436613</v>
      </c>
      <c r="I6130" s="1">
        <v>5484.4</v>
      </c>
    </row>
    <row r="6131" spans="3:9" x14ac:dyDescent="0.2">
      <c r="C6131" s="1">
        <v>6107</v>
      </c>
      <c r="D6131" s="1">
        <v>3700.2775160374167</v>
      </c>
      <c r="E6131" s="1">
        <v>-2732.3775160374166</v>
      </c>
      <c r="F6131" s="1">
        <v>-2.1311329008520246</v>
      </c>
      <c r="G6131">
        <f t="shared" si="95"/>
        <v>7465886.8901468031</v>
      </c>
      <c r="H6131" s="1">
        <v>86.703109470396143</v>
      </c>
      <c r="I6131" s="1">
        <v>5485.5</v>
      </c>
    </row>
    <row r="6132" spans="3:9" x14ac:dyDescent="0.2">
      <c r="C6132" s="1">
        <v>6108</v>
      </c>
      <c r="D6132" s="1">
        <v>5078.8122769141009</v>
      </c>
      <c r="E6132" s="1">
        <v>1288.3877230858989</v>
      </c>
      <c r="F6132" s="1">
        <v>1.0048851044946847</v>
      </c>
      <c r="G6132">
        <f t="shared" si="95"/>
        <v>1659942.9249984669</v>
      </c>
      <c r="H6132" s="1">
        <v>86.717307965355673</v>
      </c>
      <c r="I6132" s="1">
        <v>5487</v>
      </c>
    </row>
    <row r="6133" spans="3:9" x14ac:dyDescent="0.2">
      <c r="C6133" s="1">
        <v>6109</v>
      </c>
      <c r="D6133" s="1">
        <v>1523.6436830742305</v>
      </c>
      <c r="E6133" s="1">
        <v>-1133.2436830742304</v>
      </c>
      <c r="F6133" s="1">
        <v>-0.88387965554066772</v>
      </c>
      <c r="G6133">
        <f t="shared" si="95"/>
        <v>1284241.2452276468</v>
      </c>
      <c r="H6133" s="1">
        <v>86.731506460315217</v>
      </c>
      <c r="I6133" s="1">
        <v>5496.9</v>
      </c>
    </row>
    <row r="6134" spans="3:9" x14ac:dyDescent="0.2">
      <c r="C6134" s="1">
        <v>6110</v>
      </c>
      <c r="D6134" s="1">
        <v>5223.9211991116472</v>
      </c>
      <c r="E6134" s="1">
        <v>-3351.7211991116474</v>
      </c>
      <c r="F6134" s="1">
        <v>-2.6141934194616674</v>
      </c>
      <c r="G6134">
        <f t="shared" si="95"/>
        <v>11234034.996574419</v>
      </c>
      <c r="H6134" s="1">
        <v>86.745704955274746</v>
      </c>
      <c r="I6134" s="1">
        <v>5497.05</v>
      </c>
    </row>
    <row r="6135" spans="3:9" x14ac:dyDescent="0.2">
      <c r="C6135" s="1">
        <v>6111</v>
      </c>
      <c r="D6135" s="1">
        <v>3264.9507494447794</v>
      </c>
      <c r="E6135" s="1">
        <v>1369.399250555221</v>
      </c>
      <c r="F6135" s="1">
        <v>1.068070491771816</v>
      </c>
      <c r="G6135">
        <f t="shared" si="95"/>
        <v>1875254.3074212009</v>
      </c>
      <c r="H6135" s="1">
        <v>86.759903450234276</v>
      </c>
      <c r="I6135" s="1">
        <v>5498.2</v>
      </c>
    </row>
    <row r="6136" spans="3:9" x14ac:dyDescent="0.2">
      <c r="C6136" s="1">
        <v>6112</v>
      </c>
      <c r="D6136" s="1">
        <v>3627.7230549386436</v>
      </c>
      <c r="E6136" s="1">
        <v>396.47694506135622</v>
      </c>
      <c r="F6136" s="1">
        <v>0.30923437815244648</v>
      </c>
      <c r="G6136">
        <f t="shared" si="95"/>
        <v>157193.96796518567</v>
      </c>
      <c r="H6136" s="1">
        <v>86.77410194519382</v>
      </c>
      <c r="I6136" s="1">
        <v>5498.8</v>
      </c>
    </row>
    <row r="6137" spans="3:9" x14ac:dyDescent="0.2">
      <c r="C6137" s="1">
        <v>6113</v>
      </c>
      <c r="D6137" s="1">
        <v>5223.9211991116472</v>
      </c>
      <c r="E6137" s="1">
        <v>1390.9788008883525</v>
      </c>
      <c r="F6137" s="1">
        <v>1.0849015809718265</v>
      </c>
      <c r="G6137">
        <f t="shared" si="95"/>
        <v>1934822.0245207988</v>
      </c>
      <c r="H6137" s="1">
        <v>86.78830044015335</v>
      </c>
      <c r="I6137" s="1">
        <v>5500.6</v>
      </c>
    </row>
    <row r="6138" spans="3:9" x14ac:dyDescent="0.2">
      <c r="C6138" s="1">
        <v>6114</v>
      </c>
      <c r="D6138" s="1">
        <v>5223.9211991116472</v>
      </c>
      <c r="E6138" s="1">
        <v>870.32880088835282</v>
      </c>
      <c r="F6138" s="1">
        <v>0.67881774434380915</v>
      </c>
      <c r="G6138">
        <f t="shared" si="95"/>
        <v>757472.2216557581</v>
      </c>
      <c r="H6138" s="1">
        <v>86.80249893511288</v>
      </c>
      <c r="I6138" s="1">
        <v>5502.55</v>
      </c>
    </row>
    <row r="6139" spans="3:9" x14ac:dyDescent="0.2">
      <c r="C6139" s="1">
        <v>6115</v>
      </c>
      <c r="D6139" s="1">
        <v>2902.1784439509152</v>
      </c>
      <c r="E6139" s="1">
        <v>-2097.3284439509152</v>
      </c>
      <c r="F6139" s="1">
        <v>-1.6358228775351151</v>
      </c>
      <c r="G6139">
        <f t="shared" si="95"/>
        <v>4398786.6018055677</v>
      </c>
      <c r="H6139" s="1">
        <v>86.816697430072423</v>
      </c>
      <c r="I6139" s="1">
        <v>5508.35</v>
      </c>
    </row>
    <row r="6140" spans="3:9" x14ac:dyDescent="0.2">
      <c r="C6140" s="1">
        <v>6116</v>
      </c>
      <c r="D6140" s="1">
        <v>5223.9211991116472</v>
      </c>
      <c r="E6140" s="1">
        <v>-207.27119911164755</v>
      </c>
      <c r="F6140" s="1">
        <v>-0.16166231394938552</v>
      </c>
      <c r="G6140">
        <f t="shared" si="95"/>
        <v>42961.349981180239</v>
      </c>
      <c r="H6140" s="1">
        <v>86.830895925031953</v>
      </c>
      <c r="I6140" s="1">
        <v>5509.3</v>
      </c>
    </row>
    <row r="6141" spans="3:9" x14ac:dyDescent="0.2">
      <c r="C6141" s="1">
        <v>6117</v>
      </c>
      <c r="D6141" s="1">
        <v>4570.9310492226914</v>
      </c>
      <c r="E6141" s="1">
        <v>463.11895077730878</v>
      </c>
      <c r="F6141" s="1">
        <v>0.3612121777524086</v>
      </c>
      <c r="G6141">
        <f t="shared" si="95"/>
        <v>214479.16256907536</v>
      </c>
      <c r="H6141" s="1">
        <v>86.845094419991483</v>
      </c>
      <c r="I6141" s="1">
        <v>5510.65</v>
      </c>
    </row>
    <row r="6142" spans="3:9" x14ac:dyDescent="0.2">
      <c r="C6142" s="1">
        <v>6118</v>
      </c>
      <c r="D6142" s="1">
        <v>3410.0596716423252</v>
      </c>
      <c r="E6142" s="1">
        <v>-2519.5596716423252</v>
      </c>
      <c r="F6142" s="1">
        <v>-1.9651444503481099</v>
      </c>
      <c r="G6142">
        <f t="shared" si="95"/>
        <v>6348180.9389663814</v>
      </c>
      <c r="H6142" s="1">
        <v>86.859292914951027</v>
      </c>
      <c r="I6142" s="1">
        <v>5511.65</v>
      </c>
    </row>
    <row r="6143" spans="3:9" x14ac:dyDescent="0.2">
      <c r="C6143" s="1">
        <v>6119</v>
      </c>
      <c r="D6143" s="1">
        <v>5223.9211991116472</v>
      </c>
      <c r="E6143" s="1">
        <v>256.32880088835282</v>
      </c>
      <c r="F6143" s="1">
        <v>0.19992506079516278</v>
      </c>
      <c r="G6143">
        <f t="shared" si="95"/>
        <v>65704.454164860828</v>
      </c>
      <c r="H6143" s="1">
        <v>86.873491409910557</v>
      </c>
      <c r="I6143" s="1">
        <v>5514.95</v>
      </c>
    </row>
    <row r="6144" spans="3:9" x14ac:dyDescent="0.2">
      <c r="C6144" s="1">
        <v>6120</v>
      </c>
      <c r="D6144" s="1">
        <v>2176.6338329631863</v>
      </c>
      <c r="E6144" s="1">
        <v>-1539.0838329631863</v>
      </c>
      <c r="F6144" s="1">
        <v>-1.2004169168958909</v>
      </c>
      <c r="G6144">
        <f t="shared" si="95"/>
        <v>2368779.0448886533</v>
      </c>
      <c r="H6144" s="1">
        <v>86.887689904870086</v>
      </c>
      <c r="I6144" s="1">
        <v>5515.45</v>
      </c>
    </row>
    <row r="6145" spans="3:9" x14ac:dyDescent="0.2">
      <c r="C6145" s="1">
        <v>6121</v>
      </c>
      <c r="D6145" s="1">
        <v>4570.9310492226914</v>
      </c>
      <c r="E6145" s="1">
        <v>2134.7689507773084</v>
      </c>
      <c r="F6145" s="1">
        <v>1.6650248071564715</v>
      </c>
      <c r="G6145">
        <f t="shared" si="95"/>
        <v>4557238.4732028507</v>
      </c>
      <c r="H6145" s="1">
        <v>86.90188839982963</v>
      </c>
      <c r="I6145" s="1">
        <v>5515.8</v>
      </c>
    </row>
    <row r="6146" spans="3:9" x14ac:dyDescent="0.2">
      <c r="C6146" s="1">
        <v>6122</v>
      </c>
      <c r="D6146" s="1">
        <v>3482.6141327410978</v>
      </c>
      <c r="E6146" s="1">
        <v>-2309.2641327410979</v>
      </c>
      <c r="F6146" s="1">
        <v>-1.8011232859137167</v>
      </c>
      <c r="G6146">
        <f t="shared" si="95"/>
        <v>5332700.8347644955</v>
      </c>
      <c r="H6146" s="1">
        <v>86.91608689478916</v>
      </c>
      <c r="I6146" s="1">
        <v>5522.7</v>
      </c>
    </row>
    <row r="6147" spans="3:9" x14ac:dyDescent="0.2">
      <c r="C6147" s="1">
        <v>6123</v>
      </c>
      <c r="D6147" s="1">
        <v>5151.3667380128745</v>
      </c>
      <c r="E6147" s="1">
        <v>679.8332619871253</v>
      </c>
      <c r="F6147" s="1">
        <v>0.53023969902059354</v>
      </c>
      <c r="G6147">
        <f t="shared" si="95"/>
        <v>462173.26410405536</v>
      </c>
      <c r="H6147" s="1">
        <v>86.93028538974869</v>
      </c>
      <c r="I6147" s="1">
        <v>5526.75</v>
      </c>
    </row>
    <row r="6148" spans="3:9" x14ac:dyDescent="0.2">
      <c r="C6148" s="1">
        <v>6124</v>
      </c>
      <c r="D6148" s="1">
        <v>4425.8221270251452</v>
      </c>
      <c r="E6148" s="1">
        <v>-3007.9221270251451</v>
      </c>
      <c r="F6148" s="1">
        <v>-2.3460454386260983</v>
      </c>
      <c r="G6148">
        <f t="shared" si="95"/>
        <v>9047595.5222474728</v>
      </c>
      <c r="H6148" s="1">
        <v>86.944483884708234</v>
      </c>
      <c r="I6148" s="1">
        <v>5528.9</v>
      </c>
    </row>
    <row r="6149" spans="3:9" x14ac:dyDescent="0.2">
      <c r="C6149" s="1">
        <v>6125</v>
      </c>
      <c r="D6149" s="1">
        <v>1378.5347608766847</v>
      </c>
      <c r="E6149" s="1">
        <v>-991.13476087668471</v>
      </c>
      <c r="F6149" s="1">
        <v>-0.77304101855795038</v>
      </c>
      <c r="G6149">
        <f t="shared" si="95"/>
        <v>982348.11421808298</v>
      </c>
      <c r="H6149" s="1">
        <v>86.958682379667763</v>
      </c>
      <c r="I6149" s="1">
        <v>5535.8</v>
      </c>
    </row>
    <row r="6150" spans="3:9" x14ac:dyDescent="0.2">
      <c r="C6150" s="1">
        <v>6126</v>
      </c>
      <c r="D6150" s="1">
        <v>5078.8122769141009</v>
      </c>
      <c r="E6150" s="1">
        <v>2635.8377230858987</v>
      </c>
      <c r="F6150" s="1">
        <v>2.0558361573409774</v>
      </c>
      <c r="G6150">
        <f t="shared" si="95"/>
        <v>6947640.5024426552</v>
      </c>
      <c r="H6150" s="1">
        <v>86.972880874627293</v>
      </c>
      <c r="I6150" s="1">
        <v>5536.5</v>
      </c>
    </row>
    <row r="6151" spans="3:9" x14ac:dyDescent="0.2">
      <c r="C6151" s="1">
        <v>6127</v>
      </c>
      <c r="D6151" s="1">
        <v>3700.2775160374167</v>
      </c>
      <c r="E6151" s="1">
        <v>-2679.5275160374167</v>
      </c>
      <c r="F6151" s="1">
        <v>-2.0899122521133506</v>
      </c>
      <c r="G6151">
        <f t="shared" si="95"/>
        <v>7179867.7092016488</v>
      </c>
      <c r="H6151" s="1">
        <v>86.987079369586823</v>
      </c>
      <c r="I6151" s="1">
        <v>5538.35</v>
      </c>
    </row>
    <row r="6152" spans="3:9" x14ac:dyDescent="0.2">
      <c r="C6152" s="1">
        <v>6128</v>
      </c>
      <c r="D6152" s="1">
        <v>5151.3667380128745</v>
      </c>
      <c r="E6152" s="1">
        <v>-3825.0167380128746</v>
      </c>
      <c r="F6152" s="1">
        <v>-2.9833428832010997</v>
      </c>
      <c r="G6152">
        <f t="shared" si="95"/>
        <v>14630753.046078652</v>
      </c>
      <c r="H6152" s="1">
        <v>87.001277864546367</v>
      </c>
      <c r="I6152" s="1">
        <v>5538.8</v>
      </c>
    </row>
    <row r="6153" spans="3:9" x14ac:dyDescent="0.2">
      <c r="C6153" s="1">
        <v>6129</v>
      </c>
      <c r="D6153" s="1">
        <v>5223.9211991116472</v>
      </c>
      <c r="E6153" s="1">
        <v>-3897.6711991116472</v>
      </c>
      <c r="F6153" s="1">
        <v>-3.0400101305095233</v>
      </c>
      <c r="G6153">
        <f t="shared" si="95"/>
        <v>15191840.776384426</v>
      </c>
      <c r="H6153" s="1">
        <v>87.015476359505897</v>
      </c>
      <c r="I6153" s="1">
        <v>5542.55</v>
      </c>
    </row>
    <row r="6154" spans="3:9" x14ac:dyDescent="0.2">
      <c r="C6154" s="1">
        <v>6130</v>
      </c>
      <c r="D6154" s="1">
        <v>5223.9211991116472</v>
      </c>
      <c r="E6154" s="1">
        <v>2122.2788008883526</v>
      </c>
      <c r="F6154" s="1">
        <v>1.6552830459215417</v>
      </c>
      <c r="G6154">
        <f t="shared" si="95"/>
        <v>4504067.3087001042</v>
      </c>
      <c r="H6154" s="1">
        <v>87.029674854465426</v>
      </c>
      <c r="I6154" s="1">
        <v>5549.4</v>
      </c>
    </row>
    <row r="6155" spans="3:9" x14ac:dyDescent="0.2">
      <c r="C6155" s="1">
        <v>6131</v>
      </c>
      <c r="D6155" s="1">
        <v>3047.2873661484609</v>
      </c>
      <c r="E6155" s="1">
        <v>-2211.7873661484609</v>
      </c>
      <c r="F6155" s="1">
        <v>-1.72509574464793</v>
      </c>
      <c r="G6155">
        <f t="shared" si="95"/>
        <v>4892003.353053946</v>
      </c>
      <c r="H6155" s="1">
        <v>87.04387334942497</v>
      </c>
      <c r="I6155" s="1">
        <v>5550.1</v>
      </c>
    </row>
    <row r="6156" spans="3:9" x14ac:dyDescent="0.2">
      <c r="C6156" s="1">
        <v>6132</v>
      </c>
      <c r="D6156" s="1">
        <v>5223.9211991116472</v>
      </c>
      <c r="E6156" s="1">
        <v>818.77880088835263</v>
      </c>
      <c r="F6156" s="1">
        <v>0.63861103776900008</v>
      </c>
      <c r="G6156">
        <f t="shared" si="95"/>
        <v>670398.72478416865</v>
      </c>
      <c r="H6156" s="1">
        <v>87.0580718443845</v>
      </c>
      <c r="I6156" s="1">
        <v>5551.15</v>
      </c>
    </row>
    <row r="6157" spans="3:9" x14ac:dyDescent="0.2">
      <c r="C6157" s="1">
        <v>6133</v>
      </c>
      <c r="D6157" s="1">
        <v>5223.9211991116472</v>
      </c>
      <c r="E6157" s="1">
        <v>2822.9288008883532</v>
      </c>
      <c r="F6157" s="1">
        <v>2.2017588744693581</v>
      </c>
      <c r="G6157">
        <f t="shared" si="95"/>
        <v>7968927.0148849552</v>
      </c>
      <c r="H6157" s="1">
        <v>87.07227033934403</v>
      </c>
      <c r="I6157" s="1">
        <v>5552.05</v>
      </c>
    </row>
    <row r="6158" spans="3:9" x14ac:dyDescent="0.2">
      <c r="C6158" s="1">
        <v>6134</v>
      </c>
      <c r="D6158" s="1">
        <v>2829.623982852142</v>
      </c>
      <c r="E6158" s="1">
        <v>-858.47398285214194</v>
      </c>
      <c r="F6158" s="1">
        <v>-0.66957151368852919</v>
      </c>
      <c r="G6158">
        <f t="shared" si="95"/>
        <v>736977.57923401974</v>
      </c>
      <c r="H6158" s="1">
        <v>87.086468834303574</v>
      </c>
      <c r="I6158" s="1">
        <v>5552.5</v>
      </c>
    </row>
    <row r="6159" spans="3:9" x14ac:dyDescent="0.2">
      <c r="C6159" s="1">
        <v>6135</v>
      </c>
      <c r="D6159" s="1">
        <v>5223.9211991116472</v>
      </c>
      <c r="E6159" s="1">
        <v>-3374.7211991116474</v>
      </c>
      <c r="F6159" s="1">
        <v>-2.6321323962069751</v>
      </c>
      <c r="G6159">
        <f t="shared" si="95"/>
        <v>11388743.171733554</v>
      </c>
      <c r="H6159" s="1">
        <v>87.100667329263104</v>
      </c>
      <c r="I6159" s="1">
        <v>5553.25</v>
      </c>
    </row>
    <row r="6160" spans="3:9" x14ac:dyDescent="0.2">
      <c r="C6160" s="1">
        <v>6136</v>
      </c>
      <c r="D6160" s="1">
        <v>3410.0596716423252</v>
      </c>
      <c r="E6160" s="1">
        <v>-1534.8096716423252</v>
      </c>
      <c r="F6160" s="1">
        <v>-1.1970832612202116</v>
      </c>
      <c r="G6160">
        <f t="shared" si="95"/>
        <v>2355640.7281668219</v>
      </c>
      <c r="H6160" s="1">
        <v>87.114865824222633</v>
      </c>
      <c r="I6160" s="1">
        <v>5555.3</v>
      </c>
    </row>
    <row r="6161" spans="3:9" x14ac:dyDescent="0.2">
      <c r="C6161" s="1">
        <v>6137</v>
      </c>
      <c r="D6161" s="1">
        <v>4063.0498215312809</v>
      </c>
      <c r="E6161" s="1">
        <v>-8.8498215312811226</v>
      </c>
      <c r="F6161" s="1">
        <v>-6.9024670717293289E-3</v>
      </c>
      <c r="G6161">
        <f t="shared" si="95"/>
        <v>78.319341135526955</v>
      </c>
      <c r="H6161" s="1">
        <v>87.129064319182177</v>
      </c>
      <c r="I6161" s="1">
        <v>5560</v>
      </c>
    </row>
    <row r="6162" spans="3:9" x14ac:dyDescent="0.2">
      <c r="C6162" s="1">
        <v>6138</v>
      </c>
      <c r="D6162" s="1">
        <v>5078.8122769141009</v>
      </c>
      <c r="E6162" s="1">
        <v>2171.3377230858987</v>
      </c>
      <c r="F6162" s="1">
        <v>1.6935468226368302</v>
      </c>
      <c r="G6162">
        <f t="shared" si="95"/>
        <v>4714707.5076958546</v>
      </c>
      <c r="H6162" s="1">
        <v>87.143262814141707</v>
      </c>
      <c r="I6162" s="1">
        <v>5563.65</v>
      </c>
    </row>
    <row r="6163" spans="3:9" x14ac:dyDescent="0.2">
      <c r="C6163" s="1">
        <v>6139</v>
      </c>
      <c r="D6163" s="1">
        <v>145.10892219754575</v>
      </c>
      <c r="E6163" s="1">
        <v>-14.608922197545752</v>
      </c>
      <c r="F6163" s="1">
        <v>-1.1394309372860055E-2</v>
      </c>
      <c r="G6163">
        <f t="shared" si="95"/>
        <v>213.42060777394499</v>
      </c>
      <c r="H6163" s="1">
        <v>87.157461309101237</v>
      </c>
      <c r="I6163" s="1">
        <v>5564.85</v>
      </c>
    </row>
    <row r="6164" spans="3:9" x14ac:dyDescent="0.2">
      <c r="C6164" s="1">
        <v>6140</v>
      </c>
      <c r="D6164" s="1">
        <v>4208.1587437288272</v>
      </c>
      <c r="E6164" s="1">
        <v>-1041.2587437288271</v>
      </c>
      <c r="F6164" s="1">
        <v>-0.81213549519998418</v>
      </c>
      <c r="G6164">
        <f t="shared" si="95"/>
        <v>1084219.7713917352</v>
      </c>
      <c r="H6164" s="1">
        <v>87.171659804060781</v>
      </c>
      <c r="I6164" s="1">
        <v>5566.4</v>
      </c>
    </row>
    <row r="6165" spans="3:9" x14ac:dyDescent="0.2">
      <c r="C6165" s="1">
        <v>6141</v>
      </c>
      <c r="D6165" s="1">
        <v>5151.3667380128745</v>
      </c>
      <c r="E6165" s="1">
        <v>-1773.5667380128743</v>
      </c>
      <c r="F6165" s="1">
        <v>-1.3833031508462614</v>
      </c>
      <c r="G6165">
        <f t="shared" si="95"/>
        <v>3145538.9741856274</v>
      </c>
      <c r="H6165" s="1">
        <v>87.18585829902031</v>
      </c>
      <c r="I6165" s="1">
        <v>5567.45</v>
      </c>
    </row>
    <row r="6166" spans="3:9" x14ac:dyDescent="0.2">
      <c r="C6166" s="1">
        <v>6142</v>
      </c>
      <c r="D6166" s="1">
        <v>3047.2873661484609</v>
      </c>
      <c r="E6166" s="1">
        <v>-2218.437366148461</v>
      </c>
      <c r="F6166" s="1">
        <v>-1.730282448793856</v>
      </c>
      <c r="G6166">
        <f t="shared" si="95"/>
        <v>4921464.3475237209</v>
      </c>
      <c r="H6166" s="1">
        <v>87.20005679397984</v>
      </c>
      <c r="I6166" s="1">
        <v>5567.55</v>
      </c>
    </row>
    <row r="6167" spans="3:9" x14ac:dyDescent="0.2">
      <c r="C6167" s="1">
        <v>6143</v>
      </c>
      <c r="D6167" s="1">
        <v>1596.1981441730034</v>
      </c>
      <c r="E6167" s="1">
        <v>-1040.7981441730035</v>
      </c>
      <c r="F6167" s="1">
        <v>-0.81177624803820947</v>
      </c>
      <c r="G6167">
        <f t="shared" si="95"/>
        <v>1083260.7769139681</v>
      </c>
      <c r="H6167" s="1">
        <v>87.214255288939384</v>
      </c>
      <c r="I6167" s="1">
        <v>5568.35</v>
      </c>
    </row>
    <row r="6168" spans="3:9" x14ac:dyDescent="0.2">
      <c r="C6168" s="1">
        <v>6144</v>
      </c>
      <c r="D6168" s="1">
        <v>2829.623982852142</v>
      </c>
      <c r="E6168" s="1">
        <v>-2039.623982852142</v>
      </c>
      <c r="F6168" s="1">
        <v>-1.5908159651111411</v>
      </c>
      <c r="G6168">
        <f t="shared" si="95"/>
        <v>4160065.9914256348</v>
      </c>
      <c r="H6168" s="1">
        <v>87.228453783898914</v>
      </c>
      <c r="I6168" s="1">
        <v>5574.35</v>
      </c>
    </row>
    <row r="6169" spans="3:9" x14ac:dyDescent="0.2">
      <c r="C6169" s="1">
        <v>6145</v>
      </c>
      <c r="D6169" s="1">
        <v>4135.6042826300536</v>
      </c>
      <c r="E6169" s="1">
        <v>1643.9957173699468</v>
      </c>
      <c r="F6169" s="1">
        <v>1.2822435192732506</v>
      </c>
      <c r="G6169">
        <f t="shared" si="95"/>
        <v>2702721.918730726</v>
      </c>
      <c r="H6169" s="1">
        <v>87.242652278858444</v>
      </c>
      <c r="I6169" s="1">
        <v>5574.75</v>
      </c>
    </row>
    <row r="6170" spans="3:9" x14ac:dyDescent="0.2">
      <c r="C6170" s="1">
        <v>6146</v>
      </c>
      <c r="D6170" s="1">
        <v>4425.8221270251452</v>
      </c>
      <c r="E6170" s="1">
        <v>-674.67212702514507</v>
      </c>
      <c r="F6170" s="1">
        <v>-0.52621424336570843</v>
      </c>
      <c r="G6170">
        <f t="shared" ref="G6170:G6233" si="96">E6170^2</f>
        <v>455182.47898463346</v>
      </c>
      <c r="H6170" s="1">
        <v>87.256850773817987</v>
      </c>
      <c r="I6170" s="1">
        <v>5576.3</v>
      </c>
    </row>
    <row r="6171" spans="3:9" x14ac:dyDescent="0.2">
      <c r="C6171" s="1">
        <v>6147</v>
      </c>
      <c r="D6171" s="1">
        <v>2539.4061384570505</v>
      </c>
      <c r="E6171" s="1">
        <v>-1730.1561384570505</v>
      </c>
      <c r="F6171" s="1">
        <v>-1.3494448145014013</v>
      </c>
      <c r="G6171">
        <f t="shared" si="96"/>
        <v>2993440.2634406122</v>
      </c>
      <c r="H6171" s="1">
        <v>87.271049268777517</v>
      </c>
      <c r="I6171" s="1">
        <v>5580.8</v>
      </c>
    </row>
    <row r="6172" spans="3:9" x14ac:dyDescent="0.2">
      <c r="C6172" s="1">
        <v>6148</v>
      </c>
      <c r="D6172" s="1">
        <v>5223.9211991116472</v>
      </c>
      <c r="E6172" s="1">
        <v>490.27880088835263</v>
      </c>
      <c r="F6172" s="1">
        <v>0.38239565251536756</v>
      </c>
      <c r="G6172">
        <f t="shared" si="96"/>
        <v>240373.30260052092</v>
      </c>
      <c r="H6172" s="1">
        <v>87.285247763737047</v>
      </c>
      <c r="I6172" s="1">
        <v>5581.05</v>
      </c>
    </row>
    <row r="6173" spans="3:9" x14ac:dyDescent="0.2">
      <c r="C6173" s="1">
        <v>6149</v>
      </c>
      <c r="D6173" s="1">
        <v>5223.9211991116472</v>
      </c>
      <c r="E6173" s="1">
        <v>2674.5288008883526</v>
      </c>
      <c r="F6173" s="1">
        <v>2.0860134766865905</v>
      </c>
      <c r="G6173">
        <f t="shared" si="96"/>
        <v>7153104.3067812892</v>
      </c>
      <c r="H6173" s="1">
        <v>87.299446258696591</v>
      </c>
      <c r="I6173" s="1">
        <v>5585.4</v>
      </c>
    </row>
    <row r="6174" spans="3:9" x14ac:dyDescent="0.2">
      <c r="C6174" s="1">
        <v>6150</v>
      </c>
      <c r="D6174" s="1">
        <v>5078.8122769141009</v>
      </c>
      <c r="E6174" s="1">
        <v>-220.11227691410113</v>
      </c>
      <c r="F6174" s="1">
        <v>-0.17167778334429423</v>
      </c>
      <c r="G6174">
        <f t="shared" si="96"/>
        <v>48449.414448309937</v>
      </c>
      <c r="H6174" s="1">
        <v>87.313644753656121</v>
      </c>
      <c r="I6174" s="1">
        <v>5586.45</v>
      </c>
    </row>
    <row r="6175" spans="3:9" x14ac:dyDescent="0.2">
      <c r="C6175" s="1">
        <v>6151</v>
      </c>
      <c r="D6175" s="1">
        <v>1886.4159885680947</v>
      </c>
      <c r="E6175" s="1">
        <v>19.284011431905355</v>
      </c>
      <c r="F6175" s="1">
        <v>1.5040670984052006E-2</v>
      </c>
      <c r="G6175">
        <f t="shared" si="96"/>
        <v>371.87309690585641</v>
      </c>
      <c r="H6175" s="1">
        <v>87.32784324861565</v>
      </c>
      <c r="I6175" s="1">
        <v>5588.8</v>
      </c>
    </row>
    <row r="6176" spans="3:9" x14ac:dyDescent="0.2">
      <c r="C6176" s="1">
        <v>6152</v>
      </c>
      <c r="D6176" s="1">
        <v>2902.1784439509152</v>
      </c>
      <c r="E6176" s="1">
        <v>-2122.0784439509152</v>
      </c>
      <c r="F6176" s="1">
        <v>-1.6551267764240873</v>
      </c>
      <c r="G6176">
        <f t="shared" si="96"/>
        <v>4503216.9222811377</v>
      </c>
      <c r="H6176" s="1">
        <v>87.34204174357518</v>
      </c>
      <c r="I6176" s="1">
        <v>5589.3</v>
      </c>
    </row>
    <row r="6177" spans="3:9" x14ac:dyDescent="0.2">
      <c r="C6177" s="1">
        <v>6153</v>
      </c>
      <c r="D6177" s="1">
        <v>4353.2676659263725</v>
      </c>
      <c r="E6177" s="1">
        <v>-2064.5676659263727</v>
      </c>
      <c r="F6177" s="1">
        <v>-1.6102709281811824</v>
      </c>
      <c r="G6177">
        <f t="shared" si="96"/>
        <v>4262439.64718867</v>
      </c>
      <c r="H6177" s="1">
        <v>87.356240238534724</v>
      </c>
      <c r="I6177" s="1">
        <v>5589.45</v>
      </c>
    </row>
    <row r="6178" spans="3:9" x14ac:dyDescent="0.2">
      <c r="C6178" s="1">
        <v>6154</v>
      </c>
      <c r="D6178" s="1">
        <v>1596.1981441730034</v>
      </c>
      <c r="E6178" s="1">
        <v>-990.29814417300338</v>
      </c>
      <c r="F6178" s="1">
        <v>-0.77238849474959925</v>
      </c>
      <c r="G6178">
        <f t="shared" si="96"/>
        <v>980690.41435249464</v>
      </c>
      <c r="H6178" s="1">
        <v>87.370438733494254</v>
      </c>
      <c r="I6178" s="1">
        <v>5594</v>
      </c>
    </row>
    <row r="6179" spans="3:9" x14ac:dyDescent="0.2">
      <c r="C6179" s="1">
        <v>6155</v>
      </c>
      <c r="D6179" s="1">
        <v>5078.8122769141009</v>
      </c>
      <c r="E6179" s="1">
        <v>-3620.712276914101</v>
      </c>
      <c r="F6179" s="1">
        <v>-2.8239944929135565</v>
      </c>
      <c r="G6179">
        <f t="shared" si="96"/>
        <v>13109557.392196493</v>
      </c>
      <c r="H6179" s="1">
        <v>87.384637228453784</v>
      </c>
      <c r="I6179" s="1">
        <v>5595.3</v>
      </c>
    </row>
    <row r="6180" spans="3:9" x14ac:dyDescent="0.2">
      <c r="C6180" s="1">
        <v>6156</v>
      </c>
      <c r="D6180" s="1">
        <v>5223.9211991116472</v>
      </c>
      <c r="E6180" s="1">
        <v>-759.121199111647</v>
      </c>
      <c r="F6180" s="1">
        <v>-0.59208076251016772</v>
      </c>
      <c r="G6180">
        <f t="shared" si="96"/>
        <v>576264.99494070478</v>
      </c>
      <c r="H6180" s="1">
        <v>87.398835723413328</v>
      </c>
      <c r="I6180" s="1">
        <v>5597.65</v>
      </c>
    </row>
    <row r="6181" spans="3:9" x14ac:dyDescent="0.2">
      <c r="C6181" s="1">
        <v>6157</v>
      </c>
      <c r="D6181" s="1">
        <v>5151.3667380128745</v>
      </c>
      <c r="E6181" s="1">
        <v>817.93326198712566</v>
      </c>
      <c r="F6181" s="1">
        <v>0.63795155504350598</v>
      </c>
      <c r="G6181">
        <f t="shared" si="96"/>
        <v>669014.82106489991</v>
      </c>
      <c r="H6181" s="1">
        <v>87.413034218372857</v>
      </c>
      <c r="I6181" s="1">
        <v>5597.65</v>
      </c>
    </row>
    <row r="6182" spans="3:9" x14ac:dyDescent="0.2">
      <c r="C6182" s="1">
        <v>6158</v>
      </c>
      <c r="D6182" s="1">
        <v>4063.0498215312809</v>
      </c>
      <c r="E6182" s="1">
        <v>-2660.7998215312809</v>
      </c>
      <c r="F6182" s="1">
        <v>-2.075305483581229</v>
      </c>
      <c r="G6182">
        <f t="shared" si="96"/>
        <v>7079855.6902608965</v>
      </c>
      <c r="H6182" s="1">
        <v>87.427232713332387</v>
      </c>
      <c r="I6182" s="1">
        <v>5598</v>
      </c>
    </row>
    <row r="6183" spans="3:9" x14ac:dyDescent="0.2">
      <c r="C6183" s="1">
        <v>6159</v>
      </c>
      <c r="D6183" s="1">
        <v>4135.6042826300536</v>
      </c>
      <c r="E6183" s="1">
        <v>-3016.8042826300534</v>
      </c>
      <c r="F6183" s="1">
        <v>-2.3529731248367352</v>
      </c>
      <c r="G6183">
        <f t="shared" si="96"/>
        <v>9101108.079695031</v>
      </c>
      <c r="H6183" s="1">
        <v>87.441431208291931</v>
      </c>
      <c r="I6183" s="1">
        <v>5598.3</v>
      </c>
    </row>
    <row r="6184" spans="3:9" x14ac:dyDescent="0.2">
      <c r="C6184" s="1">
        <v>6160</v>
      </c>
      <c r="D6184" s="1">
        <v>5223.9211991116472</v>
      </c>
      <c r="E6184" s="1">
        <v>-1240.3211991116473</v>
      </c>
      <c r="F6184" s="1">
        <v>-0.96739535424242962</v>
      </c>
      <c r="G6184">
        <f t="shared" si="96"/>
        <v>1538396.6769657545</v>
      </c>
      <c r="H6184" s="1">
        <v>87.455629703251461</v>
      </c>
      <c r="I6184" s="1">
        <v>5600.15</v>
      </c>
    </row>
    <row r="6185" spans="3:9" x14ac:dyDescent="0.2">
      <c r="C6185" s="1">
        <v>6161</v>
      </c>
      <c r="D6185" s="1">
        <v>1015.7624553828202</v>
      </c>
      <c r="E6185" s="1">
        <v>39.037544617179719</v>
      </c>
      <c r="F6185" s="1">
        <v>3.044754804702152E-2</v>
      </c>
      <c r="G6185">
        <f t="shared" si="96"/>
        <v>1523.9298897382973</v>
      </c>
      <c r="H6185" s="1">
        <v>87.46982819821099</v>
      </c>
      <c r="I6185" s="1">
        <v>5601.4</v>
      </c>
    </row>
    <row r="6186" spans="3:9" x14ac:dyDescent="0.2">
      <c r="C6186" s="1">
        <v>6162</v>
      </c>
      <c r="D6186" s="1">
        <v>5151.3667380128745</v>
      </c>
      <c r="E6186" s="1">
        <v>805.48326198712584</v>
      </c>
      <c r="F6186" s="1">
        <v>0.62824110893572005</v>
      </c>
      <c r="G6186">
        <f t="shared" si="96"/>
        <v>648803.28534142079</v>
      </c>
      <c r="H6186" s="1">
        <v>87.484026693170534</v>
      </c>
      <c r="I6186" s="1">
        <v>5602.25</v>
      </c>
    </row>
    <row r="6187" spans="3:9" x14ac:dyDescent="0.2">
      <c r="C6187" s="1">
        <v>6163</v>
      </c>
      <c r="D6187" s="1">
        <v>2829.623982852142</v>
      </c>
      <c r="E6187" s="1">
        <v>-2067.1739828521422</v>
      </c>
      <c r="F6187" s="1">
        <v>-1.6123037394299773</v>
      </c>
      <c r="G6187">
        <f t="shared" si="96"/>
        <v>4273208.2753807884</v>
      </c>
      <c r="H6187" s="1">
        <v>87.498225188130064</v>
      </c>
      <c r="I6187" s="1">
        <v>5607.75</v>
      </c>
    </row>
    <row r="6188" spans="3:9" x14ac:dyDescent="0.2">
      <c r="C6188" s="1">
        <v>6164</v>
      </c>
      <c r="D6188" s="1">
        <v>4861.148893617783</v>
      </c>
      <c r="E6188" s="1">
        <v>-1237.1988936177831</v>
      </c>
      <c r="F6188" s="1">
        <v>-0.96496009486650891</v>
      </c>
      <c r="G6188">
        <f t="shared" si="96"/>
        <v>1530661.1023690668</v>
      </c>
      <c r="H6188" s="1">
        <v>87.512423683089594</v>
      </c>
      <c r="I6188" s="1">
        <v>5608.4</v>
      </c>
    </row>
    <row r="6189" spans="3:9" x14ac:dyDescent="0.2">
      <c r="C6189" s="1">
        <v>6165</v>
      </c>
      <c r="D6189" s="1">
        <v>3627.7230549386436</v>
      </c>
      <c r="E6189" s="1">
        <v>1923.426945061356</v>
      </c>
      <c r="F6189" s="1">
        <v>1.5001874451632047</v>
      </c>
      <c r="G6189">
        <f t="shared" si="96"/>
        <v>3699571.2129880609</v>
      </c>
      <c r="H6189" s="1">
        <v>87.526622178049138</v>
      </c>
      <c r="I6189" s="1">
        <v>5610.15</v>
      </c>
    </row>
    <row r="6190" spans="3:9" x14ac:dyDescent="0.2">
      <c r="C6190" s="1">
        <v>6166</v>
      </c>
      <c r="D6190" s="1">
        <v>943.20799428404734</v>
      </c>
      <c r="E6190" s="1">
        <v>-699.55799428404737</v>
      </c>
      <c r="F6190" s="1">
        <v>-0.54562411267198063</v>
      </c>
      <c r="G6190">
        <f t="shared" si="96"/>
        <v>489381.38736671925</v>
      </c>
      <c r="H6190" s="1">
        <v>87.540820673008668</v>
      </c>
      <c r="I6190" s="1">
        <v>5610.25</v>
      </c>
    </row>
    <row r="6191" spans="3:9" x14ac:dyDescent="0.2">
      <c r="C6191" s="1">
        <v>6167</v>
      </c>
      <c r="D6191" s="1">
        <v>5223.9211991116472</v>
      </c>
      <c r="E6191" s="1">
        <v>2958.8288008883528</v>
      </c>
      <c r="F6191" s="1">
        <v>2.3077548283688061</v>
      </c>
      <c r="G6191">
        <f t="shared" si="96"/>
        <v>8754667.8729664069</v>
      </c>
      <c r="H6191" s="1">
        <v>87.555019167968197</v>
      </c>
      <c r="I6191" s="1">
        <v>5610.7</v>
      </c>
    </row>
    <row r="6192" spans="3:9" x14ac:dyDescent="0.2">
      <c r="C6192" s="1">
        <v>6168</v>
      </c>
      <c r="D6192" s="1">
        <v>3700.2775160374167</v>
      </c>
      <c r="E6192" s="1">
        <v>-2419.0275160374167</v>
      </c>
      <c r="F6192" s="1">
        <v>-1.8867338415849753</v>
      </c>
      <c r="G6192">
        <f t="shared" si="96"/>
        <v>5851694.1233461546</v>
      </c>
      <c r="H6192" s="1">
        <v>87.569217662927741</v>
      </c>
      <c r="I6192" s="1">
        <v>5611.7</v>
      </c>
    </row>
    <row r="6193" spans="3:9" x14ac:dyDescent="0.2">
      <c r="C6193" s="1">
        <v>6169</v>
      </c>
      <c r="D6193" s="1">
        <v>4861.148893617783</v>
      </c>
      <c r="E6193" s="1">
        <v>2148.351106382217</v>
      </c>
      <c r="F6193" s="1">
        <v>1.6756182842672369</v>
      </c>
      <c r="G6193">
        <f t="shared" si="96"/>
        <v>4615412.4762936961</v>
      </c>
      <c r="H6193" s="1">
        <v>87.583416157887271</v>
      </c>
      <c r="I6193" s="1">
        <v>5611.75</v>
      </c>
    </row>
    <row r="6194" spans="3:9" x14ac:dyDescent="0.2">
      <c r="C6194" s="1">
        <v>6170</v>
      </c>
      <c r="D6194" s="1">
        <v>652.9901498889559</v>
      </c>
      <c r="E6194" s="1">
        <v>-461.89014988895588</v>
      </c>
      <c r="F6194" s="1">
        <v>-0.36025376772802703</v>
      </c>
      <c r="G6194">
        <f t="shared" si="96"/>
        <v>213342.51056444211</v>
      </c>
      <c r="H6194" s="1">
        <v>87.597614652846801</v>
      </c>
      <c r="I6194" s="1">
        <v>5614.45</v>
      </c>
    </row>
    <row r="6195" spans="3:9" x14ac:dyDescent="0.2">
      <c r="C6195" s="1">
        <v>6171</v>
      </c>
      <c r="D6195" s="1">
        <v>943.20799428404734</v>
      </c>
      <c r="E6195" s="1">
        <v>-677.45799428404734</v>
      </c>
      <c r="F6195" s="1">
        <v>-0.52838709588627197</v>
      </c>
      <c r="G6195">
        <f t="shared" si="96"/>
        <v>458949.33401936432</v>
      </c>
      <c r="H6195" s="1">
        <v>87.611813147806345</v>
      </c>
      <c r="I6195" s="1">
        <v>5617.75</v>
      </c>
    </row>
    <row r="6196" spans="3:9" x14ac:dyDescent="0.2">
      <c r="C6196" s="1">
        <v>6172</v>
      </c>
      <c r="D6196" s="1">
        <v>4861.148893617783</v>
      </c>
      <c r="E6196" s="1">
        <v>-1022.9488936177831</v>
      </c>
      <c r="F6196" s="1">
        <v>-0.79785462670641527</v>
      </c>
      <c r="G6196">
        <f t="shared" si="96"/>
        <v>1046424.4389538466</v>
      </c>
      <c r="H6196" s="1">
        <v>87.626011642765874</v>
      </c>
      <c r="I6196" s="1">
        <v>5617.95</v>
      </c>
    </row>
    <row r="6197" spans="3:9" x14ac:dyDescent="0.2">
      <c r="C6197" s="1">
        <v>6173</v>
      </c>
      <c r="D6197" s="1">
        <v>4280.7132048275998</v>
      </c>
      <c r="E6197" s="1">
        <v>-2787.6132048275999</v>
      </c>
      <c r="F6197" s="1">
        <v>-2.1742142807093354</v>
      </c>
      <c r="G6197">
        <f t="shared" si="96"/>
        <v>7770787.3797292029</v>
      </c>
      <c r="H6197" s="1">
        <v>87.640210137725404</v>
      </c>
      <c r="I6197" s="1">
        <v>5618.3</v>
      </c>
    </row>
    <row r="6198" spans="3:9" x14ac:dyDescent="0.2">
      <c r="C6198" s="1">
        <v>6174</v>
      </c>
      <c r="D6198" s="1">
        <v>4208.1587437288272</v>
      </c>
      <c r="E6198" s="1">
        <v>1936.391256271173</v>
      </c>
      <c r="F6198" s="1">
        <v>1.5102990311332847</v>
      </c>
      <c r="G6198">
        <f t="shared" si="96"/>
        <v>3749611.0973634515</v>
      </c>
      <c r="H6198" s="1">
        <v>87.654408632684948</v>
      </c>
      <c r="I6198" s="1">
        <v>5621.85</v>
      </c>
    </row>
    <row r="6199" spans="3:9" x14ac:dyDescent="0.2">
      <c r="C6199" s="1">
        <v>6175</v>
      </c>
      <c r="D6199" s="1">
        <v>4280.7132048275998</v>
      </c>
      <c r="E6199" s="1">
        <v>1754.1367951724005</v>
      </c>
      <c r="F6199" s="1">
        <v>1.3681486598559174</v>
      </c>
      <c r="G6199">
        <f t="shared" si="96"/>
        <v>3076995.8961777003</v>
      </c>
      <c r="H6199" s="1">
        <v>87.668607127644478</v>
      </c>
      <c r="I6199" s="1">
        <v>5623.7</v>
      </c>
    </row>
    <row r="6200" spans="3:9" x14ac:dyDescent="0.2">
      <c r="C6200" s="1">
        <v>6176</v>
      </c>
      <c r="D6200" s="1">
        <v>3410.0596716423252</v>
      </c>
      <c r="E6200" s="1">
        <v>-2488.509671642325</v>
      </c>
      <c r="F6200" s="1">
        <v>-1.9409268317419446</v>
      </c>
      <c r="G6200">
        <f t="shared" si="96"/>
        <v>6192680.3858573921</v>
      </c>
      <c r="H6200" s="1">
        <v>87.682805622604008</v>
      </c>
      <c r="I6200" s="1">
        <v>5624.85</v>
      </c>
    </row>
    <row r="6201" spans="3:9" x14ac:dyDescent="0.2">
      <c r="C6201" s="1">
        <v>6177</v>
      </c>
      <c r="D6201" s="1">
        <v>3990.4953604325083</v>
      </c>
      <c r="E6201" s="1">
        <v>-878.4453604325081</v>
      </c>
      <c r="F6201" s="1">
        <v>-0.68514829968791813</v>
      </c>
      <c r="G6201">
        <f t="shared" si="96"/>
        <v>771666.25126539904</v>
      </c>
      <c r="H6201" s="1">
        <v>87.697004117563537</v>
      </c>
      <c r="I6201" s="1">
        <v>5625.55</v>
      </c>
    </row>
    <row r="6202" spans="3:9" x14ac:dyDescent="0.2">
      <c r="C6202" s="1">
        <v>6178</v>
      </c>
      <c r="D6202" s="1">
        <v>4353.2676659263725</v>
      </c>
      <c r="E6202" s="1">
        <v>-1116.2176659263723</v>
      </c>
      <c r="F6202" s="1">
        <v>-0.87060011964150974</v>
      </c>
      <c r="G6202">
        <f t="shared" si="96"/>
        <v>1245941.8777261185</v>
      </c>
      <c r="H6202" s="1">
        <v>87.711202612523081</v>
      </c>
      <c r="I6202" s="1">
        <v>5629.15</v>
      </c>
    </row>
    <row r="6203" spans="3:9" x14ac:dyDescent="0.2">
      <c r="C6203" s="1">
        <v>6179</v>
      </c>
      <c r="D6203" s="1">
        <v>5223.9211991116472</v>
      </c>
      <c r="E6203" s="1">
        <v>-552.22119911164737</v>
      </c>
      <c r="F6203" s="1">
        <v>-0.43070796735346611</v>
      </c>
      <c r="G6203">
        <f t="shared" si="96"/>
        <v>304948.25274830568</v>
      </c>
      <c r="H6203" s="1">
        <v>87.725401107482611</v>
      </c>
      <c r="I6203" s="1">
        <v>5629.55</v>
      </c>
    </row>
    <row r="6204" spans="3:9" x14ac:dyDescent="0.2">
      <c r="C6204" s="1">
        <v>6180</v>
      </c>
      <c r="D6204" s="1">
        <v>5006.2578158153283</v>
      </c>
      <c r="E6204" s="1">
        <v>-3332.8578158153282</v>
      </c>
      <c r="F6204" s="1">
        <v>-2.5994808197099069</v>
      </c>
      <c r="G6204">
        <f t="shared" si="96"/>
        <v>11107941.220441321</v>
      </c>
      <c r="H6204" s="1">
        <v>87.739599602442141</v>
      </c>
      <c r="I6204" s="1">
        <v>5632.55</v>
      </c>
    </row>
    <row r="6205" spans="3:9" x14ac:dyDescent="0.2">
      <c r="C6205" s="1">
        <v>6181</v>
      </c>
      <c r="D6205" s="1">
        <v>5151.3667380128745</v>
      </c>
      <c r="E6205" s="1">
        <v>1191.3332619871253</v>
      </c>
      <c r="F6205" s="1">
        <v>0.92918694272602131</v>
      </c>
      <c r="G6205">
        <f t="shared" si="96"/>
        <v>1419274.9411168846</v>
      </c>
      <c r="H6205" s="1">
        <v>87.753798097401685</v>
      </c>
      <c r="I6205" s="1">
        <v>5637.85</v>
      </c>
    </row>
    <row r="6206" spans="3:9" x14ac:dyDescent="0.2">
      <c r="C6206" s="1">
        <v>6182</v>
      </c>
      <c r="D6206" s="1">
        <v>2249.1882940619594</v>
      </c>
      <c r="E6206" s="1">
        <v>-1610.6382940619594</v>
      </c>
      <c r="F6206" s="1">
        <v>-1.2562262131425825</v>
      </c>
      <c r="G6206">
        <f t="shared" si="96"/>
        <v>2594155.7142988187</v>
      </c>
      <c r="H6206" s="1">
        <v>87.767996592361214</v>
      </c>
      <c r="I6206" s="1">
        <v>5638.3</v>
      </c>
    </row>
    <row r="6207" spans="3:9" x14ac:dyDescent="0.2">
      <c r="C6207" s="1">
        <v>6183</v>
      </c>
      <c r="D6207" s="1">
        <v>3917.9408993337352</v>
      </c>
      <c r="E6207" s="1">
        <v>-1493.890899333735</v>
      </c>
      <c r="F6207" s="1">
        <v>-1.1651684392684578</v>
      </c>
      <c r="G6207">
        <f t="shared" si="96"/>
        <v>2231710.0191121553</v>
      </c>
      <c r="H6207" s="1">
        <v>87.782195087320744</v>
      </c>
      <c r="I6207" s="1">
        <v>5639.05</v>
      </c>
    </row>
    <row r="6208" spans="3:9" x14ac:dyDescent="0.2">
      <c r="C6208" s="1">
        <v>6184</v>
      </c>
      <c r="D6208" s="1">
        <v>3119.8418272472336</v>
      </c>
      <c r="E6208" s="1">
        <v>454.6581727527664</v>
      </c>
      <c r="F6208" s="1">
        <v>0.35461314730764881</v>
      </c>
      <c r="G6208">
        <f t="shared" si="96"/>
        <v>206714.05405088438</v>
      </c>
      <c r="H6208" s="1">
        <v>87.796393582280288</v>
      </c>
      <c r="I6208" s="1">
        <v>5643.4</v>
      </c>
    </row>
    <row r="6209" spans="3:9" x14ac:dyDescent="0.2">
      <c r="C6209" s="1">
        <v>6185</v>
      </c>
      <c r="D6209" s="1">
        <v>4498.3765881239187</v>
      </c>
      <c r="E6209" s="1">
        <v>-214.17658812391892</v>
      </c>
      <c r="F6209" s="1">
        <v>-0.16704821016279592</v>
      </c>
      <c r="G6209">
        <f t="shared" si="96"/>
        <v>45871.610900402804</v>
      </c>
      <c r="H6209" s="1">
        <v>87.810592077239818</v>
      </c>
      <c r="I6209" s="1">
        <v>5645.8</v>
      </c>
    </row>
    <row r="6210" spans="3:9" x14ac:dyDescent="0.2">
      <c r="C6210" s="1">
        <v>6186</v>
      </c>
      <c r="D6210" s="1">
        <v>5223.9211991116472</v>
      </c>
      <c r="E6210" s="1">
        <v>3108.0288008883535</v>
      </c>
      <c r="F6210" s="1">
        <v>2.4241241905601063</v>
      </c>
      <c r="G6210">
        <f t="shared" si="96"/>
        <v>9659843.0271514971</v>
      </c>
      <c r="H6210" s="1">
        <v>87.824790572199348</v>
      </c>
      <c r="I6210" s="1">
        <v>5646.6</v>
      </c>
    </row>
    <row r="6211" spans="3:9" x14ac:dyDescent="0.2">
      <c r="C6211" s="1">
        <v>6187</v>
      </c>
      <c r="D6211" s="1">
        <v>4570.9310492226914</v>
      </c>
      <c r="E6211" s="1">
        <v>-1349.6810492226914</v>
      </c>
      <c r="F6211" s="1">
        <v>-1.0526911719820968</v>
      </c>
      <c r="G6211">
        <f t="shared" si="96"/>
        <v>1821638.9346308652</v>
      </c>
      <c r="H6211" s="1">
        <v>87.838989067158892</v>
      </c>
      <c r="I6211" s="1">
        <v>5647.95</v>
      </c>
    </row>
    <row r="6212" spans="3:9" x14ac:dyDescent="0.2">
      <c r="C6212" s="1">
        <v>6188</v>
      </c>
      <c r="D6212" s="1">
        <v>4861.148893617783</v>
      </c>
      <c r="E6212" s="1">
        <v>-3549.398893617783</v>
      </c>
      <c r="F6212" s="1">
        <v>-2.7683732266273888</v>
      </c>
      <c r="G6212">
        <f t="shared" si="96"/>
        <v>12598232.506015142</v>
      </c>
      <c r="H6212" s="1">
        <v>87.853187562118421</v>
      </c>
      <c r="I6212" s="1">
        <v>5655.45</v>
      </c>
    </row>
    <row r="6213" spans="3:9" x14ac:dyDescent="0.2">
      <c r="C6213" s="1">
        <v>6189</v>
      </c>
      <c r="D6213" s="1">
        <v>1451.0892219754576</v>
      </c>
      <c r="E6213" s="1">
        <v>-1044.1392219754575</v>
      </c>
      <c r="F6213" s="1">
        <v>-0.81438214008179588</v>
      </c>
      <c r="G6213">
        <f t="shared" si="96"/>
        <v>1090226.7148675139</v>
      </c>
      <c r="H6213" s="1">
        <v>87.867386057077951</v>
      </c>
      <c r="I6213" s="1">
        <v>5656.75</v>
      </c>
    </row>
    <row r="6214" spans="3:9" x14ac:dyDescent="0.2">
      <c r="C6214" s="1">
        <v>6190</v>
      </c>
      <c r="D6214" s="1">
        <v>4643.4855103214641</v>
      </c>
      <c r="E6214" s="1">
        <v>116.06448967853612</v>
      </c>
      <c r="F6214" s="1">
        <v>9.0525138317358853E-2</v>
      </c>
      <c r="G6214">
        <f t="shared" si="96"/>
        <v>13470.965764339018</v>
      </c>
      <c r="H6214" s="1">
        <v>87.881584552037495</v>
      </c>
      <c r="I6214" s="1">
        <v>5661.7</v>
      </c>
    </row>
    <row r="6215" spans="3:9" x14ac:dyDescent="0.2">
      <c r="C6215" s="1">
        <v>6191</v>
      </c>
      <c r="D6215" s="1">
        <v>4933.7033547165556</v>
      </c>
      <c r="E6215" s="1">
        <v>2533.7966452834444</v>
      </c>
      <c r="F6215" s="1">
        <v>1.976248656394701</v>
      </c>
      <c r="G6215">
        <f t="shared" si="96"/>
        <v>6420125.4396496369</v>
      </c>
      <c r="H6215" s="1">
        <v>87.895783046997025</v>
      </c>
      <c r="I6215" s="1">
        <v>5662.25</v>
      </c>
    </row>
    <row r="6216" spans="3:9" x14ac:dyDescent="0.2">
      <c r="C6216" s="1">
        <v>6192</v>
      </c>
      <c r="D6216" s="1">
        <v>798.09907208650168</v>
      </c>
      <c r="E6216" s="1">
        <v>-595.79907208650161</v>
      </c>
      <c r="F6216" s="1">
        <v>-0.46469676952328698</v>
      </c>
      <c r="G6216">
        <f t="shared" si="96"/>
        <v>354976.53429913631</v>
      </c>
      <c r="H6216" s="1">
        <v>87.909981541956554</v>
      </c>
      <c r="I6216" s="1">
        <v>5669.5</v>
      </c>
    </row>
    <row r="6217" spans="3:9" x14ac:dyDescent="0.2">
      <c r="C6217" s="1">
        <v>6193</v>
      </c>
      <c r="D6217" s="1">
        <v>5006.2578158153283</v>
      </c>
      <c r="E6217" s="1">
        <v>2255.4921841846717</v>
      </c>
      <c r="F6217" s="1">
        <v>1.7591835583179076</v>
      </c>
      <c r="G6217">
        <f t="shared" si="96"/>
        <v>5087244.9929181412</v>
      </c>
      <c r="H6217" s="1">
        <v>87.924180036916098</v>
      </c>
      <c r="I6217" s="1">
        <v>5673.7</v>
      </c>
    </row>
    <row r="6218" spans="3:9" x14ac:dyDescent="0.2">
      <c r="C6218" s="1">
        <v>6194</v>
      </c>
      <c r="D6218" s="1">
        <v>2684.5150606545963</v>
      </c>
      <c r="E6218" s="1">
        <v>776.43493934540356</v>
      </c>
      <c r="F6218" s="1">
        <v>0.60558470961571798</v>
      </c>
      <c r="G6218">
        <f t="shared" si="96"/>
        <v>602851.21503630048</v>
      </c>
      <c r="H6218" s="1">
        <v>87.938378531875628</v>
      </c>
      <c r="I6218" s="1">
        <v>5676</v>
      </c>
    </row>
    <row r="6219" spans="3:9" x14ac:dyDescent="0.2">
      <c r="C6219" s="1">
        <v>6195</v>
      </c>
      <c r="D6219" s="1">
        <v>1958.9704496668676</v>
      </c>
      <c r="E6219" s="1">
        <v>-1488.9704496668676</v>
      </c>
      <c r="F6219" s="1">
        <v>-1.1613307074358323</v>
      </c>
      <c r="G6219">
        <f t="shared" si="96"/>
        <v>2217032.9999811538</v>
      </c>
      <c r="H6219" s="1">
        <v>87.952577026835158</v>
      </c>
      <c r="I6219" s="1">
        <v>5676.65</v>
      </c>
    </row>
    <row r="6220" spans="3:9" x14ac:dyDescent="0.2">
      <c r="C6220" s="1">
        <v>6196</v>
      </c>
      <c r="D6220" s="1">
        <v>5223.9211991116472</v>
      </c>
      <c r="E6220" s="1">
        <v>2651.0788008883528</v>
      </c>
      <c r="F6220" s="1">
        <v>2.0677235199614836</v>
      </c>
      <c r="G6220">
        <f t="shared" si="96"/>
        <v>7028218.808519627</v>
      </c>
      <c r="H6220" s="1">
        <v>87.966775521794702</v>
      </c>
      <c r="I6220" s="1">
        <v>5680.9</v>
      </c>
    </row>
    <row r="6221" spans="3:9" x14ac:dyDescent="0.2">
      <c r="C6221" s="1">
        <v>6197</v>
      </c>
      <c r="D6221" s="1">
        <v>3410.0596716423252</v>
      </c>
      <c r="E6221" s="1">
        <v>-2464.3596716423253</v>
      </c>
      <c r="F6221" s="1">
        <v>-1.9220909061593718</v>
      </c>
      <c r="G6221">
        <f t="shared" si="96"/>
        <v>6073068.5912170699</v>
      </c>
      <c r="H6221" s="1">
        <v>87.980974016754232</v>
      </c>
      <c r="I6221" s="1">
        <v>5681.1</v>
      </c>
    </row>
    <row r="6222" spans="3:9" x14ac:dyDescent="0.2">
      <c r="C6222" s="1">
        <v>6198</v>
      </c>
      <c r="D6222" s="1">
        <v>4788.5944325190094</v>
      </c>
      <c r="E6222" s="1">
        <v>-418.34443251900939</v>
      </c>
      <c r="F6222" s="1">
        <v>-0.32629004549945284</v>
      </c>
      <c r="G6222">
        <f t="shared" si="96"/>
        <v>175012.06421965201</v>
      </c>
      <c r="H6222" s="1">
        <v>87.995172511713761</v>
      </c>
      <c r="I6222" s="1">
        <v>5682.25</v>
      </c>
    </row>
    <row r="6223" spans="3:9" x14ac:dyDescent="0.2">
      <c r="C6223" s="1">
        <v>6199</v>
      </c>
      <c r="D6223" s="1">
        <v>4063.0498215312809</v>
      </c>
      <c r="E6223" s="1">
        <v>-716.24982153128076</v>
      </c>
      <c r="F6223" s="1">
        <v>-0.5586429953165376</v>
      </c>
      <c r="G6223">
        <f t="shared" si="96"/>
        <v>513013.80684359156</v>
      </c>
      <c r="H6223" s="1">
        <v>88.009371006673305</v>
      </c>
      <c r="I6223" s="1">
        <v>5682.25</v>
      </c>
    </row>
    <row r="6224" spans="3:9" x14ac:dyDescent="0.2">
      <c r="C6224" s="1">
        <v>6200</v>
      </c>
      <c r="D6224" s="1">
        <v>5223.9211991116472</v>
      </c>
      <c r="E6224" s="1">
        <v>2968.6788008883532</v>
      </c>
      <c r="F6224" s="1">
        <v>2.3154373901488619</v>
      </c>
      <c r="G6224">
        <f t="shared" si="96"/>
        <v>8813053.8228439111</v>
      </c>
      <c r="H6224" s="1">
        <v>88.023569501632835</v>
      </c>
      <c r="I6224" s="1">
        <v>5683.6</v>
      </c>
    </row>
    <row r="6225" spans="3:9" x14ac:dyDescent="0.2">
      <c r="C6225" s="1">
        <v>6201</v>
      </c>
      <c r="D6225" s="1">
        <v>4570.9310492226914</v>
      </c>
      <c r="E6225" s="1">
        <v>1965.5689507773086</v>
      </c>
      <c r="F6225" s="1">
        <v>1.5330563347518609</v>
      </c>
      <c r="G6225">
        <f t="shared" si="96"/>
        <v>3863461.3002598099</v>
      </c>
      <c r="H6225" s="1">
        <v>88.037767996592365</v>
      </c>
      <c r="I6225" s="1">
        <v>5685.8</v>
      </c>
    </row>
    <row r="6226" spans="3:9" x14ac:dyDescent="0.2">
      <c r="C6226" s="1">
        <v>6202</v>
      </c>
      <c r="D6226" s="1">
        <v>5151.3667380128745</v>
      </c>
      <c r="E6226" s="1">
        <v>743.13326198712548</v>
      </c>
      <c r="F6226" s="1">
        <v>0.57961088284572282</v>
      </c>
      <c r="G6226">
        <f t="shared" si="96"/>
        <v>552247.04507162573</v>
      </c>
      <c r="H6226" s="1">
        <v>88.051966491551909</v>
      </c>
      <c r="I6226" s="1">
        <v>5686.4</v>
      </c>
    </row>
    <row r="6227" spans="3:9" x14ac:dyDescent="0.2">
      <c r="C6227" s="1">
        <v>6203</v>
      </c>
      <c r="D6227" s="1">
        <v>870.65353318527445</v>
      </c>
      <c r="E6227" s="1">
        <v>-595.95353318527441</v>
      </c>
      <c r="F6227" s="1">
        <v>-0.46481724230845828</v>
      </c>
      <c r="G6227">
        <f t="shared" si="96"/>
        <v>355160.61371601198</v>
      </c>
      <c r="H6227" s="1">
        <v>88.066164986511438</v>
      </c>
      <c r="I6227" s="1">
        <v>5688.05</v>
      </c>
    </row>
    <row r="6228" spans="3:9" x14ac:dyDescent="0.2">
      <c r="C6228" s="1">
        <v>6204</v>
      </c>
      <c r="D6228" s="1">
        <v>5078.8122769141009</v>
      </c>
      <c r="E6228" s="1">
        <v>-414.66227691410131</v>
      </c>
      <c r="F6228" s="1">
        <v>-0.32341812794427671</v>
      </c>
      <c r="G6228">
        <f t="shared" si="96"/>
        <v>171944.80389558684</v>
      </c>
      <c r="H6228" s="1">
        <v>88.080363481470968</v>
      </c>
      <c r="I6228" s="1">
        <v>5688.45</v>
      </c>
    </row>
    <row r="6229" spans="3:9" x14ac:dyDescent="0.2">
      <c r="C6229" s="1">
        <v>6205</v>
      </c>
      <c r="D6229" s="1">
        <v>5223.9211991116472</v>
      </c>
      <c r="E6229" s="1">
        <v>1287.878800888353</v>
      </c>
      <c r="F6229" s="1">
        <v>1.0044881678222088</v>
      </c>
      <c r="G6229">
        <f t="shared" si="96"/>
        <v>1658631.8057776219</v>
      </c>
      <c r="H6229" s="1">
        <v>88.094561976430498</v>
      </c>
      <c r="I6229" s="1">
        <v>5692.65</v>
      </c>
    </row>
    <row r="6230" spans="3:9" x14ac:dyDescent="0.2">
      <c r="C6230" s="1">
        <v>6206</v>
      </c>
      <c r="D6230" s="1">
        <v>4933.7033547165556</v>
      </c>
      <c r="E6230" s="1">
        <v>-3269.4033547165554</v>
      </c>
      <c r="F6230" s="1">
        <v>-2.5499891630996063</v>
      </c>
      <c r="G6230">
        <f t="shared" si="96"/>
        <v>10688998.295831867</v>
      </c>
      <c r="H6230" s="1">
        <v>88.108760471390042</v>
      </c>
      <c r="I6230" s="1">
        <v>5696.6</v>
      </c>
    </row>
    <row r="6231" spans="3:9" x14ac:dyDescent="0.2">
      <c r="C6231" s="1">
        <v>6207</v>
      </c>
      <c r="D6231" s="1">
        <v>5151.3667380128745</v>
      </c>
      <c r="E6231" s="1">
        <v>-1797.9667380128744</v>
      </c>
      <c r="F6231" s="1">
        <v>-1.4023340653065008</v>
      </c>
      <c r="G6231">
        <f t="shared" si="96"/>
        <v>3232684.3910006564</v>
      </c>
      <c r="H6231" s="1">
        <v>88.122958966349572</v>
      </c>
      <c r="I6231" s="1">
        <v>5703</v>
      </c>
    </row>
    <row r="6232" spans="3:9" x14ac:dyDescent="0.2">
      <c r="C6232" s="1">
        <v>6208</v>
      </c>
      <c r="D6232" s="1">
        <v>2974.7329050496878</v>
      </c>
      <c r="E6232" s="1">
        <v>984.41709495031228</v>
      </c>
      <c r="F6232" s="1">
        <v>0.76780153799986595</v>
      </c>
      <c r="G6232">
        <f t="shared" si="96"/>
        <v>969077.01683041209</v>
      </c>
      <c r="H6232" s="1">
        <v>88.137157461309101</v>
      </c>
      <c r="I6232" s="1">
        <v>5703.25</v>
      </c>
    </row>
    <row r="6233" spans="3:9" x14ac:dyDescent="0.2">
      <c r="C6233" s="1">
        <v>6209</v>
      </c>
      <c r="D6233" s="1">
        <v>2974.7329050496878</v>
      </c>
      <c r="E6233" s="1">
        <v>-2164.2829050496875</v>
      </c>
      <c r="F6233" s="1">
        <v>-1.6880443784327446</v>
      </c>
      <c r="G6233">
        <f t="shared" si="96"/>
        <v>4684120.4930903148</v>
      </c>
      <c r="H6233" s="1">
        <v>88.151355956268645</v>
      </c>
      <c r="I6233" s="1">
        <v>5705.05</v>
      </c>
    </row>
    <row r="6234" spans="3:9" x14ac:dyDescent="0.2">
      <c r="C6234" s="1">
        <v>6210</v>
      </c>
      <c r="D6234" s="1">
        <v>3410.0596716423252</v>
      </c>
      <c r="E6234" s="1">
        <v>100.24032835767503</v>
      </c>
      <c r="F6234" s="1">
        <v>7.8182996493492626E-2</v>
      </c>
      <c r="G6234">
        <f t="shared" ref="G6234:G6297" si="97">E6234^2</f>
        <v>10048.123429254509</v>
      </c>
      <c r="H6234" s="1">
        <v>88.165554451228175</v>
      </c>
      <c r="I6234" s="1">
        <v>5706.2</v>
      </c>
    </row>
    <row r="6235" spans="3:9" x14ac:dyDescent="0.2">
      <c r="C6235" s="1">
        <v>6211</v>
      </c>
      <c r="D6235" s="1">
        <v>4135.6042826300536</v>
      </c>
      <c r="E6235" s="1">
        <v>2329.3957173699464</v>
      </c>
      <c r="F6235" s="1">
        <v>1.8168250262834169</v>
      </c>
      <c r="G6235">
        <f t="shared" si="97"/>
        <v>5426084.4081014469</v>
      </c>
      <c r="H6235" s="1">
        <v>88.179752946187705</v>
      </c>
      <c r="I6235" s="1">
        <v>5706.3</v>
      </c>
    </row>
    <row r="6236" spans="3:9" x14ac:dyDescent="0.2">
      <c r="C6236" s="1">
        <v>6212</v>
      </c>
      <c r="D6236" s="1">
        <v>3264.9507494447794</v>
      </c>
      <c r="E6236" s="1">
        <v>-2335.7507494447791</v>
      </c>
      <c r="F6236" s="1">
        <v>-1.8217816685706389</v>
      </c>
      <c r="G6236">
        <f t="shared" si="97"/>
        <v>5455731.5635318477</v>
      </c>
      <c r="H6236" s="1">
        <v>88.193951441147249</v>
      </c>
      <c r="I6236" s="1">
        <v>5708.2</v>
      </c>
    </row>
    <row r="6237" spans="3:9" x14ac:dyDescent="0.2">
      <c r="C6237" s="1">
        <v>6213</v>
      </c>
      <c r="D6237" s="1">
        <v>5151.3667380128745</v>
      </c>
      <c r="E6237" s="1">
        <v>1173.8832619871255</v>
      </c>
      <c r="F6237" s="1">
        <v>0.91557671906490767</v>
      </c>
      <c r="G6237">
        <f t="shared" si="97"/>
        <v>1378001.9127735342</v>
      </c>
      <c r="H6237" s="1">
        <v>88.208149936106778</v>
      </c>
      <c r="I6237" s="1">
        <v>5711.05</v>
      </c>
    </row>
    <row r="6238" spans="3:9" x14ac:dyDescent="0.2">
      <c r="C6238" s="1">
        <v>6214</v>
      </c>
      <c r="D6238" s="1">
        <v>5223.9211991116472</v>
      </c>
      <c r="E6238" s="1">
        <v>1492.5288008883526</v>
      </c>
      <c r="F6238" s="1">
        <v>1.1641060630799129</v>
      </c>
      <c r="G6238">
        <f t="shared" si="97"/>
        <v>2227642.2214812236</v>
      </c>
      <c r="H6238" s="1">
        <v>88.222348431066308</v>
      </c>
      <c r="I6238" s="1">
        <v>5714.2</v>
      </c>
    </row>
    <row r="6239" spans="3:9" x14ac:dyDescent="0.2">
      <c r="C6239" s="1">
        <v>6215</v>
      </c>
      <c r="D6239" s="1">
        <v>5223.9211991116472</v>
      </c>
      <c r="E6239" s="1">
        <v>1145.5288008883526</v>
      </c>
      <c r="F6239" s="1">
        <v>0.89346150087896781</v>
      </c>
      <c r="G6239">
        <f t="shared" si="97"/>
        <v>1312236.233664707</v>
      </c>
      <c r="H6239" s="1">
        <v>88.236546926025852</v>
      </c>
      <c r="I6239" s="1">
        <v>5714.2</v>
      </c>
    </row>
    <row r="6240" spans="3:9" x14ac:dyDescent="0.2">
      <c r="C6240" s="1">
        <v>6216</v>
      </c>
      <c r="D6240" s="1">
        <v>2902.1784439509152</v>
      </c>
      <c r="E6240" s="1">
        <v>-1877.4784439509151</v>
      </c>
      <c r="F6240" s="1">
        <v>-1.4643496585152942</v>
      </c>
      <c r="G6240">
        <f t="shared" si="97"/>
        <v>3524925.3075003494</v>
      </c>
      <c r="H6240" s="1">
        <v>88.250745420985382</v>
      </c>
      <c r="I6240" s="1">
        <v>5714.25</v>
      </c>
    </row>
    <row r="6241" spans="3:9" x14ac:dyDescent="0.2">
      <c r="C6241" s="1">
        <v>6217</v>
      </c>
      <c r="D6241" s="1">
        <v>4643.4855103214641</v>
      </c>
      <c r="E6241" s="1">
        <v>-1219.9855103214641</v>
      </c>
      <c r="F6241" s="1">
        <v>-0.95153442170734659</v>
      </c>
      <c r="G6241">
        <f t="shared" si="97"/>
        <v>1488364.6453943232</v>
      </c>
      <c r="H6241" s="1">
        <v>88.264943915944912</v>
      </c>
      <c r="I6241" s="1">
        <v>5717.85</v>
      </c>
    </row>
    <row r="6242" spans="3:9" x14ac:dyDescent="0.2">
      <c r="C6242" s="1">
        <v>6218</v>
      </c>
      <c r="D6242" s="1">
        <v>4933.7033547165556</v>
      </c>
      <c r="E6242" s="1">
        <v>2922.2966452834444</v>
      </c>
      <c r="F6242" s="1">
        <v>2.2792613722882664</v>
      </c>
      <c r="G6242">
        <f t="shared" si="97"/>
        <v>8539817.6830348726</v>
      </c>
      <c r="H6242" s="1">
        <v>88.279142410904456</v>
      </c>
      <c r="I6242" s="1">
        <v>5718.2</v>
      </c>
    </row>
    <row r="6243" spans="3:9" x14ac:dyDescent="0.2">
      <c r="C6243" s="1">
        <v>6219</v>
      </c>
      <c r="D6243" s="1">
        <v>5223.9211991116472</v>
      </c>
      <c r="E6243" s="1">
        <v>-504.17119911164718</v>
      </c>
      <c r="F6243" s="1">
        <v>-0.39323110506598641</v>
      </c>
      <c r="G6243">
        <f t="shared" si="97"/>
        <v>254188.59801367618</v>
      </c>
      <c r="H6243" s="1">
        <v>88.293340905863985</v>
      </c>
      <c r="I6243" s="1">
        <v>5720.35</v>
      </c>
    </row>
    <row r="6244" spans="3:9" x14ac:dyDescent="0.2">
      <c r="C6244" s="1">
        <v>6220</v>
      </c>
      <c r="D6244" s="1">
        <v>3555.1685938398709</v>
      </c>
      <c r="E6244" s="1">
        <v>1362.5814061601291</v>
      </c>
      <c r="F6244" s="1">
        <v>1.0627528764650038</v>
      </c>
      <c r="G6244">
        <f t="shared" si="97"/>
        <v>1856628.0884133147</v>
      </c>
      <c r="H6244" s="1">
        <v>88.307539400823515</v>
      </c>
      <c r="I6244" s="1">
        <v>5720.95</v>
      </c>
    </row>
    <row r="6245" spans="3:9" x14ac:dyDescent="0.2">
      <c r="C6245" s="1">
        <v>6221</v>
      </c>
      <c r="D6245" s="1">
        <v>5223.9211991116472</v>
      </c>
      <c r="E6245" s="1">
        <v>2246.1788008883532</v>
      </c>
      <c r="F6245" s="1">
        <v>1.7519195336930036</v>
      </c>
      <c r="G6245">
        <f t="shared" si="97"/>
        <v>5045319.20556024</v>
      </c>
      <c r="H6245" s="1">
        <v>88.321737895783059</v>
      </c>
      <c r="I6245" s="1">
        <v>5727.15</v>
      </c>
    </row>
    <row r="6246" spans="3:9" x14ac:dyDescent="0.2">
      <c r="C6246" s="1">
        <v>6222</v>
      </c>
      <c r="D6246" s="1">
        <v>3337.5052105435525</v>
      </c>
      <c r="E6246" s="1">
        <v>-2400.6552105435526</v>
      </c>
      <c r="F6246" s="1">
        <v>-1.8724042606714051</v>
      </c>
      <c r="G6246">
        <f t="shared" si="97"/>
        <v>5763145.4399099089</v>
      </c>
      <c r="H6246" s="1">
        <v>88.335936390742589</v>
      </c>
      <c r="I6246" s="1">
        <v>5727.45</v>
      </c>
    </row>
    <row r="6247" spans="3:9" x14ac:dyDescent="0.2">
      <c r="C6247" s="1">
        <v>6223</v>
      </c>
      <c r="D6247" s="1">
        <v>5223.9211991116472</v>
      </c>
      <c r="E6247" s="1">
        <v>-3473.2211991116474</v>
      </c>
      <c r="F6247" s="1">
        <v>-2.7089580140075316</v>
      </c>
      <c r="G6247">
        <f t="shared" si="97"/>
        <v>12063265.49795855</v>
      </c>
      <c r="H6247" s="1">
        <v>88.350134885702118</v>
      </c>
      <c r="I6247" s="1">
        <v>5728.55</v>
      </c>
    </row>
    <row r="6248" spans="3:9" x14ac:dyDescent="0.2">
      <c r="C6248" s="1">
        <v>6224</v>
      </c>
      <c r="D6248" s="1">
        <v>5223.9211991116472</v>
      </c>
      <c r="E6248" s="1">
        <v>2798.9288008883532</v>
      </c>
      <c r="F6248" s="1">
        <v>2.183039942213385</v>
      </c>
      <c r="G6248">
        <f t="shared" si="97"/>
        <v>7834002.4324423149</v>
      </c>
      <c r="H6248" s="1">
        <v>88.364333380661662</v>
      </c>
      <c r="I6248" s="1">
        <v>5730.15</v>
      </c>
    </row>
    <row r="6249" spans="3:9" x14ac:dyDescent="0.2">
      <c r="C6249" s="1">
        <v>6225</v>
      </c>
      <c r="D6249" s="1">
        <v>3337.5052105435525</v>
      </c>
      <c r="E6249" s="1">
        <v>-2430.4552105435523</v>
      </c>
      <c r="F6249" s="1">
        <v>-1.8956469348892382</v>
      </c>
      <c r="G6249">
        <f t="shared" si="97"/>
        <v>5907112.5304583032</v>
      </c>
      <c r="H6249" s="1">
        <v>88.378531875621192</v>
      </c>
      <c r="I6249" s="1">
        <v>5730.7</v>
      </c>
    </row>
    <row r="6250" spans="3:9" x14ac:dyDescent="0.2">
      <c r="C6250" s="1">
        <v>6226</v>
      </c>
      <c r="D6250" s="1">
        <v>4788.5944325190094</v>
      </c>
      <c r="E6250" s="1">
        <v>-595.19443251900975</v>
      </c>
      <c r="F6250" s="1">
        <v>-0.46422517756065523</v>
      </c>
      <c r="G6250">
        <f t="shared" si="97"/>
        <v>354256.41250162607</v>
      </c>
      <c r="H6250" s="1">
        <v>88.392730370580722</v>
      </c>
      <c r="I6250" s="1">
        <v>5731.4</v>
      </c>
    </row>
    <row r="6251" spans="3:9" x14ac:dyDescent="0.2">
      <c r="C6251" s="1">
        <v>6227</v>
      </c>
      <c r="D6251" s="1">
        <v>3119.8418272472336</v>
      </c>
      <c r="E6251" s="1">
        <v>446.75817275276631</v>
      </c>
      <c r="F6251" s="1">
        <v>0.34845149877339093</v>
      </c>
      <c r="G6251">
        <f t="shared" si="97"/>
        <v>199592.8649213906</v>
      </c>
      <c r="H6251" s="1">
        <v>88.406928865540266</v>
      </c>
      <c r="I6251" s="1">
        <v>5731.45</v>
      </c>
    </row>
    <row r="6252" spans="3:9" x14ac:dyDescent="0.2">
      <c r="C6252" s="1">
        <v>6228</v>
      </c>
      <c r="D6252" s="1">
        <v>4208.1587437288272</v>
      </c>
      <c r="E6252" s="1">
        <v>207.59125627117282</v>
      </c>
      <c r="F6252" s="1">
        <v>0.16191194429468522</v>
      </c>
      <c r="G6252">
        <f t="shared" si="97"/>
        <v>43094.12968024375</v>
      </c>
      <c r="H6252" s="1">
        <v>88.421127360499796</v>
      </c>
      <c r="I6252" s="1">
        <v>5731.85</v>
      </c>
    </row>
    <row r="6253" spans="3:9" x14ac:dyDescent="0.2">
      <c r="C6253" s="1">
        <v>6229</v>
      </c>
      <c r="D6253" s="1">
        <v>4788.5944325190094</v>
      </c>
      <c r="E6253" s="1">
        <v>446.35556748099043</v>
      </c>
      <c r="F6253" s="1">
        <v>0.34813748457304633</v>
      </c>
      <c r="G6253">
        <f t="shared" si="97"/>
        <v>199233.29262127701</v>
      </c>
      <c r="H6253" s="1">
        <v>88.435325855459325</v>
      </c>
      <c r="I6253" s="1">
        <v>5731.85</v>
      </c>
    </row>
    <row r="6254" spans="3:9" x14ac:dyDescent="0.2">
      <c r="C6254" s="1">
        <v>6230</v>
      </c>
      <c r="D6254" s="1">
        <v>5151.3667380128745</v>
      </c>
      <c r="E6254" s="1">
        <v>2948.8832619871255</v>
      </c>
      <c r="F6254" s="1">
        <v>2.2999977504962552</v>
      </c>
      <c r="G6254">
        <f t="shared" si="97"/>
        <v>8695912.492827829</v>
      </c>
      <c r="H6254" s="1">
        <v>88.449524350418855</v>
      </c>
      <c r="I6254" s="1">
        <v>5733.4</v>
      </c>
    </row>
    <row r="6255" spans="3:9" x14ac:dyDescent="0.2">
      <c r="C6255" s="1">
        <v>6231</v>
      </c>
      <c r="D6255" s="1">
        <v>2249.1882940619594</v>
      </c>
      <c r="E6255" s="1">
        <v>-1493.5882940619595</v>
      </c>
      <c r="F6255" s="1">
        <v>-1.1649324206191802</v>
      </c>
      <c r="G6255">
        <f t="shared" si="97"/>
        <v>2230805.9921589145</v>
      </c>
      <c r="H6255" s="1">
        <v>88.463722845378399</v>
      </c>
      <c r="I6255" s="1">
        <v>5737.6</v>
      </c>
    </row>
    <row r="6256" spans="3:9" x14ac:dyDescent="0.2">
      <c r="C6256" s="1">
        <v>6232</v>
      </c>
      <c r="D6256" s="1">
        <v>3482.6141327410978</v>
      </c>
      <c r="E6256" s="1">
        <v>990.835867258902</v>
      </c>
      <c r="F6256" s="1">
        <v>0.77280789483365797</v>
      </c>
      <c r="G6256">
        <f t="shared" si="97"/>
        <v>981755.71584670048</v>
      </c>
      <c r="H6256" s="1">
        <v>88.477921340337929</v>
      </c>
      <c r="I6256" s="1">
        <v>5742.9</v>
      </c>
    </row>
    <row r="6257" spans="3:9" x14ac:dyDescent="0.2">
      <c r="C6257" s="1">
        <v>6233</v>
      </c>
      <c r="D6257" s="1">
        <v>5223.9211991116472</v>
      </c>
      <c r="E6257" s="1">
        <v>105.07880088835282</v>
      </c>
      <c r="F6257" s="1">
        <v>8.1956789806998651E-2</v>
      </c>
      <c r="G6257">
        <f t="shared" si="97"/>
        <v>11041.554396134097</v>
      </c>
      <c r="H6257" s="1">
        <v>88.492119835297459</v>
      </c>
      <c r="I6257" s="1">
        <v>5743.05</v>
      </c>
    </row>
    <row r="6258" spans="3:9" x14ac:dyDescent="0.2">
      <c r="C6258" s="1">
        <v>6234</v>
      </c>
      <c r="D6258" s="1">
        <v>5223.9211991116472</v>
      </c>
      <c r="E6258" s="1">
        <v>172.32880088835282</v>
      </c>
      <c r="F6258" s="1">
        <v>0.13440879789925675</v>
      </c>
      <c r="G6258">
        <f t="shared" si="97"/>
        <v>29697.215615617552</v>
      </c>
      <c r="H6258" s="1">
        <v>88.506318330257002</v>
      </c>
      <c r="I6258" s="1">
        <v>5743.3</v>
      </c>
    </row>
    <row r="6259" spans="3:9" x14ac:dyDescent="0.2">
      <c r="C6259" s="1">
        <v>6235</v>
      </c>
      <c r="D6259" s="1">
        <v>5223.9211991116472</v>
      </c>
      <c r="E6259" s="1">
        <v>-3434.0211991116471</v>
      </c>
      <c r="F6259" s="1">
        <v>-2.6783837579894421</v>
      </c>
      <c r="G6259">
        <f t="shared" si="97"/>
        <v>11792501.595948195</v>
      </c>
      <c r="H6259" s="1">
        <v>88.520516825216532</v>
      </c>
      <c r="I6259" s="1">
        <v>5744.35</v>
      </c>
    </row>
    <row r="6260" spans="3:9" x14ac:dyDescent="0.2">
      <c r="C6260" s="1">
        <v>6236</v>
      </c>
      <c r="D6260" s="1">
        <v>2684.5150606545963</v>
      </c>
      <c r="E6260" s="1">
        <v>-382.16506065459635</v>
      </c>
      <c r="F6260" s="1">
        <v>-0.29807174504138578</v>
      </c>
      <c r="G6260">
        <f t="shared" si="97"/>
        <v>146050.13358513129</v>
      </c>
      <c r="H6260" s="1">
        <v>88.534715320176062</v>
      </c>
      <c r="I6260" s="1">
        <v>5746.15</v>
      </c>
    </row>
    <row r="6261" spans="3:9" x14ac:dyDescent="0.2">
      <c r="C6261" s="1">
        <v>6237</v>
      </c>
      <c r="D6261" s="1">
        <v>5006.2578158153283</v>
      </c>
      <c r="E6261" s="1">
        <v>-3660.0578158153285</v>
      </c>
      <c r="F6261" s="1">
        <v>-2.8546822627996744</v>
      </c>
      <c r="G6261">
        <f t="shared" si="97"/>
        <v>13396023.215110874</v>
      </c>
      <c r="H6261" s="1">
        <v>88.548913815135606</v>
      </c>
      <c r="I6261" s="1">
        <v>5746.75</v>
      </c>
    </row>
    <row r="6262" spans="3:9" x14ac:dyDescent="0.2">
      <c r="C6262" s="1">
        <v>6238</v>
      </c>
      <c r="D6262" s="1">
        <v>4208.1587437288272</v>
      </c>
      <c r="E6262" s="1">
        <v>-2694.5587437288273</v>
      </c>
      <c r="F6262" s="1">
        <v>-2.1016359409833347</v>
      </c>
      <c r="G6262">
        <f t="shared" si="97"/>
        <v>7260646.8234054754</v>
      </c>
      <c r="H6262" s="1">
        <v>88.563112310095136</v>
      </c>
      <c r="I6262" s="1">
        <v>5749.8</v>
      </c>
    </row>
    <row r="6263" spans="3:9" x14ac:dyDescent="0.2">
      <c r="C6263" s="1">
        <v>6239</v>
      </c>
      <c r="D6263" s="1">
        <v>5151.3667380128745</v>
      </c>
      <c r="E6263" s="1">
        <v>2403.6332619871255</v>
      </c>
      <c r="F6263" s="1">
        <v>1.8747270083058651</v>
      </c>
      <c r="G6263">
        <f t="shared" si="97"/>
        <v>5777452.8581308695</v>
      </c>
      <c r="H6263" s="1">
        <v>88.577310805054665</v>
      </c>
      <c r="I6263" s="1">
        <v>5750</v>
      </c>
    </row>
    <row r="6264" spans="3:9" x14ac:dyDescent="0.2">
      <c r="C6264" s="1">
        <v>6240</v>
      </c>
      <c r="D6264" s="1">
        <v>5223.9211991116472</v>
      </c>
      <c r="E6264" s="1">
        <v>-559.42119911164718</v>
      </c>
      <c r="F6264" s="1">
        <v>-0.43632364703025794</v>
      </c>
      <c r="G6264">
        <f t="shared" si="97"/>
        <v>312952.07801551319</v>
      </c>
      <c r="H6264" s="1">
        <v>88.591509300014209</v>
      </c>
      <c r="I6264" s="1">
        <v>5753.25</v>
      </c>
    </row>
    <row r="6265" spans="3:9" x14ac:dyDescent="0.2">
      <c r="C6265" s="1">
        <v>6241</v>
      </c>
      <c r="D6265" s="1">
        <v>5006.2578158153283</v>
      </c>
      <c r="E6265" s="1">
        <v>2659.5421841846719</v>
      </c>
      <c r="F6265" s="1">
        <v>2.0743245824023226</v>
      </c>
      <c r="G6265">
        <f t="shared" si="97"/>
        <v>7073164.6294577755</v>
      </c>
      <c r="H6265" s="1">
        <v>88.605707794973739</v>
      </c>
      <c r="I6265" s="1">
        <v>5755.8</v>
      </c>
    </row>
    <row r="6266" spans="3:9" x14ac:dyDescent="0.2">
      <c r="C6266" s="1">
        <v>6242</v>
      </c>
      <c r="D6266" s="1">
        <v>5151.3667380128745</v>
      </c>
      <c r="E6266" s="1">
        <v>1142.3832619871255</v>
      </c>
      <c r="F6266" s="1">
        <v>0.89100812047894284</v>
      </c>
      <c r="G6266">
        <f t="shared" si="97"/>
        <v>1305039.5172683455</v>
      </c>
      <c r="H6266" s="1">
        <v>88.619906289933269</v>
      </c>
      <c r="I6266" s="1">
        <v>5757.2</v>
      </c>
    </row>
    <row r="6267" spans="3:9" x14ac:dyDescent="0.2">
      <c r="C6267" s="1">
        <v>6243</v>
      </c>
      <c r="D6267" s="1">
        <v>4353.2676659263725</v>
      </c>
      <c r="E6267" s="1">
        <v>593.43233407362732</v>
      </c>
      <c r="F6267" s="1">
        <v>0.46285081916784404</v>
      </c>
      <c r="G6267">
        <f t="shared" si="97"/>
        <v>352161.93512407324</v>
      </c>
      <c r="H6267" s="1">
        <v>88.634104784892813</v>
      </c>
      <c r="I6267" s="1">
        <v>5760.65</v>
      </c>
    </row>
    <row r="6268" spans="3:9" x14ac:dyDescent="0.2">
      <c r="C6268" s="1">
        <v>6244</v>
      </c>
      <c r="D6268" s="1">
        <v>4861.148893617783</v>
      </c>
      <c r="E6268" s="1">
        <v>-1579.4988936177829</v>
      </c>
      <c r="F6268" s="1">
        <v>-1.2319388661673258</v>
      </c>
      <c r="G6268">
        <f t="shared" si="97"/>
        <v>2494816.7549398001</v>
      </c>
      <c r="H6268" s="1">
        <v>88.648303279852342</v>
      </c>
      <c r="I6268" s="1">
        <v>5762.95</v>
      </c>
    </row>
    <row r="6269" spans="3:9" x14ac:dyDescent="0.2">
      <c r="C6269" s="1">
        <v>6245</v>
      </c>
      <c r="D6269" s="1">
        <v>5151.3667380128745</v>
      </c>
      <c r="E6269" s="1">
        <v>-3432.2167380128744</v>
      </c>
      <c r="F6269" s="1">
        <v>-2.6769763586116726</v>
      </c>
      <c r="G6269">
        <f t="shared" si="97"/>
        <v>11780111.736695737</v>
      </c>
      <c r="H6269" s="1">
        <v>88.662501774811872</v>
      </c>
      <c r="I6269" s="1">
        <v>5763.15</v>
      </c>
    </row>
    <row r="6270" spans="3:9" x14ac:dyDescent="0.2">
      <c r="C6270" s="1">
        <v>6246</v>
      </c>
      <c r="D6270" s="1">
        <v>4135.6042826300536</v>
      </c>
      <c r="E6270" s="1">
        <v>1094.1957173699466</v>
      </c>
      <c r="F6270" s="1">
        <v>0.85342397950933224</v>
      </c>
      <c r="G6270">
        <f t="shared" si="97"/>
        <v>1197264.267910732</v>
      </c>
      <c r="H6270" s="1">
        <v>88.676700269771416</v>
      </c>
      <c r="I6270" s="1">
        <v>5763.3</v>
      </c>
    </row>
    <row r="6271" spans="3:9" x14ac:dyDescent="0.2">
      <c r="C6271" s="1">
        <v>6247</v>
      </c>
      <c r="D6271" s="1">
        <v>5006.2578158153283</v>
      </c>
      <c r="E6271" s="1">
        <v>2311.9421841846715</v>
      </c>
      <c r="F6271" s="1">
        <v>1.8032120468949777</v>
      </c>
      <c r="G6271">
        <f t="shared" si="97"/>
        <v>5345076.6630125893</v>
      </c>
      <c r="H6271" s="1">
        <v>88.690898764730946</v>
      </c>
      <c r="I6271" s="1">
        <v>5764.7</v>
      </c>
    </row>
    <row r="6272" spans="3:9" x14ac:dyDescent="0.2">
      <c r="C6272" s="1">
        <v>6248</v>
      </c>
      <c r="D6272" s="1">
        <v>870.65353318527445</v>
      </c>
      <c r="E6272" s="1">
        <v>-612.30353318527443</v>
      </c>
      <c r="F6272" s="1">
        <v>-0.47756951490784</v>
      </c>
      <c r="G6272">
        <f t="shared" si="97"/>
        <v>374915.61675117048</v>
      </c>
      <c r="H6272" s="1">
        <v>88.705097259690476</v>
      </c>
      <c r="I6272" s="1">
        <v>5769.6</v>
      </c>
    </row>
    <row r="6273" spans="3:9" x14ac:dyDescent="0.2">
      <c r="C6273" s="1">
        <v>6249</v>
      </c>
      <c r="D6273" s="1">
        <v>5223.9211991116472</v>
      </c>
      <c r="E6273" s="1">
        <v>3219.7788008883535</v>
      </c>
      <c r="F6273" s="1">
        <v>2.5112842188769813</v>
      </c>
      <c r="G6273">
        <f t="shared" si="97"/>
        <v>10366975.526650043</v>
      </c>
      <c r="H6273" s="1">
        <v>88.71929575465002</v>
      </c>
      <c r="I6273" s="1">
        <v>5769.75</v>
      </c>
    </row>
    <row r="6274" spans="3:9" x14ac:dyDescent="0.2">
      <c r="C6274" s="1">
        <v>6250</v>
      </c>
      <c r="D6274" s="1">
        <v>5078.8122769141009</v>
      </c>
      <c r="E6274" s="1">
        <v>1915.9877230858992</v>
      </c>
      <c r="F6274" s="1">
        <v>1.494385182988383</v>
      </c>
      <c r="G6274">
        <f t="shared" si="97"/>
        <v>3671008.9550158884</v>
      </c>
      <c r="H6274" s="1">
        <v>88.733494249609549</v>
      </c>
      <c r="I6274" s="1">
        <v>5774.55</v>
      </c>
    </row>
    <row r="6275" spans="3:9" x14ac:dyDescent="0.2">
      <c r="C6275" s="1">
        <v>6251</v>
      </c>
      <c r="D6275" s="1">
        <v>5223.9211991116472</v>
      </c>
      <c r="E6275" s="1">
        <v>-582.82119911164682</v>
      </c>
      <c r="F6275" s="1">
        <v>-0.45457460597983146</v>
      </c>
      <c r="G6275">
        <f t="shared" si="97"/>
        <v>339680.55013393785</v>
      </c>
      <c r="H6275" s="1">
        <v>88.747692744569079</v>
      </c>
      <c r="I6275" s="1">
        <v>5776.45</v>
      </c>
    </row>
    <row r="6276" spans="3:9" x14ac:dyDescent="0.2">
      <c r="C6276" s="1">
        <v>6252</v>
      </c>
      <c r="D6276" s="1">
        <v>5006.2578158153283</v>
      </c>
      <c r="E6276" s="1">
        <v>536.2921841846719</v>
      </c>
      <c r="F6276" s="1">
        <v>0.41828404438169786</v>
      </c>
      <c r="G6276">
        <f t="shared" si="97"/>
        <v>287609.30681756604</v>
      </c>
      <c r="H6276" s="1">
        <v>88.761891239528623</v>
      </c>
      <c r="I6276" s="1">
        <v>5779.6</v>
      </c>
    </row>
    <row r="6277" spans="3:9" x14ac:dyDescent="0.2">
      <c r="C6277" s="1">
        <v>6253</v>
      </c>
      <c r="D6277" s="1">
        <v>4716.0399714202367</v>
      </c>
      <c r="E6277" s="1">
        <v>104.11002857976291</v>
      </c>
      <c r="F6277" s="1">
        <v>8.1201190506333773E-2</v>
      </c>
      <c r="G6277">
        <f t="shared" si="97"/>
        <v>10838.89805087905</v>
      </c>
      <c r="H6277" s="1">
        <v>88.776089734488153</v>
      </c>
      <c r="I6277" s="1">
        <v>5780.7</v>
      </c>
    </row>
    <row r="6278" spans="3:9" x14ac:dyDescent="0.2">
      <c r="C6278" s="1">
        <v>6254</v>
      </c>
      <c r="D6278" s="1">
        <v>2974.7329050496878</v>
      </c>
      <c r="E6278" s="1">
        <v>-2202.3329050496877</v>
      </c>
      <c r="F6278" s="1">
        <v>-1.7177216856135689</v>
      </c>
      <c r="G6278">
        <f t="shared" si="97"/>
        <v>4850270.2246645968</v>
      </c>
      <c r="H6278" s="1">
        <v>88.790288229447683</v>
      </c>
      <c r="I6278" s="1">
        <v>5784.3</v>
      </c>
    </row>
    <row r="6279" spans="3:9" x14ac:dyDescent="0.2">
      <c r="C6279" s="1">
        <v>6255</v>
      </c>
      <c r="D6279" s="1">
        <v>1378.5347608766847</v>
      </c>
      <c r="E6279" s="1">
        <v>-1005.0347608766847</v>
      </c>
      <c r="F6279" s="1">
        <v>-0.78388240015620148</v>
      </c>
      <c r="G6279">
        <f t="shared" si="97"/>
        <v>1010094.8705704547</v>
      </c>
      <c r="H6279" s="1">
        <v>88.804486724407212</v>
      </c>
      <c r="I6279" s="1">
        <v>5785.5</v>
      </c>
    </row>
    <row r="6280" spans="3:9" x14ac:dyDescent="0.2">
      <c r="C6280" s="1">
        <v>6256</v>
      </c>
      <c r="D6280" s="1">
        <v>4933.7033547165556</v>
      </c>
      <c r="E6280" s="1">
        <v>-2214.5033547165558</v>
      </c>
      <c r="F6280" s="1">
        <v>-1.7272140948985204</v>
      </c>
      <c r="G6280">
        <f t="shared" si="97"/>
        <v>4904025.10805088</v>
      </c>
      <c r="H6280" s="1">
        <v>88.818685219366756</v>
      </c>
      <c r="I6280" s="1">
        <v>5785.65</v>
      </c>
    </row>
    <row r="6281" spans="3:9" x14ac:dyDescent="0.2">
      <c r="C6281" s="1">
        <v>6257</v>
      </c>
      <c r="D6281" s="1">
        <v>2249.1882940619594</v>
      </c>
      <c r="E6281" s="1">
        <v>-1551.4882940619593</v>
      </c>
      <c r="F6281" s="1">
        <v>-1.2100918446867153</v>
      </c>
      <c r="G6281">
        <f t="shared" si="97"/>
        <v>2407115.9266112889</v>
      </c>
      <c r="H6281" s="1">
        <v>88.832883714326286</v>
      </c>
      <c r="I6281" s="1">
        <v>5791.1</v>
      </c>
    </row>
    <row r="6282" spans="3:9" x14ac:dyDescent="0.2">
      <c r="C6282" s="1">
        <v>6258</v>
      </c>
      <c r="D6282" s="1">
        <v>4788.5944325190094</v>
      </c>
      <c r="E6282" s="1">
        <v>806.70556748099079</v>
      </c>
      <c r="F6282" s="1">
        <v>0.62919445284137676</v>
      </c>
      <c r="G6282">
        <f t="shared" si="97"/>
        <v>650773.8726048274</v>
      </c>
      <c r="H6282" s="1">
        <v>88.847082209285816</v>
      </c>
      <c r="I6282" s="1">
        <v>5791.85</v>
      </c>
    </row>
    <row r="6283" spans="3:9" x14ac:dyDescent="0.2">
      <c r="C6283" s="1">
        <v>6259</v>
      </c>
      <c r="D6283" s="1">
        <v>5151.3667380128745</v>
      </c>
      <c r="E6283" s="1">
        <v>848.48326198712584</v>
      </c>
      <c r="F6283" s="1">
        <v>0.66177919589433865</v>
      </c>
      <c r="G6283">
        <f t="shared" si="97"/>
        <v>719923.8458723136</v>
      </c>
      <c r="H6283" s="1">
        <v>88.86128070424536</v>
      </c>
      <c r="I6283" s="1">
        <v>5794.45</v>
      </c>
    </row>
    <row r="6284" spans="3:9" x14ac:dyDescent="0.2">
      <c r="C6284" s="1">
        <v>6260</v>
      </c>
      <c r="D6284" s="1">
        <v>1451.0892219754576</v>
      </c>
      <c r="E6284" s="1">
        <v>-1031.6892219754577</v>
      </c>
      <c r="F6284" s="1">
        <v>-0.80467169397400995</v>
      </c>
      <c r="G6284">
        <f t="shared" si="97"/>
        <v>1064382.6507403252</v>
      </c>
      <c r="H6284" s="1">
        <v>88.875479199204889</v>
      </c>
      <c r="I6284" s="1">
        <v>5794.65</v>
      </c>
    </row>
    <row r="6285" spans="3:9" x14ac:dyDescent="0.2">
      <c r="C6285" s="1">
        <v>6261</v>
      </c>
      <c r="D6285" s="1">
        <v>2974.7329050496878</v>
      </c>
      <c r="E6285" s="1">
        <v>1532.4170949503118</v>
      </c>
      <c r="F6285" s="1">
        <v>1.1952171578445858</v>
      </c>
      <c r="G6285">
        <f t="shared" si="97"/>
        <v>2348302.152895953</v>
      </c>
      <c r="H6285" s="1">
        <v>88.889677694164419</v>
      </c>
      <c r="I6285" s="1">
        <v>5798.3</v>
      </c>
    </row>
    <row r="6286" spans="3:9" x14ac:dyDescent="0.2">
      <c r="C6286" s="1">
        <v>6262</v>
      </c>
      <c r="D6286" s="1">
        <v>3410.0596716423252</v>
      </c>
      <c r="E6286" s="1">
        <v>-2363.8596716423253</v>
      </c>
      <c r="F6286" s="1">
        <v>-1.8437053773374843</v>
      </c>
      <c r="G6286">
        <f t="shared" si="97"/>
        <v>5587832.5472169621</v>
      </c>
      <c r="H6286" s="1">
        <v>88.903876189123963</v>
      </c>
      <c r="I6286" s="1">
        <v>5809.75</v>
      </c>
    </row>
    <row r="6287" spans="3:9" x14ac:dyDescent="0.2">
      <c r="C6287" s="1">
        <v>6263</v>
      </c>
      <c r="D6287" s="1">
        <v>3047.2873661484609</v>
      </c>
      <c r="E6287" s="1">
        <v>-2202.8373661484611</v>
      </c>
      <c r="F6287" s="1">
        <v>-1.7181151428274735</v>
      </c>
      <c r="G6287">
        <f t="shared" si="97"/>
        <v>4852492.461699889</v>
      </c>
      <c r="H6287" s="1">
        <v>88.918074684083493</v>
      </c>
      <c r="I6287" s="1">
        <v>5810.9</v>
      </c>
    </row>
    <row r="6288" spans="3:9" x14ac:dyDescent="0.2">
      <c r="C6288" s="1">
        <v>6264</v>
      </c>
      <c r="D6288" s="1">
        <v>3627.7230549386436</v>
      </c>
      <c r="E6288" s="1">
        <v>-2366.2730549386433</v>
      </c>
      <c r="F6288" s="1">
        <v>-1.8455877089387958</v>
      </c>
      <c r="G6288">
        <f t="shared" si="97"/>
        <v>5599248.1705286596</v>
      </c>
      <c r="H6288" s="1">
        <v>88.932273179043023</v>
      </c>
      <c r="I6288" s="1">
        <v>5811.8</v>
      </c>
    </row>
    <row r="6289" spans="3:9" x14ac:dyDescent="0.2">
      <c r="C6289" s="1">
        <v>6265</v>
      </c>
      <c r="D6289" s="1">
        <v>4208.1587437288272</v>
      </c>
      <c r="E6289" s="1">
        <v>-3076.6587437288272</v>
      </c>
      <c r="F6289" s="1">
        <v>-2.3996569416086406</v>
      </c>
      <c r="G6289">
        <f t="shared" si="97"/>
        <v>9465829.0253630448</v>
      </c>
      <c r="H6289" s="1">
        <v>88.946471674002566</v>
      </c>
      <c r="I6289" s="1">
        <v>5812</v>
      </c>
    </row>
    <row r="6290" spans="3:9" x14ac:dyDescent="0.2">
      <c r="C6290" s="1">
        <v>6266</v>
      </c>
      <c r="D6290" s="1">
        <v>4570.9310492226914</v>
      </c>
      <c r="E6290" s="1">
        <v>2478.8189507773086</v>
      </c>
      <c r="F6290" s="1">
        <v>1.9333685006009533</v>
      </c>
      <c r="G6290">
        <f t="shared" si="97"/>
        <v>6144543.3907327168</v>
      </c>
      <c r="H6290" s="1">
        <v>88.960670168962096</v>
      </c>
      <c r="I6290" s="1">
        <v>5812.6</v>
      </c>
    </row>
    <row r="6291" spans="3:9" x14ac:dyDescent="0.2">
      <c r="C6291" s="1">
        <v>6267</v>
      </c>
      <c r="D6291" s="1">
        <v>3192.3962883460067</v>
      </c>
      <c r="E6291" s="1">
        <v>-817.1962883460069</v>
      </c>
      <c r="F6291" s="1">
        <v>-0.63737674839090019</v>
      </c>
      <c r="G6291">
        <f t="shared" si="97"/>
        <v>667809.77368649002</v>
      </c>
      <c r="H6291" s="1">
        <v>88.974868663921626</v>
      </c>
      <c r="I6291" s="1">
        <v>5815.15</v>
      </c>
    </row>
    <row r="6292" spans="3:9" x14ac:dyDescent="0.2">
      <c r="C6292" s="1">
        <v>6268</v>
      </c>
      <c r="D6292" s="1">
        <v>5223.9211991116472</v>
      </c>
      <c r="E6292" s="1">
        <v>-3357.4711991116474</v>
      </c>
      <c r="F6292" s="1">
        <v>-2.6186781636479943</v>
      </c>
      <c r="G6292">
        <f t="shared" si="97"/>
        <v>11272612.852864204</v>
      </c>
      <c r="H6292" s="1">
        <v>88.98906715888117</v>
      </c>
      <c r="I6292" s="1">
        <v>5817</v>
      </c>
    </row>
    <row r="6293" spans="3:9" x14ac:dyDescent="0.2">
      <c r="C6293" s="1">
        <v>6269</v>
      </c>
      <c r="D6293" s="1">
        <v>5223.9211991116472</v>
      </c>
      <c r="E6293" s="1">
        <v>-3421.371199111647</v>
      </c>
      <c r="F6293" s="1">
        <v>-2.6685173207795225</v>
      </c>
      <c r="G6293">
        <f t="shared" si="97"/>
        <v>11705780.882110668</v>
      </c>
      <c r="H6293" s="1">
        <v>89.0032656538407</v>
      </c>
      <c r="I6293" s="1">
        <v>5817.45</v>
      </c>
    </row>
    <row r="6294" spans="3:9" x14ac:dyDescent="0.2">
      <c r="C6294" s="1">
        <v>6270</v>
      </c>
      <c r="D6294" s="1">
        <v>4208.1587437288272</v>
      </c>
      <c r="E6294" s="1">
        <v>-412.70874372882736</v>
      </c>
      <c r="F6294" s="1">
        <v>-0.32189445897115426</v>
      </c>
      <c r="G6294">
        <f t="shared" si="97"/>
        <v>170328.50715022688</v>
      </c>
      <c r="H6294" s="1">
        <v>89.017464148800229</v>
      </c>
      <c r="I6294" s="1">
        <v>5817.7</v>
      </c>
    </row>
    <row r="6295" spans="3:9" x14ac:dyDescent="0.2">
      <c r="C6295" s="1">
        <v>6271</v>
      </c>
      <c r="D6295" s="1">
        <v>2539.4061384570505</v>
      </c>
      <c r="E6295" s="1">
        <v>-1589.6061384570505</v>
      </c>
      <c r="F6295" s="1">
        <v>-1.2398220674773586</v>
      </c>
      <c r="G6295">
        <f t="shared" si="97"/>
        <v>2526847.6754203355</v>
      </c>
      <c r="H6295" s="1">
        <v>89.031662643759773</v>
      </c>
      <c r="I6295" s="1">
        <v>5822.3</v>
      </c>
    </row>
    <row r="6296" spans="3:9" x14ac:dyDescent="0.2">
      <c r="C6296" s="1">
        <v>6272</v>
      </c>
      <c r="D6296" s="1">
        <v>4208.1587437288272</v>
      </c>
      <c r="E6296" s="1">
        <v>708.24125627117246</v>
      </c>
      <c r="F6296" s="1">
        <v>0.55239667070939147</v>
      </c>
      <c r="G6296">
        <f t="shared" si="97"/>
        <v>501605.6770845686</v>
      </c>
      <c r="H6296" s="1">
        <v>89.045861138719303</v>
      </c>
      <c r="I6296" s="1">
        <v>5824.75</v>
      </c>
    </row>
    <row r="6297" spans="3:9" x14ac:dyDescent="0.2">
      <c r="C6297" s="1">
        <v>6273</v>
      </c>
      <c r="D6297" s="1">
        <v>580.43568879018301</v>
      </c>
      <c r="E6297" s="1">
        <v>-450.18568879018301</v>
      </c>
      <c r="F6297" s="1">
        <v>-0.35112480879466862</v>
      </c>
      <c r="G6297">
        <f t="shared" si="97"/>
        <v>202667.15439149149</v>
      </c>
      <c r="H6297" s="1">
        <v>89.060059633678833</v>
      </c>
      <c r="I6297" s="1">
        <v>5825.5</v>
      </c>
    </row>
    <row r="6298" spans="3:9" x14ac:dyDescent="0.2">
      <c r="C6298" s="1">
        <v>6274</v>
      </c>
      <c r="D6298" s="1">
        <v>4498.3765881239187</v>
      </c>
      <c r="E6298" s="1">
        <v>-3244.7265881239186</v>
      </c>
      <c r="F6298" s="1">
        <v>-2.530742383010272</v>
      </c>
      <c r="G6298">
        <f t="shared" ref="G6298:G6361" si="98">E6298^2</f>
        <v>10528250.631678285</v>
      </c>
      <c r="H6298" s="1">
        <v>89.074258128638377</v>
      </c>
      <c r="I6298" s="1">
        <v>5826.65</v>
      </c>
    </row>
    <row r="6299" spans="3:9" x14ac:dyDescent="0.2">
      <c r="C6299" s="1">
        <v>6275</v>
      </c>
      <c r="D6299" s="1">
        <v>3047.2873661484609</v>
      </c>
      <c r="E6299" s="1">
        <v>-1014.987366148461</v>
      </c>
      <c r="F6299" s="1">
        <v>-0.79164498948340234</v>
      </c>
      <c r="G6299">
        <f t="shared" si="98"/>
        <v>1030199.35344099</v>
      </c>
      <c r="H6299" s="1">
        <v>89.088456623597907</v>
      </c>
      <c r="I6299" s="1">
        <v>5831.2</v>
      </c>
    </row>
    <row r="6300" spans="3:9" x14ac:dyDescent="0.2">
      <c r="C6300" s="1">
        <v>6276</v>
      </c>
      <c r="D6300" s="1">
        <v>5223.9211991116472</v>
      </c>
      <c r="E6300" s="1">
        <v>1705.4788008883525</v>
      </c>
      <c r="F6300" s="1">
        <v>1.3301975890761413</v>
      </c>
      <c r="G6300">
        <f t="shared" si="98"/>
        <v>2908657.9402795727</v>
      </c>
      <c r="H6300" s="1">
        <v>89.102655118557436</v>
      </c>
      <c r="I6300" s="1">
        <v>5832</v>
      </c>
    </row>
    <row r="6301" spans="3:9" x14ac:dyDescent="0.2">
      <c r="C6301" s="1">
        <v>6277</v>
      </c>
      <c r="D6301" s="1">
        <v>4716.0399714202367</v>
      </c>
      <c r="E6301" s="1">
        <v>-2991.0399714202367</v>
      </c>
      <c r="F6301" s="1">
        <v>-2.3328781083301364</v>
      </c>
      <c r="G6301">
        <f t="shared" si="98"/>
        <v>8946320.1106335707</v>
      </c>
      <c r="H6301" s="1">
        <v>89.11685361351698</v>
      </c>
      <c r="I6301" s="1">
        <v>5832.65</v>
      </c>
    </row>
    <row r="6302" spans="3:9" x14ac:dyDescent="0.2">
      <c r="C6302" s="1">
        <v>6278</v>
      </c>
      <c r="D6302" s="1">
        <v>5223.9211991116472</v>
      </c>
      <c r="E6302" s="1">
        <v>2433.4788008883525</v>
      </c>
      <c r="F6302" s="1">
        <v>1.89800520084066</v>
      </c>
      <c r="G6302">
        <f t="shared" si="98"/>
        <v>5921819.0743730133</v>
      </c>
      <c r="H6302" s="1">
        <v>89.13105210847651</v>
      </c>
      <c r="I6302" s="1">
        <v>5835.5</v>
      </c>
    </row>
    <row r="6303" spans="3:9" x14ac:dyDescent="0.2">
      <c r="C6303" s="1">
        <v>6279</v>
      </c>
      <c r="D6303" s="1">
        <v>5078.8122769141009</v>
      </c>
      <c r="E6303" s="1">
        <v>332.58772308589869</v>
      </c>
      <c r="F6303" s="1">
        <v>0.25940362740055395</v>
      </c>
      <c r="G6303">
        <f t="shared" si="98"/>
        <v>110614.59354746243</v>
      </c>
      <c r="H6303" s="1">
        <v>89.14525060343604</v>
      </c>
      <c r="I6303" s="1">
        <v>5839.3</v>
      </c>
    </row>
    <row r="6304" spans="3:9" x14ac:dyDescent="0.2">
      <c r="C6304" s="1">
        <v>6280</v>
      </c>
      <c r="D6304" s="1">
        <v>5151.3667380128745</v>
      </c>
      <c r="E6304" s="1">
        <v>3.1332619871254792</v>
      </c>
      <c r="F6304" s="1">
        <v>2.4438049532174025E-3</v>
      </c>
      <c r="G6304">
        <f t="shared" si="98"/>
        <v>9.8173306799655062</v>
      </c>
      <c r="H6304" s="1">
        <v>89.159449098395569</v>
      </c>
      <c r="I6304" s="1">
        <v>5841.35</v>
      </c>
    </row>
    <row r="6305" spans="3:9" x14ac:dyDescent="0.2">
      <c r="C6305" s="1">
        <v>6281</v>
      </c>
      <c r="D6305" s="1">
        <v>4933.7033547165556</v>
      </c>
      <c r="E6305" s="1">
        <v>712.89664528344474</v>
      </c>
      <c r="F6305" s="1">
        <v>0.55602766702380513</v>
      </c>
      <c r="G6305">
        <f t="shared" si="98"/>
        <v>508221.62685638963</v>
      </c>
      <c r="H6305" s="1">
        <v>89.173647593355113</v>
      </c>
      <c r="I6305" s="1">
        <v>5844.65</v>
      </c>
    </row>
    <row r="6306" spans="3:9" x14ac:dyDescent="0.2">
      <c r="C6306" s="1">
        <v>6282</v>
      </c>
      <c r="D6306" s="1">
        <v>5223.9211991116472</v>
      </c>
      <c r="E6306" s="1">
        <v>1339.4788008883525</v>
      </c>
      <c r="F6306" s="1">
        <v>1.0447338721725508</v>
      </c>
      <c r="G6306">
        <f t="shared" si="98"/>
        <v>1794203.4580292986</v>
      </c>
      <c r="H6306" s="1">
        <v>89.187846088314643</v>
      </c>
      <c r="I6306" s="1">
        <v>5846.65</v>
      </c>
    </row>
    <row r="6307" spans="3:9" x14ac:dyDescent="0.2">
      <c r="C6307" s="1">
        <v>6283</v>
      </c>
      <c r="D6307" s="1">
        <v>2974.7329050496878</v>
      </c>
      <c r="E6307" s="1">
        <v>1245.6170949503125</v>
      </c>
      <c r="F6307" s="1">
        <v>0.97152591738570737</v>
      </c>
      <c r="G6307">
        <f t="shared" si="98"/>
        <v>1551561.9472324559</v>
      </c>
      <c r="H6307" s="1">
        <v>89.202044583274173</v>
      </c>
      <c r="I6307" s="1">
        <v>5848.6</v>
      </c>
    </row>
    <row r="6308" spans="3:9" x14ac:dyDescent="0.2">
      <c r="C6308" s="1">
        <v>6284</v>
      </c>
      <c r="D6308" s="1">
        <v>4861.148893617783</v>
      </c>
      <c r="E6308" s="1">
        <v>2034.351106382217</v>
      </c>
      <c r="F6308" s="1">
        <v>1.5867033560513646</v>
      </c>
      <c r="G6308">
        <f t="shared" si="98"/>
        <v>4138584.4240385504</v>
      </c>
      <c r="H6308" s="1">
        <v>89.216243078233717</v>
      </c>
      <c r="I6308" s="1">
        <v>5860.7</v>
      </c>
    </row>
    <row r="6309" spans="3:9" x14ac:dyDescent="0.2">
      <c r="C6309" s="1">
        <v>6285</v>
      </c>
      <c r="D6309" s="1">
        <v>1233.4258386791389</v>
      </c>
      <c r="E6309" s="1">
        <v>-864.37583867913895</v>
      </c>
      <c r="F6309" s="1">
        <v>-0.67417469866394908</v>
      </c>
      <c r="G6309">
        <f t="shared" si="98"/>
        <v>747145.59049226483</v>
      </c>
      <c r="H6309" s="1">
        <v>89.230441573193247</v>
      </c>
      <c r="I6309" s="1">
        <v>5861.75</v>
      </c>
    </row>
    <row r="6310" spans="3:9" x14ac:dyDescent="0.2">
      <c r="C6310" s="1">
        <v>6286</v>
      </c>
      <c r="D6310" s="1">
        <v>3482.6141327410978</v>
      </c>
      <c r="E6310" s="1">
        <v>-244.21413274109773</v>
      </c>
      <c r="F6310" s="1">
        <v>-0.19047615861382677</v>
      </c>
      <c r="G6310">
        <f t="shared" si="98"/>
        <v>59640.542630486503</v>
      </c>
      <c r="H6310" s="1">
        <v>89.244640068152776</v>
      </c>
      <c r="I6310" s="1">
        <v>5867</v>
      </c>
    </row>
    <row r="6311" spans="3:9" x14ac:dyDescent="0.2">
      <c r="C6311" s="1">
        <v>6287</v>
      </c>
      <c r="D6311" s="1">
        <v>5151.3667380128745</v>
      </c>
      <c r="E6311" s="1">
        <v>-3384.6167380128745</v>
      </c>
      <c r="F6311" s="1">
        <v>-2.6398504763039927</v>
      </c>
      <c r="G6311">
        <f t="shared" si="98"/>
        <v>11455630.463236911</v>
      </c>
      <c r="H6311" s="1">
        <v>89.25883856311232</v>
      </c>
      <c r="I6311" s="1">
        <v>5869.4</v>
      </c>
    </row>
    <row r="6312" spans="3:9" x14ac:dyDescent="0.2">
      <c r="C6312" s="1">
        <v>6288</v>
      </c>
      <c r="D6312" s="1">
        <v>5151.3667380128745</v>
      </c>
      <c r="E6312" s="1">
        <v>681.28326198712512</v>
      </c>
      <c r="F6312" s="1">
        <v>0.53137063451105848</v>
      </c>
      <c r="G6312">
        <f t="shared" si="98"/>
        <v>464146.88306381775</v>
      </c>
      <c r="H6312" s="1">
        <v>89.27303705807185</v>
      </c>
      <c r="I6312" s="1">
        <v>5873.75</v>
      </c>
    </row>
    <row r="6313" spans="3:9" x14ac:dyDescent="0.2">
      <c r="C6313" s="1">
        <v>6289</v>
      </c>
      <c r="D6313" s="1">
        <v>3845.3864382349625</v>
      </c>
      <c r="E6313" s="1">
        <v>-115.78643823496259</v>
      </c>
      <c r="F6313" s="1">
        <v>-9.0308270561695173E-2</v>
      </c>
      <c r="G6313">
        <f t="shared" si="98"/>
        <v>13406.499279138807</v>
      </c>
      <c r="H6313" s="1">
        <v>89.28723555303138</v>
      </c>
      <c r="I6313" s="1">
        <v>5878.9</v>
      </c>
    </row>
    <row r="6314" spans="3:9" x14ac:dyDescent="0.2">
      <c r="C6314" s="1">
        <v>6290</v>
      </c>
      <c r="D6314" s="1">
        <v>0</v>
      </c>
      <c r="E6314" s="1">
        <v>0</v>
      </c>
      <c r="F6314" s="1">
        <v>0</v>
      </c>
      <c r="G6314">
        <f t="shared" si="98"/>
        <v>0</v>
      </c>
      <c r="H6314" s="1">
        <v>89.301434047990924</v>
      </c>
      <c r="I6314" s="1">
        <v>5882.75</v>
      </c>
    </row>
    <row r="6315" spans="3:9" x14ac:dyDescent="0.2">
      <c r="C6315" s="1">
        <v>6291</v>
      </c>
      <c r="D6315" s="1">
        <v>4716.0399714202367</v>
      </c>
      <c r="E6315" s="1">
        <v>1700.6600285797631</v>
      </c>
      <c r="F6315" s="1">
        <v>1.3264391610594144</v>
      </c>
      <c r="G6315">
        <f t="shared" si="98"/>
        <v>2892244.5328089208</v>
      </c>
      <c r="H6315" s="1">
        <v>89.315632542950453</v>
      </c>
      <c r="I6315" s="1">
        <v>5883.85</v>
      </c>
    </row>
    <row r="6316" spans="3:9" x14ac:dyDescent="0.2">
      <c r="C6316" s="1">
        <v>6292</v>
      </c>
      <c r="D6316" s="1">
        <v>580.43568879018301</v>
      </c>
      <c r="E6316" s="1">
        <v>-433.83568879018299</v>
      </c>
      <c r="F6316" s="1">
        <v>-0.3383725361952869</v>
      </c>
      <c r="G6316">
        <f t="shared" si="98"/>
        <v>188213.40486805252</v>
      </c>
      <c r="H6316" s="1">
        <v>89.329831037909983</v>
      </c>
      <c r="I6316" s="1">
        <v>5885.4</v>
      </c>
    </row>
    <row r="6317" spans="3:9" x14ac:dyDescent="0.2">
      <c r="C6317" s="1">
        <v>6293</v>
      </c>
      <c r="D6317" s="1">
        <v>5223.9211991116472</v>
      </c>
      <c r="E6317" s="1">
        <v>1173.6788008883532</v>
      </c>
      <c r="F6317" s="1">
        <v>0.91541724850420347</v>
      </c>
      <c r="G6317">
        <f t="shared" si="98"/>
        <v>1377521.9276547227</v>
      </c>
      <c r="H6317" s="1">
        <v>89.344029532869527</v>
      </c>
      <c r="I6317" s="1">
        <v>5886.85</v>
      </c>
    </row>
    <row r="6318" spans="3:9" x14ac:dyDescent="0.2">
      <c r="C6318" s="1">
        <v>6294</v>
      </c>
      <c r="D6318" s="1">
        <v>4788.5944325190094</v>
      </c>
      <c r="E6318" s="1">
        <v>-3534.7944325190092</v>
      </c>
      <c r="F6318" s="1">
        <v>-2.7569823967130995</v>
      </c>
      <c r="G6318">
        <f t="shared" si="98"/>
        <v>12494771.680167384</v>
      </c>
      <c r="H6318" s="1">
        <v>89.358228027829057</v>
      </c>
      <c r="I6318" s="1">
        <v>5890</v>
      </c>
    </row>
    <row r="6319" spans="3:9" x14ac:dyDescent="0.2">
      <c r="C6319" s="1">
        <v>6295</v>
      </c>
      <c r="D6319" s="1">
        <v>5006.2578158153283</v>
      </c>
      <c r="E6319" s="1">
        <v>496.2921841846719</v>
      </c>
      <c r="F6319" s="1">
        <v>0.38708582395507596</v>
      </c>
      <c r="G6319">
        <f t="shared" si="98"/>
        <v>246305.93208279231</v>
      </c>
      <c r="H6319" s="1">
        <v>89.372426522788587</v>
      </c>
      <c r="I6319" s="1">
        <v>5893.15</v>
      </c>
    </row>
    <row r="6320" spans="3:9" x14ac:dyDescent="0.2">
      <c r="C6320" s="1">
        <v>6296</v>
      </c>
      <c r="D6320" s="1">
        <v>5151.3667380128745</v>
      </c>
      <c r="E6320" s="1">
        <v>-3253.2667380128746</v>
      </c>
      <c r="F6320" s="1">
        <v>-2.5374033199780728</v>
      </c>
      <c r="G6320">
        <f t="shared" si="98"/>
        <v>10583744.46866093</v>
      </c>
      <c r="H6320" s="1">
        <v>89.386625017748131</v>
      </c>
      <c r="I6320" s="1">
        <v>5893.9</v>
      </c>
    </row>
    <row r="6321" spans="3:9" x14ac:dyDescent="0.2">
      <c r="C6321" s="1">
        <v>6297</v>
      </c>
      <c r="D6321" s="1">
        <v>5006.2578158153283</v>
      </c>
      <c r="E6321" s="1">
        <v>2342.5421841846719</v>
      </c>
      <c r="F6321" s="1">
        <v>1.8270786855213439</v>
      </c>
      <c r="G6321">
        <f t="shared" si="98"/>
        <v>5487503.8846846931</v>
      </c>
      <c r="H6321" s="1">
        <v>89.40082351270766</v>
      </c>
      <c r="I6321" s="1">
        <v>5893.95</v>
      </c>
    </row>
    <row r="6322" spans="3:9" x14ac:dyDescent="0.2">
      <c r="C6322" s="1">
        <v>6298</v>
      </c>
      <c r="D6322" s="1">
        <v>3337.5052105435525</v>
      </c>
      <c r="E6322" s="1">
        <v>508.84478945644742</v>
      </c>
      <c r="F6322" s="1">
        <v>0.39687629761000665</v>
      </c>
      <c r="G6322">
        <f t="shared" si="98"/>
        <v>258923.01975697631</v>
      </c>
      <c r="H6322" s="1">
        <v>89.41502200766719</v>
      </c>
      <c r="I6322" s="1">
        <v>5894.5</v>
      </c>
    </row>
    <row r="6323" spans="3:9" x14ac:dyDescent="0.2">
      <c r="C6323" s="1">
        <v>6299</v>
      </c>
      <c r="D6323" s="1">
        <v>3772.8319771361894</v>
      </c>
      <c r="E6323" s="1">
        <v>-734.2819771361892</v>
      </c>
      <c r="F6323" s="1">
        <v>-0.57270727444976466</v>
      </c>
      <c r="G6323">
        <f t="shared" si="98"/>
        <v>539170.02194703103</v>
      </c>
      <c r="H6323" s="1">
        <v>89.429220502626734</v>
      </c>
      <c r="I6323" s="1">
        <v>5895.45</v>
      </c>
    </row>
    <row r="6324" spans="3:9" x14ac:dyDescent="0.2">
      <c r="C6324" s="1">
        <v>6300</v>
      </c>
      <c r="D6324" s="1">
        <v>5223.9211991116472</v>
      </c>
      <c r="E6324" s="1">
        <v>809.17880088835318</v>
      </c>
      <c r="F6324" s="1">
        <v>0.63112346486661119</v>
      </c>
      <c r="G6324">
        <f t="shared" si="98"/>
        <v>654770.33180711314</v>
      </c>
      <c r="H6324" s="1">
        <v>89.443418997586264</v>
      </c>
      <c r="I6324" s="1">
        <v>5897.4</v>
      </c>
    </row>
    <row r="6325" spans="3:9" x14ac:dyDescent="0.2">
      <c r="C6325" s="1">
        <v>6301</v>
      </c>
      <c r="D6325" s="1">
        <v>5223.9211991116472</v>
      </c>
      <c r="E6325" s="1">
        <v>2110.128800888353</v>
      </c>
      <c r="F6325" s="1">
        <v>1.6458065864669555</v>
      </c>
      <c r="G6325">
        <f t="shared" si="98"/>
        <v>4452643.5563385189</v>
      </c>
      <c r="H6325" s="1">
        <v>89.457617492545793</v>
      </c>
      <c r="I6325" s="1">
        <v>5898.6</v>
      </c>
    </row>
    <row r="6326" spans="3:9" x14ac:dyDescent="0.2">
      <c r="C6326" s="1">
        <v>6302</v>
      </c>
      <c r="D6326" s="1">
        <v>5151.3667380128745</v>
      </c>
      <c r="E6326" s="1">
        <v>206.38326198712548</v>
      </c>
      <c r="F6326" s="1">
        <v>0.16096976249599002</v>
      </c>
      <c r="G6326">
        <f t="shared" si="98"/>
        <v>42594.050828446474</v>
      </c>
      <c r="H6326" s="1">
        <v>89.471815987505337</v>
      </c>
      <c r="I6326" s="1">
        <v>5899.85</v>
      </c>
    </row>
    <row r="6327" spans="3:9" x14ac:dyDescent="0.2">
      <c r="C6327" s="1">
        <v>6303</v>
      </c>
      <c r="D6327" s="1">
        <v>5223.9211991116472</v>
      </c>
      <c r="E6327" s="1">
        <v>-3919.121199111647</v>
      </c>
      <c r="F6327" s="1">
        <v>-3.0567401762132991</v>
      </c>
      <c r="G6327">
        <f t="shared" si="98"/>
        <v>15359510.973326314</v>
      </c>
      <c r="H6327" s="1">
        <v>89.486014482464867</v>
      </c>
      <c r="I6327" s="1">
        <v>5903.15</v>
      </c>
    </row>
    <row r="6328" spans="3:9" x14ac:dyDescent="0.2">
      <c r="C6328" s="1">
        <v>6304</v>
      </c>
      <c r="D6328" s="1">
        <v>2466.8516773582778</v>
      </c>
      <c r="E6328" s="1">
        <v>372.59832264172201</v>
      </c>
      <c r="F6328" s="1">
        <v>0.29061011500915085</v>
      </c>
      <c r="G6328">
        <f t="shared" si="98"/>
        <v>138829.51003542478</v>
      </c>
      <c r="H6328" s="1">
        <v>89.500212977424397</v>
      </c>
      <c r="I6328" s="1">
        <v>5913.95</v>
      </c>
    </row>
    <row r="6329" spans="3:9" x14ac:dyDescent="0.2">
      <c r="C6329" s="1">
        <v>6305</v>
      </c>
      <c r="D6329" s="1">
        <v>3772.8319771361894</v>
      </c>
      <c r="E6329" s="1">
        <v>-669.58197713618938</v>
      </c>
      <c r="F6329" s="1">
        <v>-0.52224415290970383</v>
      </c>
      <c r="G6329">
        <f t="shared" si="98"/>
        <v>448340.02410560846</v>
      </c>
      <c r="H6329" s="1">
        <v>89.514411472383927</v>
      </c>
      <c r="I6329" s="1">
        <v>5914.4</v>
      </c>
    </row>
    <row r="6330" spans="3:9" x14ac:dyDescent="0.2">
      <c r="C6330" s="1">
        <v>6306</v>
      </c>
      <c r="D6330" s="1">
        <v>3990.4953604325083</v>
      </c>
      <c r="E6330" s="1">
        <v>-2780.1953604325081</v>
      </c>
      <c r="F6330" s="1">
        <v>-2.168428692096124</v>
      </c>
      <c r="G6330">
        <f t="shared" si="98"/>
        <v>7729486.2421704438</v>
      </c>
      <c r="H6330" s="1">
        <v>89.528609967343471</v>
      </c>
      <c r="I6330" s="1">
        <v>5916.45</v>
      </c>
    </row>
    <row r="6331" spans="3:9" x14ac:dyDescent="0.2">
      <c r="C6331" s="1">
        <v>6307</v>
      </c>
      <c r="D6331" s="1">
        <v>4933.7033547165556</v>
      </c>
      <c r="E6331" s="1">
        <v>2619.8966452834447</v>
      </c>
      <c r="F6331" s="1">
        <v>2.043402825863005</v>
      </c>
      <c r="G6331">
        <f t="shared" si="98"/>
        <v>6863858.4319674475</v>
      </c>
      <c r="H6331" s="1">
        <v>89.542808462303</v>
      </c>
      <c r="I6331" s="1">
        <v>5916.95</v>
      </c>
    </row>
    <row r="6332" spans="3:9" x14ac:dyDescent="0.2">
      <c r="C6332" s="1">
        <v>6308</v>
      </c>
      <c r="D6332" s="1">
        <v>4570.9310492226914</v>
      </c>
      <c r="E6332" s="1">
        <v>-3355.8310492226915</v>
      </c>
      <c r="F6332" s="1">
        <v>-2.6173989197037857</v>
      </c>
      <c r="G6332">
        <f t="shared" si="98"/>
        <v>11261602.030927071</v>
      </c>
      <c r="H6332" s="1">
        <v>89.55700695726253</v>
      </c>
      <c r="I6332" s="1">
        <v>5917.55</v>
      </c>
    </row>
    <row r="6333" spans="3:9" x14ac:dyDescent="0.2">
      <c r="C6333" s="1">
        <v>6309</v>
      </c>
      <c r="D6333" s="1">
        <v>5223.9211991116472</v>
      </c>
      <c r="E6333" s="1">
        <v>-419.27119911164755</v>
      </c>
      <c r="F6333" s="1">
        <v>-0.32701288221048169</v>
      </c>
      <c r="G6333">
        <f t="shared" si="98"/>
        <v>175788.33840451881</v>
      </c>
      <c r="H6333" s="1">
        <v>89.571205452222074</v>
      </c>
      <c r="I6333" s="1">
        <v>5918.8</v>
      </c>
    </row>
    <row r="6334" spans="3:9" x14ac:dyDescent="0.2">
      <c r="C6334" s="1">
        <v>6310</v>
      </c>
      <c r="D6334" s="1">
        <v>2829.623982852142</v>
      </c>
      <c r="E6334" s="1">
        <v>-2071.6739828521422</v>
      </c>
      <c r="F6334" s="1">
        <v>-1.6158135392279722</v>
      </c>
      <c r="G6334">
        <f t="shared" si="98"/>
        <v>4291833.0912264576</v>
      </c>
      <c r="H6334" s="1">
        <v>89.585403947181604</v>
      </c>
      <c r="I6334" s="1">
        <v>5919.35</v>
      </c>
    </row>
    <row r="6335" spans="3:9" x14ac:dyDescent="0.2">
      <c r="C6335" s="1">
        <v>6311</v>
      </c>
      <c r="D6335" s="1">
        <v>5078.8122769141009</v>
      </c>
      <c r="E6335" s="1">
        <v>639.03772308589942</v>
      </c>
      <c r="F6335" s="1">
        <v>0.49842099364401166</v>
      </c>
      <c r="G6335">
        <f t="shared" si="98"/>
        <v>408369.21152681066</v>
      </c>
      <c r="H6335" s="1">
        <v>89.599602442141133</v>
      </c>
      <c r="I6335" s="1">
        <v>5921.35</v>
      </c>
    </row>
    <row r="6336" spans="3:9" x14ac:dyDescent="0.2">
      <c r="C6336" s="1">
        <v>6312</v>
      </c>
      <c r="D6336" s="1">
        <v>4135.6042826300536</v>
      </c>
      <c r="E6336" s="1">
        <v>-3020.0042826300537</v>
      </c>
      <c r="F6336" s="1">
        <v>-2.3554689824708652</v>
      </c>
      <c r="G6336">
        <f t="shared" si="98"/>
        <v>9120425.8671038654</v>
      </c>
      <c r="H6336" s="1">
        <v>89.613800937100677</v>
      </c>
      <c r="I6336" s="1">
        <v>5924.4</v>
      </c>
    </row>
    <row r="6337" spans="3:9" x14ac:dyDescent="0.2">
      <c r="C6337" s="1">
        <v>6313</v>
      </c>
      <c r="D6337" s="1">
        <v>1160.871377580366</v>
      </c>
      <c r="E6337" s="1">
        <v>-46.021377580366106</v>
      </c>
      <c r="F6337" s="1">
        <v>-3.5894627052226444E-2</v>
      </c>
      <c r="G6337">
        <f t="shared" si="98"/>
        <v>2117.9671943946241</v>
      </c>
      <c r="H6337" s="1">
        <v>89.627999432060207</v>
      </c>
      <c r="I6337" s="1">
        <v>5925.75</v>
      </c>
    </row>
    <row r="6338" spans="3:9" x14ac:dyDescent="0.2">
      <c r="C6338" s="1">
        <v>6314</v>
      </c>
      <c r="D6338" s="1">
        <v>2539.4061384570505</v>
      </c>
      <c r="E6338" s="1">
        <v>-1884.1061384570505</v>
      </c>
      <c r="F6338" s="1">
        <v>-1.4695189653683625</v>
      </c>
      <c r="G6338">
        <f t="shared" si="98"/>
        <v>3549855.9409715384</v>
      </c>
      <c r="H6338" s="1">
        <v>89.642197927019737</v>
      </c>
      <c r="I6338" s="1">
        <v>5930.05</v>
      </c>
    </row>
    <row r="6339" spans="3:9" x14ac:dyDescent="0.2">
      <c r="C6339" s="1">
        <v>6315</v>
      </c>
      <c r="D6339" s="1">
        <v>5151.3667380128745</v>
      </c>
      <c r="E6339" s="1">
        <v>-3420.7167380128744</v>
      </c>
      <c r="F6339" s="1">
        <v>-2.6680068702390187</v>
      </c>
      <c r="G6339">
        <f t="shared" si="98"/>
        <v>11701303.00172144</v>
      </c>
      <c r="H6339" s="1">
        <v>89.656396421979281</v>
      </c>
      <c r="I6339" s="1">
        <v>5931</v>
      </c>
    </row>
    <row r="6340" spans="3:9" x14ac:dyDescent="0.2">
      <c r="C6340" s="1">
        <v>6316</v>
      </c>
      <c r="D6340" s="1">
        <v>5151.3667380128745</v>
      </c>
      <c r="E6340" s="1">
        <v>-177.96673801287488</v>
      </c>
      <c r="F6340" s="1">
        <v>-0.1388061380283136</v>
      </c>
      <c r="G6340">
        <f t="shared" si="98"/>
        <v>31672.159838943247</v>
      </c>
      <c r="H6340" s="1">
        <v>89.670594916938811</v>
      </c>
      <c r="I6340" s="1">
        <v>5931.75</v>
      </c>
    </row>
    <row r="6341" spans="3:9" x14ac:dyDescent="0.2">
      <c r="C6341" s="1">
        <v>6317</v>
      </c>
      <c r="D6341" s="1">
        <v>4933.7033547165556</v>
      </c>
      <c r="E6341" s="1">
        <v>-3546.8033547165555</v>
      </c>
      <c r="F6341" s="1">
        <v>-2.7663488217582297</v>
      </c>
      <c r="G6341">
        <f t="shared" si="98"/>
        <v>12579814.037028613</v>
      </c>
      <c r="H6341" s="1">
        <v>89.68479341189834</v>
      </c>
      <c r="I6341" s="1">
        <v>5935.1</v>
      </c>
    </row>
    <row r="6342" spans="3:9" x14ac:dyDescent="0.2">
      <c r="C6342" s="1">
        <v>6318</v>
      </c>
      <c r="D6342" s="1">
        <v>5078.8122769141009</v>
      </c>
      <c r="E6342" s="1">
        <v>-3296.7622769141008</v>
      </c>
      <c r="F6342" s="1">
        <v>-2.5713279052334519</v>
      </c>
      <c r="G6342">
        <f t="shared" si="98"/>
        <v>10868641.510483846</v>
      </c>
      <c r="H6342" s="1">
        <v>89.698991906857884</v>
      </c>
      <c r="I6342" s="1">
        <v>5936.55</v>
      </c>
    </row>
    <row r="6343" spans="3:9" x14ac:dyDescent="0.2">
      <c r="C6343" s="1">
        <v>6319</v>
      </c>
      <c r="D6343" s="1">
        <v>3555.1685938398709</v>
      </c>
      <c r="E6343" s="1">
        <v>1619.1814061601294</v>
      </c>
      <c r="F6343" s="1">
        <v>1.2628894605017837</v>
      </c>
      <c r="G6343">
        <f t="shared" si="98"/>
        <v>2621748.4260546942</v>
      </c>
      <c r="H6343" s="1">
        <v>89.713190401817414</v>
      </c>
      <c r="I6343" s="1">
        <v>5940.85</v>
      </c>
    </row>
    <row r="6344" spans="3:9" x14ac:dyDescent="0.2">
      <c r="C6344" s="1">
        <v>6320</v>
      </c>
      <c r="D6344" s="1">
        <v>1886.4159885680947</v>
      </c>
      <c r="E6344" s="1">
        <v>-1370.6659885680947</v>
      </c>
      <c r="F6344" s="1">
        <v>-1.0690584910655263</v>
      </c>
      <c r="G6344">
        <f t="shared" si="98"/>
        <v>1878725.2522173524</v>
      </c>
      <c r="H6344" s="1">
        <v>89.727388896776944</v>
      </c>
      <c r="I6344" s="1">
        <v>5941.05</v>
      </c>
    </row>
    <row r="6345" spans="3:9" x14ac:dyDescent="0.2">
      <c r="C6345" s="1">
        <v>6321</v>
      </c>
      <c r="D6345" s="1">
        <v>3337.5052105435525</v>
      </c>
      <c r="E6345" s="1">
        <v>-444.1052105435524</v>
      </c>
      <c r="F6345" s="1">
        <v>-0.34638230627872707</v>
      </c>
      <c r="G6345">
        <f t="shared" si="98"/>
        <v>197229.43803193301</v>
      </c>
      <c r="H6345" s="1">
        <v>89.741587391736488</v>
      </c>
      <c r="I6345" s="1">
        <v>5943.65</v>
      </c>
    </row>
    <row r="6346" spans="3:9" x14ac:dyDescent="0.2">
      <c r="C6346" s="1">
        <v>6322</v>
      </c>
      <c r="D6346" s="1">
        <v>5223.9211991116472</v>
      </c>
      <c r="E6346" s="1">
        <v>1296.878800888353</v>
      </c>
      <c r="F6346" s="1">
        <v>1.0115077674181987</v>
      </c>
      <c r="G6346">
        <f t="shared" si="98"/>
        <v>1681894.6241936123</v>
      </c>
      <c r="H6346" s="1">
        <v>89.755785886696017</v>
      </c>
      <c r="I6346" s="1">
        <v>5948.7</v>
      </c>
    </row>
    <row r="6347" spans="3:9" x14ac:dyDescent="0.2">
      <c r="C6347" s="1">
        <v>6323</v>
      </c>
      <c r="D6347" s="1">
        <v>5223.9211991116472</v>
      </c>
      <c r="E6347" s="1">
        <v>-3366.0711991116473</v>
      </c>
      <c r="F6347" s="1">
        <v>-2.6253857810397179</v>
      </c>
      <c r="G6347">
        <f t="shared" si="98"/>
        <v>11330435.317488924</v>
      </c>
      <c r="H6347" s="1">
        <v>89.769984381655547</v>
      </c>
      <c r="I6347" s="1">
        <v>5950.2</v>
      </c>
    </row>
    <row r="6348" spans="3:9" x14ac:dyDescent="0.2">
      <c r="C6348" s="1">
        <v>6324</v>
      </c>
      <c r="D6348" s="1">
        <v>4208.1587437288272</v>
      </c>
      <c r="E6348" s="1">
        <v>1355.4912562711725</v>
      </c>
      <c r="F6348" s="1">
        <v>1.0572228749876673</v>
      </c>
      <c r="G6348">
        <f t="shared" si="98"/>
        <v>1837356.5458276013</v>
      </c>
      <c r="H6348" s="1">
        <v>89.784182876615091</v>
      </c>
      <c r="I6348" s="1">
        <v>5953</v>
      </c>
    </row>
    <row r="6349" spans="3:9" x14ac:dyDescent="0.2">
      <c r="C6349" s="1">
        <v>6325</v>
      </c>
      <c r="D6349" s="1">
        <v>5223.9211991116472</v>
      </c>
      <c r="E6349" s="1">
        <v>-3656.9211991116472</v>
      </c>
      <c r="F6349" s="1">
        <v>-2.8522358413167925</v>
      </c>
      <c r="G6349">
        <f t="shared" si="98"/>
        <v>13373072.656512167</v>
      </c>
      <c r="H6349" s="1">
        <v>89.798381371574621</v>
      </c>
      <c r="I6349" s="1">
        <v>5956.85</v>
      </c>
    </row>
    <row r="6350" spans="3:9" x14ac:dyDescent="0.2">
      <c r="C6350" s="1">
        <v>6326</v>
      </c>
      <c r="D6350" s="1">
        <v>4063.0498215312809</v>
      </c>
      <c r="E6350" s="1">
        <v>471.40017846871888</v>
      </c>
      <c r="F6350" s="1">
        <v>0.36767116692540008</v>
      </c>
      <c r="G6350">
        <f t="shared" si="98"/>
        <v>222218.12826034002</v>
      </c>
      <c r="H6350" s="1">
        <v>89.812579866534151</v>
      </c>
      <c r="I6350" s="1">
        <v>5957.9</v>
      </c>
    </row>
    <row r="6351" spans="3:9" x14ac:dyDescent="0.2">
      <c r="C6351" s="1">
        <v>6327</v>
      </c>
      <c r="D6351" s="1">
        <v>5078.8122769141009</v>
      </c>
      <c r="E6351" s="1">
        <v>-3667.6122769141011</v>
      </c>
      <c r="F6351" s="1">
        <v>-2.8605744063637708</v>
      </c>
      <c r="G6351">
        <f t="shared" si="98"/>
        <v>13451379.813771037</v>
      </c>
      <c r="H6351" s="1">
        <v>89.826778361493695</v>
      </c>
      <c r="I6351" s="1">
        <v>5958.85</v>
      </c>
    </row>
    <row r="6352" spans="3:9" x14ac:dyDescent="0.2">
      <c r="C6352" s="1">
        <v>6328</v>
      </c>
      <c r="D6352" s="1">
        <v>5223.9211991116472</v>
      </c>
      <c r="E6352" s="1">
        <v>3200.9788008883525</v>
      </c>
      <c r="F6352" s="1">
        <v>2.496621055276468</v>
      </c>
      <c r="G6352">
        <f t="shared" si="98"/>
        <v>10246265.283736635</v>
      </c>
      <c r="H6352" s="1">
        <v>89.840976856453224</v>
      </c>
      <c r="I6352" s="1">
        <v>5959.3</v>
      </c>
    </row>
    <row r="6353" spans="3:9" x14ac:dyDescent="0.2">
      <c r="C6353" s="1">
        <v>6329</v>
      </c>
      <c r="D6353" s="1">
        <v>5078.8122769141009</v>
      </c>
      <c r="E6353" s="1">
        <v>457.68772308589905</v>
      </c>
      <c r="F6353" s="1">
        <v>0.35697606178481428</v>
      </c>
      <c r="G6353">
        <f t="shared" si="98"/>
        <v>209478.0518635546</v>
      </c>
      <c r="H6353" s="1">
        <v>89.855175351412754</v>
      </c>
      <c r="I6353" s="1">
        <v>5960.5</v>
      </c>
    </row>
    <row r="6354" spans="3:9" x14ac:dyDescent="0.2">
      <c r="C6354" s="1">
        <v>6330</v>
      </c>
      <c r="D6354" s="1">
        <v>5006.2578158153283</v>
      </c>
      <c r="E6354" s="1">
        <v>546.99218418467171</v>
      </c>
      <c r="F6354" s="1">
        <v>0.42662956834581905</v>
      </c>
      <c r="G6354">
        <f t="shared" si="98"/>
        <v>299200.44955911784</v>
      </c>
      <c r="H6354" s="1">
        <v>89.869373846372284</v>
      </c>
      <c r="I6354" s="1">
        <v>5961.1</v>
      </c>
    </row>
    <row r="6355" spans="3:9" x14ac:dyDescent="0.2">
      <c r="C6355" s="1">
        <v>6331</v>
      </c>
      <c r="D6355" s="1">
        <v>3482.6141327410978</v>
      </c>
      <c r="E6355" s="1">
        <v>-2237.5641327410976</v>
      </c>
      <c r="F6355" s="1">
        <v>-1.7452004757989967</v>
      </c>
      <c r="G6355">
        <f t="shared" si="98"/>
        <v>5006693.24812942</v>
      </c>
      <c r="H6355" s="1">
        <v>89.883572341331828</v>
      </c>
      <c r="I6355" s="1">
        <v>5963.95</v>
      </c>
    </row>
    <row r="6356" spans="3:9" x14ac:dyDescent="0.2">
      <c r="C6356" s="1">
        <v>6332</v>
      </c>
      <c r="D6356" s="1">
        <v>5223.9211991116472</v>
      </c>
      <c r="E6356" s="1">
        <v>2629.7788008883526</v>
      </c>
      <c r="F6356" s="1">
        <v>2.0511104675843073</v>
      </c>
      <c r="G6356">
        <f t="shared" si="98"/>
        <v>6915736.5416017817</v>
      </c>
      <c r="H6356" s="1">
        <v>89.897770836291357</v>
      </c>
      <c r="I6356" s="1">
        <v>5965.95</v>
      </c>
    </row>
    <row r="6357" spans="3:9" x14ac:dyDescent="0.2">
      <c r="C6357" s="1">
        <v>6333</v>
      </c>
      <c r="D6357" s="1">
        <v>5223.9211991116472</v>
      </c>
      <c r="E6357" s="1">
        <v>2385.8288008883528</v>
      </c>
      <c r="F6357" s="1">
        <v>1.8608403207574471</v>
      </c>
      <c r="G6357">
        <f t="shared" si="98"/>
        <v>5692179.0671483558</v>
      </c>
      <c r="H6357" s="1">
        <v>89.911969331250887</v>
      </c>
      <c r="I6357" s="1">
        <v>5968.4</v>
      </c>
    </row>
    <row r="6358" spans="3:9" x14ac:dyDescent="0.2">
      <c r="C6358" s="1">
        <v>6334</v>
      </c>
      <c r="D6358" s="1">
        <v>3410.0596716423252</v>
      </c>
      <c r="E6358" s="1">
        <v>-2249.6096716423253</v>
      </c>
      <c r="F6358" s="1">
        <v>-1.7545954602439455</v>
      </c>
      <c r="G6358">
        <f t="shared" si="98"/>
        <v>5060743.6747466912</v>
      </c>
      <c r="H6358" s="1">
        <v>89.926167826210431</v>
      </c>
      <c r="I6358" s="1">
        <v>5969.3</v>
      </c>
    </row>
    <row r="6359" spans="3:9" x14ac:dyDescent="0.2">
      <c r="C6359" s="1">
        <v>6335</v>
      </c>
      <c r="D6359" s="1">
        <v>3337.5052105435525</v>
      </c>
      <c r="E6359" s="1">
        <v>-2475.1052105435524</v>
      </c>
      <c r="F6359" s="1">
        <v>-1.9304719484404549</v>
      </c>
      <c r="G6359">
        <f t="shared" si="98"/>
        <v>6126145.803259843</v>
      </c>
      <c r="H6359" s="1">
        <v>89.940366321169961</v>
      </c>
      <c r="I6359" s="1">
        <v>5969.3</v>
      </c>
    </row>
    <row r="6360" spans="3:9" x14ac:dyDescent="0.2">
      <c r="C6360" s="1">
        <v>6336</v>
      </c>
      <c r="D6360" s="1">
        <v>5223.9211991116472</v>
      </c>
      <c r="E6360" s="1">
        <v>1006.1788008883532</v>
      </c>
      <c r="F6360" s="1">
        <v>0.78477470046772413</v>
      </c>
      <c r="G6360">
        <f t="shared" si="98"/>
        <v>1012395.7793571242</v>
      </c>
      <c r="H6360" s="1">
        <v>89.954564816129491</v>
      </c>
      <c r="I6360" s="1">
        <v>5969.85</v>
      </c>
    </row>
    <row r="6361" spans="3:9" x14ac:dyDescent="0.2">
      <c r="C6361" s="1">
        <v>6337</v>
      </c>
      <c r="D6361" s="1">
        <v>1668.7526052717762</v>
      </c>
      <c r="E6361" s="1">
        <v>529.54739472822394</v>
      </c>
      <c r="F6361" s="1">
        <v>0.41302340867686238</v>
      </c>
      <c r="G6361">
        <f t="shared" si="98"/>
        <v>280420.44326344942</v>
      </c>
      <c r="H6361" s="1">
        <v>89.968763311089035</v>
      </c>
      <c r="I6361" s="1">
        <v>5969.95</v>
      </c>
    </row>
    <row r="6362" spans="3:9" x14ac:dyDescent="0.2">
      <c r="C6362" s="1">
        <v>6338</v>
      </c>
      <c r="D6362" s="1">
        <v>4716.0399714202367</v>
      </c>
      <c r="E6362" s="1">
        <v>-3017.4899714202365</v>
      </c>
      <c r="F6362" s="1">
        <v>-2.3535079315872403</v>
      </c>
      <c r="G6362">
        <f t="shared" ref="G6362:G6425" si="99">E6362^2</f>
        <v>9105245.7276217006</v>
      </c>
      <c r="H6362" s="1">
        <v>89.982961806048564</v>
      </c>
      <c r="I6362" s="1">
        <v>5971.25</v>
      </c>
    </row>
    <row r="6363" spans="3:9" x14ac:dyDescent="0.2">
      <c r="C6363" s="1">
        <v>6339</v>
      </c>
      <c r="D6363" s="1">
        <v>4933.7033547165556</v>
      </c>
      <c r="E6363" s="1">
        <v>3056.3466452834446</v>
      </c>
      <c r="F6363" s="1">
        <v>2.3838144084929831</v>
      </c>
      <c r="G6363">
        <f t="shared" si="99"/>
        <v>9341254.8161353655</v>
      </c>
      <c r="H6363" s="1">
        <v>89.997160301008094</v>
      </c>
      <c r="I6363" s="1">
        <v>5974.3</v>
      </c>
    </row>
    <row r="6364" spans="3:9" x14ac:dyDescent="0.2">
      <c r="C6364" s="1">
        <v>6340</v>
      </c>
      <c r="D6364" s="1">
        <v>4788.5944325190094</v>
      </c>
      <c r="E6364" s="1">
        <v>-771.14443251900957</v>
      </c>
      <c r="F6364" s="1">
        <v>-0.60145834966225831</v>
      </c>
      <c r="G6364">
        <f t="shared" si="99"/>
        <v>594663.73580506525</v>
      </c>
      <c r="H6364" s="1">
        <v>90.011358795967638</v>
      </c>
      <c r="I6364" s="1">
        <v>5976.9</v>
      </c>
    </row>
    <row r="6365" spans="3:9" x14ac:dyDescent="0.2">
      <c r="C6365" s="1">
        <v>6341</v>
      </c>
      <c r="D6365" s="1">
        <v>4208.1587437288272</v>
      </c>
      <c r="E6365" s="1">
        <v>-2733.8087437288273</v>
      </c>
      <c r="F6365" s="1">
        <v>-2.1322491947769575</v>
      </c>
      <c r="G6365">
        <f t="shared" si="99"/>
        <v>7473710.2472881889</v>
      </c>
      <c r="H6365" s="1">
        <v>90.025557290927168</v>
      </c>
      <c r="I6365" s="1">
        <v>5979.7</v>
      </c>
    </row>
    <row r="6366" spans="3:9" x14ac:dyDescent="0.2">
      <c r="C6366" s="1">
        <v>6342</v>
      </c>
      <c r="D6366" s="1">
        <v>4861.148893617783</v>
      </c>
      <c r="E6366" s="1">
        <v>-245.24889361778332</v>
      </c>
      <c r="F6366" s="1">
        <v>-0.19128322606181883</v>
      </c>
      <c r="G6366">
        <f t="shared" si="99"/>
        <v>60147.019820746798</v>
      </c>
      <c r="H6366" s="1">
        <v>90.039755785886697</v>
      </c>
      <c r="I6366" s="1">
        <v>5980.55</v>
      </c>
    </row>
    <row r="6367" spans="3:9" x14ac:dyDescent="0.2">
      <c r="C6367" s="1">
        <v>6343</v>
      </c>
      <c r="D6367" s="1">
        <v>5223.9211991116472</v>
      </c>
      <c r="E6367" s="1">
        <v>1030.5288008883526</v>
      </c>
      <c r="F6367" s="1">
        <v>0.80376661715242981</v>
      </c>
      <c r="G6367">
        <f t="shared" si="99"/>
        <v>1061989.609460386</v>
      </c>
      <c r="H6367" s="1">
        <v>90.053954280846241</v>
      </c>
      <c r="I6367" s="1">
        <v>5980.75</v>
      </c>
    </row>
    <row r="6368" spans="3:9" x14ac:dyDescent="0.2">
      <c r="C6368" s="1">
        <v>6344</v>
      </c>
      <c r="D6368" s="1">
        <v>4425.8221270251452</v>
      </c>
      <c r="E6368" s="1">
        <v>1277.1778729748548</v>
      </c>
      <c r="F6368" s="1">
        <v>0.99614192012684122</v>
      </c>
      <c r="G6368">
        <f t="shared" si="99"/>
        <v>1631183.3192165745</v>
      </c>
      <c r="H6368" s="1">
        <v>90.068152775805771</v>
      </c>
      <c r="I6368" s="1">
        <v>5981.65</v>
      </c>
    </row>
    <row r="6369" spans="3:9" x14ac:dyDescent="0.2">
      <c r="C6369" s="1">
        <v>6345</v>
      </c>
      <c r="D6369" s="1">
        <v>2974.7329050496878</v>
      </c>
      <c r="E6369" s="1">
        <v>-2172.3829050496879</v>
      </c>
      <c r="F6369" s="1">
        <v>-1.6943620180691359</v>
      </c>
      <c r="G6369">
        <f t="shared" si="99"/>
        <v>4719247.4861521218</v>
      </c>
      <c r="H6369" s="1">
        <v>90.082351270765301</v>
      </c>
      <c r="I6369" s="1">
        <v>5985</v>
      </c>
    </row>
    <row r="6370" spans="3:9" x14ac:dyDescent="0.2">
      <c r="C6370" s="1">
        <v>6346</v>
      </c>
      <c r="D6370" s="1">
        <v>5223.9211991116472</v>
      </c>
      <c r="E6370" s="1">
        <v>3252.5788008883528</v>
      </c>
      <c r="F6370" s="1">
        <v>2.5368667596268106</v>
      </c>
      <c r="G6370">
        <f t="shared" si="99"/>
        <v>10579268.855988314</v>
      </c>
      <c r="H6370" s="1">
        <v>90.096549765724845</v>
      </c>
      <c r="I6370" s="1">
        <v>5985.75</v>
      </c>
    </row>
    <row r="6371" spans="3:9" x14ac:dyDescent="0.2">
      <c r="C6371" s="1">
        <v>6347</v>
      </c>
      <c r="D6371" s="1">
        <v>5078.8122769141009</v>
      </c>
      <c r="E6371" s="1">
        <v>-3137.962276914101</v>
      </c>
      <c r="F6371" s="1">
        <v>-2.4474709701397632</v>
      </c>
      <c r="G6371">
        <f t="shared" si="99"/>
        <v>9846807.2513359301</v>
      </c>
      <c r="H6371" s="1">
        <v>90.110748260684375</v>
      </c>
      <c r="I6371" s="1">
        <v>5986.45</v>
      </c>
    </row>
    <row r="6372" spans="3:9" x14ac:dyDescent="0.2">
      <c r="C6372" s="1">
        <v>6348</v>
      </c>
      <c r="D6372" s="1">
        <v>4425.8221270251452</v>
      </c>
      <c r="E6372" s="1">
        <v>550.32787297485447</v>
      </c>
      <c r="F6372" s="1">
        <v>0.42923125719958743</v>
      </c>
      <c r="G6372">
        <f t="shared" si="99"/>
        <v>302860.76777302753</v>
      </c>
      <c r="H6372" s="1">
        <v>90.124946755643904</v>
      </c>
      <c r="I6372" s="1">
        <v>5986.55</v>
      </c>
    </row>
    <row r="6373" spans="3:9" x14ac:dyDescent="0.2">
      <c r="C6373" s="1">
        <v>6349</v>
      </c>
      <c r="D6373" s="1">
        <v>5006.2578158153283</v>
      </c>
      <c r="E6373" s="1">
        <v>-875.05781581532847</v>
      </c>
      <c r="F6373" s="1">
        <v>-0.68250616559612354</v>
      </c>
      <c r="G6373">
        <f t="shared" si="99"/>
        <v>765726.18101949326</v>
      </c>
      <c r="H6373" s="1">
        <v>90.139145250603448</v>
      </c>
      <c r="I6373" s="1">
        <v>5991.05</v>
      </c>
    </row>
    <row r="6374" spans="3:9" x14ac:dyDescent="0.2">
      <c r="C6374" s="1">
        <v>6350</v>
      </c>
      <c r="D6374" s="1">
        <v>5223.9211991116472</v>
      </c>
      <c r="E6374" s="1">
        <v>-3425.0211991116471</v>
      </c>
      <c r="F6374" s="1">
        <v>-2.6713641583934522</v>
      </c>
      <c r="G6374">
        <f t="shared" si="99"/>
        <v>11730770.214364184</v>
      </c>
      <c r="H6374" s="1">
        <v>90.153343745562978</v>
      </c>
      <c r="I6374" s="1">
        <v>5997.1</v>
      </c>
    </row>
    <row r="6375" spans="3:9" x14ac:dyDescent="0.2">
      <c r="C6375" s="1">
        <v>6351</v>
      </c>
      <c r="D6375" s="1">
        <v>5223.9211991116472</v>
      </c>
      <c r="E6375" s="1">
        <v>-1286.4711991116474</v>
      </c>
      <c r="F6375" s="1">
        <v>-1.0033903010596448</v>
      </c>
      <c r="G6375">
        <f t="shared" si="99"/>
        <v>1655008.1461437598</v>
      </c>
      <c r="H6375" s="1">
        <v>90.167542240522508</v>
      </c>
      <c r="I6375" s="1">
        <v>5999.85</v>
      </c>
    </row>
    <row r="6376" spans="3:9" x14ac:dyDescent="0.2">
      <c r="C6376" s="1">
        <v>6352</v>
      </c>
      <c r="D6376" s="1">
        <v>3917.9408993337352</v>
      </c>
      <c r="E6376" s="1">
        <v>1211.5091006662647</v>
      </c>
      <c r="F6376" s="1">
        <v>0.94492319928611512</v>
      </c>
      <c r="G6376">
        <f t="shared" si="99"/>
        <v>1467754.3009971813</v>
      </c>
      <c r="H6376" s="1">
        <v>90.181740735482052</v>
      </c>
      <c r="I6376" s="1">
        <v>6000.1</v>
      </c>
    </row>
    <row r="6377" spans="3:9" x14ac:dyDescent="0.2">
      <c r="C6377" s="1">
        <v>6353</v>
      </c>
      <c r="D6377" s="1">
        <v>2974.7329050496878</v>
      </c>
      <c r="E6377" s="1">
        <v>-2075.2829050496875</v>
      </c>
      <c r="F6377" s="1">
        <v>-1.6186283379835109</v>
      </c>
      <c r="G6377">
        <f t="shared" si="99"/>
        <v>4306799.1359914709</v>
      </c>
      <c r="H6377" s="1">
        <v>90.195939230441581</v>
      </c>
      <c r="I6377" s="1">
        <v>6001.45</v>
      </c>
    </row>
    <row r="6378" spans="3:9" x14ac:dyDescent="0.2">
      <c r="C6378" s="1">
        <v>6354</v>
      </c>
      <c r="D6378" s="1">
        <v>5006.2578158153283</v>
      </c>
      <c r="E6378" s="1">
        <v>1992.6921841846715</v>
      </c>
      <c r="F6378" s="1">
        <v>1.5542112501150016</v>
      </c>
      <c r="G6378">
        <f t="shared" si="99"/>
        <v>3970822.1409106767</v>
      </c>
      <c r="H6378" s="1">
        <v>90.210137725401111</v>
      </c>
      <c r="I6378" s="1">
        <v>6004.85</v>
      </c>
    </row>
    <row r="6379" spans="3:9" x14ac:dyDescent="0.2">
      <c r="C6379" s="1">
        <v>6355</v>
      </c>
      <c r="D6379" s="1">
        <v>5006.2578158153283</v>
      </c>
      <c r="E6379" s="1">
        <v>2234.3921841846714</v>
      </c>
      <c r="F6379" s="1">
        <v>1.7427264970428644</v>
      </c>
      <c r="G6379">
        <f t="shared" si="99"/>
        <v>4992508.4327455461</v>
      </c>
      <c r="H6379" s="1">
        <v>90.224336220360641</v>
      </c>
      <c r="I6379" s="1">
        <v>6010.05</v>
      </c>
    </row>
    <row r="6380" spans="3:9" x14ac:dyDescent="0.2">
      <c r="C6380" s="1">
        <v>6356</v>
      </c>
      <c r="D6380" s="1">
        <v>5078.8122769141009</v>
      </c>
      <c r="E6380" s="1">
        <v>-3645.0122769141008</v>
      </c>
      <c r="F6380" s="1">
        <v>-2.8429474118227289</v>
      </c>
      <c r="G6380">
        <f t="shared" si="99"/>
        <v>13286114.498854518</v>
      </c>
      <c r="H6380" s="1">
        <v>90.238534715320185</v>
      </c>
      <c r="I6380" s="1">
        <v>6014.85</v>
      </c>
    </row>
    <row r="6381" spans="3:9" x14ac:dyDescent="0.2">
      <c r="C6381" s="1">
        <v>6357</v>
      </c>
      <c r="D6381" s="1">
        <v>1958.9704496668676</v>
      </c>
      <c r="E6381" s="1">
        <v>-460.32044966686749</v>
      </c>
      <c r="F6381" s="1">
        <v>-0.3590294713897163</v>
      </c>
      <c r="G6381">
        <f t="shared" si="99"/>
        <v>211894.91638150709</v>
      </c>
      <c r="H6381" s="1">
        <v>90.252733210279715</v>
      </c>
      <c r="I6381" s="1">
        <v>6017.65</v>
      </c>
    </row>
    <row r="6382" spans="3:9" x14ac:dyDescent="0.2">
      <c r="C6382" s="1">
        <v>6358</v>
      </c>
      <c r="D6382" s="1">
        <v>3700.2775160374167</v>
      </c>
      <c r="E6382" s="1">
        <v>-2465.6775160374168</v>
      </c>
      <c r="F6382" s="1">
        <v>-1.9231187661575231</v>
      </c>
      <c r="G6382">
        <f t="shared" si="99"/>
        <v>6079565.6130924458</v>
      </c>
      <c r="H6382" s="1">
        <v>90.266931705239244</v>
      </c>
      <c r="I6382" s="1">
        <v>6017.9</v>
      </c>
    </row>
    <row r="6383" spans="3:9" x14ac:dyDescent="0.2">
      <c r="C6383" s="1">
        <v>6359</v>
      </c>
      <c r="D6383" s="1">
        <v>5223.9211991116472</v>
      </c>
      <c r="E6383" s="1">
        <v>-415.22119911164737</v>
      </c>
      <c r="F6383" s="1">
        <v>-0.32385406239228609</v>
      </c>
      <c r="G6383">
        <f t="shared" si="99"/>
        <v>172408.64419171429</v>
      </c>
      <c r="H6383" s="1">
        <v>90.281130200198788</v>
      </c>
      <c r="I6383" s="1">
        <v>6018.65</v>
      </c>
    </row>
    <row r="6384" spans="3:9" x14ac:dyDescent="0.2">
      <c r="C6384" s="1">
        <v>6360</v>
      </c>
      <c r="D6384" s="1">
        <v>4280.7132048275998</v>
      </c>
      <c r="E6384" s="1">
        <v>1581.0367951724002</v>
      </c>
      <c r="F6384" s="1">
        <v>1.2331383609597106</v>
      </c>
      <c r="G6384">
        <f t="shared" si="99"/>
        <v>2499677.3476890139</v>
      </c>
      <c r="H6384" s="1">
        <v>90.295328695158318</v>
      </c>
      <c r="I6384" s="1">
        <v>6019.35</v>
      </c>
    </row>
    <row r="6385" spans="3:9" x14ac:dyDescent="0.2">
      <c r="C6385" s="1">
        <v>6361</v>
      </c>
      <c r="D6385" s="1">
        <v>5223.9211991116472</v>
      </c>
      <c r="E6385" s="1">
        <v>-304.22119911164737</v>
      </c>
      <c r="F6385" s="1">
        <v>-0.23727900070841026</v>
      </c>
      <c r="G6385">
        <f t="shared" si="99"/>
        <v>92550.537988928598</v>
      </c>
      <c r="H6385" s="1">
        <v>90.309527190117848</v>
      </c>
      <c r="I6385" s="1">
        <v>6028.95</v>
      </c>
    </row>
    <row r="6386" spans="3:9" x14ac:dyDescent="0.2">
      <c r="C6386" s="1">
        <v>6362</v>
      </c>
      <c r="D6386" s="1">
        <v>3337.5052105435525</v>
      </c>
      <c r="E6386" s="1">
        <v>-1582.1552105435526</v>
      </c>
      <c r="F6386" s="1">
        <v>-1.234010675191654</v>
      </c>
      <c r="G6386">
        <f t="shared" si="99"/>
        <v>2503215.1102501131</v>
      </c>
      <c r="H6386" s="1">
        <v>90.323725685077392</v>
      </c>
      <c r="I6386" s="1">
        <v>6029</v>
      </c>
    </row>
    <row r="6387" spans="3:9" x14ac:dyDescent="0.2">
      <c r="C6387" s="1">
        <v>6363</v>
      </c>
      <c r="D6387" s="1">
        <v>4498.3765881239187</v>
      </c>
      <c r="E6387" s="1">
        <v>321.37341187608126</v>
      </c>
      <c r="F6387" s="1">
        <v>0.25065696357413841</v>
      </c>
      <c r="G6387">
        <f t="shared" si="99"/>
        <v>103280.86986087337</v>
      </c>
      <c r="H6387" s="1">
        <v>90.337924180036921</v>
      </c>
      <c r="I6387" s="1">
        <v>6029.9</v>
      </c>
    </row>
    <row r="6388" spans="3:9" x14ac:dyDescent="0.2">
      <c r="C6388" s="1">
        <v>6364</v>
      </c>
      <c r="D6388" s="1">
        <v>1741.3070663705489</v>
      </c>
      <c r="E6388" s="1">
        <v>-910.50706637054896</v>
      </c>
      <c r="F6388" s="1">
        <v>-0.71015500391563147</v>
      </c>
      <c r="G6388">
        <f t="shared" si="99"/>
        <v>829023.11791070329</v>
      </c>
      <c r="H6388" s="1">
        <v>90.352122674996451</v>
      </c>
      <c r="I6388" s="1">
        <v>6033.1</v>
      </c>
    </row>
    <row r="6389" spans="3:9" x14ac:dyDescent="0.2">
      <c r="C6389" s="1">
        <v>6365</v>
      </c>
      <c r="D6389" s="1">
        <v>5078.8122769141009</v>
      </c>
      <c r="E6389" s="1">
        <v>1158.2377230858992</v>
      </c>
      <c r="F6389" s="1">
        <v>0.90337389478156405</v>
      </c>
      <c r="G6389">
        <f t="shared" si="99"/>
        <v>1341514.6231792083</v>
      </c>
      <c r="H6389" s="1">
        <v>90.366321169955995</v>
      </c>
      <c r="I6389" s="1">
        <v>6033.3</v>
      </c>
    </row>
    <row r="6390" spans="3:9" x14ac:dyDescent="0.2">
      <c r="C6390" s="1">
        <v>6366</v>
      </c>
      <c r="D6390" s="1">
        <v>4498.3765881239187</v>
      </c>
      <c r="E6390" s="1">
        <v>-3068.7265881239186</v>
      </c>
      <c r="F6390" s="1">
        <v>-2.3934702131331353</v>
      </c>
      <c r="G6390">
        <f t="shared" si="99"/>
        <v>9417082.8726586662</v>
      </c>
      <c r="H6390" s="1">
        <v>90.380519664915525</v>
      </c>
      <c r="I6390" s="1">
        <v>6034.85</v>
      </c>
    </row>
    <row r="6391" spans="3:9" x14ac:dyDescent="0.2">
      <c r="C6391" s="1">
        <v>6367</v>
      </c>
      <c r="D6391" s="1">
        <v>4643.4855103214641</v>
      </c>
      <c r="E6391" s="1">
        <v>-3445.4355103214639</v>
      </c>
      <c r="F6391" s="1">
        <v>-2.6872864129179899</v>
      </c>
      <c r="G6391">
        <f t="shared" si="99"/>
        <v>11871025.855784126</v>
      </c>
      <c r="H6391" s="1">
        <v>90.394718159875055</v>
      </c>
      <c r="I6391" s="1">
        <v>6038.55</v>
      </c>
    </row>
    <row r="6392" spans="3:9" x14ac:dyDescent="0.2">
      <c r="C6392" s="1">
        <v>6368</v>
      </c>
      <c r="D6392" s="1">
        <v>5151.3667380128745</v>
      </c>
      <c r="E6392" s="1">
        <v>-1262.7167380128744</v>
      </c>
      <c r="F6392" s="1">
        <v>-0.98486287822276641</v>
      </c>
      <c r="G6392">
        <f t="shared" si="99"/>
        <v>1594453.5604578741</v>
      </c>
      <c r="H6392" s="1">
        <v>90.408916654834599</v>
      </c>
      <c r="I6392" s="1">
        <v>6039.9</v>
      </c>
    </row>
    <row r="6393" spans="3:9" x14ac:dyDescent="0.2">
      <c r="C6393" s="1">
        <v>6369</v>
      </c>
      <c r="D6393" s="1">
        <v>5223.9211991116472</v>
      </c>
      <c r="E6393" s="1">
        <v>-477.871199111647</v>
      </c>
      <c r="F6393" s="1">
        <v>-0.37271827513548239</v>
      </c>
      <c r="G6393">
        <f t="shared" si="99"/>
        <v>228360.88294040336</v>
      </c>
      <c r="H6393" s="1">
        <v>90.423115149794128</v>
      </c>
      <c r="I6393" s="1">
        <v>6042.7</v>
      </c>
    </row>
    <row r="6394" spans="3:9" x14ac:dyDescent="0.2">
      <c r="C6394" s="1">
        <v>6370</v>
      </c>
      <c r="D6394" s="1">
        <v>4135.6042826300536</v>
      </c>
      <c r="E6394" s="1">
        <v>30.74571736994676</v>
      </c>
      <c r="F6394" s="1">
        <v>2.3980291692055431E-2</v>
      </c>
      <c r="G6394">
        <f t="shared" si="99"/>
        <v>945.29913659264594</v>
      </c>
      <c r="H6394" s="1">
        <v>90.437313644753658</v>
      </c>
      <c r="I6394" s="1">
        <v>6045.9</v>
      </c>
    </row>
    <row r="6395" spans="3:9" x14ac:dyDescent="0.2">
      <c r="C6395" s="1">
        <v>6371</v>
      </c>
      <c r="D6395" s="1">
        <v>2539.4061384570505</v>
      </c>
      <c r="E6395" s="1">
        <v>-1780.0561384570506</v>
      </c>
      <c r="F6395" s="1">
        <v>-1.388364594483612</v>
      </c>
      <c r="G6395">
        <f t="shared" si="99"/>
        <v>3168599.8560586264</v>
      </c>
      <c r="H6395" s="1">
        <v>90.451512139713202</v>
      </c>
      <c r="I6395" s="1">
        <v>6046.1</v>
      </c>
    </row>
    <row r="6396" spans="3:9" x14ac:dyDescent="0.2">
      <c r="C6396" s="1">
        <v>6372</v>
      </c>
      <c r="D6396" s="1">
        <v>5223.9211991116472</v>
      </c>
      <c r="E6396" s="1">
        <v>1890.3288008883528</v>
      </c>
      <c r="F6396" s="1">
        <v>1.4743723652226681</v>
      </c>
      <c r="G6396">
        <f t="shared" si="99"/>
        <v>3573342.9754679976</v>
      </c>
      <c r="H6396" s="1">
        <v>90.465710634672732</v>
      </c>
      <c r="I6396" s="1">
        <v>6049.5</v>
      </c>
    </row>
    <row r="6397" spans="3:9" x14ac:dyDescent="0.2">
      <c r="C6397" s="1">
        <v>6373</v>
      </c>
      <c r="D6397" s="1">
        <v>3482.6141327410978</v>
      </c>
      <c r="E6397" s="1">
        <v>-855.26413274109791</v>
      </c>
      <c r="F6397" s="1">
        <v>-0.66706797340600998</v>
      </c>
      <c r="G6397">
        <f t="shared" si="99"/>
        <v>731476.73675338237</v>
      </c>
      <c r="H6397" s="1">
        <v>90.479909129632262</v>
      </c>
      <c r="I6397" s="1">
        <v>6052.25</v>
      </c>
    </row>
    <row r="6398" spans="3:9" x14ac:dyDescent="0.2">
      <c r="C6398" s="1">
        <v>6374</v>
      </c>
      <c r="D6398" s="1">
        <v>5223.9211991116472</v>
      </c>
      <c r="E6398" s="1">
        <v>-3364.8211991116473</v>
      </c>
      <c r="F6398" s="1">
        <v>-2.6244108366513861</v>
      </c>
      <c r="G6398">
        <f t="shared" si="99"/>
        <v>11322021.701991145</v>
      </c>
      <c r="H6398" s="1">
        <v>90.494107624591805</v>
      </c>
      <c r="I6398" s="1">
        <v>6055.55</v>
      </c>
    </row>
    <row r="6399" spans="3:9" x14ac:dyDescent="0.2">
      <c r="C6399" s="1">
        <v>6375</v>
      </c>
      <c r="D6399" s="1">
        <v>4716.0399714202367</v>
      </c>
      <c r="E6399" s="1">
        <v>1631.5100285797635</v>
      </c>
      <c r="F6399" s="1">
        <v>1.2725052374968921</v>
      </c>
      <c r="G6399">
        <f t="shared" si="99"/>
        <v>2661824.9733563405</v>
      </c>
      <c r="H6399" s="1">
        <v>90.508306119551335</v>
      </c>
      <c r="I6399" s="1">
        <v>6056.15</v>
      </c>
    </row>
    <row r="6400" spans="3:9" x14ac:dyDescent="0.2">
      <c r="C6400" s="1">
        <v>6376</v>
      </c>
      <c r="D6400" s="1">
        <v>2104.0793718644136</v>
      </c>
      <c r="E6400" s="1">
        <v>-1411.5293718644136</v>
      </c>
      <c r="F6400" s="1">
        <v>-1.1009301120519288</v>
      </c>
      <c r="G6400">
        <f t="shared" si="99"/>
        <v>1992415.1676359461</v>
      </c>
      <c r="H6400" s="1">
        <v>90.522504614510865</v>
      </c>
      <c r="I6400" s="1">
        <v>6056.9</v>
      </c>
    </row>
    <row r="6401" spans="3:9" x14ac:dyDescent="0.2">
      <c r="C6401" s="1">
        <v>6377</v>
      </c>
      <c r="D6401" s="1">
        <v>3772.8319771361894</v>
      </c>
      <c r="E6401" s="1">
        <v>-437.88197713618956</v>
      </c>
      <c r="F6401" s="1">
        <v>-0.34152846108849649</v>
      </c>
      <c r="G6401">
        <f t="shared" si="99"/>
        <v>191740.62590069845</v>
      </c>
      <c r="H6401" s="1">
        <v>90.536703109470409</v>
      </c>
      <c r="I6401" s="1">
        <v>6058.95</v>
      </c>
    </row>
    <row r="6402" spans="3:9" x14ac:dyDescent="0.2">
      <c r="C6402" s="1">
        <v>6378</v>
      </c>
      <c r="D6402" s="1">
        <v>4570.9310492226914</v>
      </c>
      <c r="E6402" s="1">
        <v>1759.4689507773082</v>
      </c>
      <c r="F6402" s="1">
        <v>1.3723075040036912</v>
      </c>
      <c r="G6402">
        <f t="shared" si="99"/>
        <v>3095730.9887494021</v>
      </c>
      <c r="H6402" s="1">
        <v>90.550901604429939</v>
      </c>
      <c r="I6402" s="1">
        <v>6065.3</v>
      </c>
    </row>
    <row r="6403" spans="3:9" x14ac:dyDescent="0.2">
      <c r="C6403" s="1">
        <v>6379</v>
      </c>
      <c r="D6403" s="1">
        <v>4135.6042826300536</v>
      </c>
      <c r="E6403" s="1">
        <v>-2965.0542826300534</v>
      </c>
      <c r="F6403" s="1">
        <v>-2.3126104271597931</v>
      </c>
      <c r="G6403">
        <f t="shared" si="99"/>
        <v>8791546.8989428207</v>
      </c>
      <c r="H6403" s="1">
        <v>90.565100099389468</v>
      </c>
      <c r="I6403" s="1">
        <v>6066.55</v>
      </c>
    </row>
    <row r="6404" spans="3:9" x14ac:dyDescent="0.2">
      <c r="C6404" s="1">
        <v>6380</v>
      </c>
      <c r="D6404" s="1">
        <v>5223.9211991116472</v>
      </c>
      <c r="E6404" s="1">
        <v>2027.7788008883526</v>
      </c>
      <c r="F6404" s="1">
        <v>1.5815772501636476</v>
      </c>
      <c r="G6404">
        <f t="shared" si="99"/>
        <v>4111886.8653322053</v>
      </c>
      <c r="H6404" s="1">
        <v>90.579298594348998</v>
      </c>
      <c r="I6404" s="1">
        <v>6067.4</v>
      </c>
    </row>
    <row r="6405" spans="3:9" x14ac:dyDescent="0.2">
      <c r="C6405" s="1">
        <v>6381</v>
      </c>
      <c r="D6405" s="1">
        <v>4788.5944325190094</v>
      </c>
      <c r="E6405" s="1">
        <v>1635.6555674809906</v>
      </c>
      <c r="F6405" s="1">
        <v>1.2757385734075826</v>
      </c>
      <c r="G6405">
        <f t="shared" si="99"/>
        <v>2675369.1354315616</v>
      </c>
      <c r="H6405" s="1">
        <v>90.593497089308542</v>
      </c>
      <c r="I6405" s="1">
        <v>6068.65</v>
      </c>
    </row>
    <row r="6406" spans="3:9" x14ac:dyDescent="0.2">
      <c r="C6406" s="1">
        <v>6382</v>
      </c>
      <c r="D6406" s="1">
        <v>5006.2578158153283</v>
      </c>
      <c r="E6406" s="1">
        <v>1665.4421841846715</v>
      </c>
      <c r="F6406" s="1">
        <v>1.298970809249701</v>
      </c>
      <c r="G6406">
        <f t="shared" si="99"/>
        <v>2773697.6688618092</v>
      </c>
      <c r="H6406" s="1">
        <v>90.607695584268072</v>
      </c>
      <c r="I6406" s="1">
        <v>6069.25</v>
      </c>
    </row>
    <row r="6407" spans="3:9" x14ac:dyDescent="0.2">
      <c r="C6407" s="1">
        <v>6383</v>
      </c>
      <c r="D6407" s="1">
        <v>5078.8122769141009</v>
      </c>
      <c r="E6407" s="1">
        <v>381.38772308589887</v>
      </c>
      <c r="F6407" s="1">
        <v>0.29746545632103283</v>
      </c>
      <c r="G6407">
        <f t="shared" si="99"/>
        <v>145456.59532064627</v>
      </c>
      <c r="H6407" s="1">
        <v>90.621894079227602</v>
      </c>
      <c r="I6407" s="1">
        <v>6075.9</v>
      </c>
    </row>
    <row r="6408" spans="3:9" x14ac:dyDescent="0.2">
      <c r="C6408" s="1">
        <v>6384</v>
      </c>
      <c r="D6408" s="1">
        <v>5151.3667380128745</v>
      </c>
      <c r="E6408" s="1">
        <v>73.583261987125297</v>
      </c>
      <c r="F6408" s="1">
        <v>5.7391670679605114E-2</v>
      </c>
      <c r="G6408">
        <f t="shared" si="99"/>
        <v>5414.4964446659187</v>
      </c>
      <c r="H6408" s="1">
        <v>90.636092574187145</v>
      </c>
      <c r="I6408" s="1">
        <v>6077.75</v>
      </c>
    </row>
    <row r="6409" spans="3:9" x14ac:dyDescent="0.2">
      <c r="C6409" s="1">
        <v>6385</v>
      </c>
      <c r="D6409" s="1">
        <v>5151.3667380128745</v>
      </c>
      <c r="E6409" s="1">
        <v>2213.9332619871257</v>
      </c>
      <c r="F6409" s="1">
        <v>1.726769447932611</v>
      </c>
      <c r="G6409">
        <f t="shared" si="99"/>
        <v>4901500.4885329548</v>
      </c>
      <c r="H6409" s="1">
        <v>90.650291069146675</v>
      </c>
      <c r="I6409" s="1">
        <v>6078.75</v>
      </c>
    </row>
    <row r="6410" spans="3:9" x14ac:dyDescent="0.2">
      <c r="C6410" s="1">
        <v>6386</v>
      </c>
      <c r="D6410" s="1">
        <v>4933.7033547165556</v>
      </c>
      <c r="E6410" s="1">
        <v>1369.1466452834447</v>
      </c>
      <c r="F6410" s="1">
        <v>1.0678734708980708</v>
      </c>
      <c r="G6410">
        <f t="shared" si="99"/>
        <v>1874562.5362909108</v>
      </c>
      <c r="H6410" s="1">
        <v>90.664489564106205</v>
      </c>
      <c r="I6410" s="1">
        <v>6079</v>
      </c>
    </row>
    <row r="6411" spans="3:9" x14ac:dyDescent="0.2">
      <c r="C6411" s="1">
        <v>6387</v>
      </c>
      <c r="D6411" s="1">
        <v>2249.1882940619594</v>
      </c>
      <c r="E6411" s="1">
        <v>-1640.0882940619595</v>
      </c>
      <c r="F6411" s="1">
        <v>-1.2791959029316828</v>
      </c>
      <c r="G6411">
        <f t="shared" si="99"/>
        <v>2689889.6123190685</v>
      </c>
      <c r="H6411" s="1">
        <v>90.678688059065749</v>
      </c>
      <c r="I6411" s="1">
        <v>6081.4</v>
      </c>
    </row>
    <row r="6412" spans="3:9" x14ac:dyDescent="0.2">
      <c r="C6412" s="1">
        <v>6388</v>
      </c>
      <c r="D6412" s="1">
        <v>5151.3667380128745</v>
      </c>
      <c r="E6412" s="1">
        <v>371.3332619871253</v>
      </c>
      <c r="F6412" s="1">
        <v>0.28962342398027202</v>
      </c>
      <c r="G6412">
        <f t="shared" si="99"/>
        <v>137888.39145799904</v>
      </c>
      <c r="H6412" s="1">
        <v>90.692886554025279</v>
      </c>
      <c r="I6412" s="1">
        <v>6083.1</v>
      </c>
    </row>
    <row r="6413" spans="3:9" x14ac:dyDescent="0.2">
      <c r="C6413" s="1">
        <v>6389</v>
      </c>
      <c r="D6413" s="1">
        <v>5223.9211991116472</v>
      </c>
      <c r="E6413" s="1">
        <v>-3356.2211991116474</v>
      </c>
      <c r="F6413" s="1">
        <v>-2.6177032192596625</v>
      </c>
      <c r="G6413">
        <f t="shared" si="99"/>
        <v>11264220.737366425</v>
      </c>
      <c r="H6413" s="1">
        <v>90.707085048984808</v>
      </c>
      <c r="I6413" s="1">
        <v>6093.3</v>
      </c>
    </row>
    <row r="6414" spans="3:9" x14ac:dyDescent="0.2">
      <c r="C6414" s="1">
        <v>6390</v>
      </c>
      <c r="D6414" s="1">
        <v>3917.9408993337352</v>
      </c>
      <c r="E6414" s="1">
        <v>-46.090899333735251</v>
      </c>
      <c r="F6414" s="1">
        <v>-3.5948850926877843E-2</v>
      </c>
      <c r="G6414">
        <f t="shared" si="99"/>
        <v>2124.3710013925165</v>
      </c>
      <c r="H6414" s="1">
        <v>90.721283543944352</v>
      </c>
      <c r="I6414" s="1">
        <v>6094.25</v>
      </c>
    </row>
    <row r="6415" spans="3:9" x14ac:dyDescent="0.2">
      <c r="C6415" s="1">
        <v>6391</v>
      </c>
      <c r="D6415" s="1">
        <v>3627.7230549386436</v>
      </c>
      <c r="E6415" s="1">
        <v>-2432.4730549386436</v>
      </c>
      <c r="F6415" s="1">
        <v>-1.8972207637448553</v>
      </c>
      <c r="G6415">
        <f t="shared" si="99"/>
        <v>5916925.1630025376</v>
      </c>
      <c r="H6415" s="1">
        <v>90.735482038903882</v>
      </c>
      <c r="I6415" s="1">
        <v>6096.45</v>
      </c>
    </row>
    <row r="6416" spans="3:9" x14ac:dyDescent="0.2">
      <c r="C6416" s="1">
        <v>6392</v>
      </c>
      <c r="D6416" s="1">
        <v>5223.9211991116472</v>
      </c>
      <c r="E6416" s="1">
        <v>2656.3288008883528</v>
      </c>
      <c r="F6416" s="1">
        <v>2.0718182863924777</v>
      </c>
      <c r="G6416">
        <f t="shared" si="99"/>
        <v>7056082.698428954</v>
      </c>
      <c r="H6416" s="1">
        <v>90.749680533863412</v>
      </c>
      <c r="I6416" s="1">
        <v>6096.9</v>
      </c>
    </row>
    <row r="6417" spans="3:9" x14ac:dyDescent="0.2">
      <c r="C6417" s="1">
        <v>6393</v>
      </c>
      <c r="D6417" s="1">
        <v>5078.8122769141009</v>
      </c>
      <c r="E6417" s="1">
        <v>2673.2377230858992</v>
      </c>
      <c r="F6417" s="1">
        <v>2.0850064934398693</v>
      </c>
      <c r="G6417">
        <f t="shared" si="99"/>
        <v>7146199.9241294833</v>
      </c>
      <c r="H6417" s="1">
        <v>90.763879028822956</v>
      </c>
      <c r="I6417" s="1">
        <v>6109.65</v>
      </c>
    </row>
    <row r="6418" spans="3:9" x14ac:dyDescent="0.2">
      <c r="C6418" s="1">
        <v>6394</v>
      </c>
      <c r="D6418" s="1">
        <v>5151.3667380128745</v>
      </c>
      <c r="E6418" s="1">
        <v>2556.3332619871253</v>
      </c>
      <c r="F6418" s="1">
        <v>1.9938262147844943</v>
      </c>
      <c r="G6418">
        <f t="shared" si="99"/>
        <v>6534839.746341737</v>
      </c>
      <c r="H6418" s="1">
        <v>90.778077523782486</v>
      </c>
      <c r="I6418" s="1">
        <v>6109.75</v>
      </c>
    </row>
    <row r="6419" spans="3:9" x14ac:dyDescent="0.2">
      <c r="C6419" s="1">
        <v>6395</v>
      </c>
      <c r="D6419" s="1">
        <v>3555.1685938398709</v>
      </c>
      <c r="E6419" s="1">
        <v>1135.4814061601287</v>
      </c>
      <c r="F6419" s="1">
        <v>0.88562497999285761</v>
      </c>
      <c r="G6419">
        <f t="shared" si="99"/>
        <v>1289318.0237353831</v>
      </c>
      <c r="H6419" s="1">
        <v>90.792276018742015</v>
      </c>
      <c r="I6419" s="1">
        <v>6110.2</v>
      </c>
    </row>
    <row r="6420" spans="3:9" x14ac:dyDescent="0.2">
      <c r="C6420" s="1">
        <v>6396</v>
      </c>
      <c r="D6420" s="1">
        <v>4280.7132048275998</v>
      </c>
      <c r="E6420" s="1">
        <v>-3181.1132048275999</v>
      </c>
      <c r="F6420" s="1">
        <v>-2.4811267741562286</v>
      </c>
      <c r="G6420">
        <f t="shared" si="99"/>
        <v>10119481.221928524</v>
      </c>
      <c r="H6420" s="1">
        <v>90.806474513701559</v>
      </c>
      <c r="I6420" s="1">
        <v>6110.75</v>
      </c>
    </row>
    <row r="6421" spans="3:9" x14ac:dyDescent="0.2">
      <c r="C6421" s="1">
        <v>6397</v>
      </c>
      <c r="D6421" s="1">
        <v>3482.6141327410978</v>
      </c>
      <c r="E6421" s="1">
        <v>288.88586725890218</v>
      </c>
      <c r="F6421" s="1">
        <v>0.22531812412197674</v>
      </c>
      <c r="G6421">
        <f t="shared" si="99"/>
        <v>83455.04430192805</v>
      </c>
      <c r="H6421" s="1">
        <v>90.820673008661089</v>
      </c>
      <c r="I6421" s="1">
        <v>6118.95</v>
      </c>
    </row>
    <row r="6422" spans="3:9" x14ac:dyDescent="0.2">
      <c r="C6422" s="1">
        <v>6398</v>
      </c>
      <c r="D6422" s="1">
        <v>5151.3667380128745</v>
      </c>
      <c r="E6422" s="1">
        <v>1020.6332619871255</v>
      </c>
      <c r="F6422" s="1">
        <v>0.79604853705541245</v>
      </c>
      <c r="G6422">
        <f t="shared" si="99"/>
        <v>1041692.2554744803</v>
      </c>
      <c r="H6422" s="1">
        <v>90.834871503620619</v>
      </c>
      <c r="I6422" s="1">
        <v>6125.4</v>
      </c>
    </row>
    <row r="6423" spans="3:9" x14ac:dyDescent="0.2">
      <c r="C6423" s="1">
        <v>6399</v>
      </c>
      <c r="D6423" s="1">
        <v>3627.7230549386436</v>
      </c>
      <c r="E6423" s="1">
        <v>-2557.4730549386436</v>
      </c>
      <c r="F6423" s="1">
        <v>-1.9947152025780486</v>
      </c>
      <c r="G6423">
        <f t="shared" si="99"/>
        <v>6540668.4267371986</v>
      </c>
      <c r="H6423" s="1">
        <v>90.849069998580163</v>
      </c>
      <c r="I6423" s="1">
        <v>6126.1</v>
      </c>
    </row>
    <row r="6424" spans="3:9" x14ac:dyDescent="0.2">
      <c r="C6424" s="1">
        <v>6400</v>
      </c>
      <c r="D6424" s="1">
        <v>5006.2578158153283</v>
      </c>
      <c r="E6424" s="1">
        <v>-3642.8078158153285</v>
      </c>
      <c r="F6424" s="1">
        <v>-2.8412280302406936</v>
      </c>
      <c r="G6424">
        <f t="shared" si="99"/>
        <v>13270048.782965245</v>
      </c>
      <c r="H6424" s="1">
        <v>90.863268493539692</v>
      </c>
      <c r="I6424" s="1">
        <v>6126.15</v>
      </c>
    </row>
    <row r="6425" spans="3:9" x14ac:dyDescent="0.2">
      <c r="C6425" s="1">
        <v>6401</v>
      </c>
      <c r="D6425" s="1">
        <v>5223.9211991116472</v>
      </c>
      <c r="E6425" s="1">
        <v>-1044.7211991116474</v>
      </c>
      <c r="F6425" s="1">
        <v>-0.81483605635624845</v>
      </c>
      <c r="G6425">
        <f t="shared" si="99"/>
        <v>1091442.3838732783</v>
      </c>
      <c r="H6425" s="1">
        <v>90.877466988499222</v>
      </c>
      <c r="I6425" s="1">
        <v>6127.6</v>
      </c>
    </row>
    <row r="6426" spans="3:9" x14ac:dyDescent="0.2">
      <c r="C6426" s="1">
        <v>6402</v>
      </c>
      <c r="D6426" s="1">
        <v>3845.3864382349625</v>
      </c>
      <c r="E6426" s="1">
        <v>-2795.7864382349626</v>
      </c>
      <c r="F6426" s="1">
        <v>-2.1805890391453637</v>
      </c>
      <c r="G6426">
        <f t="shared" ref="G6426:G6489" si="100">E6426^2</f>
        <v>7816421.8082185378</v>
      </c>
      <c r="H6426" s="1">
        <v>90.891665483458766</v>
      </c>
      <c r="I6426" s="1">
        <v>6129.2</v>
      </c>
    </row>
    <row r="6427" spans="3:9" x14ac:dyDescent="0.2">
      <c r="C6427" s="1">
        <v>6403</v>
      </c>
      <c r="D6427" s="1">
        <v>5151.3667380128745</v>
      </c>
      <c r="E6427" s="1">
        <v>1177.3332619871253</v>
      </c>
      <c r="F6427" s="1">
        <v>0.91826756557670364</v>
      </c>
      <c r="G6427">
        <f t="shared" si="100"/>
        <v>1386113.609781245</v>
      </c>
      <c r="H6427" s="1">
        <v>90.905863978418296</v>
      </c>
      <c r="I6427" s="1">
        <v>6129.65</v>
      </c>
    </row>
    <row r="6428" spans="3:9" x14ac:dyDescent="0.2">
      <c r="C6428" s="1">
        <v>6404</v>
      </c>
      <c r="D6428" s="1">
        <v>290.2178443950915</v>
      </c>
      <c r="E6428" s="1">
        <v>-193.36784439509151</v>
      </c>
      <c r="F6428" s="1">
        <v>-0.15081831582146982</v>
      </c>
      <c r="G6428">
        <f t="shared" si="100"/>
        <v>37391.123246004325</v>
      </c>
      <c r="H6428" s="1">
        <v>90.920062473377826</v>
      </c>
      <c r="I6428" s="1">
        <v>6130.85</v>
      </c>
    </row>
    <row r="6429" spans="3:9" x14ac:dyDescent="0.2">
      <c r="C6429" s="1">
        <v>6405</v>
      </c>
      <c r="D6429" s="1">
        <v>4933.7033547165556</v>
      </c>
      <c r="E6429" s="1">
        <v>1252.0966452834446</v>
      </c>
      <c r="F6429" s="1">
        <v>0.97657967837466841</v>
      </c>
      <c r="G6429">
        <f t="shared" si="100"/>
        <v>1567746.009130056</v>
      </c>
      <c r="H6429" s="1">
        <v>90.934260968337355</v>
      </c>
      <c r="I6429" s="1">
        <v>6130.95</v>
      </c>
    </row>
    <row r="6430" spans="3:9" x14ac:dyDescent="0.2">
      <c r="C6430" s="1">
        <v>6406</v>
      </c>
      <c r="D6430" s="1">
        <v>4425.8221270251452</v>
      </c>
      <c r="E6430" s="1">
        <v>-2870.9221270251451</v>
      </c>
      <c r="F6430" s="1">
        <v>-2.239191533664918</v>
      </c>
      <c r="G6430">
        <f t="shared" si="100"/>
        <v>8242193.8594425833</v>
      </c>
      <c r="H6430" s="1">
        <v>90.948459463296899</v>
      </c>
      <c r="I6430" s="1">
        <v>6132.7</v>
      </c>
    </row>
    <row r="6431" spans="3:9" x14ac:dyDescent="0.2">
      <c r="C6431" s="1">
        <v>6407</v>
      </c>
      <c r="D6431" s="1">
        <v>1160.871377580366</v>
      </c>
      <c r="E6431" s="1">
        <v>-136.87137758036602</v>
      </c>
      <c r="F6431" s="1">
        <v>-0.10675358519619141</v>
      </c>
      <c r="G6431">
        <f t="shared" si="100"/>
        <v>18733.774000747122</v>
      </c>
      <c r="H6431" s="1">
        <v>90.962657958256429</v>
      </c>
      <c r="I6431" s="1">
        <v>6137</v>
      </c>
    </row>
    <row r="6432" spans="3:9" x14ac:dyDescent="0.2">
      <c r="C6432" s="1">
        <v>6408</v>
      </c>
      <c r="D6432" s="1">
        <v>3337.5052105435525</v>
      </c>
      <c r="E6432" s="1">
        <v>-290.3552105435524</v>
      </c>
      <c r="F6432" s="1">
        <v>-0.2264641465138991</v>
      </c>
      <c r="G6432">
        <f t="shared" si="100"/>
        <v>84306.148289790639</v>
      </c>
      <c r="H6432" s="1">
        <v>90.976856453215959</v>
      </c>
      <c r="I6432" s="1">
        <v>6139.5</v>
      </c>
    </row>
    <row r="6433" spans="3:9" x14ac:dyDescent="0.2">
      <c r="C6433" s="1">
        <v>6409</v>
      </c>
      <c r="D6433" s="1">
        <v>5223.9211991116472</v>
      </c>
      <c r="E6433" s="1">
        <v>2223.7788008883526</v>
      </c>
      <c r="F6433" s="1">
        <v>1.7344485302540948</v>
      </c>
      <c r="G6433">
        <f t="shared" si="100"/>
        <v>4945192.1552804392</v>
      </c>
      <c r="H6433" s="1">
        <v>90.991054948175503</v>
      </c>
      <c r="I6433" s="1">
        <v>6140.85</v>
      </c>
    </row>
    <row r="6434" spans="3:9" x14ac:dyDescent="0.2">
      <c r="C6434" s="1">
        <v>6410</v>
      </c>
      <c r="D6434" s="1">
        <v>5223.9211991116472</v>
      </c>
      <c r="E6434" s="1">
        <v>41.278800888352635</v>
      </c>
      <c r="F6434" s="1">
        <v>3.219562822653655E-2</v>
      </c>
      <c r="G6434">
        <f t="shared" si="100"/>
        <v>1703.9394027802623</v>
      </c>
      <c r="H6434" s="1">
        <v>91.005253443135032</v>
      </c>
      <c r="I6434" s="1">
        <v>6141.65</v>
      </c>
    </row>
    <row r="6435" spans="3:9" x14ac:dyDescent="0.2">
      <c r="C6435" s="1">
        <v>6411</v>
      </c>
      <c r="D6435" s="1">
        <v>3555.1685938398709</v>
      </c>
      <c r="E6435" s="1">
        <v>1738.0314061601289</v>
      </c>
      <c r="F6435" s="1">
        <v>1.3555871729443836</v>
      </c>
      <c r="G6435">
        <f t="shared" si="100"/>
        <v>3020753.1687989547</v>
      </c>
      <c r="H6435" s="1">
        <v>91.019451938094562</v>
      </c>
      <c r="I6435" s="1">
        <v>6143.15</v>
      </c>
    </row>
    <row r="6436" spans="3:9" x14ac:dyDescent="0.2">
      <c r="C6436" s="1">
        <v>6412</v>
      </c>
      <c r="D6436" s="1">
        <v>3700.2775160374167</v>
      </c>
      <c r="E6436" s="1">
        <v>-2412.2775160374167</v>
      </c>
      <c r="F6436" s="1">
        <v>-1.8814691418879828</v>
      </c>
      <c r="G6436">
        <f t="shared" si="100"/>
        <v>5819082.8143796492</v>
      </c>
      <c r="H6436" s="1">
        <v>91.033650433054106</v>
      </c>
      <c r="I6436" s="1">
        <v>6144.55</v>
      </c>
    </row>
    <row r="6437" spans="3:9" x14ac:dyDescent="0.2">
      <c r="C6437" s="1">
        <v>6413</v>
      </c>
      <c r="D6437" s="1">
        <v>5223.9211991116472</v>
      </c>
      <c r="E6437" s="1">
        <v>1152.628800888353</v>
      </c>
      <c r="F6437" s="1">
        <v>0.89899918500469356</v>
      </c>
      <c r="G6437">
        <f t="shared" si="100"/>
        <v>1328553.1526373224</v>
      </c>
      <c r="H6437" s="1">
        <v>91.047848928013636</v>
      </c>
      <c r="I6437" s="1">
        <v>6145.2</v>
      </c>
    </row>
    <row r="6438" spans="3:9" x14ac:dyDescent="0.2">
      <c r="C6438" s="1">
        <v>6414</v>
      </c>
      <c r="D6438" s="1">
        <v>3700.2775160374167</v>
      </c>
      <c r="E6438" s="1">
        <v>389.1724839625831</v>
      </c>
      <c r="F6438" s="1">
        <v>0.30353722346601625</v>
      </c>
      <c r="G6438">
        <f t="shared" si="100"/>
        <v>151455.22227360701</v>
      </c>
      <c r="H6438" s="1">
        <v>91.062047422973166</v>
      </c>
      <c r="I6438" s="1">
        <v>6145.85</v>
      </c>
    </row>
    <row r="6439" spans="3:9" x14ac:dyDescent="0.2">
      <c r="C6439" s="1">
        <v>6415</v>
      </c>
      <c r="D6439" s="1">
        <v>4498.3765881239187</v>
      </c>
      <c r="E6439" s="1">
        <v>487.5234118760809</v>
      </c>
      <c r="F6439" s="1">
        <v>0.38024657167121895</v>
      </c>
      <c r="G6439">
        <f t="shared" si="100"/>
        <v>237679.07712729482</v>
      </c>
      <c r="H6439" s="1">
        <v>91.07624591793271</v>
      </c>
      <c r="I6439" s="1">
        <v>6148.45</v>
      </c>
    </row>
    <row r="6440" spans="3:9" x14ac:dyDescent="0.2">
      <c r="C6440" s="1">
        <v>6416</v>
      </c>
      <c r="D6440" s="1">
        <v>3482.6141327410978</v>
      </c>
      <c r="E6440" s="1">
        <v>-2627.5141327410979</v>
      </c>
      <c r="F6440" s="1">
        <v>-2.0493441271830273</v>
      </c>
      <c r="G6440">
        <f t="shared" si="100"/>
        <v>6903830.5177542036</v>
      </c>
      <c r="H6440" s="1">
        <v>91.090444412892239</v>
      </c>
      <c r="I6440" s="1">
        <v>6151.9</v>
      </c>
    </row>
    <row r="6441" spans="3:9" x14ac:dyDescent="0.2">
      <c r="C6441" s="1">
        <v>6417</v>
      </c>
      <c r="D6441" s="1">
        <v>1741.3070663705489</v>
      </c>
      <c r="E6441" s="1">
        <v>105.34293362945118</v>
      </c>
      <c r="F6441" s="1">
        <v>8.2162801593965523E-2</v>
      </c>
      <c r="G6441">
        <f t="shared" si="100"/>
        <v>11097.133665658957</v>
      </c>
      <c r="H6441" s="1">
        <v>91.104642907851769</v>
      </c>
      <c r="I6441" s="1">
        <v>6152.3</v>
      </c>
    </row>
    <row r="6442" spans="3:9" x14ac:dyDescent="0.2">
      <c r="C6442" s="1">
        <v>6418</v>
      </c>
      <c r="D6442" s="1">
        <v>725.54461098772879</v>
      </c>
      <c r="E6442" s="1">
        <v>-204.54461098772879</v>
      </c>
      <c r="F6442" s="1">
        <v>-0.15953569651681984</v>
      </c>
      <c r="G6442">
        <f t="shared" si="100"/>
        <v>41838.497884121301</v>
      </c>
      <c r="H6442" s="1">
        <v>91.118841402811313</v>
      </c>
      <c r="I6442" s="1">
        <v>6152.4</v>
      </c>
    </row>
    <row r="6443" spans="3:9" x14ac:dyDescent="0.2">
      <c r="C6443" s="1">
        <v>6419</v>
      </c>
      <c r="D6443" s="1">
        <v>4716.0399714202367</v>
      </c>
      <c r="E6443" s="1">
        <v>1252.3600285797629</v>
      </c>
      <c r="F6443" s="1">
        <v>0.97678510562804921</v>
      </c>
      <c r="G6443">
        <f t="shared" si="100"/>
        <v>1568405.6411843046</v>
      </c>
      <c r="H6443" s="1">
        <v>91.133039897770843</v>
      </c>
      <c r="I6443" s="1">
        <v>6153.85</v>
      </c>
    </row>
    <row r="6444" spans="3:9" x14ac:dyDescent="0.2">
      <c r="C6444" s="1">
        <v>6420</v>
      </c>
      <c r="D6444" s="1">
        <v>5223.9211991116472</v>
      </c>
      <c r="E6444" s="1">
        <v>905.72880088835245</v>
      </c>
      <c r="F6444" s="1">
        <v>0.70642816942136932</v>
      </c>
      <c r="G6444">
        <f t="shared" si="100"/>
        <v>820344.66075865284</v>
      </c>
      <c r="H6444" s="1">
        <v>91.147238392730372</v>
      </c>
      <c r="I6444" s="1">
        <v>6155.4</v>
      </c>
    </row>
    <row r="6445" spans="3:9" x14ac:dyDescent="0.2">
      <c r="C6445" s="1">
        <v>6421</v>
      </c>
      <c r="D6445" s="1">
        <v>5078.8122769141009</v>
      </c>
      <c r="E6445" s="1">
        <v>539.13772308589887</v>
      </c>
      <c r="F6445" s="1">
        <v>0.42050343812852303</v>
      </c>
      <c r="G6445">
        <f t="shared" si="100"/>
        <v>290669.48445424734</v>
      </c>
      <c r="H6445" s="1">
        <v>91.161436887689916</v>
      </c>
      <c r="I6445" s="1">
        <v>6157.6</v>
      </c>
    </row>
    <row r="6446" spans="3:9" x14ac:dyDescent="0.2">
      <c r="C6446" s="1">
        <v>6422</v>
      </c>
      <c r="D6446" s="1">
        <v>4933.7033547165556</v>
      </c>
      <c r="E6446" s="1">
        <v>2916.1466452834447</v>
      </c>
      <c r="F6446" s="1">
        <v>2.2744646458976736</v>
      </c>
      <c r="G6446">
        <f t="shared" si="100"/>
        <v>8503911.2567978892</v>
      </c>
      <c r="H6446" s="1">
        <v>91.175635382649446</v>
      </c>
      <c r="I6446" s="1">
        <v>6161.9</v>
      </c>
    </row>
    <row r="6447" spans="3:9" x14ac:dyDescent="0.2">
      <c r="C6447" s="1">
        <v>6423</v>
      </c>
      <c r="D6447" s="1">
        <v>5151.3667380128745</v>
      </c>
      <c r="E6447" s="1">
        <v>1213.9832619871258</v>
      </c>
      <c r="F6447" s="1">
        <v>0.94685293504259638</v>
      </c>
      <c r="G6447">
        <f t="shared" si="100"/>
        <v>1473755.3603849027</v>
      </c>
      <c r="H6447" s="1">
        <v>91.189833877608976</v>
      </c>
      <c r="I6447" s="1">
        <v>6164.7</v>
      </c>
    </row>
    <row r="6448" spans="3:9" x14ac:dyDescent="0.2">
      <c r="C6448" s="1">
        <v>6424</v>
      </c>
      <c r="D6448" s="1">
        <v>5151.3667380128745</v>
      </c>
      <c r="E6448" s="1">
        <v>1879.2832619871251</v>
      </c>
      <c r="F6448" s="1">
        <v>1.4657573362883849</v>
      </c>
      <c r="G6448">
        <f t="shared" si="100"/>
        <v>3531705.5787849696</v>
      </c>
      <c r="H6448" s="1">
        <v>91.20403237256852</v>
      </c>
      <c r="I6448" s="1">
        <v>6171.2</v>
      </c>
    </row>
    <row r="6449" spans="3:9" x14ac:dyDescent="0.2">
      <c r="C6449" s="1">
        <v>6425</v>
      </c>
      <c r="D6449" s="1">
        <v>4135.6042826300536</v>
      </c>
      <c r="E6449" s="1">
        <v>-132.6042826300536</v>
      </c>
      <c r="F6449" s="1">
        <v>-0.10342544097516211</v>
      </c>
      <c r="G6449">
        <f t="shared" si="100"/>
        <v>17583.895771831136</v>
      </c>
      <c r="H6449" s="1">
        <v>91.21823086752805</v>
      </c>
      <c r="I6449" s="1">
        <v>6172</v>
      </c>
    </row>
    <row r="6450" spans="3:9" x14ac:dyDescent="0.2">
      <c r="C6450" s="1">
        <v>6426</v>
      </c>
      <c r="D6450" s="1">
        <v>2611.9605995558236</v>
      </c>
      <c r="E6450" s="1">
        <v>-1857.4605995558236</v>
      </c>
      <c r="F6450" s="1">
        <v>-1.4487366304676972</v>
      </c>
      <c r="G6450">
        <f t="shared" si="100"/>
        <v>3450159.8789022798</v>
      </c>
      <c r="H6450" s="1">
        <v>91.232429362487579</v>
      </c>
      <c r="I6450" s="1">
        <v>6176.6</v>
      </c>
    </row>
    <row r="6451" spans="3:9" x14ac:dyDescent="0.2">
      <c r="C6451" s="1">
        <v>6427</v>
      </c>
      <c r="D6451" s="1">
        <v>5223.9211991116472</v>
      </c>
      <c r="E6451" s="1">
        <v>905.27880088835263</v>
      </c>
      <c r="F6451" s="1">
        <v>0.70607718944156994</v>
      </c>
      <c r="G6451">
        <f t="shared" si="100"/>
        <v>819529.70733785362</v>
      </c>
      <c r="H6451" s="1">
        <v>91.246627857447123</v>
      </c>
      <c r="I6451" s="1">
        <v>6179.35</v>
      </c>
    </row>
    <row r="6452" spans="3:9" x14ac:dyDescent="0.2">
      <c r="C6452" s="1">
        <v>6428</v>
      </c>
      <c r="D6452" s="1">
        <v>4933.7033547165556</v>
      </c>
      <c r="E6452" s="1">
        <v>-3276.3033547165555</v>
      </c>
      <c r="F6452" s="1">
        <v>-2.5553708561231989</v>
      </c>
      <c r="G6452">
        <f t="shared" si="100"/>
        <v>10734163.672126956</v>
      </c>
      <c r="H6452" s="1">
        <v>91.260826352406653</v>
      </c>
      <c r="I6452" s="1">
        <v>6185.15</v>
      </c>
    </row>
    <row r="6453" spans="3:9" x14ac:dyDescent="0.2">
      <c r="C6453" s="1">
        <v>6429</v>
      </c>
      <c r="D6453" s="1">
        <v>4498.3765881239187</v>
      </c>
      <c r="E6453" s="1">
        <v>-2859.6765881239189</v>
      </c>
      <c r="F6453" s="1">
        <v>-2.2304205136285029</v>
      </c>
      <c r="G6453">
        <f t="shared" si="100"/>
        <v>8177750.1886640582</v>
      </c>
      <c r="H6453" s="1">
        <v>91.275024847366183</v>
      </c>
      <c r="I6453" s="1">
        <v>6185.8</v>
      </c>
    </row>
    <row r="6454" spans="3:9" x14ac:dyDescent="0.2">
      <c r="C6454" s="1">
        <v>6430</v>
      </c>
      <c r="D6454" s="1">
        <v>3990.4953604325083</v>
      </c>
      <c r="E6454" s="1">
        <v>-921.89536043250837</v>
      </c>
      <c r="F6454" s="1">
        <v>-0.71903736662633644</v>
      </c>
      <c r="G6454">
        <f t="shared" si="100"/>
        <v>849891.0555869845</v>
      </c>
      <c r="H6454" s="1">
        <v>91.289223342325727</v>
      </c>
      <c r="I6454" s="1">
        <v>6194.1</v>
      </c>
    </row>
    <row r="6455" spans="3:9" x14ac:dyDescent="0.2">
      <c r="C6455" s="1">
        <v>6431</v>
      </c>
      <c r="D6455" s="1">
        <v>435.32676659263723</v>
      </c>
      <c r="E6455" s="1">
        <v>-86.526766592637216</v>
      </c>
      <c r="F6455" s="1">
        <v>-6.7487028423999035E-2</v>
      </c>
      <c r="G6455">
        <f t="shared" si="100"/>
        <v>7486.8813369767195</v>
      </c>
      <c r="H6455" s="1">
        <v>91.303421837285256</v>
      </c>
      <c r="I6455" s="1">
        <v>6201.95</v>
      </c>
    </row>
    <row r="6456" spans="3:9" x14ac:dyDescent="0.2">
      <c r="C6456" s="1">
        <v>6432</v>
      </c>
      <c r="D6456" s="1">
        <v>2757.0695217533694</v>
      </c>
      <c r="E6456" s="1">
        <v>327.83047824663072</v>
      </c>
      <c r="F6456" s="1">
        <v>0.25569318807258168</v>
      </c>
      <c r="G6456">
        <f t="shared" si="100"/>
        <v>107472.82246741462</v>
      </c>
      <c r="H6456" s="1">
        <v>91.317620332244786</v>
      </c>
      <c r="I6456" s="1">
        <v>6205.5</v>
      </c>
    </row>
    <row r="6457" spans="3:9" x14ac:dyDescent="0.2">
      <c r="C6457" s="1">
        <v>6433</v>
      </c>
      <c r="D6457" s="1">
        <v>1596.1981441730034</v>
      </c>
      <c r="E6457" s="1">
        <v>-1029.6981441730034</v>
      </c>
      <c r="F6457" s="1">
        <v>-0.8031187418698218</v>
      </c>
      <c r="G6457">
        <f t="shared" si="100"/>
        <v>1060278.2681133272</v>
      </c>
      <c r="H6457" s="1">
        <v>91.331818827204316</v>
      </c>
      <c r="I6457" s="1">
        <v>6215.35</v>
      </c>
    </row>
    <row r="6458" spans="3:9" x14ac:dyDescent="0.2">
      <c r="C6458" s="1">
        <v>6434</v>
      </c>
      <c r="D6458" s="1">
        <v>3845.3864382349625</v>
      </c>
      <c r="E6458" s="1">
        <v>-2735.0364382349626</v>
      </c>
      <c r="F6458" s="1">
        <v>-2.1332067418724314</v>
      </c>
      <c r="G6458">
        <f t="shared" si="100"/>
        <v>7480424.3184729908</v>
      </c>
      <c r="H6458" s="1">
        <v>91.34601732216386</v>
      </c>
      <c r="I6458" s="1">
        <v>6218.45</v>
      </c>
    </row>
    <row r="6459" spans="3:9" x14ac:dyDescent="0.2">
      <c r="C6459" s="1">
        <v>6435</v>
      </c>
      <c r="D6459" s="1">
        <v>5223.9211991116472</v>
      </c>
      <c r="E6459" s="1">
        <v>2455.7288008883525</v>
      </c>
      <c r="F6459" s="1">
        <v>1.9153592109529687</v>
      </c>
      <c r="G6459">
        <f t="shared" si="100"/>
        <v>6030603.943512545</v>
      </c>
      <c r="H6459" s="1">
        <v>91.36021581712339</v>
      </c>
      <c r="I6459" s="1">
        <v>6219.6</v>
      </c>
    </row>
    <row r="6460" spans="3:9" x14ac:dyDescent="0.2">
      <c r="C6460" s="1">
        <v>6436</v>
      </c>
      <c r="D6460" s="1">
        <v>5006.2578158153283</v>
      </c>
      <c r="E6460" s="1">
        <v>-1233.7578158153283</v>
      </c>
      <c r="F6460" s="1">
        <v>-0.96227620727185537</v>
      </c>
      <c r="G6460">
        <f t="shared" si="100"/>
        <v>1522158.3480854095</v>
      </c>
      <c r="H6460" s="1">
        <v>91.374414312082919</v>
      </c>
      <c r="I6460" s="1">
        <v>6223.3</v>
      </c>
    </row>
    <row r="6461" spans="3:9" x14ac:dyDescent="0.2">
      <c r="C6461" s="1">
        <v>6437</v>
      </c>
      <c r="D6461" s="1">
        <v>4353.2676659263725</v>
      </c>
      <c r="E6461" s="1">
        <v>-749.81766592637268</v>
      </c>
      <c r="F6461" s="1">
        <v>-0.58482442053365324</v>
      </c>
      <c r="G6461">
        <f t="shared" si="100"/>
        <v>562226.53213527345</v>
      </c>
      <c r="H6461" s="1">
        <v>91.388612807042463</v>
      </c>
      <c r="I6461" s="1">
        <v>6223.8</v>
      </c>
    </row>
    <row r="6462" spans="3:9" x14ac:dyDescent="0.2">
      <c r="C6462" s="1">
        <v>6438</v>
      </c>
      <c r="D6462" s="1">
        <v>2466.8516773582778</v>
      </c>
      <c r="E6462" s="1">
        <v>-1787.8516773582778</v>
      </c>
      <c r="F6462" s="1">
        <v>-1.3944447680082319</v>
      </c>
      <c r="G6462">
        <f t="shared" si="100"/>
        <v>3196413.6202328075</v>
      </c>
      <c r="H6462" s="1">
        <v>91.402811302001993</v>
      </c>
      <c r="I6462" s="1">
        <v>6224.8</v>
      </c>
    </row>
    <row r="6463" spans="3:9" x14ac:dyDescent="0.2">
      <c r="C6463" s="1">
        <v>6439</v>
      </c>
      <c r="D6463" s="1">
        <v>5151.3667380128745</v>
      </c>
      <c r="E6463" s="1">
        <v>285.0832619871253</v>
      </c>
      <c r="F6463" s="1">
        <v>0.22235226118536849</v>
      </c>
      <c r="G6463">
        <f t="shared" si="100"/>
        <v>81272.466265219919</v>
      </c>
      <c r="H6463" s="1">
        <v>91.417009796961523</v>
      </c>
      <c r="I6463" s="1">
        <v>6225.4</v>
      </c>
    </row>
    <row r="6464" spans="3:9" x14ac:dyDescent="0.2">
      <c r="C6464" s="1">
        <v>6440</v>
      </c>
      <c r="D6464" s="1">
        <v>5151.3667380128745</v>
      </c>
      <c r="E6464" s="1">
        <v>-1636.1167380128745</v>
      </c>
      <c r="F6464" s="1">
        <v>-1.276098265905282</v>
      </c>
      <c r="G6464">
        <f t="shared" si="100"/>
        <v>2676877.980405889</v>
      </c>
      <c r="H6464" s="1">
        <v>91.431208291921067</v>
      </c>
      <c r="I6464" s="1">
        <v>6227.5</v>
      </c>
    </row>
    <row r="6465" spans="3:9" x14ac:dyDescent="0.2">
      <c r="C6465" s="1">
        <v>6441</v>
      </c>
      <c r="D6465" s="1">
        <v>3264.9507494447794</v>
      </c>
      <c r="E6465" s="1">
        <v>1020.8492505552208</v>
      </c>
      <c r="F6465" s="1">
        <v>0.79621699852933914</v>
      </c>
      <c r="G6465">
        <f t="shared" si="100"/>
        <v>1042133.192359156</v>
      </c>
      <c r="H6465" s="1">
        <v>91.445406786880596</v>
      </c>
      <c r="I6465" s="1">
        <v>6230.1</v>
      </c>
    </row>
    <row r="6466" spans="3:9" x14ac:dyDescent="0.2">
      <c r="C6466" s="1">
        <v>6442</v>
      </c>
      <c r="D6466" s="1">
        <v>3700.2775160374167</v>
      </c>
      <c r="E6466" s="1">
        <v>-2613.5275160374167</v>
      </c>
      <c r="F6466" s="1">
        <v>-2.0384351884094243</v>
      </c>
      <c r="G6466">
        <f t="shared" si="100"/>
        <v>6830526.0770847099</v>
      </c>
      <c r="H6466" s="1">
        <v>91.459605281840126</v>
      </c>
      <c r="I6466" s="1">
        <v>6236.75</v>
      </c>
    </row>
    <row r="6467" spans="3:9" x14ac:dyDescent="0.2">
      <c r="C6467" s="1">
        <v>6443</v>
      </c>
      <c r="D6467" s="1">
        <v>3482.6141327410978</v>
      </c>
      <c r="E6467" s="1">
        <v>1584.835867258902</v>
      </c>
      <c r="F6467" s="1">
        <v>1.2361014681689935</v>
      </c>
      <c r="G6467">
        <f t="shared" si="100"/>
        <v>2511704.7261502761</v>
      </c>
      <c r="H6467" s="1">
        <v>91.47380377679967</v>
      </c>
      <c r="I6467" s="1">
        <v>6237.05</v>
      </c>
    </row>
    <row r="6468" spans="3:9" x14ac:dyDescent="0.2">
      <c r="C6468" s="1">
        <v>6444</v>
      </c>
      <c r="D6468" s="1">
        <v>5223.9211991116472</v>
      </c>
      <c r="E6468" s="1">
        <v>-3869.5211991116471</v>
      </c>
      <c r="F6468" s="1">
        <v>-3.0180543828842881</v>
      </c>
      <c r="G6468">
        <f t="shared" si="100"/>
        <v>14973194.310374439</v>
      </c>
      <c r="H6468" s="1">
        <v>91.4880022717592</v>
      </c>
      <c r="I6468" s="1">
        <v>6239.05</v>
      </c>
    </row>
    <row r="6469" spans="3:9" x14ac:dyDescent="0.2">
      <c r="C6469" s="1">
        <v>6445</v>
      </c>
      <c r="D6469" s="1">
        <v>5078.8122769141009</v>
      </c>
      <c r="E6469" s="1">
        <v>210.98772308589923</v>
      </c>
      <c r="F6469" s="1">
        <v>0.16456103730362376</v>
      </c>
      <c r="G6469">
        <f t="shared" si="100"/>
        <v>44515.819292972097</v>
      </c>
      <c r="H6469" s="1">
        <v>91.50220076671873</v>
      </c>
      <c r="I6469" s="1">
        <v>6241.35</v>
      </c>
    </row>
    <row r="6470" spans="3:9" x14ac:dyDescent="0.2">
      <c r="C6470" s="1">
        <v>6446</v>
      </c>
      <c r="D6470" s="1">
        <v>3337.5052105435525</v>
      </c>
      <c r="E6470" s="1">
        <v>1566.6947894564473</v>
      </c>
      <c r="F6470" s="1">
        <v>1.2219522345675564</v>
      </c>
      <c r="G6470">
        <f t="shared" si="100"/>
        <v>2454532.563309982</v>
      </c>
      <c r="H6470" s="1">
        <v>91.516399261678274</v>
      </c>
      <c r="I6470" s="1">
        <v>6252.7</v>
      </c>
    </row>
    <row r="6471" spans="3:9" x14ac:dyDescent="0.2">
      <c r="C6471" s="1">
        <v>6447</v>
      </c>
      <c r="D6471" s="1">
        <v>2394.2972162595047</v>
      </c>
      <c r="E6471" s="1">
        <v>-375.8972162595046</v>
      </c>
      <c r="F6471" s="1">
        <v>-0.29318310526543984</v>
      </c>
      <c r="G6471">
        <f t="shared" si="100"/>
        <v>141298.71719164477</v>
      </c>
      <c r="H6471" s="1">
        <v>91.530597756637803</v>
      </c>
      <c r="I6471" s="1">
        <v>6252.9</v>
      </c>
    </row>
    <row r="6472" spans="3:9" x14ac:dyDescent="0.2">
      <c r="C6472" s="1">
        <v>6448</v>
      </c>
      <c r="D6472" s="1">
        <v>2176.6338329631863</v>
      </c>
      <c r="E6472" s="1">
        <v>-1387.0838329631863</v>
      </c>
      <c r="F6472" s="1">
        <v>-1.0818636792747276</v>
      </c>
      <c r="G6472">
        <f t="shared" si="100"/>
        <v>1924001.5596678446</v>
      </c>
      <c r="H6472" s="1">
        <v>91.544796251597333</v>
      </c>
      <c r="I6472" s="1">
        <v>6253</v>
      </c>
    </row>
    <row r="6473" spans="3:9" x14ac:dyDescent="0.2">
      <c r="C6473" s="1">
        <v>6449</v>
      </c>
      <c r="D6473" s="1">
        <v>5223.9211991116472</v>
      </c>
      <c r="E6473" s="1">
        <v>2654.378800888353</v>
      </c>
      <c r="F6473" s="1">
        <v>2.0702973731466803</v>
      </c>
      <c r="G6473">
        <f t="shared" si="100"/>
        <v>7045726.818605491</v>
      </c>
      <c r="H6473" s="1">
        <v>91.558994746556877</v>
      </c>
      <c r="I6473" s="1">
        <v>6254.2</v>
      </c>
    </row>
    <row r="6474" spans="3:9" x14ac:dyDescent="0.2">
      <c r="C6474" s="1">
        <v>6450</v>
      </c>
      <c r="D6474" s="1">
        <v>5151.3667380128745</v>
      </c>
      <c r="E6474" s="1">
        <v>-1006.1167380128745</v>
      </c>
      <c r="F6474" s="1">
        <v>-0.78472629418598683</v>
      </c>
      <c r="G6474">
        <f t="shared" si="100"/>
        <v>1012270.8905096672</v>
      </c>
      <c r="H6474" s="1">
        <v>91.573193241516407</v>
      </c>
      <c r="I6474" s="1">
        <v>6254.45</v>
      </c>
    </row>
    <row r="6475" spans="3:9" x14ac:dyDescent="0.2">
      <c r="C6475" s="1">
        <v>6451</v>
      </c>
      <c r="D6475" s="1">
        <v>4425.8221270251452</v>
      </c>
      <c r="E6475" s="1">
        <v>-2924.0721270251452</v>
      </c>
      <c r="F6475" s="1">
        <v>-2.2806461690567921</v>
      </c>
      <c r="G6475">
        <f t="shared" si="100"/>
        <v>8550197.8040453568</v>
      </c>
      <c r="H6475" s="1">
        <v>91.587391736475936</v>
      </c>
      <c r="I6475" s="1">
        <v>6256.2</v>
      </c>
    </row>
    <row r="6476" spans="3:9" x14ac:dyDescent="0.2">
      <c r="C6476" s="1">
        <v>6452</v>
      </c>
      <c r="D6476" s="1">
        <v>4716.0399714202367</v>
      </c>
      <c r="E6476" s="1">
        <v>2009.2600285797635</v>
      </c>
      <c r="F6476" s="1">
        <v>1.5671334316508028</v>
      </c>
      <c r="G6476">
        <f t="shared" si="100"/>
        <v>4037125.8624483519</v>
      </c>
      <c r="H6476" s="1">
        <v>91.60159023143548</v>
      </c>
      <c r="I6476" s="1">
        <v>6263.8</v>
      </c>
    </row>
    <row r="6477" spans="3:9" x14ac:dyDescent="0.2">
      <c r="C6477" s="1">
        <v>6453</v>
      </c>
      <c r="D6477" s="1">
        <v>3264.9507494447794</v>
      </c>
      <c r="E6477" s="1">
        <v>-2372.8007494447793</v>
      </c>
      <c r="F6477" s="1">
        <v>-1.8506790202407977</v>
      </c>
      <c r="G6477">
        <f t="shared" si="100"/>
        <v>5630183.3965657065</v>
      </c>
      <c r="H6477" s="1">
        <v>91.61578872639501</v>
      </c>
      <c r="I6477" s="1">
        <v>6273.4</v>
      </c>
    </row>
    <row r="6478" spans="3:9" x14ac:dyDescent="0.2">
      <c r="C6478" s="1">
        <v>6454</v>
      </c>
      <c r="D6478" s="1">
        <v>4570.9310492226914</v>
      </c>
      <c r="E6478" s="1">
        <v>-3361.6810492226914</v>
      </c>
      <c r="F6478" s="1">
        <v>-2.6219616594411792</v>
      </c>
      <c r="G6478">
        <f t="shared" si="100"/>
        <v>11300899.476702975</v>
      </c>
      <c r="H6478" s="1">
        <v>91.62998722135454</v>
      </c>
      <c r="I6478" s="1">
        <v>6281.45</v>
      </c>
    </row>
    <row r="6479" spans="3:9" x14ac:dyDescent="0.2">
      <c r="C6479" s="1">
        <v>6455</v>
      </c>
      <c r="D6479" s="1">
        <v>4208.1587437288272</v>
      </c>
      <c r="E6479" s="1">
        <v>-3022.2087437288274</v>
      </c>
      <c r="F6479" s="1">
        <v>-2.3571883640529014</v>
      </c>
      <c r="G6479">
        <f t="shared" si="100"/>
        <v>9133745.6906709764</v>
      </c>
      <c r="H6479" s="1">
        <v>91.644185716314084</v>
      </c>
      <c r="I6479" s="1">
        <v>6283.3</v>
      </c>
    </row>
    <row r="6480" spans="3:9" x14ac:dyDescent="0.2">
      <c r="C6480" s="1">
        <v>6456</v>
      </c>
      <c r="D6480" s="1">
        <v>4861.148893617783</v>
      </c>
      <c r="E6480" s="1">
        <v>-499.59889361778278</v>
      </c>
      <c r="F6480" s="1">
        <v>-0.38966491019960053</v>
      </c>
      <c r="G6480">
        <f t="shared" si="100"/>
        <v>249599.05450411263</v>
      </c>
      <c r="H6480" s="1">
        <v>91.658384211273614</v>
      </c>
      <c r="I6480" s="1">
        <v>6287.25</v>
      </c>
    </row>
    <row r="6481" spans="3:9" x14ac:dyDescent="0.2">
      <c r="C6481" s="1">
        <v>6457</v>
      </c>
      <c r="D6481" s="1">
        <v>5223.9211991116472</v>
      </c>
      <c r="E6481" s="1">
        <v>1003.5788008883528</v>
      </c>
      <c r="F6481" s="1">
        <v>0.78274681613999342</v>
      </c>
      <c r="G6481">
        <f t="shared" si="100"/>
        <v>1007170.4095925041</v>
      </c>
      <c r="H6481" s="1">
        <v>91.672582706233143</v>
      </c>
      <c r="I6481" s="1">
        <v>6287.3</v>
      </c>
    </row>
    <row r="6482" spans="3:9" x14ac:dyDescent="0.2">
      <c r="C6482" s="1">
        <v>6458</v>
      </c>
      <c r="D6482" s="1">
        <v>5223.9211991116472</v>
      </c>
      <c r="E6482" s="1">
        <v>3305.5788008883528</v>
      </c>
      <c r="F6482" s="1">
        <v>2.5782044016920849</v>
      </c>
      <c r="G6482">
        <f t="shared" si="100"/>
        <v>10926851.208882481</v>
      </c>
      <c r="H6482" s="1">
        <v>91.686781201192673</v>
      </c>
      <c r="I6482" s="1">
        <v>6292.7</v>
      </c>
    </row>
    <row r="6483" spans="3:9" x14ac:dyDescent="0.2">
      <c r="C6483" s="1">
        <v>6459</v>
      </c>
      <c r="D6483" s="1">
        <v>4861.148893617783</v>
      </c>
      <c r="E6483" s="1">
        <v>-3172.2488936177829</v>
      </c>
      <c r="F6483" s="1">
        <v>-2.4742130057798772</v>
      </c>
      <c r="G6483">
        <f t="shared" si="100"/>
        <v>10063163.043059247</v>
      </c>
      <c r="H6483" s="1">
        <v>91.700979696152217</v>
      </c>
      <c r="I6483" s="1">
        <v>6293.2</v>
      </c>
    </row>
    <row r="6484" spans="3:9" x14ac:dyDescent="0.2">
      <c r="C6484" s="1">
        <v>6460</v>
      </c>
      <c r="D6484" s="1">
        <v>5223.9211991116472</v>
      </c>
      <c r="E6484" s="1">
        <v>869.378800888353</v>
      </c>
      <c r="F6484" s="1">
        <v>0.6780767866086771</v>
      </c>
      <c r="G6484">
        <f t="shared" si="100"/>
        <v>755819.49943407055</v>
      </c>
      <c r="H6484" s="1">
        <v>91.715178191111747</v>
      </c>
      <c r="I6484" s="1">
        <v>6293.45</v>
      </c>
    </row>
    <row r="6485" spans="3:9" x14ac:dyDescent="0.2">
      <c r="C6485" s="1">
        <v>6461</v>
      </c>
      <c r="D6485" s="1">
        <v>5006.2578158153283</v>
      </c>
      <c r="E6485" s="1">
        <v>414.39218418467135</v>
      </c>
      <c r="F6485" s="1">
        <v>0.32320746763156716</v>
      </c>
      <c r="G6485">
        <f t="shared" si="100"/>
        <v>171720.88231334259</v>
      </c>
      <c r="H6485" s="1">
        <v>91.729376686071276</v>
      </c>
      <c r="I6485" s="1">
        <v>6293.75</v>
      </c>
    </row>
    <row r="6486" spans="3:9" x14ac:dyDescent="0.2">
      <c r="C6486" s="1">
        <v>6462</v>
      </c>
      <c r="D6486" s="1">
        <v>3119.8418272472336</v>
      </c>
      <c r="E6486" s="1">
        <v>1640.0081727527668</v>
      </c>
      <c r="F6486" s="1">
        <v>1.2791334118750564</v>
      </c>
      <c r="G6486">
        <f t="shared" si="100"/>
        <v>2689626.8066958687</v>
      </c>
      <c r="H6486" s="1">
        <v>91.74357518103082</v>
      </c>
      <c r="I6486" s="1">
        <v>6296.75</v>
      </c>
    </row>
    <row r="6487" spans="3:9" x14ac:dyDescent="0.2">
      <c r="C6487" s="1">
        <v>6463</v>
      </c>
      <c r="D6487" s="1">
        <v>4063.0498215312809</v>
      </c>
      <c r="E6487" s="1">
        <v>-673.79982153128094</v>
      </c>
      <c r="F6487" s="1">
        <v>-0.5255338838887853</v>
      </c>
      <c r="G6487">
        <f t="shared" si="100"/>
        <v>454006.19949558604</v>
      </c>
      <c r="H6487" s="1">
        <v>91.75777367599035</v>
      </c>
      <c r="I6487" s="1">
        <v>6297.65</v>
      </c>
    </row>
    <row r="6488" spans="3:9" x14ac:dyDescent="0.2">
      <c r="C6488" s="1">
        <v>6464</v>
      </c>
      <c r="D6488" s="1">
        <v>4353.2676659263725</v>
      </c>
      <c r="E6488" s="1">
        <v>-3082.7176659263723</v>
      </c>
      <c r="F6488" s="1">
        <v>-2.4043826313653098</v>
      </c>
      <c r="G6488">
        <f t="shared" si="100"/>
        <v>9503148.2078145407</v>
      </c>
      <c r="H6488" s="1">
        <v>91.77197217094988</v>
      </c>
      <c r="I6488" s="1">
        <v>6300.15</v>
      </c>
    </row>
    <row r="6489" spans="3:9" x14ac:dyDescent="0.2">
      <c r="C6489" s="1">
        <v>6465</v>
      </c>
      <c r="D6489" s="1">
        <v>4498.3765881239187</v>
      </c>
      <c r="E6489" s="1">
        <v>652.17341187608145</v>
      </c>
      <c r="F6489" s="1">
        <v>0.50866624650230186</v>
      </c>
      <c r="G6489">
        <f t="shared" si="100"/>
        <v>425330.15915808897</v>
      </c>
      <c r="H6489" s="1">
        <v>91.786170665909424</v>
      </c>
      <c r="I6489" s="1">
        <v>6300.85</v>
      </c>
    </row>
    <row r="6490" spans="3:9" x14ac:dyDescent="0.2">
      <c r="C6490" s="1">
        <v>6466</v>
      </c>
      <c r="D6490" s="1">
        <v>5078.8122769141009</v>
      </c>
      <c r="E6490" s="1">
        <v>871.38772308589887</v>
      </c>
      <c r="F6490" s="1">
        <v>0.67964365654715131</v>
      </c>
      <c r="G6490">
        <f t="shared" ref="G6490:G6553" si="101">E6490^2</f>
        <v>759316.56394482718</v>
      </c>
      <c r="H6490" s="1">
        <v>91.800369160868954</v>
      </c>
      <c r="I6490" s="1">
        <v>6301.7</v>
      </c>
    </row>
    <row r="6491" spans="3:9" x14ac:dyDescent="0.2">
      <c r="C6491" s="1">
        <v>6467</v>
      </c>
      <c r="D6491" s="1">
        <v>4861.148893617783</v>
      </c>
      <c r="E6491" s="1">
        <v>-907.44889361778314</v>
      </c>
      <c r="F6491" s="1">
        <v>-0.70776976522454449</v>
      </c>
      <c r="G6491">
        <f t="shared" si="101"/>
        <v>823463.49452813866</v>
      </c>
      <c r="H6491" s="1">
        <v>91.814567655828483</v>
      </c>
      <c r="I6491" s="1">
        <v>6302.8</v>
      </c>
    </row>
    <row r="6492" spans="3:9" x14ac:dyDescent="0.2">
      <c r="C6492" s="1">
        <v>6468</v>
      </c>
      <c r="D6492" s="1">
        <v>1160.871377580366</v>
      </c>
      <c r="E6492" s="1">
        <v>-870.32137758036606</v>
      </c>
      <c r="F6492" s="1">
        <v>-0.67881195449383758</v>
      </c>
      <c r="G6492">
        <f t="shared" si="101"/>
        <v>757459.30027338606</v>
      </c>
      <c r="H6492" s="1">
        <v>91.828766150788027</v>
      </c>
      <c r="I6492" s="1">
        <v>6302.85</v>
      </c>
    </row>
    <row r="6493" spans="3:9" x14ac:dyDescent="0.2">
      <c r="C6493" s="1">
        <v>6469</v>
      </c>
      <c r="D6493" s="1">
        <v>798.09907208650168</v>
      </c>
      <c r="E6493" s="1">
        <v>-566.64907208650175</v>
      </c>
      <c r="F6493" s="1">
        <v>-0.44196106638738636</v>
      </c>
      <c r="G6493">
        <f t="shared" si="101"/>
        <v>321091.17089649348</v>
      </c>
      <c r="H6493" s="1">
        <v>91.842964645747557</v>
      </c>
      <c r="I6493" s="1">
        <v>6306.5</v>
      </c>
    </row>
    <row r="6494" spans="3:9" x14ac:dyDescent="0.2">
      <c r="C6494" s="1">
        <v>6470</v>
      </c>
      <c r="D6494" s="1">
        <v>4425.8221270251452</v>
      </c>
      <c r="E6494" s="1">
        <v>-1181.4221270251451</v>
      </c>
      <c r="F6494" s="1">
        <v>-0.92145669839547484</v>
      </c>
      <c r="G6494">
        <f t="shared" si="101"/>
        <v>1395758.2422246181</v>
      </c>
      <c r="H6494" s="1">
        <v>91.857163140707087</v>
      </c>
      <c r="I6494" s="1">
        <v>6309.65</v>
      </c>
    </row>
    <row r="6495" spans="3:9" x14ac:dyDescent="0.2">
      <c r="C6495" s="1">
        <v>6471</v>
      </c>
      <c r="D6495" s="1">
        <v>5223.9211991116472</v>
      </c>
      <c r="E6495" s="1">
        <v>1077.7788008883526</v>
      </c>
      <c r="F6495" s="1">
        <v>0.840619515031377</v>
      </c>
      <c r="G6495">
        <f t="shared" si="101"/>
        <v>1161607.1436443352</v>
      </c>
      <c r="H6495" s="1">
        <v>91.871361635666631</v>
      </c>
      <c r="I6495" s="1">
        <v>6310.9</v>
      </c>
    </row>
    <row r="6496" spans="3:9" x14ac:dyDescent="0.2">
      <c r="C6496" s="1">
        <v>6472</v>
      </c>
      <c r="D6496" s="1">
        <v>5223.9211991116472</v>
      </c>
      <c r="E6496" s="1">
        <v>1880.2788008883526</v>
      </c>
      <c r="F6496" s="1">
        <v>1.4665338123404792</v>
      </c>
      <c r="G6496">
        <f t="shared" si="101"/>
        <v>3535448.3690701411</v>
      </c>
      <c r="H6496" s="1">
        <v>91.88556013062616</v>
      </c>
      <c r="I6496" s="1">
        <v>6311.2</v>
      </c>
    </row>
    <row r="6497" spans="3:9" x14ac:dyDescent="0.2">
      <c r="C6497" s="1">
        <v>6473</v>
      </c>
      <c r="D6497" s="1">
        <v>4716.0399714202367</v>
      </c>
      <c r="E6497" s="1">
        <v>-1782.0899714202369</v>
      </c>
      <c r="F6497" s="1">
        <v>-1.3899508937110225</v>
      </c>
      <c r="G6497">
        <f t="shared" si="101"/>
        <v>3175844.6662365808</v>
      </c>
      <c r="H6497" s="1">
        <v>91.89975862558569</v>
      </c>
      <c r="I6497" s="1">
        <v>6312.9</v>
      </c>
    </row>
    <row r="6498" spans="3:9" x14ac:dyDescent="0.2">
      <c r="C6498" s="1">
        <v>6474</v>
      </c>
      <c r="D6498" s="1">
        <v>3192.3962883460067</v>
      </c>
      <c r="E6498" s="1">
        <v>-2347.1462883460067</v>
      </c>
      <c r="F6498" s="1">
        <v>-1.830669681933655</v>
      </c>
      <c r="G6498">
        <f t="shared" si="101"/>
        <v>5509095.698896436</v>
      </c>
      <c r="H6498" s="1">
        <v>91.913957120545234</v>
      </c>
      <c r="I6498" s="1">
        <v>6314.35</v>
      </c>
    </row>
    <row r="6499" spans="3:9" x14ac:dyDescent="0.2">
      <c r="C6499" s="1">
        <v>6475</v>
      </c>
      <c r="D6499" s="1">
        <v>5151.3667380128745</v>
      </c>
      <c r="E6499" s="1">
        <v>1283.8832619871255</v>
      </c>
      <c r="F6499" s="1">
        <v>1.0013718252381179</v>
      </c>
      <c r="G6499">
        <f t="shared" si="101"/>
        <v>1648356.2304107018</v>
      </c>
      <c r="H6499" s="1">
        <v>91.928155615504764</v>
      </c>
      <c r="I6499" s="1">
        <v>6316.2</v>
      </c>
    </row>
    <row r="6500" spans="3:9" x14ac:dyDescent="0.2">
      <c r="C6500" s="1">
        <v>6476</v>
      </c>
      <c r="D6500" s="1">
        <v>1015.7624553828202</v>
      </c>
      <c r="E6500" s="1">
        <v>165.98754461717976</v>
      </c>
      <c r="F6500" s="1">
        <v>0.12946290012601286</v>
      </c>
      <c r="G6500">
        <f t="shared" si="101"/>
        <v>27551.864968040241</v>
      </c>
      <c r="H6500" s="1">
        <v>91.942354110464294</v>
      </c>
      <c r="I6500" s="1">
        <v>6322.1</v>
      </c>
    </row>
    <row r="6501" spans="3:9" x14ac:dyDescent="0.2">
      <c r="C6501" s="1">
        <v>6477</v>
      </c>
      <c r="D6501" s="1">
        <v>5078.8122769141009</v>
      </c>
      <c r="E6501" s="1">
        <v>852.93772308589905</v>
      </c>
      <c r="F6501" s="1">
        <v>0.6652534773753721</v>
      </c>
      <c r="G6501">
        <f t="shared" si="101"/>
        <v>727502.75946295785</v>
      </c>
      <c r="H6501" s="1">
        <v>91.956552605423838</v>
      </c>
      <c r="I6501" s="1">
        <v>6325.25</v>
      </c>
    </row>
    <row r="6502" spans="3:9" x14ac:dyDescent="0.2">
      <c r="C6502" s="1">
        <v>6478</v>
      </c>
      <c r="D6502" s="1">
        <v>2539.4061384570505</v>
      </c>
      <c r="E6502" s="1">
        <v>1486.0938615429495</v>
      </c>
      <c r="F6502" s="1">
        <v>1.1590870966766673</v>
      </c>
      <c r="G6502">
        <f t="shared" si="101"/>
        <v>2208474.9653156353</v>
      </c>
      <c r="H6502" s="1">
        <v>91.970751100383367</v>
      </c>
      <c r="I6502" s="1">
        <v>6328.7</v>
      </c>
    </row>
    <row r="6503" spans="3:9" x14ac:dyDescent="0.2">
      <c r="C6503" s="1">
        <v>6479</v>
      </c>
      <c r="D6503" s="1">
        <v>4861.148893617783</v>
      </c>
      <c r="E6503" s="1">
        <v>2310.5511063822169</v>
      </c>
      <c r="F6503" s="1">
        <v>1.8021270680971886</v>
      </c>
      <c r="G6503">
        <f t="shared" si="101"/>
        <v>5338646.4152040863</v>
      </c>
      <c r="H6503" s="1">
        <v>91.984949595342897</v>
      </c>
      <c r="I6503" s="1">
        <v>6330.4</v>
      </c>
    </row>
    <row r="6504" spans="3:9" x14ac:dyDescent="0.2">
      <c r="C6504" s="1">
        <v>6480</v>
      </c>
      <c r="D6504" s="1">
        <v>4716.0399714202367</v>
      </c>
      <c r="E6504" s="1">
        <v>-3448.9899714202365</v>
      </c>
      <c r="F6504" s="1">
        <v>-2.690058734439424</v>
      </c>
      <c r="G6504">
        <f t="shared" si="101"/>
        <v>11895531.822957365</v>
      </c>
      <c r="H6504" s="1">
        <v>91.999148090302441</v>
      </c>
      <c r="I6504" s="1">
        <v>6332.75</v>
      </c>
    </row>
    <row r="6505" spans="3:9" x14ac:dyDescent="0.2">
      <c r="C6505" s="1">
        <v>6481</v>
      </c>
      <c r="D6505" s="1">
        <v>5223.9211991116472</v>
      </c>
      <c r="E6505" s="1">
        <v>-3499.9711991116474</v>
      </c>
      <c r="F6505" s="1">
        <v>-2.7298218239178351</v>
      </c>
      <c r="G6505">
        <f t="shared" si="101"/>
        <v>12249798.394611023</v>
      </c>
      <c r="H6505" s="1">
        <v>92.013346585261971</v>
      </c>
      <c r="I6505" s="1">
        <v>6333.4</v>
      </c>
    </row>
    <row r="6506" spans="3:9" x14ac:dyDescent="0.2">
      <c r="C6506" s="1">
        <v>6482</v>
      </c>
      <c r="D6506" s="1">
        <v>4570.9310492226914</v>
      </c>
      <c r="E6506" s="1">
        <v>424.41895077730896</v>
      </c>
      <c r="F6506" s="1">
        <v>0.33102789948965206</v>
      </c>
      <c r="G6506">
        <f t="shared" si="101"/>
        <v>180131.44577891182</v>
      </c>
      <c r="H6506" s="1">
        <v>92.0275450802215</v>
      </c>
      <c r="I6506" s="1">
        <v>6333.8</v>
      </c>
    </row>
    <row r="6507" spans="3:9" x14ac:dyDescent="0.2">
      <c r="C6507" s="1">
        <v>6483</v>
      </c>
      <c r="D6507" s="1">
        <v>5223.9211991116472</v>
      </c>
      <c r="E6507" s="1">
        <v>2410.878800888353</v>
      </c>
      <c r="F6507" s="1">
        <v>1.8803782062996193</v>
      </c>
      <c r="G6507">
        <f t="shared" si="101"/>
        <v>5812336.5925728632</v>
      </c>
      <c r="H6507" s="1">
        <v>92.04174357518103</v>
      </c>
      <c r="I6507" s="1">
        <v>6339.3</v>
      </c>
    </row>
    <row r="6508" spans="3:9" x14ac:dyDescent="0.2">
      <c r="C6508" s="1">
        <v>6484</v>
      </c>
      <c r="D6508" s="1">
        <v>4425.8221270251452</v>
      </c>
      <c r="E6508" s="1">
        <v>506.67787297485484</v>
      </c>
      <c r="F6508" s="1">
        <v>0.39518619915903652</v>
      </c>
      <c r="G6508">
        <f t="shared" si="101"/>
        <v>256722.46696232315</v>
      </c>
      <c r="H6508" s="1">
        <v>92.055942070140574</v>
      </c>
      <c r="I6508" s="1">
        <v>6339.45</v>
      </c>
    </row>
    <row r="6509" spans="3:9" x14ac:dyDescent="0.2">
      <c r="C6509" s="1">
        <v>6485</v>
      </c>
      <c r="D6509" s="1">
        <v>3337.5052105435525</v>
      </c>
      <c r="E6509" s="1">
        <v>-2379.3552105435524</v>
      </c>
      <c r="F6509" s="1">
        <v>-1.8557912082942287</v>
      </c>
      <c r="G6509">
        <f t="shared" si="101"/>
        <v>5661331.2179407524</v>
      </c>
      <c r="H6509" s="1">
        <v>92.070140565100104</v>
      </c>
      <c r="I6509" s="1">
        <v>6341.45</v>
      </c>
    </row>
    <row r="6510" spans="3:9" x14ac:dyDescent="0.2">
      <c r="C6510" s="1">
        <v>6486</v>
      </c>
      <c r="D6510" s="1">
        <v>4208.1587437288272</v>
      </c>
      <c r="E6510" s="1">
        <v>-583.80874372882727</v>
      </c>
      <c r="F6510" s="1">
        <v>-0.45534484684602949</v>
      </c>
      <c r="G6510">
        <f t="shared" si="101"/>
        <v>340832.64925423154</v>
      </c>
      <c r="H6510" s="1">
        <v>92.084339060059634</v>
      </c>
      <c r="I6510" s="1">
        <v>6342.7</v>
      </c>
    </row>
    <row r="6511" spans="3:9" x14ac:dyDescent="0.2">
      <c r="C6511" s="1">
        <v>6487</v>
      </c>
      <c r="D6511" s="1">
        <v>4063.0498215312809</v>
      </c>
      <c r="E6511" s="1">
        <v>1681.3001784687194</v>
      </c>
      <c r="F6511" s="1">
        <v>1.3113393392796469</v>
      </c>
      <c r="G6511">
        <f t="shared" si="101"/>
        <v>2826770.2901189476</v>
      </c>
      <c r="H6511" s="1">
        <v>92.098537555019178</v>
      </c>
      <c r="I6511" s="1">
        <v>6347.55</v>
      </c>
    </row>
    <row r="6512" spans="3:9" x14ac:dyDescent="0.2">
      <c r="C6512" s="1">
        <v>6488</v>
      </c>
      <c r="D6512" s="1">
        <v>3555.1685938398709</v>
      </c>
      <c r="E6512" s="1">
        <v>-2343.5185938398708</v>
      </c>
      <c r="F6512" s="1">
        <v>-1.8278402416125832</v>
      </c>
      <c r="G6512">
        <f t="shared" si="101"/>
        <v>5492079.3996732058</v>
      </c>
      <c r="H6512" s="1">
        <v>92.112736049978707</v>
      </c>
      <c r="I6512" s="1">
        <v>6350.5</v>
      </c>
    </row>
    <row r="6513" spans="3:9" x14ac:dyDescent="0.2">
      <c r="C6513" s="1">
        <v>6489</v>
      </c>
      <c r="D6513" s="1">
        <v>5078.8122769141009</v>
      </c>
      <c r="E6513" s="1">
        <v>1780.6877230858991</v>
      </c>
      <c r="F6513" s="1">
        <v>1.3888572023953343</v>
      </c>
      <c r="G6513">
        <f t="shared" si="101"/>
        <v>3170848.7671488435</v>
      </c>
      <c r="H6513" s="1">
        <v>92.126934544938237</v>
      </c>
      <c r="I6513" s="1">
        <v>6352.4</v>
      </c>
    </row>
    <row r="6514" spans="3:9" x14ac:dyDescent="0.2">
      <c r="C6514" s="1">
        <v>6490</v>
      </c>
      <c r="D6514" s="1">
        <v>4425.8221270251452</v>
      </c>
      <c r="E6514" s="1">
        <v>2002.5778729748545</v>
      </c>
      <c r="F6514" s="1">
        <v>1.5619216475636293</v>
      </c>
      <c r="G6514">
        <f t="shared" si="101"/>
        <v>4010318.1373284925</v>
      </c>
      <c r="H6514" s="1">
        <v>92.141133039897781</v>
      </c>
      <c r="I6514" s="1">
        <v>6362.35</v>
      </c>
    </row>
    <row r="6515" spans="3:9" x14ac:dyDescent="0.2">
      <c r="C6515" s="1">
        <v>6491</v>
      </c>
      <c r="D6515" s="1">
        <v>3264.9507494447794</v>
      </c>
      <c r="E6515" s="1">
        <v>-2093.6507494447796</v>
      </c>
      <c r="F6515" s="1">
        <v>-1.6329544394385103</v>
      </c>
      <c r="G6515">
        <f t="shared" si="101"/>
        <v>4383373.4606506871</v>
      </c>
      <c r="H6515" s="1">
        <v>92.155331534857311</v>
      </c>
      <c r="I6515" s="1">
        <v>6363.45</v>
      </c>
    </row>
    <row r="6516" spans="3:9" x14ac:dyDescent="0.2">
      <c r="C6516" s="1">
        <v>6492</v>
      </c>
      <c r="D6516" s="1">
        <v>870.65353318527445</v>
      </c>
      <c r="E6516" s="1">
        <v>-608.6035331852745</v>
      </c>
      <c r="F6516" s="1">
        <v>-0.47468367951837753</v>
      </c>
      <c r="G6516">
        <f t="shared" si="101"/>
        <v>370398.2606055995</v>
      </c>
      <c r="H6516" s="1">
        <v>92.169530029816841</v>
      </c>
      <c r="I6516" s="1">
        <v>6365.35</v>
      </c>
    </row>
    <row r="6517" spans="3:9" x14ac:dyDescent="0.2">
      <c r="C6517" s="1">
        <v>6493</v>
      </c>
      <c r="D6517" s="1">
        <v>5006.2578158153283</v>
      </c>
      <c r="E6517" s="1">
        <v>2291.4921841846717</v>
      </c>
      <c r="F6517" s="1">
        <v>1.7872619567018675</v>
      </c>
      <c r="G6517">
        <f t="shared" si="101"/>
        <v>5250936.4301794376</v>
      </c>
      <c r="H6517" s="1">
        <v>92.183728524776384</v>
      </c>
      <c r="I6517" s="1">
        <v>6367.2</v>
      </c>
    </row>
    <row r="6518" spans="3:9" x14ac:dyDescent="0.2">
      <c r="C6518" s="1">
        <v>6494</v>
      </c>
      <c r="D6518" s="1">
        <v>3917.9408993337352</v>
      </c>
      <c r="E6518" s="1">
        <v>1146.9091006662652</v>
      </c>
      <c r="F6518" s="1">
        <v>0.89453807329712121</v>
      </c>
      <c r="G6518">
        <f t="shared" si="101"/>
        <v>1315400.4851911012</v>
      </c>
      <c r="H6518" s="1">
        <v>92.197927019735914</v>
      </c>
      <c r="I6518" s="1">
        <v>6368.2</v>
      </c>
    </row>
    <row r="6519" spans="3:9" x14ac:dyDescent="0.2">
      <c r="C6519" s="1">
        <v>6495</v>
      </c>
      <c r="D6519" s="1">
        <v>4643.4855103214641</v>
      </c>
      <c r="E6519" s="1">
        <v>-3434.8855103214642</v>
      </c>
      <c r="F6519" s="1">
        <v>-2.6790578822804689</v>
      </c>
      <c r="G6519">
        <f t="shared" si="101"/>
        <v>11798438.469016345</v>
      </c>
      <c r="H6519" s="1">
        <v>92.212125514695444</v>
      </c>
      <c r="I6519" s="1">
        <v>6369.45</v>
      </c>
    </row>
    <row r="6520" spans="3:9" x14ac:dyDescent="0.2">
      <c r="C6520" s="1">
        <v>6496</v>
      </c>
      <c r="D6520" s="1">
        <v>5223.9211991116472</v>
      </c>
      <c r="E6520" s="1">
        <v>-3791.371199111647</v>
      </c>
      <c r="F6520" s="1">
        <v>-2.9571008597257755</v>
      </c>
      <c r="G6520">
        <f t="shared" si="101"/>
        <v>14374495.569453288</v>
      </c>
      <c r="H6520" s="1">
        <v>92.226324009654988</v>
      </c>
      <c r="I6520" s="1">
        <v>6373.1</v>
      </c>
    </row>
    <row r="6521" spans="3:9" x14ac:dyDescent="0.2">
      <c r="C6521" s="1">
        <v>6497</v>
      </c>
      <c r="D6521" s="1">
        <v>4861.148893617783</v>
      </c>
      <c r="E6521" s="1">
        <v>-3240.6988936177831</v>
      </c>
      <c r="F6521" s="1">
        <v>-2.5276009604849343</v>
      </c>
      <c r="G6521">
        <f t="shared" si="101"/>
        <v>10502129.319095524</v>
      </c>
      <c r="H6521" s="1">
        <v>92.240522504614518</v>
      </c>
      <c r="I6521" s="1">
        <v>6375.2</v>
      </c>
    </row>
    <row r="6522" spans="3:9" x14ac:dyDescent="0.2">
      <c r="C6522" s="1">
        <v>6498</v>
      </c>
      <c r="D6522" s="1">
        <v>5223.9211991116472</v>
      </c>
      <c r="E6522" s="1">
        <v>3024.5788008883528</v>
      </c>
      <c r="F6522" s="1">
        <v>2.359036903195066</v>
      </c>
      <c r="G6522">
        <f t="shared" si="101"/>
        <v>9148076.9227832258</v>
      </c>
      <c r="H6522" s="1">
        <v>92.254720999574047</v>
      </c>
      <c r="I6522" s="1">
        <v>6375.8</v>
      </c>
    </row>
    <row r="6523" spans="3:9" x14ac:dyDescent="0.2">
      <c r="C6523" s="1">
        <v>6499</v>
      </c>
      <c r="D6523" s="1">
        <v>1741.3070663705489</v>
      </c>
      <c r="E6523" s="1">
        <v>-533.15706637054882</v>
      </c>
      <c r="F6523" s="1">
        <v>-0.41583879196598683</v>
      </c>
      <c r="G6523">
        <f t="shared" si="101"/>
        <v>284256.45742084982</v>
      </c>
      <c r="H6523" s="1">
        <v>92.268919494533591</v>
      </c>
      <c r="I6523" s="1">
        <v>6376.55</v>
      </c>
    </row>
    <row r="6524" spans="3:9" x14ac:dyDescent="0.2">
      <c r="C6524" s="1">
        <v>6500</v>
      </c>
      <c r="D6524" s="1">
        <v>5078.8122769141009</v>
      </c>
      <c r="E6524" s="1">
        <v>185.43772308589905</v>
      </c>
      <c r="F6524" s="1">
        <v>0.14463317400611886</v>
      </c>
      <c r="G6524">
        <f t="shared" si="101"/>
        <v>34387.149143282579</v>
      </c>
      <c r="H6524" s="1">
        <v>92.283117989493121</v>
      </c>
      <c r="I6524" s="1">
        <v>6382</v>
      </c>
    </row>
    <row r="6525" spans="3:9" x14ac:dyDescent="0.2">
      <c r="C6525" s="1">
        <v>6501</v>
      </c>
      <c r="D6525" s="1">
        <v>5151.3667380128745</v>
      </c>
      <c r="E6525" s="1">
        <v>1072.4332619871257</v>
      </c>
      <c r="F6525" s="1">
        <v>0.83645023250788797</v>
      </c>
      <c r="G6525">
        <f t="shared" si="101"/>
        <v>1150113.1014163468</v>
      </c>
      <c r="H6525" s="1">
        <v>92.297316484452651</v>
      </c>
      <c r="I6525" s="1">
        <v>6382.55</v>
      </c>
    </row>
    <row r="6526" spans="3:9" x14ac:dyDescent="0.2">
      <c r="C6526" s="1">
        <v>6502</v>
      </c>
      <c r="D6526" s="1">
        <v>5151.3667380128745</v>
      </c>
      <c r="E6526" s="1">
        <v>-3658.1667380128747</v>
      </c>
      <c r="F6526" s="1">
        <v>-2.8532073062465533</v>
      </c>
      <c r="G6526">
        <f t="shared" si="101"/>
        <v>13382183.883103756</v>
      </c>
      <c r="H6526" s="1">
        <v>92.311514979412195</v>
      </c>
      <c r="I6526" s="1">
        <v>6383.35</v>
      </c>
    </row>
    <row r="6527" spans="3:9" x14ac:dyDescent="0.2">
      <c r="C6527" s="1">
        <v>6503</v>
      </c>
      <c r="D6527" s="1">
        <v>4425.8221270251452</v>
      </c>
      <c r="E6527" s="1">
        <v>-267.57212702514516</v>
      </c>
      <c r="F6527" s="1">
        <v>-0.20869435497376396</v>
      </c>
      <c r="G6527">
        <f t="shared" si="101"/>
        <v>71594.843160760414</v>
      </c>
      <c r="H6527" s="1">
        <v>92.325713474371724</v>
      </c>
      <c r="I6527" s="1">
        <v>6383.9</v>
      </c>
    </row>
    <row r="6528" spans="3:9" x14ac:dyDescent="0.2">
      <c r="C6528" s="1">
        <v>6504</v>
      </c>
      <c r="D6528" s="1">
        <v>3555.1685938398709</v>
      </c>
      <c r="E6528" s="1">
        <v>347.28140616012888</v>
      </c>
      <c r="F6528" s="1">
        <v>0.27086404648627288</v>
      </c>
      <c r="G6528">
        <f t="shared" si="101"/>
        <v>120604.3750645564</v>
      </c>
      <c r="H6528" s="1">
        <v>92.339911969331254</v>
      </c>
      <c r="I6528" s="1">
        <v>6385.95</v>
      </c>
    </row>
    <row r="6529" spans="3:9" x14ac:dyDescent="0.2">
      <c r="C6529" s="1">
        <v>6505</v>
      </c>
      <c r="D6529" s="1">
        <v>3772.8319771361894</v>
      </c>
      <c r="E6529" s="1">
        <v>804.91802286381062</v>
      </c>
      <c r="F6529" s="1">
        <v>0.62780024756664654</v>
      </c>
      <c r="G6529">
        <f t="shared" si="101"/>
        <v>647893.02353098593</v>
      </c>
      <c r="H6529" s="1">
        <v>92.354110464290798</v>
      </c>
      <c r="I6529" s="1">
        <v>6388.65</v>
      </c>
    </row>
    <row r="6530" spans="3:9" x14ac:dyDescent="0.2">
      <c r="C6530" s="1">
        <v>6506</v>
      </c>
      <c r="D6530" s="1">
        <v>4353.2676659263725</v>
      </c>
      <c r="E6530" s="1">
        <v>631.58233407362786</v>
      </c>
      <c r="F6530" s="1">
        <v>0.49260612189973513</v>
      </c>
      <c r="G6530">
        <f t="shared" si="101"/>
        <v>398896.24471389165</v>
      </c>
      <c r="H6530" s="1">
        <v>92.368308959250328</v>
      </c>
      <c r="I6530" s="1">
        <v>6392.85</v>
      </c>
    </row>
    <row r="6531" spans="3:9" x14ac:dyDescent="0.2">
      <c r="C6531" s="1">
        <v>6507</v>
      </c>
      <c r="D6531" s="1">
        <v>5223.9211991116472</v>
      </c>
      <c r="E6531" s="1">
        <v>3212.3288008883528</v>
      </c>
      <c r="F6531" s="1">
        <v>2.5054735503225225</v>
      </c>
      <c r="G6531">
        <f t="shared" si="101"/>
        <v>10319056.325016802</v>
      </c>
      <c r="H6531" s="1">
        <v>92.382507454209858</v>
      </c>
      <c r="I6531" s="1">
        <v>6393.65</v>
      </c>
    </row>
    <row r="6532" spans="3:9" x14ac:dyDescent="0.2">
      <c r="C6532" s="1">
        <v>6508</v>
      </c>
      <c r="D6532" s="1">
        <v>4716.0399714202367</v>
      </c>
      <c r="E6532" s="1">
        <v>743.16002857976309</v>
      </c>
      <c r="F6532" s="1">
        <v>0.5796317595971523</v>
      </c>
      <c r="G6532">
        <f t="shared" si="101"/>
        <v>552286.82807867427</v>
      </c>
      <c r="H6532" s="1">
        <v>92.396705949169387</v>
      </c>
      <c r="I6532" s="1">
        <v>6396.45</v>
      </c>
    </row>
    <row r="6533" spans="3:9" x14ac:dyDescent="0.2">
      <c r="C6533" s="1">
        <v>6509</v>
      </c>
      <c r="D6533" s="1">
        <v>5223.9211991116472</v>
      </c>
      <c r="E6533" s="1">
        <v>-3447.9211991116472</v>
      </c>
      <c r="F6533" s="1">
        <v>-2.6892251395876929</v>
      </c>
      <c r="G6533">
        <f t="shared" si="101"/>
        <v>11888160.595283499</v>
      </c>
      <c r="H6533" s="1">
        <v>92.410904444128931</v>
      </c>
      <c r="I6533" s="1">
        <v>6397.6</v>
      </c>
    </row>
    <row r="6534" spans="3:9" x14ac:dyDescent="0.2">
      <c r="C6534" s="1">
        <v>6510</v>
      </c>
      <c r="D6534" s="1">
        <v>5223.9211991116472</v>
      </c>
      <c r="E6534" s="1">
        <v>2972.4788008883525</v>
      </c>
      <c r="F6534" s="1">
        <v>2.3184012210893905</v>
      </c>
      <c r="G6534">
        <f t="shared" si="101"/>
        <v>8835630.2217306569</v>
      </c>
      <c r="H6534" s="1">
        <v>92.425102939088461</v>
      </c>
      <c r="I6534" s="1">
        <v>6398.05</v>
      </c>
    </row>
    <row r="6535" spans="3:9" x14ac:dyDescent="0.2">
      <c r="C6535" s="1">
        <v>6511</v>
      </c>
      <c r="D6535" s="1">
        <v>1668.7526052717762</v>
      </c>
      <c r="E6535" s="1">
        <v>-1214.7526052717762</v>
      </c>
      <c r="F6535" s="1">
        <v>-0.94745298857705296</v>
      </c>
      <c r="G6535">
        <f t="shared" si="101"/>
        <v>1475623.8920145677</v>
      </c>
      <c r="H6535" s="1">
        <v>92.439301434047991</v>
      </c>
      <c r="I6535" s="1">
        <v>6401.25</v>
      </c>
    </row>
    <row r="6536" spans="3:9" x14ac:dyDescent="0.2">
      <c r="C6536" s="1">
        <v>6512</v>
      </c>
      <c r="D6536" s="1">
        <v>3845.3864382349625</v>
      </c>
      <c r="E6536" s="1">
        <v>-2569.7864382349626</v>
      </c>
      <c r="F6536" s="1">
        <v>-2.0043190937349498</v>
      </c>
      <c r="G6536">
        <f t="shared" si="101"/>
        <v>6603802.3381363349</v>
      </c>
      <c r="H6536" s="1">
        <v>92.453499929007535</v>
      </c>
      <c r="I6536" s="1">
        <v>6404</v>
      </c>
    </row>
    <row r="6537" spans="3:9" x14ac:dyDescent="0.2">
      <c r="C6537" s="1">
        <v>6513</v>
      </c>
      <c r="D6537" s="1">
        <v>5223.9211991116472</v>
      </c>
      <c r="E6537" s="1">
        <v>-3844.121199111647</v>
      </c>
      <c r="F6537" s="1">
        <v>-2.9982435129133829</v>
      </c>
      <c r="G6537">
        <f t="shared" si="101"/>
        <v>14777267.793459566</v>
      </c>
      <c r="H6537" s="1">
        <v>92.467698423967065</v>
      </c>
      <c r="I6537" s="1">
        <v>6405</v>
      </c>
    </row>
    <row r="6538" spans="3:9" x14ac:dyDescent="0.2">
      <c r="C6538" s="1">
        <v>6514</v>
      </c>
      <c r="D6538" s="1">
        <v>3917.9408993337352</v>
      </c>
      <c r="E6538" s="1">
        <v>444.10910066626502</v>
      </c>
      <c r="F6538" s="1">
        <v>0.34638534040137398</v>
      </c>
      <c r="G6538">
        <f t="shared" si="101"/>
        <v>197232.89329459873</v>
      </c>
      <c r="H6538" s="1">
        <v>92.481896918926594</v>
      </c>
      <c r="I6538" s="1">
        <v>6411.25</v>
      </c>
    </row>
    <row r="6539" spans="3:9" x14ac:dyDescent="0.2">
      <c r="C6539" s="1">
        <v>6515</v>
      </c>
      <c r="D6539" s="1">
        <v>5078.8122769141009</v>
      </c>
      <c r="E6539" s="1">
        <v>186.73772308589923</v>
      </c>
      <c r="F6539" s="1">
        <v>0.14564711616998421</v>
      </c>
      <c r="G6539">
        <f t="shared" si="101"/>
        <v>34870.977223305985</v>
      </c>
      <c r="H6539" s="1">
        <v>92.496095413886138</v>
      </c>
      <c r="I6539" s="1">
        <v>6413.65</v>
      </c>
    </row>
    <row r="6540" spans="3:9" x14ac:dyDescent="0.2">
      <c r="C6540" s="1">
        <v>6516</v>
      </c>
      <c r="D6540" s="1">
        <v>3410.0596716423252</v>
      </c>
      <c r="E6540" s="1">
        <v>-2467.0596716423252</v>
      </c>
      <c r="F6540" s="1">
        <v>-1.9241967860381688</v>
      </c>
      <c r="G6540">
        <f t="shared" si="101"/>
        <v>6086383.4234439377</v>
      </c>
      <c r="H6540" s="1">
        <v>92.510293908845668</v>
      </c>
      <c r="I6540" s="1">
        <v>6416.7</v>
      </c>
    </row>
    <row r="6541" spans="3:9" x14ac:dyDescent="0.2">
      <c r="C6541" s="1">
        <v>6517</v>
      </c>
      <c r="D6541" s="1">
        <v>5078.8122769141009</v>
      </c>
      <c r="E6541" s="1">
        <v>1227.6877230858991</v>
      </c>
      <c r="F6541" s="1">
        <v>0.95754180499728614</v>
      </c>
      <c r="G6541">
        <f t="shared" si="101"/>
        <v>1507217.145415839</v>
      </c>
      <c r="H6541" s="1">
        <v>92.524492403805198</v>
      </c>
      <c r="I6541" s="1">
        <v>6418.9</v>
      </c>
    </row>
    <row r="6542" spans="3:9" x14ac:dyDescent="0.2">
      <c r="C6542" s="1">
        <v>6518</v>
      </c>
      <c r="D6542" s="1">
        <v>5078.8122769141009</v>
      </c>
      <c r="E6542" s="1">
        <v>-3314.0622769141009</v>
      </c>
      <c r="F6542" s="1">
        <v>-2.584821135567966</v>
      </c>
      <c r="G6542">
        <f t="shared" si="101"/>
        <v>10983008.775265075</v>
      </c>
      <c r="H6542" s="1">
        <v>92.538690898764742</v>
      </c>
      <c r="I6542" s="1">
        <v>6423</v>
      </c>
    </row>
    <row r="6543" spans="3:9" x14ac:dyDescent="0.2">
      <c r="C6543" s="1">
        <v>6519</v>
      </c>
      <c r="D6543" s="1">
        <v>5223.9211991116472</v>
      </c>
      <c r="E6543" s="1">
        <v>-3436.5711991116473</v>
      </c>
      <c r="F6543" s="1">
        <v>-2.6803726445416394</v>
      </c>
      <c r="G6543">
        <f t="shared" si="101"/>
        <v>11810021.606563665</v>
      </c>
      <c r="H6543" s="1">
        <v>92.552889393724271</v>
      </c>
      <c r="I6543" s="1">
        <v>6424.25</v>
      </c>
    </row>
    <row r="6544" spans="3:9" x14ac:dyDescent="0.2">
      <c r="C6544" s="1">
        <v>6520</v>
      </c>
      <c r="D6544" s="1">
        <v>5006.2578158153283</v>
      </c>
      <c r="E6544" s="1">
        <v>-3593.6078158153282</v>
      </c>
      <c r="F6544" s="1">
        <v>-2.8028542191159485</v>
      </c>
      <c r="G6544">
        <f t="shared" si="101"/>
        <v>12914017.133889014</v>
      </c>
      <c r="H6544" s="1">
        <v>92.567087888683801</v>
      </c>
      <c r="I6544" s="1">
        <v>6424.7</v>
      </c>
    </row>
    <row r="6545" spans="3:9" x14ac:dyDescent="0.2">
      <c r="C6545" s="1">
        <v>6521</v>
      </c>
      <c r="D6545" s="1">
        <v>4716.0399714202367</v>
      </c>
      <c r="E6545" s="1">
        <v>2221.9100285797631</v>
      </c>
      <c r="F6545" s="1">
        <v>1.7329909709938314</v>
      </c>
      <c r="G6545">
        <f t="shared" si="101"/>
        <v>4936884.1751033235</v>
      </c>
      <c r="H6545" s="1">
        <v>92.581286383643345</v>
      </c>
      <c r="I6545" s="1">
        <v>6425.65</v>
      </c>
    </row>
    <row r="6546" spans="3:9" x14ac:dyDescent="0.2">
      <c r="C6546" s="1">
        <v>6522</v>
      </c>
      <c r="D6546" s="1">
        <v>4353.2676659263725</v>
      </c>
      <c r="E6546" s="1">
        <v>2233.5823340736279</v>
      </c>
      <c r="F6546" s="1">
        <v>1.7420948499859428</v>
      </c>
      <c r="G6546">
        <f t="shared" si="101"/>
        <v>4988890.0430857949</v>
      </c>
      <c r="H6546" s="1">
        <v>92.595484878602875</v>
      </c>
      <c r="I6546" s="1">
        <v>6428.4</v>
      </c>
    </row>
    <row r="6547" spans="3:9" x14ac:dyDescent="0.2">
      <c r="C6547" s="1">
        <v>6523</v>
      </c>
      <c r="D6547" s="1">
        <v>5006.2578158153283</v>
      </c>
      <c r="E6547" s="1">
        <v>2800.2421841846717</v>
      </c>
      <c r="F6547" s="1">
        <v>2.184064322752965</v>
      </c>
      <c r="G6547">
        <f t="shared" si="101"/>
        <v>7841356.2900873413</v>
      </c>
      <c r="H6547" s="1">
        <v>92.609683373562405</v>
      </c>
      <c r="I6547" s="1">
        <v>6430.9</v>
      </c>
    </row>
    <row r="6548" spans="3:9" x14ac:dyDescent="0.2">
      <c r="C6548" s="1">
        <v>6524</v>
      </c>
      <c r="D6548" s="1">
        <v>5151.3667380128745</v>
      </c>
      <c r="E6548" s="1">
        <v>878.53326198712512</v>
      </c>
      <c r="F6548" s="1">
        <v>0.68521685898983775</v>
      </c>
      <c r="G6548">
        <f t="shared" si="101"/>
        <v>771820.69241773861</v>
      </c>
      <c r="H6548" s="1">
        <v>92.623881868521948</v>
      </c>
      <c r="I6548" s="1">
        <v>6431.05</v>
      </c>
    </row>
    <row r="6549" spans="3:9" x14ac:dyDescent="0.2">
      <c r="C6549" s="1">
        <v>6525</v>
      </c>
      <c r="D6549" s="1">
        <v>4933.7033547165556</v>
      </c>
      <c r="E6549" s="1">
        <v>2215.6466452834447</v>
      </c>
      <c r="F6549" s="1">
        <v>1.7281058106764573</v>
      </c>
      <c r="G6549">
        <f t="shared" si="101"/>
        <v>4909090.056755783</v>
      </c>
      <c r="H6549" s="1">
        <v>92.638080363481478</v>
      </c>
      <c r="I6549" s="1">
        <v>6435.25</v>
      </c>
    </row>
    <row r="6550" spans="3:9" x14ac:dyDescent="0.2">
      <c r="C6550" s="1">
        <v>6526</v>
      </c>
      <c r="D6550" s="1">
        <v>5151.3667380128745</v>
      </c>
      <c r="E6550" s="1">
        <v>2016.8832619871255</v>
      </c>
      <c r="F6550" s="1">
        <v>1.5730792145559644</v>
      </c>
      <c r="G6550">
        <f t="shared" si="101"/>
        <v>4067818.0924838278</v>
      </c>
      <c r="H6550" s="1">
        <v>92.652278858441008</v>
      </c>
      <c r="I6550" s="1">
        <v>6440.25</v>
      </c>
    </row>
    <row r="6551" spans="3:9" x14ac:dyDescent="0.2">
      <c r="C6551" s="1">
        <v>6527</v>
      </c>
      <c r="D6551" s="1">
        <v>4788.5944325190094</v>
      </c>
      <c r="E6551" s="1">
        <v>-3116.2444325190095</v>
      </c>
      <c r="F6551" s="1">
        <v>-2.4305320177240346</v>
      </c>
      <c r="G6551">
        <f t="shared" si="101"/>
        <v>9710979.3632057235</v>
      </c>
      <c r="H6551" s="1">
        <v>92.666477353400552</v>
      </c>
      <c r="I6551" s="1">
        <v>6441.4</v>
      </c>
    </row>
    <row r="6552" spans="3:9" x14ac:dyDescent="0.2">
      <c r="C6552" s="1">
        <v>6528</v>
      </c>
      <c r="D6552" s="1">
        <v>5223.9211991116472</v>
      </c>
      <c r="E6552" s="1">
        <v>-3489.2711991116471</v>
      </c>
      <c r="F6552" s="1">
        <v>-2.7214762999537134</v>
      </c>
      <c r="G6552">
        <f t="shared" si="101"/>
        <v>12175013.500950031</v>
      </c>
      <c r="H6552" s="1">
        <v>92.680675848360082</v>
      </c>
      <c r="I6552" s="1">
        <v>6441.85</v>
      </c>
    </row>
    <row r="6553" spans="3:9" x14ac:dyDescent="0.2">
      <c r="C6553" s="1">
        <v>6529</v>
      </c>
      <c r="D6553" s="1">
        <v>5151.3667380128745</v>
      </c>
      <c r="E6553" s="1">
        <v>-3418.4167380128747</v>
      </c>
      <c r="F6553" s="1">
        <v>-2.6662129725644883</v>
      </c>
      <c r="G6553">
        <f t="shared" si="101"/>
        <v>11685572.994726583</v>
      </c>
      <c r="H6553" s="1">
        <v>92.694874343319611</v>
      </c>
      <c r="I6553" s="1">
        <v>6444.05</v>
      </c>
    </row>
    <row r="6554" spans="3:9" x14ac:dyDescent="0.2">
      <c r="C6554" s="1">
        <v>6530</v>
      </c>
      <c r="D6554" s="1">
        <v>4425.8221270251452</v>
      </c>
      <c r="E6554" s="1">
        <v>2582.3278729748545</v>
      </c>
      <c r="F6554" s="1">
        <v>2.0141008548719808</v>
      </c>
      <c r="G6554">
        <f t="shared" ref="G6554:G6617" si="102">E6554^2</f>
        <v>6668417.243542836</v>
      </c>
      <c r="H6554" s="1">
        <v>92.709072838279155</v>
      </c>
      <c r="I6554" s="1">
        <v>6448.05</v>
      </c>
    </row>
    <row r="6555" spans="3:9" x14ac:dyDescent="0.2">
      <c r="C6555" s="1">
        <v>6531</v>
      </c>
      <c r="D6555" s="1">
        <v>4063.0498215312809</v>
      </c>
      <c r="E6555" s="1">
        <v>-605.59982153128112</v>
      </c>
      <c r="F6555" s="1">
        <v>-0.47234091806139505</v>
      </c>
      <c r="G6555">
        <f t="shared" si="102"/>
        <v>366751.14383871952</v>
      </c>
      <c r="H6555" s="1">
        <v>92.723271333238685</v>
      </c>
      <c r="I6555" s="1">
        <v>6448.85</v>
      </c>
    </row>
    <row r="6556" spans="3:9" x14ac:dyDescent="0.2">
      <c r="C6556" s="1">
        <v>6532</v>
      </c>
      <c r="D6556" s="1">
        <v>507.88122769141012</v>
      </c>
      <c r="E6556" s="1">
        <v>-202.33122769141011</v>
      </c>
      <c r="F6556" s="1">
        <v>-0.15780935601764101</v>
      </c>
      <c r="G6556">
        <f t="shared" si="102"/>
        <v>40937.925699113242</v>
      </c>
      <c r="H6556" s="1">
        <v>92.737469828198215</v>
      </c>
      <c r="I6556" s="1">
        <v>6449.15</v>
      </c>
    </row>
    <row r="6557" spans="3:9" x14ac:dyDescent="0.2">
      <c r="C6557" s="1">
        <v>6533</v>
      </c>
      <c r="D6557" s="1">
        <v>3410.0596716423252</v>
      </c>
      <c r="E6557" s="1">
        <v>-656.05967164232516</v>
      </c>
      <c r="F6557" s="1">
        <v>-0.51169735622286139</v>
      </c>
      <c r="G6557">
        <f t="shared" si="102"/>
        <v>430414.29275543551</v>
      </c>
      <c r="H6557" s="1">
        <v>92.751668323157745</v>
      </c>
      <c r="I6557" s="1">
        <v>6457.15</v>
      </c>
    </row>
    <row r="6558" spans="3:9" x14ac:dyDescent="0.2">
      <c r="C6558" s="1">
        <v>6534</v>
      </c>
      <c r="D6558" s="1">
        <v>5223.9211991116472</v>
      </c>
      <c r="E6558" s="1">
        <v>2698.8288008883528</v>
      </c>
      <c r="F6558" s="1">
        <v>2.1049663955957634</v>
      </c>
      <c r="G6558">
        <f t="shared" si="102"/>
        <v>7283676.8965044646</v>
      </c>
      <c r="H6558" s="1">
        <v>92.765866818117289</v>
      </c>
      <c r="I6558" s="1">
        <v>6460.55</v>
      </c>
    </row>
    <row r="6559" spans="3:9" x14ac:dyDescent="0.2">
      <c r="C6559" s="1">
        <v>6535</v>
      </c>
      <c r="D6559" s="1">
        <v>3482.6141327410978</v>
      </c>
      <c r="E6559" s="1">
        <v>-2455.3641327410978</v>
      </c>
      <c r="F6559" s="1">
        <v>-1.9150747860219532</v>
      </c>
      <c r="G6559">
        <f t="shared" si="102"/>
        <v>6028813.0243514432</v>
      </c>
      <c r="H6559" s="1">
        <v>92.780065313076818</v>
      </c>
      <c r="I6559" s="1">
        <v>6463.15</v>
      </c>
    </row>
    <row r="6560" spans="3:9" x14ac:dyDescent="0.2">
      <c r="C6560" s="1">
        <v>6536</v>
      </c>
      <c r="D6560" s="1">
        <v>5006.2578158153283</v>
      </c>
      <c r="E6560" s="1">
        <v>2022.2421841846717</v>
      </c>
      <c r="F6560" s="1">
        <v>1.5772589354551687</v>
      </c>
      <c r="G6560">
        <f t="shared" si="102"/>
        <v>4089463.4514959916</v>
      </c>
      <c r="H6560" s="1">
        <v>92.794263808036348</v>
      </c>
      <c r="I6560" s="1">
        <v>6465</v>
      </c>
    </row>
    <row r="6561" spans="3:9" x14ac:dyDescent="0.2">
      <c r="C6561" s="1">
        <v>6537</v>
      </c>
      <c r="D6561" s="1">
        <v>2757.0695217533694</v>
      </c>
      <c r="E6561" s="1">
        <v>539.93047824663063</v>
      </c>
      <c r="F6561" s="1">
        <v>0.42112175188474432</v>
      </c>
      <c r="G6561">
        <f t="shared" si="102"/>
        <v>291524.92133963527</v>
      </c>
      <c r="H6561" s="1">
        <v>92.808462302995892</v>
      </c>
      <c r="I6561" s="1">
        <v>6468.6</v>
      </c>
    </row>
    <row r="6562" spans="3:9" x14ac:dyDescent="0.2">
      <c r="C6562" s="1">
        <v>6538</v>
      </c>
      <c r="D6562" s="1">
        <v>3917.9408993337352</v>
      </c>
      <c r="E6562" s="1">
        <v>-405.04089933373507</v>
      </c>
      <c r="F6562" s="1">
        <v>-0.3159138814802761</v>
      </c>
      <c r="G6562">
        <f t="shared" si="102"/>
        <v>164058.13013308091</v>
      </c>
      <c r="H6562" s="1">
        <v>92.822660797955422</v>
      </c>
      <c r="I6562" s="1">
        <v>6470.1</v>
      </c>
    </row>
    <row r="6563" spans="3:9" x14ac:dyDescent="0.2">
      <c r="C6563" s="1">
        <v>6539</v>
      </c>
      <c r="D6563" s="1">
        <v>5078.8122769141009</v>
      </c>
      <c r="E6563" s="1">
        <v>2717.1377230858989</v>
      </c>
      <c r="F6563" s="1">
        <v>2.1192465403580862</v>
      </c>
      <c r="G6563">
        <f t="shared" si="102"/>
        <v>7382837.406216423</v>
      </c>
      <c r="H6563" s="1">
        <v>92.836859292914951</v>
      </c>
      <c r="I6563" s="1">
        <v>6471.85</v>
      </c>
    </row>
    <row r="6564" spans="3:9" x14ac:dyDescent="0.2">
      <c r="C6564" s="1">
        <v>6540</v>
      </c>
      <c r="D6564" s="1">
        <v>4498.3765881239187</v>
      </c>
      <c r="E6564" s="1">
        <v>-3234.4765881239186</v>
      </c>
      <c r="F6564" s="1">
        <v>-2.5227478390259499</v>
      </c>
      <c r="G6564">
        <f t="shared" si="102"/>
        <v>10461838.799121745</v>
      </c>
      <c r="H6564" s="1">
        <v>92.851057787874495</v>
      </c>
      <c r="I6564" s="1">
        <v>6474.4</v>
      </c>
    </row>
    <row r="6565" spans="3:9" x14ac:dyDescent="0.2">
      <c r="C6565" s="1">
        <v>6541</v>
      </c>
      <c r="D6565" s="1">
        <v>5223.9211991116472</v>
      </c>
      <c r="E6565" s="1">
        <v>-3657.0211991116471</v>
      </c>
      <c r="F6565" s="1">
        <v>-2.8523138368678591</v>
      </c>
      <c r="G6565">
        <f t="shared" si="102"/>
        <v>13373804.05075199</v>
      </c>
      <c r="H6565" s="1">
        <v>92.865256282834025</v>
      </c>
      <c r="I6565" s="1">
        <v>6474.45</v>
      </c>
    </row>
    <row r="6566" spans="3:9" x14ac:dyDescent="0.2">
      <c r="C6566" s="1">
        <v>6542</v>
      </c>
      <c r="D6566" s="1">
        <v>5223.9211991116472</v>
      </c>
      <c r="E6566" s="1">
        <v>-3309.4211991116472</v>
      </c>
      <c r="F6566" s="1">
        <v>-2.5812013013605148</v>
      </c>
      <c r="G6566">
        <f t="shared" si="102"/>
        <v>10952268.673129573</v>
      </c>
      <c r="H6566" s="1">
        <v>92.879454777793555</v>
      </c>
      <c r="I6566" s="1">
        <v>6479.4</v>
      </c>
    </row>
    <row r="6567" spans="3:9" x14ac:dyDescent="0.2">
      <c r="C6567" s="1">
        <v>6543</v>
      </c>
      <c r="D6567" s="1">
        <v>5223.9211991116472</v>
      </c>
      <c r="E6567" s="1">
        <v>872.97880088835245</v>
      </c>
      <c r="F6567" s="1">
        <v>0.68088462644707259</v>
      </c>
      <c r="G6567">
        <f t="shared" si="102"/>
        <v>762091.98680046573</v>
      </c>
      <c r="H6567" s="1">
        <v>92.893653272753099</v>
      </c>
      <c r="I6567" s="1">
        <v>6480.9</v>
      </c>
    </row>
    <row r="6568" spans="3:9" x14ac:dyDescent="0.2">
      <c r="C6568" s="1">
        <v>6544</v>
      </c>
      <c r="D6568" s="1">
        <v>3772.8319771361894</v>
      </c>
      <c r="E6568" s="1">
        <v>879.56802286381026</v>
      </c>
      <c r="F6568" s="1">
        <v>0.6860239264378295</v>
      </c>
      <c r="G6568">
        <f t="shared" si="102"/>
        <v>773639.90684455226</v>
      </c>
      <c r="H6568" s="1">
        <v>92.907851767712629</v>
      </c>
      <c r="I6568" s="1">
        <v>6487.2</v>
      </c>
    </row>
    <row r="6569" spans="3:9" x14ac:dyDescent="0.2">
      <c r="C6569" s="1">
        <v>6545</v>
      </c>
      <c r="D6569" s="1">
        <v>5151.3667380128745</v>
      </c>
      <c r="E6569" s="1">
        <v>-1887.7667380128746</v>
      </c>
      <c r="F6569" s="1">
        <v>-1.4723740701642671</v>
      </c>
      <c r="G6569">
        <f t="shared" si="102"/>
        <v>3563663.257147769</v>
      </c>
      <c r="H6569" s="1">
        <v>92.922050262672158</v>
      </c>
      <c r="I6569" s="1">
        <v>6496.15</v>
      </c>
    </row>
    <row r="6570" spans="3:9" x14ac:dyDescent="0.2">
      <c r="C6570" s="1">
        <v>6546</v>
      </c>
      <c r="D6570" s="1">
        <v>4788.5944325190094</v>
      </c>
      <c r="E6570" s="1">
        <v>-691.54443251900921</v>
      </c>
      <c r="F6570" s="1">
        <v>-0.53937389101328037</v>
      </c>
      <c r="G6570">
        <f t="shared" si="102"/>
        <v>478233.70214803849</v>
      </c>
      <c r="H6570" s="1">
        <v>92.936248757631702</v>
      </c>
      <c r="I6570" s="1">
        <v>6501.35</v>
      </c>
    </row>
    <row r="6571" spans="3:9" x14ac:dyDescent="0.2">
      <c r="C6571" s="1">
        <v>6547</v>
      </c>
      <c r="D6571" s="1">
        <v>4353.2676659263725</v>
      </c>
      <c r="E6571" s="1">
        <v>-3225.1676659263726</v>
      </c>
      <c r="F6571" s="1">
        <v>-2.5154872938596173</v>
      </c>
      <c r="G6571">
        <f t="shared" si="102"/>
        <v>10401706.473336967</v>
      </c>
      <c r="H6571" s="1">
        <v>92.950447252591232</v>
      </c>
      <c r="I6571" s="1">
        <v>6503.2</v>
      </c>
    </row>
    <row r="6572" spans="3:9" x14ac:dyDescent="0.2">
      <c r="C6572" s="1">
        <v>6548</v>
      </c>
      <c r="D6572" s="1">
        <v>5223.9211991116472</v>
      </c>
      <c r="E6572" s="1">
        <v>-3393.871199111647</v>
      </c>
      <c r="F6572" s="1">
        <v>-2.6470685442362201</v>
      </c>
      <c r="G6572">
        <f t="shared" si="102"/>
        <v>11518361.716159528</v>
      </c>
      <c r="H6572" s="1">
        <v>92.964645747550762</v>
      </c>
      <c r="I6572" s="1">
        <v>6506.15</v>
      </c>
    </row>
    <row r="6573" spans="3:9" x14ac:dyDescent="0.2">
      <c r="C6573" s="1">
        <v>6549</v>
      </c>
      <c r="D6573" s="1">
        <v>4353.2676659263725</v>
      </c>
      <c r="E6573" s="1">
        <v>-763.06766592637268</v>
      </c>
      <c r="F6573" s="1">
        <v>-0.59515883104997169</v>
      </c>
      <c r="G6573">
        <f t="shared" si="102"/>
        <v>582272.26278232236</v>
      </c>
      <c r="H6573" s="1">
        <v>92.978844242510306</v>
      </c>
      <c r="I6573" s="1">
        <v>6510.45</v>
      </c>
    </row>
    <row r="6574" spans="3:9" x14ac:dyDescent="0.2">
      <c r="C6574" s="1">
        <v>6550</v>
      </c>
      <c r="D6574" s="1">
        <v>5223.9211991116472</v>
      </c>
      <c r="E6574" s="1">
        <v>2550.128800888353</v>
      </c>
      <c r="F6574" s="1">
        <v>1.9889870111597967</v>
      </c>
      <c r="G6574">
        <f t="shared" si="102"/>
        <v>6503156.9011202687</v>
      </c>
      <c r="H6574" s="1">
        <v>92.993042737469835</v>
      </c>
      <c r="I6574" s="1">
        <v>6511.25</v>
      </c>
    </row>
    <row r="6575" spans="3:9" x14ac:dyDescent="0.2">
      <c r="C6575" s="1">
        <v>6551</v>
      </c>
      <c r="D6575" s="1">
        <v>3627.7230549386436</v>
      </c>
      <c r="E6575" s="1">
        <v>-209.52305493864378</v>
      </c>
      <c r="F6575" s="1">
        <v>-0.16341866131087557</v>
      </c>
      <c r="G6575">
        <f t="shared" si="102"/>
        <v>43899.910550821944</v>
      </c>
      <c r="H6575" s="1">
        <v>93.007241232429365</v>
      </c>
      <c r="I6575" s="1">
        <v>6511.8</v>
      </c>
    </row>
    <row r="6576" spans="3:9" x14ac:dyDescent="0.2">
      <c r="C6576" s="1">
        <v>6552</v>
      </c>
      <c r="D6576" s="1">
        <v>4353.2676659263725</v>
      </c>
      <c r="E6576" s="1">
        <v>-658.81766592637268</v>
      </c>
      <c r="F6576" s="1">
        <v>-0.51384846906308834</v>
      </c>
      <c r="G6576">
        <f t="shared" si="102"/>
        <v>434040.71693667362</v>
      </c>
      <c r="H6576" s="1">
        <v>93.021439727388909</v>
      </c>
      <c r="I6576" s="1">
        <v>6518.35</v>
      </c>
    </row>
    <row r="6577" spans="3:9" x14ac:dyDescent="0.2">
      <c r="C6577" s="1">
        <v>6553</v>
      </c>
      <c r="D6577" s="1">
        <v>4425.8221270251452</v>
      </c>
      <c r="E6577" s="1">
        <v>-3301.6221270251453</v>
      </c>
      <c r="F6577" s="1">
        <v>-2.57511837210857</v>
      </c>
      <c r="G6577">
        <f t="shared" si="102"/>
        <v>10900708.669662045</v>
      </c>
      <c r="H6577" s="1">
        <v>93.035638222348439</v>
      </c>
      <c r="I6577" s="1">
        <v>6519.75</v>
      </c>
    </row>
    <row r="6578" spans="3:9" x14ac:dyDescent="0.2">
      <c r="C6578" s="1">
        <v>6554</v>
      </c>
      <c r="D6578" s="1">
        <v>4861.148893617783</v>
      </c>
      <c r="E6578" s="1">
        <v>1507.0511063822169</v>
      </c>
      <c r="F6578" s="1">
        <v>1.1754328152774209</v>
      </c>
      <c r="G6578">
        <f t="shared" si="102"/>
        <v>2271203.0372478641</v>
      </c>
      <c r="H6578" s="1">
        <v>93.049836717307969</v>
      </c>
      <c r="I6578" s="1">
        <v>6520.8</v>
      </c>
    </row>
    <row r="6579" spans="3:9" x14ac:dyDescent="0.2">
      <c r="C6579" s="1">
        <v>6555</v>
      </c>
      <c r="D6579" s="1">
        <v>5151.3667380128745</v>
      </c>
      <c r="E6579" s="1">
        <v>-3479.2667380128746</v>
      </c>
      <c r="F6579" s="1">
        <v>-2.7136732653884867</v>
      </c>
      <c r="G6579">
        <f t="shared" si="102"/>
        <v>12105297.034242749</v>
      </c>
      <c r="H6579" s="1">
        <v>93.064035212267513</v>
      </c>
      <c r="I6579" s="1">
        <v>6521.9</v>
      </c>
    </row>
    <row r="6580" spans="3:9" x14ac:dyDescent="0.2">
      <c r="C6580" s="1">
        <v>6556</v>
      </c>
      <c r="D6580" s="1">
        <v>4208.1587437288272</v>
      </c>
      <c r="E6580" s="1">
        <v>22.091256271172824</v>
      </c>
      <c r="F6580" s="1">
        <v>1.723019706622609E-2</v>
      </c>
      <c r="G6580">
        <f t="shared" si="102"/>
        <v>488.02360363863261</v>
      </c>
      <c r="H6580" s="1">
        <v>93.078233707227042</v>
      </c>
      <c r="I6580" s="1">
        <v>6526.65</v>
      </c>
    </row>
    <row r="6581" spans="3:9" x14ac:dyDescent="0.2">
      <c r="C6581" s="1">
        <v>6557</v>
      </c>
      <c r="D6581" s="1">
        <v>4135.6042826300536</v>
      </c>
      <c r="E6581" s="1">
        <v>876.74571736994676</v>
      </c>
      <c r="F6581" s="1">
        <v>0.68382265371510897</v>
      </c>
      <c r="G6581">
        <f t="shared" si="102"/>
        <v>768683.05292654259</v>
      </c>
      <c r="H6581" s="1">
        <v>93.092432202186572</v>
      </c>
      <c r="I6581" s="1">
        <v>6529.25</v>
      </c>
    </row>
    <row r="6582" spans="3:9" x14ac:dyDescent="0.2">
      <c r="C6582" s="1">
        <v>6558</v>
      </c>
      <c r="D6582" s="1">
        <v>4861.148893617783</v>
      </c>
      <c r="E6582" s="1">
        <v>-3549.8488936177828</v>
      </c>
      <c r="F6582" s="1">
        <v>-2.768724206607188</v>
      </c>
      <c r="G6582">
        <f t="shared" si="102"/>
        <v>12601427.167519396</v>
      </c>
      <c r="H6582" s="1">
        <v>93.106630697146102</v>
      </c>
      <c r="I6582" s="1">
        <v>6536.5</v>
      </c>
    </row>
    <row r="6583" spans="3:9" x14ac:dyDescent="0.2">
      <c r="C6583" s="1">
        <v>6559</v>
      </c>
      <c r="D6583" s="1">
        <v>5223.9211991116472</v>
      </c>
      <c r="E6583" s="1">
        <v>-368.57119911164682</v>
      </c>
      <c r="F6583" s="1">
        <v>-0.28746913781973782</v>
      </c>
      <c r="G6583">
        <f t="shared" si="102"/>
        <v>135844.72881459721</v>
      </c>
      <c r="H6583" s="1">
        <v>93.120829192105646</v>
      </c>
      <c r="I6583" s="1">
        <v>6538.45</v>
      </c>
    </row>
    <row r="6584" spans="3:9" x14ac:dyDescent="0.2">
      <c r="C6584" s="1">
        <v>6560</v>
      </c>
      <c r="D6584" s="1">
        <v>5223.9211991116472</v>
      </c>
      <c r="E6584" s="1">
        <v>378.32880088835282</v>
      </c>
      <c r="F6584" s="1">
        <v>0.29507963309635959</v>
      </c>
      <c r="G6584">
        <f t="shared" si="102"/>
        <v>143132.6815816189</v>
      </c>
      <c r="H6584" s="1">
        <v>93.135027687065175</v>
      </c>
      <c r="I6584" s="1">
        <v>6547.7</v>
      </c>
    </row>
    <row r="6585" spans="3:9" x14ac:dyDescent="0.2">
      <c r="C6585" s="1">
        <v>6561</v>
      </c>
      <c r="D6585" s="1">
        <v>5078.8122769141009</v>
      </c>
      <c r="E6585" s="1">
        <v>2632.4377230858991</v>
      </c>
      <c r="F6585" s="1">
        <v>2.0531843086047146</v>
      </c>
      <c r="G6585">
        <f t="shared" si="102"/>
        <v>6929728.3659256725</v>
      </c>
      <c r="H6585" s="1">
        <v>93.149226182024705</v>
      </c>
      <c r="I6585" s="1">
        <v>6548.65</v>
      </c>
    </row>
    <row r="6586" spans="3:9" x14ac:dyDescent="0.2">
      <c r="C6586" s="1">
        <v>6562</v>
      </c>
      <c r="D6586" s="1">
        <v>4498.3765881239187</v>
      </c>
      <c r="E6586" s="1">
        <v>2139.9734118760816</v>
      </c>
      <c r="F6586" s="1">
        <v>1.6690840552705042</v>
      </c>
      <c r="G6586">
        <f t="shared" si="102"/>
        <v>4579486.203536558</v>
      </c>
      <c r="H6586" s="1">
        <v>93.163424676984249</v>
      </c>
      <c r="I6586" s="1">
        <v>6549.45</v>
      </c>
    </row>
    <row r="6587" spans="3:9" x14ac:dyDescent="0.2">
      <c r="C6587" s="1">
        <v>6563</v>
      </c>
      <c r="D6587" s="1">
        <v>3192.3962883460067</v>
      </c>
      <c r="E6587" s="1">
        <v>-801.9462883460069</v>
      </c>
      <c r="F6587" s="1">
        <v>-0.62548242685325051</v>
      </c>
      <c r="G6587">
        <f t="shared" si="102"/>
        <v>643117.84939193679</v>
      </c>
      <c r="H6587" s="1">
        <v>93.177623171943779</v>
      </c>
      <c r="I6587" s="1">
        <v>6555.2</v>
      </c>
    </row>
    <row r="6588" spans="3:9" x14ac:dyDescent="0.2">
      <c r="C6588" s="1">
        <v>6564</v>
      </c>
      <c r="D6588" s="1">
        <v>435.32676659263723</v>
      </c>
      <c r="E6588" s="1">
        <v>-310.87676659263724</v>
      </c>
      <c r="F6588" s="1">
        <v>-0.24247004724181473</v>
      </c>
      <c r="G6588">
        <f t="shared" si="102"/>
        <v>96644.364007093056</v>
      </c>
      <c r="H6588" s="1">
        <v>93.191821666903309</v>
      </c>
      <c r="I6588" s="1">
        <v>6557.75</v>
      </c>
    </row>
    <row r="6589" spans="3:9" x14ac:dyDescent="0.2">
      <c r="C6589" s="1">
        <v>6565</v>
      </c>
      <c r="D6589" s="1">
        <v>4861.148893617783</v>
      </c>
      <c r="E6589" s="1">
        <v>-189.49889361778332</v>
      </c>
      <c r="F6589" s="1">
        <v>-0.14780070634221454</v>
      </c>
      <c r="G6589">
        <f t="shared" si="102"/>
        <v>35909.830682363958</v>
      </c>
      <c r="H6589" s="1">
        <v>93.206020161862853</v>
      </c>
      <c r="I6589" s="1">
        <v>6561.25</v>
      </c>
    </row>
    <row r="6590" spans="3:9" x14ac:dyDescent="0.2">
      <c r="C6590" s="1">
        <v>6566</v>
      </c>
      <c r="D6590" s="1">
        <v>2902.1784439509152</v>
      </c>
      <c r="E6590" s="1">
        <v>-2074.8784439509154</v>
      </c>
      <c r="F6590" s="1">
        <v>-1.6183128763206738</v>
      </c>
      <c r="G6590">
        <f t="shared" si="102"/>
        <v>4305120.5571721718</v>
      </c>
      <c r="H6590" s="1">
        <v>93.220218656822382</v>
      </c>
      <c r="I6590" s="1">
        <v>6562.9</v>
      </c>
    </row>
    <row r="6591" spans="3:9" x14ac:dyDescent="0.2">
      <c r="C6591" s="1">
        <v>6567</v>
      </c>
      <c r="D6591" s="1">
        <v>5078.8122769141009</v>
      </c>
      <c r="E6591" s="1">
        <v>2109.6877230858991</v>
      </c>
      <c r="F6591" s="1">
        <v>1.6454625654042994</v>
      </c>
      <c r="G6591">
        <f t="shared" si="102"/>
        <v>4450782.2889393652</v>
      </c>
      <c r="H6591" s="1">
        <v>93.234417151781912</v>
      </c>
      <c r="I6591" s="1">
        <v>6563.4</v>
      </c>
    </row>
    <row r="6592" spans="3:9" x14ac:dyDescent="0.2">
      <c r="C6592" s="1">
        <v>6568</v>
      </c>
      <c r="D6592" s="1">
        <v>4933.7033547165556</v>
      </c>
      <c r="E6592" s="1">
        <v>-3247.5533547165555</v>
      </c>
      <c r="F6592" s="1">
        <v>-2.5329471351915642</v>
      </c>
      <c r="G6592">
        <f t="shared" si="102"/>
        <v>10546602.791730754</v>
      </c>
      <c r="H6592" s="1">
        <v>93.248615646741456</v>
      </c>
      <c r="I6592" s="1">
        <v>6565.85</v>
      </c>
    </row>
    <row r="6593" spans="3:9" x14ac:dyDescent="0.2">
      <c r="C6593" s="1">
        <v>6569</v>
      </c>
      <c r="D6593" s="1">
        <v>4788.5944325190094</v>
      </c>
      <c r="E6593" s="1">
        <v>925.65556748099061</v>
      </c>
      <c r="F6593" s="1">
        <v>0.72197016083504362</v>
      </c>
      <c r="G6593">
        <f t="shared" si="102"/>
        <v>856838.22960855474</v>
      </c>
      <c r="H6593" s="1">
        <v>93.262814141700986</v>
      </c>
      <c r="I6593" s="1">
        <v>6567.9</v>
      </c>
    </row>
    <row r="6594" spans="3:9" x14ac:dyDescent="0.2">
      <c r="C6594" s="1">
        <v>6570</v>
      </c>
      <c r="D6594" s="1">
        <v>3192.3962883460067</v>
      </c>
      <c r="E6594" s="1">
        <v>-2372.4462883460064</v>
      </c>
      <c r="F6594" s="1">
        <v>-1.8504025563534932</v>
      </c>
      <c r="G6594">
        <f t="shared" si="102"/>
        <v>5628501.3910867423</v>
      </c>
      <c r="H6594" s="1">
        <v>93.277012636660515</v>
      </c>
      <c r="I6594" s="1">
        <v>6572.85</v>
      </c>
    </row>
    <row r="6595" spans="3:9" x14ac:dyDescent="0.2">
      <c r="C6595" s="1">
        <v>6571</v>
      </c>
      <c r="D6595" s="1">
        <v>3337.5052105435525</v>
      </c>
      <c r="E6595" s="1">
        <v>-877.3552105435524</v>
      </c>
      <c r="F6595" s="1">
        <v>-0.68429803127457578</v>
      </c>
      <c r="G6595">
        <f t="shared" si="102"/>
        <v>769752.16546792118</v>
      </c>
      <c r="H6595" s="1">
        <v>93.291211131620059</v>
      </c>
      <c r="I6595" s="1">
        <v>6578.55</v>
      </c>
    </row>
    <row r="6596" spans="3:9" x14ac:dyDescent="0.2">
      <c r="C6596" s="1">
        <v>6572</v>
      </c>
      <c r="D6596" s="1">
        <v>5223.9211991116472</v>
      </c>
      <c r="E6596" s="1">
        <v>2817.7288008883525</v>
      </c>
      <c r="F6596" s="1">
        <v>2.1977031058138969</v>
      </c>
      <c r="G6596">
        <f t="shared" si="102"/>
        <v>7939595.5953557128</v>
      </c>
      <c r="H6596" s="1">
        <v>93.305409626579589</v>
      </c>
      <c r="I6596" s="1">
        <v>6579.05</v>
      </c>
    </row>
    <row r="6597" spans="3:9" x14ac:dyDescent="0.2">
      <c r="C6597" s="1">
        <v>6573</v>
      </c>
      <c r="D6597" s="1">
        <v>1813.8615274693218</v>
      </c>
      <c r="E6597" s="1">
        <v>-1327.8115274693218</v>
      </c>
      <c r="F6597" s="1">
        <v>-1.0356339179749361</v>
      </c>
      <c r="G6597">
        <f t="shared" si="102"/>
        <v>1763083.4524804137</v>
      </c>
      <c r="H6597" s="1">
        <v>93.319608121539119</v>
      </c>
      <c r="I6597" s="1">
        <v>6581.9</v>
      </c>
    </row>
    <row r="6598" spans="3:9" x14ac:dyDescent="0.2">
      <c r="C6598" s="1">
        <v>6574</v>
      </c>
      <c r="D6598" s="1">
        <v>4498.3765881239187</v>
      </c>
      <c r="E6598" s="1">
        <v>-3201.0265881239188</v>
      </c>
      <c r="F6598" s="1">
        <v>-2.4966583271941878</v>
      </c>
      <c r="G6598">
        <f t="shared" si="102"/>
        <v>10246571.217876257</v>
      </c>
      <c r="H6598" s="1">
        <v>93.333806616498663</v>
      </c>
      <c r="I6598" s="1">
        <v>6585.2</v>
      </c>
    </row>
    <row r="6599" spans="3:9" x14ac:dyDescent="0.2">
      <c r="C6599" s="1">
        <v>6575</v>
      </c>
      <c r="D6599" s="1">
        <v>4498.3765881239187</v>
      </c>
      <c r="E6599" s="1">
        <v>-1880.0765881239186</v>
      </c>
      <c r="F6599" s="1">
        <v>-1.4663760953805318</v>
      </c>
      <c r="G6599">
        <f t="shared" si="102"/>
        <v>3534687.9772116747</v>
      </c>
      <c r="H6599" s="1">
        <v>93.348005111458193</v>
      </c>
      <c r="I6599" s="1">
        <v>6585.35</v>
      </c>
    </row>
    <row r="6600" spans="3:9" x14ac:dyDescent="0.2">
      <c r="C6600" s="1">
        <v>6576</v>
      </c>
      <c r="D6600" s="1">
        <v>943.20799428404734</v>
      </c>
      <c r="E6600" s="1">
        <v>-674.7579942840473</v>
      </c>
      <c r="F6600" s="1">
        <v>-0.52628121600747502</v>
      </c>
      <c r="G6600">
        <f t="shared" si="102"/>
        <v>455298.35085023043</v>
      </c>
      <c r="H6600" s="1">
        <v>93.362203606417722</v>
      </c>
      <c r="I6600" s="1">
        <v>6586.85</v>
      </c>
    </row>
    <row r="6601" spans="3:9" x14ac:dyDescent="0.2">
      <c r="C6601" s="1">
        <v>6577</v>
      </c>
      <c r="D6601" s="1">
        <v>3264.9507494447794</v>
      </c>
      <c r="E6601" s="1">
        <v>-968.70074944477938</v>
      </c>
      <c r="F6601" s="1">
        <v>-0.75554348771530189</v>
      </c>
      <c r="G6601">
        <f t="shared" si="102"/>
        <v>938381.14197487722</v>
      </c>
      <c r="H6601" s="1">
        <v>93.376402101377266</v>
      </c>
      <c r="I6601" s="1">
        <v>6588.95</v>
      </c>
    </row>
    <row r="6602" spans="3:9" x14ac:dyDescent="0.2">
      <c r="C6602" s="1">
        <v>6578</v>
      </c>
      <c r="D6602" s="1">
        <v>4353.2676659263725</v>
      </c>
      <c r="E6602" s="1">
        <v>-3250.0176659263725</v>
      </c>
      <c r="F6602" s="1">
        <v>-2.5348691882996559</v>
      </c>
      <c r="G6602">
        <f t="shared" si="102"/>
        <v>10562614.828833506</v>
      </c>
      <c r="H6602" s="1">
        <v>93.390600596336796</v>
      </c>
      <c r="I6602" s="1">
        <v>6589.6</v>
      </c>
    </row>
    <row r="6603" spans="3:9" x14ac:dyDescent="0.2">
      <c r="C6603" s="1">
        <v>6579</v>
      </c>
      <c r="D6603" s="1">
        <v>5223.9211991116472</v>
      </c>
      <c r="E6603" s="1">
        <v>1126.5788008883528</v>
      </c>
      <c r="F6603" s="1">
        <v>0.87868134395185582</v>
      </c>
      <c r="G6603">
        <f t="shared" si="102"/>
        <v>1269179.7946110389</v>
      </c>
      <c r="H6603" s="1">
        <v>93.404799091296326</v>
      </c>
      <c r="I6603" s="1">
        <v>6590.5</v>
      </c>
    </row>
    <row r="6604" spans="3:9" x14ac:dyDescent="0.2">
      <c r="C6604" s="1">
        <v>6580</v>
      </c>
      <c r="D6604" s="1">
        <v>5006.2578158153283</v>
      </c>
      <c r="E6604" s="1">
        <v>-936.35781581532819</v>
      </c>
      <c r="F6604" s="1">
        <v>-0.73031743839992136</v>
      </c>
      <c r="G6604">
        <f t="shared" si="102"/>
        <v>876765.95923845202</v>
      </c>
      <c r="H6604" s="1">
        <v>93.41899758625587</v>
      </c>
      <c r="I6604" s="1">
        <v>6590.8</v>
      </c>
    </row>
    <row r="6605" spans="3:9" x14ac:dyDescent="0.2">
      <c r="C6605" s="1">
        <v>6581</v>
      </c>
      <c r="D6605" s="1">
        <v>5151.3667380128745</v>
      </c>
      <c r="E6605" s="1">
        <v>2539.5332619871251</v>
      </c>
      <c r="F6605" s="1">
        <v>1.9807229622053129</v>
      </c>
      <c r="G6605">
        <f t="shared" si="102"/>
        <v>6449229.1887389682</v>
      </c>
      <c r="H6605" s="1">
        <v>93.433196081215399</v>
      </c>
      <c r="I6605" s="1">
        <v>6595</v>
      </c>
    </row>
    <row r="6606" spans="3:9" x14ac:dyDescent="0.2">
      <c r="C6606" s="1">
        <v>6582</v>
      </c>
      <c r="D6606" s="1">
        <v>2321.742755160732</v>
      </c>
      <c r="E6606" s="1">
        <v>-1624.9427551607321</v>
      </c>
      <c r="F6606" s="1">
        <v>-1.2673830564036712</v>
      </c>
      <c r="G6606">
        <f t="shared" si="102"/>
        <v>2640438.9575493508</v>
      </c>
      <c r="H6606" s="1">
        <v>93.447394576174929</v>
      </c>
      <c r="I6606" s="1">
        <v>6595.9</v>
      </c>
    </row>
    <row r="6607" spans="3:9" x14ac:dyDescent="0.2">
      <c r="C6607" s="1">
        <v>6583</v>
      </c>
      <c r="D6607" s="1">
        <v>943.20799428404734</v>
      </c>
      <c r="E6607" s="1">
        <v>-352.85799428404732</v>
      </c>
      <c r="F6607" s="1">
        <v>-0.27521353712423513</v>
      </c>
      <c r="G6607">
        <f t="shared" si="102"/>
        <v>124508.76413016077</v>
      </c>
      <c r="H6607" s="1">
        <v>93.461593071134459</v>
      </c>
      <c r="I6607" s="1">
        <v>6597.25</v>
      </c>
    </row>
    <row r="6608" spans="3:9" x14ac:dyDescent="0.2">
      <c r="C6608" s="1">
        <v>6584</v>
      </c>
      <c r="D6608" s="1">
        <v>5223.9211991116472</v>
      </c>
      <c r="E6608" s="1">
        <v>1511.128800888353</v>
      </c>
      <c r="F6608" s="1">
        <v>1.1786132355782923</v>
      </c>
      <c r="G6608">
        <f t="shared" si="102"/>
        <v>2283510.2528742715</v>
      </c>
      <c r="H6608" s="1">
        <v>93.475791566094003</v>
      </c>
      <c r="I6608" s="1">
        <v>6602.9</v>
      </c>
    </row>
    <row r="6609" spans="3:9" x14ac:dyDescent="0.2">
      <c r="C6609" s="1">
        <v>6585</v>
      </c>
      <c r="D6609" s="1">
        <v>4280.7132048275998</v>
      </c>
      <c r="E6609" s="1">
        <v>-3058.0632048275997</v>
      </c>
      <c r="F6609" s="1">
        <v>-2.3851532485688325</v>
      </c>
      <c r="G6609">
        <f t="shared" si="102"/>
        <v>9351750.56472045</v>
      </c>
      <c r="H6609" s="1">
        <v>93.489990061053533</v>
      </c>
      <c r="I6609" s="1">
        <v>6603</v>
      </c>
    </row>
    <row r="6610" spans="3:9" x14ac:dyDescent="0.2">
      <c r="C6610" s="1">
        <v>6586</v>
      </c>
      <c r="D6610" s="1">
        <v>580.43568879018301</v>
      </c>
      <c r="E6610" s="1">
        <v>-421.08568879018299</v>
      </c>
      <c r="F6610" s="1">
        <v>-0.32842810343430118</v>
      </c>
      <c r="G6610">
        <f t="shared" si="102"/>
        <v>177313.15730390284</v>
      </c>
      <c r="H6610" s="1">
        <v>93.504188556013062</v>
      </c>
      <c r="I6610" s="1">
        <v>6603.8</v>
      </c>
    </row>
    <row r="6611" spans="3:9" x14ac:dyDescent="0.2">
      <c r="C6611" s="1">
        <v>6587</v>
      </c>
      <c r="D6611" s="1">
        <v>3700.2775160374167</v>
      </c>
      <c r="E6611" s="1">
        <v>-1918.2775160374167</v>
      </c>
      <c r="F6611" s="1">
        <v>-1.4961711196192022</v>
      </c>
      <c r="G6611">
        <f t="shared" si="102"/>
        <v>3679788.6285346816</v>
      </c>
      <c r="H6611" s="1">
        <v>93.518387050972606</v>
      </c>
      <c r="I6611" s="1">
        <v>6605.55</v>
      </c>
    </row>
    <row r="6612" spans="3:9" x14ac:dyDescent="0.2">
      <c r="C6612" s="1">
        <v>6588</v>
      </c>
      <c r="D6612" s="1">
        <v>2684.5150606545963</v>
      </c>
      <c r="E6612" s="1">
        <v>-370.71506065459607</v>
      </c>
      <c r="F6612" s="1">
        <v>-0.28914125444426503</v>
      </c>
      <c r="G6612">
        <f t="shared" si="102"/>
        <v>137429.65619614086</v>
      </c>
      <c r="H6612" s="1">
        <v>93.532585545932136</v>
      </c>
      <c r="I6612" s="1">
        <v>6613.65</v>
      </c>
    </row>
    <row r="6613" spans="3:9" x14ac:dyDescent="0.2">
      <c r="C6613" s="1">
        <v>6589</v>
      </c>
      <c r="D6613" s="1">
        <v>4643.4855103214641</v>
      </c>
      <c r="E6613" s="1">
        <v>-162.48551032146406</v>
      </c>
      <c r="F6613" s="1">
        <v>-0.12673146917852965</v>
      </c>
      <c r="G6613">
        <f t="shared" si="102"/>
        <v>26401.541064426605</v>
      </c>
      <c r="H6613" s="1">
        <v>93.546784040891666</v>
      </c>
      <c r="I6613" s="1">
        <v>6614.9</v>
      </c>
    </row>
    <row r="6614" spans="3:9" x14ac:dyDescent="0.2">
      <c r="C6614" s="1">
        <v>6590</v>
      </c>
      <c r="D6614" s="1">
        <v>5223.9211991116472</v>
      </c>
      <c r="E6614" s="1">
        <v>3151.1288008883521</v>
      </c>
      <c r="F6614" s="1">
        <v>2.4577402730697901</v>
      </c>
      <c r="G6614">
        <f t="shared" si="102"/>
        <v>9929612.7197880633</v>
      </c>
      <c r="H6614" s="1">
        <v>93.56098253585121</v>
      </c>
      <c r="I6614" s="1">
        <v>6615.15</v>
      </c>
    </row>
    <row r="6615" spans="3:9" x14ac:dyDescent="0.2">
      <c r="C6615" s="1">
        <v>6591</v>
      </c>
      <c r="D6615" s="1">
        <v>5151.3667380128745</v>
      </c>
      <c r="E6615" s="1">
        <v>1555.7832619871251</v>
      </c>
      <c r="F6615" s="1">
        <v>1.2134417285880801</v>
      </c>
      <c r="G6615">
        <f t="shared" si="102"/>
        <v>2420461.5582792996</v>
      </c>
      <c r="H6615" s="1">
        <v>93.575181030810739</v>
      </c>
      <c r="I6615" s="1">
        <v>6631.85</v>
      </c>
    </row>
    <row r="6616" spans="3:9" x14ac:dyDescent="0.2">
      <c r="C6616" s="1">
        <v>6592</v>
      </c>
      <c r="D6616" s="1">
        <v>5151.3667380128745</v>
      </c>
      <c r="E6616" s="1">
        <v>1252.6332619871255</v>
      </c>
      <c r="F6616" s="1">
        <v>0.97699821552981958</v>
      </c>
      <c r="G6616">
        <f t="shared" si="102"/>
        <v>1569090.0890365066</v>
      </c>
      <c r="H6616" s="1">
        <v>93.589379525770269</v>
      </c>
      <c r="I6616" s="1">
        <v>6632.75</v>
      </c>
    </row>
    <row r="6617" spans="3:9" x14ac:dyDescent="0.2">
      <c r="C6617" s="1">
        <v>6593</v>
      </c>
      <c r="D6617" s="1">
        <v>5223.9211991116472</v>
      </c>
      <c r="E6617" s="1">
        <v>-463.621199111647</v>
      </c>
      <c r="F6617" s="1">
        <v>-0.36160390910849832</v>
      </c>
      <c r="G6617">
        <f t="shared" si="102"/>
        <v>214944.61626572144</v>
      </c>
      <c r="H6617" s="1">
        <v>93.603578020729813</v>
      </c>
      <c r="I6617" s="1">
        <v>6637.9</v>
      </c>
    </row>
    <row r="6618" spans="3:9" x14ac:dyDescent="0.2">
      <c r="C6618" s="1">
        <v>6594</v>
      </c>
      <c r="D6618" s="1">
        <v>3917.9408993337352</v>
      </c>
      <c r="E6618" s="1">
        <v>1047.0591006662648</v>
      </c>
      <c r="F6618" s="1">
        <v>0.81665951555716598</v>
      </c>
      <c r="G6618">
        <f t="shared" ref="G6618:G6681" si="103">E6618^2</f>
        <v>1096332.7602880474</v>
      </c>
      <c r="H6618" s="1">
        <v>93.617776515689343</v>
      </c>
      <c r="I6618" s="1">
        <v>6638.35</v>
      </c>
    </row>
    <row r="6619" spans="3:9" x14ac:dyDescent="0.2">
      <c r="C6619" s="1">
        <v>6595</v>
      </c>
      <c r="D6619" s="1">
        <v>5223.9211991116472</v>
      </c>
      <c r="E6619" s="1">
        <v>1286.5288008883526</v>
      </c>
      <c r="F6619" s="1">
        <v>1.00343522788281</v>
      </c>
      <c r="G6619">
        <f t="shared" si="103"/>
        <v>1655156.3555152225</v>
      </c>
      <c r="H6619" s="1">
        <v>93.631975010648873</v>
      </c>
      <c r="I6619" s="1">
        <v>6640.7</v>
      </c>
    </row>
    <row r="6620" spans="3:9" x14ac:dyDescent="0.2">
      <c r="C6620" s="1">
        <v>6596</v>
      </c>
      <c r="D6620" s="1">
        <v>4135.6042826300536</v>
      </c>
      <c r="E6620" s="1">
        <v>-3001.3542826300536</v>
      </c>
      <c r="F6620" s="1">
        <v>-2.3409228121969528</v>
      </c>
      <c r="G6620">
        <f t="shared" si="103"/>
        <v>9008127.5298617631</v>
      </c>
      <c r="H6620" s="1">
        <v>93.646173505608417</v>
      </c>
      <c r="I6620" s="1">
        <v>6643.5</v>
      </c>
    </row>
    <row r="6621" spans="3:9" x14ac:dyDescent="0.2">
      <c r="C6621" s="1">
        <v>6597</v>
      </c>
      <c r="D6621" s="1">
        <v>3917.9408993337352</v>
      </c>
      <c r="E6621" s="1">
        <v>-2909.2408993337349</v>
      </c>
      <c r="F6621" s="1">
        <v>-2.2690784712889411</v>
      </c>
      <c r="G6621">
        <f t="shared" si="103"/>
        <v>8463682.6103561576</v>
      </c>
      <c r="H6621" s="1">
        <v>93.660372000567946</v>
      </c>
      <c r="I6621" s="1">
        <v>6652.45</v>
      </c>
    </row>
    <row r="6622" spans="3:9" x14ac:dyDescent="0.2">
      <c r="C6622" s="1">
        <v>6598</v>
      </c>
      <c r="D6622" s="1">
        <v>3264.9507494447794</v>
      </c>
      <c r="E6622" s="1">
        <v>1635.6992505552203</v>
      </c>
      <c r="F6622" s="1">
        <v>1.2757726442620509</v>
      </c>
      <c r="G6622">
        <f t="shared" si="103"/>
        <v>2675512.0382669093</v>
      </c>
      <c r="H6622" s="1">
        <v>93.674570495527476</v>
      </c>
      <c r="I6622" s="1">
        <v>6654.1</v>
      </c>
    </row>
    <row r="6623" spans="3:9" x14ac:dyDescent="0.2">
      <c r="C6623" s="1">
        <v>6599</v>
      </c>
      <c r="D6623" s="1">
        <v>5223.9211991116472</v>
      </c>
      <c r="E6623" s="1">
        <v>-3800.2711991116471</v>
      </c>
      <c r="F6623" s="1">
        <v>-2.9640424637706988</v>
      </c>
      <c r="G6623">
        <f t="shared" si="103"/>
        <v>14442061.186797475</v>
      </c>
      <c r="H6623" s="1">
        <v>93.68876899048702</v>
      </c>
      <c r="I6623" s="1">
        <v>6668</v>
      </c>
    </row>
    <row r="6624" spans="3:9" x14ac:dyDescent="0.2">
      <c r="C6624" s="1">
        <v>6600</v>
      </c>
      <c r="D6624" s="1">
        <v>1160.871377580366</v>
      </c>
      <c r="E6624" s="1">
        <v>-834.07137758036606</v>
      </c>
      <c r="F6624" s="1">
        <v>-0.65053856723221148</v>
      </c>
      <c r="G6624">
        <f t="shared" si="103"/>
        <v>695675.06289880956</v>
      </c>
      <c r="H6624" s="1">
        <v>93.70296748544655</v>
      </c>
      <c r="I6624" s="1">
        <v>6668.05</v>
      </c>
    </row>
    <row r="6625" spans="3:9" x14ac:dyDescent="0.2">
      <c r="C6625" s="1">
        <v>6601</v>
      </c>
      <c r="D6625" s="1">
        <v>1015.7624553828202</v>
      </c>
      <c r="E6625" s="1">
        <v>-760.21245538282028</v>
      </c>
      <c r="F6625" s="1">
        <v>-0.59293189385241762</v>
      </c>
      <c r="G6625">
        <f t="shared" si="103"/>
        <v>577922.97731917654</v>
      </c>
      <c r="H6625" s="1">
        <v>93.717165980406079</v>
      </c>
      <c r="I6625" s="1">
        <v>6668.35</v>
      </c>
    </row>
    <row r="6626" spans="3:9" x14ac:dyDescent="0.2">
      <c r="C6626" s="1">
        <v>6602</v>
      </c>
      <c r="D6626" s="1">
        <v>5006.2578158153283</v>
      </c>
      <c r="E6626" s="1">
        <v>-3209.7078158153281</v>
      </c>
      <c r="F6626" s="1">
        <v>-2.5034292985714446</v>
      </c>
      <c r="G6626">
        <f t="shared" si="103"/>
        <v>10302224.262906004</v>
      </c>
      <c r="H6626" s="1">
        <v>93.731364475365623</v>
      </c>
      <c r="I6626" s="1">
        <v>6669.05</v>
      </c>
    </row>
    <row r="6627" spans="3:9" x14ac:dyDescent="0.2">
      <c r="C6627" s="1">
        <v>6603</v>
      </c>
      <c r="D6627" s="1">
        <v>507.88122769141012</v>
      </c>
      <c r="E6627" s="1">
        <v>-227.88122769141012</v>
      </c>
      <c r="F6627" s="1">
        <v>-0.17773721931514577</v>
      </c>
      <c r="G6627">
        <f t="shared" si="103"/>
        <v>51929.853934144303</v>
      </c>
      <c r="H6627" s="1">
        <v>93.745562970325153</v>
      </c>
      <c r="I6627" s="1">
        <v>6669.45</v>
      </c>
    </row>
    <row r="6628" spans="3:9" x14ac:dyDescent="0.2">
      <c r="C6628" s="1">
        <v>6604</v>
      </c>
      <c r="D6628" s="1">
        <v>4135.6042826300536</v>
      </c>
      <c r="E6628" s="1">
        <v>-2882.7542826300537</v>
      </c>
      <c r="F6628" s="1">
        <v>-2.2484200886320189</v>
      </c>
      <c r="G6628">
        <f t="shared" si="103"/>
        <v>8310272.2540219156</v>
      </c>
      <c r="H6628" s="1">
        <v>93.759761465284683</v>
      </c>
      <c r="I6628" s="1">
        <v>6671.7</v>
      </c>
    </row>
    <row r="6629" spans="3:9" x14ac:dyDescent="0.2">
      <c r="C6629" s="1">
        <v>6605</v>
      </c>
      <c r="D6629" s="1">
        <v>4425.8221270251452</v>
      </c>
      <c r="E6629" s="1">
        <v>190.22787297485502</v>
      </c>
      <c r="F6629" s="1">
        <v>0.14836927780892403</v>
      </c>
      <c r="G6629">
        <f t="shared" si="103"/>
        <v>36186.643656537577</v>
      </c>
      <c r="H6629" s="1">
        <v>93.773959960244227</v>
      </c>
      <c r="I6629" s="1">
        <v>6674.65</v>
      </c>
    </row>
    <row r="6630" spans="3:9" x14ac:dyDescent="0.2">
      <c r="C6630" s="1">
        <v>6606</v>
      </c>
      <c r="D6630" s="1">
        <v>4643.4855103214641</v>
      </c>
      <c r="E6630" s="1">
        <v>-3084.335510321464</v>
      </c>
      <c r="F6630" s="1">
        <v>-2.4056444780166606</v>
      </c>
      <c r="G6630">
        <f t="shared" si="103"/>
        <v>9513125.540229965</v>
      </c>
      <c r="H6630" s="1">
        <v>93.788158455203757</v>
      </c>
      <c r="I6630" s="1">
        <v>6683.4</v>
      </c>
    </row>
    <row r="6631" spans="3:9" x14ac:dyDescent="0.2">
      <c r="C6631" s="1">
        <v>6607</v>
      </c>
      <c r="D6631" s="1">
        <v>5223.9211991116472</v>
      </c>
      <c r="E6631" s="1">
        <v>1473.4288008883532</v>
      </c>
      <c r="F6631" s="1">
        <v>1.1492089128262015</v>
      </c>
      <c r="G6631">
        <f t="shared" si="103"/>
        <v>2170992.4312872905</v>
      </c>
      <c r="H6631" s="1">
        <v>93.802356950163286</v>
      </c>
      <c r="I6631" s="1">
        <v>6687.85</v>
      </c>
    </row>
    <row r="6632" spans="3:9" x14ac:dyDescent="0.2">
      <c r="C6632" s="1">
        <v>6608</v>
      </c>
      <c r="D6632" s="1">
        <v>4643.4855103214641</v>
      </c>
      <c r="E6632" s="1">
        <v>798.56448967853612</v>
      </c>
      <c r="F6632" s="1">
        <v>0.62284477434659535</v>
      </c>
      <c r="G6632">
        <f t="shared" si="103"/>
        <v>637705.24417554087</v>
      </c>
      <c r="H6632" s="1">
        <v>93.816555445122816</v>
      </c>
      <c r="I6632" s="1">
        <v>6688.1</v>
      </c>
    </row>
    <row r="6633" spans="3:9" x14ac:dyDescent="0.2">
      <c r="C6633" s="1">
        <v>6609</v>
      </c>
      <c r="D6633" s="1">
        <v>5006.2578158153283</v>
      </c>
      <c r="E6633" s="1">
        <v>-3649.9578158153281</v>
      </c>
      <c r="F6633" s="1">
        <v>-2.8468047121419522</v>
      </c>
      <c r="G6633">
        <f t="shared" si="103"/>
        <v>13322192.0572314</v>
      </c>
      <c r="H6633" s="1">
        <v>93.83075394008236</v>
      </c>
      <c r="I6633" s="1">
        <v>6688.95</v>
      </c>
    </row>
    <row r="6634" spans="3:9" x14ac:dyDescent="0.2">
      <c r="C6634" s="1">
        <v>6610</v>
      </c>
      <c r="D6634" s="1">
        <v>3627.7230549386436</v>
      </c>
      <c r="E6634" s="1">
        <v>1535.5769450613566</v>
      </c>
      <c r="F6634" s="1">
        <v>1.1976817003515725</v>
      </c>
      <c r="G6634">
        <f t="shared" si="103"/>
        <v>2357996.5542039685</v>
      </c>
      <c r="H6634" s="1">
        <v>93.84495243504189</v>
      </c>
      <c r="I6634" s="1">
        <v>6689</v>
      </c>
    </row>
    <row r="6635" spans="3:9" x14ac:dyDescent="0.2">
      <c r="C6635" s="1">
        <v>6611</v>
      </c>
      <c r="D6635" s="1">
        <v>5006.2578158153283</v>
      </c>
      <c r="E6635" s="1">
        <v>2449.1921841846715</v>
      </c>
      <c r="F6635" s="1">
        <v>1.9102609407338242</v>
      </c>
      <c r="G6635">
        <f t="shared" si="103"/>
        <v>5998542.355071282</v>
      </c>
      <c r="H6635" s="1">
        <v>93.85915093000142</v>
      </c>
      <c r="I6635" s="1">
        <v>6690.75</v>
      </c>
    </row>
    <row r="6636" spans="3:9" x14ac:dyDescent="0.2">
      <c r="C6636" s="1">
        <v>6612</v>
      </c>
      <c r="D6636" s="1">
        <v>5006.2578158153283</v>
      </c>
      <c r="E6636" s="1">
        <v>24.742184184671714</v>
      </c>
      <c r="F6636" s="1">
        <v>1.9297802900736672E-2</v>
      </c>
      <c r="G6636">
        <f t="shared" si="103"/>
        <v>612.17567822821911</v>
      </c>
      <c r="H6636" s="1">
        <v>93.873349424960963</v>
      </c>
      <c r="I6636" s="1">
        <v>6692.65</v>
      </c>
    </row>
    <row r="6637" spans="3:9" x14ac:dyDescent="0.2">
      <c r="C6637" s="1">
        <v>6613</v>
      </c>
      <c r="D6637" s="1">
        <v>1233.4258386791389</v>
      </c>
      <c r="E6637" s="1">
        <v>-820.82583867913888</v>
      </c>
      <c r="F6637" s="1">
        <v>-0.64020763617446441</v>
      </c>
      <c r="G6637">
        <f t="shared" si="103"/>
        <v>673755.05744331179</v>
      </c>
      <c r="H6637" s="1">
        <v>93.887547919920493</v>
      </c>
      <c r="I6637" s="1">
        <v>6697.2</v>
      </c>
    </row>
    <row r="6638" spans="3:9" x14ac:dyDescent="0.2">
      <c r="C6638" s="1">
        <v>6614</v>
      </c>
      <c r="D6638" s="1">
        <v>1958.9704496668676</v>
      </c>
      <c r="E6638" s="1">
        <v>-1438.4204496668676</v>
      </c>
      <c r="F6638" s="1">
        <v>-1.1219039563716888</v>
      </c>
      <c r="G6638">
        <f t="shared" si="103"/>
        <v>2069053.3900198336</v>
      </c>
      <c r="H6638" s="1">
        <v>93.901746414880023</v>
      </c>
      <c r="I6638" s="1">
        <v>6697.35</v>
      </c>
    </row>
    <row r="6639" spans="3:9" x14ac:dyDescent="0.2">
      <c r="C6639" s="1">
        <v>6615</v>
      </c>
      <c r="D6639" s="1">
        <v>725.54461098772879</v>
      </c>
      <c r="E6639" s="1">
        <v>-473.94461098772877</v>
      </c>
      <c r="F6639" s="1">
        <v>-0.36965571109011847</v>
      </c>
      <c r="G6639">
        <f t="shared" si="103"/>
        <v>224623.49428430956</v>
      </c>
      <c r="H6639" s="1">
        <v>93.915944909839567</v>
      </c>
      <c r="I6639" s="1">
        <v>6700.05</v>
      </c>
    </row>
    <row r="6640" spans="3:9" x14ac:dyDescent="0.2">
      <c r="C6640" s="1">
        <v>6616</v>
      </c>
      <c r="D6640" s="1">
        <v>4861.148893617783</v>
      </c>
      <c r="E6640" s="1">
        <v>-3449.2488936177829</v>
      </c>
      <c r="F6640" s="1">
        <v>-2.6902606822342339</v>
      </c>
      <c r="G6640">
        <f t="shared" si="103"/>
        <v>11897317.930123499</v>
      </c>
      <c r="H6640" s="1">
        <v>93.930143404799097</v>
      </c>
      <c r="I6640" s="1">
        <v>6703.5</v>
      </c>
    </row>
    <row r="6641" spans="3:9" x14ac:dyDescent="0.2">
      <c r="C6641" s="1">
        <v>6617</v>
      </c>
      <c r="D6641" s="1">
        <v>5078.8122769141009</v>
      </c>
      <c r="E6641" s="1">
        <v>510.63772308589887</v>
      </c>
      <c r="F6641" s="1">
        <v>0.3982747060745549</v>
      </c>
      <c r="G6641">
        <f t="shared" si="103"/>
        <v>260750.88423835114</v>
      </c>
      <c r="H6641" s="1">
        <v>93.944341899758626</v>
      </c>
      <c r="I6641" s="1">
        <v>6705.7</v>
      </c>
    </row>
    <row r="6642" spans="3:9" x14ac:dyDescent="0.2">
      <c r="C6642" s="1">
        <v>6618</v>
      </c>
      <c r="D6642" s="1">
        <v>5223.9211991116472</v>
      </c>
      <c r="E6642" s="1">
        <v>506.77880088835263</v>
      </c>
      <c r="F6642" s="1">
        <v>0.39526491844134909</v>
      </c>
      <c r="G6642">
        <f t="shared" si="103"/>
        <v>256824.75302983657</v>
      </c>
      <c r="H6642" s="1">
        <v>93.95854039471817</v>
      </c>
      <c r="I6642" s="1">
        <v>6707.15</v>
      </c>
    </row>
    <row r="6643" spans="3:9" x14ac:dyDescent="0.2">
      <c r="C6643" s="1">
        <v>6619</v>
      </c>
      <c r="D6643" s="1">
        <v>5223.9211991116472</v>
      </c>
      <c r="E6643" s="1">
        <v>2774.878800888353</v>
      </c>
      <c r="F6643" s="1">
        <v>2.1642820121818787</v>
      </c>
      <c r="G6643">
        <f t="shared" si="103"/>
        <v>7699952.3596195839</v>
      </c>
      <c r="H6643" s="1">
        <v>93.9727388896777</v>
      </c>
      <c r="I6643" s="1">
        <v>6710.5</v>
      </c>
    </row>
    <row r="6644" spans="3:9" x14ac:dyDescent="0.2">
      <c r="C6644" s="1">
        <v>6620</v>
      </c>
      <c r="D6644" s="1">
        <v>5223.9211991116472</v>
      </c>
      <c r="E6644" s="1">
        <v>3448.5288008883535</v>
      </c>
      <c r="F6644" s="1">
        <v>2.6896990419417253</v>
      </c>
      <c r="G6644">
        <f t="shared" si="103"/>
        <v>11892350.890556466</v>
      </c>
      <c r="H6644" s="1">
        <v>93.98693738463723</v>
      </c>
      <c r="I6644" s="1">
        <v>6713.2</v>
      </c>
    </row>
    <row r="6645" spans="3:9" x14ac:dyDescent="0.2">
      <c r="C6645" s="1">
        <v>6621</v>
      </c>
      <c r="D6645" s="1">
        <v>4933.7033547165556</v>
      </c>
      <c r="E6645" s="1">
        <v>777.34664528344456</v>
      </c>
      <c r="F6645" s="1">
        <v>0.60629579968619951</v>
      </c>
      <c r="G6645">
        <f t="shared" si="103"/>
        <v>604267.80693342537</v>
      </c>
      <c r="H6645" s="1">
        <v>94.001135879596774</v>
      </c>
      <c r="I6645" s="1">
        <v>6716.45</v>
      </c>
    </row>
    <row r="6646" spans="3:9" x14ac:dyDescent="0.2">
      <c r="C6646" s="1">
        <v>6622</v>
      </c>
      <c r="D6646" s="1">
        <v>4498.3765881239187</v>
      </c>
      <c r="E6646" s="1">
        <v>2092.1234118760813</v>
      </c>
      <c r="F6646" s="1">
        <v>1.6317631840851574</v>
      </c>
      <c r="G6646">
        <f t="shared" si="103"/>
        <v>4376980.3705200152</v>
      </c>
      <c r="H6646" s="1">
        <v>94.015334374556303</v>
      </c>
      <c r="I6646" s="1">
        <v>6717.9</v>
      </c>
    </row>
    <row r="6647" spans="3:9" x14ac:dyDescent="0.2">
      <c r="C6647" s="1">
        <v>6623</v>
      </c>
      <c r="D6647" s="1">
        <v>5151.3667380128745</v>
      </c>
      <c r="E6647" s="1">
        <v>1438.2332619871258</v>
      </c>
      <c r="F6647" s="1">
        <v>1.1217579583093455</v>
      </c>
      <c r="G6647">
        <f t="shared" si="103"/>
        <v>2068514.9158861286</v>
      </c>
      <c r="H6647" s="1">
        <v>94.029532869515833</v>
      </c>
      <c r="I6647" s="1">
        <v>6719.9</v>
      </c>
    </row>
    <row r="6648" spans="3:9" x14ac:dyDescent="0.2">
      <c r="C6648" s="1">
        <v>6624</v>
      </c>
      <c r="D6648" s="1">
        <v>1958.9704496668676</v>
      </c>
      <c r="E6648" s="1">
        <v>-1420.7704496668675</v>
      </c>
      <c r="F6648" s="1">
        <v>-1.1081377416084419</v>
      </c>
      <c r="G6648">
        <f t="shared" si="103"/>
        <v>2018588.670646593</v>
      </c>
      <c r="H6648" s="1">
        <v>94.043731364475377</v>
      </c>
      <c r="I6648" s="1">
        <v>6721.6</v>
      </c>
    </row>
    <row r="6649" spans="3:9" x14ac:dyDescent="0.2">
      <c r="C6649" s="1">
        <v>6625</v>
      </c>
      <c r="D6649" s="1">
        <v>4716.0399714202367</v>
      </c>
      <c r="E6649" s="1">
        <v>-976.23997142023654</v>
      </c>
      <c r="F6649" s="1">
        <v>-0.76142374544119051</v>
      </c>
      <c r="G6649">
        <f t="shared" si="103"/>
        <v>953044.48179858422</v>
      </c>
      <c r="H6649" s="1">
        <v>94.057929859434907</v>
      </c>
      <c r="I6649" s="1">
        <v>6725.3</v>
      </c>
    </row>
    <row r="6650" spans="3:9" x14ac:dyDescent="0.2">
      <c r="C6650" s="1">
        <v>6626</v>
      </c>
      <c r="D6650" s="1">
        <v>4498.3765881239187</v>
      </c>
      <c r="E6650" s="1">
        <v>-1489.8265881239186</v>
      </c>
      <c r="F6650" s="1">
        <v>-1.1619984573433018</v>
      </c>
      <c r="G6650">
        <f t="shared" si="103"/>
        <v>2219583.2626809562</v>
      </c>
      <c r="H6650" s="1">
        <v>94.072128354394437</v>
      </c>
      <c r="I6650" s="1">
        <v>6725.5</v>
      </c>
    </row>
    <row r="6651" spans="3:9" x14ac:dyDescent="0.2">
      <c r="C6651" s="1">
        <v>6627</v>
      </c>
      <c r="D6651" s="1">
        <v>3482.6141327410978</v>
      </c>
      <c r="E6651" s="1">
        <v>-2299.5641327410976</v>
      </c>
      <c r="F6651" s="1">
        <v>-1.7935577174602606</v>
      </c>
      <c r="G6651">
        <f t="shared" si="103"/>
        <v>5287995.2005893169</v>
      </c>
      <c r="H6651" s="1">
        <v>94.086326849353981</v>
      </c>
      <c r="I6651" s="1">
        <v>6733</v>
      </c>
    </row>
    <row r="6652" spans="3:9" x14ac:dyDescent="0.2">
      <c r="C6652" s="1">
        <v>6628</v>
      </c>
      <c r="D6652" s="1">
        <v>2539.4061384570505</v>
      </c>
      <c r="E6652" s="1">
        <v>-1852.4561384570504</v>
      </c>
      <c r="F6652" s="1">
        <v>-1.4448333734557977</v>
      </c>
      <c r="G6652">
        <f t="shared" si="103"/>
        <v>3431593.7449072069</v>
      </c>
      <c r="H6652" s="1">
        <v>94.10052534431351</v>
      </c>
      <c r="I6652" s="1">
        <v>6733.15</v>
      </c>
    </row>
    <row r="6653" spans="3:9" x14ac:dyDescent="0.2">
      <c r="C6653" s="1">
        <v>6629</v>
      </c>
      <c r="D6653" s="1">
        <v>5151.3667380128745</v>
      </c>
      <c r="E6653" s="1">
        <v>-3734.8667380128745</v>
      </c>
      <c r="F6653" s="1">
        <v>-2.9130298939146009</v>
      </c>
      <c r="G6653">
        <f t="shared" si="103"/>
        <v>13949229.550714931</v>
      </c>
      <c r="H6653" s="1">
        <v>94.11472383927304</v>
      </c>
      <c r="I6653" s="1">
        <v>6735.05</v>
      </c>
    </row>
    <row r="6654" spans="3:9" x14ac:dyDescent="0.2">
      <c r="C6654" s="1">
        <v>6630</v>
      </c>
      <c r="D6654" s="1">
        <v>5223.9211991116472</v>
      </c>
      <c r="E6654" s="1">
        <v>2834.9288008883532</v>
      </c>
      <c r="F6654" s="1">
        <v>2.2111183405973449</v>
      </c>
      <c r="G6654">
        <f t="shared" si="103"/>
        <v>8036821.3061062759</v>
      </c>
      <c r="H6654" s="1">
        <v>94.128922334232584</v>
      </c>
      <c r="I6654" s="1">
        <v>6741.15</v>
      </c>
    </row>
    <row r="6655" spans="3:9" x14ac:dyDescent="0.2">
      <c r="C6655" s="1">
        <v>6631</v>
      </c>
      <c r="D6655" s="1">
        <v>2249.1882940619594</v>
      </c>
      <c r="E6655" s="1">
        <v>-729.08829406195946</v>
      </c>
      <c r="F6655" s="1">
        <v>-0.56865643271536881</v>
      </c>
      <c r="G6655">
        <f t="shared" si="103"/>
        <v>531569.74053817824</v>
      </c>
      <c r="H6655" s="1">
        <v>94.143120829192114</v>
      </c>
      <c r="I6655" s="1">
        <v>6743.55</v>
      </c>
    </row>
    <row r="6656" spans="3:9" x14ac:dyDescent="0.2">
      <c r="C6656" s="1">
        <v>6632</v>
      </c>
      <c r="D6656" s="1">
        <v>5223.9211991116472</v>
      </c>
      <c r="E6656" s="1">
        <v>-3755.1711991116472</v>
      </c>
      <c r="F6656" s="1">
        <v>-2.9288664702396825</v>
      </c>
      <c r="G6656">
        <f t="shared" si="103"/>
        <v>14101310.734637607</v>
      </c>
      <c r="H6656" s="1">
        <v>94.157319324151644</v>
      </c>
      <c r="I6656" s="1">
        <v>6744.2</v>
      </c>
    </row>
    <row r="6657" spans="3:9" x14ac:dyDescent="0.2">
      <c r="C6657" s="1">
        <v>6633</v>
      </c>
      <c r="D6657" s="1">
        <v>4498.3765881239187</v>
      </c>
      <c r="E6657" s="1">
        <v>-3085.3765881239187</v>
      </c>
      <c r="F6657" s="1">
        <v>-2.4064564723857171</v>
      </c>
      <c r="G6657">
        <f t="shared" si="103"/>
        <v>9519548.6905431934</v>
      </c>
      <c r="H6657" s="1">
        <v>94.171517819111187</v>
      </c>
      <c r="I6657" s="1">
        <v>6744.25</v>
      </c>
    </row>
    <row r="6658" spans="3:9" x14ac:dyDescent="0.2">
      <c r="C6658" s="1">
        <v>6634</v>
      </c>
      <c r="D6658" s="1">
        <v>3917.9408993337352</v>
      </c>
      <c r="E6658" s="1">
        <v>817.25910066626466</v>
      </c>
      <c r="F6658" s="1">
        <v>0.63742573920622292</v>
      </c>
      <c r="G6658">
        <f t="shared" si="103"/>
        <v>667912.43762183166</v>
      </c>
      <c r="H6658" s="1">
        <v>94.185716314070717</v>
      </c>
      <c r="I6658" s="1">
        <v>6747.35</v>
      </c>
    </row>
    <row r="6659" spans="3:9" x14ac:dyDescent="0.2">
      <c r="C6659" s="1">
        <v>6635</v>
      </c>
      <c r="D6659" s="1">
        <v>4063.0498215312809</v>
      </c>
      <c r="E6659" s="1">
        <v>761.40017846871888</v>
      </c>
      <c r="F6659" s="1">
        <v>0.59385826501840899</v>
      </c>
      <c r="G6659">
        <f t="shared" si="103"/>
        <v>579730.23177219694</v>
      </c>
      <c r="H6659" s="1">
        <v>94.199914809030247</v>
      </c>
      <c r="I6659" s="1">
        <v>6751.35</v>
      </c>
    </row>
    <row r="6660" spans="3:9" x14ac:dyDescent="0.2">
      <c r="C6660" s="1">
        <v>6636</v>
      </c>
      <c r="D6660" s="1">
        <v>4135.6042826300536</v>
      </c>
      <c r="E6660" s="1">
        <v>-685.45428263005351</v>
      </c>
      <c r="F6660" s="1">
        <v>-0.5346238450466102</v>
      </c>
      <c r="G6660">
        <f t="shared" si="103"/>
        <v>469847.57357588125</v>
      </c>
      <c r="H6660" s="1">
        <v>94.214113303989777</v>
      </c>
      <c r="I6660" s="1">
        <v>6754.35</v>
      </c>
    </row>
    <row r="6661" spans="3:9" x14ac:dyDescent="0.2">
      <c r="C6661" s="1">
        <v>6637</v>
      </c>
      <c r="D6661" s="1">
        <v>3410.0596716423252</v>
      </c>
      <c r="E6661" s="1">
        <v>-2393.3596716423253</v>
      </c>
      <c r="F6661" s="1">
        <v>-1.8667140649021179</v>
      </c>
      <c r="G6661">
        <f t="shared" si="103"/>
        <v>5728170.5178438593</v>
      </c>
      <c r="H6661" s="1">
        <v>94.228311798949321</v>
      </c>
      <c r="I6661" s="1">
        <v>6758.45</v>
      </c>
    </row>
    <row r="6662" spans="3:9" x14ac:dyDescent="0.2">
      <c r="C6662" s="1">
        <v>6638</v>
      </c>
      <c r="D6662" s="1">
        <v>3772.8319771361894</v>
      </c>
      <c r="E6662" s="1">
        <v>444.9680228638108</v>
      </c>
      <c r="F6662" s="1">
        <v>0.34705526150258276</v>
      </c>
      <c r="G6662">
        <f t="shared" si="103"/>
        <v>197996.54137132884</v>
      </c>
      <c r="H6662" s="1">
        <v>94.24251029390885</v>
      </c>
      <c r="I6662" s="1">
        <v>6766.95</v>
      </c>
    </row>
    <row r="6663" spans="3:9" x14ac:dyDescent="0.2">
      <c r="C6663" s="1">
        <v>6639</v>
      </c>
      <c r="D6663" s="1">
        <v>5078.8122769141009</v>
      </c>
      <c r="E6663" s="1">
        <v>653.03772308589942</v>
      </c>
      <c r="F6663" s="1">
        <v>0.50934037079332939</v>
      </c>
      <c r="G6663">
        <f t="shared" si="103"/>
        <v>426458.26777321583</v>
      </c>
      <c r="H6663" s="1">
        <v>94.25670878886838</v>
      </c>
      <c r="I6663" s="1">
        <v>6767.1</v>
      </c>
    </row>
    <row r="6664" spans="3:9" x14ac:dyDescent="0.2">
      <c r="C6664" s="1">
        <v>6640</v>
      </c>
      <c r="D6664" s="1">
        <v>2829.623982852142</v>
      </c>
      <c r="E6664" s="1">
        <v>1065.7260171478579</v>
      </c>
      <c r="F6664" s="1">
        <v>0.83121887993411792</v>
      </c>
      <c r="G6664">
        <f t="shared" si="103"/>
        <v>1135771.9436258362</v>
      </c>
      <c r="H6664" s="1">
        <v>94.270907283827924</v>
      </c>
      <c r="I6664" s="1">
        <v>6770.5</v>
      </c>
    </row>
    <row r="6665" spans="3:9" x14ac:dyDescent="0.2">
      <c r="C6665" s="1">
        <v>6641</v>
      </c>
      <c r="D6665" s="1">
        <v>4570.9310492226914</v>
      </c>
      <c r="E6665" s="1">
        <v>-3307.0810492226915</v>
      </c>
      <c r="F6665" s="1">
        <v>-2.5793760885588402</v>
      </c>
      <c r="G6665">
        <f t="shared" si="103"/>
        <v>10936785.066127857</v>
      </c>
      <c r="H6665" s="1">
        <v>94.285105778787454</v>
      </c>
      <c r="I6665" s="1">
        <v>6770.85</v>
      </c>
    </row>
    <row r="6666" spans="3:9" x14ac:dyDescent="0.2">
      <c r="C6666" s="1">
        <v>6642</v>
      </c>
      <c r="D6666" s="1">
        <v>0</v>
      </c>
      <c r="E6666" s="1">
        <v>0</v>
      </c>
      <c r="F6666" s="1">
        <v>0</v>
      </c>
      <c r="G6666">
        <f t="shared" si="103"/>
        <v>0</v>
      </c>
      <c r="H6666" s="1">
        <v>94.299304273746984</v>
      </c>
      <c r="I6666" s="1">
        <v>6779.05</v>
      </c>
    </row>
    <row r="6667" spans="3:9" x14ac:dyDescent="0.2">
      <c r="C6667" s="1">
        <v>6643</v>
      </c>
      <c r="D6667" s="1">
        <v>3917.9408993337352</v>
      </c>
      <c r="E6667" s="1">
        <v>-2825.5908993337353</v>
      </c>
      <c r="F6667" s="1">
        <v>-2.2038351928217681</v>
      </c>
      <c r="G6667">
        <f t="shared" si="103"/>
        <v>7983963.9303976269</v>
      </c>
      <c r="H6667" s="1">
        <v>94.313502768706527</v>
      </c>
      <c r="I6667" s="1">
        <v>6780.1</v>
      </c>
    </row>
    <row r="6668" spans="3:9" x14ac:dyDescent="0.2">
      <c r="C6668" s="1">
        <v>6644</v>
      </c>
      <c r="D6668" s="1">
        <v>5151.3667380128745</v>
      </c>
      <c r="E6668" s="1">
        <v>434.03326198712512</v>
      </c>
      <c r="F6668" s="1">
        <v>0.33852663449900172</v>
      </c>
      <c r="G6668">
        <f t="shared" si="103"/>
        <v>188384.8725111844</v>
      </c>
      <c r="H6668" s="1">
        <v>94.327701263666057</v>
      </c>
      <c r="I6668" s="1">
        <v>6782.15</v>
      </c>
    </row>
    <row r="6669" spans="3:9" x14ac:dyDescent="0.2">
      <c r="C6669" s="1">
        <v>6645</v>
      </c>
      <c r="D6669" s="1">
        <v>4280.7132048275998</v>
      </c>
      <c r="E6669" s="1">
        <v>2280.5367951724002</v>
      </c>
      <c r="F6669" s="1">
        <v>1.7787172406702614</v>
      </c>
      <c r="G6669">
        <f t="shared" si="103"/>
        <v>5200848.074135202</v>
      </c>
      <c r="H6669" s="1">
        <v>94.341899758625587</v>
      </c>
      <c r="I6669" s="1">
        <v>6786.1</v>
      </c>
    </row>
    <row r="6670" spans="3:9" x14ac:dyDescent="0.2">
      <c r="C6670" s="1">
        <v>6646</v>
      </c>
      <c r="D6670" s="1">
        <v>5223.9211991116472</v>
      </c>
      <c r="E6670" s="1">
        <v>2332.9788008883525</v>
      </c>
      <c r="F6670" s="1">
        <v>1.8196196720187725</v>
      </c>
      <c r="G6670">
        <f t="shared" si="103"/>
        <v>5442790.0853944551</v>
      </c>
      <c r="H6670" s="1">
        <v>94.356098253585131</v>
      </c>
      <c r="I6670" s="1">
        <v>6786.4</v>
      </c>
    </row>
    <row r="6671" spans="3:9" x14ac:dyDescent="0.2">
      <c r="C6671" s="1">
        <v>6647</v>
      </c>
      <c r="D6671" s="1">
        <v>2611.9605995558236</v>
      </c>
      <c r="E6671" s="1">
        <v>-1064.6105995558237</v>
      </c>
      <c r="F6671" s="1">
        <v>-0.8303489038365176</v>
      </c>
      <c r="G6671">
        <f t="shared" si="103"/>
        <v>1133395.7286866105</v>
      </c>
      <c r="H6671" s="1">
        <v>94.370296748544661</v>
      </c>
      <c r="I6671" s="1">
        <v>6792.45</v>
      </c>
    </row>
    <row r="6672" spans="3:9" x14ac:dyDescent="0.2">
      <c r="C6672" s="1">
        <v>6648</v>
      </c>
      <c r="D6672" s="1">
        <v>2829.623982852142</v>
      </c>
      <c r="E6672" s="1">
        <v>371.92601714785815</v>
      </c>
      <c r="F6672" s="1">
        <v>0.29008574663436104</v>
      </c>
      <c r="G6672">
        <f t="shared" si="103"/>
        <v>138328.96223146887</v>
      </c>
      <c r="H6672" s="1">
        <v>94.38449524350419</v>
      </c>
      <c r="I6672" s="1">
        <v>6794.75</v>
      </c>
    </row>
    <row r="6673" spans="3:9" x14ac:dyDescent="0.2">
      <c r="C6673" s="1">
        <v>6649</v>
      </c>
      <c r="D6673" s="1">
        <v>5006.2578158153283</v>
      </c>
      <c r="E6673" s="1">
        <v>-3668.7578158153283</v>
      </c>
      <c r="F6673" s="1">
        <v>-2.8614678757424645</v>
      </c>
      <c r="G6673">
        <f t="shared" si="103"/>
        <v>13459783.911106057</v>
      </c>
      <c r="H6673" s="1">
        <v>94.398693738463734</v>
      </c>
      <c r="I6673" s="1">
        <v>6812.95</v>
      </c>
    </row>
    <row r="6674" spans="3:9" x14ac:dyDescent="0.2">
      <c r="C6674" s="1">
        <v>6650</v>
      </c>
      <c r="D6674" s="1">
        <v>5223.9211991116472</v>
      </c>
      <c r="E6674" s="1">
        <v>-3580.6711991116472</v>
      </c>
      <c r="F6674" s="1">
        <v>-2.7927642336285445</v>
      </c>
      <c r="G6674">
        <f t="shared" si="103"/>
        <v>12821206.236147642</v>
      </c>
      <c r="H6674" s="1">
        <v>94.412892233423264</v>
      </c>
      <c r="I6674" s="1">
        <v>6816.95</v>
      </c>
    </row>
    <row r="6675" spans="3:9" x14ac:dyDescent="0.2">
      <c r="C6675" s="1">
        <v>6651</v>
      </c>
      <c r="D6675" s="1">
        <v>5151.3667380128745</v>
      </c>
      <c r="E6675" s="1">
        <v>-1373.1667380128747</v>
      </c>
      <c r="F6675" s="1">
        <v>-1.0710089643757763</v>
      </c>
      <c r="G6675">
        <f t="shared" si="103"/>
        <v>1885586.8903849188</v>
      </c>
      <c r="H6675" s="1">
        <v>94.427090728382794</v>
      </c>
      <c r="I6675" s="1">
        <v>6819.45</v>
      </c>
    </row>
    <row r="6676" spans="3:9" x14ac:dyDescent="0.2">
      <c r="C6676" s="1">
        <v>6652</v>
      </c>
      <c r="D6676" s="1">
        <v>4933.7033547165556</v>
      </c>
      <c r="E6676" s="1">
        <v>1040.5966452834446</v>
      </c>
      <c r="F6676" s="1">
        <v>0.81161908786890502</v>
      </c>
      <c r="G6676">
        <f t="shared" si="103"/>
        <v>1082841.378175159</v>
      </c>
      <c r="H6676" s="1">
        <v>94.441289223342338</v>
      </c>
      <c r="I6676" s="1">
        <v>6822.15</v>
      </c>
    </row>
    <row r="6677" spans="3:9" x14ac:dyDescent="0.2">
      <c r="C6677" s="1">
        <v>6653</v>
      </c>
      <c r="D6677" s="1">
        <v>4933.7033547165556</v>
      </c>
      <c r="E6677" s="1">
        <v>-3508.8033547165555</v>
      </c>
      <c r="F6677" s="1">
        <v>-2.7367105123529387</v>
      </c>
      <c r="G6677">
        <f t="shared" si="103"/>
        <v>12311700.982070154</v>
      </c>
      <c r="H6677" s="1">
        <v>94.455487718301868</v>
      </c>
      <c r="I6677" s="1">
        <v>6823.4</v>
      </c>
    </row>
    <row r="6678" spans="3:9" x14ac:dyDescent="0.2">
      <c r="C6678" s="1">
        <v>6654</v>
      </c>
      <c r="D6678" s="1">
        <v>2684.5150606545963</v>
      </c>
      <c r="E6678" s="1">
        <v>-1958.4150606545963</v>
      </c>
      <c r="F6678" s="1">
        <v>-1.5274766187279556</v>
      </c>
      <c r="G6678">
        <f t="shared" si="103"/>
        <v>3835389.5497987461</v>
      </c>
      <c r="H6678" s="1">
        <v>94.469686213261397</v>
      </c>
      <c r="I6678" s="1">
        <v>6825.65</v>
      </c>
    </row>
    <row r="6679" spans="3:9" x14ac:dyDescent="0.2">
      <c r="C6679" s="1">
        <v>6655</v>
      </c>
      <c r="D6679" s="1">
        <v>5006.2578158153283</v>
      </c>
      <c r="E6679" s="1">
        <v>1391.7921841846719</v>
      </c>
      <c r="F6679" s="1">
        <v>1.0855359837560741</v>
      </c>
      <c r="G6679">
        <f t="shared" si="103"/>
        <v>1937085.4839575395</v>
      </c>
      <c r="H6679" s="1">
        <v>94.483884708220941</v>
      </c>
      <c r="I6679" s="1">
        <v>6827.5</v>
      </c>
    </row>
    <row r="6680" spans="3:9" x14ac:dyDescent="0.2">
      <c r="C6680" s="1">
        <v>6656</v>
      </c>
      <c r="D6680" s="1">
        <v>5151.3667380128745</v>
      </c>
      <c r="E6680" s="1">
        <v>-3340.8167380128743</v>
      </c>
      <c r="F6680" s="1">
        <v>-2.6056884249368415</v>
      </c>
      <c r="G6680">
        <f t="shared" si="103"/>
        <v>11161056.476986982</v>
      </c>
      <c r="H6680" s="1">
        <v>94.498083203180471</v>
      </c>
      <c r="I6680" s="1">
        <v>6838.6</v>
      </c>
    </row>
    <row r="6681" spans="3:9" x14ac:dyDescent="0.2">
      <c r="C6681" s="1">
        <v>6657</v>
      </c>
      <c r="D6681" s="1">
        <v>4353.2676659263725</v>
      </c>
      <c r="E6681" s="1">
        <v>-3148.2176659263723</v>
      </c>
      <c r="F6681" s="1">
        <v>-2.4554697173139033</v>
      </c>
      <c r="G6681">
        <f t="shared" si="103"/>
        <v>9911274.4720508959</v>
      </c>
      <c r="H6681" s="1">
        <v>94.512281698140001</v>
      </c>
      <c r="I6681" s="1">
        <v>6840.95</v>
      </c>
    </row>
    <row r="6682" spans="3:9" x14ac:dyDescent="0.2">
      <c r="C6682" s="1">
        <v>6658</v>
      </c>
      <c r="D6682" s="1">
        <v>5223.9211991116472</v>
      </c>
      <c r="E6682" s="1">
        <v>-674.871199111647</v>
      </c>
      <c r="F6682" s="1">
        <v>-0.52636951073659533</v>
      </c>
      <c r="G6682">
        <f t="shared" ref="G6682:G6745" si="104">E6682^2</f>
        <v>455451.13539039227</v>
      </c>
      <c r="H6682" s="1">
        <v>94.526480193099545</v>
      </c>
      <c r="I6682" s="1">
        <v>6841.05</v>
      </c>
    </row>
    <row r="6683" spans="3:9" x14ac:dyDescent="0.2">
      <c r="C6683" s="1">
        <v>6659</v>
      </c>
      <c r="D6683" s="1">
        <v>4788.5944325190094</v>
      </c>
      <c r="E6683" s="1">
        <v>-3444.0944325190094</v>
      </c>
      <c r="F6683" s="1">
        <v>-2.6862404318957345</v>
      </c>
      <c r="G6683">
        <f t="shared" si="104"/>
        <v>11861786.460108437</v>
      </c>
      <c r="H6683" s="1">
        <v>94.540678688059074</v>
      </c>
      <c r="I6683" s="1">
        <v>6841.3</v>
      </c>
    </row>
    <row r="6684" spans="3:9" x14ac:dyDescent="0.2">
      <c r="C6684" s="1">
        <v>6660</v>
      </c>
      <c r="D6684" s="1">
        <v>5223.9211991116472</v>
      </c>
      <c r="E6684" s="1">
        <v>1905.5288008883526</v>
      </c>
      <c r="F6684" s="1">
        <v>1.4862276889847843</v>
      </c>
      <c r="G6684">
        <f t="shared" si="104"/>
        <v>3631040.0110150031</v>
      </c>
      <c r="H6684" s="1">
        <v>94.554877183018604</v>
      </c>
      <c r="I6684" s="1">
        <v>6841.4</v>
      </c>
    </row>
    <row r="6685" spans="3:9" x14ac:dyDescent="0.2">
      <c r="C6685" s="1">
        <v>6661</v>
      </c>
      <c r="D6685" s="1">
        <v>3990.4953604325083</v>
      </c>
      <c r="E6685" s="1">
        <v>2302.2046395674915</v>
      </c>
      <c r="F6685" s="1">
        <v>1.7956171953104565</v>
      </c>
      <c r="G6685">
        <f t="shared" si="104"/>
        <v>5300146.2024460835</v>
      </c>
      <c r="H6685" s="1">
        <v>94.569075677978134</v>
      </c>
      <c r="I6685" s="1">
        <v>6841.45</v>
      </c>
    </row>
    <row r="6686" spans="3:9" x14ac:dyDescent="0.2">
      <c r="C6686" s="1">
        <v>6662</v>
      </c>
      <c r="D6686" s="1">
        <v>2466.8516773582778</v>
      </c>
      <c r="E6686" s="1">
        <v>-1141.0016773582779</v>
      </c>
      <c r="F6686" s="1">
        <v>-0.88993054593422238</v>
      </c>
      <c r="G6686">
        <f t="shared" si="104"/>
        <v>1301884.8277344038</v>
      </c>
      <c r="H6686" s="1">
        <v>94.583274172937678</v>
      </c>
      <c r="I6686" s="1">
        <v>6843.15</v>
      </c>
    </row>
    <row r="6687" spans="3:9" x14ac:dyDescent="0.2">
      <c r="C6687" s="1">
        <v>6663</v>
      </c>
      <c r="D6687" s="1">
        <v>4788.5944325190094</v>
      </c>
      <c r="E6687" s="1">
        <v>2192.755567480991</v>
      </c>
      <c r="F6687" s="1">
        <v>1.7102517883993595</v>
      </c>
      <c r="G6687">
        <f t="shared" si="104"/>
        <v>4808176.9787188824</v>
      </c>
      <c r="H6687" s="1">
        <v>94.597472667897208</v>
      </c>
      <c r="I6687" s="1">
        <v>6844.5</v>
      </c>
    </row>
    <row r="6688" spans="3:9" x14ac:dyDescent="0.2">
      <c r="C6688" s="1">
        <v>6664</v>
      </c>
      <c r="D6688" s="1">
        <v>5223.9211991116472</v>
      </c>
      <c r="E6688" s="1">
        <v>1619.2288008883525</v>
      </c>
      <c r="F6688" s="1">
        <v>1.2629264262812379</v>
      </c>
      <c r="G6688">
        <f t="shared" si="104"/>
        <v>2621901.9096263316</v>
      </c>
      <c r="H6688" s="1">
        <v>94.611671162856737</v>
      </c>
      <c r="I6688" s="1">
        <v>6849.4</v>
      </c>
    </row>
    <row r="6689" spans="3:9" x14ac:dyDescent="0.2">
      <c r="C6689" s="1">
        <v>6665</v>
      </c>
      <c r="D6689" s="1">
        <v>3410.0596716423252</v>
      </c>
      <c r="E6689" s="1">
        <v>-402.80967164232516</v>
      </c>
      <c r="F6689" s="1">
        <v>-0.31417362314681141</v>
      </c>
      <c r="G6689">
        <f t="shared" si="104"/>
        <v>162255.6315685978</v>
      </c>
      <c r="H6689" s="1">
        <v>94.625869657816281</v>
      </c>
      <c r="I6689" s="1">
        <v>6849.75</v>
      </c>
    </row>
    <row r="6690" spans="3:9" x14ac:dyDescent="0.2">
      <c r="C6690" s="1">
        <v>6666</v>
      </c>
      <c r="D6690" s="1">
        <v>1596.1981441730034</v>
      </c>
      <c r="E6690" s="1">
        <v>-291.34814417300345</v>
      </c>
      <c r="F6690" s="1">
        <v>-0.22723859056991458</v>
      </c>
      <c r="G6690">
        <f t="shared" si="104"/>
        <v>84883.741113053198</v>
      </c>
      <c r="H6690" s="1">
        <v>94.640068152775811</v>
      </c>
      <c r="I6690" s="1">
        <v>6851.65</v>
      </c>
    </row>
    <row r="6691" spans="3:9" x14ac:dyDescent="0.2">
      <c r="C6691" s="1">
        <v>6667</v>
      </c>
      <c r="D6691" s="1">
        <v>3264.9507494447794</v>
      </c>
      <c r="E6691" s="1">
        <v>215.39925055522053</v>
      </c>
      <c r="F6691" s="1">
        <v>0.16800183246377334</v>
      </c>
      <c r="G6691">
        <f t="shared" si="104"/>
        <v>46396.837139750671</v>
      </c>
      <c r="H6691" s="1">
        <v>94.654266647735341</v>
      </c>
      <c r="I6691" s="1">
        <v>6856.45</v>
      </c>
    </row>
    <row r="6692" spans="3:9" x14ac:dyDescent="0.2">
      <c r="C6692" s="1">
        <v>6668</v>
      </c>
      <c r="D6692" s="1">
        <v>5223.9211991116472</v>
      </c>
      <c r="E6692" s="1">
        <v>-439.47119911164737</v>
      </c>
      <c r="F6692" s="1">
        <v>-0.34276798352592563</v>
      </c>
      <c r="G6692">
        <f t="shared" si="104"/>
        <v>193134.9348486292</v>
      </c>
      <c r="H6692" s="1">
        <v>94.668465142694885</v>
      </c>
      <c r="I6692" s="1">
        <v>6856.95</v>
      </c>
    </row>
    <row r="6693" spans="3:9" x14ac:dyDescent="0.2">
      <c r="C6693" s="1">
        <v>6669</v>
      </c>
      <c r="D6693" s="1">
        <v>3119.8418272472336</v>
      </c>
      <c r="E6693" s="1">
        <v>-1931.6418272472336</v>
      </c>
      <c r="F6693" s="1">
        <v>-1.5065946877935481</v>
      </c>
      <c r="G6693">
        <f t="shared" si="104"/>
        <v>3731240.1487710313</v>
      </c>
      <c r="H6693" s="1">
        <v>94.682663637654414</v>
      </c>
      <c r="I6693" s="1">
        <v>6858.9</v>
      </c>
    </row>
    <row r="6694" spans="3:9" x14ac:dyDescent="0.2">
      <c r="C6694" s="1">
        <v>6670</v>
      </c>
      <c r="D6694" s="1">
        <v>2539.4061384570505</v>
      </c>
      <c r="E6694" s="1">
        <v>-1855.0061384570504</v>
      </c>
      <c r="F6694" s="1">
        <v>-1.4468222600079947</v>
      </c>
      <c r="G6694">
        <f t="shared" si="104"/>
        <v>3441047.7737133377</v>
      </c>
      <c r="H6694" s="1">
        <v>94.696862132613944</v>
      </c>
      <c r="I6694" s="1">
        <v>6859.05</v>
      </c>
    </row>
    <row r="6695" spans="3:9" x14ac:dyDescent="0.2">
      <c r="C6695" s="1">
        <v>6671</v>
      </c>
      <c r="D6695" s="1">
        <v>435.32676659263723</v>
      </c>
      <c r="E6695" s="1">
        <v>-217.82676659263723</v>
      </c>
      <c r="F6695" s="1">
        <v>-0.16989518697438549</v>
      </c>
      <c r="G6695">
        <f t="shared" si="104"/>
        <v>47448.500244203256</v>
      </c>
      <c r="H6695" s="1">
        <v>94.711060627573488</v>
      </c>
      <c r="I6695" s="1">
        <v>6859.5</v>
      </c>
    </row>
    <row r="6696" spans="3:9" x14ac:dyDescent="0.2">
      <c r="C6696" s="1">
        <v>6672</v>
      </c>
      <c r="D6696" s="1">
        <v>1741.3070663705489</v>
      </c>
      <c r="E6696" s="1">
        <v>522.14293362945091</v>
      </c>
      <c r="F6696" s="1">
        <v>0.40724825843936568</v>
      </c>
      <c r="G6696">
        <f t="shared" si="104"/>
        <v>272633.24313916918</v>
      </c>
      <c r="H6696" s="1">
        <v>94.725259122533018</v>
      </c>
      <c r="I6696" s="1">
        <v>6860.6</v>
      </c>
    </row>
    <row r="6697" spans="3:9" x14ac:dyDescent="0.2">
      <c r="C6697" s="1">
        <v>6673</v>
      </c>
      <c r="D6697" s="1">
        <v>1886.4159885680947</v>
      </c>
      <c r="E6697" s="1">
        <v>-1391.5159885680946</v>
      </c>
      <c r="F6697" s="1">
        <v>-1.0853205634629031</v>
      </c>
      <c r="G6697">
        <f t="shared" si="104"/>
        <v>1936316.7464406416</v>
      </c>
      <c r="H6697" s="1">
        <v>94.739457617492548</v>
      </c>
      <c r="I6697" s="1">
        <v>6869.7</v>
      </c>
    </row>
    <row r="6698" spans="3:9" x14ac:dyDescent="0.2">
      <c r="C6698" s="1">
        <v>6674</v>
      </c>
      <c r="D6698" s="1">
        <v>5223.9211991116472</v>
      </c>
      <c r="E6698" s="1">
        <v>-503.92119911164718</v>
      </c>
      <c r="F6698" s="1">
        <v>-0.39303611618832002</v>
      </c>
      <c r="G6698">
        <f t="shared" si="104"/>
        <v>253936.57491412037</v>
      </c>
      <c r="H6698" s="1">
        <v>94.753656112452092</v>
      </c>
      <c r="I6698" s="1">
        <v>6871.7</v>
      </c>
    </row>
    <row r="6699" spans="3:9" x14ac:dyDescent="0.2">
      <c r="C6699" s="1">
        <v>6675</v>
      </c>
      <c r="D6699" s="1">
        <v>4570.9310492226914</v>
      </c>
      <c r="E6699" s="1">
        <v>103.61895077730878</v>
      </c>
      <c r="F6699" s="1">
        <v>8.0818171668144145E-2</v>
      </c>
      <c r="G6699">
        <f t="shared" si="104"/>
        <v>10736.886960190341</v>
      </c>
      <c r="H6699" s="1">
        <v>94.767854607411621</v>
      </c>
      <c r="I6699" s="1">
        <v>6871.9</v>
      </c>
    </row>
    <row r="6700" spans="3:9" x14ac:dyDescent="0.2">
      <c r="C6700" s="1">
        <v>6676</v>
      </c>
      <c r="D6700" s="1">
        <v>4353.2676659263725</v>
      </c>
      <c r="E6700" s="1">
        <v>2315.0823340736279</v>
      </c>
      <c r="F6700" s="1">
        <v>1.805661224105185</v>
      </c>
      <c r="G6700">
        <f t="shared" si="104"/>
        <v>5359606.2135397969</v>
      </c>
      <c r="H6700" s="1">
        <v>94.782053102371151</v>
      </c>
      <c r="I6700" s="1">
        <v>6873.75</v>
      </c>
    </row>
    <row r="6701" spans="3:9" x14ac:dyDescent="0.2">
      <c r="C6701" s="1">
        <v>6677</v>
      </c>
      <c r="D6701" s="1">
        <v>5223.9211991116472</v>
      </c>
      <c r="E6701" s="1">
        <v>1138.4288008883532</v>
      </c>
      <c r="F6701" s="1">
        <v>0.88792381675324283</v>
      </c>
      <c r="G6701">
        <f t="shared" si="104"/>
        <v>1296020.1346920936</v>
      </c>
      <c r="H6701" s="1">
        <v>94.796251597330695</v>
      </c>
      <c r="I6701" s="1">
        <v>6875.35</v>
      </c>
    </row>
    <row r="6702" spans="3:9" x14ac:dyDescent="0.2">
      <c r="C6702" s="1">
        <v>6678</v>
      </c>
      <c r="D6702" s="1">
        <v>5006.2578158153283</v>
      </c>
      <c r="E6702" s="1">
        <v>-3569.3078158153285</v>
      </c>
      <c r="F6702" s="1">
        <v>-2.7839013002067761</v>
      </c>
      <c r="G6702">
        <f t="shared" si="104"/>
        <v>12739958.284040391</v>
      </c>
      <c r="H6702" s="1">
        <v>94.810450092290225</v>
      </c>
      <c r="I6702" s="1">
        <v>6876.05</v>
      </c>
    </row>
    <row r="6703" spans="3:9" x14ac:dyDescent="0.2">
      <c r="C6703" s="1">
        <v>6679</v>
      </c>
      <c r="D6703" s="1">
        <v>5151.3667380128745</v>
      </c>
      <c r="E6703" s="1">
        <v>575.78326198712512</v>
      </c>
      <c r="F6703" s="1">
        <v>0.44908532813584312</v>
      </c>
      <c r="G6703">
        <f t="shared" si="104"/>
        <v>331526.36478453438</v>
      </c>
      <c r="H6703" s="1">
        <v>94.824648587249754</v>
      </c>
      <c r="I6703" s="1">
        <v>6880.85</v>
      </c>
    </row>
    <row r="6704" spans="3:9" x14ac:dyDescent="0.2">
      <c r="C6704" s="1">
        <v>6680</v>
      </c>
      <c r="D6704" s="1">
        <v>5223.9211991116472</v>
      </c>
      <c r="E6704" s="1">
        <v>-958.92119911164718</v>
      </c>
      <c r="F6704" s="1">
        <v>-0.7479158735411443</v>
      </c>
      <c r="G6704">
        <f t="shared" si="104"/>
        <v>919529.86610571935</v>
      </c>
      <c r="H6704" s="1">
        <v>94.838847082209298</v>
      </c>
      <c r="I6704" s="1">
        <v>6885.75</v>
      </c>
    </row>
    <row r="6705" spans="3:9" x14ac:dyDescent="0.2">
      <c r="C6705" s="1">
        <v>6681</v>
      </c>
      <c r="D6705" s="1">
        <v>4861.148893617783</v>
      </c>
      <c r="E6705" s="1">
        <v>2978.7011063822174</v>
      </c>
      <c r="F6705" s="1">
        <v>2.3232543425483749</v>
      </c>
      <c r="G6705">
        <f t="shared" si="104"/>
        <v>8872660.2811626457</v>
      </c>
      <c r="H6705" s="1">
        <v>94.853045577168828</v>
      </c>
      <c r="I6705" s="1">
        <v>6886.25</v>
      </c>
    </row>
    <row r="6706" spans="3:9" x14ac:dyDescent="0.2">
      <c r="C6706" s="1">
        <v>6682</v>
      </c>
      <c r="D6706" s="1">
        <v>5078.8122769141009</v>
      </c>
      <c r="E6706" s="1">
        <v>3165.4877230858983</v>
      </c>
      <c r="F6706" s="1">
        <v>2.4689395935649845</v>
      </c>
      <c r="G6706">
        <f t="shared" si="104"/>
        <v>10020312.525007544</v>
      </c>
      <c r="H6706" s="1">
        <v>94.867244072128358</v>
      </c>
      <c r="I6706" s="1">
        <v>6889.8</v>
      </c>
    </row>
    <row r="6707" spans="3:9" x14ac:dyDescent="0.2">
      <c r="C6707" s="1">
        <v>6683</v>
      </c>
      <c r="D6707" s="1">
        <v>4716.0399714202367</v>
      </c>
      <c r="E6707" s="1">
        <v>-3497.3899714202366</v>
      </c>
      <c r="F6707" s="1">
        <v>-2.7278085811556365</v>
      </c>
      <c r="G6707">
        <f t="shared" si="104"/>
        <v>12231736.612190844</v>
      </c>
      <c r="H6707" s="1">
        <v>94.881442567087902</v>
      </c>
      <c r="I6707" s="1">
        <v>6890</v>
      </c>
    </row>
    <row r="6708" spans="3:9" x14ac:dyDescent="0.2">
      <c r="C6708" s="1">
        <v>6684</v>
      </c>
      <c r="D6708" s="1">
        <v>2539.4061384570505</v>
      </c>
      <c r="E6708" s="1">
        <v>-1833.9561384570504</v>
      </c>
      <c r="F6708" s="1">
        <v>-1.430404196508485</v>
      </c>
      <c r="G6708">
        <f t="shared" si="104"/>
        <v>3363395.1177842957</v>
      </c>
      <c r="H6708" s="1">
        <v>94.895641062047432</v>
      </c>
      <c r="I6708" s="1">
        <v>6891.4</v>
      </c>
    </row>
    <row r="6709" spans="3:9" x14ac:dyDescent="0.2">
      <c r="C6709" s="1">
        <v>6685</v>
      </c>
      <c r="D6709" s="1">
        <v>2394.2972162595047</v>
      </c>
      <c r="E6709" s="1">
        <v>-1653.9972162595047</v>
      </c>
      <c r="F6709" s="1">
        <v>-1.2900442434470767</v>
      </c>
      <c r="G6709">
        <f t="shared" si="104"/>
        <v>2735706.7913941909</v>
      </c>
      <c r="H6709" s="1">
        <v>94.909839557006961</v>
      </c>
      <c r="I6709" s="1">
        <v>6891.45</v>
      </c>
    </row>
    <row r="6710" spans="3:9" x14ac:dyDescent="0.2">
      <c r="C6710" s="1">
        <v>6686</v>
      </c>
      <c r="D6710" s="1">
        <v>2249.1882940619594</v>
      </c>
      <c r="E6710" s="1">
        <v>860.71170593804072</v>
      </c>
      <c r="F6710" s="1">
        <v>0.67131683814071952</v>
      </c>
      <c r="G6710">
        <f t="shared" si="104"/>
        <v>740824.64073877223</v>
      </c>
      <c r="H6710" s="1">
        <v>94.924038051966491</v>
      </c>
      <c r="I6710" s="1">
        <v>6895.5</v>
      </c>
    </row>
    <row r="6711" spans="3:9" x14ac:dyDescent="0.2">
      <c r="C6711" s="1">
        <v>6687</v>
      </c>
      <c r="D6711" s="1">
        <v>3772.8319771361894</v>
      </c>
      <c r="E6711" s="1">
        <v>-1790.7319771361895</v>
      </c>
      <c r="F6711" s="1">
        <v>-1.3966912736923829</v>
      </c>
      <c r="G6711">
        <f t="shared" si="104"/>
        <v>3206721.0139380861</v>
      </c>
      <c r="H6711" s="1">
        <v>94.938236546926035</v>
      </c>
      <c r="I6711" s="1">
        <v>6903.1</v>
      </c>
    </row>
    <row r="6712" spans="3:9" x14ac:dyDescent="0.2">
      <c r="C6712" s="1">
        <v>6688</v>
      </c>
      <c r="D6712" s="1">
        <v>4716.0399714202367</v>
      </c>
      <c r="E6712" s="1">
        <v>-3423.4399714202368</v>
      </c>
      <c r="F6712" s="1">
        <v>-2.6701308711419194</v>
      </c>
      <c r="G6712">
        <f t="shared" si="104"/>
        <v>11719941.237917792</v>
      </c>
      <c r="H6712" s="1">
        <v>94.952435041885565</v>
      </c>
      <c r="I6712" s="1">
        <v>6910.3</v>
      </c>
    </row>
    <row r="6713" spans="3:9" x14ac:dyDescent="0.2">
      <c r="C6713" s="1">
        <v>6689</v>
      </c>
      <c r="D6713" s="1">
        <v>5223.9211991116472</v>
      </c>
      <c r="E6713" s="1">
        <v>906.92880088835318</v>
      </c>
      <c r="F6713" s="1">
        <v>0.70736411603416849</v>
      </c>
      <c r="G6713">
        <f t="shared" si="104"/>
        <v>822519.84988078615</v>
      </c>
      <c r="H6713" s="1">
        <v>94.966633536845094</v>
      </c>
      <c r="I6713" s="1">
        <v>6912.7</v>
      </c>
    </row>
    <row r="6714" spans="3:9" x14ac:dyDescent="0.2">
      <c r="C6714" s="1">
        <v>6690</v>
      </c>
      <c r="D6714" s="1">
        <v>4788.5944325190094</v>
      </c>
      <c r="E6714" s="1">
        <v>1141.4555674809908</v>
      </c>
      <c r="F6714" s="1">
        <v>0.890284560036669</v>
      </c>
      <c r="G6714">
        <f t="shared" si="104"/>
        <v>1302920.8125333507</v>
      </c>
      <c r="H6714" s="1">
        <v>94.980832031804638</v>
      </c>
      <c r="I6714" s="1">
        <v>6914.95</v>
      </c>
    </row>
    <row r="6715" spans="3:9" x14ac:dyDescent="0.2">
      <c r="C6715" s="1">
        <v>6691</v>
      </c>
      <c r="D6715" s="1">
        <v>4788.5944325190094</v>
      </c>
      <c r="E6715" s="1">
        <v>1287.3055674809902</v>
      </c>
      <c r="F6715" s="1">
        <v>1.0040410712672387</v>
      </c>
      <c r="G6715">
        <f t="shared" si="104"/>
        <v>1657155.6240675543</v>
      </c>
      <c r="H6715" s="1">
        <v>94.995030526764168</v>
      </c>
      <c r="I6715" s="1">
        <v>6921.7</v>
      </c>
    </row>
    <row r="6716" spans="3:9" x14ac:dyDescent="0.2">
      <c r="C6716" s="1">
        <v>6692</v>
      </c>
      <c r="D6716" s="1">
        <v>1523.6436830742305</v>
      </c>
      <c r="E6716" s="1">
        <v>-1126.6436830742305</v>
      </c>
      <c r="F6716" s="1">
        <v>-0.8787319491702752</v>
      </c>
      <c r="G6716">
        <f t="shared" si="104"/>
        <v>1269325.9886110669</v>
      </c>
      <c r="H6716" s="1">
        <v>95.009229021723698</v>
      </c>
      <c r="I6716" s="1">
        <v>6925.9</v>
      </c>
    </row>
    <row r="6717" spans="3:9" x14ac:dyDescent="0.2">
      <c r="C6717" s="1">
        <v>6693</v>
      </c>
      <c r="D6717" s="1">
        <v>5223.9211991116472</v>
      </c>
      <c r="E6717" s="1">
        <v>-3364.7211991116474</v>
      </c>
      <c r="F6717" s="1">
        <v>-2.6243328411003195</v>
      </c>
      <c r="G6717">
        <f t="shared" si="104"/>
        <v>11321348.747751322</v>
      </c>
      <c r="H6717" s="1">
        <v>95.023427516683242</v>
      </c>
      <c r="I6717" s="1">
        <v>6929.4</v>
      </c>
    </row>
    <row r="6718" spans="3:9" x14ac:dyDescent="0.2">
      <c r="C6718" s="1">
        <v>6694</v>
      </c>
      <c r="D6718" s="1">
        <v>943.20799428404734</v>
      </c>
      <c r="E6718" s="1">
        <v>-610.70799428404734</v>
      </c>
      <c r="F6718" s="1">
        <v>-0.47632506554934667</v>
      </c>
      <c r="G6718">
        <f t="shared" si="104"/>
        <v>372964.25428244402</v>
      </c>
      <c r="H6718" s="1">
        <v>95.037626011642772</v>
      </c>
      <c r="I6718" s="1">
        <v>6936.85</v>
      </c>
    </row>
    <row r="6719" spans="3:9" x14ac:dyDescent="0.2">
      <c r="C6719" s="1">
        <v>6695</v>
      </c>
      <c r="D6719" s="1">
        <v>4788.5944325190094</v>
      </c>
      <c r="E6719" s="1">
        <v>-3104.9944325190095</v>
      </c>
      <c r="F6719" s="1">
        <v>-2.4217575182290472</v>
      </c>
      <c r="G6719">
        <f t="shared" si="104"/>
        <v>9640990.4259740449</v>
      </c>
      <c r="H6719" s="1">
        <v>95.051824506602301</v>
      </c>
      <c r="I6719" s="1">
        <v>6937.95</v>
      </c>
    </row>
    <row r="6720" spans="3:9" x14ac:dyDescent="0.2">
      <c r="C6720" s="1">
        <v>6696</v>
      </c>
      <c r="D6720" s="1">
        <v>5151.3667380128745</v>
      </c>
      <c r="E6720" s="1">
        <v>556.8332619871253</v>
      </c>
      <c r="F6720" s="1">
        <v>0.43430517120873113</v>
      </c>
      <c r="G6720">
        <f t="shared" si="104"/>
        <v>310063.28165522253</v>
      </c>
      <c r="H6720" s="1">
        <v>95.066023001561845</v>
      </c>
      <c r="I6720" s="1">
        <v>6941.2</v>
      </c>
    </row>
    <row r="6721" spans="3:9" x14ac:dyDescent="0.2">
      <c r="C6721" s="1">
        <v>6697</v>
      </c>
      <c r="D6721" s="1">
        <v>1088.3169164815931</v>
      </c>
      <c r="E6721" s="1">
        <v>-719.2169164815931</v>
      </c>
      <c r="F6721" s="1">
        <v>-0.56095719737370164</v>
      </c>
      <c r="G6721">
        <f t="shared" si="104"/>
        <v>517272.97295329085</v>
      </c>
      <c r="H6721" s="1">
        <v>95.080221496521375</v>
      </c>
      <c r="I6721" s="1">
        <v>6944.5</v>
      </c>
    </row>
    <row r="6722" spans="3:9" x14ac:dyDescent="0.2">
      <c r="C6722" s="1">
        <v>6698</v>
      </c>
      <c r="D6722" s="1">
        <v>5223.9211991116472</v>
      </c>
      <c r="E6722" s="1">
        <v>3201.2288008883525</v>
      </c>
      <c r="F6722" s="1">
        <v>2.4968160441541345</v>
      </c>
      <c r="G6722">
        <f t="shared" si="104"/>
        <v>10247865.83563708</v>
      </c>
      <c r="H6722" s="1">
        <v>95.094419991480905</v>
      </c>
      <c r="I6722" s="1">
        <v>6951.15</v>
      </c>
    </row>
    <row r="6723" spans="3:9" x14ac:dyDescent="0.2">
      <c r="C6723" s="1">
        <v>6699</v>
      </c>
      <c r="D6723" s="1">
        <v>5223.9211991116472</v>
      </c>
      <c r="E6723" s="1">
        <v>2524.8288008883528</v>
      </c>
      <c r="F6723" s="1">
        <v>1.9692541367399583</v>
      </c>
      <c r="G6723">
        <f t="shared" si="104"/>
        <v>6374760.4737953171</v>
      </c>
      <c r="H6723" s="1">
        <v>95.108618486440449</v>
      </c>
      <c r="I6723" s="1">
        <v>6953.4</v>
      </c>
    </row>
    <row r="6724" spans="3:9" x14ac:dyDescent="0.2">
      <c r="C6724" s="1">
        <v>6700</v>
      </c>
      <c r="D6724" s="1">
        <v>4498.3765881239187</v>
      </c>
      <c r="E6724" s="1">
        <v>-3073.7765881239188</v>
      </c>
      <c r="F6724" s="1">
        <v>-2.3974089884619967</v>
      </c>
      <c r="G6724">
        <f t="shared" si="104"/>
        <v>9448102.5136987194</v>
      </c>
      <c r="H6724" s="1">
        <v>95.122816981399978</v>
      </c>
      <c r="I6724" s="1">
        <v>6954.15</v>
      </c>
    </row>
    <row r="6725" spans="3:9" x14ac:dyDescent="0.2">
      <c r="C6725" s="1">
        <v>6701</v>
      </c>
      <c r="D6725" s="1">
        <v>5151.3667380128745</v>
      </c>
      <c r="E6725" s="1">
        <v>2865.2332619871258</v>
      </c>
      <c r="F6725" s="1">
        <v>2.2347544720290822</v>
      </c>
      <c r="G6725">
        <f t="shared" si="104"/>
        <v>8209561.6455973862</v>
      </c>
      <c r="H6725" s="1">
        <v>95.137015476359508</v>
      </c>
      <c r="I6725" s="1">
        <v>6962.85</v>
      </c>
    </row>
    <row r="6726" spans="3:9" x14ac:dyDescent="0.2">
      <c r="C6726" s="1">
        <v>6702</v>
      </c>
      <c r="D6726" s="1">
        <v>5223.9211991116472</v>
      </c>
      <c r="E6726" s="1">
        <v>-335.72119911164737</v>
      </c>
      <c r="F6726" s="1">
        <v>-0.26184759929437501</v>
      </c>
      <c r="G6726">
        <f t="shared" si="104"/>
        <v>112708.72353296238</v>
      </c>
      <c r="H6726" s="1">
        <v>95.151213971319052</v>
      </c>
      <c r="I6726" s="1">
        <v>6975.25</v>
      </c>
    </row>
    <row r="6727" spans="3:9" x14ac:dyDescent="0.2">
      <c r="C6727" s="1">
        <v>6703</v>
      </c>
      <c r="D6727" s="1">
        <v>5006.2578158153283</v>
      </c>
      <c r="E6727" s="1">
        <v>-950.75781581532829</v>
      </c>
      <c r="F6727" s="1">
        <v>-0.74154879775350535</v>
      </c>
      <c r="G6727">
        <f t="shared" si="104"/>
        <v>903940.42433393374</v>
      </c>
      <c r="H6727" s="1">
        <v>95.165412466278582</v>
      </c>
      <c r="I6727" s="1">
        <v>6976.75</v>
      </c>
    </row>
    <row r="6728" spans="3:9" x14ac:dyDescent="0.2">
      <c r="C6728" s="1">
        <v>6704</v>
      </c>
      <c r="D6728" s="1">
        <v>4570.9310492226914</v>
      </c>
      <c r="E6728" s="1">
        <v>2420.9689507773082</v>
      </c>
      <c r="F6728" s="1">
        <v>1.8882480743089511</v>
      </c>
      <c r="G6728">
        <f t="shared" si="104"/>
        <v>5861090.6606277805</v>
      </c>
      <c r="H6728" s="1">
        <v>95.179610961238112</v>
      </c>
      <c r="I6728" s="1">
        <v>6979.8</v>
      </c>
    </row>
    <row r="6729" spans="3:9" x14ac:dyDescent="0.2">
      <c r="C6729" s="1">
        <v>6705</v>
      </c>
      <c r="D6729" s="1">
        <v>4570.9310492226914</v>
      </c>
      <c r="E6729" s="1">
        <v>-3325.3310492226915</v>
      </c>
      <c r="F6729" s="1">
        <v>-2.5936102766284868</v>
      </c>
      <c r="G6729">
        <f t="shared" si="104"/>
        <v>11057826.586924486</v>
      </c>
      <c r="H6729" s="1">
        <v>95.193809456197656</v>
      </c>
      <c r="I6729" s="1">
        <v>6981.35</v>
      </c>
    </row>
    <row r="6730" spans="3:9" x14ac:dyDescent="0.2">
      <c r="C6730" s="1">
        <v>6706</v>
      </c>
      <c r="D6730" s="1">
        <v>4498.3765881239187</v>
      </c>
      <c r="E6730" s="1">
        <v>-2152.8265881239186</v>
      </c>
      <c r="F6730" s="1">
        <v>-1.6791089609145602</v>
      </c>
      <c r="G6730">
        <f t="shared" si="104"/>
        <v>4634662.3185332725</v>
      </c>
      <c r="H6730" s="1">
        <v>95.208007951157185</v>
      </c>
      <c r="I6730" s="1">
        <v>6982.5</v>
      </c>
    </row>
    <row r="6731" spans="3:9" x14ac:dyDescent="0.2">
      <c r="C6731" s="1">
        <v>6707</v>
      </c>
      <c r="D6731" s="1">
        <v>3555.1685938398709</v>
      </c>
      <c r="E6731" s="1">
        <v>505.73140616012915</v>
      </c>
      <c r="F6731" s="1">
        <v>0.39444799715122913</v>
      </c>
      <c r="G6731">
        <f t="shared" si="104"/>
        <v>255764.25517670152</v>
      </c>
      <c r="H6731" s="1">
        <v>95.222206446116715</v>
      </c>
      <c r="I6731" s="1">
        <v>6985.65</v>
      </c>
    </row>
    <row r="6732" spans="3:9" x14ac:dyDescent="0.2">
      <c r="C6732" s="1">
        <v>6708</v>
      </c>
      <c r="D6732" s="1">
        <v>4643.4855103214641</v>
      </c>
      <c r="E6732" s="1">
        <v>989.06448967853612</v>
      </c>
      <c r="F6732" s="1">
        <v>0.77142629912838223</v>
      </c>
      <c r="G6732">
        <f t="shared" si="104"/>
        <v>978248.56474306306</v>
      </c>
      <c r="H6732" s="1">
        <v>95.236404941076259</v>
      </c>
      <c r="I6732" s="1">
        <v>6989.45</v>
      </c>
    </row>
    <row r="6733" spans="3:9" x14ac:dyDescent="0.2">
      <c r="C6733" s="1">
        <v>6709</v>
      </c>
      <c r="D6733" s="1">
        <v>1741.3070663705489</v>
      </c>
      <c r="E6733" s="1">
        <v>-1250.6570663705488</v>
      </c>
      <c r="F6733" s="1">
        <v>-0.97545687086851751</v>
      </c>
      <c r="G6733">
        <f t="shared" si="104"/>
        <v>1564143.0976625874</v>
      </c>
      <c r="H6733" s="1">
        <v>95.250603436035789</v>
      </c>
      <c r="I6733" s="1">
        <v>6989.7</v>
      </c>
    </row>
    <row r="6734" spans="3:9" x14ac:dyDescent="0.2">
      <c r="C6734" s="1">
        <v>6710</v>
      </c>
      <c r="D6734" s="1">
        <v>4861.148893617783</v>
      </c>
      <c r="E6734" s="1">
        <v>-2315.4488936177831</v>
      </c>
      <c r="F6734" s="1">
        <v>-1.8059471242416361</v>
      </c>
      <c r="G6734">
        <f t="shared" si="104"/>
        <v>5361303.5789558161</v>
      </c>
      <c r="H6734" s="1">
        <v>95.264801930995318</v>
      </c>
      <c r="I6734" s="1">
        <v>6991.6</v>
      </c>
    </row>
    <row r="6735" spans="3:9" x14ac:dyDescent="0.2">
      <c r="C6735" s="1">
        <v>6711</v>
      </c>
      <c r="D6735" s="1">
        <v>5078.8122769141009</v>
      </c>
      <c r="E6735" s="1">
        <v>2658.7377230858992</v>
      </c>
      <c r="F6735" s="1">
        <v>2.0736971385352185</v>
      </c>
      <c r="G6735">
        <f t="shared" si="104"/>
        <v>7068886.2801599922</v>
      </c>
      <c r="H6735" s="1">
        <v>95.279000425954848</v>
      </c>
      <c r="I6735" s="1">
        <v>6991.9</v>
      </c>
    </row>
    <row r="6736" spans="3:9" x14ac:dyDescent="0.2">
      <c r="C6736" s="1">
        <v>6712</v>
      </c>
      <c r="D6736" s="1">
        <v>4498.3765881239187</v>
      </c>
      <c r="E6736" s="1">
        <v>2393.0234118760809</v>
      </c>
      <c r="F6736" s="1">
        <v>1.8664517972444206</v>
      </c>
      <c r="G6736">
        <f t="shared" si="104"/>
        <v>5726561.0497870389</v>
      </c>
      <c r="H6736" s="1">
        <v>95.293198920914392</v>
      </c>
      <c r="I6736" s="1">
        <v>6993.65</v>
      </c>
    </row>
    <row r="6737" spans="3:9" x14ac:dyDescent="0.2">
      <c r="C6737" s="1">
        <v>6713</v>
      </c>
      <c r="D6737" s="1">
        <v>5151.3667380128745</v>
      </c>
      <c r="E6737" s="1">
        <v>2262.1832619871257</v>
      </c>
      <c r="F6737" s="1">
        <v>1.7644023013222236</v>
      </c>
      <c r="G6737">
        <f t="shared" si="104"/>
        <v>5117473.110814712</v>
      </c>
      <c r="H6737" s="1">
        <v>95.307397415873922</v>
      </c>
      <c r="I6737" s="1">
        <v>6994.6</v>
      </c>
    </row>
    <row r="6738" spans="3:9" x14ac:dyDescent="0.2">
      <c r="C6738" s="1">
        <v>6714</v>
      </c>
      <c r="D6738" s="1">
        <v>5223.9211991116472</v>
      </c>
      <c r="E6738" s="1">
        <v>-3446.3211991116473</v>
      </c>
      <c r="F6738" s="1">
        <v>-2.6879772107706281</v>
      </c>
      <c r="G6738">
        <f t="shared" si="104"/>
        <v>11877129.807446342</v>
      </c>
      <c r="H6738" s="1">
        <v>95.321595910833452</v>
      </c>
      <c r="I6738" s="1">
        <v>6994.8</v>
      </c>
    </row>
    <row r="6739" spans="3:9" x14ac:dyDescent="0.2">
      <c r="C6739" s="1">
        <v>6715</v>
      </c>
      <c r="D6739" s="1">
        <v>3047.2873661484609</v>
      </c>
      <c r="E6739" s="1">
        <v>-1939.0873661484609</v>
      </c>
      <c r="F6739" s="1">
        <v>-1.5124018768894352</v>
      </c>
      <c r="G6739">
        <f t="shared" si="104"/>
        <v>3760059.8135565752</v>
      </c>
      <c r="H6739" s="1">
        <v>95.335794405792996</v>
      </c>
      <c r="I6739" s="1">
        <v>6997.3</v>
      </c>
    </row>
    <row r="6740" spans="3:9" x14ac:dyDescent="0.2">
      <c r="C6740" s="1">
        <v>6716</v>
      </c>
      <c r="D6740" s="1">
        <v>3482.6141327410978</v>
      </c>
      <c r="E6740" s="1">
        <v>1961.0358672589018</v>
      </c>
      <c r="F6740" s="1">
        <v>1.5295207312813723</v>
      </c>
      <c r="G6740">
        <f t="shared" si="104"/>
        <v>3845661.6726758732</v>
      </c>
      <c r="H6740" s="1">
        <v>95.349992900752525</v>
      </c>
      <c r="I6740" s="1">
        <v>6998.95</v>
      </c>
    </row>
    <row r="6741" spans="3:9" x14ac:dyDescent="0.2">
      <c r="C6741" s="1">
        <v>6717</v>
      </c>
      <c r="D6741" s="1">
        <v>4933.7033547165556</v>
      </c>
      <c r="E6741" s="1">
        <v>1198.9966452834442</v>
      </c>
      <c r="F6741" s="1">
        <v>0.93516404075832749</v>
      </c>
      <c r="G6741">
        <f t="shared" si="104"/>
        <v>1437592.9554009533</v>
      </c>
      <c r="H6741" s="1">
        <v>95.364191395712055</v>
      </c>
      <c r="I6741" s="1">
        <v>7002.95</v>
      </c>
    </row>
    <row r="6742" spans="3:9" x14ac:dyDescent="0.2">
      <c r="C6742" s="1">
        <v>6718</v>
      </c>
      <c r="D6742" s="1">
        <v>2757.0695217533694</v>
      </c>
      <c r="E6742" s="1">
        <v>-563.86952175336955</v>
      </c>
      <c r="F6742" s="1">
        <v>-0.43979314078788762</v>
      </c>
      <c r="G6742">
        <f t="shared" si="104"/>
        <v>317948.83756237372</v>
      </c>
      <c r="H6742" s="1">
        <v>95.378389890671599</v>
      </c>
      <c r="I6742" s="1">
        <v>7007.6</v>
      </c>
    </row>
    <row r="6743" spans="3:9" x14ac:dyDescent="0.2">
      <c r="C6743" s="1">
        <v>6719</v>
      </c>
      <c r="D6743" s="1">
        <v>5223.9211991116472</v>
      </c>
      <c r="E6743" s="1">
        <v>2341.4288008883532</v>
      </c>
      <c r="F6743" s="1">
        <v>1.8262102960838971</v>
      </c>
      <c r="G6743">
        <f t="shared" si="104"/>
        <v>5482288.8296294715</v>
      </c>
      <c r="H6743" s="1">
        <v>95.392588385631129</v>
      </c>
      <c r="I6743" s="1">
        <v>7008.15</v>
      </c>
    </row>
    <row r="6744" spans="3:9" x14ac:dyDescent="0.2">
      <c r="C6744" s="1">
        <v>6720</v>
      </c>
      <c r="D6744" s="1">
        <v>5223.9211991116472</v>
      </c>
      <c r="E6744" s="1">
        <v>841.378800888353</v>
      </c>
      <c r="F6744" s="1">
        <v>0.65623803231004174</v>
      </c>
      <c r="G6744">
        <f t="shared" si="104"/>
        <v>707918.28658432281</v>
      </c>
      <c r="H6744" s="1">
        <v>95.406786880590658</v>
      </c>
      <c r="I6744" s="1">
        <v>7009.5</v>
      </c>
    </row>
    <row r="6745" spans="3:9" x14ac:dyDescent="0.2">
      <c r="C6745" s="1">
        <v>6721</v>
      </c>
      <c r="D6745" s="1">
        <v>4063.0498215312809</v>
      </c>
      <c r="E6745" s="1">
        <v>-2972.949821531281</v>
      </c>
      <c r="F6745" s="1">
        <v>-2.31876859623548</v>
      </c>
      <c r="G6745">
        <f t="shared" si="104"/>
        <v>8838430.6413428765</v>
      </c>
      <c r="H6745" s="1">
        <v>95.420985375550202</v>
      </c>
      <c r="I6745" s="1">
        <v>7015.9</v>
      </c>
    </row>
    <row r="6746" spans="3:9" x14ac:dyDescent="0.2">
      <c r="C6746" s="1">
        <v>6722</v>
      </c>
      <c r="D6746" s="1">
        <v>1668.7526052717762</v>
      </c>
      <c r="E6746" s="1">
        <v>-1217.2026052717763</v>
      </c>
      <c r="F6746" s="1">
        <v>-0.94936387957818358</v>
      </c>
      <c r="G6746">
        <f t="shared" ref="G6746:G6809" si="105">E6746^2</f>
        <v>1481582.1822803996</v>
      </c>
      <c r="H6746" s="1">
        <v>95.435183870509732</v>
      </c>
      <c r="I6746" s="1">
        <v>7028.5</v>
      </c>
    </row>
    <row r="6747" spans="3:9" x14ac:dyDescent="0.2">
      <c r="C6747" s="1">
        <v>6723</v>
      </c>
      <c r="D6747" s="1">
        <v>3917.9408993337352</v>
      </c>
      <c r="E6747" s="1">
        <v>382.00910066626466</v>
      </c>
      <c r="F6747" s="1">
        <v>0.29795010318904314</v>
      </c>
      <c r="G6747">
        <f t="shared" si="105"/>
        <v>145930.95299184832</v>
      </c>
      <c r="H6747" s="1">
        <v>95.449382365469262</v>
      </c>
      <c r="I6747" s="1">
        <v>7030.65</v>
      </c>
    </row>
    <row r="6748" spans="3:9" x14ac:dyDescent="0.2">
      <c r="C6748" s="1">
        <v>6724</v>
      </c>
      <c r="D6748" s="1">
        <v>5151.3667380128745</v>
      </c>
      <c r="E6748" s="1">
        <v>773.03326198712512</v>
      </c>
      <c r="F6748" s="1">
        <v>0.6029315526146225</v>
      </c>
      <c r="G6748">
        <f t="shared" si="105"/>
        <v>597580.42413845519</v>
      </c>
      <c r="H6748" s="1">
        <v>95.463580860428806</v>
      </c>
      <c r="I6748" s="1">
        <v>7031.3</v>
      </c>
    </row>
    <row r="6749" spans="3:9" x14ac:dyDescent="0.2">
      <c r="C6749" s="1">
        <v>6725</v>
      </c>
      <c r="D6749" s="1">
        <v>3047.2873661484609</v>
      </c>
      <c r="E6749" s="1">
        <v>-2033.0373661484609</v>
      </c>
      <c r="F6749" s="1">
        <v>-1.5856786971164634</v>
      </c>
      <c r="G6749">
        <f t="shared" si="105"/>
        <v>4133240.9321558713</v>
      </c>
      <c r="H6749" s="1">
        <v>95.477779355388336</v>
      </c>
      <c r="I6749" s="1">
        <v>7031.45</v>
      </c>
    </row>
    <row r="6750" spans="3:9" x14ac:dyDescent="0.2">
      <c r="C6750" s="1">
        <v>6726</v>
      </c>
      <c r="D6750" s="1">
        <v>580.43568879018301</v>
      </c>
      <c r="E6750" s="1">
        <v>-455.43568879018301</v>
      </c>
      <c r="F6750" s="1">
        <v>-0.35521957522566272</v>
      </c>
      <c r="G6750">
        <f t="shared" si="105"/>
        <v>207421.66662378842</v>
      </c>
      <c r="H6750" s="1">
        <v>95.491977850347865</v>
      </c>
      <c r="I6750" s="1">
        <v>7035.6</v>
      </c>
    </row>
    <row r="6751" spans="3:9" x14ac:dyDescent="0.2">
      <c r="C6751" s="1">
        <v>6727</v>
      </c>
      <c r="D6751" s="1">
        <v>5223.9211991116472</v>
      </c>
      <c r="E6751" s="1">
        <v>1645.7788008883526</v>
      </c>
      <c r="F6751" s="1">
        <v>1.2836342450894083</v>
      </c>
      <c r="G6751">
        <f t="shared" si="105"/>
        <v>2708587.8614535038</v>
      </c>
      <c r="H6751" s="1">
        <v>95.506176345307409</v>
      </c>
      <c r="I6751" s="1">
        <v>7039.05</v>
      </c>
    </row>
    <row r="6752" spans="3:9" x14ac:dyDescent="0.2">
      <c r="C6752" s="1">
        <v>6728</v>
      </c>
      <c r="D6752" s="1">
        <v>4280.7132048275998</v>
      </c>
      <c r="E6752" s="1">
        <v>-2994.7132048275998</v>
      </c>
      <c r="F6752" s="1">
        <v>-2.33574306696817</v>
      </c>
      <c r="G6752">
        <f t="shared" si="105"/>
        <v>8968307.1791687943</v>
      </c>
      <c r="H6752" s="1">
        <v>95.520374840266939</v>
      </c>
      <c r="I6752" s="1">
        <v>7039.45</v>
      </c>
    </row>
    <row r="6753" spans="3:9" x14ac:dyDescent="0.2">
      <c r="C6753" s="1">
        <v>6729</v>
      </c>
      <c r="D6753" s="1">
        <v>4788.5944325190094</v>
      </c>
      <c r="E6753" s="1">
        <v>-1080.1944325190093</v>
      </c>
      <c r="F6753" s="1">
        <v>-0.84250360023344562</v>
      </c>
      <c r="G6753">
        <f t="shared" si="105"/>
        <v>1166820.0120450645</v>
      </c>
      <c r="H6753" s="1">
        <v>95.534573335226469</v>
      </c>
      <c r="I6753" s="1">
        <v>7040.85</v>
      </c>
    </row>
    <row r="6754" spans="3:9" x14ac:dyDescent="0.2">
      <c r="C6754" s="1">
        <v>6730</v>
      </c>
      <c r="D6754" s="1">
        <v>5223.9211991116472</v>
      </c>
      <c r="E6754" s="1">
        <v>-3544.6711991116472</v>
      </c>
      <c r="F6754" s="1">
        <v>-2.7646858352445847</v>
      </c>
      <c r="G6754">
        <f t="shared" si="105"/>
        <v>12564693.909811603</v>
      </c>
      <c r="H6754" s="1">
        <v>95.548771830186013</v>
      </c>
      <c r="I6754" s="1">
        <v>7047.5</v>
      </c>
    </row>
    <row r="6755" spans="3:9" x14ac:dyDescent="0.2">
      <c r="C6755" s="1">
        <v>6731</v>
      </c>
      <c r="D6755" s="1">
        <v>4788.5944325190094</v>
      </c>
      <c r="E6755" s="1">
        <v>476.50556748099098</v>
      </c>
      <c r="F6755" s="1">
        <v>0.37165314321961301</v>
      </c>
      <c r="G6755">
        <f t="shared" si="105"/>
        <v>227057.55584038125</v>
      </c>
      <c r="H6755" s="1">
        <v>95.562970325145542</v>
      </c>
      <c r="I6755" s="1">
        <v>7049.5</v>
      </c>
    </row>
    <row r="6756" spans="3:9" x14ac:dyDescent="0.2">
      <c r="C6756" s="1">
        <v>6732</v>
      </c>
      <c r="D6756" s="1">
        <v>5006.2578158153283</v>
      </c>
      <c r="E6756" s="1">
        <v>-1053.6078158153282</v>
      </c>
      <c r="F6756" s="1">
        <v>-0.82176722202545682</v>
      </c>
      <c r="G6756">
        <f t="shared" si="105"/>
        <v>1110089.4295471464</v>
      </c>
      <c r="H6756" s="1">
        <v>95.577168820105072</v>
      </c>
      <c r="I6756" s="1">
        <v>7049.75</v>
      </c>
    </row>
    <row r="6757" spans="3:9" x14ac:dyDescent="0.2">
      <c r="C6757" s="1">
        <v>6733</v>
      </c>
      <c r="D6757" s="1">
        <v>1741.3070663705489</v>
      </c>
      <c r="E6757" s="1">
        <v>-1288.757066370549</v>
      </c>
      <c r="F6757" s="1">
        <v>-1.005173175824875</v>
      </c>
      <c r="G6757">
        <f t="shared" si="105"/>
        <v>1660894.7761200236</v>
      </c>
      <c r="H6757" s="1">
        <v>95.591367315064616</v>
      </c>
      <c r="I6757" s="1">
        <v>7051.95</v>
      </c>
    </row>
    <row r="6758" spans="3:9" x14ac:dyDescent="0.2">
      <c r="C6758" s="1">
        <v>6734</v>
      </c>
      <c r="D6758" s="1">
        <v>2249.1882940619594</v>
      </c>
      <c r="E6758" s="1">
        <v>-1559.8382940619595</v>
      </c>
      <c r="F6758" s="1">
        <v>-1.2166044732007728</v>
      </c>
      <c r="G6758">
        <f t="shared" si="105"/>
        <v>2433095.503622124</v>
      </c>
      <c r="H6758" s="1">
        <v>95.605565810024146</v>
      </c>
      <c r="I6758" s="1">
        <v>7053.35</v>
      </c>
    </row>
    <row r="6759" spans="3:9" x14ac:dyDescent="0.2">
      <c r="C6759" s="1">
        <v>6735</v>
      </c>
      <c r="D6759" s="1">
        <v>5078.8122769141009</v>
      </c>
      <c r="E6759" s="1">
        <v>1780.2377230858992</v>
      </c>
      <c r="F6759" s="1">
        <v>1.3885062224155349</v>
      </c>
      <c r="G6759">
        <f t="shared" si="105"/>
        <v>3169246.3506980669</v>
      </c>
      <c r="H6759" s="1">
        <v>95.619764304983676</v>
      </c>
      <c r="I6759" s="1">
        <v>7061.65</v>
      </c>
    </row>
    <row r="6760" spans="3:9" x14ac:dyDescent="0.2">
      <c r="C6760" s="1">
        <v>6736</v>
      </c>
      <c r="D6760" s="1">
        <v>4933.7033547165556</v>
      </c>
      <c r="E6760" s="1">
        <v>-824.70335471655562</v>
      </c>
      <c r="F6760" s="1">
        <v>-0.6432319261755417</v>
      </c>
      <c r="G6760">
        <f t="shared" si="105"/>
        <v>680135.62328074093</v>
      </c>
      <c r="H6760" s="1">
        <v>95.633962799943205</v>
      </c>
      <c r="I6760" s="1">
        <v>7069.25</v>
      </c>
    </row>
    <row r="6761" spans="3:9" x14ac:dyDescent="0.2">
      <c r="C6761" s="1">
        <v>6737</v>
      </c>
      <c r="D6761" s="1">
        <v>5223.9211991116472</v>
      </c>
      <c r="E6761" s="1">
        <v>1465.0288008883526</v>
      </c>
      <c r="F6761" s="1">
        <v>1.1426572865366105</v>
      </c>
      <c r="G6761">
        <f t="shared" si="105"/>
        <v>2146309.3874323643</v>
      </c>
      <c r="H6761" s="1">
        <v>95.648161294902749</v>
      </c>
      <c r="I6761" s="1">
        <v>7069.3</v>
      </c>
    </row>
    <row r="6762" spans="3:9" x14ac:dyDescent="0.2">
      <c r="C6762" s="1">
        <v>6738</v>
      </c>
      <c r="D6762" s="1">
        <v>5151.3667380128745</v>
      </c>
      <c r="E6762" s="1">
        <v>974.73326198712584</v>
      </c>
      <c r="F6762" s="1">
        <v>0.76024857911586408</v>
      </c>
      <c r="G6762">
        <f t="shared" si="105"/>
        <v>950104.93202406296</v>
      </c>
      <c r="H6762" s="1">
        <v>95.662359789862279</v>
      </c>
      <c r="I6762" s="1">
        <v>7074.4</v>
      </c>
    </row>
    <row r="6763" spans="3:9" x14ac:dyDescent="0.2">
      <c r="C6763" s="1">
        <v>6739</v>
      </c>
      <c r="D6763" s="1">
        <v>5223.9211991116472</v>
      </c>
      <c r="E6763" s="1">
        <v>-491.57119911164682</v>
      </c>
      <c r="F6763" s="1">
        <v>-0.38340366563160022</v>
      </c>
      <c r="G6763">
        <f t="shared" si="105"/>
        <v>241642.24379606234</v>
      </c>
      <c r="H6763" s="1">
        <v>95.676558284821809</v>
      </c>
      <c r="I6763" s="1">
        <v>7076.35</v>
      </c>
    </row>
    <row r="6764" spans="3:9" x14ac:dyDescent="0.2">
      <c r="C6764" s="1">
        <v>6740</v>
      </c>
      <c r="D6764" s="1">
        <v>5078.8122769141009</v>
      </c>
      <c r="E6764" s="1">
        <v>419.38772308589887</v>
      </c>
      <c r="F6764" s="1">
        <v>0.32710376572632366</v>
      </c>
      <c r="G6764">
        <f t="shared" si="105"/>
        <v>175886.0622751746</v>
      </c>
      <c r="H6764" s="1">
        <v>95.690756779781353</v>
      </c>
      <c r="I6764" s="1">
        <v>7082.45</v>
      </c>
    </row>
    <row r="6765" spans="3:9" x14ac:dyDescent="0.2">
      <c r="C6765" s="1">
        <v>6741</v>
      </c>
      <c r="D6765" s="1">
        <v>5223.9211991116472</v>
      </c>
      <c r="E6765" s="1">
        <v>3082.1288008883521</v>
      </c>
      <c r="F6765" s="1">
        <v>2.4039233428338673</v>
      </c>
      <c r="G6765">
        <f t="shared" si="105"/>
        <v>9499517.9452654719</v>
      </c>
      <c r="H6765" s="1">
        <v>95.704955274740882</v>
      </c>
      <c r="I6765" s="1">
        <v>7082.5</v>
      </c>
    </row>
    <row r="6766" spans="3:9" x14ac:dyDescent="0.2">
      <c r="C6766" s="1">
        <v>6742</v>
      </c>
      <c r="D6766" s="1">
        <v>5078.8122769141009</v>
      </c>
      <c r="E6766" s="1">
        <v>-3071.8622769141011</v>
      </c>
      <c r="F6766" s="1">
        <v>-2.3959159108847707</v>
      </c>
      <c r="G6766">
        <f t="shared" si="105"/>
        <v>9436337.8483278863</v>
      </c>
      <c r="H6766" s="1">
        <v>95.719153769700412</v>
      </c>
      <c r="I6766" s="1">
        <v>7082.85</v>
      </c>
    </row>
    <row r="6767" spans="3:9" x14ac:dyDescent="0.2">
      <c r="C6767" s="1">
        <v>6743</v>
      </c>
      <c r="D6767" s="1">
        <v>1160.871377580366</v>
      </c>
      <c r="E6767" s="1">
        <v>-244.72137758036604</v>
      </c>
      <c r="F6767" s="1">
        <v>-0.19087178702147076</v>
      </c>
      <c r="G6767">
        <f t="shared" si="105"/>
        <v>59888.552644832082</v>
      </c>
      <c r="H6767" s="1">
        <v>95.733352264659956</v>
      </c>
      <c r="I6767" s="1">
        <v>7085.5</v>
      </c>
    </row>
    <row r="6768" spans="3:9" x14ac:dyDescent="0.2">
      <c r="C6768" s="1">
        <v>6744</v>
      </c>
      <c r="D6768" s="1">
        <v>3047.2873661484609</v>
      </c>
      <c r="E6768" s="1">
        <v>-2213.7373661484608</v>
      </c>
      <c r="F6768" s="1">
        <v>-1.7266166578937276</v>
      </c>
      <c r="G6768">
        <f t="shared" si="105"/>
        <v>4900633.1262819245</v>
      </c>
      <c r="H6768" s="1">
        <v>95.747550759619486</v>
      </c>
      <c r="I6768" s="1">
        <v>7099</v>
      </c>
    </row>
    <row r="6769" spans="3:9" x14ac:dyDescent="0.2">
      <c r="C6769" s="1">
        <v>6745</v>
      </c>
      <c r="D6769" s="1">
        <v>3047.2873661484609</v>
      </c>
      <c r="E6769" s="1">
        <v>1256.3626338515387</v>
      </c>
      <c r="F6769" s="1">
        <v>0.97990695966678965</v>
      </c>
      <c r="G6769">
        <f t="shared" si="105"/>
        <v>1578447.0677383754</v>
      </c>
      <c r="H6769" s="1">
        <v>95.761749254579016</v>
      </c>
      <c r="I6769" s="1">
        <v>7101.5</v>
      </c>
    </row>
    <row r="6770" spans="3:9" x14ac:dyDescent="0.2">
      <c r="C6770" s="1">
        <v>6746</v>
      </c>
      <c r="D6770" s="1">
        <v>5223.9211991116472</v>
      </c>
      <c r="E6770" s="1">
        <v>835.02880088835263</v>
      </c>
      <c r="F6770" s="1">
        <v>0.65128531481731522</v>
      </c>
      <c r="G6770">
        <f t="shared" si="105"/>
        <v>697273.0983130401</v>
      </c>
      <c r="H6770" s="1">
        <v>95.77594774953856</v>
      </c>
      <c r="I6770" s="1">
        <v>7104.2</v>
      </c>
    </row>
    <row r="6771" spans="3:9" x14ac:dyDescent="0.2">
      <c r="C6771" s="1">
        <v>6747</v>
      </c>
      <c r="D6771" s="1">
        <v>2829.623982852142</v>
      </c>
      <c r="E6771" s="1">
        <v>-1825.2739828521421</v>
      </c>
      <c r="F6771" s="1">
        <v>-1.4236325013999811</v>
      </c>
      <c r="G6771">
        <f t="shared" si="105"/>
        <v>3331625.1124769221</v>
      </c>
      <c r="H6771" s="1">
        <v>95.790146244498089</v>
      </c>
      <c r="I6771" s="1">
        <v>7107</v>
      </c>
    </row>
    <row r="6772" spans="3:9" x14ac:dyDescent="0.2">
      <c r="C6772" s="1">
        <v>6748</v>
      </c>
      <c r="D6772" s="1">
        <v>2539.4061384570505</v>
      </c>
      <c r="E6772" s="1">
        <v>-49.256138457050383</v>
      </c>
      <c r="F6772" s="1">
        <v>-3.8417596623681667E-2</v>
      </c>
      <c r="G6772">
        <f t="shared" si="105"/>
        <v>2426.1671757001177</v>
      </c>
      <c r="H6772" s="1">
        <v>95.804344739457619</v>
      </c>
      <c r="I6772" s="1">
        <v>7108.2</v>
      </c>
    </row>
    <row r="6773" spans="3:9" x14ac:dyDescent="0.2">
      <c r="C6773" s="1">
        <v>6749</v>
      </c>
      <c r="D6773" s="1">
        <v>5223.9211991116472</v>
      </c>
      <c r="E6773" s="1">
        <v>-3485.0211991116471</v>
      </c>
      <c r="F6773" s="1">
        <v>-2.7181614890333847</v>
      </c>
      <c r="G6773">
        <f t="shared" si="105"/>
        <v>12145372.758257583</v>
      </c>
      <c r="H6773" s="1">
        <v>95.818543234417163</v>
      </c>
      <c r="I6773" s="1">
        <v>7110.75</v>
      </c>
    </row>
    <row r="6774" spans="3:9" x14ac:dyDescent="0.2">
      <c r="C6774" s="1">
        <v>6750</v>
      </c>
      <c r="D6774" s="1">
        <v>5151.3667380128745</v>
      </c>
      <c r="E6774" s="1">
        <v>-3650.4167380128747</v>
      </c>
      <c r="F6774" s="1">
        <v>-2.8471626510388952</v>
      </c>
      <c r="G6774">
        <f t="shared" si="105"/>
        <v>13325542.361164557</v>
      </c>
      <c r="H6774" s="1">
        <v>95.832741729376693</v>
      </c>
      <c r="I6774" s="1">
        <v>7111.3</v>
      </c>
    </row>
    <row r="6775" spans="3:9" x14ac:dyDescent="0.2">
      <c r="C6775" s="1">
        <v>6751</v>
      </c>
      <c r="D6775" s="1">
        <v>4788.5944325190094</v>
      </c>
      <c r="E6775" s="1">
        <v>-791.79443251900921</v>
      </c>
      <c r="F6775" s="1">
        <v>-0.61756443095750158</v>
      </c>
      <c r="G6775">
        <f t="shared" si="105"/>
        <v>626938.42336809984</v>
      </c>
      <c r="H6775" s="1">
        <v>95.846940224336223</v>
      </c>
      <c r="I6775" s="1">
        <v>7112.15</v>
      </c>
    </row>
    <row r="6776" spans="3:9" x14ac:dyDescent="0.2">
      <c r="C6776" s="1">
        <v>6752</v>
      </c>
      <c r="D6776" s="1">
        <v>5006.2578158153283</v>
      </c>
      <c r="E6776" s="1">
        <v>-3606.9078158153284</v>
      </c>
      <c r="F6776" s="1">
        <v>-2.8132276274078003</v>
      </c>
      <c r="G6776">
        <f t="shared" si="105"/>
        <v>13009783.991789702</v>
      </c>
      <c r="H6776" s="1">
        <v>95.861138719295766</v>
      </c>
      <c r="I6776" s="1">
        <v>7113.75</v>
      </c>
    </row>
    <row r="6777" spans="3:9" x14ac:dyDescent="0.2">
      <c r="C6777" s="1">
        <v>6753</v>
      </c>
      <c r="D6777" s="1">
        <v>3119.8418272472336</v>
      </c>
      <c r="E6777" s="1">
        <v>-2009.7918272472336</v>
      </c>
      <c r="F6777" s="1">
        <v>-1.5675482109520609</v>
      </c>
      <c r="G6777">
        <f t="shared" si="105"/>
        <v>4039263.1888697743</v>
      </c>
      <c r="H6777" s="1">
        <v>95.875337214255296</v>
      </c>
      <c r="I6777" s="1">
        <v>7114.25</v>
      </c>
    </row>
    <row r="6778" spans="3:9" x14ac:dyDescent="0.2">
      <c r="C6778" s="1">
        <v>6754</v>
      </c>
      <c r="D6778" s="1">
        <v>5223.9211991116472</v>
      </c>
      <c r="E6778" s="1">
        <v>-3352.0711991116473</v>
      </c>
      <c r="F6778" s="1">
        <v>-2.6144664038904004</v>
      </c>
      <c r="G6778">
        <f t="shared" si="105"/>
        <v>11236381.323913798</v>
      </c>
      <c r="H6778" s="1">
        <v>95.889535709214826</v>
      </c>
      <c r="I6778" s="1">
        <v>7118.9</v>
      </c>
    </row>
    <row r="6779" spans="3:9" x14ac:dyDescent="0.2">
      <c r="C6779" s="1">
        <v>6755</v>
      </c>
      <c r="D6779" s="1">
        <v>5078.8122769141009</v>
      </c>
      <c r="E6779" s="1">
        <v>-2386.0622769141009</v>
      </c>
      <c r="F6779" s="1">
        <v>-1.8610224216703377</v>
      </c>
      <c r="G6779">
        <f t="shared" si="105"/>
        <v>5693293.1893125037</v>
      </c>
      <c r="H6779" s="1">
        <v>95.90373420417437</v>
      </c>
      <c r="I6779" s="1">
        <v>7129.45</v>
      </c>
    </row>
    <row r="6780" spans="3:9" x14ac:dyDescent="0.2">
      <c r="C6780" s="1">
        <v>6756</v>
      </c>
      <c r="D6780" s="1">
        <v>4353.2676659263725</v>
      </c>
      <c r="E6780" s="1">
        <v>2572.6323340736271</v>
      </c>
      <c r="F6780" s="1">
        <v>2.0065387658770963</v>
      </c>
      <c r="G6780">
        <f t="shared" si="105"/>
        <v>6618437.1263211183</v>
      </c>
      <c r="H6780" s="1">
        <v>95.9179326991339</v>
      </c>
      <c r="I6780" s="1">
        <v>7132.15</v>
      </c>
    </row>
    <row r="6781" spans="3:9" x14ac:dyDescent="0.2">
      <c r="C6781" s="1">
        <v>6757</v>
      </c>
      <c r="D6781" s="1">
        <v>5223.9211991116472</v>
      </c>
      <c r="E6781" s="1">
        <v>3201.3788008883521</v>
      </c>
      <c r="F6781" s="1">
        <v>2.4969330374807339</v>
      </c>
      <c r="G6781">
        <f t="shared" si="105"/>
        <v>10248826.226777343</v>
      </c>
      <c r="H6781" s="1">
        <v>95.932131194093429</v>
      </c>
      <c r="I6781" s="1">
        <v>7133.1</v>
      </c>
    </row>
    <row r="6782" spans="3:9" x14ac:dyDescent="0.2">
      <c r="C6782" s="1">
        <v>6758</v>
      </c>
      <c r="D6782" s="1">
        <v>5223.9211991116472</v>
      </c>
      <c r="E6782" s="1">
        <v>2434.378800888353</v>
      </c>
      <c r="F6782" s="1">
        <v>1.8987071608002595</v>
      </c>
      <c r="G6782">
        <f t="shared" si="105"/>
        <v>5926200.1462146156</v>
      </c>
      <c r="H6782" s="1">
        <v>95.946329689052973</v>
      </c>
      <c r="I6782" s="1">
        <v>7133.25</v>
      </c>
    </row>
    <row r="6783" spans="3:9" x14ac:dyDescent="0.2">
      <c r="C6783" s="1">
        <v>6759</v>
      </c>
      <c r="D6783" s="1">
        <v>5078.8122769141009</v>
      </c>
      <c r="E6783" s="1">
        <v>-3750.462276914101</v>
      </c>
      <c r="F6783" s="1">
        <v>-2.9251937204224112</v>
      </c>
      <c r="G6783">
        <f t="shared" si="105"/>
        <v>14065967.290555703</v>
      </c>
      <c r="H6783" s="1">
        <v>95.960528184012503</v>
      </c>
      <c r="I6783" s="1">
        <v>7133.45</v>
      </c>
    </row>
    <row r="6784" spans="3:9" x14ac:dyDescent="0.2">
      <c r="C6784" s="1">
        <v>6760</v>
      </c>
      <c r="D6784" s="1">
        <v>3264.9507494447794</v>
      </c>
      <c r="E6784" s="1">
        <v>-2126.1507494447796</v>
      </c>
      <c r="F6784" s="1">
        <v>-1.6583029935351405</v>
      </c>
      <c r="G6784">
        <f t="shared" si="105"/>
        <v>4520517.0093645984</v>
      </c>
      <c r="H6784" s="1">
        <v>95.974726678972033</v>
      </c>
      <c r="I6784" s="1">
        <v>7138.65</v>
      </c>
    </row>
    <row r="6785" spans="3:9" x14ac:dyDescent="0.2">
      <c r="C6785" s="1">
        <v>6761</v>
      </c>
      <c r="D6785" s="1">
        <v>4280.7132048275998</v>
      </c>
      <c r="E6785" s="1">
        <v>238.78679517240016</v>
      </c>
      <c r="F6785" s="1">
        <v>0.18624307676887897</v>
      </c>
      <c r="G6785">
        <f t="shared" si="105"/>
        <v>57019.133548705788</v>
      </c>
      <c r="H6785" s="1">
        <v>95.988925173931563</v>
      </c>
      <c r="I6785" s="1">
        <v>7142.5</v>
      </c>
    </row>
    <row r="6786" spans="3:9" x14ac:dyDescent="0.2">
      <c r="C6786" s="1">
        <v>6762</v>
      </c>
      <c r="D6786" s="1">
        <v>5223.9211991116472</v>
      </c>
      <c r="E6786" s="1">
        <v>2758.5788008883528</v>
      </c>
      <c r="F6786" s="1">
        <v>2.1515687373580299</v>
      </c>
      <c r="G6786">
        <f t="shared" si="105"/>
        <v>7609757.0007106224</v>
      </c>
      <c r="H6786" s="1">
        <v>96.003123668891106</v>
      </c>
      <c r="I6786" s="1">
        <v>7149.35</v>
      </c>
    </row>
    <row r="6787" spans="3:9" x14ac:dyDescent="0.2">
      <c r="C6787" s="1">
        <v>6763</v>
      </c>
      <c r="D6787" s="1">
        <v>4861.148893617783</v>
      </c>
      <c r="E6787" s="1">
        <v>368.30110638221686</v>
      </c>
      <c r="F6787" s="1">
        <v>0.28725847750702826</v>
      </c>
      <c r="G6787">
        <f t="shared" si="105"/>
        <v>135645.70496236501</v>
      </c>
      <c r="H6787" s="1">
        <v>96.017322163850636</v>
      </c>
      <c r="I6787" s="1">
        <v>7156.2</v>
      </c>
    </row>
    <row r="6788" spans="3:9" x14ac:dyDescent="0.2">
      <c r="C6788" s="1">
        <v>6764</v>
      </c>
      <c r="D6788" s="1">
        <v>3410.0596716423252</v>
      </c>
      <c r="E6788" s="1">
        <v>112.59032835767493</v>
      </c>
      <c r="F6788" s="1">
        <v>8.7815447050212075E-2</v>
      </c>
      <c r="G6788">
        <f t="shared" si="105"/>
        <v>12676.582039689061</v>
      </c>
      <c r="H6788" s="1">
        <v>96.031520658810166</v>
      </c>
      <c r="I6788" s="1">
        <v>7159.05</v>
      </c>
    </row>
    <row r="6789" spans="3:9" x14ac:dyDescent="0.2">
      <c r="C6789" s="1">
        <v>6765</v>
      </c>
      <c r="D6789" s="1">
        <v>507.88122769141012</v>
      </c>
      <c r="E6789" s="1">
        <v>-363.73122769141014</v>
      </c>
      <c r="F6789" s="1">
        <v>-0.2836941754390605</v>
      </c>
      <c r="G6789">
        <f t="shared" si="105"/>
        <v>132300.40599790044</v>
      </c>
      <c r="H6789" s="1">
        <v>96.04571915376971</v>
      </c>
      <c r="I6789" s="1">
        <v>7159.7</v>
      </c>
    </row>
    <row r="6790" spans="3:9" x14ac:dyDescent="0.2">
      <c r="C6790" s="1">
        <v>6766</v>
      </c>
      <c r="D6790" s="1">
        <v>4716.0399714202367</v>
      </c>
      <c r="E6790" s="1">
        <v>-794.93997142023682</v>
      </c>
      <c r="F6790" s="1">
        <v>-0.62001781135752687</v>
      </c>
      <c r="G6790">
        <f t="shared" si="105"/>
        <v>631929.5581616069</v>
      </c>
      <c r="H6790" s="1">
        <v>96.05991764872924</v>
      </c>
      <c r="I6790" s="1">
        <v>7168.25</v>
      </c>
    </row>
    <row r="6791" spans="3:9" x14ac:dyDescent="0.2">
      <c r="C6791" s="1">
        <v>6767</v>
      </c>
      <c r="D6791" s="1">
        <v>5223.9211991116472</v>
      </c>
      <c r="E6791" s="1">
        <v>458.32880088835282</v>
      </c>
      <c r="F6791" s="1">
        <v>0.35747607394960346</v>
      </c>
      <c r="G6791">
        <f t="shared" si="105"/>
        <v>210065.28972375536</v>
      </c>
      <c r="H6791" s="1">
        <v>96.074116143688769</v>
      </c>
      <c r="I6791" s="1">
        <v>7171.7</v>
      </c>
    </row>
    <row r="6792" spans="3:9" x14ac:dyDescent="0.2">
      <c r="C6792" s="1">
        <v>6768</v>
      </c>
      <c r="D6792" s="1">
        <v>5223.9211991116472</v>
      </c>
      <c r="E6792" s="1">
        <v>-412.32119911164682</v>
      </c>
      <c r="F6792" s="1">
        <v>-0.32159219141135553</v>
      </c>
      <c r="G6792">
        <f t="shared" si="105"/>
        <v>170008.77123686631</v>
      </c>
      <c r="H6792" s="1">
        <v>96.088314638648313</v>
      </c>
      <c r="I6792" s="1">
        <v>7173.15</v>
      </c>
    </row>
    <row r="6793" spans="3:9" x14ac:dyDescent="0.2">
      <c r="C6793" s="1">
        <v>6769</v>
      </c>
      <c r="D6793" s="1">
        <v>3264.9507494447794</v>
      </c>
      <c r="E6793" s="1">
        <v>353.74925055522044</v>
      </c>
      <c r="F6793" s="1">
        <v>0.27590867736435182</v>
      </c>
      <c r="G6793">
        <f t="shared" si="105"/>
        <v>125138.53226838014</v>
      </c>
      <c r="H6793" s="1">
        <v>96.102513133607843</v>
      </c>
      <c r="I6793" s="1">
        <v>7176.55</v>
      </c>
    </row>
    <row r="6794" spans="3:9" x14ac:dyDescent="0.2">
      <c r="C6794" s="1">
        <v>6770</v>
      </c>
      <c r="D6794" s="1">
        <v>4643.4855103214641</v>
      </c>
      <c r="E6794" s="1">
        <v>-3417.835510321464</v>
      </c>
      <c r="F6794" s="1">
        <v>-2.6657596408236208</v>
      </c>
      <c r="G6794">
        <f t="shared" si="105"/>
        <v>11681599.575614382</v>
      </c>
      <c r="H6794" s="1">
        <v>96.116711628567373</v>
      </c>
      <c r="I6794" s="1">
        <v>7181.25</v>
      </c>
    </row>
    <row r="6795" spans="3:9" x14ac:dyDescent="0.2">
      <c r="C6795" s="1">
        <v>6771</v>
      </c>
      <c r="D6795" s="1">
        <v>4208.1587437288272</v>
      </c>
      <c r="E6795" s="1">
        <v>-2784.3087437288273</v>
      </c>
      <c r="F6795" s="1">
        <v>-2.1716369480655677</v>
      </c>
      <c r="G6795">
        <f t="shared" si="105"/>
        <v>7752375.1804048</v>
      </c>
      <c r="H6795" s="1">
        <v>96.130910123526917</v>
      </c>
      <c r="I6795" s="1">
        <v>7181.95</v>
      </c>
    </row>
    <row r="6796" spans="3:9" x14ac:dyDescent="0.2">
      <c r="C6796" s="1">
        <v>6772</v>
      </c>
      <c r="D6796" s="1">
        <v>5223.9211991116472</v>
      </c>
      <c r="E6796" s="1">
        <v>1085.7288008883525</v>
      </c>
      <c r="F6796" s="1">
        <v>0.84682016134116789</v>
      </c>
      <c r="G6796">
        <f t="shared" si="105"/>
        <v>1178807.0290784596</v>
      </c>
      <c r="H6796" s="1">
        <v>96.145108618486447</v>
      </c>
      <c r="I6796" s="1">
        <v>7188.5</v>
      </c>
    </row>
    <row r="6797" spans="3:9" x14ac:dyDescent="0.2">
      <c r="C6797" s="1">
        <v>6773</v>
      </c>
      <c r="D6797" s="1">
        <v>3990.4953604325083</v>
      </c>
      <c r="E6797" s="1">
        <v>-2911.4453604325081</v>
      </c>
      <c r="F6797" s="1">
        <v>-2.2707978528709769</v>
      </c>
      <c r="G6797">
        <f t="shared" si="105"/>
        <v>8476514.0867839772</v>
      </c>
      <c r="H6797" s="1">
        <v>96.159307113445976</v>
      </c>
      <c r="I6797" s="1">
        <v>7195.35</v>
      </c>
    </row>
    <row r="6798" spans="3:9" x14ac:dyDescent="0.2">
      <c r="C6798" s="1">
        <v>6774</v>
      </c>
      <c r="D6798" s="1">
        <v>580.43568879018301</v>
      </c>
      <c r="E6798" s="1">
        <v>-405.78568879018303</v>
      </c>
      <c r="F6798" s="1">
        <v>-0.31649478412111831</v>
      </c>
      <c r="G6798">
        <f t="shared" si="105"/>
        <v>164662.02522692329</v>
      </c>
      <c r="H6798" s="1">
        <v>96.17350560840552</v>
      </c>
      <c r="I6798" s="1">
        <v>7209</v>
      </c>
    </row>
    <row r="6799" spans="3:9" x14ac:dyDescent="0.2">
      <c r="C6799" s="1">
        <v>6775</v>
      </c>
      <c r="D6799" s="1">
        <v>4498.3765881239187</v>
      </c>
      <c r="E6799" s="1">
        <v>694.82341187608108</v>
      </c>
      <c r="F6799" s="1">
        <v>0.5419313490321872</v>
      </c>
      <c r="G6799">
        <f t="shared" si="105"/>
        <v>482779.57369111822</v>
      </c>
      <c r="H6799" s="1">
        <v>96.18770410336505</v>
      </c>
      <c r="I6799" s="1">
        <v>7210.85</v>
      </c>
    </row>
    <row r="6800" spans="3:9" x14ac:dyDescent="0.2">
      <c r="C6800" s="1">
        <v>6776</v>
      </c>
      <c r="D6800" s="1">
        <v>5223.9211991116472</v>
      </c>
      <c r="E6800" s="1">
        <v>961.22880088835245</v>
      </c>
      <c r="F6800" s="1">
        <v>0.74971570026330725</v>
      </c>
      <c r="G6800">
        <f t="shared" si="105"/>
        <v>923960.80765725998</v>
      </c>
      <c r="H6800" s="1">
        <v>96.20190259832458</v>
      </c>
      <c r="I6800" s="1">
        <v>7213.75</v>
      </c>
    </row>
    <row r="6801" spans="3:9" x14ac:dyDescent="0.2">
      <c r="C6801" s="1">
        <v>6777</v>
      </c>
      <c r="D6801" s="1">
        <v>2974.7329050496878</v>
      </c>
      <c r="E6801" s="1">
        <v>-2139.5829050496877</v>
      </c>
      <c r="F6801" s="1">
        <v>-1.6687794773193056</v>
      </c>
      <c r="G6801">
        <f t="shared" si="105"/>
        <v>4577815.0075808614</v>
      </c>
      <c r="H6801" s="1">
        <v>96.216101093284124</v>
      </c>
      <c r="I6801" s="1">
        <v>7220.35</v>
      </c>
    </row>
    <row r="6802" spans="3:9" x14ac:dyDescent="0.2">
      <c r="C6802" s="1">
        <v>6778</v>
      </c>
      <c r="D6802" s="1">
        <v>4788.5944325190094</v>
      </c>
      <c r="E6802" s="1">
        <v>-652.19443251900975</v>
      </c>
      <c r="F6802" s="1">
        <v>-0.50868264166859145</v>
      </c>
      <c r="G6802">
        <f t="shared" si="105"/>
        <v>425357.57780879317</v>
      </c>
      <c r="H6802" s="1">
        <v>96.230299588243653</v>
      </c>
      <c r="I6802" s="1">
        <v>7222.75</v>
      </c>
    </row>
    <row r="6803" spans="3:9" x14ac:dyDescent="0.2">
      <c r="C6803" s="1">
        <v>6779</v>
      </c>
      <c r="D6803" s="1">
        <v>5006.2578158153283</v>
      </c>
      <c r="E6803" s="1">
        <v>1315.8421841846721</v>
      </c>
      <c r="F6803" s="1">
        <v>1.0262983627210258</v>
      </c>
      <c r="G6803">
        <f t="shared" si="105"/>
        <v>1731440.6536798885</v>
      </c>
      <c r="H6803" s="1">
        <v>96.244498083203183</v>
      </c>
      <c r="I6803" s="1">
        <v>7227.45</v>
      </c>
    </row>
    <row r="6804" spans="3:9" x14ac:dyDescent="0.2">
      <c r="C6804" s="1">
        <v>6780</v>
      </c>
      <c r="D6804" s="1">
        <v>4788.5944325190094</v>
      </c>
      <c r="E6804" s="1">
        <v>407.50556748099098</v>
      </c>
      <c r="F6804" s="1">
        <v>0.31783621298369019</v>
      </c>
      <c r="G6804">
        <f t="shared" si="105"/>
        <v>166060.7875280045</v>
      </c>
      <c r="H6804" s="1">
        <v>96.258696578162727</v>
      </c>
      <c r="I6804" s="1">
        <v>7234.8</v>
      </c>
    </row>
    <row r="6805" spans="3:9" x14ac:dyDescent="0.2">
      <c r="C6805" s="1">
        <v>6781</v>
      </c>
      <c r="D6805" s="1">
        <v>3047.2873661484609</v>
      </c>
      <c r="E6805" s="1">
        <v>326.11263385153916</v>
      </c>
      <c r="F6805" s="1">
        <v>0.25435334587016406</v>
      </c>
      <c r="G6805">
        <f t="shared" si="105"/>
        <v>106349.44995758805</v>
      </c>
      <c r="H6805" s="1">
        <v>96.272895073122257</v>
      </c>
      <c r="I6805" s="1">
        <v>7238.6</v>
      </c>
    </row>
    <row r="6806" spans="3:9" x14ac:dyDescent="0.2">
      <c r="C6806" s="1">
        <v>6782</v>
      </c>
      <c r="D6806" s="1">
        <v>4425.8221270251452</v>
      </c>
      <c r="E6806" s="1">
        <v>-3119.8721270251453</v>
      </c>
      <c r="F6806" s="1">
        <v>-2.4333614580451064</v>
      </c>
      <c r="G6806">
        <f t="shared" si="105"/>
        <v>9733602.0889884047</v>
      </c>
      <c r="H6806" s="1">
        <v>96.287093568081787</v>
      </c>
      <c r="I6806" s="1">
        <v>7240.65</v>
      </c>
    </row>
    <row r="6807" spans="3:9" x14ac:dyDescent="0.2">
      <c r="C6807" s="1">
        <v>6783</v>
      </c>
      <c r="D6807" s="1">
        <v>4861.148893617783</v>
      </c>
      <c r="E6807" s="1">
        <v>-3070.7988936177831</v>
      </c>
      <c r="F6807" s="1">
        <v>-2.3950865192228576</v>
      </c>
      <c r="G6807">
        <f t="shared" si="105"/>
        <v>9429805.8450442012</v>
      </c>
      <c r="H6807" s="1">
        <v>96.30129206304133</v>
      </c>
      <c r="I6807" s="1">
        <v>7244.7</v>
      </c>
    </row>
    <row r="6808" spans="3:9" x14ac:dyDescent="0.2">
      <c r="C6808" s="1">
        <v>6784</v>
      </c>
      <c r="D6808" s="1">
        <v>2684.5150606545963</v>
      </c>
      <c r="E6808" s="1">
        <v>-1822.6650606545963</v>
      </c>
      <c r="F6808" s="1">
        <v>-1.4215976581551075</v>
      </c>
      <c r="G6808">
        <f t="shared" si="105"/>
        <v>3322107.9233310232</v>
      </c>
      <c r="H6808" s="1">
        <v>96.31549055800086</v>
      </c>
      <c r="I6808" s="1">
        <v>7245.9</v>
      </c>
    </row>
    <row r="6809" spans="3:9" x14ac:dyDescent="0.2">
      <c r="C6809" s="1">
        <v>6785</v>
      </c>
      <c r="D6809" s="1">
        <v>5223.9211991116472</v>
      </c>
      <c r="E6809" s="1">
        <v>3181.0788008883528</v>
      </c>
      <c r="F6809" s="1">
        <v>2.4810999406142242</v>
      </c>
      <c r="G6809">
        <f t="shared" si="105"/>
        <v>10119262.33746128</v>
      </c>
      <c r="H6809" s="1">
        <v>96.32968905296039</v>
      </c>
      <c r="I6809" s="1">
        <v>7246.15</v>
      </c>
    </row>
    <row r="6810" spans="3:9" x14ac:dyDescent="0.2">
      <c r="C6810" s="1">
        <v>6786</v>
      </c>
      <c r="D6810" s="1">
        <v>4135.6042826300536</v>
      </c>
      <c r="E6810" s="1">
        <v>-3041.2542826300537</v>
      </c>
      <c r="F6810" s="1">
        <v>-2.3720430370725083</v>
      </c>
      <c r="G6810">
        <f t="shared" ref="G6810:G6873" si="106">E6810^2</f>
        <v>9249227.6116156429</v>
      </c>
      <c r="H6810" s="1">
        <v>96.34388754791992</v>
      </c>
      <c r="I6810" s="1">
        <v>7250.15</v>
      </c>
    </row>
    <row r="6811" spans="3:9" x14ac:dyDescent="0.2">
      <c r="C6811" s="1">
        <v>6787</v>
      </c>
      <c r="D6811" s="1">
        <v>2757.0695217533694</v>
      </c>
      <c r="E6811" s="1">
        <v>859.18047824663063</v>
      </c>
      <c r="F6811" s="1">
        <v>0.67012254866472043</v>
      </c>
      <c r="G6811">
        <f t="shared" si="106"/>
        <v>738191.0942001089</v>
      </c>
      <c r="H6811" s="1">
        <v>96.358086042879464</v>
      </c>
      <c r="I6811" s="1">
        <v>7251.7</v>
      </c>
    </row>
    <row r="6812" spans="3:9" x14ac:dyDescent="0.2">
      <c r="C6812" s="1">
        <v>6788</v>
      </c>
      <c r="D6812" s="1">
        <v>4861.148893617783</v>
      </c>
      <c r="E6812" s="1">
        <v>2024.601106382217</v>
      </c>
      <c r="F6812" s="1">
        <v>1.5790987898223754</v>
      </c>
      <c r="G6812">
        <f t="shared" si="106"/>
        <v>4099009.6399640972</v>
      </c>
      <c r="H6812" s="1">
        <v>96.372284537838993</v>
      </c>
      <c r="I6812" s="1">
        <v>7251.9</v>
      </c>
    </row>
    <row r="6813" spans="3:9" x14ac:dyDescent="0.2">
      <c r="C6813" s="1">
        <v>6789</v>
      </c>
      <c r="D6813" s="1">
        <v>5223.9211991116472</v>
      </c>
      <c r="E6813" s="1">
        <v>13.478800888352453</v>
      </c>
      <c r="F6813" s="1">
        <v>1.0512865030034178E-2</v>
      </c>
      <c r="G6813">
        <f t="shared" si="106"/>
        <v>181.67807338785087</v>
      </c>
      <c r="H6813" s="1">
        <v>96.386483032798523</v>
      </c>
      <c r="I6813" s="1">
        <v>7261.25</v>
      </c>
    </row>
    <row r="6814" spans="3:9" x14ac:dyDescent="0.2">
      <c r="C6814" s="1">
        <v>6790</v>
      </c>
      <c r="D6814" s="1">
        <v>4498.3765881239187</v>
      </c>
      <c r="E6814" s="1">
        <v>2660.6734118760814</v>
      </c>
      <c r="F6814" s="1">
        <v>2.075206889674055</v>
      </c>
      <c r="G6814">
        <f t="shared" si="106"/>
        <v>7079183.0046643084</v>
      </c>
      <c r="H6814" s="1">
        <v>96.400681527758067</v>
      </c>
      <c r="I6814" s="1">
        <v>7261.75</v>
      </c>
    </row>
    <row r="6815" spans="3:9" x14ac:dyDescent="0.2">
      <c r="C6815" s="1">
        <v>6791</v>
      </c>
      <c r="D6815" s="1">
        <v>3917.9408993337352</v>
      </c>
      <c r="E6815" s="1">
        <v>-671.49089933373534</v>
      </c>
      <c r="F6815" s="1">
        <v>-0.52373302729711158</v>
      </c>
      <c r="G6815">
        <f t="shared" si="106"/>
        <v>450900.02788802871</v>
      </c>
      <c r="H6815" s="1">
        <v>96.414880022717597</v>
      </c>
      <c r="I6815" s="1">
        <v>7262</v>
      </c>
    </row>
    <row r="6816" spans="3:9" x14ac:dyDescent="0.2">
      <c r="C6816" s="1">
        <v>6792</v>
      </c>
      <c r="D6816" s="1">
        <v>5223.9211991116472</v>
      </c>
      <c r="E6816" s="1">
        <v>3108.2288008883525</v>
      </c>
      <c r="F6816" s="1">
        <v>2.4242801816622386</v>
      </c>
      <c r="G6816">
        <f t="shared" si="106"/>
        <v>9661086.2786718458</v>
      </c>
      <c r="H6816" s="1">
        <v>96.429078517677127</v>
      </c>
      <c r="I6816" s="1">
        <v>7266.95</v>
      </c>
    </row>
    <row r="6817" spans="3:9" x14ac:dyDescent="0.2">
      <c r="C6817" s="1">
        <v>6793</v>
      </c>
      <c r="D6817" s="1">
        <v>4280.7132048275998</v>
      </c>
      <c r="E6817" s="1">
        <v>-3132.8632048275999</v>
      </c>
      <c r="F6817" s="1">
        <v>-2.443493920766616</v>
      </c>
      <c r="G6817">
        <f t="shared" si="106"/>
        <v>9814831.8601626605</v>
      </c>
      <c r="H6817" s="1">
        <v>96.443277012636671</v>
      </c>
      <c r="I6817" s="1">
        <v>7279.35</v>
      </c>
    </row>
    <row r="6818" spans="3:9" x14ac:dyDescent="0.2">
      <c r="C6818" s="1">
        <v>6794</v>
      </c>
      <c r="D6818" s="1">
        <v>1813.8615274693218</v>
      </c>
      <c r="E6818" s="1">
        <v>-1121.7615274693217</v>
      </c>
      <c r="F6818" s="1">
        <v>-0.87492408500229979</v>
      </c>
      <c r="G6818">
        <f t="shared" si="106"/>
        <v>1258348.9245103057</v>
      </c>
      <c r="H6818" s="1">
        <v>96.4574755075962</v>
      </c>
      <c r="I6818" s="1">
        <v>7281.6</v>
      </c>
    </row>
    <row r="6819" spans="3:9" x14ac:dyDescent="0.2">
      <c r="C6819" s="1">
        <v>6795</v>
      </c>
      <c r="D6819" s="1">
        <v>3772.8319771361894</v>
      </c>
      <c r="E6819" s="1">
        <v>-2426.9819771361895</v>
      </c>
      <c r="F6819" s="1">
        <v>-1.8929379673533377</v>
      </c>
      <c r="G6819">
        <f t="shared" si="106"/>
        <v>5890241.5173438871</v>
      </c>
      <c r="H6819" s="1">
        <v>96.47167400255573</v>
      </c>
      <c r="I6819" s="1">
        <v>7283.25</v>
      </c>
    </row>
    <row r="6820" spans="3:9" x14ac:dyDescent="0.2">
      <c r="C6820" s="1">
        <v>6796</v>
      </c>
      <c r="D6820" s="1">
        <v>3917.9408993337352</v>
      </c>
      <c r="E6820" s="1">
        <v>-2815.5408993337351</v>
      </c>
      <c r="F6820" s="1">
        <v>-2.1959966399395796</v>
      </c>
      <c r="G6820">
        <f t="shared" si="106"/>
        <v>7927270.5558210174</v>
      </c>
      <c r="H6820" s="1">
        <v>96.485872497515274</v>
      </c>
      <c r="I6820" s="1">
        <v>7285.7</v>
      </c>
    </row>
    <row r="6821" spans="3:9" x14ac:dyDescent="0.2">
      <c r="C6821" s="1">
        <v>6797</v>
      </c>
      <c r="D6821" s="1">
        <v>5223.9211991116472</v>
      </c>
      <c r="E6821" s="1">
        <v>-3702.7211991116474</v>
      </c>
      <c r="F6821" s="1">
        <v>-2.8879578037052749</v>
      </c>
      <c r="G6821">
        <f t="shared" si="106"/>
        <v>13710144.278350797</v>
      </c>
      <c r="H6821" s="1">
        <v>96.500070992474804</v>
      </c>
      <c r="I6821" s="1">
        <v>7288.4</v>
      </c>
    </row>
    <row r="6822" spans="3:9" x14ac:dyDescent="0.2">
      <c r="C6822" s="1">
        <v>6798</v>
      </c>
      <c r="D6822" s="1">
        <v>72.554461098772876</v>
      </c>
      <c r="E6822" s="1">
        <v>-52.104461098772873</v>
      </c>
      <c r="F6822" s="1">
        <v>-4.0639161564246573E-2</v>
      </c>
      <c r="G6822">
        <f t="shared" si="106"/>
        <v>2714.8748663935357</v>
      </c>
      <c r="H6822" s="1">
        <v>96.514269487434333</v>
      </c>
      <c r="I6822" s="1">
        <v>7291.75</v>
      </c>
    </row>
    <row r="6823" spans="3:9" x14ac:dyDescent="0.2">
      <c r="C6823" s="1">
        <v>6799</v>
      </c>
      <c r="D6823" s="1">
        <v>5223.9211991116472</v>
      </c>
      <c r="E6823" s="1">
        <v>917.72880088835245</v>
      </c>
      <c r="F6823" s="1">
        <v>0.71578763554935587</v>
      </c>
      <c r="G6823">
        <f t="shared" si="106"/>
        <v>842226.15197997331</v>
      </c>
      <c r="H6823" s="1">
        <v>96.528467982393877</v>
      </c>
      <c r="I6823" s="1">
        <v>7297.75</v>
      </c>
    </row>
    <row r="6824" spans="3:9" x14ac:dyDescent="0.2">
      <c r="C6824" s="1">
        <v>6800</v>
      </c>
      <c r="D6824" s="1">
        <v>3410.0596716423252</v>
      </c>
      <c r="E6824" s="1">
        <v>-641.40967164232507</v>
      </c>
      <c r="F6824" s="1">
        <v>-0.50027100799161106</v>
      </c>
      <c r="G6824">
        <f t="shared" si="106"/>
        <v>411406.36687631527</v>
      </c>
      <c r="H6824" s="1">
        <v>96.542666477353407</v>
      </c>
      <c r="I6824" s="1">
        <v>7299.65</v>
      </c>
    </row>
    <row r="6825" spans="3:9" x14ac:dyDescent="0.2">
      <c r="C6825" s="1">
        <v>6801</v>
      </c>
      <c r="D6825" s="1">
        <v>2757.0695217533694</v>
      </c>
      <c r="E6825" s="1">
        <v>-2011.0195217533694</v>
      </c>
      <c r="F6825" s="1">
        <v>-1.5685057580475352</v>
      </c>
      <c r="G6825">
        <f t="shared" si="106"/>
        <v>4044199.5168731506</v>
      </c>
      <c r="H6825" s="1">
        <v>96.556864972312937</v>
      </c>
      <c r="I6825" s="1">
        <v>7303.05</v>
      </c>
    </row>
    <row r="6826" spans="3:9" x14ac:dyDescent="0.2">
      <c r="C6826" s="1">
        <v>6802</v>
      </c>
      <c r="D6826" s="1">
        <v>5223.9211991116472</v>
      </c>
      <c r="E6826" s="1">
        <v>1216.3288008883528</v>
      </c>
      <c r="F6826" s="1">
        <v>0.94868235103408882</v>
      </c>
      <c r="G6826">
        <f t="shared" si="106"/>
        <v>1479455.7518704983</v>
      </c>
      <c r="H6826" s="1">
        <v>96.571063467272481</v>
      </c>
      <c r="I6826" s="1">
        <v>7308.95</v>
      </c>
    </row>
    <row r="6827" spans="3:9" x14ac:dyDescent="0.2">
      <c r="C6827" s="1">
        <v>6803</v>
      </c>
      <c r="D6827" s="1">
        <v>4861.148893617783</v>
      </c>
      <c r="E6827" s="1">
        <v>-1601.0488936177831</v>
      </c>
      <c r="F6827" s="1">
        <v>-1.2487469074221684</v>
      </c>
      <c r="G6827">
        <f t="shared" si="106"/>
        <v>2563357.5597547274</v>
      </c>
      <c r="H6827" s="1">
        <v>96.585261962232011</v>
      </c>
      <c r="I6827" s="1">
        <v>7317.1</v>
      </c>
    </row>
    <row r="6828" spans="3:9" x14ac:dyDescent="0.2">
      <c r="C6828" s="1">
        <v>6804</v>
      </c>
      <c r="D6828" s="1">
        <v>5078.8122769141009</v>
      </c>
      <c r="E6828" s="1">
        <v>-555.56227691410095</v>
      </c>
      <c r="F6828" s="1">
        <v>-0.43331385939705214</v>
      </c>
      <c r="G6828">
        <f t="shared" si="106"/>
        <v>308649.4435299802</v>
      </c>
      <c r="H6828" s="1">
        <v>96.59946045719154</v>
      </c>
      <c r="I6828" s="1">
        <v>7318.2</v>
      </c>
    </row>
    <row r="6829" spans="3:9" x14ac:dyDescent="0.2">
      <c r="C6829" s="1">
        <v>6805</v>
      </c>
      <c r="D6829" s="1">
        <v>4280.7132048275998</v>
      </c>
      <c r="E6829" s="1">
        <v>2274.4867951724</v>
      </c>
      <c r="F6829" s="1">
        <v>1.7739985098307347</v>
      </c>
      <c r="G6829">
        <f t="shared" si="106"/>
        <v>5173290.1814136151</v>
      </c>
      <c r="H6829" s="1">
        <v>96.613658952151084</v>
      </c>
      <c r="I6829" s="1">
        <v>7320.9</v>
      </c>
    </row>
    <row r="6830" spans="3:9" x14ac:dyDescent="0.2">
      <c r="C6830" s="1">
        <v>6806</v>
      </c>
      <c r="D6830" s="1">
        <v>5223.9211991116472</v>
      </c>
      <c r="E6830" s="1">
        <v>3175.2288008883525</v>
      </c>
      <c r="F6830" s="1">
        <v>2.4765372008768303</v>
      </c>
      <c r="G6830">
        <f t="shared" si="106"/>
        <v>10082077.937990885</v>
      </c>
      <c r="H6830" s="1">
        <v>96.627857447110614</v>
      </c>
      <c r="I6830" s="1">
        <v>7321.05</v>
      </c>
    </row>
    <row r="6831" spans="3:9" x14ac:dyDescent="0.2">
      <c r="C6831" s="1">
        <v>6807</v>
      </c>
      <c r="D6831" s="1">
        <v>1305.9802997779118</v>
      </c>
      <c r="E6831" s="1">
        <v>-851.33029977791182</v>
      </c>
      <c r="F6831" s="1">
        <v>-0.66399975870833516</v>
      </c>
      <c r="G6831">
        <f t="shared" si="106"/>
        <v>724763.27931994922</v>
      </c>
      <c r="H6831" s="1">
        <v>96.642055942070144</v>
      </c>
      <c r="I6831" s="1">
        <v>7322.5</v>
      </c>
    </row>
    <row r="6832" spans="3:9" x14ac:dyDescent="0.2">
      <c r="C6832" s="1">
        <v>6808</v>
      </c>
      <c r="D6832" s="1">
        <v>870.65353318527445</v>
      </c>
      <c r="E6832" s="1">
        <v>-557.65353318527445</v>
      </c>
      <c r="F6832" s="1">
        <v>-0.43494494624996782</v>
      </c>
      <c r="G6832">
        <f t="shared" si="106"/>
        <v>310977.46307401999</v>
      </c>
      <c r="H6832" s="1">
        <v>96.656254437029688</v>
      </c>
      <c r="I6832" s="1">
        <v>7323.15</v>
      </c>
    </row>
    <row r="6833" spans="3:9" x14ac:dyDescent="0.2">
      <c r="C6833" s="1">
        <v>6809</v>
      </c>
      <c r="D6833" s="1">
        <v>5151.3667380128745</v>
      </c>
      <c r="E6833" s="1">
        <v>-658.46673801287488</v>
      </c>
      <c r="F6833" s="1">
        <v>-0.51357476090310938</v>
      </c>
      <c r="G6833">
        <f t="shared" si="106"/>
        <v>433578.44506931602</v>
      </c>
      <c r="H6833" s="1">
        <v>96.670452931989217</v>
      </c>
      <c r="I6833" s="1">
        <v>7325.1</v>
      </c>
    </row>
    <row r="6834" spans="3:9" x14ac:dyDescent="0.2">
      <c r="C6834" s="1">
        <v>6810</v>
      </c>
      <c r="D6834" s="1">
        <v>5006.2578158153283</v>
      </c>
      <c r="E6834" s="1">
        <v>-829.55781581532847</v>
      </c>
      <c r="F6834" s="1">
        <v>-0.64701818986084103</v>
      </c>
      <c r="G6834">
        <f t="shared" si="106"/>
        <v>688166.16978029849</v>
      </c>
      <c r="H6834" s="1">
        <v>96.684651426948747</v>
      </c>
      <c r="I6834" s="1">
        <v>7332.4</v>
      </c>
    </row>
    <row r="6835" spans="3:9" x14ac:dyDescent="0.2">
      <c r="C6835" s="1">
        <v>6811</v>
      </c>
      <c r="D6835" s="1">
        <v>4063.0498215312809</v>
      </c>
      <c r="E6835" s="1">
        <v>-2638.8498215312811</v>
      </c>
      <c r="F6835" s="1">
        <v>-2.0581854601221203</v>
      </c>
      <c r="G6835">
        <f t="shared" si="106"/>
        <v>6963528.3805956738</v>
      </c>
      <c r="H6835" s="1">
        <v>96.698849921908277</v>
      </c>
      <c r="I6835" s="1">
        <v>7334.05</v>
      </c>
    </row>
    <row r="6836" spans="3:9" x14ac:dyDescent="0.2">
      <c r="C6836" s="1">
        <v>6812</v>
      </c>
      <c r="D6836" s="1">
        <v>5223.9211991116472</v>
      </c>
      <c r="E6836" s="1">
        <v>3053.1288008883521</v>
      </c>
      <c r="F6836" s="1">
        <v>2.3813046330245666</v>
      </c>
      <c r="G6836">
        <f t="shared" si="106"/>
        <v>9321595.4748139475</v>
      </c>
      <c r="H6836" s="1">
        <v>96.713048416867821</v>
      </c>
      <c r="I6836" s="1">
        <v>7334.05</v>
      </c>
    </row>
    <row r="6837" spans="3:9" x14ac:dyDescent="0.2">
      <c r="C6837" s="1">
        <v>6813</v>
      </c>
      <c r="D6837" s="1">
        <v>3700.2775160374167</v>
      </c>
      <c r="E6837" s="1">
        <v>200.97248396258328</v>
      </c>
      <c r="F6837" s="1">
        <v>0.15674959635876029</v>
      </c>
      <c r="G6837">
        <f t="shared" si="106"/>
        <v>40389.939310090798</v>
      </c>
      <c r="H6837" s="1">
        <v>96.727246911827351</v>
      </c>
      <c r="I6837" s="1">
        <v>7337.55</v>
      </c>
    </row>
    <row r="6838" spans="3:9" x14ac:dyDescent="0.2">
      <c r="C6838" s="1">
        <v>6814</v>
      </c>
      <c r="D6838" s="1">
        <v>4788.5944325190094</v>
      </c>
      <c r="E6838" s="1">
        <v>366.00556748099098</v>
      </c>
      <c r="F6838" s="1">
        <v>0.28546805929107</v>
      </c>
      <c r="G6838">
        <f t="shared" si="106"/>
        <v>133960.07542708225</v>
      </c>
      <c r="H6838" s="1">
        <v>96.74144540678688</v>
      </c>
      <c r="I6838" s="1">
        <v>7344.45</v>
      </c>
    </row>
    <row r="6839" spans="3:9" x14ac:dyDescent="0.2">
      <c r="C6839" s="1">
        <v>6815</v>
      </c>
      <c r="D6839" s="1">
        <v>5223.9211991116472</v>
      </c>
      <c r="E6839" s="1">
        <v>1730.2288008883525</v>
      </c>
      <c r="F6839" s="1">
        <v>1.3495014879651135</v>
      </c>
      <c r="G6839">
        <f t="shared" si="106"/>
        <v>2993691.7034235462</v>
      </c>
      <c r="H6839" s="1">
        <v>96.755643901746424</v>
      </c>
      <c r="I6839" s="1">
        <v>7346.2</v>
      </c>
    </row>
    <row r="6840" spans="3:9" x14ac:dyDescent="0.2">
      <c r="C6840" s="1">
        <v>6816</v>
      </c>
      <c r="D6840" s="1">
        <v>5006.2578158153283</v>
      </c>
      <c r="E6840" s="1">
        <v>595.14218418467135</v>
      </c>
      <c r="F6840" s="1">
        <v>0.4641844261843649</v>
      </c>
      <c r="G6840">
        <f t="shared" si="106"/>
        <v>354194.21939610125</v>
      </c>
      <c r="H6840" s="1">
        <v>96.769842396705954</v>
      </c>
      <c r="I6840" s="1">
        <v>7348.8</v>
      </c>
    </row>
    <row r="6841" spans="3:9" x14ac:dyDescent="0.2">
      <c r="C6841" s="1">
        <v>6817</v>
      </c>
      <c r="D6841" s="1">
        <v>5151.3667380128745</v>
      </c>
      <c r="E6841" s="1">
        <v>2008.3332619871253</v>
      </c>
      <c r="F6841" s="1">
        <v>1.566410594939774</v>
      </c>
      <c r="G6841">
        <f t="shared" si="106"/>
        <v>4033402.4912038473</v>
      </c>
      <c r="H6841" s="1">
        <v>96.784040891665484</v>
      </c>
      <c r="I6841" s="1">
        <v>7349.35</v>
      </c>
    </row>
    <row r="6842" spans="3:9" x14ac:dyDescent="0.2">
      <c r="C6842" s="1">
        <v>6818</v>
      </c>
      <c r="D6842" s="1">
        <v>5223.9211991116472</v>
      </c>
      <c r="E6842" s="1">
        <v>872.52880088835263</v>
      </c>
      <c r="F6842" s="1">
        <v>0.68053364646727321</v>
      </c>
      <c r="G6842">
        <f t="shared" si="106"/>
        <v>761306.50837966648</v>
      </c>
      <c r="H6842" s="1">
        <v>96.798239386625028</v>
      </c>
      <c r="I6842" s="1">
        <v>7362.9</v>
      </c>
    </row>
    <row r="6843" spans="3:9" x14ac:dyDescent="0.2">
      <c r="C6843" s="1">
        <v>6819</v>
      </c>
      <c r="D6843" s="1">
        <v>5223.9211991116472</v>
      </c>
      <c r="E6843" s="1">
        <v>2940.1788008883532</v>
      </c>
      <c r="F6843" s="1">
        <v>2.293208658094894</v>
      </c>
      <c r="G6843">
        <f t="shared" si="106"/>
        <v>8644651.3811932746</v>
      </c>
      <c r="H6843" s="1">
        <v>96.812437881584557</v>
      </c>
      <c r="I6843" s="1">
        <v>7365.3</v>
      </c>
    </row>
    <row r="6844" spans="3:9" x14ac:dyDescent="0.2">
      <c r="C6844" s="1">
        <v>6820</v>
      </c>
      <c r="D6844" s="1">
        <v>2611.9605995558236</v>
      </c>
      <c r="E6844" s="1">
        <v>767.28940044417641</v>
      </c>
      <c r="F6844" s="1">
        <v>0.59845159615169974</v>
      </c>
      <c r="G6844">
        <f t="shared" si="106"/>
        <v>588733.0240339837</v>
      </c>
      <c r="H6844" s="1">
        <v>96.826636376544087</v>
      </c>
      <c r="I6844" s="1">
        <v>7365.7</v>
      </c>
    </row>
    <row r="6845" spans="3:9" x14ac:dyDescent="0.2">
      <c r="C6845" s="1">
        <v>6821</v>
      </c>
      <c r="D6845" s="1">
        <v>4933.7033547165556</v>
      </c>
      <c r="E6845" s="1">
        <v>1228.196645283444</v>
      </c>
      <c r="F6845" s="1">
        <v>0.95793874166976134</v>
      </c>
      <c r="G6845">
        <f t="shared" si="106"/>
        <v>1508466.999485506</v>
      </c>
      <c r="H6845" s="1">
        <v>96.840834871503631</v>
      </c>
      <c r="I6845" s="1">
        <v>7372.65</v>
      </c>
    </row>
    <row r="6846" spans="3:9" x14ac:dyDescent="0.2">
      <c r="C6846" s="1">
        <v>6822</v>
      </c>
      <c r="D6846" s="1">
        <v>3700.2775160374167</v>
      </c>
      <c r="E6846" s="1">
        <v>-2657.6275160374166</v>
      </c>
      <c r="F6846" s="1">
        <v>-2.0728312264297748</v>
      </c>
      <c r="G6846">
        <f t="shared" si="106"/>
        <v>7062984.0139992088</v>
      </c>
      <c r="H6846" s="1">
        <v>96.855033366463161</v>
      </c>
      <c r="I6846" s="1">
        <v>7379.8</v>
      </c>
    </row>
    <row r="6847" spans="3:9" x14ac:dyDescent="0.2">
      <c r="C6847" s="1">
        <v>6823</v>
      </c>
      <c r="D6847" s="1">
        <v>5078.8122769141009</v>
      </c>
      <c r="E6847" s="1">
        <v>2610.9877230858992</v>
      </c>
      <c r="F6847" s="1">
        <v>2.0364542629009388</v>
      </c>
      <c r="G6847">
        <f t="shared" si="106"/>
        <v>6817256.8901052885</v>
      </c>
      <c r="H6847" s="1">
        <v>96.869231861422691</v>
      </c>
      <c r="I6847" s="1">
        <v>7382.25</v>
      </c>
    </row>
    <row r="6848" spans="3:9" x14ac:dyDescent="0.2">
      <c r="C6848" s="1">
        <v>6824</v>
      </c>
      <c r="D6848" s="1">
        <v>4280.7132048275998</v>
      </c>
      <c r="E6848" s="1">
        <v>-3092.4632048275998</v>
      </c>
      <c r="F6848" s="1">
        <v>-2.4119837181357275</v>
      </c>
      <c r="G6848">
        <f t="shared" si="106"/>
        <v>9563328.6732125897</v>
      </c>
      <c r="H6848" s="1">
        <v>96.883430356382235</v>
      </c>
      <c r="I6848" s="1">
        <v>7382.85</v>
      </c>
    </row>
    <row r="6849" spans="3:9" x14ac:dyDescent="0.2">
      <c r="C6849" s="1">
        <v>6825</v>
      </c>
      <c r="D6849" s="1">
        <v>5151.3667380128745</v>
      </c>
      <c r="E6849" s="1">
        <v>422.98326198712584</v>
      </c>
      <c r="F6849" s="1">
        <v>0.329908126106148</v>
      </c>
      <c r="G6849">
        <f t="shared" si="106"/>
        <v>178914.83992126954</v>
      </c>
      <c r="H6849" s="1">
        <v>96.897628851341764</v>
      </c>
      <c r="I6849" s="1">
        <v>7383.7</v>
      </c>
    </row>
    <row r="6850" spans="3:9" x14ac:dyDescent="0.2">
      <c r="C6850" s="1">
        <v>6826</v>
      </c>
      <c r="D6850" s="1">
        <v>4135.6042826300536</v>
      </c>
      <c r="E6850" s="1">
        <v>-3012.4542826300535</v>
      </c>
      <c r="F6850" s="1">
        <v>-2.3495803183653403</v>
      </c>
      <c r="G6850">
        <f t="shared" si="106"/>
        <v>9074880.8049361501</v>
      </c>
      <c r="H6850" s="1">
        <v>96.911827346301294</v>
      </c>
      <c r="I6850" s="1">
        <v>7386.05</v>
      </c>
    </row>
    <row r="6851" spans="3:9" x14ac:dyDescent="0.2">
      <c r="C6851" s="1">
        <v>6827</v>
      </c>
      <c r="D6851" s="1">
        <v>2684.5150606545963</v>
      </c>
      <c r="E6851" s="1">
        <v>-1367.6150606545962</v>
      </c>
      <c r="F6851" s="1">
        <v>-1.0666789030267498</v>
      </c>
      <c r="G6851">
        <f t="shared" si="106"/>
        <v>1870370.9541292747</v>
      </c>
      <c r="H6851" s="1">
        <v>96.926025841260838</v>
      </c>
      <c r="I6851" s="1">
        <v>7388.45</v>
      </c>
    </row>
    <row r="6852" spans="3:9" x14ac:dyDescent="0.2">
      <c r="C6852" s="1">
        <v>6828</v>
      </c>
      <c r="D6852" s="1">
        <v>5223.9211991116472</v>
      </c>
      <c r="E6852" s="1">
        <v>-3445.2211991116474</v>
      </c>
      <c r="F6852" s="1">
        <v>-2.6871192597088962</v>
      </c>
      <c r="G6852">
        <f t="shared" si="106"/>
        <v>11869549.110808298</v>
      </c>
      <c r="H6852" s="1">
        <v>96.940224336220368</v>
      </c>
      <c r="I6852" s="1">
        <v>7396.15</v>
      </c>
    </row>
    <row r="6853" spans="3:9" x14ac:dyDescent="0.2">
      <c r="C6853" s="1">
        <v>6829</v>
      </c>
      <c r="D6853" s="1">
        <v>4716.0399714202367</v>
      </c>
      <c r="E6853" s="1">
        <v>-3396.0899714202369</v>
      </c>
      <c r="F6853" s="1">
        <v>-2.6487990879252168</v>
      </c>
      <c r="G6853">
        <f t="shared" si="106"/>
        <v>11533427.093981106</v>
      </c>
      <c r="H6853" s="1">
        <v>96.954422831179897</v>
      </c>
      <c r="I6853" s="1">
        <v>7397</v>
      </c>
    </row>
    <row r="6854" spans="3:9" x14ac:dyDescent="0.2">
      <c r="C6854" s="1">
        <v>6830</v>
      </c>
      <c r="D6854" s="1">
        <v>5223.9211991116472</v>
      </c>
      <c r="E6854" s="1">
        <v>-3349.621199111647</v>
      </c>
      <c r="F6854" s="1">
        <v>-2.6125555128892697</v>
      </c>
      <c r="G6854">
        <f t="shared" si="106"/>
        <v>11219962.177538147</v>
      </c>
      <c r="H6854" s="1">
        <v>96.968621326139441</v>
      </c>
      <c r="I6854" s="1">
        <v>7405.5</v>
      </c>
    </row>
    <row r="6855" spans="3:9" x14ac:dyDescent="0.2">
      <c r="C6855" s="1">
        <v>6831</v>
      </c>
      <c r="D6855" s="1">
        <v>5078.8122769141009</v>
      </c>
      <c r="E6855" s="1">
        <v>-3700.0622769141009</v>
      </c>
      <c r="F6855" s="1">
        <v>-2.8858839626848676</v>
      </c>
      <c r="G6855">
        <f t="shared" si="106"/>
        <v>13690460.853042761</v>
      </c>
      <c r="H6855" s="1">
        <v>96.982819821098971</v>
      </c>
      <c r="I6855" s="1">
        <v>7412.25</v>
      </c>
    </row>
    <row r="6856" spans="3:9" x14ac:dyDescent="0.2">
      <c r="C6856" s="1">
        <v>6832</v>
      </c>
      <c r="D6856" s="1">
        <v>4135.6042826300536</v>
      </c>
      <c r="E6856" s="1">
        <v>-2968.0042826300537</v>
      </c>
      <c r="F6856" s="1">
        <v>-2.3149112959162568</v>
      </c>
      <c r="G6856">
        <f t="shared" si="106"/>
        <v>8809049.4217103403</v>
      </c>
      <c r="H6856" s="1">
        <v>96.997018316058501</v>
      </c>
      <c r="I6856" s="1">
        <v>7413.55</v>
      </c>
    </row>
    <row r="6857" spans="3:9" x14ac:dyDescent="0.2">
      <c r="C6857" s="1">
        <v>6833</v>
      </c>
      <c r="D6857" s="1">
        <v>5151.3667380128745</v>
      </c>
      <c r="E6857" s="1">
        <v>413.48326198712584</v>
      </c>
      <c r="F6857" s="1">
        <v>0.32249854875482525</v>
      </c>
      <c r="G6857">
        <f t="shared" si="106"/>
        <v>170968.40794351415</v>
      </c>
      <c r="H6857" s="1">
        <v>97.011216811018045</v>
      </c>
      <c r="I6857" s="1">
        <v>7422.1</v>
      </c>
    </row>
    <row r="6858" spans="3:9" x14ac:dyDescent="0.2">
      <c r="C6858" s="1">
        <v>6834</v>
      </c>
      <c r="D6858" s="1">
        <v>5223.9211991116472</v>
      </c>
      <c r="E6858" s="1">
        <v>-3426.8211991116473</v>
      </c>
      <c r="F6858" s="1">
        <v>-2.6727680783126502</v>
      </c>
      <c r="G6858">
        <f t="shared" si="106"/>
        <v>11743103.530680988</v>
      </c>
      <c r="H6858" s="1">
        <v>97.025415305977575</v>
      </c>
      <c r="I6858" s="1">
        <v>7430.75</v>
      </c>
    </row>
    <row r="6859" spans="3:9" x14ac:dyDescent="0.2">
      <c r="C6859" s="1">
        <v>6835</v>
      </c>
      <c r="D6859" s="1">
        <v>4716.0399714202367</v>
      </c>
      <c r="E6859" s="1">
        <v>2009.4600285797633</v>
      </c>
      <c r="F6859" s="1">
        <v>1.5672894227529357</v>
      </c>
      <c r="G6859">
        <f t="shared" si="106"/>
        <v>4037929.6064597829</v>
      </c>
      <c r="H6859" s="1">
        <v>97.039613800937104</v>
      </c>
      <c r="I6859" s="1">
        <v>7432.05</v>
      </c>
    </row>
    <row r="6860" spans="3:9" x14ac:dyDescent="0.2">
      <c r="C6860" s="1">
        <v>6836</v>
      </c>
      <c r="D6860" s="1">
        <v>4570.9310492226914</v>
      </c>
      <c r="E6860" s="1">
        <v>-2996.4310492226914</v>
      </c>
      <c r="F6860" s="1">
        <v>-2.3370829091705878</v>
      </c>
      <c r="G6860">
        <f t="shared" si="106"/>
        <v>8978599.032745799</v>
      </c>
      <c r="H6860" s="1">
        <v>97.053812295896648</v>
      </c>
      <c r="I6860" s="1">
        <v>7446.9</v>
      </c>
    </row>
    <row r="6861" spans="3:9" x14ac:dyDescent="0.2">
      <c r="C6861" s="1">
        <v>6837</v>
      </c>
      <c r="D6861" s="1">
        <v>4788.5944325190094</v>
      </c>
      <c r="E6861" s="1">
        <v>-1611.3444325190094</v>
      </c>
      <c r="F6861" s="1">
        <v>-1.2567769697234514</v>
      </c>
      <c r="G6861">
        <f t="shared" si="106"/>
        <v>2596430.8802100085</v>
      </c>
      <c r="H6861" s="1">
        <v>97.068010790856178</v>
      </c>
      <c r="I6861" s="1">
        <v>7447.7</v>
      </c>
    </row>
    <row r="6862" spans="3:9" x14ac:dyDescent="0.2">
      <c r="C6862" s="1">
        <v>6838</v>
      </c>
      <c r="D6862" s="1">
        <v>580.43568879018301</v>
      </c>
      <c r="E6862" s="1">
        <v>-16.085688790182985</v>
      </c>
      <c r="F6862" s="1">
        <v>-1.254612161475425E-2</v>
      </c>
      <c r="G6862">
        <f t="shared" si="106"/>
        <v>258.74938385461854</v>
      </c>
      <c r="H6862" s="1">
        <v>97.082209285815708</v>
      </c>
      <c r="I6862" s="1">
        <v>7455.45</v>
      </c>
    </row>
    <row r="6863" spans="3:9" x14ac:dyDescent="0.2">
      <c r="C6863" s="1">
        <v>6839</v>
      </c>
      <c r="D6863" s="1">
        <v>3990.4953604325083</v>
      </c>
      <c r="E6863" s="1">
        <v>-2602.4953604325083</v>
      </c>
      <c r="F6863" s="1">
        <v>-2.0298305978508564</v>
      </c>
      <c r="G6863">
        <f t="shared" si="106"/>
        <v>6772982.1010727314</v>
      </c>
      <c r="H6863" s="1">
        <v>97.096407780775237</v>
      </c>
      <c r="I6863" s="1">
        <v>7459</v>
      </c>
    </row>
    <row r="6864" spans="3:9" x14ac:dyDescent="0.2">
      <c r="C6864" s="1">
        <v>6840</v>
      </c>
      <c r="D6864" s="1">
        <v>5223.9211991116472</v>
      </c>
      <c r="E6864" s="1">
        <v>2148.7288008883525</v>
      </c>
      <c r="F6864" s="1">
        <v>1.6759128691786453</v>
      </c>
      <c r="G6864">
        <f t="shared" si="106"/>
        <v>4617035.4597670967</v>
      </c>
      <c r="H6864" s="1">
        <v>97.110606275734781</v>
      </c>
      <c r="I6864" s="1">
        <v>7459.05</v>
      </c>
    </row>
    <row r="6865" spans="3:9" x14ac:dyDescent="0.2">
      <c r="C6865" s="1">
        <v>6841</v>
      </c>
      <c r="D6865" s="1">
        <v>5223.9211991116472</v>
      </c>
      <c r="E6865" s="1">
        <v>2101.1788008883532</v>
      </c>
      <c r="F6865" s="1">
        <v>1.6388259846464992</v>
      </c>
      <c r="G6865">
        <f t="shared" si="106"/>
        <v>4414952.3533026176</v>
      </c>
      <c r="H6865" s="1">
        <v>97.124804770694311</v>
      </c>
      <c r="I6865" s="1">
        <v>7467.5</v>
      </c>
    </row>
    <row r="6866" spans="3:9" x14ac:dyDescent="0.2">
      <c r="C6866" s="1">
        <v>6842</v>
      </c>
      <c r="D6866" s="1">
        <v>4933.7033547165556</v>
      </c>
      <c r="E6866" s="1">
        <v>-1139.2033547165556</v>
      </c>
      <c r="F6866" s="1">
        <v>-0.88852793427985644</v>
      </c>
      <c r="G6866">
        <f t="shared" si="106"/>
        <v>1297784.2833974545</v>
      </c>
      <c r="H6866" s="1">
        <v>97.139003265653841</v>
      </c>
      <c r="I6866" s="1">
        <v>7467.55</v>
      </c>
    </row>
    <row r="6867" spans="3:9" x14ac:dyDescent="0.2">
      <c r="C6867" s="1">
        <v>6843</v>
      </c>
      <c r="D6867" s="1">
        <v>4208.1587437288272</v>
      </c>
      <c r="E6867" s="1">
        <v>2185.4912562711725</v>
      </c>
      <c r="F6867" s="1">
        <v>1.7045859488400721</v>
      </c>
      <c r="G6867">
        <f t="shared" si="106"/>
        <v>4776372.0312377475</v>
      </c>
      <c r="H6867" s="1">
        <v>97.153201760613385</v>
      </c>
      <c r="I6867" s="1">
        <v>7470.1</v>
      </c>
    </row>
    <row r="6868" spans="3:9" x14ac:dyDescent="0.2">
      <c r="C6868" s="1">
        <v>6844</v>
      </c>
      <c r="D6868" s="1">
        <v>5223.9211991116472</v>
      </c>
      <c r="E6868" s="1">
        <v>2841.7288008883525</v>
      </c>
      <c r="F6868" s="1">
        <v>2.21642203806987</v>
      </c>
      <c r="G6868">
        <f t="shared" si="106"/>
        <v>8075422.5777983535</v>
      </c>
      <c r="H6868" s="1">
        <v>97.167400255572915</v>
      </c>
      <c r="I6868" s="1">
        <v>7472.15</v>
      </c>
    </row>
    <row r="6869" spans="3:9" x14ac:dyDescent="0.2">
      <c r="C6869" s="1">
        <v>6845</v>
      </c>
      <c r="D6869" s="1">
        <v>4570.9310492226914</v>
      </c>
      <c r="E6869" s="1">
        <v>-3272.2310492226916</v>
      </c>
      <c r="F6869" s="1">
        <v>-2.5521946390121459</v>
      </c>
      <c r="G6869">
        <f t="shared" si="106"/>
        <v>10707496.039497036</v>
      </c>
      <c r="H6869" s="1">
        <v>97.181598750532444</v>
      </c>
      <c r="I6869" s="1">
        <v>7475.1</v>
      </c>
    </row>
    <row r="6870" spans="3:9" x14ac:dyDescent="0.2">
      <c r="C6870" s="1">
        <v>6846</v>
      </c>
      <c r="D6870" s="1">
        <v>5223.9211991116472</v>
      </c>
      <c r="E6870" s="1">
        <v>2788.8288008883528</v>
      </c>
      <c r="F6870" s="1">
        <v>2.1751623915556628</v>
      </c>
      <c r="G6870">
        <f t="shared" si="106"/>
        <v>7777566.0806643674</v>
      </c>
      <c r="H6870" s="1">
        <v>97.195797245491988</v>
      </c>
      <c r="I6870" s="1">
        <v>7475.85</v>
      </c>
    </row>
    <row r="6871" spans="3:9" x14ac:dyDescent="0.2">
      <c r="C6871" s="1">
        <v>6847</v>
      </c>
      <c r="D6871" s="1">
        <v>4570.9310492226914</v>
      </c>
      <c r="E6871" s="1">
        <v>-3333.2810492226913</v>
      </c>
      <c r="F6871" s="1">
        <v>-2.5998109229382775</v>
      </c>
      <c r="G6871">
        <f t="shared" si="106"/>
        <v>11110762.553107126</v>
      </c>
      <c r="H6871" s="1">
        <v>97.209995740451518</v>
      </c>
      <c r="I6871" s="1">
        <v>7482.1</v>
      </c>
    </row>
    <row r="6872" spans="3:9" x14ac:dyDescent="0.2">
      <c r="C6872" s="1">
        <v>6848</v>
      </c>
      <c r="D6872" s="1">
        <v>2829.623982852142</v>
      </c>
      <c r="E6872" s="1">
        <v>-1925.8239828521421</v>
      </c>
      <c r="F6872" s="1">
        <v>-1.5020570279974019</v>
      </c>
      <c r="G6872">
        <f t="shared" si="106"/>
        <v>3708798.0129284877</v>
      </c>
      <c r="H6872" s="1">
        <v>97.224194235411048</v>
      </c>
      <c r="I6872" s="1">
        <v>7491.75</v>
      </c>
    </row>
    <row r="6873" spans="3:9" x14ac:dyDescent="0.2">
      <c r="C6873" s="1">
        <v>6849</v>
      </c>
      <c r="D6873" s="1">
        <v>2394.2972162595047</v>
      </c>
      <c r="E6873" s="1">
        <v>-1704.5472162595047</v>
      </c>
      <c r="F6873" s="1">
        <v>-1.3294709945112202</v>
      </c>
      <c r="G6873">
        <f t="shared" si="106"/>
        <v>2905481.2124580266</v>
      </c>
      <c r="H6873" s="1">
        <v>97.238392730370592</v>
      </c>
      <c r="I6873" s="1">
        <v>7493.05</v>
      </c>
    </row>
    <row r="6874" spans="3:9" x14ac:dyDescent="0.2">
      <c r="C6874" s="1">
        <v>6850</v>
      </c>
      <c r="D6874" s="1">
        <v>4643.4855103214641</v>
      </c>
      <c r="E6874" s="1">
        <v>2690.5644896785361</v>
      </c>
      <c r="F6874" s="1">
        <v>2.0985206005258119</v>
      </c>
      <c r="G6874">
        <f t="shared" ref="G6874:G6937" si="107">E6874^2</f>
        <v>7239137.2731191218</v>
      </c>
      <c r="H6874" s="1">
        <v>97.252591225330121</v>
      </c>
      <c r="I6874" s="1">
        <v>7508.55</v>
      </c>
    </row>
    <row r="6875" spans="3:9" x14ac:dyDescent="0.2">
      <c r="C6875" s="1">
        <v>6851</v>
      </c>
      <c r="D6875" s="1">
        <v>4933.7033547165556</v>
      </c>
      <c r="E6875" s="1">
        <v>1363.946645283444</v>
      </c>
      <c r="F6875" s="1">
        <v>1.0638177022426096</v>
      </c>
      <c r="G6875">
        <f t="shared" si="107"/>
        <v>1860350.451179961</v>
      </c>
      <c r="H6875" s="1">
        <v>97.266789720289651</v>
      </c>
      <c r="I6875" s="1">
        <v>7511.3</v>
      </c>
    </row>
    <row r="6876" spans="3:9" x14ac:dyDescent="0.2">
      <c r="C6876" s="1">
        <v>6852</v>
      </c>
      <c r="D6876" s="1">
        <v>2829.623982852142</v>
      </c>
      <c r="E6876" s="1">
        <v>-1841.673982852142</v>
      </c>
      <c r="F6876" s="1">
        <v>-1.436423771774896</v>
      </c>
      <c r="G6876">
        <f t="shared" si="107"/>
        <v>3391763.059114472</v>
      </c>
      <c r="H6876" s="1">
        <v>97.280988215249195</v>
      </c>
      <c r="I6876" s="1">
        <v>7511.65</v>
      </c>
    </row>
    <row r="6877" spans="3:9" x14ac:dyDescent="0.2">
      <c r="C6877" s="1">
        <v>6853</v>
      </c>
      <c r="D6877" s="1">
        <v>5151.3667380128745</v>
      </c>
      <c r="E6877" s="1">
        <v>3413.3832619871255</v>
      </c>
      <c r="F6877" s="1">
        <v>2.6622870852004024</v>
      </c>
      <c r="G6877">
        <f t="shared" si="107"/>
        <v>11651185.293213869</v>
      </c>
      <c r="H6877" s="1">
        <v>97.295186710208725</v>
      </c>
      <c r="I6877" s="1">
        <v>7511.9</v>
      </c>
    </row>
    <row r="6878" spans="3:9" x14ac:dyDescent="0.2">
      <c r="C6878" s="1">
        <v>6854</v>
      </c>
      <c r="D6878" s="1">
        <v>5006.2578158153283</v>
      </c>
      <c r="E6878" s="1">
        <v>-2226.7578158153283</v>
      </c>
      <c r="F6878" s="1">
        <v>-1.7367720293627444</v>
      </c>
      <c r="G6878">
        <f t="shared" si="107"/>
        <v>4958450.3702946519</v>
      </c>
      <c r="H6878" s="1">
        <v>97.309385205168255</v>
      </c>
      <c r="I6878" s="1">
        <v>7517.7</v>
      </c>
    </row>
    <row r="6879" spans="3:9" x14ac:dyDescent="0.2">
      <c r="C6879" s="1">
        <v>6855</v>
      </c>
      <c r="D6879" s="1">
        <v>4933.7033547165556</v>
      </c>
      <c r="E6879" s="1">
        <v>813.04664528344438</v>
      </c>
      <c r="F6879" s="1">
        <v>0.63414021141695942</v>
      </c>
      <c r="G6879">
        <f t="shared" si="107"/>
        <v>661044.847406663</v>
      </c>
      <c r="H6879" s="1">
        <v>97.323583700127799</v>
      </c>
      <c r="I6879" s="1">
        <v>7521.95</v>
      </c>
    </row>
    <row r="6880" spans="3:9" x14ac:dyDescent="0.2">
      <c r="C6880" s="1">
        <v>6856</v>
      </c>
      <c r="D6880" s="1">
        <v>3192.3962883460067</v>
      </c>
      <c r="E6880" s="1">
        <v>-2324.2962883460068</v>
      </c>
      <c r="F6880" s="1">
        <v>-1.8128476985149473</v>
      </c>
      <c r="G6880">
        <f t="shared" si="107"/>
        <v>5402353.2360190237</v>
      </c>
      <c r="H6880" s="1">
        <v>97.337782195087328</v>
      </c>
      <c r="I6880" s="1">
        <v>7530.8</v>
      </c>
    </row>
    <row r="6881" spans="3:9" x14ac:dyDescent="0.2">
      <c r="C6881" s="1">
        <v>6857</v>
      </c>
      <c r="D6881" s="1">
        <v>5223.9211991116472</v>
      </c>
      <c r="E6881" s="1">
        <v>2487.5288008883526</v>
      </c>
      <c r="F6881" s="1">
        <v>1.9401617961921331</v>
      </c>
      <c r="G6881">
        <f t="shared" si="107"/>
        <v>6187799.5352490451</v>
      </c>
      <c r="H6881" s="1">
        <v>97.351980690046858</v>
      </c>
      <c r="I6881" s="1">
        <v>7532.15</v>
      </c>
    </row>
    <row r="6882" spans="3:9" x14ac:dyDescent="0.2">
      <c r="C6882" s="1">
        <v>6858</v>
      </c>
      <c r="D6882" s="1">
        <v>5223.9211991116472</v>
      </c>
      <c r="E6882" s="1">
        <v>-657.42119911164718</v>
      </c>
      <c r="F6882" s="1">
        <v>-0.51275928707548168</v>
      </c>
      <c r="G6882">
        <f t="shared" si="107"/>
        <v>432202.63304139604</v>
      </c>
      <c r="H6882" s="1">
        <v>97.366179185006402</v>
      </c>
      <c r="I6882" s="1">
        <v>7534.65</v>
      </c>
    </row>
    <row r="6883" spans="3:9" x14ac:dyDescent="0.2">
      <c r="C6883" s="1">
        <v>6859</v>
      </c>
      <c r="D6883" s="1">
        <v>1523.6436830742305</v>
      </c>
      <c r="E6883" s="1">
        <v>-1088.3936830742305</v>
      </c>
      <c r="F6883" s="1">
        <v>-0.84889865088731797</v>
      </c>
      <c r="G6883">
        <f t="shared" si="107"/>
        <v>1184600.8093558885</v>
      </c>
      <c r="H6883" s="1">
        <v>97.380377679965932</v>
      </c>
      <c r="I6883" s="1">
        <v>7537.5</v>
      </c>
    </row>
    <row r="6884" spans="3:9" x14ac:dyDescent="0.2">
      <c r="C6884" s="1">
        <v>6860</v>
      </c>
      <c r="D6884" s="1">
        <v>5223.9211991116472</v>
      </c>
      <c r="E6884" s="1">
        <v>2695.878800888353</v>
      </c>
      <c r="F6884" s="1">
        <v>2.1026655268393002</v>
      </c>
      <c r="G6884">
        <f t="shared" si="107"/>
        <v>7267762.5090792244</v>
      </c>
      <c r="H6884" s="1">
        <v>97.394576174925461</v>
      </c>
      <c r="I6884" s="1">
        <v>7542.25</v>
      </c>
    </row>
    <row r="6885" spans="3:9" x14ac:dyDescent="0.2">
      <c r="C6885" s="1">
        <v>6861</v>
      </c>
      <c r="D6885" s="1">
        <v>2684.5150606545963</v>
      </c>
      <c r="E6885" s="1">
        <v>-1900.2650606545963</v>
      </c>
      <c r="F6885" s="1">
        <v>-1.4821222057827541</v>
      </c>
      <c r="G6885">
        <f t="shared" si="107"/>
        <v>3611007.3007446164</v>
      </c>
      <c r="H6885" s="1">
        <v>97.408774669885005</v>
      </c>
      <c r="I6885" s="1">
        <v>7544</v>
      </c>
    </row>
    <row r="6886" spans="3:9" x14ac:dyDescent="0.2">
      <c r="C6886" s="1">
        <v>6862</v>
      </c>
      <c r="D6886" s="1">
        <v>4353.2676659263725</v>
      </c>
      <c r="E6886" s="1">
        <v>-3191.5176659263725</v>
      </c>
      <c r="F6886" s="1">
        <v>-2.4892417909257216</v>
      </c>
      <c r="G6886">
        <f t="shared" si="107"/>
        <v>10185785.011920121</v>
      </c>
      <c r="H6886" s="1">
        <v>97.422973164844535</v>
      </c>
      <c r="I6886" s="1">
        <v>7544.3</v>
      </c>
    </row>
    <row r="6887" spans="3:9" x14ac:dyDescent="0.2">
      <c r="C6887" s="1">
        <v>6863</v>
      </c>
      <c r="D6887" s="1">
        <v>3047.2873661484609</v>
      </c>
      <c r="E6887" s="1">
        <v>-2179.9873661484608</v>
      </c>
      <c r="F6887" s="1">
        <v>-1.7002931594087656</v>
      </c>
      <c r="G6887">
        <f t="shared" si="107"/>
        <v>4752344.9165669028</v>
      </c>
      <c r="H6887" s="1">
        <v>97.437171659804065</v>
      </c>
      <c r="I6887" s="1">
        <v>7548.1</v>
      </c>
    </row>
    <row r="6888" spans="3:9" x14ac:dyDescent="0.2">
      <c r="C6888" s="1">
        <v>6864</v>
      </c>
      <c r="D6888" s="1">
        <v>1813.8615274693218</v>
      </c>
      <c r="E6888" s="1">
        <v>699.6384725306782</v>
      </c>
      <c r="F6888" s="1">
        <v>0.54568688212392902</v>
      </c>
      <c r="G6888">
        <f t="shared" si="107"/>
        <v>489493.99224506057</v>
      </c>
      <c r="H6888" s="1">
        <v>97.451370154763595</v>
      </c>
      <c r="I6888" s="1">
        <v>7548.6</v>
      </c>
    </row>
    <row r="6889" spans="3:9" x14ac:dyDescent="0.2">
      <c r="C6889" s="1">
        <v>6865</v>
      </c>
      <c r="D6889" s="1">
        <v>4570.9310492226914</v>
      </c>
      <c r="E6889" s="1">
        <v>-2997.8810492226912</v>
      </c>
      <c r="F6889" s="1">
        <v>-2.3382138446610528</v>
      </c>
      <c r="G6889">
        <f t="shared" si="107"/>
        <v>8987290.7852885444</v>
      </c>
      <c r="H6889" s="1">
        <v>97.465568649723139</v>
      </c>
      <c r="I6889" s="1">
        <v>7550.3</v>
      </c>
    </row>
    <row r="6890" spans="3:9" x14ac:dyDescent="0.2">
      <c r="C6890" s="1">
        <v>6866</v>
      </c>
      <c r="D6890" s="1">
        <v>3627.7230549386436</v>
      </c>
      <c r="E6890" s="1">
        <v>-2656.8730549386437</v>
      </c>
      <c r="F6890" s="1">
        <v>-2.0722427803382044</v>
      </c>
      <c r="G6890">
        <f t="shared" si="107"/>
        <v>7058974.4300590008</v>
      </c>
      <c r="H6890" s="1">
        <v>97.479767144682668</v>
      </c>
      <c r="I6890" s="1">
        <v>7553.6</v>
      </c>
    </row>
    <row r="6891" spans="3:9" x14ac:dyDescent="0.2">
      <c r="C6891" s="1">
        <v>6867</v>
      </c>
      <c r="D6891" s="1">
        <v>2611.9605995558236</v>
      </c>
      <c r="E6891" s="1">
        <v>-1681.0105995558235</v>
      </c>
      <c r="F6891" s="1">
        <v>-1.3111134806107612</v>
      </c>
      <c r="G6891">
        <f t="shared" si="107"/>
        <v>2825796.6358190295</v>
      </c>
      <c r="H6891" s="1">
        <v>97.493965639642198</v>
      </c>
      <c r="I6891" s="1">
        <v>7554.05</v>
      </c>
    </row>
    <row r="6892" spans="3:9" x14ac:dyDescent="0.2">
      <c r="C6892" s="1">
        <v>6868</v>
      </c>
      <c r="D6892" s="1">
        <v>5078.8122769141009</v>
      </c>
      <c r="E6892" s="1">
        <v>-3775.3122769141009</v>
      </c>
      <c r="F6892" s="1">
        <v>-2.9445756148624502</v>
      </c>
      <c r="G6892">
        <f t="shared" si="107"/>
        <v>14252982.788218332</v>
      </c>
      <c r="H6892" s="1">
        <v>97.508164134601742</v>
      </c>
      <c r="I6892" s="1">
        <v>7555</v>
      </c>
    </row>
    <row r="6893" spans="3:9" x14ac:dyDescent="0.2">
      <c r="C6893" s="1">
        <v>6869</v>
      </c>
      <c r="D6893" s="1">
        <v>5151.3667380128745</v>
      </c>
      <c r="E6893" s="1">
        <v>3159.1832619871248</v>
      </c>
      <c r="F6893" s="1">
        <v>2.4640223943892194</v>
      </c>
      <c r="G6893">
        <f t="shared" si="107"/>
        <v>9980438.8828196097</v>
      </c>
      <c r="H6893" s="1">
        <v>97.522362629561272</v>
      </c>
      <c r="I6893" s="1">
        <v>7556.9</v>
      </c>
    </row>
    <row r="6894" spans="3:9" x14ac:dyDescent="0.2">
      <c r="C6894" s="1">
        <v>6870</v>
      </c>
      <c r="D6894" s="1">
        <v>4643.4855103214641</v>
      </c>
      <c r="E6894" s="1">
        <v>2179.9144896785356</v>
      </c>
      <c r="F6894" s="1">
        <v>1.7002363190044496</v>
      </c>
      <c r="G6894">
        <f t="shared" si="107"/>
        <v>4752027.1823104303</v>
      </c>
      <c r="H6894" s="1">
        <v>97.536561124520802</v>
      </c>
      <c r="I6894" s="1">
        <v>7559.55</v>
      </c>
    </row>
    <row r="6895" spans="3:9" x14ac:dyDescent="0.2">
      <c r="C6895" s="1">
        <v>6871</v>
      </c>
      <c r="D6895" s="1">
        <v>5151.3667380128745</v>
      </c>
      <c r="E6895" s="1">
        <v>3326.2332619871258</v>
      </c>
      <c r="F6895" s="1">
        <v>2.5943139624459</v>
      </c>
      <c r="G6895">
        <f t="shared" si="107"/>
        <v>11063827.713149516</v>
      </c>
      <c r="H6895" s="1">
        <v>97.550759619480345</v>
      </c>
      <c r="I6895" s="1">
        <v>7565.35</v>
      </c>
    </row>
    <row r="6896" spans="3:9" x14ac:dyDescent="0.2">
      <c r="C6896" s="1">
        <v>6872</v>
      </c>
      <c r="D6896" s="1">
        <v>5006.2578158153283</v>
      </c>
      <c r="E6896" s="1">
        <v>-428.35781581532865</v>
      </c>
      <c r="F6896" s="1">
        <v>-0.33410003898182339</v>
      </c>
      <c r="G6896">
        <f t="shared" si="107"/>
        <v>183490.41837007902</v>
      </c>
      <c r="H6896" s="1">
        <v>97.564958114439875</v>
      </c>
      <c r="I6896" s="1">
        <v>7567.2</v>
      </c>
    </row>
    <row r="6897" spans="3:9" x14ac:dyDescent="0.2">
      <c r="C6897" s="1">
        <v>6873</v>
      </c>
      <c r="D6897" s="1">
        <v>1378.5347608766847</v>
      </c>
      <c r="E6897" s="1">
        <v>-990.83476087668464</v>
      </c>
      <c r="F6897" s="1">
        <v>-0.77280703190475064</v>
      </c>
      <c r="G6897">
        <f t="shared" si="107"/>
        <v>981753.52336155681</v>
      </c>
      <c r="H6897" s="1">
        <v>97.579156609399405</v>
      </c>
      <c r="I6897" s="1">
        <v>7576.7</v>
      </c>
    </row>
    <row r="6898" spans="3:9" x14ac:dyDescent="0.2">
      <c r="C6898" s="1">
        <v>6874</v>
      </c>
      <c r="D6898" s="1">
        <v>3264.9507494447794</v>
      </c>
      <c r="E6898" s="1">
        <v>593.09925055522081</v>
      </c>
      <c r="F6898" s="1">
        <v>0.46259102884215098</v>
      </c>
      <c r="G6898">
        <f t="shared" si="107"/>
        <v>351766.72100916458</v>
      </c>
      <c r="H6898" s="1">
        <v>97.593355104358949</v>
      </c>
      <c r="I6898" s="1">
        <v>7578.05</v>
      </c>
    </row>
    <row r="6899" spans="3:9" x14ac:dyDescent="0.2">
      <c r="C6899" s="1">
        <v>6875</v>
      </c>
      <c r="D6899" s="1">
        <v>4353.2676659263725</v>
      </c>
      <c r="E6899" s="1">
        <v>-1445.7176659263723</v>
      </c>
      <c r="F6899" s="1">
        <v>-1.1275954604058078</v>
      </c>
      <c r="G6899">
        <f t="shared" si="107"/>
        <v>2090099.569571598</v>
      </c>
      <c r="H6899" s="1">
        <v>97.607553599318479</v>
      </c>
      <c r="I6899" s="1">
        <v>7581.5</v>
      </c>
    </row>
    <row r="6900" spans="3:9" x14ac:dyDescent="0.2">
      <c r="C6900" s="1">
        <v>6876</v>
      </c>
      <c r="D6900" s="1">
        <v>3990.4953604325083</v>
      </c>
      <c r="E6900" s="1">
        <v>-373.39536043250837</v>
      </c>
      <c r="F6900" s="1">
        <v>-0.29123176902628339</v>
      </c>
      <c r="G6900">
        <f t="shared" si="107"/>
        <v>139424.09519252283</v>
      </c>
      <c r="H6900" s="1">
        <v>97.621752094278008</v>
      </c>
      <c r="I6900" s="1">
        <v>7589.8</v>
      </c>
    </row>
    <row r="6901" spans="3:9" x14ac:dyDescent="0.2">
      <c r="C6901" s="1">
        <v>6877</v>
      </c>
      <c r="D6901" s="1">
        <v>3119.8418272472336</v>
      </c>
      <c r="E6901" s="1">
        <v>340.45817275276659</v>
      </c>
      <c r="F6901" s="1">
        <v>0.26554222798964339</v>
      </c>
      <c r="G6901">
        <f t="shared" si="107"/>
        <v>115911.76739415266</v>
      </c>
      <c r="H6901" s="1">
        <v>97.635950589237552</v>
      </c>
      <c r="I6901" s="1">
        <v>7609.75</v>
      </c>
    </row>
    <row r="6902" spans="3:9" x14ac:dyDescent="0.2">
      <c r="C6902" s="1">
        <v>6878</v>
      </c>
      <c r="D6902" s="1">
        <v>5151.3667380128745</v>
      </c>
      <c r="E6902" s="1">
        <v>2057.6332619871255</v>
      </c>
      <c r="F6902" s="1">
        <v>1.6048624016155857</v>
      </c>
      <c r="G6902">
        <f t="shared" si="107"/>
        <v>4233854.6408357788</v>
      </c>
      <c r="H6902" s="1">
        <v>97.650149084197082</v>
      </c>
      <c r="I6902" s="1">
        <v>7610.1</v>
      </c>
    </row>
    <row r="6903" spans="3:9" x14ac:dyDescent="0.2">
      <c r="C6903" s="1">
        <v>6879</v>
      </c>
      <c r="D6903" s="1">
        <v>580.43568879018301</v>
      </c>
      <c r="E6903" s="1">
        <v>-418.78568879018303</v>
      </c>
      <c r="F6903" s="1">
        <v>-0.32663420575977042</v>
      </c>
      <c r="G6903">
        <f t="shared" si="107"/>
        <v>175381.45313546804</v>
      </c>
      <c r="H6903" s="1">
        <v>97.664347579156612</v>
      </c>
      <c r="I6903" s="1">
        <v>7611.55</v>
      </c>
    </row>
    <row r="6904" spans="3:9" x14ac:dyDescent="0.2">
      <c r="C6904" s="1">
        <v>6880</v>
      </c>
      <c r="D6904" s="1">
        <v>5223.9211991116472</v>
      </c>
      <c r="E6904" s="1">
        <v>2616.6788008883532</v>
      </c>
      <c r="F6904" s="1">
        <v>2.040893050394589</v>
      </c>
      <c r="G6904">
        <f t="shared" si="107"/>
        <v>6847007.9470185097</v>
      </c>
      <c r="H6904" s="1">
        <v>97.678546074116156</v>
      </c>
      <c r="I6904" s="1">
        <v>7611.85</v>
      </c>
    </row>
    <row r="6905" spans="3:9" x14ac:dyDescent="0.2">
      <c r="C6905" s="1">
        <v>6881</v>
      </c>
      <c r="D6905" s="1">
        <v>4861.148893617783</v>
      </c>
      <c r="E6905" s="1">
        <v>2891.1511063822172</v>
      </c>
      <c r="F6905" s="1">
        <v>2.2549692375896062</v>
      </c>
      <c r="G6905">
        <f t="shared" si="107"/>
        <v>8358754.7199351192</v>
      </c>
      <c r="H6905" s="1">
        <v>97.692744569075685</v>
      </c>
      <c r="I6905" s="1">
        <v>7616</v>
      </c>
    </row>
    <row r="6906" spans="3:9" x14ac:dyDescent="0.2">
      <c r="C6906" s="1">
        <v>6882</v>
      </c>
      <c r="D6906" s="1">
        <v>5223.9211991116472</v>
      </c>
      <c r="E6906" s="1">
        <v>539.22880088835245</v>
      </c>
      <c r="F6906" s="1">
        <v>0.42057447476244597</v>
      </c>
      <c r="G6906">
        <f t="shared" si="107"/>
        <v>290767.69970749045</v>
      </c>
      <c r="H6906" s="1">
        <v>97.706943064035215</v>
      </c>
      <c r="I6906" s="1">
        <v>7623.2</v>
      </c>
    </row>
    <row r="6907" spans="3:9" x14ac:dyDescent="0.2">
      <c r="C6907" s="1">
        <v>6883</v>
      </c>
      <c r="D6907" s="1">
        <v>2902.1784439509152</v>
      </c>
      <c r="E6907" s="1">
        <v>-2124.8284439509152</v>
      </c>
      <c r="F6907" s="1">
        <v>-1.6572716540784176</v>
      </c>
      <c r="G6907">
        <f t="shared" si="107"/>
        <v>4514895.9162228676</v>
      </c>
      <c r="H6907" s="1">
        <v>97.721141558994759</v>
      </c>
      <c r="I6907" s="1">
        <v>7624.2</v>
      </c>
    </row>
    <row r="6908" spans="3:9" x14ac:dyDescent="0.2">
      <c r="C6908" s="1">
        <v>6884</v>
      </c>
      <c r="D6908" s="1">
        <v>4425.8221270251452</v>
      </c>
      <c r="E6908" s="1">
        <v>303.47787297485502</v>
      </c>
      <c r="F6908" s="1">
        <v>0.23669923939179732</v>
      </c>
      <c r="G6908">
        <f t="shared" si="107"/>
        <v>92098.819385342242</v>
      </c>
      <c r="H6908" s="1">
        <v>97.735340053954289</v>
      </c>
      <c r="I6908" s="1">
        <v>7629.85</v>
      </c>
    </row>
    <row r="6909" spans="3:9" x14ac:dyDescent="0.2">
      <c r="C6909" s="1">
        <v>6885</v>
      </c>
      <c r="D6909" s="1">
        <v>5223.9211991116472</v>
      </c>
      <c r="E6909" s="1">
        <v>2657.2788008883526</v>
      </c>
      <c r="F6909" s="1">
        <v>2.0725592441276097</v>
      </c>
      <c r="G6909">
        <f t="shared" si="107"/>
        <v>7061130.6256506415</v>
      </c>
      <c r="H6909" s="1">
        <v>97.749538548913819</v>
      </c>
      <c r="I6909" s="1">
        <v>7634.25</v>
      </c>
    </row>
    <row r="6910" spans="3:9" x14ac:dyDescent="0.2">
      <c r="C6910" s="1">
        <v>6886</v>
      </c>
      <c r="D6910" s="1">
        <v>4498.3765881239187</v>
      </c>
      <c r="E6910" s="1">
        <v>716.87341187608126</v>
      </c>
      <c r="F6910" s="1">
        <v>0.55912936804236257</v>
      </c>
      <c r="G6910">
        <f t="shared" si="107"/>
        <v>513907.48865485366</v>
      </c>
      <c r="H6910" s="1">
        <v>97.763737043873363</v>
      </c>
      <c r="I6910" s="1">
        <v>7634.8</v>
      </c>
    </row>
    <row r="6911" spans="3:9" x14ac:dyDescent="0.2">
      <c r="C6911" s="1">
        <v>6887</v>
      </c>
      <c r="D6911" s="1">
        <v>4643.4855103214641</v>
      </c>
      <c r="E6911" s="1">
        <v>1894.9644896785358</v>
      </c>
      <c r="F6911" s="1">
        <v>1.4779879962403017</v>
      </c>
      <c r="G6911">
        <f t="shared" si="107"/>
        <v>3590890.4171426333</v>
      </c>
      <c r="H6911" s="1">
        <v>97.777935538832892</v>
      </c>
      <c r="I6911" s="1">
        <v>7657.4</v>
      </c>
    </row>
    <row r="6912" spans="3:9" x14ac:dyDescent="0.2">
      <c r="C6912" s="1">
        <v>6888</v>
      </c>
      <c r="D6912" s="1">
        <v>3410.0596716423252</v>
      </c>
      <c r="E6912" s="1">
        <v>-2536.6596716423251</v>
      </c>
      <c r="F6912" s="1">
        <v>-1.9784816895804909</v>
      </c>
      <c r="G6912">
        <f t="shared" si="107"/>
        <v>6434642.2897365484</v>
      </c>
      <c r="H6912" s="1">
        <v>97.792134033792422</v>
      </c>
      <c r="I6912" s="1">
        <v>7658.3</v>
      </c>
    </row>
    <row r="6913" spans="3:9" x14ac:dyDescent="0.2">
      <c r="C6913" s="1">
        <v>6889</v>
      </c>
      <c r="D6913" s="1">
        <v>4208.1587437288272</v>
      </c>
      <c r="E6913" s="1">
        <v>-2995.9087437288272</v>
      </c>
      <c r="F6913" s="1">
        <v>-2.3366755341223975</v>
      </c>
      <c r="G6913">
        <f t="shared" si="107"/>
        <v>8975469.200750839</v>
      </c>
      <c r="H6913" s="1">
        <v>97.806332528751952</v>
      </c>
      <c r="I6913" s="1">
        <v>7661.8</v>
      </c>
    </row>
    <row r="6914" spans="3:9" x14ac:dyDescent="0.2">
      <c r="C6914" s="1">
        <v>6890</v>
      </c>
      <c r="D6914" s="1">
        <v>4353.2676659263725</v>
      </c>
      <c r="E6914" s="1">
        <v>-2848.2176659263723</v>
      </c>
      <c r="F6914" s="1">
        <v>-2.2214830641142389</v>
      </c>
      <c r="G6914">
        <f t="shared" si="107"/>
        <v>8112343.872495072</v>
      </c>
      <c r="H6914" s="1">
        <v>97.820531023711496</v>
      </c>
      <c r="I6914" s="1">
        <v>7665.8</v>
      </c>
    </row>
    <row r="6915" spans="3:9" x14ac:dyDescent="0.2">
      <c r="C6915" s="1">
        <v>6891</v>
      </c>
      <c r="D6915" s="1">
        <v>4643.4855103214641</v>
      </c>
      <c r="E6915" s="1">
        <v>-195.73551032146406</v>
      </c>
      <c r="F6915" s="1">
        <v>-0.15266498990815913</v>
      </c>
      <c r="G6915">
        <f t="shared" si="107"/>
        <v>38312.390000803964</v>
      </c>
      <c r="H6915" s="1">
        <v>97.834729518671026</v>
      </c>
      <c r="I6915" s="1">
        <v>7674.55</v>
      </c>
    </row>
    <row r="6916" spans="3:9" x14ac:dyDescent="0.2">
      <c r="C6916" s="1">
        <v>6892</v>
      </c>
      <c r="D6916" s="1">
        <v>4280.7132048275998</v>
      </c>
      <c r="E6916" s="1">
        <v>-1164.5632048275997</v>
      </c>
      <c r="F6916" s="1">
        <v>-0.9083074891236177</v>
      </c>
      <c r="G6916">
        <f t="shared" si="107"/>
        <v>1356207.4580383301</v>
      </c>
      <c r="H6916" s="1">
        <v>97.848928013630555</v>
      </c>
      <c r="I6916" s="1">
        <v>7677.4</v>
      </c>
    </row>
    <row r="6917" spans="3:9" x14ac:dyDescent="0.2">
      <c r="C6917" s="1">
        <v>6893</v>
      </c>
      <c r="D6917" s="1">
        <v>725.54461098772879</v>
      </c>
      <c r="E6917" s="1">
        <v>-499.99461098772878</v>
      </c>
      <c r="F6917" s="1">
        <v>-0.38997355214295598</v>
      </c>
      <c r="G6917">
        <f t="shared" si="107"/>
        <v>249994.61101677024</v>
      </c>
      <c r="H6917" s="1">
        <v>97.863126508590099</v>
      </c>
      <c r="I6917" s="1">
        <v>7679.65</v>
      </c>
    </row>
    <row r="6918" spans="3:9" x14ac:dyDescent="0.2">
      <c r="C6918" s="1">
        <v>6894</v>
      </c>
      <c r="D6918" s="1">
        <v>5006.2578158153283</v>
      </c>
      <c r="E6918" s="1">
        <v>549.0421841846719</v>
      </c>
      <c r="F6918" s="1">
        <v>0.42822847714268358</v>
      </c>
      <c r="G6918">
        <f t="shared" si="107"/>
        <v>301447.3200142752</v>
      </c>
      <c r="H6918" s="1">
        <v>97.877325003549629</v>
      </c>
      <c r="I6918" s="1">
        <v>7689.8</v>
      </c>
    </row>
    <row r="6919" spans="3:9" x14ac:dyDescent="0.2">
      <c r="C6919" s="1">
        <v>6895</v>
      </c>
      <c r="D6919" s="1">
        <v>5223.9211991116472</v>
      </c>
      <c r="E6919" s="1">
        <v>526.07880088835282</v>
      </c>
      <c r="F6919" s="1">
        <v>0.41031805979719432</v>
      </c>
      <c r="G6919">
        <f t="shared" si="107"/>
        <v>276758.90474412718</v>
      </c>
      <c r="H6919" s="1">
        <v>97.891523498509159</v>
      </c>
      <c r="I6919" s="1">
        <v>7689.95</v>
      </c>
    </row>
    <row r="6920" spans="3:9" x14ac:dyDescent="0.2">
      <c r="C6920" s="1">
        <v>6896</v>
      </c>
      <c r="D6920" s="1">
        <v>5223.9211991116472</v>
      </c>
      <c r="E6920" s="1">
        <v>2869.2288008883525</v>
      </c>
      <c r="F6920" s="1">
        <v>2.2378708146131725</v>
      </c>
      <c r="G6920">
        <f t="shared" si="107"/>
        <v>8232473.9118472133</v>
      </c>
      <c r="H6920" s="1">
        <v>97.905721993468703</v>
      </c>
      <c r="I6920" s="1">
        <v>7690.9</v>
      </c>
    </row>
    <row r="6921" spans="3:9" x14ac:dyDescent="0.2">
      <c r="C6921" s="1">
        <v>6897</v>
      </c>
      <c r="D6921" s="1">
        <v>4280.7132048275998</v>
      </c>
      <c r="E6921" s="1">
        <v>1374.7367951724</v>
      </c>
      <c r="F6921" s="1">
        <v>1.072233539109408</v>
      </c>
      <c r="G6921">
        <f t="shared" si="107"/>
        <v>1889901.2560008813</v>
      </c>
      <c r="H6921" s="1">
        <v>97.919920488428232</v>
      </c>
      <c r="I6921" s="1">
        <v>7707.7</v>
      </c>
    </row>
    <row r="6922" spans="3:9" x14ac:dyDescent="0.2">
      <c r="C6922" s="1">
        <v>6898</v>
      </c>
      <c r="D6922" s="1">
        <v>4643.4855103214641</v>
      </c>
      <c r="E6922" s="1">
        <v>-3369.4355103214639</v>
      </c>
      <c r="F6922" s="1">
        <v>-2.6280097941074083</v>
      </c>
      <c r="G6922">
        <f t="shared" si="107"/>
        <v>11353095.658215264</v>
      </c>
      <c r="H6922" s="1">
        <v>97.934118983387762</v>
      </c>
      <c r="I6922" s="1">
        <v>7711.25</v>
      </c>
    </row>
    <row r="6923" spans="3:9" x14ac:dyDescent="0.2">
      <c r="C6923" s="1">
        <v>6899</v>
      </c>
      <c r="D6923" s="1">
        <v>5006.2578158153283</v>
      </c>
      <c r="E6923" s="1">
        <v>872.64218418467135</v>
      </c>
      <c r="F6923" s="1">
        <v>0.68062208039405447</v>
      </c>
      <c r="G6923">
        <f t="shared" si="107"/>
        <v>761504.38161859382</v>
      </c>
      <c r="H6923" s="1">
        <v>97.948317478347306</v>
      </c>
      <c r="I6923" s="1">
        <v>7711.45</v>
      </c>
    </row>
    <row r="6924" spans="3:9" x14ac:dyDescent="0.2">
      <c r="C6924" s="1">
        <v>6900</v>
      </c>
      <c r="D6924" s="1">
        <v>4933.7033547165556</v>
      </c>
      <c r="E6924" s="1">
        <v>582.09664528344456</v>
      </c>
      <c r="F6924" s="1">
        <v>0.45400948622875131</v>
      </c>
      <c r="G6924">
        <f t="shared" si="107"/>
        <v>338836.50445024029</v>
      </c>
      <c r="H6924" s="1">
        <v>97.962515973306836</v>
      </c>
      <c r="I6924" s="1">
        <v>7713.55</v>
      </c>
    </row>
    <row r="6925" spans="3:9" x14ac:dyDescent="0.2">
      <c r="C6925" s="1">
        <v>6901</v>
      </c>
      <c r="D6925" s="1">
        <v>435.32676659263723</v>
      </c>
      <c r="E6925" s="1">
        <v>-318.4767665926372</v>
      </c>
      <c r="F6925" s="1">
        <v>-0.24839770912287287</v>
      </c>
      <c r="G6925">
        <f t="shared" si="107"/>
        <v>101427.45085930111</v>
      </c>
      <c r="H6925" s="1">
        <v>97.976714468266366</v>
      </c>
      <c r="I6925" s="1">
        <v>7714.65</v>
      </c>
    </row>
    <row r="6926" spans="3:9" x14ac:dyDescent="0.2">
      <c r="C6926" s="1">
        <v>6902</v>
      </c>
      <c r="D6926" s="1">
        <v>435.32676659263723</v>
      </c>
      <c r="E6926" s="1">
        <v>58.07323340736275</v>
      </c>
      <c r="F6926" s="1">
        <v>4.5294538418239168E-2</v>
      </c>
      <c r="G6926">
        <f t="shared" si="107"/>
        <v>3372.5004383860328</v>
      </c>
      <c r="H6926" s="1">
        <v>97.990912963225909</v>
      </c>
      <c r="I6926" s="1">
        <v>7719.5</v>
      </c>
    </row>
    <row r="6927" spans="3:9" x14ac:dyDescent="0.2">
      <c r="C6927" s="1">
        <v>6903</v>
      </c>
      <c r="D6927" s="1">
        <v>5151.3667380128745</v>
      </c>
      <c r="E6927" s="1">
        <v>-3398.3667380128745</v>
      </c>
      <c r="F6927" s="1">
        <v>-2.6505748645756437</v>
      </c>
      <c r="G6927">
        <f t="shared" si="107"/>
        <v>11548896.486032266</v>
      </c>
      <c r="H6927" s="1">
        <v>98.005111458185439</v>
      </c>
      <c r="I6927" s="1">
        <v>7723.7</v>
      </c>
    </row>
    <row r="6928" spans="3:9" x14ac:dyDescent="0.2">
      <c r="C6928" s="1">
        <v>6904</v>
      </c>
      <c r="D6928" s="1">
        <v>3845.3864382349625</v>
      </c>
      <c r="E6928" s="1">
        <v>-2699.3364382349628</v>
      </c>
      <c r="F6928" s="1">
        <v>-2.1053623301416717</v>
      </c>
      <c r="G6928">
        <f t="shared" si="107"/>
        <v>7286417.2067830153</v>
      </c>
      <c r="H6928" s="1">
        <v>98.019309953144969</v>
      </c>
      <c r="I6928" s="1">
        <v>7723.9</v>
      </c>
    </row>
    <row r="6929" spans="3:9" x14ac:dyDescent="0.2">
      <c r="C6929" s="1">
        <v>6905</v>
      </c>
      <c r="D6929" s="1">
        <v>3627.7230549386436</v>
      </c>
      <c r="E6929" s="1">
        <v>-94.123054938643691</v>
      </c>
      <c r="F6929" s="1">
        <v>-7.3411795380071268E-2</v>
      </c>
      <c r="G6929">
        <f t="shared" si="107"/>
        <v>8859.1494709829385</v>
      </c>
      <c r="H6929" s="1">
        <v>98.033508448104513</v>
      </c>
      <c r="I6929" s="1">
        <v>7726.35</v>
      </c>
    </row>
    <row r="6930" spans="3:9" x14ac:dyDescent="0.2">
      <c r="C6930" s="1">
        <v>6906</v>
      </c>
      <c r="D6930" s="1">
        <v>1741.3070663705489</v>
      </c>
      <c r="E6930" s="1">
        <v>-1153.9070663705488</v>
      </c>
      <c r="F6930" s="1">
        <v>-0.89999617521162567</v>
      </c>
      <c r="G6930">
        <f t="shared" si="107"/>
        <v>1331501.5178198861</v>
      </c>
      <c r="H6930" s="1">
        <v>98.047706943064043</v>
      </c>
      <c r="I6930" s="1">
        <v>7732.65</v>
      </c>
    </row>
    <row r="6931" spans="3:9" x14ac:dyDescent="0.2">
      <c r="C6931" s="1">
        <v>6907</v>
      </c>
      <c r="D6931" s="1">
        <v>3047.2873661484609</v>
      </c>
      <c r="E6931" s="1">
        <v>524.31263385153898</v>
      </c>
      <c r="F6931" s="1">
        <v>0.40894052808407555</v>
      </c>
      <c r="G6931">
        <f t="shared" si="107"/>
        <v>274903.73801633797</v>
      </c>
      <c r="H6931" s="1">
        <v>98.061905438023572</v>
      </c>
      <c r="I6931" s="1">
        <v>7737.55</v>
      </c>
    </row>
    <row r="6932" spans="3:9" x14ac:dyDescent="0.2">
      <c r="C6932" s="1">
        <v>6908</v>
      </c>
      <c r="D6932" s="1">
        <v>5006.2578158153283</v>
      </c>
      <c r="E6932" s="1">
        <v>-946.40781581532838</v>
      </c>
      <c r="F6932" s="1">
        <v>-0.73815599128211029</v>
      </c>
      <c r="G6932">
        <f t="shared" si="107"/>
        <v>895687.7538363405</v>
      </c>
      <c r="H6932" s="1">
        <v>98.076103932983116</v>
      </c>
      <c r="I6932" s="1">
        <v>7746.7</v>
      </c>
    </row>
    <row r="6933" spans="3:9" x14ac:dyDescent="0.2">
      <c r="C6933" s="1">
        <v>6909</v>
      </c>
      <c r="D6933" s="1">
        <v>3990.4953604325083</v>
      </c>
      <c r="E6933" s="1">
        <v>814.8046395674919</v>
      </c>
      <c r="F6933" s="1">
        <v>0.63551136874652081</v>
      </c>
      <c r="G6933">
        <f t="shared" si="107"/>
        <v>663906.60066071036</v>
      </c>
      <c r="H6933" s="1">
        <v>98.090302427942646</v>
      </c>
      <c r="I6933" s="1">
        <v>7748.75</v>
      </c>
    </row>
    <row r="6934" spans="3:9" x14ac:dyDescent="0.2">
      <c r="C6934" s="1">
        <v>6910</v>
      </c>
      <c r="D6934" s="1">
        <v>3410.0596716423252</v>
      </c>
      <c r="E6934" s="1">
        <v>908.29032835767521</v>
      </c>
      <c r="F6934" s="1">
        <v>0.70842604688678878</v>
      </c>
      <c r="G6934">
        <f t="shared" si="107"/>
        <v>824991.32058809348</v>
      </c>
      <c r="H6934" s="1">
        <v>98.104500922902176</v>
      </c>
      <c r="I6934" s="1">
        <v>7751.7</v>
      </c>
    </row>
    <row r="6935" spans="3:9" x14ac:dyDescent="0.2">
      <c r="C6935" s="1">
        <v>6911</v>
      </c>
      <c r="D6935" s="1">
        <v>5223.9211991116472</v>
      </c>
      <c r="E6935" s="1">
        <v>859.17880088835318</v>
      </c>
      <c r="F6935" s="1">
        <v>0.67012124039988863</v>
      </c>
      <c r="G6935">
        <f t="shared" si="107"/>
        <v>738188.21189594839</v>
      </c>
      <c r="H6935" s="1">
        <v>98.11869941786172</v>
      </c>
      <c r="I6935" s="1">
        <v>7752.05</v>
      </c>
    </row>
    <row r="6936" spans="3:9" x14ac:dyDescent="0.2">
      <c r="C6936" s="1">
        <v>6912</v>
      </c>
      <c r="D6936" s="1">
        <v>1160.871377580366</v>
      </c>
      <c r="E6936" s="1">
        <v>-876.52137758036599</v>
      </c>
      <c r="F6936" s="1">
        <v>-0.6836476786599639</v>
      </c>
      <c r="G6936">
        <f t="shared" si="107"/>
        <v>768289.72535538254</v>
      </c>
      <c r="H6936" s="1">
        <v>98.13289791282125</v>
      </c>
      <c r="I6936" s="1">
        <v>7752.3</v>
      </c>
    </row>
    <row r="6937" spans="3:9" x14ac:dyDescent="0.2">
      <c r="C6937" s="1">
        <v>6913</v>
      </c>
      <c r="D6937" s="1">
        <v>4716.0399714202367</v>
      </c>
      <c r="E6937" s="1">
        <v>499.06002857976364</v>
      </c>
      <c r="F6937" s="1">
        <v>0.38924461944369249</v>
      </c>
      <c r="G6937">
        <f t="shared" si="107"/>
        <v>249060.9121260345</v>
      </c>
      <c r="H6937" s="1">
        <v>98.147096407780779</v>
      </c>
      <c r="I6937" s="1">
        <v>7758.9</v>
      </c>
    </row>
    <row r="6938" spans="3:9" x14ac:dyDescent="0.2">
      <c r="C6938" s="1">
        <v>6914</v>
      </c>
      <c r="D6938" s="1">
        <v>1523.6436830742305</v>
      </c>
      <c r="E6938" s="1">
        <v>-753.24368307423049</v>
      </c>
      <c r="F6938" s="1">
        <v>-0.58749656148775953</v>
      </c>
      <c r="G6938">
        <f t="shared" ref="G6938:G7001" si="108">E6938^2</f>
        <v>567376.04609123175</v>
      </c>
      <c r="H6938" s="1">
        <v>98.161294902740309</v>
      </c>
      <c r="I6938" s="1">
        <v>7767.25</v>
      </c>
    </row>
    <row r="6939" spans="3:9" x14ac:dyDescent="0.2">
      <c r="C6939" s="1">
        <v>6915</v>
      </c>
      <c r="D6939" s="1">
        <v>5223.9211991116472</v>
      </c>
      <c r="E6939" s="1">
        <v>2900.2788008883526</v>
      </c>
      <c r="F6939" s="1">
        <v>2.2620884332193381</v>
      </c>
      <c r="G6939">
        <f t="shared" si="108"/>
        <v>8411617.1228823811</v>
      </c>
      <c r="H6939" s="1">
        <v>98.175493397699853</v>
      </c>
      <c r="I6939" s="1">
        <v>7774.05</v>
      </c>
    </row>
    <row r="6940" spans="3:9" x14ac:dyDescent="0.2">
      <c r="C6940" s="1">
        <v>6916</v>
      </c>
      <c r="D6940" s="1">
        <v>5223.9211991116472</v>
      </c>
      <c r="E6940" s="1">
        <v>-469.621199111647</v>
      </c>
      <c r="F6940" s="1">
        <v>-0.3662836421724916</v>
      </c>
      <c r="G6940">
        <f t="shared" si="108"/>
        <v>220544.07065506119</v>
      </c>
      <c r="H6940" s="1">
        <v>98.189691892659383</v>
      </c>
      <c r="I6940" s="1">
        <v>7782.85</v>
      </c>
    </row>
    <row r="6941" spans="3:9" x14ac:dyDescent="0.2">
      <c r="C6941" s="1">
        <v>6917</v>
      </c>
      <c r="D6941" s="1">
        <v>3482.6141327410978</v>
      </c>
      <c r="E6941" s="1">
        <v>-2546.7141327410977</v>
      </c>
      <c r="F6941" s="1">
        <v>-1.9863237219212508</v>
      </c>
      <c r="G6941">
        <f t="shared" si="108"/>
        <v>6485752.8739032419</v>
      </c>
      <c r="H6941" s="1">
        <v>98.203890387618912</v>
      </c>
      <c r="I6941" s="1">
        <v>7789.6</v>
      </c>
    </row>
    <row r="6942" spans="3:9" x14ac:dyDescent="0.2">
      <c r="C6942" s="1">
        <v>6918</v>
      </c>
      <c r="D6942" s="1">
        <v>3772.8319771361894</v>
      </c>
      <c r="E6942" s="1">
        <v>-2694.0819771361894</v>
      </c>
      <c r="F6942" s="1">
        <v>-2.1012640842521058</v>
      </c>
      <c r="G6942">
        <f t="shared" si="108"/>
        <v>7258077.699530039</v>
      </c>
      <c r="H6942" s="1">
        <v>98.218088882578456</v>
      </c>
      <c r="I6942" s="1">
        <v>7795.95</v>
      </c>
    </row>
    <row r="6943" spans="3:9" x14ac:dyDescent="0.2">
      <c r="C6943" s="1">
        <v>6919</v>
      </c>
      <c r="D6943" s="1">
        <v>5151.3667380128745</v>
      </c>
      <c r="E6943" s="1">
        <v>3015.4332619871257</v>
      </c>
      <c r="F6943" s="1">
        <v>2.3519037897310477</v>
      </c>
      <c r="G6943">
        <f t="shared" si="108"/>
        <v>9092837.7574983165</v>
      </c>
      <c r="H6943" s="1">
        <v>98.232287377537986</v>
      </c>
      <c r="I6943" s="1">
        <v>7804.15</v>
      </c>
    </row>
    <row r="6944" spans="3:9" x14ac:dyDescent="0.2">
      <c r="C6944" s="1">
        <v>6920</v>
      </c>
      <c r="D6944" s="1">
        <v>4933.7033547165556</v>
      </c>
      <c r="E6944" s="1">
        <v>-607.45335471655562</v>
      </c>
      <c r="F6944" s="1">
        <v>-0.47378659148345137</v>
      </c>
      <c r="G6944">
        <f t="shared" si="108"/>
        <v>368999.57815639756</v>
      </c>
      <c r="H6944" s="1">
        <v>98.246485872497516</v>
      </c>
      <c r="I6944" s="1">
        <v>7806.5</v>
      </c>
    </row>
    <row r="6945" spans="3:9" x14ac:dyDescent="0.2">
      <c r="C6945" s="1">
        <v>6921</v>
      </c>
      <c r="D6945" s="1">
        <v>5223.9211991116472</v>
      </c>
      <c r="E6945" s="1">
        <v>-2084.121199111647</v>
      </c>
      <c r="F6945" s="1">
        <v>-1.6255218141420187</v>
      </c>
      <c r="G6945">
        <f t="shared" si="108"/>
        <v>4343561.1725865696</v>
      </c>
      <c r="H6945" s="1">
        <v>98.26068436745706</v>
      </c>
      <c r="I6945" s="1">
        <v>7806.6</v>
      </c>
    </row>
    <row r="6946" spans="3:9" x14ac:dyDescent="0.2">
      <c r="C6946" s="1">
        <v>6922</v>
      </c>
      <c r="D6946" s="1">
        <v>5223.9211991116472</v>
      </c>
      <c r="E6946" s="1">
        <v>1473.2788008883526</v>
      </c>
      <c r="F6946" s="1">
        <v>1.1490919194996012</v>
      </c>
      <c r="G6946">
        <f t="shared" si="108"/>
        <v>2170550.4251470221</v>
      </c>
      <c r="H6946" s="1">
        <v>98.27488286241659</v>
      </c>
      <c r="I6946" s="1">
        <v>7839.85</v>
      </c>
    </row>
    <row r="6947" spans="3:9" x14ac:dyDescent="0.2">
      <c r="C6947" s="1">
        <v>6923</v>
      </c>
      <c r="D6947" s="1">
        <v>4135.6042826300536</v>
      </c>
      <c r="E6947" s="1">
        <v>709.79571736994603</v>
      </c>
      <c r="F6947" s="1">
        <v>0.55360908120949515</v>
      </c>
      <c r="G6947">
        <f t="shared" si="108"/>
        <v>503809.96039671631</v>
      </c>
      <c r="H6947" s="1">
        <v>98.289081357376119</v>
      </c>
      <c r="I6947" s="1">
        <v>7840.6</v>
      </c>
    </row>
    <row r="6948" spans="3:9" x14ac:dyDescent="0.2">
      <c r="C6948" s="1">
        <v>6924</v>
      </c>
      <c r="D6948" s="1">
        <v>5223.9211991116472</v>
      </c>
      <c r="E6948" s="1">
        <v>3088.8288008883528</v>
      </c>
      <c r="F6948" s="1">
        <v>2.4091490447553272</v>
      </c>
      <c r="G6948">
        <f t="shared" si="108"/>
        <v>9540863.3611973803</v>
      </c>
      <c r="H6948" s="1">
        <v>98.303279852335663</v>
      </c>
      <c r="I6948" s="1">
        <v>7842.3</v>
      </c>
    </row>
    <row r="6949" spans="3:9" x14ac:dyDescent="0.2">
      <c r="C6949" s="1">
        <v>6925</v>
      </c>
      <c r="D6949" s="1">
        <v>4353.2676659263725</v>
      </c>
      <c r="E6949" s="1">
        <v>2287.4323340736273</v>
      </c>
      <c r="F6949" s="1">
        <v>1.7840954542352823</v>
      </c>
      <c r="G6949">
        <f t="shared" si="108"/>
        <v>5232346.6829655226</v>
      </c>
      <c r="H6949" s="1">
        <v>98.317478347295193</v>
      </c>
      <c r="I6949" s="1">
        <v>7843.55</v>
      </c>
    </row>
    <row r="6950" spans="3:9" x14ac:dyDescent="0.2">
      <c r="C6950" s="1">
        <v>6926</v>
      </c>
      <c r="D6950" s="1">
        <v>4788.5944325190094</v>
      </c>
      <c r="E6950" s="1">
        <v>-3114.7944325190092</v>
      </c>
      <c r="F6950" s="1">
        <v>-2.4294010822335692</v>
      </c>
      <c r="G6950">
        <f t="shared" si="108"/>
        <v>9701944.3568514157</v>
      </c>
      <c r="H6950" s="1">
        <v>98.331676842254723</v>
      </c>
      <c r="I6950" s="1">
        <v>7845.8</v>
      </c>
    </row>
    <row r="6951" spans="3:9" x14ac:dyDescent="0.2">
      <c r="C6951" s="1">
        <v>6927</v>
      </c>
      <c r="D6951" s="1">
        <v>5223.9211991116472</v>
      </c>
      <c r="E6951" s="1">
        <v>927.97880088835245</v>
      </c>
      <c r="F6951" s="1">
        <v>0.72378217953367774</v>
      </c>
      <c r="G6951">
        <f t="shared" si="108"/>
        <v>861144.65489818447</v>
      </c>
      <c r="H6951" s="1">
        <v>98.345875337214267</v>
      </c>
      <c r="I6951" s="1">
        <v>7848.5</v>
      </c>
    </row>
    <row r="6952" spans="3:9" x14ac:dyDescent="0.2">
      <c r="C6952" s="1">
        <v>6928</v>
      </c>
      <c r="D6952" s="1">
        <v>4280.7132048275998</v>
      </c>
      <c r="E6952" s="1">
        <v>913.33679517240034</v>
      </c>
      <c r="F6952" s="1">
        <v>0.71236206648832445</v>
      </c>
      <c r="G6952">
        <f t="shared" si="108"/>
        <v>834184.1014157912</v>
      </c>
      <c r="H6952" s="1">
        <v>98.360073832173796</v>
      </c>
      <c r="I6952" s="1">
        <v>7849.85</v>
      </c>
    </row>
    <row r="6953" spans="3:9" x14ac:dyDescent="0.2">
      <c r="C6953" s="1">
        <v>6929</v>
      </c>
      <c r="D6953" s="1">
        <v>290.2178443950915</v>
      </c>
      <c r="E6953" s="1">
        <v>-173.26784439509152</v>
      </c>
      <c r="F6953" s="1">
        <v>-0.13514121005709229</v>
      </c>
      <c r="G6953">
        <f t="shared" si="108"/>
        <v>30021.745901321647</v>
      </c>
      <c r="H6953" s="1">
        <v>98.374272327133326</v>
      </c>
      <c r="I6953" s="1">
        <v>7852.4</v>
      </c>
    </row>
    <row r="6954" spans="3:9" x14ac:dyDescent="0.2">
      <c r="C6954" s="1">
        <v>6930</v>
      </c>
      <c r="D6954" s="1">
        <v>5223.9211991116472</v>
      </c>
      <c r="E6954" s="1">
        <v>3016.9288008883532</v>
      </c>
      <c r="F6954" s="1">
        <v>2.3530702435384745</v>
      </c>
      <c r="G6954">
        <f t="shared" si="108"/>
        <v>9101859.389629636</v>
      </c>
      <c r="H6954" s="1">
        <v>98.38847082209287</v>
      </c>
      <c r="I6954" s="1">
        <v>7853.7</v>
      </c>
    </row>
    <row r="6955" spans="3:9" x14ac:dyDescent="0.2">
      <c r="C6955" s="1">
        <v>6931</v>
      </c>
      <c r="D6955" s="1">
        <v>4716.0399714202367</v>
      </c>
      <c r="E6955" s="1">
        <v>-858.93997142023682</v>
      </c>
      <c r="F6955" s="1">
        <v>-0.66993496404012198</v>
      </c>
      <c r="G6955">
        <f t="shared" si="108"/>
        <v>737777.87450339727</v>
      </c>
      <c r="H6955" s="1">
        <v>98.4026693170524</v>
      </c>
      <c r="I6955" s="1">
        <v>7854.15</v>
      </c>
    </row>
    <row r="6956" spans="3:9" x14ac:dyDescent="0.2">
      <c r="C6956" s="1">
        <v>6932</v>
      </c>
      <c r="D6956" s="1">
        <v>5151.3667380128745</v>
      </c>
      <c r="E6956" s="1">
        <v>-3496.7667380128746</v>
      </c>
      <c r="F6956" s="1">
        <v>-2.727322486825134</v>
      </c>
      <c r="G6956">
        <f t="shared" si="108"/>
        <v>12227377.620073199</v>
      </c>
      <c r="H6956" s="1">
        <v>98.41686781201193</v>
      </c>
      <c r="I6956" s="1">
        <v>7854.9</v>
      </c>
    </row>
    <row r="6957" spans="3:9" x14ac:dyDescent="0.2">
      <c r="C6957" s="1">
        <v>6933</v>
      </c>
      <c r="D6957" s="1">
        <v>3772.8319771361894</v>
      </c>
      <c r="E6957" s="1">
        <v>-2702.3319771361894</v>
      </c>
      <c r="F6957" s="1">
        <v>-2.1076987172150963</v>
      </c>
      <c r="G6957">
        <f t="shared" si="108"/>
        <v>7302598.1146527864</v>
      </c>
      <c r="H6957" s="1">
        <v>98.431066306971474</v>
      </c>
      <c r="I6957" s="1">
        <v>7856</v>
      </c>
    </row>
    <row r="6958" spans="3:9" x14ac:dyDescent="0.2">
      <c r="C6958" s="1">
        <v>6934</v>
      </c>
      <c r="D6958" s="1">
        <v>4353.2676659263725</v>
      </c>
      <c r="E6958" s="1">
        <v>-869.81766592637268</v>
      </c>
      <c r="F6958" s="1">
        <v>-0.67841908181351895</v>
      </c>
      <c r="G6958">
        <f t="shared" si="108"/>
        <v>756582.77195760282</v>
      </c>
      <c r="H6958" s="1">
        <v>98.445264801931003</v>
      </c>
      <c r="I6958" s="1">
        <v>7862.25</v>
      </c>
    </row>
    <row r="6959" spans="3:9" x14ac:dyDescent="0.2">
      <c r="C6959" s="1">
        <v>6935</v>
      </c>
      <c r="D6959" s="1">
        <v>2539.4061384570505</v>
      </c>
      <c r="E6959" s="1">
        <v>-1800.0561384570506</v>
      </c>
      <c r="F6959" s="1">
        <v>-1.4039637046969231</v>
      </c>
      <c r="G6959">
        <f t="shared" si="108"/>
        <v>3240202.1015969082</v>
      </c>
      <c r="H6959" s="1">
        <v>98.459463296890533</v>
      </c>
      <c r="I6959" s="1">
        <v>7869.05</v>
      </c>
    </row>
    <row r="6960" spans="3:9" x14ac:dyDescent="0.2">
      <c r="C6960" s="1">
        <v>6936</v>
      </c>
      <c r="D6960" s="1">
        <v>5223.9211991116472</v>
      </c>
      <c r="E6960" s="1">
        <v>695.42880088835318</v>
      </c>
      <c r="F6960" s="1">
        <v>0.54240352552840521</v>
      </c>
      <c r="G6960">
        <f t="shared" si="108"/>
        <v>483621.21710501279</v>
      </c>
      <c r="H6960" s="1">
        <v>98.473661791850077</v>
      </c>
      <c r="I6960" s="1">
        <v>7875</v>
      </c>
    </row>
    <row r="6961" spans="3:9" x14ac:dyDescent="0.2">
      <c r="C6961" s="1">
        <v>6937</v>
      </c>
      <c r="D6961" s="1">
        <v>1958.9704496668676</v>
      </c>
      <c r="E6961" s="1">
        <v>-1377.1204496668674</v>
      </c>
      <c r="F6961" s="1">
        <v>-1.0740926835678906</v>
      </c>
      <c r="G6961">
        <f t="shared" si="108"/>
        <v>1896460.7328906751</v>
      </c>
      <c r="H6961" s="1">
        <v>98.487860286809607</v>
      </c>
      <c r="I6961" s="1">
        <v>7878.3</v>
      </c>
    </row>
    <row r="6962" spans="3:9" x14ac:dyDescent="0.2">
      <c r="C6962" s="1">
        <v>6938</v>
      </c>
      <c r="D6962" s="1">
        <v>5006.2578158153283</v>
      </c>
      <c r="E6962" s="1">
        <v>-3328.2078158153281</v>
      </c>
      <c r="F6962" s="1">
        <v>-2.5958540265853123</v>
      </c>
      <c r="G6962">
        <f t="shared" si="108"/>
        <v>11076967.265254237</v>
      </c>
      <c r="H6962" s="1">
        <v>98.502058781769136</v>
      </c>
      <c r="I6962" s="1">
        <v>7880.25</v>
      </c>
    </row>
    <row r="6963" spans="3:9" x14ac:dyDescent="0.2">
      <c r="C6963" s="1">
        <v>6939</v>
      </c>
      <c r="D6963" s="1">
        <v>4643.4855103214641</v>
      </c>
      <c r="E6963" s="1">
        <v>2425.7644896785359</v>
      </c>
      <c r="F6963" s="1">
        <v>1.8919883813015748</v>
      </c>
      <c r="G6963">
        <f t="shared" si="108"/>
        <v>5884333.3593853675</v>
      </c>
      <c r="H6963" s="1">
        <v>98.516257276728666</v>
      </c>
      <c r="I6963" s="1">
        <v>7881.2</v>
      </c>
    </row>
    <row r="6964" spans="3:9" x14ac:dyDescent="0.2">
      <c r="C6964" s="1">
        <v>6940</v>
      </c>
      <c r="D6964" s="1">
        <v>3482.6141327410978</v>
      </c>
      <c r="E6964" s="1">
        <v>1145.2358672589025</v>
      </c>
      <c r="F6964" s="1">
        <v>0.89323302568041896</v>
      </c>
      <c r="G6964">
        <f t="shared" si="108"/>
        <v>1311565.1916562507</v>
      </c>
      <c r="H6964" s="1">
        <v>98.53045577168821</v>
      </c>
      <c r="I6964" s="1">
        <v>7882.25</v>
      </c>
    </row>
    <row r="6965" spans="3:9" x14ac:dyDescent="0.2">
      <c r="C6965" s="1">
        <v>6941</v>
      </c>
      <c r="D6965" s="1">
        <v>5078.8122769141009</v>
      </c>
      <c r="E6965" s="1">
        <v>1214.3877230858989</v>
      </c>
      <c r="F6965" s="1">
        <v>0.94716839670543429</v>
      </c>
      <c r="G6965">
        <f t="shared" si="108"/>
        <v>1474737.5419817539</v>
      </c>
      <c r="H6965" s="1">
        <v>98.54465426664774</v>
      </c>
      <c r="I6965" s="1">
        <v>7882.5</v>
      </c>
    </row>
    <row r="6966" spans="3:9" x14ac:dyDescent="0.2">
      <c r="C6966" s="1">
        <v>6942</v>
      </c>
      <c r="D6966" s="1">
        <v>2757.0695217533694</v>
      </c>
      <c r="E6966" s="1">
        <v>-2000.6695217533693</v>
      </c>
      <c r="F6966" s="1">
        <v>-1.5604332185121468</v>
      </c>
      <c r="G6966">
        <f t="shared" si="108"/>
        <v>4002678.5352728553</v>
      </c>
      <c r="H6966" s="1">
        <v>98.55885276160727</v>
      </c>
      <c r="I6966" s="1">
        <v>7887.25</v>
      </c>
    </row>
    <row r="6967" spans="3:9" x14ac:dyDescent="0.2">
      <c r="C6967" s="1">
        <v>6943</v>
      </c>
      <c r="D6967" s="1">
        <v>652.9901498889559</v>
      </c>
      <c r="E6967" s="1">
        <v>-455.59014988895592</v>
      </c>
      <c r="F6967" s="1">
        <v>-0.35534004801083413</v>
      </c>
      <c r="G6967">
        <f t="shared" si="108"/>
        <v>207562.38467584131</v>
      </c>
      <c r="H6967" s="1">
        <v>98.573051256566814</v>
      </c>
      <c r="I6967" s="1">
        <v>7895.15</v>
      </c>
    </row>
    <row r="6968" spans="3:9" x14ac:dyDescent="0.2">
      <c r="C6968" s="1">
        <v>6944</v>
      </c>
      <c r="D6968" s="1">
        <v>5223.9211991116472</v>
      </c>
      <c r="E6968" s="1">
        <v>-3433.121199111647</v>
      </c>
      <c r="F6968" s="1">
        <v>-2.6776817980298429</v>
      </c>
      <c r="G6968">
        <f t="shared" si="108"/>
        <v>11786321.167789793</v>
      </c>
      <c r="H6968" s="1">
        <v>98.587249751526343</v>
      </c>
      <c r="I6968" s="1">
        <v>7898.45</v>
      </c>
    </row>
    <row r="6969" spans="3:9" x14ac:dyDescent="0.2">
      <c r="C6969" s="1">
        <v>6945</v>
      </c>
      <c r="D6969" s="1">
        <v>3482.6141327410978</v>
      </c>
      <c r="E6969" s="1">
        <v>1421.6358672589022</v>
      </c>
      <c r="F6969" s="1">
        <v>1.1088127288283762</v>
      </c>
      <c r="G6969">
        <f t="shared" si="108"/>
        <v>2021048.5390769709</v>
      </c>
      <c r="H6969" s="1">
        <v>98.601448246485873</v>
      </c>
      <c r="I6969" s="1">
        <v>7904.25</v>
      </c>
    </row>
    <row r="6970" spans="3:9" x14ac:dyDescent="0.2">
      <c r="C6970" s="1">
        <v>6946</v>
      </c>
      <c r="D6970" s="1">
        <v>5151.3667380128745</v>
      </c>
      <c r="E6970" s="1">
        <v>894.53326198712512</v>
      </c>
      <c r="F6970" s="1">
        <v>0.69769614716048656</v>
      </c>
      <c r="G6970">
        <f t="shared" si="108"/>
        <v>800189.75680132664</v>
      </c>
      <c r="H6970" s="1">
        <v>98.615646741445417</v>
      </c>
      <c r="I6970" s="1">
        <v>7919.8</v>
      </c>
    </row>
    <row r="6971" spans="3:9" x14ac:dyDescent="0.2">
      <c r="C6971" s="1">
        <v>6947</v>
      </c>
      <c r="D6971" s="1">
        <v>5223.9211991116472</v>
      </c>
      <c r="E6971" s="1">
        <v>-745.07119911164682</v>
      </c>
      <c r="F6971" s="1">
        <v>-0.58112238758531665</v>
      </c>
      <c r="G6971">
        <f t="shared" si="108"/>
        <v>555131.09174566728</v>
      </c>
      <c r="H6971" s="1">
        <v>98.629845236404947</v>
      </c>
      <c r="I6971" s="1">
        <v>7920.7</v>
      </c>
    </row>
    <row r="6972" spans="3:9" x14ac:dyDescent="0.2">
      <c r="C6972" s="1">
        <v>6948</v>
      </c>
      <c r="D6972" s="1">
        <v>5223.9211991116472</v>
      </c>
      <c r="E6972" s="1">
        <v>931.47880088835245</v>
      </c>
      <c r="F6972" s="1">
        <v>0.72651202382100721</v>
      </c>
      <c r="G6972">
        <f t="shared" si="108"/>
        <v>867652.75650440296</v>
      </c>
      <c r="H6972" s="1">
        <v>98.644043731364476</v>
      </c>
      <c r="I6972" s="1">
        <v>7922.75</v>
      </c>
    </row>
    <row r="6973" spans="3:9" x14ac:dyDescent="0.2">
      <c r="C6973" s="1">
        <v>6949</v>
      </c>
      <c r="D6973" s="1">
        <v>5078.8122769141009</v>
      </c>
      <c r="E6973" s="1">
        <v>521.33772308589869</v>
      </c>
      <c r="F6973" s="1">
        <v>0.40662023003867614</v>
      </c>
      <c r="G6973">
        <f t="shared" si="108"/>
        <v>271793.02151238918</v>
      </c>
      <c r="H6973" s="1">
        <v>98.65824222632402</v>
      </c>
      <c r="I6973" s="1">
        <v>7930.55</v>
      </c>
    </row>
    <row r="6974" spans="3:9" x14ac:dyDescent="0.2">
      <c r="C6974" s="1">
        <v>6950</v>
      </c>
      <c r="D6974" s="1">
        <v>5151.3667380128745</v>
      </c>
      <c r="E6974" s="1">
        <v>553.68326198712566</v>
      </c>
      <c r="F6974" s="1">
        <v>0.43184831135013496</v>
      </c>
      <c r="G6974">
        <f t="shared" si="108"/>
        <v>306565.15460470406</v>
      </c>
      <c r="H6974" s="1">
        <v>98.67244072128355</v>
      </c>
      <c r="I6974" s="1">
        <v>7932.5</v>
      </c>
    </row>
    <row r="6975" spans="3:9" x14ac:dyDescent="0.2">
      <c r="C6975" s="1">
        <v>6951</v>
      </c>
      <c r="D6975" s="1">
        <v>5078.8122769141009</v>
      </c>
      <c r="E6975" s="1">
        <v>358.93772308589905</v>
      </c>
      <c r="F6975" s="1">
        <v>0.27995545510659142</v>
      </c>
      <c r="G6975">
        <f t="shared" si="108"/>
        <v>128836.28905408955</v>
      </c>
      <c r="H6975" s="1">
        <v>98.68663921624308</v>
      </c>
      <c r="I6975" s="1">
        <v>7939.25</v>
      </c>
    </row>
    <row r="6976" spans="3:9" x14ac:dyDescent="0.2">
      <c r="C6976" s="1">
        <v>6952</v>
      </c>
      <c r="D6976" s="1">
        <v>5223.9211991116472</v>
      </c>
      <c r="E6976" s="1">
        <v>437.77880088835263</v>
      </c>
      <c r="F6976" s="1">
        <v>0.34144798820542632</v>
      </c>
      <c r="G6976">
        <f t="shared" si="108"/>
        <v>191650.2785072439</v>
      </c>
      <c r="H6976" s="1">
        <v>98.700837711202624</v>
      </c>
      <c r="I6976" s="1">
        <v>7942.15</v>
      </c>
    </row>
    <row r="6977" spans="3:9" x14ac:dyDescent="0.2">
      <c r="C6977" s="1">
        <v>6953</v>
      </c>
      <c r="D6977" s="1">
        <v>4570.9310492226914</v>
      </c>
      <c r="E6977" s="1">
        <v>2270.4689507773082</v>
      </c>
      <c r="F6977" s="1">
        <v>1.7708647699537863</v>
      </c>
      <c r="G6977">
        <f t="shared" si="108"/>
        <v>5155029.2564438106</v>
      </c>
      <c r="H6977" s="1">
        <v>98.715036206162154</v>
      </c>
      <c r="I6977" s="1">
        <v>7943.45</v>
      </c>
    </row>
    <row r="6978" spans="3:9" x14ac:dyDescent="0.2">
      <c r="C6978" s="1">
        <v>6954</v>
      </c>
      <c r="D6978" s="1">
        <v>5078.8122769141009</v>
      </c>
      <c r="E6978" s="1">
        <v>-206.46227691410058</v>
      </c>
      <c r="F6978" s="1">
        <v>-0.16103139062370908</v>
      </c>
      <c r="G6978">
        <f t="shared" si="108"/>
        <v>42626.671788554748</v>
      </c>
      <c r="H6978" s="1">
        <v>98.729234701121683</v>
      </c>
      <c r="I6978" s="1">
        <v>7953.25</v>
      </c>
    </row>
    <row r="6979" spans="3:9" x14ac:dyDescent="0.2">
      <c r="C6979" s="1">
        <v>6955</v>
      </c>
      <c r="D6979" s="1">
        <v>5223.9211991116472</v>
      </c>
      <c r="E6979" s="1">
        <v>1371.9788008883525</v>
      </c>
      <c r="F6979" s="1">
        <v>1.070082426269181</v>
      </c>
      <c r="G6979">
        <f t="shared" si="108"/>
        <v>1882325.8300870415</v>
      </c>
      <c r="H6979" s="1">
        <v>98.743433196081227</v>
      </c>
      <c r="I6979" s="1">
        <v>7962.2</v>
      </c>
    </row>
    <row r="6980" spans="3:9" x14ac:dyDescent="0.2">
      <c r="C6980" s="1">
        <v>6956</v>
      </c>
      <c r="D6980" s="1">
        <v>5223.9211991116472</v>
      </c>
      <c r="E6980" s="1">
        <v>-419.17119911164718</v>
      </c>
      <c r="F6980" s="1">
        <v>-0.32693488665941484</v>
      </c>
      <c r="G6980">
        <f t="shared" si="108"/>
        <v>175704.49416469617</v>
      </c>
      <c r="H6980" s="1">
        <v>98.757631691040757</v>
      </c>
      <c r="I6980" s="1">
        <v>7965.95</v>
      </c>
    </row>
    <row r="6981" spans="3:9" x14ac:dyDescent="0.2">
      <c r="C6981" s="1">
        <v>6957</v>
      </c>
      <c r="D6981" s="1">
        <v>5006.2578158153283</v>
      </c>
      <c r="E6981" s="1">
        <v>-3737.4078158153284</v>
      </c>
      <c r="F6981" s="1">
        <v>-2.9150118215496543</v>
      </c>
      <c r="G6981">
        <f t="shared" si="108"/>
        <v>13968217.181717504</v>
      </c>
      <c r="H6981" s="1">
        <v>98.771830186000287</v>
      </c>
      <c r="I6981" s="1">
        <v>7966.9</v>
      </c>
    </row>
    <row r="6982" spans="3:9" x14ac:dyDescent="0.2">
      <c r="C6982" s="1">
        <v>6958</v>
      </c>
      <c r="D6982" s="1">
        <v>3845.3864382349625</v>
      </c>
      <c r="E6982" s="1">
        <v>-2796.9364382349622</v>
      </c>
      <c r="F6982" s="1">
        <v>-2.1814859879826285</v>
      </c>
      <c r="G6982">
        <f t="shared" si="108"/>
        <v>7822853.4395264769</v>
      </c>
      <c r="H6982" s="1">
        <v>98.786028680959831</v>
      </c>
      <c r="I6982" s="1">
        <v>7968.85</v>
      </c>
    </row>
    <row r="6983" spans="3:9" x14ac:dyDescent="0.2">
      <c r="C6983" s="1">
        <v>6959</v>
      </c>
      <c r="D6983" s="1">
        <v>3917.9408993337352</v>
      </c>
      <c r="E6983" s="1">
        <v>-2768.2908993337351</v>
      </c>
      <c r="F6983" s="1">
        <v>-2.1591437420606323</v>
      </c>
      <c r="G6983">
        <f t="shared" si="108"/>
        <v>7663434.5033339793</v>
      </c>
      <c r="H6983" s="1">
        <v>98.80022717591936</v>
      </c>
      <c r="I6983" s="1">
        <v>7982.5</v>
      </c>
    </row>
    <row r="6984" spans="3:9" x14ac:dyDescent="0.2">
      <c r="C6984" s="1">
        <v>6960</v>
      </c>
      <c r="D6984" s="1">
        <v>5078.8122769141009</v>
      </c>
      <c r="E6984" s="1">
        <v>900.88772308589887</v>
      </c>
      <c r="F6984" s="1">
        <v>0.70265234411178501</v>
      </c>
      <c r="G6984">
        <f t="shared" si="108"/>
        <v>811598.6896068952</v>
      </c>
      <c r="H6984" s="1">
        <v>98.81442567087889</v>
      </c>
      <c r="I6984" s="1">
        <v>7984.15</v>
      </c>
    </row>
    <row r="6985" spans="3:9" x14ac:dyDescent="0.2">
      <c r="C6985" s="1">
        <v>6961</v>
      </c>
      <c r="D6985" s="1">
        <v>5006.2578158153283</v>
      </c>
      <c r="E6985" s="1">
        <v>-3649.5578158153285</v>
      </c>
      <c r="F6985" s="1">
        <v>-2.8464927299376863</v>
      </c>
      <c r="G6985">
        <f t="shared" si="108"/>
        <v>13319272.250978751</v>
      </c>
      <c r="H6985" s="1">
        <v>98.828624165838434</v>
      </c>
      <c r="I6985" s="1">
        <v>7985.9</v>
      </c>
    </row>
    <row r="6986" spans="3:9" x14ac:dyDescent="0.2">
      <c r="C6986" s="1">
        <v>6962</v>
      </c>
      <c r="D6986" s="1">
        <v>3772.8319771361894</v>
      </c>
      <c r="E6986" s="1">
        <v>461.11802286381044</v>
      </c>
      <c r="F6986" s="1">
        <v>0.3596515429998311</v>
      </c>
      <c r="G6986">
        <f t="shared" si="108"/>
        <v>212629.83100982959</v>
      </c>
      <c r="H6986" s="1">
        <v>98.842822660797964</v>
      </c>
      <c r="I6986" s="1">
        <v>7987.6</v>
      </c>
    </row>
    <row r="6987" spans="3:9" x14ac:dyDescent="0.2">
      <c r="C6987" s="1">
        <v>6963</v>
      </c>
      <c r="D6987" s="1">
        <v>4933.7033547165556</v>
      </c>
      <c r="E6987" s="1">
        <v>441.44664528344401</v>
      </c>
      <c r="F6987" s="1">
        <v>0.34430874365364156</v>
      </c>
      <c r="G6987">
        <f t="shared" si="108"/>
        <v>194875.14063200683</v>
      </c>
      <c r="H6987" s="1">
        <v>98.857021155757494</v>
      </c>
      <c r="I6987" s="1">
        <v>7990.05</v>
      </c>
    </row>
    <row r="6988" spans="3:9" x14ac:dyDescent="0.2">
      <c r="C6988" s="1">
        <v>6964</v>
      </c>
      <c r="D6988" s="1">
        <v>1741.3070663705489</v>
      </c>
      <c r="E6988" s="1">
        <v>-1258.1570663705488</v>
      </c>
      <c r="F6988" s="1">
        <v>-0.98130653719850902</v>
      </c>
      <c r="G6988">
        <f t="shared" si="108"/>
        <v>1582959.2036581456</v>
      </c>
      <c r="H6988" s="1">
        <v>98.871219650717023</v>
      </c>
      <c r="I6988" s="1">
        <v>7993.3</v>
      </c>
    </row>
    <row r="6989" spans="3:9" x14ac:dyDescent="0.2">
      <c r="C6989" s="1">
        <v>6965</v>
      </c>
      <c r="D6989" s="1">
        <v>4425.8221270251452</v>
      </c>
      <c r="E6989" s="1">
        <v>321.82787297485447</v>
      </c>
      <c r="F6989" s="1">
        <v>0.25101142301250973</v>
      </c>
      <c r="G6989">
        <f t="shared" si="108"/>
        <v>103573.17982351907</v>
      </c>
      <c r="H6989" s="1">
        <v>98.885418145676567</v>
      </c>
      <c r="I6989" s="1">
        <v>7998.8</v>
      </c>
    </row>
    <row r="6990" spans="3:9" x14ac:dyDescent="0.2">
      <c r="C6990" s="1">
        <v>6966</v>
      </c>
      <c r="D6990" s="1">
        <v>5223.9211991116472</v>
      </c>
      <c r="E6990" s="1">
        <v>1341.9288008883532</v>
      </c>
      <c r="F6990" s="1">
        <v>1.0466447631736819</v>
      </c>
      <c r="G6990">
        <f t="shared" si="108"/>
        <v>1800772.9066536534</v>
      </c>
      <c r="H6990" s="1">
        <v>98.899616640636097</v>
      </c>
      <c r="I6990" s="1">
        <v>8003.8</v>
      </c>
    </row>
    <row r="6991" spans="3:9" x14ac:dyDescent="0.2">
      <c r="C6991" s="1">
        <v>6967</v>
      </c>
      <c r="D6991" s="1">
        <v>943.20799428404734</v>
      </c>
      <c r="E6991" s="1">
        <v>218.54200571595266</v>
      </c>
      <c r="F6991" s="1">
        <v>0.17045304167005895</v>
      </c>
      <c r="G6991">
        <f t="shared" si="108"/>
        <v>47760.608262351481</v>
      </c>
      <c r="H6991" s="1">
        <v>98.913815135595627</v>
      </c>
      <c r="I6991" s="1">
        <v>8012.75</v>
      </c>
    </row>
    <row r="6992" spans="3:9" x14ac:dyDescent="0.2">
      <c r="C6992" s="1">
        <v>6968</v>
      </c>
      <c r="D6992" s="1">
        <v>5151.3667380128745</v>
      </c>
      <c r="E6992" s="1">
        <v>2131.8832619871255</v>
      </c>
      <c r="F6992" s="1">
        <v>1.6627740982825026</v>
      </c>
      <c r="G6992">
        <f t="shared" si="108"/>
        <v>4544926.2427408667</v>
      </c>
      <c r="H6992" s="1">
        <v>98.928013630555171</v>
      </c>
      <c r="I6992" s="1">
        <v>8013.55</v>
      </c>
    </row>
    <row r="6993" spans="3:9" x14ac:dyDescent="0.2">
      <c r="C6993" s="1">
        <v>6969</v>
      </c>
      <c r="D6993" s="1">
        <v>2611.9605995558236</v>
      </c>
      <c r="E6993" s="1">
        <v>-1485.6105995558237</v>
      </c>
      <c r="F6993" s="1">
        <v>-1.1587101738267134</v>
      </c>
      <c r="G6993">
        <f t="shared" si="108"/>
        <v>2207038.853512614</v>
      </c>
      <c r="H6993" s="1">
        <v>98.9422121255147</v>
      </c>
      <c r="I6993" s="1">
        <v>8016.6</v>
      </c>
    </row>
    <row r="6994" spans="3:9" x14ac:dyDescent="0.2">
      <c r="C6994" s="1">
        <v>6970</v>
      </c>
      <c r="D6994" s="1">
        <v>3772.8319771361894</v>
      </c>
      <c r="E6994" s="1">
        <v>-2718.0819771361894</v>
      </c>
      <c r="F6994" s="1">
        <v>-2.1199830165080789</v>
      </c>
      <c r="G6994">
        <f t="shared" si="108"/>
        <v>7387969.6344325766</v>
      </c>
      <c r="H6994" s="1">
        <v>98.95641062047423</v>
      </c>
      <c r="I6994" s="1">
        <v>8022.85</v>
      </c>
    </row>
    <row r="6995" spans="3:9" x14ac:dyDescent="0.2">
      <c r="C6995" s="1">
        <v>6971</v>
      </c>
      <c r="D6995" s="1">
        <v>4716.0399714202367</v>
      </c>
      <c r="E6995" s="1">
        <v>-256.88997142023709</v>
      </c>
      <c r="F6995" s="1">
        <v>-0.20036274884392902</v>
      </c>
      <c r="G6995">
        <f t="shared" si="108"/>
        <v>65992.457416290228</v>
      </c>
      <c r="H6995" s="1">
        <v>98.970609115433774</v>
      </c>
      <c r="I6995" s="1">
        <v>8033.1</v>
      </c>
    </row>
    <row r="6996" spans="3:9" x14ac:dyDescent="0.2">
      <c r="C6996" s="1">
        <v>6972</v>
      </c>
      <c r="D6996" s="1">
        <v>4643.4855103214641</v>
      </c>
      <c r="E6996" s="1">
        <v>1905.9644896785358</v>
      </c>
      <c r="F6996" s="1">
        <v>1.4865675068576227</v>
      </c>
      <c r="G6996">
        <f t="shared" si="108"/>
        <v>3632700.6359155611</v>
      </c>
      <c r="H6996" s="1">
        <v>98.984807610393304</v>
      </c>
      <c r="I6996" s="1">
        <v>8035.95</v>
      </c>
    </row>
    <row r="6997" spans="3:9" x14ac:dyDescent="0.2">
      <c r="C6997" s="1">
        <v>6973</v>
      </c>
      <c r="D6997" s="1">
        <v>4933.7033547165556</v>
      </c>
      <c r="E6997" s="1">
        <v>-3313.5033547165558</v>
      </c>
      <c r="F6997" s="1">
        <v>-2.5843852011199573</v>
      </c>
      <c r="G6997">
        <f t="shared" si="108"/>
        <v>10979304.48171787</v>
      </c>
      <c r="H6997" s="1">
        <v>98.999006105352834</v>
      </c>
      <c r="I6997" s="1">
        <v>8041.65</v>
      </c>
    </row>
    <row r="6998" spans="3:9" x14ac:dyDescent="0.2">
      <c r="C6998" s="1">
        <v>6974</v>
      </c>
      <c r="D6998" s="1">
        <v>2974.7329050496878</v>
      </c>
      <c r="E6998" s="1">
        <v>-2094.9329050496881</v>
      </c>
      <c r="F6998" s="1">
        <v>-1.6339544637680894</v>
      </c>
      <c r="G6998">
        <f t="shared" si="108"/>
        <v>4388743.8766599251</v>
      </c>
      <c r="H6998" s="1">
        <v>99.013204600312378</v>
      </c>
      <c r="I6998" s="1">
        <v>8046.85</v>
      </c>
    </row>
    <row r="6999" spans="3:9" x14ac:dyDescent="0.2">
      <c r="C6999" s="1">
        <v>6975</v>
      </c>
      <c r="D6999" s="1">
        <v>4643.4855103214641</v>
      </c>
      <c r="E6999" s="1">
        <v>2151.2644896785359</v>
      </c>
      <c r="F6999" s="1">
        <v>1.6778905936238819</v>
      </c>
      <c r="G6999">
        <f t="shared" si="108"/>
        <v>4627938.9045518516</v>
      </c>
      <c r="H6999" s="1">
        <v>99.027403095271907</v>
      </c>
      <c r="I6999" s="1">
        <v>8058.55</v>
      </c>
    </row>
    <row r="7000" spans="3:9" x14ac:dyDescent="0.2">
      <c r="C7000" s="1">
        <v>6976</v>
      </c>
      <c r="D7000" s="1">
        <v>3555.1685938398709</v>
      </c>
      <c r="E7000" s="1">
        <v>-2532.568593839871</v>
      </c>
      <c r="F7000" s="1">
        <v>-1.9752908309039052</v>
      </c>
      <c r="G7000">
        <f t="shared" si="108"/>
        <v>6413903.6825040616</v>
      </c>
      <c r="H7000" s="1">
        <v>99.041601590231437</v>
      </c>
      <c r="I7000" s="1">
        <v>8058.85</v>
      </c>
    </row>
    <row r="7001" spans="3:9" x14ac:dyDescent="0.2">
      <c r="C7001" s="1">
        <v>6977</v>
      </c>
      <c r="D7001" s="1">
        <v>5006.2578158153283</v>
      </c>
      <c r="E7001" s="1">
        <v>1454.2921841846719</v>
      </c>
      <c r="F7001" s="1">
        <v>1.1342832031726708</v>
      </c>
      <c r="G7001">
        <f t="shared" si="108"/>
        <v>2114965.7569806236</v>
      </c>
      <c r="H7001" s="1">
        <v>99.055800085190981</v>
      </c>
      <c r="I7001" s="1">
        <v>8061.5</v>
      </c>
    </row>
    <row r="7002" spans="3:9" x14ac:dyDescent="0.2">
      <c r="C7002" s="1">
        <v>6978</v>
      </c>
      <c r="D7002" s="1">
        <v>4063.0498215312809</v>
      </c>
      <c r="E7002" s="1">
        <v>-2677.199821531281</v>
      </c>
      <c r="F7002" s="1">
        <v>-2.0880967539561439</v>
      </c>
      <c r="G7002">
        <f t="shared" ref="G7002:G7065" si="109">E7002^2</f>
        <v>7167398.8844071226</v>
      </c>
      <c r="H7002" s="1">
        <v>99.069998580150511</v>
      </c>
      <c r="I7002" s="1">
        <v>8065.65</v>
      </c>
    </row>
    <row r="7003" spans="3:9" x14ac:dyDescent="0.2">
      <c r="C7003" s="1">
        <v>6979</v>
      </c>
      <c r="D7003" s="1">
        <v>4861.148893617783</v>
      </c>
      <c r="E7003" s="1">
        <v>-1763.9488936177831</v>
      </c>
      <c r="F7003" s="1">
        <v>-1.3758016601095864</v>
      </c>
      <c r="G7003">
        <f t="shared" si="109"/>
        <v>3111515.6992954011</v>
      </c>
      <c r="H7003" s="1">
        <v>99.08419707511004</v>
      </c>
      <c r="I7003" s="1">
        <v>8071.05</v>
      </c>
    </row>
    <row r="7004" spans="3:9" x14ac:dyDescent="0.2">
      <c r="C7004" s="1">
        <v>6980</v>
      </c>
      <c r="D7004" s="1">
        <v>2684.5150606545963</v>
      </c>
      <c r="E7004" s="1">
        <v>-1871.2150606545963</v>
      </c>
      <c r="F7004" s="1">
        <v>-1.4594644981979199</v>
      </c>
      <c r="G7004">
        <f t="shared" si="109"/>
        <v>3501445.8032205845</v>
      </c>
      <c r="H7004" s="1">
        <v>99.098395570069584</v>
      </c>
      <c r="I7004" s="1">
        <v>8075.35</v>
      </c>
    </row>
    <row r="7005" spans="3:9" x14ac:dyDescent="0.2">
      <c r="C7005" s="1">
        <v>6981</v>
      </c>
      <c r="D7005" s="1">
        <v>4933.7033547165556</v>
      </c>
      <c r="E7005" s="1">
        <v>2140.696645283444</v>
      </c>
      <c r="F7005" s="1">
        <v>1.6696481451520739</v>
      </c>
      <c r="G7005">
        <f t="shared" si="109"/>
        <v>4582582.1271277918</v>
      </c>
      <c r="H7005" s="1">
        <v>99.112594065029114</v>
      </c>
      <c r="I7005" s="1">
        <v>8078.1</v>
      </c>
    </row>
    <row r="7006" spans="3:9" x14ac:dyDescent="0.2">
      <c r="C7006" s="1">
        <v>6982</v>
      </c>
      <c r="D7006" s="1">
        <v>4570.9310492226914</v>
      </c>
      <c r="E7006" s="1">
        <v>-3295.0810492226915</v>
      </c>
      <c r="F7006" s="1">
        <v>-2.5700166224308538</v>
      </c>
      <c r="G7006">
        <f t="shared" si="109"/>
        <v>10857559.120946513</v>
      </c>
      <c r="H7006" s="1">
        <v>99.126792559988644</v>
      </c>
      <c r="I7006" s="1">
        <v>8086.4</v>
      </c>
    </row>
    <row r="7007" spans="3:9" x14ac:dyDescent="0.2">
      <c r="C7007" s="1">
        <v>6983</v>
      </c>
      <c r="D7007" s="1">
        <v>2539.4061384570505</v>
      </c>
      <c r="E7007" s="1">
        <v>-1861.5061384570504</v>
      </c>
      <c r="F7007" s="1">
        <v>-1.4518919708273208</v>
      </c>
      <c r="G7007">
        <f t="shared" si="109"/>
        <v>3465205.1035132795</v>
      </c>
      <c r="H7007" s="1">
        <v>99.140991054948188</v>
      </c>
      <c r="I7007" s="1">
        <v>8093.15</v>
      </c>
    </row>
    <row r="7008" spans="3:9" x14ac:dyDescent="0.2">
      <c r="C7008" s="1">
        <v>6984</v>
      </c>
      <c r="D7008" s="1">
        <v>5223.9211991116472</v>
      </c>
      <c r="E7008" s="1">
        <v>2862.4788008883525</v>
      </c>
      <c r="F7008" s="1">
        <v>2.2326061149161802</v>
      </c>
      <c r="G7008">
        <f t="shared" si="109"/>
        <v>8193784.8855352197</v>
      </c>
      <c r="H7008" s="1">
        <v>99.155189549907718</v>
      </c>
      <c r="I7008" s="1">
        <v>8100.25</v>
      </c>
    </row>
    <row r="7009" spans="3:9" x14ac:dyDescent="0.2">
      <c r="C7009" s="1">
        <v>6985</v>
      </c>
      <c r="D7009" s="1">
        <v>3410.0596716423252</v>
      </c>
      <c r="E7009" s="1">
        <v>-2436.9596716423252</v>
      </c>
      <c r="F7009" s="1">
        <v>-1.9007201251671357</v>
      </c>
      <c r="G7009">
        <f t="shared" si="109"/>
        <v>5938772.4412110699</v>
      </c>
      <c r="H7009" s="1">
        <v>99.169388044867247</v>
      </c>
      <c r="I7009" s="1">
        <v>8100.55</v>
      </c>
    </row>
    <row r="7010" spans="3:9" x14ac:dyDescent="0.2">
      <c r="C7010" s="1">
        <v>6986</v>
      </c>
      <c r="D7010" s="1">
        <v>1305.9802997779118</v>
      </c>
      <c r="E7010" s="1">
        <v>-834.63029977791177</v>
      </c>
      <c r="F7010" s="1">
        <v>-0.65097450168022053</v>
      </c>
      <c r="G7010">
        <f t="shared" si="109"/>
        <v>696607.73730736692</v>
      </c>
      <c r="H7010" s="1">
        <v>99.183586539826791</v>
      </c>
      <c r="I7010" s="1">
        <v>8109.8</v>
      </c>
    </row>
    <row r="7011" spans="3:9" x14ac:dyDescent="0.2">
      <c r="C7011" s="1">
        <v>6987</v>
      </c>
      <c r="D7011" s="1">
        <v>2757.0695217533694</v>
      </c>
      <c r="E7011" s="1">
        <v>-1793.1195217533693</v>
      </c>
      <c r="F7011" s="1">
        <v>-1.3985534522735121</v>
      </c>
      <c r="G7011">
        <f t="shared" si="109"/>
        <v>3215277.6192930317</v>
      </c>
      <c r="H7011" s="1">
        <v>99.197785034786321</v>
      </c>
      <c r="I7011" s="1">
        <v>8124.2</v>
      </c>
    </row>
    <row r="7012" spans="3:9" x14ac:dyDescent="0.2">
      <c r="C7012" s="1">
        <v>6988</v>
      </c>
      <c r="D7012" s="1">
        <v>4208.1587437288272</v>
      </c>
      <c r="E7012" s="1">
        <v>-2689.1587437288272</v>
      </c>
      <c r="F7012" s="1">
        <v>-2.0974241812257408</v>
      </c>
      <c r="G7012">
        <f t="shared" si="109"/>
        <v>7231574.7489732038</v>
      </c>
      <c r="H7012" s="1">
        <v>99.211983529745851</v>
      </c>
      <c r="I7012" s="1">
        <v>8126.65</v>
      </c>
    </row>
    <row r="7013" spans="3:9" x14ac:dyDescent="0.2">
      <c r="C7013" s="1">
        <v>6989</v>
      </c>
      <c r="D7013" s="1">
        <v>5151.3667380128745</v>
      </c>
      <c r="E7013" s="1">
        <v>-3335.1667380128747</v>
      </c>
      <c r="F7013" s="1">
        <v>-2.6012816763015816</v>
      </c>
      <c r="G7013">
        <f t="shared" si="109"/>
        <v>11123337.170347439</v>
      </c>
      <c r="H7013" s="1">
        <v>99.226182024705381</v>
      </c>
      <c r="I7013" s="1">
        <v>8127.6</v>
      </c>
    </row>
    <row r="7014" spans="3:9" x14ac:dyDescent="0.2">
      <c r="C7014" s="1">
        <v>6990</v>
      </c>
      <c r="D7014" s="1">
        <v>3337.5052105435525</v>
      </c>
      <c r="E7014" s="1">
        <v>-1494.8052105435524</v>
      </c>
      <c r="F7014" s="1">
        <v>-1.1658815613350184</v>
      </c>
      <c r="G7014">
        <f t="shared" si="109"/>
        <v>2234442.6174681541</v>
      </c>
      <c r="H7014" s="1">
        <v>99.240380519664924</v>
      </c>
      <c r="I7014" s="1">
        <v>8129.3</v>
      </c>
    </row>
    <row r="7015" spans="3:9" x14ac:dyDescent="0.2">
      <c r="C7015" s="1">
        <v>6991</v>
      </c>
      <c r="D7015" s="1">
        <v>5223.9211991116472</v>
      </c>
      <c r="E7015" s="1">
        <v>504.628800888353</v>
      </c>
      <c r="F7015" s="1">
        <v>0.39358801409341848</v>
      </c>
      <c r="G7015">
        <f t="shared" si="109"/>
        <v>254650.22668601701</v>
      </c>
      <c r="H7015" s="1">
        <v>99.254579014624454</v>
      </c>
      <c r="I7015" s="1">
        <v>8152.3</v>
      </c>
    </row>
    <row r="7016" spans="3:9" x14ac:dyDescent="0.2">
      <c r="C7016" s="1">
        <v>6992</v>
      </c>
      <c r="D7016" s="1">
        <v>5223.9211991116472</v>
      </c>
      <c r="E7016" s="1">
        <v>2905.378800888353</v>
      </c>
      <c r="F7016" s="1">
        <v>2.2660662063237327</v>
      </c>
      <c r="G7016">
        <f t="shared" si="109"/>
        <v>8441225.9766514432</v>
      </c>
      <c r="H7016" s="1">
        <v>99.268777509583984</v>
      </c>
      <c r="I7016" s="1">
        <v>8164.1</v>
      </c>
    </row>
    <row r="7017" spans="3:9" x14ac:dyDescent="0.2">
      <c r="C7017" s="1">
        <v>6993</v>
      </c>
      <c r="D7017" s="1">
        <v>2466.8516773582778</v>
      </c>
      <c r="E7017" s="1">
        <v>1480.0483226417223</v>
      </c>
      <c r="F7017" s="1">
        <v>1.1543718452957121</v>
      </c>
      <c r="G7017">
        <f t="shared" si="109"/>
        <v>2190543.0373545755</v>
      </c>
      <c r="H7017" s="1">
        <v>99.282976004543528</v>
      </c>
      <c r="I7017" s="1">
        <v>8165.1</v>
      </c>
    </row>
    <row r="7018" spans="3:9" x14ac:dyDescent="0.2">
      <c r="C7018" s="1">
        <v>6994</v>
      </c>
      <c r="D7018" s="1">
        <v>2829.623982852142</v>
      </c>
      <c r="E7018" s="1">
        <v>-2003.623982852142</v>
      </c>
      <c r="F7018" s="1">
        <v>-1.5627375667271814</v>
      </c>
      <c r="G7018">
        <f t="shared" si="109"/>
        <v>4014509.0646602809</v>
      </c>
      <c r="H7018" s="1">
        <v>99.297174499503058</v>
      </c>
      <c r="I7018" s="1">
        <v>8166.8</v>
      </c>
    </row>
    <row r="7019" spans="3:9" x14ac:dyDescent="0.2">
      <c r="C7019" s="1">
        <v>6995</v>
      </c>
      <c r="D7019" s="1">
        <v>1015.7624553828202</v>
      </c>
      <c r="E7019" s="1">
        <v>-200.21245538282028</v>
      </c>
      <c r="F7019" s="1">
        <v>-0.15615680787971081</v>
      </c>
      <c r="G7019">
        <f t="shared" si="109"/>
        <v>40085.027290417798</v>
      </c>
      <c r="H7019" s="1">
        <v>99.311372994462587</v>
      </c>
      <c r="I7019" s="1">
        <v>8175.9</v>
      </c>
    </row>
    <row r="7020" spans="3:9" x14ac:dyDescent="0.2">
      <c r="C7020" s="1">
        <v>6996</v>
      </c>
      <c r="D7020" s="1">
        <v>5151.3667380128745</v>
      </c>
      <c r="E7020" s="1">
        <v>1758.9332619871257</v>
      </c>
      <c r="F7020" s="1">
        <v>1.3718896905797866</v>
      </c>
      <c r="G7020">
        <f t="shared" si="109"/>
        <v>3093846.2201246703</v>
      </c>
      <c r="H7020" s="1">
        <v>99.325571489422131</v>
      </c>
      <c r="I7020" s="1">
        <v>8182.75</v>
      </c>
    </row>
    <row r="7021" spans="3:9" x14ac:dyDescent="0.2">
      <c r="C7021" s="1">
        <v>6997</v>
      </c>
      <c r="D7021" s="1">
        <v>1958.9704496668676</v>
      </c>
      <c r="E7021" s="1">
        <v>-1170.4204496668676</v>
      </c>
      <c r="F7021" s="1">
        <v>-0.91287587951332194</v>
      </c>
      <c r="G7021">
        <f t="shared" si="109"/>
        <v>1369884.0289983926</v>
      </c>
      <c r="H7021" s="1">
        <v>99.339769984381661</v>
      </c>
      <c r="I7021" s="1">
        <v>8182.85</v>
      </c>
    </row>
    <row r="7022" spans="3:9" x14ac:dyDescent="0.2">
      <c r="C7022" s="1">
        <v>6998</v>
      </c>
      <c r="D7022" s="1">
        <v>5223.9211991116472</v>
      </c>
      <c r="E7022" s="1">
        <v>3446.1788008883532</v>
      </c>
      <c r="F7022" s="1">
        <v>2.6878661464916611</v>
      </c>
      <c r="G7022">
        <f t="shared" si="109"/>
        <v>11876148.327692287</v>
      </c>
      <c r="H7022" s="1">
        <v>99.353968479341191</v>
      </c>
      <c r="I7022" s="1">
        <v>8192.6</v>
      </c>
    </row>
    <row r="7023" spans="3:9" x14ac:dyDescent="0.2">
      <c r="C7023" s="1">
        <v>6999</v>
      </c>
      <c r="D7023" s="1">
        <v>3555.1685938398709</v>
      </c>
      <c r="E7023" s="1">
        <v>-248.31859383987103</v>
      </c>
      <c r="F7023" s="1">
        <v>-0.1936774556661274</v>
      </c>
      <c r="G7023">
        <f t="shared" si="109"/>
        <v>61662.124046610836</v>
      </c>
      <c r="H7023" s="1">
        <v>99.368166974300735</v>
      </c>
      <c r="I7023" s="1">
        <v>8196.4</v>
      </c>
    </row>
    <row r="7024" spans="3:9" x14ac:dyDescent="0.2">
      <c r="C7024" s="1">
        <v>7000</v>
      </c>
      <c r="D7024" s="1">
        <v>4280.7132048275998</v>
      </c>
      <c r="E7024" s="1">
        <v>-3222.8632048275999</v>
      </c>
      <c r="F7024" s="1">
        <v>-2.513689916726515</v>
      </c>
      <c r="G7024">
        <f t="shared" si="109"/>
        <v>10386847.237031627</v>
      </c>
      <c r="H7024" s="1">
        <v>99.382365469260264</v>
      </c>
      <c r="I7024" s="1">
        <v>8220.4</v>
      </c>
    </row>
    <row r="7025" spans="3:9" x14ac:dyDescent="0.2">
      <c r="C7025" s="1">
        <v>7001</v>
      </c>
      <c r="D7025" s="1">
        <v>5078.8122769141009</v>
      </c>
      <c r="E7025" s="1">
        <v>-187.31227691410095</v>
      </c>
      <c r="F7025" s="1">
        <v>-0.14609524259446413</v>
      </c>
      <c r="G7025">
        <f t="shared" si="109"/>
        <v>35085.889082744834</v>
      </c>
      <c r="H7025" s="1">
        <v>99.396563964219794</v>
      </c>
      <c r="I7025" s="1">
        <v>8240.85</v>
      </c>
    </row>
    <row r="7026" spans="3:9" x14ac:dyDescent="0.2">
      <c r="C7026" s="1">
        <v>7002</v>
      </c>
      <c r="D7026" s="1">
        <v>4643.4855103214641</v>
      </c>
      <c r="E7026" s="1">
        <v>1178.8144896785361</v>
      </c>
      <c r="F7026" s="1">
        <v>0.91942285727716988</v>
      </c>
      <c r="G7026">
        <f t="shared" si="109"/>
        <v>1389603.6010760674</v>
      </c>
      <c r="H7026" s="1">
        <v>99.410762459179338</v>
      </c>
      <c r="I7026" s="1">
        <v>8244.2999999999993</v>
      </c>
    </row>
    <row r="7027" spans="3:9" x14ac:dyDescent="0.2">
      <c r="C7027" s="1">
        <v>7003</v>
      </c>
      <c r="D7027" s="1">
        <v>5223.9211991116472</v>
      </c>
      <c r="E7027" s="1">
        <v>1558.2288008883525</v>
      </c>
      <c r="F7027" s="1">
        <v>1.2153491401306393</v>
      </c>
      <c r="G7027">
        <f t="shared" si="109"/>
        <v>2428076.9959179526</v>
      </c>
      <c r="H7027" s="1">
        <v>99.424960954138868</v>
      </c>
      <c r="I7027" s="1">
        <v>8248.5</v>
      </c>
    </row>
    <row r="7028" spans="3:9" x14ac:dyDescent="0.2">
      <c r="C7028" s="1">
        <v>7004</v>
      </c>
      <c r="D7028" s="1">
        <v>2539.4061384570505</v>
      </c>
      <c r="E7028" s="1">
        <v>1374.6438615429497</v>
      </c>
      <c r="F7028" s="1">
        <v>1.0721610550129921</v>
      </c>
      <c r="G7028">
        <f t="shared" si="109"/>
        <v>1889645.7460777124</v>
      </c>
      <c r="H7028" s="1">
        <v>99.439159449098398</v>
      </c>
      <c r="I7028" s="1">
        <v>8250</v>
      </c>
    </row>
    <row r="7029" spans="3:9" x14ac:dyDescent="0.2">
      <c r="C7029" s="1">
        <v>7005</v>
      </c>
      <c r="D7029" s="1">
        <v>4570.9310492226914</v>
      </c>
      <c r="E7029" s="1">
        <v>-556.73104922269158</v>
      </c>
      <c r="F7029" s="1">
        <v>-0.43422544979985073</v>
      </c>
      <c r="G7029">
        <f t="shared" si="109"/>
        <v>309949.46116859902</v>
      </c>
      <c r="H7029" s="1">
        <v>99.453357944057942</v>
      </c>
      <c r="I7029" s="1">
        <v>8277.0499999999993</v>
      </c>
    </row>
    <row r="7030" spans="3:9" x14ac:dyDescent="0.2">
      <c r="C7030" s="1">
        <v>7006</v>
      </c>
      <c r="D7030" s="1">
        <v>5223.9211991116472</v>
      </c>
      <c r="E7030" s="1">
        <v>3370.4788008883525</v>
      </c>
      <c r="F7030" s="1">
        <v>2.6288235143342784</v>
      </c>
      <c r="G7030">
        <f t="shared" si="109"/>
        <v>11360127.347237786</v>
      </c>
      <c r="H7030" s="1">
        <v>99.467556439017471</v>
      </c>
      <c r="I7030" s="1">
        <v>8289.2000000000007</v>
      </c>
    </row>
    <row r="7031" spans="3:9" x14ac:dyDescent="0.2">
      <c r="C7031" s="1">
        <v>7007</v>
      </c>
      <c r="D7031" s="1">
        <v>4643.4855103214641</v>
      </c>
      <c r="E7031" s="1">
        <v>840.91448967853557</v>
      </c>
      <c r="F7031" s="1">
        <v>0.65587589022328086</v>
      </c>
      <c r="G7031">
        <f t="shared" si="109"/>
        <v>707137.17895131186</v>
      </c>
      <c r="H7031" s="1">
        <v>99.481754933977001</v>
      </c>
      <c r="I7031" s="1">
        <v>8297.5</v>
      </c>
    </row>
    <row r="7032" spans="3:9" x14ac:dyDescent="0.2">
      <c r="C7032" s="1">
        <v>7008</v>
      </c>
      <c r="D7032" s="1">
        <v>4788.5944325190094</v>
      </c>
      <c r="E7032" s="1">
        <v>-977.79443251900921</v>
      </c>
      <c r="F7032" s="1">
        <v>-0.76263615594129341</v>
      </c>
      <c r="G7032">
        <f t="shared" si="109"/>
        <v>956081.95226517122</v>
      </c>
      <c r="H7032" s="1">
        <v>99.495953428936545</v>
      </c>
      <c r="I7032" s="1">
        <v>8306.0499999999993</v>
      </c>
    </row>
    <row r="7033" spans="3:9" x14ac:dyDescent="0.2">
      <c r="C7033" s="1">
        <v>7009</v>
      </c>
      <c r="D7033" s="1">
        <v>1015.7624553828202</v>
      </c>
      <c r="E7033" s="1">
        <v>-323.41245538282021</v>
      </c>
      <c r="F7033" s="1">
        <v>-0.25224732679370626</v>
      </c>
      <c r="G7033">
        <f t="shared" si="109"/>
        <v>104595.61629674467</v>
      </c>
      <c r="H7033" s="1">
        <v>99.510151923896075</v>
      </c>
      <c r="I7033" s="1">
        <v>8308.9</v>
      </c>
    </row>
    <row r="7034" spans="3:9" x14ac:dyDescent="0.2">
      <c r="C7034" s="1">
        <v>7010</v>
      </c>
      <c r="D7034" s="1">
        <v>3337.5052105435525</v>
      </c>
      <c r="E7034" s="1">
        <v>-2400.4052105435526</v>
      </c>
      <c r="F7034" s="1">
        <v>-1.8722092717937386</v>
      </c>
      <c r="G7034">
        <f t="shared" si="109"/>
        <v>5761945.1748046372</v>
      </c>
      <c r="H7034" s="1">
        <v>99.524350418855605</v>
      </c>
      <c r="I7034" s="1">
        <v>8309.5499999999993</v>
      </c>
    </row>
    <row r="7035" spans="3:9" x14ac:dyDescent="0.2">
      <c r="C7035" s="1">
        <v>7011</v>
      </c>
      <c r="D7035" s="1">
        <v>4788.5944325190094</v>
      </c>
      <c r="E7035" s="1">
        <v>-3414.3944325190096</v>
      </c>
      <c r="F7035" s="1">
        <v>-2.6630757532289677</v>
      </c>
      <c r="G7035">
        <f t="shared" si="109"/>
        <v>11658089.340816809</v>
      </c>
      <c r="H7035" s="1">
        <v>99.538548913815148</v>
      </c>
      <c r="I7035" s="1">
        <v>8310.5499999999993</v>
      </c>
    </row>
    <row r="7036" spans="3:9" x14ac:dyDescent="0.2">
      <c r="C7036" s="1">
        <v>7012</v>
      </c>
      <c r="D7036" s="1">
        <v>5223.9211991116472</v>
      </c>
      <c r="E7036" s="1">
        <v>2663.3288008883528</v>
      </c>
      <c r="F7036" s="1">
        <v>2.0772779749671368</v>
      </c>
      <c r="G7036">
        <f t="shared" si="109"/>
        <v>7093320.3016413916</v>
      </c>
      <c r="H7036" s="1">
        <v>99.552747408774678</v>
      </c>
      <c r="I7036" s="1">
        <v>8312.4</v>
      </c>
    </row>
    <row r="7037" spans="3:9" x14ac:dyDescent="0.2">
      <c r="C7037" s="1">
        <v>7013</v>
      </c>
      <c r="D7037" s="1">
        <v>3845.3864382349625</v>
      </c>
      <c r="E7037" s="1">
        <v>-2794.8864382349625</v>
      </c>
      <c r="F7037" s="1">
        <v>-2.1798870791857645</v>
      </c>
      <c r="G7037">
        <f t="shared" si="109"/>
        <v>7811390.2026297152</v>
      </c>
      <c r="H7037" s="1">
        <v>99.566945903734208</v>
      </c>
      <c r="I7037" s="1">
        <v>8312.75</v>
      </c>
    </row>
    <row r="7038" spans="3:9" x14ac:dyDescent="0.2">
      <c r="C7038" s="1">
        <v>7014</v>
      </c>
      <c r="D7038" s="1">
        <v>5223.9211991116472</v>
      </c>
      <c r="E7038" s="1">
        <v>503.52880088835263</v>
      </c>
      <c r="F7038" s="1">
        <v>0.39273006303168606</v>
      </c>
      <c r="G7038">
        <f t="shared" si="109"/>
        <v>253541.25332406227</v>
      </c>
      <c r="H7038" s="1">
        <v>99.581144398693738</v>
      </c>
      <c r="I7038" s="1">
        <v>8317.9500000000007</v>
      </c>
    </row>
    <row r="7039" spans="3:9" x14ac:dyDescent="0.2">
      <c r="C7039" s="1">
        <v>7015</v>
      </c>
      <c r="D7039" s="1">
        <v>5223.9211991116472</v>
      </c>
      <c r="E7039" s="1">
        <v>-3372.4711991116474</v>
      </c>
      <c r="F7039" s="1">
        <v>-2.6303774963079776</v>
      </c>
      <c r="G7039">
        <f t="shared" si="109"/>
        <v>11373561.988837553</v>
      </c>
      <c r="H7039" s="1">
        <v>99.595342893653282</v>
      </c>
      <c r="I7039" s="1">
        <v>8331.9500000000007</v>
      </c>
    </row>
    <row r="7040" spans="3:9" x14ac:dyDescent="0.2">
      <c r="C7040" s="1">
        <v>7016</v>
      </c>
      <c r="D7040" s="1">
        <v>4280.7132048275998</v>
      </c>
      <c r="E7040" s="1">
        <v>309.63679517240053</v>
      </c>
      <c r="F7040" s="1">
        <v>0.24150292469953333</v>
      </c>
      <c r="G7040">
        <f t="shared" si="109"/>
        <v>95874.944924635114</v>
      </c>
      <c r="H7040" s="1">
        <v>99.609541388612811</v>
      </c>
      <c r="I7040" s="1">
        <v>8332.15</v>
      </c>
    </row>
    <row r="7041" spans="3:9" x14ac:dyDescent="0.2">
      <c r="C7041" s="1">
        <v>7017</v>
      </c>
      <c r="D7041" s="1">
        <v>5223.9211991116472</v>
      </c>
      <c r="E7041" s="1">
        <v>2235.128800888353</v>
      </c>
      <c r="F7041" s="1">
        <v>1.7433010253001491</v>
      </c>
      <c r="G7041">
        <f t="shared" si="109"/>
        <v>4995800.7565606069</v>
      </c>
      <c r="H7041" s="1">
        <v>99.623739883572341</v>
      </c>
      <c r="I7041" s="1">
        <v>8333.9500000000007</v>
      </c>
    </row>
    <row r="7042" spans="3:9" x14ac:dyDescent="0.2">
      <c r="C7042" s="1">
        <v>7018</v>
      </c>
      <c r="D7042" s="1">
        <v>5223.9211991116472</v>
      </c>
      <c r="E7042" s="1">
        <v>2582.6788008883532</v>
      </c>
      <c r="F7042" s="1">
        <v>2.0143745630319603</v>
      </c>
      <c r="G7042">
        <f t="shared" si="109"/>
        <v>6670229.7885581022</v>
      </c>
      <c r="H7042" s="1">
        <v>99.637938378531885</v>
      </c>
      <c r="I7042" s="1">
        <v>8337.4500000000007</v>
      </c>
    </row>
    <row r="7043" spans="3:9" x14ac:dyDescent="0.2">
      <c r="C7043" s="1">
        <v>7019</v>
      </c>
      <c r="D7043" s="1">
        <v>5223.9211991116472</v>
      </c>
      <c r="E7043" s="1">
        <v>2851.4288008883532</v>
      </c>
      <c r="F7043" s="1">
        <v>2.2239876065233264</v>
      </c>
      <c r="G7043">
        <f t="shared" si="109"/>
        <v>8130646.2065355917</v>
      </c>
      <c r="H7043" s="1">
        <v>99.652136873491415</v>
      </c>
      <c r="I7043" s="1">
        <v>8349.4500000000007</v>
      </c>
    </row>
    <row r="7044" spans="3:9" x14ac:dyDescent="0.2">
      <c r="C7044" s="1">
        <v>7020</v>
      </c>
      <c r="D7044" s="1">
        <v>1523.6436830742305</v>
      </c>
      <c r="E7044" s="1">
        <v>-340.44368307423042</v>
      </c>
      <c r="F7044" s="1">
        <v>-0.26553092668502132</v>
      </c>
      <c r="G7044">
        <f t="shared" si="109"/>
        <v>115901.90134514704</v>
      </c>
      <c r="H7044" s="1">
        <v>99.666335368450945</v>
      </c>
      <c r="I7044" s="1">
        <v>8349.7000000000007</v>
      </c>
    </row>
    <row r="7045" spans="3:9" x14ac:dyDescent="0.2">
      <c r="C7045" s="1">
        <v>7021</v>
      </c>
      <c r="D7045" s="1">
        <v>2466.8516773582778</v>
      </c>
      <c r="E7045" s="1">
        <v>-127.55167735827763</v>
      </c>
      <c r="F7045" s="1">
        <v>-9.9484633650222629E-2</v>
      </c>
      <c r="G7045">
        <f t="shared" si="109"/>
        <v>16269.430396910155</v>
      </c>
      <c r="H7045" s="1">
        <v>99.680533863410488</v>
      </c>
      <c r="I7045" s="1">
        <v>8375.0499999999993</v>
      </c>
    </row>
    <row r="7046" spans="3:9" x14ac:dyDescent="0.2">
      <c r="C7046" s="1">
        <v>7022</v>
      </c>
      <c r="D7046" s="1">
        <v>5223.9211991116472</v>
      </c>
      <c r="E7046" s="1">
        <v>-959.92119911164718</v>
      </c>
      <c r="F7046" s="1">
        <v>-0.74869582905180987</v>
      </c>
      <c r="G7046">
        <f t="shared" si="109"/>
        <v>921448.70850394259</v>
      </c>
      <c r="H7046" s="1">
        <v>99.694732358370018</v>
      </c>
      <c r="I7046" s="1">
        <v>8399.15</v>
      </c>
    </row>
    <row r="7047" spans="3:9" x14ac:dyDescent="0.2">
      <c r="C7047" s="1">
        <v>7023</v>
      </c>
      <c r="D7047" s="1">
        <v>2539.4061384570505</v>
      </c>
      <c r="E7047" s="1">
        <v>-877.35613845705052</v>
      </c>
      <c r="F7047" s="1">
        <v>-0.68429875500582205</v>
      </c>
      <c r="G7047">
        <f t="shared" si="109"/>
        <v>769753.79368826724</v>
      </c>
      <c r="H7047" s="1">
        <v>99.708930853329548</v>
      </c>
      <c r="I7047" s="1">
        <v>8404.9</v>
      </c>
    </row>
    <row r="7048" spans="3:9" x14ac:dyDescent="0.2">
      <c r="C7048" s="1">
        <v>7024</v>
      </c>
      <c r="D7048" s="1">
        <v>4643.4855103214641</v>
      </c>
      <c r="E7048" s="1">
        <v>-798.03551032146424</v>
      </c>
      <c r="F7048" s="1">
        <v>-0.62243219398201877</v>
      </c>
      <c r="G7048">
        <f t="shared" si="109"/>
        <v>636860.67573403986</v>
      </c>
      <c r="H7048" s="1">
        <v>99.723129348289092</v>
      </c>
      <c r="I7048" s="1">
        <v>8405</v>
      </c>
    </row>
    <row r="7049" spans="3:9" x14ac:dyDescent="0.2">
      <c r="C7049" s="1">
        <v>7025</v>
      </c>
      <c r="D7049" s="1">
        <v>4716.0399714202367</v>
      </c>
      <c r="E7049" s="1">
        <v>-1198.1399714202366</v>
      </c>
      <c r="F7049" s="1">
        <v>-0.93449587325787564</v>
      </c>
      <c r="G7049">
        <f t="shared" si="109"/>
        <v>1435539.3911148855</v>
      </c>
      <c r="H7049" s="1">
        <v>99.737327843248622</v>
      </c>
      <c r="I7049" s="1">
        <v>8424.9</v>
      </c>
    </row>
    <row r="7050" spans="3:9" x14ac:dyDescent="0.2">
      <c r="C7050" s="1">
        <v>7026</v>
      </c>
      <c r="D7050" s="1">
        <v>3482.6141327410978</v>
      </c>
      <c r="E7050" s="1">
        <v>-2566.6141327410978</v>
      </c>
      <c r="F7050" s="1">
        <v>-2.0018448365834955</v>
      </c>
      <c r="G7050">
        <f t="shared" si="109"/>
        <v>6587508.1063863374</v>
      </c>
      <c r="H7050" s="1">
        <v>99.751526338208151</v>
      </c>
      <c r="I7050" s="1">
        <v>8425.15</v>
      </c>
    </row>
    <row r="7051" spans="3:9" x14ac:dyDescent="0.2">
      <c r="C7051" s="1">
        <v>7027</v>
      </c>
      <c r="D7051" s="1">
        <v>5223.9211991116472</v>
      </c>
      <c r="E7051" s="1">
        <v>757.72880088835245</v>
      </c>
      <c r="F7051" s="1">
        <v>0.59099475384286826</v>
      </c>
      <c r="G7051">
        <f t="shared" si="109"/>
        <v>574152.93569570046</v>
      </c>
      <c r="H7051" s="1">
        <v>99.765724833167695</v>
      </c>
      <c r="I7051" s="1">
        <v>8425.2999999999993</v>
      </c>
    </row>
    <row r="7052" spans="3:9" x14ac:dyDescent="0.2">
      <c r="C7052" s="1">
        <v>7028</v>
      </c>
      <c r="D7052" s="1">
        <v>5223.9211991116472</v>
      </c>
      <c r="E7052" s="1">
        <v>3323.2288008883525</v>
      </c>
      <c r="F7052" s="1">
        <v>2.5919706164553316</v>
      </c>
      <c r="G7052">
        <f t="shared" si="109"/>
        <v>11043849.663053837</v>
      </c>
      <c r="H7052" s="1">
        <v>99.779923328127225</v>
      </c>
      <c r="I7052" s="1">
        <v>8436.25</v>
      </c>
    </row>
    <row r="7053" spans="3:9" x14ac:dyDescent="0.2">
      <c r="C7053" s="1">
        <v>7029</v>
      </c>
      <c r="D7053" s="1">
        <v>5223.9211991116472</v>
      </c>
      <c r="E7053" s="1">
        <v>244.52880088835263</v>
      </c>
      <c r="F7053" s="1">
        <v>0.19072158576930917</v>
      </c>
      <c r="G7053">
        <f t="shared" si="109"/>
        <v>59794.334463895611</v>
      </c>
      <c r="H7053" s="1">
        <v>99.794121823086755</v>
      </c>
      <c r="I7053" s="1">
        <v>8443.7000000000007</v>
      </c>
    </row>
    <row r="7054" spans="3:9" x14ac:dyDescent="0.2">
      <c r="C7054" s="1">
        <v>7030</v>
      </c>
      <c r="D7054" s="1">
        <v>870.65353318527445</v>
      </c>
      <c r="E7054" s="1">
        <v>-318.55353318527443</v>
      </c>
      <c r="F7054" s="1">
        <v>-0.24845758364983528</v>
      </c>
      <c r="G7054">
        <f t="shared" si="109"/>
        <v>101476.35350482175</v>
      </c>
      <c r="H7054" s="1">
        <v>99.808320318046299</v>
      </c>
      <c r="I7054" s="1">
        <v>8456.75</v>
      </c>
    </row>
    <row r="7055" spans="3:9" x14ac:dyDescent="0.2">
      <c r="C7055" s="1">
        <v>7031</v>
      </c>
      <c r="D7055" s="1">
        <v>4353.2676659263725</v>
      </c>
      <c r="E7055" s="1">
        <v>1258.4823340736275</v>
      </c>
      <c r="F7055" s="1">
        <v>0.98156023153596683</v>
      </c>
      <c r="G7055">
        <f t="shared" si="109"/>
        <v>1583777.7851754054</v>
      </c>
      <c r="H7055" s="1">
        <v>99.822518813005829</v>
      </c>
      <c r="I7055" s="1">
        <v>8468.2000000000007</v>
      </c>
    </row>
    <row r="7056" spans="3:9" x14ac:dyDescent="0.2">
      <c r="C7056" s="1">
        <v>7032</v>
      </c>
      <c r="D7056" s="1">
        <v>2974.7329050496878</v>
      </c>
      <c r="E7056" s="1">
        <v>-2170.4829050496878</v>
      </c>
      <c r="F7056" s="1">
        <v>-1.6928801025988711</v>
      </c>
      <c r="G7056">
        <f t="shared" si="109"/>
        <v>4710996.0411129324</v>
      </c>
      <c r="H7056" s="1">
        <v>99.836717307965358</v>
      </c>
      <c r="I7056" s="1">
        <v>8476.5</v>
      </c>
    </row>
    <row r="7057" spans="3:9" x14ac:dyDescent="0.2">
      <c r="C7057" s="1">
        <v>7033</v>
      </c>
      <c r="D7057" s="1">
        <v>4933.7033547165556</v>
      </c>
      <c r="E7057" s="1">
        <v>1734.2966452834444</v>
      </c>
      <c r="F7057" s="1">
        <v>1.3526742256175954</v>
      </c>
      <c r="G7057">
        <f t="shared" si="109"/>
        <v>3007784.8538414091</v>
      </c>
      <c r="H7057" s="1">
        <v>99.850915802924902</v>
      </c>
      <c r="I7057" s="1">
        <v>8477.6</v>
      </c>
    </row>
    <row r="7058" spans="3:9" x14ac:dyDescent="0.2">
      <c r="C7058" s="1">
        <v>7034</v>
      </c>
      <c r="D7058" s="1">
        <v>1813.8615274693218</v>
      </c>
      <c r="E7058" s="1">
        <v>-1430.2115274693219</v>
      </c>
      <c r="F7058" s="1">
        <v>-1.1155013622670884</v>
      </c>
      <c r="G7058">
        <f t="shared" si="109"/>
        <v>2045505.0133061311</v>
      </c>
      <c r="H7058" s="1">
        <v>99.865114297884432</v>
      </c>
      <c r="I7058" s="1">
        <v>8477.7000000000007</v>
      </c>
    </row>
    <row r="7059" spans="3:9" x14ac:dyDescent="0.2">
      <c r="C7059" s="1">
        <v>7035</v>
      </c>
      <c r="D7059" s="1">
        <v>2031.5249107656405</v>
      </c>
      <c r="E7059" s="1">
        <v>-1543.5749107656404</v>
      </c>
      <c r="F7059" s="1">
        <v>-1.2039197577767426</v>
      </c>
      <c r="G7059">
        <f t="shared" si="109"/>
        <v>2382623.5051451549</v>
      </c>
      <c r="H7059" s="1">
        <v>99.879312792843962</v>
      </c>
      <c r="I7059" s="1">
        <v>8496.7000000000007</v>
      </c>
    </row>
    <row r="7060" spans="3:9" x14ac:dyDescent="0.2">
      <c r="C7060" s="1">
        <v>7036</v>
      </c>
      <c r="D7060" s="1">
        <v>4570.9310492226914</v>
      </c>
      <c r="E7060" s="1">
        <v>-3011.6310492226912</v>
      </c>
      <c r="F7060" s="1">
        <v>-2.3489382329327042</v>
      </c>
      <c r="G7060">
        <f t="shared" si="109"/>
        <v>9069921.5766421687</v>
      </c>
      <c r="H7060" s="1">
        <v>99.893511287803506</v>
      </c>
      <c r="I7060" s="1">
        <v>8529.5</v>
      </c>
    </row>
    <row r="7061" spans="3:9" x14ac:dyDescent="0.2">
      <c r="C7061" s="1">
        <v>7037</v>
      </c>
      <c r="D7061" s="1">
        <v>5223.9211991116472</v>
      </c>
      <c r="E7061" s="1">
        <v>2293.7788008883526</v>
      </c>
      <c r="F7061" s="1">
        <v>1.7890454160006832</v>
      </c>
      <c r="G7061">
        <f t="shared" si="109"/>
        <v>5261421.1874048086</v>
      </c>
      <c r="H7061" s="1">
        <v>99.907709782763035</v>
      </c>
      <c r="I7061" s="1">
        <v>8543.25</v>
      </c>
    </row>
    <row r="7062" spans="3:9" x14ac:dyDescent="0.2">
      <c r="C7062" s="1">
        <v>7038</v>
      </c>
      <c r="D7062" s="1">
        <v>5151.3667380128745</v>
      </c>
      <c r="E7062" s="1">
        <v>2230.8832619871255</v>
      </c>
      <c r="F7062" s="1">
        <v>1.7399896938383919</v>
      </c>
      <c r="G7062">
        <f t="shared" si="109"/>
        <v>4976840.1286143176</v>
      </c>
      <c r="H7062" s="1">
        <v>99.921908277722565</v>
      </c>
      <c r="I7062" s="1">
        <v>8547.15</v>
      </c>
    </row>
    <row r="7063" spans="3:9" x14ac:dyDescent="0.2">
      <c r="C7063" s="1">
        <v>7039</v>
      </c>
      <c r="D7063" s="1">
        <v>5151.3667380128745</v>
      </c>
      <c r="E7063" s="1">
        <v>-3425.9667380128744</v>
      </c>
      <c r="F7063" s="1">
        <v>-2.6721016366700128</v>
      </c>
      <c r="G7063">
        <f t="shared" si="109"/>
        <v>11737248.089970576</v>
      </c>
      <c r="H7063" s="1">
        <v>99.936106772682109</v>
      </c>
      <c r="I7063" s="1">
        <v>8564.75</v>
      </c>
    </row>
    <row r="7064" spans="3:9" x14ac:dyDescent="0.2">
      <c r="C7064" s="1">
        <v>7040</v>
      </c>
      <c r="D7064" s="1">
        <v>4861.148893617783</v>
      </c>
      <c r="E7064" s="1">
        <v>-3488.2488936177829</v>
      </c>
      <c r="F7064" s="1">
        <v>-2.7206789471501902</v>
      </c>
      <c r="G7064">
        <f t="shared" si="109"/>
        <v>12167880.343825687</v>
      </c>
      <c r="H7064" s="1">
        <v>99.950305267641639</v>
      </c>
      <c r="I7064" s="1">
        <v>8594.4</v>
      </c>
    </row>
    <row r="7065" spans="3:9" x14ac:dyDescent="0.2">
      <c r="C7065" s="1">
        <v>7041</v>
      </c>
      <c r="D7065" s="1">
        <v>3337.5052105435525</v>
      </c>
      <c r="E7065" s="1">
        <v>-2481.0052105435525</v>
      </c>
      <c r="F7065" s="1">
        <v>-1.9350736859533817</v>
      </c>
      <c r="G7065">
        <f t="shared" si="109"/>
        <v>6155386.8547442574</v>
      </c>
      <c r="H7065" s="1">
        <v>99.964503762601169</v>
      </c>
      <c r="I7065" s="1">
        <v>8670.1</v>
      </c>
    </row>
    <row r="7066" spans="3:9" x14ac:dyDescent="0.2">
      <c r="C7066" s="1">
        <v>7042</v>
      </c>
      <c r="D7066" s="1">
        <v>4861.148893617783</v>
      </c>
      <c r="E7066" s="1">
        <v>-233.49889361778332</v>
      </c>
      <c r="F7066" s="1">
        <v>-0.18211874881149864</v>
      </c>
      <c r="G7066">
        <f t="shared" ref="G7066:G7067" si="110">E7066^2</f>
        <v>54521.73332072889</v>
      </c>
      <c r="H7066" s="1">
        <v>99.978702257560698</v>
      </c>
      <c r="I7066" s="1">
        <v>8672.4500000000007</v>
      </c>
    </row>
    <row r="7067" spans="3:9" ht="17" thickBot="1" x14ac:dyDescent="0.25">
      <c r="C7067" s="2">
        <v>7043</v>
      </c>
      <c r="D7067" s="2">
        <v>4570.9310492226914</v>
      </c>
      <c r="E7067" s="2">
        <v>-863.33104922269149</v>
      </c>
      <c r="F7067" s="2">
        <v>-0.67335980936990758</v>
      </c>
      <c r="G7067">
        <f t="shared" si="110"/>
        <v>745340.50055195333</v>
      </c>
      <c r="H7067" s="2">
        <v>99.992900752520242</v>
      </c>
      <c r="I7067" s="2">
        <v>8684.7999999999993</v>
      </c>
    </row>
  </sheetData>
  <sortState ref="I25:I7067">
    <sortCondition ref="I25"/>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423D4-96E5-5243-A688-5A62867E2496}">
  <dimension ref="A1:D7044"/>
  <sheetViews>
    <sheetView workbookViewId="0">
      <selection activeCell="B2" sqref="B2:B7044"/>
    </sheetView>
  </sheetViews>
  <sheetFormatPr baseColWidth="10" defaultRowHeight="16" x14ac:dyDescent="0.2"/>
  <cols>
    <col min="1" max="1" width="13.83203125" bestFit="1" customWidth="1"/>
    <col min="2" max="2" width="6.5" bestFit="1" customWidth="1"/>
    <col min="3" max="3" width="15.1640625" bestFit="1" customWidth="1"/>
    <col min="4" max="4" width="12.33203125" bestFit="1" customWidth="1"/>
  </cols>
  <sheetData>
    <row r="1" spans="1:4" x14ac:dyDescent="0.2">
      <c r="A1" t="s">
        <v>0</v>
      </c>
      <c r="B1" t="s">
        <v>1</v>
      </c>
      <c r="C1" t="s">
        <v>7087</v>
      </c>
      <c r="D1" t="s">
        <v>2</v>
      </c>
    </row>
    <row r="2" spans="1:4" x14ac:dyDescent="0.2">
      <c r="A2" t="s">
        <v>3</v>
      </c>
      <c r="B2">
        <v>9</v>
      </c>
      <c r="C2">
        <v>59.9</v>
      </c>
      <c r="D2">
        <v>542.4</v>
      </c>
    </row>
    <row r="3" spans="1:4" x14ac:dyDescent="0.2">
      <c r="A3" t="s">
        <v>4</v>
      </c>
      <c r="B3">
        <v>4</v>
      </c>
      <c r="C3">
        <v>73.900000000000006</v>
      </c>
      <c r="D3">
        <v>280.85000000000002</v>
      </c>
    </row>
    <row r="4" spans="1:4" x14ac:dyDescent="0.2">
      <c r="A4" t="s">
        <v>5</v>
      </c>
      <c r="B4">
        <v>13</v>
      </c>
      <c r="C4">
        <v>98</v>
      </c>
      <c r="D4">
        <v>1237.8499999999999</v>
      </c>
    </row>
    <row r="5" spans="1:4" x14ac:dyDescent="0.2">
      <c r="A5" t="s">
        <v>6</v>
      </c>
      <c r="B5">
        <v>3</v>
      </c>
      <c r="C5">
        <v>83.9</v>
      </c>
      <c r="D5">
        <v>267.39999999999998</v>
      </c>
    </row>
    <row r="6" spans="1:4" x14ac:dyDescent="0.2">
      <c r="A6" t="s">
        <v>7</v>
      </c>
      <c r="B6">
        <v>9</v>
      </c>
      <c r="C6">
        <v>69.400000000000006</v>
      </c>
      <c r="D6">
        <v>571.45000000000005</v>
      </c>
    </row>
    <row r="7" spans="1:4" x14ac:dyDescent="0.2">
      <c r="A7" t="s">
        <v>8</v>
      </c>
      <c r="B7">
        <v>7</v>
      </c>
      <c r="C7">
        <v>48.2</v>
      </c>
      <c r="D7">
        <v>340.35</v>
      </c>
    </row>
    <row r="8" spans="1:4" x14ac:dyDescent="0.2">
      <c r="A8" t="s">
        <v>9</v>
      </c>
      <c r="B8">
        <v>5</v>
      </c>
      <c r="C8">
        <v>68.95</v>
      </c>
      <c r="D8">
        <v>351.5</v>
      </c>
    </row>
    <row r="9" spans="1:4" x14ac:dyDescent="0.2">
      <c r="A9" t="s">
        <v>10</v>
      </c>
      <c r="B9">
        <v>1</v>
      </c>
      <c r="C9">
        <v>72.099999999999994</v>
      </c>
      <c r="D9">
        <v>72.099999999999994</v>
      </c>
    </row>
    <row r="10" spans="1:4" x14ac:dyDescent="0.2">
      <c r="A10" t="s">
        <v>11</v>
      </c>
      <c r="B10">
        <v>1</v>
      </c>
      <c r="C10">
        <v>25.1</v>
      </c>
      <c r="D10">
        <v>25.1</v>
      </c>
    </row>
    <row r="11" spans="1:4" x14ac:dyDescent="0.2">
      <c r="A11" t="s">
        <v>12</v>
      </c>
      <c r="B11">
        <v>13</v>
      </c>
      <c r="C11">
        <v>94.1</v>
      </c>
      <c r="D11">
        <v>1215.5999999999999</v>
      </c>
    </row>
    <row r="12" spans="1:4" x14ac:dyDescent="0.2">
      <c r="A12" t="s">
        <v>13</v>
      </c>
      <c r="B12">
        <v>23</v>
      </c>
      <c r="C12">
        <v>83.75</v>
      </c>
      <c r="D12">
        <v>1849.95</v>
      </c>
    </row>
    <row r="13" spans="1:4" x14ac:dyDescent="0.2">
      <c r="A13" t="s">
        <v>14</v>
      </c>
      <c r="B13">
        <v>3</v>
      </c>
      <c r="C13">
        <v>19.850000000000001</v>
      </c>
      <c r="D13">
        <v>57.2</v>
      </c>
    </row>
    <row r="14" spans="1:4" x14ac:dyDescent="0.2">
      <c r="A14" t="s">
        <v>15</v>
      </c>
      <c r="B14">
        <v>4</v>
      </c>
      <c r="C14">
        <v>20.350000000000001</v>
      </c>
      <c r="D14">
        <v>76.349999999999994</v>
      </c>
    </row>
    <row r="15" spans="1:4" x14ac:dyDescent="0.2">
      <c r="A15" t="s">
        <v>16</v>
      </c>
      <c r="B15">
        <v>1</v>
      </c>
      <c r="C15">
        <v>30.5</v>
      </c>
      <c r="D15">
        <v>30.5</v>
      </c>
    </row>
    <row r="16" spans="1:4" x14ac:dyDescent="0.2">
      <c r="A16" t="s">
        <v>17</v>
      </c>
      <c r="B16">
        <v>55</v>
      </c>
      <c r="C16">
        <v>89.8</v>
      </c>
      <c r="D16">
        <v>4959.6000000000004</v>
      </c>
    </row>
    <row r="17" spans="1:4" x14ac:dyDescent="0.2">
      <c r="A17" t="s">
        <v>18</v>
      </c>
      <c r="B17">
        <v>59</v>
      </c>
      <c r="C17">
        <v>94.75</v>
      </c>
      <c r="D17">
        <v>5597.65</v>
      </c>
    </row>
    <row r="18" spans="1:4" x14ac:dyDescent="0.2">
      <c r="A18" t="s">
        <v>19</v>
      </c>
      <c r="B18">
        <v>27</v>
      </c>
      <c r="C18">
        <v>75.75</v>
      </c>
      <c r="D18">
        <v>1929</v>
      </c>
    </row>
    <row r="19" spans="1:4" x14ac:dyDescent="0.2">
      <c r="A19" t="s">
        <v>20</v>
      </c>
      <c r="B19">
        <v>2</v>
      </c>
      <c r="C19">
        <v>49.25</v>
      </c>
      <c r="D19">
        <v>91.1</v>
      </c>
    </row>
    <row r="20" spans="1:4" x14ac:dyDescent="0.2">
      <c r="A20" t="s">
        <v>21</v>
      </c>
      <c r="B20">
        <v>29</v>
      </c>
      <c r="C20">
        <v>45</v>
      </c>
      <c r="D20">
        <v>1242.45</v>
      </c>
    </row>
    <row r="21" spans="1:4" x14ac:dyDescent="0.2">
      <c r="A21" t="s">
        <v>22</v>
      </c>
      <c r="B21">
        <v>1</v>
      </c>
      <c r="C21">
        <v>44.3</v>
      </c>
      <c r="D21">
        <v>44.3</v>
      </c>
    </row>
    <row r="22" spans="1:4" x14ac:dyDescent="0.2">
      <c r="A22" t="s">
        <v>23</v>
      </c>
      <c r="B22">
        <v>29</v>
      </c>
      <c r="C22">
        <v>94.2</v>
      </c>
      <c r="D22">
        <v>2607.6</v>
      </c>
    </row>
    <row r="23" spans="1:4" x14ac:dyDescent="0.2">
      <c r="A23" t="s">
        <v>24</v>
      </c>
      <c r="B23">
        <v>39</v>
      </c>
      <c r="C23">
        <v>99.95</v>
      </c>
      <c r="D23">
        <v>3767.4</v>
      </c>
    </row>
    <row r="24" spans="1:4" x14ac:dyDescent="0.2">
      <c r="A24" t="s">
        <v>25</v>
      </c>
      <c r="B24">
        <v>40</v>
      </c>
      <c r="C24">
        <v>91.55</v>
      </c>
      <c r="D24">
        <v>3673.6</v>
      </c>
    </row>
    <row r="25" spans="1:4" x14ac:dyDescent="0.2">
      <c r="A25" t="s">
        <v>26</v>
      </c>
      <c r="B25">
        <v>40</v>
      </c>
      <c r="C25">
        <v>104.5</v>
      </c>
      <c r="D25">
        <v>4036.85</v>
      </c>
    </row>
    <row r="26" spans="1:4" x14ac:dyDescent="0.2">
      <c r="A26" t="s">
        <v>27</v>
      </c>
      <c r="B26">
        <v>11</v>
      </c>
      <c r="C26">
        <v>95</v>
      </c>
      <c r="D26">
        <v>1120.3</v>
      </c>
    </row>
    <row r="27" spans="1:4" x14ac:dyDescent="0.2">
      <c r="A27" t="s">
        <v>28</v>
      </c>
      <c r="B27">
        <v>6</v>
      </c>
      <c r="C27">
        <v>50.35</v>
      </c>
      <c r="D27">
        <v>314.55</v>
      </c>
    </row>
    <row r="28" spans="1:4" x14ac:dyDescent="0.2">
      <c r="A28" t="s">
        <v>29</v>
      </c>
      <c r="B28">
        <v>30</v>
      </c>
      <c r="C28">
        <v>64.5</v>
      </c>
      <c r="D28">
        <v>1888.45</v>
      </c>
    </row>
    <row r="29" spans="1:4" x14ac:dyDescent="0.2">
      <c r="A29" t="s">
        <v>30</v>
      </c>
      <c r="B29">
        <v>27</v>
      </c>
      <c r="C29">
        <v>19.399999999999999</v>
      </c>
      <c r="D29">
        <v>529.79999999999995</v>
      </c>
    </row>
    <row r="30" spans="1:4" x14ac:dyDescent="0.2">
      <c r="A30" t="s">
        <v>31</v>
      </c>
      <c r="B30">
        <v>16</v>
      </c>
      <c r="C30">
        <v>71.400000000000006</v>
      </c>
      <c r="D30">
        <v>1212.0999999999999</v>
      </c>
    </row>
    <row r="31" spans="1:4" x14ac:dyDescent="0.2">
      <c r="A31" t="s">
        <v>32</v>
      </c>
      <c r="B31">
        <v>1</v>
      </c>
      <c r="C31">
        <v>19.850000000000001</v>
      </c>
      <c r="D31">
        <v>19.850000000000001</v>
      </c>
    </row>
    <row r="32" spans="1:4" x14ac:dyDescent="0.2">
      <c r="A32" t="s">
        <v>33</v>
      </c>
      <c r="B32">
        <v>1</v>
      </c>
      <c r="C32">
        <v>99.75</v>
      </c>
      <c r="D32">
        <v>99.75</v>
      </c>
    </row>
    <row r="33" spans="1:4" x14ac:dyDescent="0.2">
      <c r="A33" t="s">
        <v>34</v>
      </c>
      <c r="B33">
        <v>32</v>
      </c>
      <c r="C33">
        <v>93.95</v>
      </c>
      <c r="D33">
        <v>2861.45</v>
      </c>
    </row>
    <row r="34" spans="1:4" x14ac:dyDescent="0.2">
      <c r="A34" t="s">
        <v>35</v>
      </c>
      <c r="B34">
        <v>16</v>
      </c>
      <c r="C34">
        <v>90.8</v>
      </c>
      <c r="D34">
        <v>1442.2</v>
      </c>
    </row>
    <row r="35" spans="1:4" x14ac:dyDescent="0.2">
      <c r="A35" t="s">
        <v>36</v>
      </c>
      <c r="B35">
        <v>33</v>
      </c>
      <c r="C35">
        <v>107.55</v>
      </c>
      <c r="D35">
        <v>3645.5</v>
      </c>
    </row>
    <row r="36" spans="1:4" x14ac:dyDescent="0.2">
      <c r="A36" t="s">
        <v>37</v>
      </c>
      <c r="B36">
        <v>10</v>
      </c>
      <c r="C36">
        <v>19.95</v>
      </c>
      <c r="D36">
        <v>187.75</v>
      </c>
    </row>
    <row r="37" spans="1:4" x14ac:dyDescent="0.2">
      <c r="A37" t="s">
        <v>38</v>
      </c>
      <c r="B37">
        <v>21</v>
      </c>
      <c r="C37">
        <v>111.2</v>
      </c>
      <c r="D37">
        <v>2317.1</v>
      </c>
    </row>
    <row r="38" spans="1:4" x14ac:dyDescent="0.2">
      <c r="A38" t="s">
        <v>39</v>
      </c>
      <c r="B38">
        <v>37</v>
      </c>
      <c r="C38">
        <v>40.200000000000003</v>
      </c>
      <c r="D38">
        <v>1448.8</v>
      </c>
    </row>
    <row r="39" spans="1:4" x14ac:dyDescent="0.2">
      <c r="A39" t="s">
        <v>40</v>
      </c>
      <c r="B39">
        <v>26</v>
      </c>
      <c r="C39">
        <v>85.8</v>
      </c>
      <c r="D39">
        <v>2193.65</v>
      </c>
    </row>
    <row r="40" spans="1:4" x14ac:dyDescent="0.2">
      <c r="A40" t="s">
        <v>41</v>
      </c>
      <c r="B40">
        <v>7</v>
      </c>
      <c r="C40">
        <v>73.849999999999994</v>
      </c>
      <c r="D40">
        <v>511.25</v>
      </c>
    </row>
    <row r="41" spans="1:4" x14ac:dyDescent="0.2">
      <c r="A41" t="s">
        <v>42</v>
      </c>
      <c r="B41">
        <v>15</v>
      </c>
      <c r="C41">
        <v>101.35</v>
      </c>
      <c r="D41">
        <v>1553.95</v>
      </c>
    </row>
    <row r="42" spans="1:4" x14ac:dyDescent="0.2">
      <c r="A42" t="s">
        <v>43</v>
      </c>
      <c r="B42">
        <v>26</v>
      </c>
      <c r="C42">
        <v>45.8</v>
      </c>
      <c r="D42">
        <v>1147</v>
      </c>
    </row>
    <row r="43" spans="1:4" x14ac:dyDescent="0.2">
      <c r="A43" t="s">
        <v>44</v>
      </c>
      <c r="B43">
        <v>72</v>
      </c>
      <c r="C43">
        <v>94.65</v>
      </c>
      <c r="D43">
        <v>6747.35</v>
      </c>
    </row>
    <row r="44" spans="1:4" x14ac:dyDescent="0.2">
      <c r="A44" t="s">
        <v>45</v>
      </c>
      <c r="B44">
        <v>66</v>
      </c>
      <c r="C44">
        <v>89.4</v>
      </c>
      <c r="D44">
        <v>5976.9</v>
      </c>
    </row>
    <row r="45" spans="1:4" x14ac:dyDescent="0.2">
      <c r="A45" t="s">
        <v>46</v>
      </c>
      <c r="B45">
        <v>2</v>
      </c>
      <c r="C45">
        <v>86.25</v>
      </c>
      <c r="D45">
        <v>181.65</v>
      </c>
    </row>
    <row r="46" spans="1:4" x14ac:dyDescent="0.2">
      <c r="A46" t="s">
        <v>47</v>
      </c>
      <c r="B46">
        <v>12</v>
      </c>
      <c r="C46">
        <v>89.75</v>
      </c>
      <c r="D46">
        <v>1052.4000000000001</v>
      </c>
    </row>
    <row r="47" spans="1:4" x14ac:dyDescent="0.2">
      <c r="A47" t="s">
        <v>48</v>
      </c>
      <c r="B47">
        <v>1</v>
      </c>
      <c r="C47">
        <v>80.2</v>
      </c>
      <c r="D47">
        <v>80.2</v>
      </c>
    </row>
    <row r="48" spans="1:4" x14ac:dyDescent="0.2">
      <c r="A48" t="s">
        <v>49</v>
      </c>
      <c r="B48">
        <v>3</v>
      </c>
      <c r="C48">
        <v>19.850000000000001</v>
      </c>
      <c r="D48">
        <v>63.75</v>
      </c>
    </row>
    <row r="49" spans="1:4" x14ac:dyDescent="0.2">
      <c r="A49" t="s">
        <v>50</v>
      </c>
      <c r="B49">
        <v>2</v>
      </c>
      <c r="C49">
        <v>90.35</v>
      </c>
      <c r="D49">
        <v>190.5</v>
      </c>
    </row>
    <row r="50" spans="1:4" x14ac:dyDescent="0.2">
      <c r="A50" t="s">
        <v>51</v>
      </c>
      <c r="B50">
        <v>27</v>
      </c>
      <c r="C50">
        <v>86.45</v>
      </c>
      <c r="D50">
        <v>2401.0500000000002</v>
      </c>
    </row>
    <row r="51" spans="1:4" x14ac:dyDescent="0.2">
      <c r="A51" t="s">
        <v>52</v>
      </c>
      <c r="B51">
        <v>26</v>
      </c>
      <c r="C51">
        <v>20.3</v>
      </c>
      <c r="D51">
        <v>511.25</v>
      </c>
    </row>
    <row r="52" spans="1:4" x14ac:dyDescent="0.2">
      <c r="A52" t="s">
        <v>53</v>
      </c>
      <c r="B52">
        <v>39</v>
      </c>
      <c r="C52">
        <v>101.25</v>
      </c>
      <c r="D52">
        <v>3949.15</v>
      </c>
    </row>
    <row r="53" spans="1:4" x14ac:dyDescent="0.2">
      <c r="A53" t="s">
        <v>54</v>
      </c>
      <c r="B53">
        <v>25</v>
      </c>
      <c r="C53">
        <v>94.7</v>
      </c>
      <c r="D53">
        <v>2362.1</v>
      </c>
    </row>
    <row r="54" spans="1:4" x14ac:dyDescent="0.2">
      <c r="A54" t="s">
        <v>55</v>
      </c>
      <c r="B54">
        <v>1</v>
      </c>
      <c r="C54">
        <v>70.900000000000006</v>
      </c>
      <c r="D54">
        <v>70.900000000000006</v>
      </c>
    </row>
    <row r="55" spans="1:4" x14ac:dyDescent="0.2">
      <c r="A55" t="s">
        <v>56</v>
      </c>
      <c r="B55">
        <v>22</v>
      </c>
      <c r="C55">
        <v>54.2</v>
      </c>
      <c r="D55">
        <v>1152.7</v>
      </c>
    </row>
    <row r="56" spans="1:4" x14ac:dyDescent="0.2">
      <c r="A56" t="s">
        <v>57</v>
      </c>
      <c r="B56">
        <v>19</v>
      </c>
      <c r="C56">
        <v>86.85</v>
      </c>
      <c r="D56">
        <v>1564.4</v>
      </c>
    </row>
    <row r="57" spans="1:4" x14ac:dyDescent="0.2">
      <c r="A57" t="s">
        <v>58</v>
      </c>
      <c r="B57">
        <v>33</v>
      </c>
      <c r="C57">
        <v>109.9</v>
      </c>
      <c r="D57">
        <v>3694.7</v>
      </c>
    </row>
    <row r="58" spans="1:4" x14ac:dyDescent="0.2">
      <c r="A58" t="s">
        <v>59</v>
      </c>
      <c r="B58">
        <v>3</v>
      </c>
      <c r="C58">
        <v>19.95</v>
      </c>
      <c r="D58">
        <v>58</v>
      </c>
    </row>
    <row r="59" spans="1:4" x14ac:dyDescent="0.2">
      <c r="A59" t="s">
        <v>60</v>
      </c>
      <c r="B59">
        <v>47</v>
      </c>
      <c r="C59">
        <v>87.2</v>
      </c>
      <c r="D59">
        <v>4017.45</v>
      </c>
    </row>
    <row r="60" spans="1:4" x14ac:dyDescent="0.2">
      <c r="A60" t="s">
        <v>61</v>
      </c>
      <c r="B60">
        <v>7</v>
      </c>
      <c r="C60">
        <v>89</v>
      </c>
      <c r="D60">
        <v>605.45000000000005</v>
      </c>
    </row>
    <row r="61" spans="1:4" x14ac:dyDescent="0.2">
      <c r="A61" t="s">
        <v>62</v>
      </c>
      <c r="B61">
        <v>27</v>
      </c>
      <c r="C61">
        <v>74.400000000000006</v>
      </c>
      <c r="D61">
        <v>1972.35</v>
      </c>
    </row>
    <row r="62" spans="1:4" x14ac:dyDescent="0.2">
      <c r="A62" t="s">
        <v>63</v>
      </c>
      <c r="B62">
        <v>2</v>
      </c>
      <c r="C62">
        <v>20.05</v>
      </c>
      <c r="D62">
        <v>33.700000000000003</v>
      </c>
    </row>
    <row r="63" spans="1:4" x14ac:dyDescent="0.2">
      <c r="A63" t="s">
        <v>64</v>
      </c>
      <c r="B63">
        <v>30</v>
      </c>
      <c r="C63">
        <v>74.75</v>
      </c>
      <c r="D63">
        <v>2111.3000000000002</v>
      </c>
    </row>
    <row r="64" spans="1:4" x14ac:dyDescent="0.2">
      <c r="A64" t="s">
        <v>65</v>
      </c>
      <c r="B64">
        <v>10</v>
      </c>
      <c r="C64">
        <v>85.25</v>
      </c>
      <c r="D64">
        <v>855.3</v>
      </c>
    </row>
    <row r="65" spans="1:4" x14ac:dyDescent="0.2">
      <c r="A65" t="s">
        <v>66</v>
      </c>
      <c r="B65">
        <v>9</v>
      </c>
      <c r="C65">
        <v>75.2</v>
      </c>
      <c r="D65">
        <v>633.85</v>
      </c>
    </row>
    <row r="66" spans="1:4" x14ac:dyDescent="0.2">
      <c r="A66" t="s">
        <v>67</v>
      </c>
      <c r="B66">
        <v>6</v>
      </c>
      <c r="C66">
        <v>84.35</v>
      </c>
      <c r="D66">
        <v>474.9</v>
      </c>
    </row>
    <row r="67" spans="1:4" x14ac:dyDescent="0.2">
      <c r="A67" t="s">
        <v>68</v>
      </c>
      <c r="B67">
        <v>15</v>
      </c>
      <c r="C67">
        <v>105.1</v>
      </c>
      <c r="D67">
        <v>1582.75</v>
      </c>
    </row>
    <row r="68" spans="1:4" x14ac:dyDescent="0.2">
      <c r="A68" t="s">
        <v>69</v>
      </c>
      <c r="B68">
        <v>12</v>
      </c>
      <c r="C68">
        <v>19.399999999999999</v>
      </c>
      <c r="D68">
        <v>198.1</v>
      </c>
    </row>
    <row r="69" spans="1:4" x14ac:dyDescent="0.2">
      <c r="A69" t="s">
        <v>70</v>
      </c>
      <c r="B69">
        <v>22</v>
      </c>
      <c r="C69">
        <v>50.35</v>
      </c>
      <c r="D69">
        <v>1098.8499999999999</v>
      </c>
    </row>
    <row r="70" spans="1:4" x14ac:dyDescent="0.2">
      <c r="A70" t="s">
        <v>71</v>
      </c>
      <c r="B70">
        <v>30</v>
      </c>
      <c r="C70">
        <v>84.3</v>
      </c>
      <c r="D70">
        <v>2438.6</v>
      </c>
    </row>
    <row r="71" spans="1:4" x14ac:dyDescent="0.2">
      <c r="A71" t="s">
        <v>72</v>
      </c>
      <c r="B71">
        <v>4</v>
      </c>
      <c r="C71">
        <v>84.8</v>
      </c>
      <c r="D71">
        <v>371.9</v>
      </c>
    </row>
    <row r="72" spans="1:4" x14ac:dyDescent="0.2">
      <c r="A72" t="s">
        <v>73</v>
      </c>
      <c r="B72">
        <v>2</v>
      </c>
      <c r="C72">
        <v>85.85</v>
      </c>
      <c r="D72">
        <v>167.3</v>
      </c>
    </row>
    <row r="73" spans="1:4" x14ac:dyDescent="0.2">
      <c r="A73" t="s">
        <v>74</v>
      </c>
      <c r="B73">
        <v>4</v>
      </c>
      <c r="C73">
        <v>75.349999999999994</v>
      </c>
      <c r="D73">
        <v>273.39999999999998</v>
      </c>
    </row>
    <row r="74" spans="1:4" x14ac:dyDescent="0.2">
      <c r="A74" t="s">
        <v>75</v>
      </c>
      <c r="B74">
        <v>52</v>
      </c>
      <c r="C74">
        <v>48.8</v>
      </c>
      <c r="D74">
        <v>2555.0500000000002</v>
      </c>
    </row>
    <row r="75" spans="1:4" x14ac:dyDescent="0.2">
      <c r="A75" t="s">
        <v>76</v>
      </c>
      <c r="B75">
        <v>5</v>
      </c>
      <c r="C75">
        <v>47.15</v>
      </c>
      <c r="D75">
        <v>223.15</v>
      </c>
    </row>
    <row r="76" spans="1:4" x14ac:dyDescent="0.2">
      <c r="A76" t="s">
        <v>77</v>
      </c>
      <c r="B76">
        <v>2</v>
      </c>
      <c r="C76">
        <v>44.3</v>
      </c>
      <c r="D76">
        <v>89.3</v>
      </c>
    </row>
    <row r="77" spans="1:4" x14ac:dyDescent="0.2">
      <c r="A77" t="s">
        <v>78</v>
      </c>
      <c r="B77">
        <v>3</v>
      </c>
      <c r="C77">
        <v>84.3</v>
      </c>
      <c r="D77">
        <v>235.05</v>
      </c>
    </row>
    <row r="78" spans="1:4" x14ac:dyDescent="0.2">
      <c r="A78" t="s">
        <v>79</v>
      </c>
      <c r="B78">
        <v>19</v>
      </c>
      <c r="C78">
        <v>59.55</v>
      </c>
      <c r="D78">
        <v>1144.5999999999999</v>
      </c>
    </row>
    <row r="79" spans="1:4" x14ac:dyDescent="0.2">
      <c r="A79" t="s">
        <v>80</v>
      </c>
      <c r="B79">
        <v>1</v>
      </c>
      <c r="C79">
        <v>75.900000000000006</v>
      </c>
      <c r="D79">
        <v>75.900000000000006</v>
      </c>
    </row>
    <row r="80" spans="1:4" x14ac:dyDescent="0.2">
      <c r="A80" t="s">
        <v>81</v>
      </c>
      <c r="B80">
        <v>1</v>
      </c>
      <c r="C80">
        <v>85.55</v>
      </c>
      <c r="D80">
        <v>85.55</v>
      </c>
    </row>
    <row r="81" spans="1:4" x14ac:dyDescent="0.2">
      <c r="A81" t="s">
        <v>82</v>
      </c>
      <c r="B81">
        <v>15</v>
      </c>
      <c r="C81">
        <v>93.35</v>
      </c>
      <c r="D81">
        <v>1444.65</v>
      </c>
    </row>
    <row r="82" spans="1:4" x14ac:dyDescent="0.2">
      <c r="A82" t="s">
        <v>83</v>
      </c>
      <c r="B82">
        <v>50</v>
      </c>
      <c r="C82">
        <v>109.65</v>
      </c>
      <c r="D82">
        <v>5405.8</v>
      </c>
    </row>
    <row r="83" spans="1:4" x14ac:dyDescent="0.2">
      <c r="A83" t="s">
        <v>84</v>
      </c>
      <c r="B83">
        <v>46</v>
      </c>
      <c r="C83">
        <v>84.25</v>
      </c>
      <c r="D83">
        <v>3847.6</v>
      </c>
    </row>
    <row r="84" spans="1:4" x14ac:dyDescent="0.2">
      <c r="A84" t="s">
        <v>85</v>
      </c>
      <c r="B84">
        <v>1</v>
      </c>
      <c r="C84">
        <v>19.7</v>
      </c>
      <c r="D84">
        <v>19.7</v>
      </c>
    </row>
    <row r="85" spans="1:4" x14ac:dyDescent="0.2">
      <c r="A85" t="s">
        <v>86</v>
      </c>
      <c r="B85">
        <v>1</v>
      </c>
      <c r="C85">
        <v>50.1</v>
      </c>
      <c r="D85">
        <v>50.1</v>
      </c>
    </row>
    <row r="86" spans="1:4" x14ac:dyDescent="0.2">
      <c r="A86" t="s">
        <v>87</v>
      </c>
      <c r="B86">
        <v>28</v>
      </c>
      <c r="C86">
        <v>81.05</v>
      </c>
      <c r="D86">
        <v>2227.1</v>
      </c>
    </row>
    <row r="87" spans="1:4" x14ac:dyDescent="0.2">
      <c r="A87" t="s">
        <v>88</v>
      </c>
      <c r="B87">
        <v>32</v>
      </c>
      <c r="C87">
        <v>62.45</v>
      </c>
      <c r="D87">
        <v>2045.55</v>
      </c>
    </row>
    <row r="88" spans="1:4" x14ac:dyDescent="0.2">
      <c r="A88" t="s">
        <v>89</v>
      </c>
      <c r="B88">
        <v>27</v>
      </c>
      <c r="C88">
        <v>75.2</v>
      </c>
      <c r="D88">
        <v>1929.35</v>
      </c>
    </row>
    <row r="89" spans="1:4" x14ac:dyDescent="0.2">
      <c r="A89" t="s">
        <v>90</v>
      </c>
      <c r="B89">
        <v>3</v>
      </c>
      <c r="C89">
        <v>90.4</v>
      </c>
      <c r="D89">
        <v>268.45</v>
      </c>
    </row>
    <row r="90" spans="1:4" x14ac:dyDescent="0.2">
      <c r="A90" t="s">
        <v>91</v>
      </c>
      <c r="B90">
        <v>2</v>
      </c>
      <c r="C90">
        <v>85.65</v>
      </c>
      <c r="D90">
        <v>181.5</v>
      </c>
    </row>
    <row r="91" spans="1:4" x14ac:dyDescent="0.2">
      <c r="A91" t="s">
        <v>92</v>
      </c>
      <c r="B91">
        <v>9</v>
      </c>
      <c r="C91">
        <v>72.900000000000006</v>
      </c>
      <c r="D91">
        <v>651.4</v>
      </c>
    </row>
    <row r="92" spans="1:4" x14ac:dyDescent="0.2">
      <c r="A92" t="s">
        <v>93</v>
      </c>
      <c r="B92">
        <v>32</v>
      </c>
      <c r="C92">
        <v>74.900000000000006</v>
      </c>
      <c r="D92">
        <v>2303.35</v>
      </c>
    </row>
    <row r="93" spans="1:4" x14ac:dyDescent="0.2">
      <c r="A93" t="s">
        <v>94</v>
      </c>
      <c r="B93">
        <v>16</v>
      </c>
      <c r="C93">
        <v>100.7</v>
      </c>
      <c r="D93">
        <v>1522.7</v>
      </c>
    </row>
    <row r="94" spans="1:4" x14ac:dyDescent="0.2">
      <c r="A94" t="s">
        <v>95</v>
      </c>
      <c r="B94">
        <v>3</v>
      </c>
      <c r="C94">
        <v>19.75</v>
      </c>
      <c r="D94">
        <v>58.85</v>
      </c>
    </row>
    <row r="95" spans="1:4" x14ac:dyDescent="0.2">
      <c r="A95" t="s">
        <v>96</v>
      </c>
      <c r="B95">
        <v>7</v>
      </c>
      <c r="C95">
        <v>58.85</v>
      </c>
      <c r="D95">
        <v>465.7</v>
      </c>
    </row>
    <row r="96" spans="1:4" x14ac:dyDescent="0.2">
      <c r="A96" t="s">
        <v>97</v>
      </c>
      <c r="B96">
        <v>8</v>
      </c>
      <c r="C96">
        <v>54.4</v>
      </c>
      <c r="D96">
        <v>475.1</v>
      </c>
    </row>
    <row r="97" spans="1:4" x14ac:dyDescent="0.2">
      <c r="A97" t="s">
        <v>98</v>
      </c>
      <c r="B97">
        <v>5</v>
      </c>
      <c r="C97">
        <v>21.05</v>
      </c>
      <c r="D97">
        <v>113.85</v>
      </c>
    </row>
    <row r="98" spans="1:4" x14ac:dyDescent="0.2">
      <c r="A98" t="s">
        <v>99</v>
      </c>
      <c r="B98">
        <v>49</v>
      </c>
      <c r="C98">
        <v>103.7</v>
      </c>
      <c r="D98">
        <v>5036.3</v>
      </c>
    </row>
    <row r="99" spans="1:4" x14ac:dyDescent="0.2">
      <c r="A99" t="s">
        <v>100</v>
      </c>
      <c r="B99">
        <v>12</v>
      </c>
      <c r="C99">
        <v>29.3</v>
      </c>
      <c r="D99">
        <v>355.9</v>
      </c>
    </row>
    <row r="100" spans="1:4" x14ac:dyDescent="0.2">
      <c r="A100" t="s">
        <v>101</v>
      </c>
      <c r="B100">
        <v>27</v>
      </c>
      <c r="C100">
        <v>54.75</v>
      </c>
      <c r="D100">
        <v>1510.3</v>
      </c>
    </row>
    <row r="101" spans="1:4" x14ac:dyDescent="0.2">
      <c r="A101" t="s">
        <v>102</v>
      </c>
      <c r="B101">
        <v>35</v>
      </c>
      <c r="C101">
        <v>60.55</v>
      </c>
      <c r="D101">
        <v>1982.6</v>
      </c>
    </row>
    <row r="102" spans="1:4" x14ac:dyDescent="0.2">
      <c r="A102" t="s">
        <v>103</v>
      </c>
      <c r="B102">
        <v>54</v>
      </c>
      <c r="C102">
        <v>86.2</v>
      </c>
      <c r="D102">
        <v>4524.05</v>
      </c>
    </row>
    <row r="103" spans="1:4" x14ac:dyDescent="0.2">
      <c r="A103" t="s">
        <v>104</v>
      </c>
      <c r="B103">
        <v>1</v>
      </c>
      <c r="C103">
        <v>95.45</v>
      </c>
      <c r="D103">
        <v>95.45</v>
      </c>
    </row>
    <row r="104" spans="1:4" x14ac:dyDescent="0.2">
      <c r="A104" t="s">
        <v>105</v>
      </c>
      <c r="B104">
        <v>5</v>
      </c>
      <c r="C104">
        <v>63.95</v>
      </c>
      <c r="D104">
        <v>318.10000000000002</v>
      </c>
    </row>
    <row r="105" spans="1:4" x14ac:dyDescent="0.2">
      <c r="A105" t="s">
        <v>106</v>
      </c>
      <c r="B105">
        <v>8</v>
      </c>
      <c r="C105">
        <v>101.15</v>
      </c>
      <c r="D105">
        <v>842.9</v>
      </c>
    </row>
    <row r="106" spans="1:4" x14ac:dyDescent="0.2">
      <c r="A106" t="s">
        <v>107</v>
      </c>
      <c r="B106">
        <v>5</v>
      </c>
      <c r="C106">
        <v>19.25</v>
      </c>
      <c r="D106">
        <v>86.05</v>
      </c>
    </row>
    <row r="107" spans="1:4" x14ac:dyDescent="0.2">
      <c r="A107" t="s">
        <v>108</v>
      </c>
      <c r="B107">
        <v>5</v>
      </c>
      <c r="C107">
        <v>96.1</v>
      </c>
      <c r="D107">
        <v>453.4</v>
      </c>
    </row>
    <row r="108" spans="1:4" x14ac:dyDescent="0.2">
      <c r="A108" t="s">
        <v>109</v>
      </c>
      <c r="B108">
        <v>61</v>
      </c>
      <c r="C108">
        <v>99.15</v>
      </c>
      <c r="D108">
        <v>6010.05</v>
      </c>
    </row>
    <row r="109" spans="1:4" x14ac:dyDescent="0.2">
      <c r="A109" t="s">
        <v>110</v>
      </c>
      <c r="B109">
        <v>9</v>
      </c>
      <c r="C109">
        <v>19.850000000000001</v>
      </c>
      <c r="D109">
        <v>178.8</v>
      </c>
    </row>
    <row r="110" spans="1:4" x14ac:dyDescent="0.2">
      <c r="A110" t="s">
        <v>111</v>
      </c>
      <c r="B110">
        <v>6</v>
      </c>
      <c r="C110">
        <v>49.45</v>
      </c>
      <c r="D110">
        <v>314.60000000000002</v>
      </c>
    </row>
    <row r="111" spans="1:4" x14ac:dyDescent="0.2">
      <c r="A111" t="s">
        <v>112</v>
      </c>
      <c r="B111">
        <v>26</v>
      </c>
      <c r="C111">
        <v>88.8</v>
      </c>
      <c r="D111">
        <v>2274.35</v>
      </c>
    </row>
    <row r="112" spans="1:4" x14ac:dyDescent="0.2">
      <c r="A112" t="s">
        <v>113</v>
      </c>
      <c r="B112">
        <v>6</v>
      </c>
      <c r="C112">
        <v>55.15</v>
      </c>
      <c r="D112">
        <v>322.89999999999998</v>
      </c>
    </row>
    <row r="113" spans="1:4" x14ac:dyDescent="0.2">
      <c r="A113" t="s">
        <v>114</v>
      </c>
      <c r="B113">
        <v>11</v>
      </c>
      <c r="C113">
        <v>84.8</v>
      </c>
      <c r="D113">
        <v>888.75</v>
      </c>
    </row>
    <row r="114" spans="1:4" x14ac:dyDescent="0.2">
      <c r="A114" t="s">
        <v>115</v>
      </c>
      <c r="B114">
        <v>1</v>
      </c>
      <c r="C114">
        <v>80.55</v>
      </c>
      <c r="D114">
        <v>80.55</v>
      </c>
    </row>
    <row r="115" spans="1:4" x14ac:dyDescent="0.2">
      <c r="A115" t="s">
        <v>116</v>
      </c>
      <c r="B115">
        <v>3</v>
      </c>
      <c r="C115">
        <v>58.7</v>
      </c>
      <c r="D115">
        <v>168.6</v>
      </c>
    </row>
    <row r="116" spans="1:4" x14ac:dyDescent="0.2">
      <c r="A116" t="s">
        <v>117</v>
      </c>
      <c r="B116">
        <v>23</v>
      </c>
      <c r="C116">
        <v>99.85</v>
      </c>
      <c r="D116">
        <v>2331.3000000000002</v>
      </c>
    </row>
    <row r="117" spans="1:4" x14ac:dyDescent="0.2">
      <c r="A117" t="s">
        <v>118</v>
      </c>
      <c r="B117">
        <v>2</v>
      </c>
      <c r="C117">
        <v>45.35</v>
      </c>
      <c r="D117">
        <v>89.5</v>
      </c>
    </row>
    <row r="118" spans="1:4" x14ac:dyDescent="0.2">
      <c r="A118" t="s">
        <v>119</v>
      </c>
      <c r="B118">
        <v>1</v>
      </c>
      <c r="C118">
        <v>48.55</v>
      </c>
      <c r="D118">
        <v>48.55</v>
      </c>
    </row>
    <row r="119" spans="1:4" x14ac:dyDescent="0.2">
      <c r="A119" t="s">
        <v>120</v>
      </c>
      <c r="B119">
        <v>68</v>
      </c>
      <c r="C119">
        <v>100.2</v>
      </c>
      <c r="D119">
        <v>6851.65</v>
      </c>
    </row>
    <row r="120" spans="1:4" x14ac:dyDescent="0.2">
      <c r="A120" t="s">
        <v>121</v>
      </c>
      <c r="B120">
        <v>8</v>
      </c>
      <c r="C120">
        <v>94.7</v>
      </c>
      <c r="D120">
        <v>740.3</v>
      </c>
    </row>
    <row r="121" spans="1:4" x14ac:dyDescent="0.2">
      <c r="A121" t="s">
        <v>122</v>
      </c>
      <c r="B121">
        <v>1</v>
      </c>
      <c r="C121">
        <v>70.099999999999994</v>
      </c>
      <c r="D121">
        <v>70.099999999999994</v>
      </c>
    </row>
    <row r="122" spans="1:4" x14ac:dyDescent="0.2">
      <c r="A122" t="s">
        <v>123</v>
      </c>
      <c r="B122">
        <v>3</v>
      </c>
      <c r="C122">
        <v>97.9</v>
      </c>
      <c r="D122">
        <v>315.3</v>
      </c>
    </row>
    <row r="123" spans="1:4" x14ac:dyDescent="0.2">
      <c r="A123" t="s">
        <v>124</v>
      </c>
      <c r="B123">
        <v>5</v>
      </c>
      <c r="C123">
        <v>69.95</v>
      </c>
      <c r="D123">
        <v>330.15</v>
      </c>
    </row>
    <row r="124" spans="1:4" x14ac:dyDescent="0.2">
      <c r="A124" t="s">
        <v>125</v>
      </c>
      <c r="B124">
        <v>3</v>
      </c>
      <c r="C124">
        <v>81.349999999999994</v>
      </c>
      <c r="D124">
        <v>233.7</v>
      </c>
    </row>
    <row r="125" spans="1:4" x14ac:dyDescent="0.2">
      <c r="A125" t="s">
        <v>126</v>
      </c>
      <c r="B125">
        <v>41</v>
      </c>
      <c r="C125">
        <v>106.3</v>
      </c>
      <c r="D125">
        <v>4443.45</v>
      </c>
    </row>
    <row r="126" spans="1:4" x14ac:dyDescent="0.2">
      <c r="A126" t="s">
        <v>127</v>
      </c>
      <c r="B126">
        <v>6</v>
      </c>
      <c r="C126">
        <v>89.3</v>
      </c>
      <c r="D126">
        <v>577.6</v>
      </c>
    </row>
    <row r="127" spans="1:4" x14ac:dyDescent="0.2">
      <c r="A127" t="s">
        <v>128</v>
      </c>
      <c r="B127">
        <v>15</v>
      </c>
      <c r="C127">
        <v>19.899999999999999</v>
      </c>
      <c r="D127">
        <v>320.45</v>
      </c>
    </row>
    <row r="128" spans="1:4" x14ac:dyDescent="0.2">
      <c r="A128" t="s">
        <v>129</v>
      </c>
      <c r="B128">
        <v>58</v>
      </c>
      <c r="C128">
        <v>102.1</v>
      </c>
      <c r="D128">
        <v>5885.4</v>
      </c>
    </row>
    <row r="129" spans="1:4" x14ac:dyDescent="0.2">
      <c r="A129" t="s">
        <v>130</v>
      </c>
      <c r="B129">
        <v>31</v>
      </c>
      <c r="C129">
        <v>98.9</v>
      </c>
      <c r="D129">
        <v>2911.3</v>
      </c>
    </row>
    <row r="130" spans="1:4" x14ac:dyDescent="0.2">
      <c r="A130" t="s">
        <v>131</v>
      </c>
      <c r="B130">
        <v>11</v>
      </c>
      <c r="C130">
        <v>45.9</v>
      </c>
      <c r="D130">
        <v>521.9</v>
      </c>
    </row>
    <row r="131" spans="1:4" x14ac:dyDescent="0.2">
      <c r="A131" t="s">
        <v>132</v>
      </c>
      <c r="B131">
        <v>25</v>
      </c>
      <c r="C131">
        <v>20.05</v>
      </c>
      <c r="D131">
        <v>471.7</v>
      </c>
    </row>
    <row r="132" spans="1:4" x14ac:dyDescent="0.2">
      <c r="A132" t="s">
        <v>133</v>
      </c>
      <c r="B132">
        <v>36</v>
      </c>
      <c r="C132">
        <v>84.9</v>
      </c>
      <c r="D132">
        <v>3067.2</v>
      </c>
    </row>
    <row r="133" spans="1:4" x14ac:dyDescent="0.2">
      <c r="A133" t="s">
        <v>134</v>
      </c>
      <c r="B133">
        <v>32</v>
      </c>
      <c r="C133">
        <v>108.15</v>
      </c>
      <c r="D133">
        <v>3432.9</v>
      </c>
    </row>
    <row r="134" spans="1:4" x14ac:dyDescent="0.2">
      <c r="A134" t="s">
        <v>135</v>
      </c>
      <c r="B134">
        <v>17</v>
      </c>
      <c r="C134">
        <v>102.55</v>
      </c>
      <c r="D134">
        <v>1742.5</v>
      </c>
    </row>
    <row r="135" spans="1:4" x14ac:dyDescent="0.2">
      <c r="A135" t="s">
        <v>136</v>
      </c>
      <c r="B135">
        <v>18</v>
      </c>
      <c r="C135">
        <v>78.2</v>
      </c>
      <c r="D135">
        <v>1468.75</v>
      </c>
    </row>
    <row r="136" spans="1:4" x14ac:dyDescent="0.2">
      <c r="A136" t="s">
        <v>137</v>
      </c>
      <c r="B136">
        <v>37</v>
      </c>
      <c r="C136">
        <v>91.2</v>
      </c>
      <c r="D136">
        <v>3382.3</v>
      </c>
    </row>
    <row r="137" spans="1:4" x14ac:dyDescent="0.2">
      <c r="A137" t="s">
        <v>138</v>
      </c>
      <c r="B137">
        <v>2</v>
      </c>
      <c r="C137">
        <v>19.350000000000001</v>
      </c>
      <c r="D137">
        <v>46.35</v>
      </c>
    </row>
    <row r="138" spans="1:4" x14ac:dyDescent="0.2">
      <c r="A138" t="s">
        <v>139</v>
      </c>
      <c r="B138">
        <v>1</v>
      </c>
      <c r="C138">
        <v>50.15</v>
      </c>
      <c r="D138">
        <v>50.15</v>
      </c>
    </row>
    <row r="139" spans="1:4" x14ac:dyDescent="0.2">
      <c r="A139" t="s">
        <v>140</v>
      </c>
      <c r="B139">
        <v>3</v>
      </c>
      <c r="C139">
        <v>44.6</v>
      </c>
      <c r="D139">
        <v>122.7</v>
      </c>
    </row>
    <row r="140" spans="1:4" x14ac:dyDescent="0.2">
      <c r="A140" t="s">
        <v>141</v>
      </c>
      <c r="B140">
        <v>1</v>
      </c>
      <c r="C140">
        <v>34.700000000000003</v>
      </c>
      <c r="D140">
        <v>34.700000000000003</v>
      </c>
    </row>
    <row r="141" spans="1:4" x14ac:dyDescent="0.2">
      <c r="A141" t="s">
        <v>142</v>
      </c>
      <c r="B141">
        <v>36</v>
      </c>
      <c r="C141">
        <v>93.6</v>
      </c>
      <c r="D141">
        <v>3366.05</v>
      </c>
    </row>
    <row r="142" spans="1:4" x14ac:dyDescent="0.2">
      <c r="A142" t="s">
        <v>143</v>
      </c>
      <c r="B142">
        <v>23</v>
      </c>
      <c r="C142">
        <v>90.6</v>
      </c>
      <c r="D142">
        <v>1943.2</v>
      </c>
    </row>
    <row r="143" spans="1:4" x14ac:dyDescent="0.2">
      <c r="A143" t="s">
        <v>144</v>
      </c>
      <c r="B143">
        <v>22</v>
      </c>
      <c r="C143">
        <v>57.95</v>
      </c>
      <c r="D143">
        <v>1271.8</v>
      </c>
    </row>
    <row r="144" spans="1:4" x14ac:dyDescent="0.2">
      <c r="A144" t="s">
        <v>145</v>
      </c>
      <c r="B144">
        <v>17</v>
      </c>
      <c r="C144">
        <v>88.25</v>
      </c>
      <c r="D144">
        <v>1460.65</v>
      </c>
    </row>
    <row r="145" spans="1:4" x14ac:dyDescent="0.2">
      <c r="A145" t="s">
        <v>146</v>
      </c>
      <c r="B145">
        <v>3</v>
      </c>
      <c r="C145">
        <v>85.8</v>
      </c>
      <c r="D145">
        <v>272.2</v>
      </c>
    </row>
    <row r="146" spans="1:4" x14ac:dyDescent="0.2">
      <c r="A146" t="s">
        <v>147</v>
      </c>
      <c r="B146">
        <v>10</v>
      </c>
      <c r="C146">
        <v>20</v>
      </c>
      <c r="D146">
        <v>198.7</v>
      </c>
    </row>
    <row r="147" spans="1:4" x14ac:dyDescent="0.2">
      <c r="A147" t="s">
        <v>148</v>
      </c>
      <c r="B147">
        <v>20</v>
      </c>
      <c r="C147">
        <v>64.400000000000006</v>
      </c>
      <c r="D147">
        <v>1398.6</v>
      </c>
    </row>
    <row r="148" spans="1:4" x14ac:dyDescent="0.2">
      <c r="A148" t="s">
        <v>149</v>
      </c>
      <c r="B148">
        <v>2</v>
      </c>
      <c r="C148">
        <v>74.400000000000006</v>
      </c>
      <c r="D148">
        <v>139.4</v>
      </c>
    </row>
    <row r="149" spans="1:4" x14ac:dyDescent="0.2">
      <c r="A149" t="s">
        <v>150</v>
      </c>
      <c r="B149">
        <v>1</v>
      </c>
      <c r="C149">
        <v>70.45</v>
      </c>
      <c r="D149">
        <v>70.45</v>
      </c>
    </row>
    <row r="150" spans="1:4" x14ac:dyDescent="0.2">
      <c r="A150" t="s">
        <v>151</v>
      </c>
      <c r="B150">
        <v>2</v>
      </c>
      <c r="C150">
        <v>19.3</v>
      </c>
      <c r="D150">
        <v>44.4</v>
      </c>
    </row>
    <row r="151" spans="1:4" x14ac:dyDescent="0.2">
      <c r="A151" t="s">
        <v>152</v>
      </c>
      <c r="B151">
        <v>23</v>
      </c>
      <c r="C151">
        <v>55.3</v>
      </c>
      <c r="D151">
        <v>1284.2</v>
      </c>
    </row>
    <row r="152" spans="1:4" x14ac:dyDescent="0.2">
      <c r="A152" t="s">
        <v>153</v>
      </c>
      <c r="B152">
        <v>36</v>
      </c>
      <c r="C152">
        <v>95.4</v>
      </c>
      <c r="D152">
        <v>3474.2</v>
      </c>
    </row>
    <row r="153" spans="1:4" x14ac:dyDescent="0.2">
      <c r="A153" t="s">
        <v>154</v>
      </c>
      <c r="B153">
        <v>59</v>
      </c>
      <c r="C153">
        <v>93.85</v>
      </c>
      <c r="D153">
        <v>5574.75</v>
      </c>
    </row>
    <row r="154" spans="1:4" x14ac:dyDescent="0.2">
      <c r="A154" t="s">
        <v>155</v>
      </c>
      <c r="B154">
        <v>37</v>
      </c>
      <c r="C154">
        <v>101.9</v>
      </c>
      <c r="D154">
        <v>3545.35</v>
      </c>
    </row>
    <row r="155" spans="1:4" x14ac:dyDescent="0.2">
      <c r="A155" t="s">
        <v>156</v>
      </c>
      <c r="B155">
        <v>3</v>
      </c>
      <c r="C155">
        <v>74.400000000000006</v>
      </c>
      <c r="D155">
        <v>229.55</v>
      </c>
    </row>
    <row r="156" spans="1:4" x14ac:dyDescent="0.2">
      <c r="A156" t="s">
        <v>157</v>
      </c>
      <c r="B156">
        <v>60</v>
      </c>
      <c r="C156">
        <v>95.75</v>
      </c>
      <c r="D156">
        <v>5742.9</v>
      </c>
    </row>
    <row r="157" spans="1:4" x14ac:dyDescent="0.2">
      <c r="A157" t="s">
        <v>158</v>
      </c>
      <c r="B157">
        <v>31</v>
      </c>
      <c r="C157">
        <v>83.85</v>
      </c>
      <c r="D157">
        <v>2674.15</v>
      </c>
    </row>
    <row r="158" spans="1:4" x14ac:dyDescent="0.2">
      <c r="A158" t="s">
        <v>159</v>
      </c>
      <c r="B158">
        <v>3</v>
      </c>
      <c r="C158">
        <v>60.25</v>
      </c>
      <c r="D158">
        <v>170.5</v>
      </c>
    </row>
    <row r="159" spans="1:4" x14ac:dyDescent="0.2">
      <c r="A159" t="s">
        <v>160</v>
      </c>
      <c r="B159">
        <v>1</v>
      </c>
      <c r="C159">
        <v>44.4</v>
      </c>
      <c r="D159">
        <v>44.4</v>
      </c>
    </row>
    <row r="160" spans="1:4" x14ac:dyDescent="0.2">
      <c r="A160" t="s">
        <v>161</v>
      </c>
      <c r="B160">
        <v>49</v>
      </c>
      <c r="C160">
        <v>85.3</v>
      </c>
      <c r="D160">
        <v>4297.95</v>
      </c>
    </row>
    <row r="161" spans="1:4" x14ac:dyDescent="0.2">
      <c r="A161" t="s">
        <v>162</v>
      </c>
      <c r="B161">
        <v>8</v>
      </c>
      <c r="C161">
        <v>25.5</v>
      </c>
      <c r="D161">
        <v>215.2</v>
      </c>
    </row>
    <row r="162" spans="1:4" x14ac:dyDescent="0.2">
      <c r="A162" t="s">
        <v>163</v>
      </c>
      <c r="B162">
        <v>39</v>
      </c>
      <c r="C162">
        <v>99.75</v>
      </c>
      <c r="D162">
        <v>4036</v>
      </c>
    </row>
    <row r="163" spans="1:4" x14ac:dyDescent="0.2">
      <c r="A163" t="s">
        <v>164</v>
      </c>
      <c r="B163">
        <v>9</v>
      </c>
      <c r="C163">
        <v>49.2</v>
      </c>
      <c r="D163">
        <v>447.9</v>
      </c>
    </row>
    <row r="164" spans="1:4" x14ac:dyDescent="0.2">
      <c r="A164" t="s">
        <v>165</v>
      </c>
      <c r="B164">
        <v>1</v>
      </c>
      <c r="C164">
        <v>20.9</v>
      </c>
      <c r="D164">
        <v>20.9</v>
      </c>
    </row>
    <row r="165" spans="1:4" x14ac:dyDescent="0.2">
      <c r="A165" t="s">
        <v>166</v>
      </c>
      <c r="B165">
        <v>22</v>
      </c>
      <c r="C165">
        <v>87</v>
      </c>
      <c r="D165">
        <v>1850.65</v>
      </c>
    </row>
    <row r="166" spans="1:4" x14ac:dyDescent="0.2">
      <c r="A166" t="s">
        <v>167</v>
      </c>
      <c r="B166">
        <v>15</v>
      </c>
      <c r="C166">
        <v>49</v>
      </c>
      <c r="D166">
        <v>749.25</v>
      </c>
    </row>
    <row r="167" spans="1:4" x14ac:dyDescent="0.2">
      <c r="A167" t="s">
        <v>168</v>
      </c>
      <c r="B167">
        <v>3</v>
      </c>
      <c r="C167">
        <v>90.7</v>
      </c>
      <c r="D167">
        <v>237.65</v>
      </c>
    </row>
    <row r="168" spans="1:4" x14ac:dyDescent="0.2">
      <c r="A168" t="s">
        <v>169</v>
      </c>
      <c r="B168">
        <v>47</v>
      </c>
      <c r="C168">
        <v>100.5</v>
      </c>
      <c r="D168">
        <v>4707.1000000000004</v>
      </c>
    </row>
    <row r="169" spans="1:4" x14ac:dyDescent="0.2">
      <c r="A169" t="s">
        <v>170</v>
      </c>
      <c r="B169">
        <v>18</v>
      </c>
      <c r="C169">
        <v>74.7</v>
      </c>
      <c r="D169">
        <v>1294.5999999999999</v>
      </c>
    </row>
    <row r="170" spans="1:4" x14ac:dyDescent="0.2">
      <c r="A170" t="s">
        <v>171</v>
      </c>
      <c r="B170">
        <v>44</v>
      </c>
      <c r="C170">
        <v>50.15</v>
      </c>
      <c r="D170">
        <v>2139.1</v>
      </c>
    </row>
    <row r="171" spans="1:4" x14ac:dyDescent="0.2">
      <c r="A171" t="s">
        <v>172</v>
      </c>
      <c r="B171">
        <v>48</v>
      </c>
      <c r="C171">
        <v>45.3</v>
      </c>
      <c r="D171">
        <v>2145</v>
      </c>
    </row>
    <row r="172" spans="1:4" x14ac:dyDescent="0.2">
      <c r="A172" t="s">
        <v>173</v>
      </c>
      <c r="B172">
        <v>24</v>
      </c>
      <c r="C172">
        <v>99.65</v>
      </c>
      <c r="D172">
        <v>2404.85</v>
      </c>
    </row>
    <row r="173" spans="1:4" x14ac:dyDescent="0.2">
      <c r="A173" t="s">
        <v>174</v>
      </c>
      <c r="B173">
        <v>3</v>
      </c>
      <c r="C173">
        <v>69.55</v>
      </c>
      <c r="D173">
        <v>200.2</v>
      </c>
    </row>
    <row r="174" spans="1:4" x14ac:dyDescent="0.2">
      <c r="A174" t="s">
        <v>175</v>
      </c>
      <c r="B174">
        <v>23</v>
      </c>
      <c r="C174">
        <v>83.8</v>
      </c>
      <c r="D174">
        <v>1900.25</v>
      </c>
    </row>
    <row r="175" spans="1:4" x14ac:dyDescent="0.2">
      <c r="A175" t="s">
        <v>176</v>
      </c>
      <c r="B175">
        <v>3</v>
      </c>
      <c r="C175">
        <v>20.75</v>
      </c>
      <c r="D175">
        <v>67.099999999999994</v>
      </c>
    </row>
    <row r="176" spans="1:4" x14ac:dyDescent="0.2">
      <c r="A176" t="s">
        <v>177</v>
      </c>
      <c r="B176">
        <v>10</v>
      </c>
      <c r="C176">
        <v>56.75</v>
      </c>
      <c r="D176">
        <v>503.25</v>
      </c>
    </row>
    <row r="177" spans="1:4" x14ac:dyDescent="0.2">
      <c r="A177" t="s">
        <v>178</v>
      </c>
      <c r="B177">
        <v>29</v>
      </c>
      <c r="C177">
        <v>98.8</v>
      </c>
      <c r="D177">
        <v>2807.1</v>
      </c>
    </row>
    <row r="178" spans="1:4" x14ac:dyDescent="0.2">
      <c r="A178" t="s">
        <v>179</v>
      </c>
      <c r="B178">
        <v>43</v>
      </c>
      <c r="C178">
        <v>77.849999999999994</v>
      </c>
      <c r="D178">
        <v>3365.85</v>
      </c>
    </row>
    <row r="179" spans="1:4" x14ac:dyDescent="0.2">
      <c r="A179" t="s">
        <v>180</v>
      </c>
      <c r="B179">
        <v>19</v>
      </c>
      <c r="C179">
        <v>96.8</v>
      </c>
      <c r="D179">
        <v>1743.05</v>
      </c>
    </row>
    <row r="180" spans="1:4" x14ac:dyDescent="0.2">
      <c r="A180" t="s">
        <v>181</v>
      </c>
      <c r="B180">
        <v>41</v>
      </c>
      <c r="C180">
        <v>25.25</v>
      </c>
      <c r="D180">
        <v>996.45</v>
      </c>
    </row>
    <row r="181" spans="1:4" x14ac:dyDescent="0.2">
      <c r="A181" t="s">
        <v>182</v>
      </c>
      <c r="B181">
        <v>55</v>
      </c>
      <c r="C181">
        <v>96.75</v>
      </c>
      <c r="D181">
        <v>5238.8999999999996</v>
      </c>
    </row>
    <row r="182" spans="1:4" x14ac:dyDescent="0.2">
      <c r="A182" t="s">
        <v>183</v>
      </c>
      <c r="B182">
        <v>61</v>
      </c>
      <c r="C182">
        <v>99.4</v>
      </c>
      <c r="D182">
        <v>5943.65</v>
      </c>
    </row>
    <row r="183" spans="1:4" x14ac:dyDescent="0.2">
      <c r="A183" t="s">
        <v>184</v>
      </c>
      <c r="B183">
        <v>25</v>
      </c>
      <c r="C183">
        <v>19.149999999999999</v>
      </c>
      <c r="D183">
        <v>477.6</v>
      </c>
    </row>
    <row r="184" spans="1:4" x14ac:dyDescent="0.2">
      <c r="A184" t="s">
        <v>185</v>
      </c>
      <c r="B184">
        <v>1</v>
      </c>
      <c r="C184">
        <v>69.5</v>
      </c>
      <c r="D184">
        <v>69.5</v>
      </c>
    </row>
    <row r="185" spans="1:4" x14ac:dyDescent="0.2">
      <c r="A185" t="s">
        <v>186</v>
      </c>
      <c r="B185">
        <v>21</v>
      </c>
      <c r="C185">
        <v>73.7</v>
      </c>
      <c r="D185">
        <v>1558.7</v>
      </c>
    </row>
    <row r="186" spans="1:4" x14ac:dyDescent="0.2">
      <c r="A186" t="s">
        <v>187</v>
      </c>
      <c r="B186">
        <v>1</v>
      </c>
      <c r="C186">
        <v>79.7</v>
      </c>
      <c r="D186">
        <v>79.7</v>
      </c>
    </row>
    <row r="187" spans="1:4" x14ac:dyDescent="0.2">
      <c r="A187" t="s">
        <v>188</v>
      </c>
      <c r="B187">
        <v>5</v>
      </c>
      <c r="C187">
        <v>79.900000000000006</v>
      </c>
      <c r="D187">
        <v>343.95</v>
      </c>
    </row>
    <row r="188" spans="1:4" x14ac:dyDescent="0.2">
      <c r="A188" t="s">
        <v>189</v>
      </c>
      <c r="B188">
        <v>27</v>
      </c>
      <c r="C188">
        <v>88.3</v>
      </c>
      <c r="D188">
        <v>2467.75</v>
      </c>
    </row>
    <row r="189" spans="1:4" x14ac:dyDescent="0.2">
      <c r="A189" t="s">
        <v>190</v>
      </c>
      <c r="B189">
        <v>5</v>
      </c>
      <c r="C189">
        <v>75.55</v>
      </c>
      <c r="D189">
        <v>349.65</v>
      </c>
    </row>
    <row r="190" spans="1:4" x14ac:dyDescent="0.2">
      <c r="A190" t="s">
        <v>191</v>
      </c>
      <c r="B190">
        <v>2</v>
      </c>
      <c r="C190">
        <v>71.650000000000006</v>
      </c>
      <c r="D190">
        <v>135.75</v>
      </c>
    </row>
    <row r="191" spans="1:4" x14ac:dyDescent="0.2">
      <c r="A191" t="s">
        <v>192</v>
      </c>
      <c r="B191">
        <v>1</v>
      </c>
      <c r="C191">
        <v>71.099999999999994</v>
      </c>
      <c r="D191">
        <v>71.099999999999994</v>
      </c>
    </row>
    <row r="192" spans="1:4" x14ac:dyDescent="0.2">
      <c r="A192" t="s">
        <v>193</v>
      </c>
      <c r="B192">
        <v>1</v>
      </c>
      <c r="C192">
        <v>70.45</v>
      </c>
      <c r="D192">
        <v>70.45</v>
      </c>
    </row>
    <row r="193" spans="1:4" x14ac:dyDescent="0.2">
      <c r="A193" t="s">
        <v>194</v>
      </c>
      <c r="B193">
        <v>24</v>
      </c>
      <c r="C193">
        <v>20.3</v>
      </c>
      <c r="D193">
        <v>459.95</v>
      </c>
    </row>
    <row r="194" spans="1:4" x14ac:dyDescent="0.2">
      <c r="A194" t="s">
        <v>195</v>
      </c>
      <c r="B194">
        <v>5</v>
      </c>
      <c r="C194">
        <v>54.2</v>
      </c>
      <c r="D194">
        <v>308.25</v>
      </c>
    </row>
    <row r="195" spans="1:4" x14ac:dyDescent="0.2">
      <c r="A195" t="s">
        <v>196</v>
      </c>
      <c r="B195">
        <v>20</v>
      </c>
      <c r="C195">
        <v>20.350000000000001</v>
      </c>
      <c r="D195">
        <v>442.6</v>
      </c>
    </row>
    <row r="196" spans="1:4" x14ac:dyDescent="0.2">
      <c r="A196" t="s">
        <v>197</v>
      </c>
      <c r="B196">
        <v>1</v>
      </c>
      <c r="C196">
        <v>70.75</v>
      </c>
      <c r="D196">
        <v>70.75</v>
      </c>
    </row>
    <row r="197" spans="1:4" x14ac:dyDescent="0.2">
      <c r="A197" t="s">
        <v>198</v>
      </c>
      <c r="B197">
        <v>52</v>
      </c>
      <c r="C197">
        <v>50.5</v>
      </c>
      <c r="D197">
        <v>2566.3000000000002</v>
      </c>
    </row>
    <row r="198" spans="1:4" x14ac:dyDescent="0.2">
      <c r="A198" t="s">
        <v>199</v>
      </c>
      <c r="B198">
        <v>30</v>
      </c>
      <c r="C198">
        <v>85</v>
      </c>
      <c r="D198">
        <v>2624.25</v>
      </c>
    </row>
    <row r="199" spans="1:4" x14ac:dyDescent="0.2">
      <c r="A199" t="s">
        <v>200</v>
      </c>
      <c r="B199">
        <v>15</v>
      </c>
      <c r="C199">
        <v>75.650000000000006</v>
      </c>
      <c r="D199">
        <v>1146.6500000000001</v>
      </c>
    </row>
    <row r="200" spans="1:4" x14ac:dyDescent="0.2">
      <c r="A200" t="s">
        <v>201</v>
      </c>
      <c r="B200">
        <v>55</v>
      </c>
      <c r="C200">
        <v>74</v>
      </c>
      <c r="D200">
        <v>4052.4</v>
      </c>
    </row>
    <row r="201" spans="1:4" x14ac:dyDescent="0.2">
      <c r="A201" t="s">
        <v>202</v>
      </c>
      <c r="B201">
        <v>55</v>
      </c>
      <c r="C201">
        <v>85.45</v>
      </c>
      <c r="D201">
        <v>4874.7</v>
      </c>
    </row>
    <row r="202" spans="1:4" x14ac:dyDescent="0.2">
      <c r="A202" t="s">
        <v>203</v>
      </c>
      <c r="B202">
        <v>28</v>
      </c>
      <c r="C202">
        <v>20.5</v>
      </c>
      <c r="D202">
        <v>563.04999999999995</v>
      </c>
    </row>
    <row r="203" spans="1:4" x14ac:dyDescent="0.2">
      <c r="A203" t="s">
        <v>204</v>
      </c>
      <c r="B203">
        <v>24</v>
      </c>
      <c r="C203">
        <v>79.849999999999994</v>
      </c>
      <c r="D203">
        <v>1857.75</v>
      </c>
    </row>
    <row r="204" spans="1:4" x14ac:dyDescent="0.2">
      <c r="A204" t="s">
        <v>205</v>
      </c>
      <c r="B204">
        <v>2</v>
      </c>
      <c r="C204">
        <v>62.15</v>
      </c>
      <c r="D204">
        <v>113.1</v>
      </c>
    </row>
    <row r="205" spans="1:4" x14ac:dyDescent="0.2">
      <c r="A205" t="s">
        <v>206</v>
      </c>
      <c r="B205">
        <v>12</v>
      </c>
      <c r="C205">
        <v>21.05</v>
      </c>
      <c r="D205">
        <v>235.8</v>
      </c>
    </row>
    <row r="206" spans="1:4" x14ac:dyDescent="0.2">
      <c r="A206" t="s">
        <v>207</v>
      </c>
      <c r="B206">
        <v>13</v>
      </c>
      <c r="C206">
        <v>73.349999999999994</v>
      </c>
      <c r="D206">
        <v>931.55</v>
      </c>
    </row>
    <row r="207" spans="1:4" x14ac:dyDescent="0.2">
      <c r="A207" t="s">
        <v>208</v>
      </c>
      <c r="B207">
        <v>9</v>
      </c>
      <c r="C207">
        <v>95.5</v>
      </c>
      <c r="D207">
        <v>829.1</v>
      </c>
    </row>
    <row r="208" spans="1:4" x14ac:dyDescent="0.2">
      <c r="A208" t="s">
        <v>209</v>
      </c>
      <c r="B208">
        <v>20</v>
      </c>
      <c r="C208">
        <v>95.5</v>
      </c>
      <c r="D208">
        <v>1916.2</v>
      </c>
    </row>
    <row r="209" spans="1:4" x14ac:dyDescent="0.2">
      <c r="A209" t="s">
        <v>210</v>
      </c>
      <c r="B209">
        <v>7</v>
      </c>
      <c r="C209">
        <v>61.4</v>
      </c>
      <c r="D209">
        <v>438.9</v>
      </c>
    </row>
    <row r="210" spans="1:4" x14ac:dyDescent="0.2">
      <c r="A210" t="s">
        <v>211</v>
      </c>
      <c r="B210">
        <v>5</v>
      </c>
      <c r="C210">
        <v>25.9</v>
      </c>
      <c r="D210">
        <v>135</v>
      </c>
    </row>
    <row r="211" spans="1:4" x14ac:dyDescent="0.2">
      <c r="A211" t="s">
        <v>212</v>
      </c>
      <c r="B211">
        <v>9</v>
      </c>
      <c r="C211">
        <v>80.55</v>
      </c>
      <c r="D211">
        <v>653.9</v>
      </c>
    </row>
    <row r="212" spans="1:4" x14ac:dyDescent="0.2">
      <c r="A212" t="s">
        <v>213</v>
      </c>
      <c r="B212">
        <v>27</v>
      </c>
      <c r="C212">
        <v>95.55</v>
      </c>
      <c r="D212">
        <v>2510.1999999999998</v>
      </c>
    </row>
    <row r="213" spans="1:4" x14ac:dyDescent="0.2">
      <c r="A213" t="s">
        <v>214</v>
      </c>
      <c r="B213">
        <v>16</v>
      </c>
      <c r="C213">
        <v>90.7</v>
      </c>
      <c r="D213">
        <v>1374.9</v>
      </c>
    </row>
    <row r="214" spans="1:4" x14ac:dyDescent="0.2">
      <c r="A214" t="s">
        <v>215</v>
      </c>
      <c r="B214">
        <v>22</v>
      </c>
      <c r="C214">
        <v>83.3</v>
      </c>
      <c r="D214">
        <v>1845.9</v>
      </c>
    </row>
    <row r="215" spans="1:4" x14ac:dyDescent="0.2">
      <c r="A215" t="s">
        <v>216</v>
      </c>
      <c r="B215">
        <v>4</v>
      </c>
      <c r="C215">
        <v>72.75</v>
      </c>
      <c r="D215">
        <v>317.75</v>
      </c>
    </row>
    <row r="216" spans="1:4" x14ac:dyDescent="0.2">
      <c r="A216" t="s">
        <v>217</v>
      </c>
      <c r="B216">
        <v>24</v>
      </c>
      <c r="C216">
        <v>88.95</v>
      </c>
      <c r="D216">
        <v>2072.75</v>
      </c>
    </row>
    <row r="217" spans="1:4" x14ac:dyDescent="0.2">
      <c r="A217" t="s">
        <v>218</v>
      </c>
      <c r="B217">
        <v>25</v>
      </c>
      <c r="C217">
        <v>78.349999999999994</v>
      </c>
      <c r="D217">
        <v>1837.9</v>
      </c>
    </row>
    <row r="218" spans="1:4" x14ac:dyDescent="0.2">
      <c r="A218" t="s">
        <v>219</v>
      </c>
      <c r="B218">
        <v>40</v>
      </c>
      <c r="C218">
        <v>80</v>
      </c>
      <c r="D218">
        <v>3168.75</v>
      </c>
    </row>
    <row r="219" spans="1:4" x14ac:dyDescent="0.2">
      <c r="A219" t="s">
        <v>220</v>
      </c>
      <c r="B219">
        <v>8</v>
      </c>
      <c r="C219">
        <v>49.85</v>
      </c>
      <c r="D219">
        <v>365.55</v>
      </c>
    </row>
    <row r="220" spans="1:4" x14ac:dyDescent="0.2">
      <c r="A220" t="s">
        <v>221</v>
      </c>
      <c r="B220">
        <v>13</v>
      </c>
      <c r="C220">
        <v>19.850000000000001</v>
      </c>
      <c r="D220">
        <v>252</v>
      </c>
    </row>
    <row r="221" spans="1:4" x14ac:dyDescent="0.2">
      <c r="A221" t="s">
        <v>222</v>
      </c>
      <c r="B221">
        <v>64</v>
      </c>
      <c r="C221">
        <v>91.8</v>
      </c>
      <c r="D221">
        <v>5960.5</v>
      </c>
    </row>
    <row r="222" spans="1:4" x14ac:dyDescent="0.2">
      <c r="A222" t="s">
        <v>223</v>
      </c>
      <c r="B222">
        <v>62</v>
      </c>
      <c r="C222">
        <v>100.15</v>
      </c>
      <c r="D222">
        <v>6283.3</v>
      </c>
    </row>
    <row r="223" spans="1:4" x14ac:dyDescent="0.2">
      <c r="A223" t="s">
        <v>224</v>
      </c>
      <c r="B223">
        <v>20</v>
      </c>
      <c r="C223">
        <v>69.8</v>
      </c>
      <c r="D223">
        <v>1540.35</v>
      </c>
    </row>
    <row r="224" spans="1:4" x14ac:dyDescent="0.2">
      <c r="A224" t="s">
        <v>225</v>
      </c>
      <c r="B224">
        <v>14</v>
      </c>
      <c r="C224">
        <v>46.35</v>
      </c>
      <c r="D224">
        <v>667.7</v>
      </c>
    </row>
    <row r="225" spans="1:4" x14ac:dyDescent="0.2">
      <c r="A225" t="s">
        <v>226</v>
      </c>
      <c r="B225">
        <v>12</v>
      </c>
      <c r="C225">
        <v>69.849999999999994</v>
      </c>
      <c r="D225">
        <v>837.5</v>
      </c>
    </row>
    <row r="226" spans="1:4" x14ac:dyDescent="0.2">
      <c r="A226" t="s">
        <v>227</v>
      </c>
      <c r="B226">
        <v>20</v>
      </c>
      <c r="C226">
        <v>89</v>
      </c>
      <c r="D226">
        <v>1820.45</v>
      </c>
    </row>
    <row r="227" spans="1:4" x14ac:dyDescent="0.2">
      <c r="A227" t="s">
        <v>228</v>
      </c>
      <c r="B227">
        <v>1</v>
      </c>
      <c r="C227">
        <v>25.25</v>
      </c>
      <c r="D227">
        <v>25.25</v>
      </c>
    </row>
    <row r="228" spans="1:4" x14ac:dyDescent="0.2">
      <c r="A228" t="s">
        <v>229</v>
      </c>
      <c r="B228">
        <v>1</v>
      </c>
      <c r="C228">
        <v>25.05</v>
      </c>
      <c r="D228">
        <v>25.05</v>
      </c>
    </row>
    <row r="229" spans="1:4" x14ac:dyDescent="0.2">
      <c r="A229" t="s">
        <v>230</v>
      </c>
      <c r="B229">
        <v>49</v>
      </c>
      <c r="C229">
        <v>75.2</v>
      </c>
      <c r="D229">
        <v>3678.3</v>
      </c>
    </row>
    <row r="230" spans="1:4" x14ac:dyDescent="0.2">
      <c r="A230" t="s">
        <v>231</v>
      </c>
      <c r="B230">
        <v>28</v>
      </c>
      <c r="C230">
        <v>74.900000000000006</v>
      </c>
      <c r="D230">
        <v>2068.5500000000002</v>
      </c>
    </row>
    <row r="231" spans="1:4" x14ac:dyDescent="0.2">
      <c r="A231" t="s">
        <v>232</v>
      </c>
      <c r="B231">
        <v>13</v>
      </c>
      <c r="C231">
        <v>81.900000000000006</v>
      </c>
      <c r="D231">
        <v>1028.9000000000001</v>
      </c>
    </row>
    <row r="232" spans="1:4" x14ac:dyDescent="0.2">
      <c r="A232" t="s">
        <v>233</v>
      </c>
      <c r="B232">
        <v>4</v>
      </c>
      <c r="C232">
        <v>18.850000000000001</v>
      </c>
      <c r="D232">
        <v>84.2</v>
      </c>
    </row>
    <row r="233" spans="1:4" x14ac:dyDescent="0.2">
      <c r="A233" t="s">
        <v>234</v>
      </c>
      <c r="B233">
        <v>63</v>
      </c>
      <c r="C233">
        <v>81.55</v>
      </c>
      <c r="D233">
        <v>5029.05</v>
      </c>
    </row>
    <row r="234" spans="1:4" x14ac:dyDescent="0.2">
      <c r="A234" t="s">
        <v>235</v>
      </c>
      <c r="B234">
        <v>10</v>
      </c>
      <c r="C234">
        <v>45.55</v>
      </c>
      <c r="D234">
        <v>402.6</v>
      </c>
    </row>
    <row r="235" spans="1:4" x14ac:dyDescent="0.2">
      <c r="A235" t="s">
        <v>236</v>
      </c>
      <c r="B235">
        <v>1</v>
      </c>
      <c r="C235">
        <v>48.45</v>
      </c>
      <c r="D235">
        <v>48.45</v>
      </c>
    </row>
    <row r="236" spans="1:4" x14ac:dyDescent="0.2">
      <c r="A236" t="s">
        <v>237</v>
      </c>
      <c r="B236">
        <v>21</v>
      </c>
      <c r="C236">
        <v>41.9</v>
      </c>
      <c r="D236">
        <v>840.1</v>
      </c>
    </row>
    <row r="237" spans="1:4" x14ac:dyDescent="0.2">
      <c r="A237" t="s">
        <v>238</v>
      </c>
      <c r="B237">
        <v>23</v>
      </c>
      <c r="C237">
        <v>90.05</v>
      </c>
      <c r="D237">
        <v>2169.8000000000002</v>
      </c>
    </row>
    <row r="238" spans="1:4" x14ac:dyDescent="0.2">
      <c r="A238" t="s">
        <v>239</v>
      </c>
      <c r="B238">
        <v>2</v>
      </c>
      <c r="C238">
        <v>76.5</v>
      </c>
      <c r="D238">
        <v>162.44999999999999</v>
      </c>
    </row>
    <row r="239" spans="1:4" x14ac:dyDescent="0.2">
      <c r="A239" t="s">
        <v>240</v>
      </c>
      <c r="B239">
        <v>13</v>
      </c>
      <c r="C239">
        <v>84.05</v>
      </c>
      <c r="D239">
        <v>1095.3</v>
      </c>
    </row>
    <row r="240" spans="1:4" x14ac:dyDescent="0.2">
      <c r="A240" t="s">
        <v>241</v>
      </c>
      <c r="B240">
        <v>16</v>
      </c>
      <c r="C240">
        <v>95.6</v>
      </c>
      <c r="D240">
        <v>1555.65</v>
      </c>
    </row>
    <row r="241" spans="1:4" x14ac:dyDescent="0.2">
      <c r="A241" t="s">
        <v>242</v>
      </c>
      <c r="B241">
        <v>67</v>
      </c>
      <c r="C241">
        <v>102.95</v>
      </c>
      <c r="D241">
        <v>6886.25</v>
      </c>
    </row>
    <row r="242" spans="1:4" x14ac:dyDescent="0.2">
      <c r="A242" t="s">
        <v>243</v>
      </c>
      <c r="B242">
        <v>3</v>
      </c>
      <c r="C242">
        <v>82.3</v>
      </c>
      <c r="D242">
        <v>214.4</v>
      </c>
    </row>
    <row r="243" spans="1:4" x14ac:dyDescent="0.2">
      <c r="A243" t="s">
        <v>244</v>
      </c>
      <c r="B243">
        <v>47</v>
      </c>
      <c r="C243">
        <v>80.349999999999994</v>
      </c>
      <c r="D243">
        <v>3825.85</v>
      </c>
    </row>
    <row r="244" spans="1:4" x14ac:dyDescent="0.2">
      <c r="A244" t="s">
        <v>245</v>
      </c>
      <c r="B244">
        <v>4</v>
      </c>
      <c r="C244">
        <v>70.650000000000006</v>
      </c>
      <c r="D244">
        <v>293.85000000000002</v>
      </c>
    </row>
    <row r="245" spans="1:4" x14ac:dyDescent="0.2">
      <c r="A245" t="s">
        <v>246</v>
      </c>
      <c r="B245">
        <v>18</v>
      </c>
      <c r="C245">
        <v>73.55</v>
      </c>
      <c r="D245">
        <v>1359.45</v>
      </c>
    </row>
    <row r="246" spans="1:4" x14ac:dyDescent="0.2">
      <c r="A246" t="s">
        <v>247</v>
      </c>
      <c r="B246">
        <v>21</v>
      </c>
      <c r="C246">
        <v>104.4</v>
      </c>
      <c r="D246">
        <v>2157.9499999999998</v>
      </c>
    </row>
    <row r="247" spans="1:4" x14ac:dyDescent="0.2">
      <c r="A247" t="s">
        <v>248</v>
      </c>
      <c r="B247">
        <v>7</v>
      </c>
      <c r="C247">
        <v>98.05</v>
      </c>
      <c r="D247">
        <v>713</v>
      </c>
    </row>
    <row r="248" spans="1:4" x14ac:dyDescent="0.2">
      <c r="A248" t="s">
        <v>249</v>
      </c>
      <c r="B248">
        <v>29</v>
      </c>
      <c r="C248">
        <v>48.95</v>
      </c>
      <c r="D248">
        <v>1323.7</v>
      </c>
    </row>
    <row r="249" spans="1:4" x14ac:dyDescent="0.2">
      <c r="A249" t="s">
        <v>250</v>
      </c>
      <c r="B249">
        <v>1</v>
      </c>
      <c r="C249">
        <v>25.8</v>
      </c>
      <c r="D249">
        <v>25.8</v>
      </c>
    </row>
    <row r="250" spans="1:4" x14ac:dyDescent="0.2">
      <c r="A250" t="s">
        <v>251</v>
      </c>
      <c r="B250">
        <v>34</v>
      </c>
      <c r="C250">
        <v>85.2</v>
      </c>
      <c r="D250">
        <v>2874.45</v>
      </c>
    </row>
    <row r="251" spans="1:4" x14ac:dyDescent="0.2">
      <c r="A251" t="s">
        <v>252</v>
      </c>
      <c r="B251">
        <v>21</v>
      </c>
      <c r="C251">
        <v>28.5</v>
      </c>
      <c r="D251">
        <v>629.35</v>
      </c>
    </row>
    <row r="252" spans="1:4" x14ac:dyDescent="0.2">
      <c r="A252" t="s">
        <v>253</v>
      </c>
      <c r="B252">
        <v>1</v>
      </c>
      <c r="C252">
        <v>20.25</v>
      </c>
      <c r="D252">
        <v>20.25</v>
      </c>
    </row>
    <row r="253" spans="1:4" x14ac:dyDescent="0.2">
      <c r="A253" t="s">
        <v>254</v>
      </c>
      <c r="B253">
        <v>1</v>
      </c>
      <c r="C253">
        <v>20.45</v>
      </c>
      <c r="D253">
        <v>20.45</v>
      </c>
    </row>
    <row r="254" spans="1:4" x14ac:dyDescent="0.2">
      <c r="A254" t="s">
        <v>255</v>
      </c>
      <c r="B254">
        <v>32</v>
      </c>
      <c r="C254">
        <v>93.5</v>
      </c>
      <c r="D254">
        <v>2970.8</v>
      </c>
    </row>
    <row r="255" spans="1:4" x14ac:dyDescent="0.2">
      <c r="A255" t="s">
        <v>256</v>
      </c>
      <c r="B255">
        <v>1</v>
      </c>
      <c r="C255">
        <v>54.65</v>
      </c>
      <c r="D255">
        <v>54.65</v>
      </c>
    </row>
    <row r="256" spans="1:4" x14ac:dyDescent="0.2">
      <c r="A256" t="s">
        <v>257</v>
      </c>
      <c r="B256">
        <v>1</v>
      </c>
      <c r="C256">
        <v>69.25</v>
      </c>
      <c r="D256">
        <v>69.25</v>
      </c>
    </row>
    <row r="257" spans="1:4" x14ac:dyDescent="0.2">
      <c r="A257" t="s">
        <v>258</v>
      </c>
      <c r="B257">
        <v>15</v>
      </c>
      <c r="C257">
        <v>101.1</v>
      </c>
      <c r="D257">
        <v>1504.05</v>
      </c>
    </row>
    <row r="258" spans="1:4" x14ac:dyDescent="0.2">
      <c r="A258" t="s">
        <v>259</v>
      </c>
      <c r="B258">
        <v>21</v>
      </c>
      <c r="C258">
        <v>86.05</v>
      </c>
      <c r="D258">
        <v>1818.9</v>
      </c>
    </row>
    <row r="259" spans="1:4" x14ac:dyDescent="0.2">
      <c r="A259" t="s">
        <v>260</v>
      </c>
      <c r="B259">
        <v>1</v>
      </c>
      <c r="C259">
        <v>95</v>
      </c>
      <c r="D259">
        <v>95</v>
      </c>
    </row>
    <row r="260" spans="1:4" x14ac:dyDescent="0.2">
      <c r="A260" t="s">
        <v>261</v>
      </c>
      <c r="B260">
        <v>2</v>
      </c>
      <c r="C260">
        <v>70.75</v>
      </c>
      <c r="D260">
        <v>154.85</v>
      </c>
    </row>
    <row r="261" spans="1:4" x14ac:dyDescent="0.2">
      <c r="A261" t="s">
        <v>262</v>
      </c>
      <c r="B261">
        <v>52</v>
      </c>
      <c r="C261">
        <v>85.8</v>
      </c>
      <c r="D261">
        <v>4433.3</v>
      </c>
    </row>
    <row r="262" spans="1:4" x14ac:dyDescent="0.2">
      <c r="A262" t="s">
        <v>263</v>
      </c>
      <c r="B262">
        <v>13</v>
      </c>
      <c r="C262">
        <v>83.2</v>
      </c>
      <c r="D262">
        <v>1060.5999999999999</v>
      </c>
    </row>
    <row r="263" spans="1:4" x14ac:dyDescent="0.2">
      <c r="A263" t="s">
        <v>264</v>
      </c>
      <c r="B263">
        <v>4</v>
      </c>
      <c r="C263">
        <v>19.649999999999999</v>
      </c>
      <c r="D263">
        <v>67.55</v>
      </c>
    </row>
    <row r="264" spans="1:4" x14ac:dyDescent="0.2">
      <c r="A264" t="s">
        <v>265</v>
      </c>
      <c r="B264">
        <v>23</v>
      </c>
      <c r="C264">
        <v>54.15</v>
      </c>
      <c r="D264">
        <v>1312.45</v>
      </c>
    </row>
    <row r="265" spans="1:4" x14ac:dyDescent="0.2">
      <c r="A265" t="s">
        <v>266</v>
      </c>
      <c r="B265">
        <v>4</v>
      </c>
      <c r="C265">
        <v>85.65</v>
      </c>
      <c r="D265">
        <v>338.9</v>
      </c>
    </row>
    <row r="266" spans="1:4" x14ac:dyDescent="0.2">
      <c r="A266" t="s">
        <v>267</v>
      </c>
      <c r="B266">
        <v>57</v>
      </c>
      <c r="C266">
        <v>58.75</v>
      </c>
      <c r="D266">
        <v>3437.45</v>
      </c>
    </row>
    <row r="267" spans="1:4" x14ac:dyDescent="0.2">
      <c r="A267" t="s">
        <v>268</v>
      </c>
      <c r="B267">
        <v>49</v>
      </c>
      <c r="C267">
        <v>95.4</v>
      </c>
      <c r="D267">
        <v>4613.95</v>
      </c>
    </row>
    <row r="268" spans="1:4" x14ac:dyDescent="0.2">
      <c r="A268" t="s">
        <v>269</v>
      </c>
      <c r="B268">
        <v>9</v>
      </c>
      <c r="C268">
        <v>68.25</v>
      </c>
      <c r="D268">
        <v>576.95000000000005</v>
      </c>
    </row>
    <row r="269" spans="1:4" x14ac:dyDescent="0.2">
      <c r="A269" t="s">
        <v>270</v>
      </c>
      <c r="B269">
        <v>4</v>
      </c>
      <c r="C269">
        <v>101.7</v>
      </c>
      <c r="D269">
        <v>364.55</v>
      </c>
    </row>
    <row r="270" spans="1:4" x14ac:dyDescent="0.2">
      <c r="A270" t="s">
        <v>271</v>
      </c>
      <c r="B270">
        <v>13</v>
      </c>
      <c r="C270">
        <v>65.849999999999994</v>
      </c>
      <c r="D270">
        <v>902.25</v>
      </c>
    </row>
    <row r="271" spans="1:4" x14ac:dyDescent="0.2">
      <c r="A271" t="s">
        <v>272</v>
      </c>
      <c r="B271">
        <v>34</v>
      </c>
      <c r="C271">
        <v>65</v>
      </c>
      <c r="D271">
        <v>2157.5</v>
      </c>
    </row>
    <row r="272" spans="1:4" x14ac:dyDescent="0.2">
      <c r="A272" t="s">
        <v>273</v>
      </c>
      <c r="B272">
        <v>9</v>
      </c>
      <c r="C272">
        <v>74.55</v>
      </c>
      <c r="D272">
        <v>622.9</v>
      </c>
    </row>
    <row r="273" spans="1:4" x14ac:dyDescent="0.2">
      <c r="A273" t="s">
        <v>274</v>
      </c>
      <c r="B273">
        <v>12</v>
      </c>
      <c r="C273">
        <v>61.65</v>
      </c>
      <c r="D273">
        <v>713.75</v>
      </c>
    </row>
    <row r="274" spans="1:4" x14ac:dyDescent="0.2">
      <c r="A274" t="s">
        <v>275</v>
      </c>
      <c r="B274">
        <v>7</v>
      </c>
      <c r="C274">
        <v>100.4</v>
      </c>
      <c r="D274">
        <v>715</v>
      </c>
    </row>
    <row r="275" spans="1:4" x14ac:dyDescent="0.2">
      <c r="A275" t="s">
        <v>276</v>
      </c>
      <c r="B275">
        <v>4</v>
      </c>
      <c r="C275">
        <v>74.900000000000006</v>
      </c>
      <c r="D275">
        <v>321.75</v>
      </c>
    </row>
    <row r="276" spans="1:4" x14ac:dyDescent="0.2">
      <c r="A276" t="s">
        <v>277</v>
      </c>
      <c r="B276">
        <v>1</v>
      </c>
      <c r="C276">
        <v>74.45</v>
      </c>
      <c r="D276">
        <v>74.45</v>
      </c>
    </row>
    <row r="277" spans="1:4" x14ac:dyDescent="0.2">
      <c r="A277" t="s">
        <v>278</v>
      </c>
      <c r="B277">
        <v>9</v>
      </c>
      <c r="C277">
        <v>79.900000000000006</v>
      </c>
      <c r="D277">
        <v>741.7</v>
      </c>
    </row>
    <row r="278" spans="1:4" x14ac:dyDescent="0.2">
      <c r="A278" t="s">
        <v>279</v>
      </c>
      <c r="B278">
        <v>30</v>
      </c>
      <c r="C278">
        <v>94.3</v>
      </c>
      <c r="D278">
        <v>2679.7</v>
      </c>
    </row>
    <row r="279" spans="1:4" x14ac:dyDescent="0.2">
      <c r="A279" t="s">
        <v>280</v>
      </c>
      <c r="B279">
        <v>24</v>
      </c>
      <c r="C279">
        <v>55.65</v>
      </c>
      <c r="D279">
        <v>1400.55</v>
      </c>
    </row>
    <row r="280" spans="1:4" x14ac:dyDescent="0.2">
      <c r="A280" t="s">
        <v>281</v>
      </c>
      <c r="B280">
        <v>3</v>
      </c>
      <c r="C280">
        <v>70.7</v>
      </c>
      <c r="D280">
        <v>225.65</v>
      </c>
    </row>
    <row r="281" spans="1:4" x14ac:dyDescent="0.2">
      <c r="A281" t="s">
        <v>282</v>
      </c>
      <c r="B281">
        <v>4</v>
      </c>
      <c r="C281">
        <v>50.05</v>
      </c>
      <c r="D281">
        <v>179.35</v>
      </c>
    </row>
    <row r="282" spans="1:4" x14ac:dyDescent="0.2">
      <c r="A282" t="s">
        <v>283</v>
      </c>
      <c r="B282">
        <v>1</v>
      </c>
      <c r="C282">
        <v>82.3</v>
      </c>
      <c r="D282">
        <v>82.3</v>
      </c>
    </row>
    <row r="283" spans="1:4" x14ac:dyDescent="0.2">
      <c r="A283" t="s">
        <v>284</v>
      </c>
      <c r="B283">
        <v>64</v>
      </c>
      <c r="C283">
        <v>86.8</v>
      </c>
      <c r="D283">
        <v>5327.25</v>
      </c>
    </row>
    <row r="284" spans="1:4" x14ac:dyDescent="0.2">
      <c r="A284" t="s">
        <v>285</v>
      </c>
      <c r="B284">
        <v>2</v>
      </c>
      <c r="C284">
        <v>25.05</v>
      </c>
      <c r="D284">
        <v>56.35</v>
      </c>
    </row>
    <row r="285" spans="1:4" x14ac:dyDescent="0.2">
      <c r="A285" t="s">
        <v>286</v>
      </c>
      <c r="B285">
        <v>13</v>
      </c>
      <c r="C285">
        <v>45.3</v>
      </c>
      <c r="D285">
        <v>528.45000000000005</v>
      </c>
    </row>
    <row r="286" spans="1:4" x14ac:dyDescent="0.2">
      <c r="A286" t="s">
        <v>287</v>
      </c>
      <c r="B286">
        <v>7</v>
      </c>
      <c r="C286">
        <v>20.75</v>
      </c>
      <c r="D286">
        <v>141.1</v>
      </c>
    </row>
    <row r="287" spans="1:4" x14ac:dyDescent="0.2">
      <c r="A287" t="s">
        <v>288</v>
      </c>
      <c r="B287">
        <v>2</v>
      </c>
      <c r="C287">
        <v>95.85</v>
      </c>
      <c r="D287">
        <v>197.7</v>
      </c>
    </row>
    <row r="288" spans="1:4" x14ac:dyDescent="0.2">
      <c r="A288" t="s">
        <v>289</v>
      </c>
      <c r="B288">
        <v>1</v>
      </c>
      <c r="C288">
        <v>19.3</v>
      </c>
      <c r="D288">
        <v>19.3</v>
      </c>
    </row>
    <row r="289" spans="1:4" x14ac:dyDescent="0.2">
      <c r="A289" t="s">
        <v>290</v>
      </c>
      <c r="B289">
        <v>16</v>
      </c>
      <c r="C289">
        <v>112.95</v>
      </c>
      <c r="D289">
        <v>1882.55</v>
      </c>
    </row>
    <row r="290" spans="1:4" x14ac:dyDescent="0.2">
      <c r="A290" t="s">
        <v>291</v>
      </c>
      <c r="B290">
        <v>3</v>
      </c>
      <c r="C290">
        <v>88.35</v>
      </c>
      <c r="D290">
        <v>262.05</v>
      </c>
    </row>
    <row r="291" spans="1:4" x14ac:dyDescent="0.2">
      <c r="A291" t="s">
        <v>292</v>
      </c>
      <c r="B291">
        <v>11</v>
      </c>
      <c r="C291">
        <v>65.150000000000006</v>
      </c>
      <c r="D291">
        <v>723.35</v>
      </c>
    </row>
    <row r="292" spans="1:4" x14ac:dyDescent="0.2">
      <c r="A292" t="s">
        <v>293</v>
      </c>
      <c r="B292">
        <v>9</v>
      </c>
      <c r="C292">
        <v>34.700000000000003</v>
      </c>
      <c r="D292">
        <v>296.10000000000002</v>
      </c>
    </row>
    <row r="293" spans="1:4" x14ac:dyDescent="0.2">
      <c r="A293" t="s">
        <v>294</v>
      </c>
      <c r="B293">
        <v>9</v>
      </c>
      <c r="C293">
        <v>100.5</v>
      </c>
      <c r="D293">
        <v>918.6</v>
      </c>
    </row>
    <row r="294" spans="1:4" x14ac:dyDescent="0.2">
      <c r="A294" t="s">
        <v>295</v>
      </c>
      <c r="B294">
        <v>16</v>
      </c>
      <c r="C294">
        <v>39</v>
      </c>
      <c r="D294">
        <v>679.85</v>
      </c>
    </row>
    <row r="295" spans="1:4" x14ac:dyDescent="0.2">
      <c r="A295" t="s">
        <v>296</v>
      </c>
      <c r="B295">
        <v>16</v>
      </c>
      <c r="C295">
        <v>20.6</v>
      </c>
      <c r="D295">
        <v>330.25</v>
      </c>
    </row>
    <row r="296" spans="1:4" x14ac:dyDescent="0.2">
      <c r="A296" t="s">
        <v>297</v>
      </c>
      <c r="B296">
        <v>4</v>
      </c>
      <c r="C296">
        <v>80.150000000000006</v>
      </c>
      <c r="D296">
        <v>319.85000000000002</v>
      </c>
    </row>
    <row r="297" spans="1:4" x14ac:dyDescent="0.2">
      <c r="A297" t="s">
        <v>298</v>
      </c>
      <c r="B297">
        <v>15</v>
      </c>
      <c r="C297">
        <v>46.3</v>
      </c>
      <c r="D297">
        <v>639.45000000000005</v>
      </c>
    </row>
    <row r="298" spans="1:4" x14ac:dyDescent="0.2">
      <c r="A298" t="s">
        <v>299</v>
      </c>
      <c r="B298">
        <v>11</v>
      </c>
      <c r="C298">
        <v>25.2</v>
      </c>
      <c r="D298">
        <v>321.05</v>
      </c>
    </row>
    <row r="299" spans="1:4" x14ac:dyDescent="0.2">
      <c r="A299" t="s">
        <v>300</v>
      </c>
      <c r="B299">
        <v>3</v>
      </c>
      <c r="C299">
        <v>55.1</v>
      </c>
      <c r="D299">
        <v>154.65</v>
      </c>
    </row>
    <row r="300" spans="1:4" x14ac:dyDescent="0.2">
      <c r="A300" t="s">
        <v>301</v>
      </c>
      <c r="B300">
        <v>13</v>
      </c>
      <c r="C300">
        <v>30.15</v>
      </c>
      <c r="D300">
        <v>382.2</v>
      </c>
    </row>
    <row r="301" spans="1:4" x14ac:dyDescent="0.2">
      <c r="A301" t="s">
        <v>302</v>
      </c>
      <c r="B301">
        <v>1</v>
      </c>
      <c r="C301">
        <v>70.849999999999994</v>
      </c>
      <c r="D301">
        <v>70.849999999999994</v>
      </c>
    </row>
    <row r="302" spans="1:4" x14ac:dyDescent="0.2">
      <c r="A302" t="s">
        <v>303</v>
      </c>
      <c r="B302">
        <v>2</v>
      </c>
      <c r="C302">
        <v>20.75</v>
      </c>
      <c r="D302">
        <v>44.2</v>
      </c>
    </row>
    <row r="303" spans="1:4" x14ac:dyDescent="0.2">
      <c r="A303" t="s">
        <v>304</v>
      </c>
      <c r="B303">
        <v>1</v>
      </c>
      <c r="C303">
        <v>75.5</v>
      </c>
      <c r="D303">
        <v>75.5</v>
      </c>
    </row>
    <row r="304" spans="1:4" x14ac:dyDescent="0.2">
      <c r="A304" t="s">
        <v>305</v>
      </c>
      <c r="B304">
        <v>27</v>
      </c>
      <c r="C304">
        <v>81.45</v>
      </c>
      <c r="D304">
        <v>2122.0500000000002</v>
      </c>
    </row>
    <row r="305" spans="1:4" x14ac:dyDescent="0.2">
      <c r="A305" t="s">
        <v>306</v>
      </c>
      <c r="B305">
        <v>17</v>
      </c>
      <c r="C305">
        <v>66.7</v>
      </c>
      <c r="D305">
        <v>1077.05</v>
      </c>
    </row>
    <row r="306" spans="1:4" x14ac:dyDescent="0.2">
      <c r="A306" t="s">
        <v>307</v>
      </c>
      <c r="B306">
        <v>2</v>
      </c>
      <c r="C306">
        <v>34.700000000000003</v>
      </c>
      <c r="D306">
        <v>62.25</v>
      </c>
    </row>
    <row r="307" spans="1:4" x14ac:dyDescent="0.2">
      <c r="A307" t="s">
        <v>308</v>
      </c>
      <c r="B307">
        <v>27</v>
      </c>
      <c r="C307">
        <v>83.85</v>
      </c>
      <c r="D307">
        <v>2310.1999999999998</v>
      </c>
    </row>
    <row r="308" spans="1:4" x14ac:dyDescent="0.2">
      <c r="A308" t="s">
        <v>309</v>
      </c>
      <c r="B308">
        <v>52</v>
      </c>
      <c r="C308">
        <v>49.15</v>
      </c>
      <c r="D308">
        <v>2550.9</v>
      </c>
    </row>
    <row r="309" spans="1:4" x14ac:dyDescent="0.2">
      <c r="A309" t="s">
        <v>310</v>
      </c>
      <c r="B309">
        <v>20</v>
      </c>
      <c r="C309">
        <v>89.4</v>
      </c>
      <c r="D309">
        <v>1871.15</v>
      </c>
    </row>
    <row r="310" spans="1:4" x14ac:dyDescent="0.2">
      <c r="A310" t="s">
        <v>311</v>
      </c>
      <c r="B310">
        <v>9</v>
      </c>
      <c r="C310">
        <v>40.65</v>
      </c>
      <c r="D310">
        <v>328.95</v>
      </c>
    </row>
    <row r="311" spans="1:4" x14ac:dyDescent="0.2">
      <c r="A311" t="s">
        <v>312</v>
      </c>
      <c r="B311">
        <v>7</v>
      </c>
      <c r="C311">
        <v>75.349999999999994</v>
      </c>
      <c r="D311">
        <v>564.65</v>
      </c>
    </row>
    <row r="312" spans="1:4" x14ac:dyDescent="0.2">
      <c r="A312" t="s">
        <v>313</v>
      </c>
      <c r="B312">
        <v>1</v>
      </c>
      <c r="C312">
        <v>35.549999999999997</v>
      </c>
      <c r="D312">
        <v>35.549999999999997</v>
      </c>
    </row>
    <row r="313" spans="1:4" x14ac:dyDescent="0.2">
      <c r="A313" t="s">
        <v>314</v>
      </c>
      <c r="B313">
        <v>46</v>
      </c>
      <c r="C313">
        <v>44.95</v>
      </c>
      <c r="D313">
        <v>2168.9</v>
      </c>
    </row>
    <row r="314" spans="1:4" x14ac:dyDescent="0.2">
      <c r="A314" t="s">
        <v>315</v>
      </c>
      <c r="B314">
        <v>53</v>
      </c>
      <c r="C314">
        <v>85.45</v>
      </c>
      <c r="D314">
        <v>4517.25</v>
      </c>
    </row>
    <row r="315" spans="1:4" x14ac:dyDescent="0.2">
      <c r="A315" t="s">
        <v>316</v>
      </c>
      <c r="B315">
        <v>16</v>
      </c>
      <c r="C315">
        <v>94.65</v>
      </c>
      <c r="D315">
        <v>1461.15</v>
      </c>
    </row>
    <row r="316" spans="1:4" x14ac:dyDescent="0.2">
      <c r="A316" t="s">
        <v>317</v>
      </c>
      <c r="B316">
        <v>15</v>
      </c>
      <c r="C316">
        <v>58.95</v>
      </c>
      <c r="D316">
        <v>955.15</v>
      </c>
    </row>
    <row r="317" spans="1:4" x14ac:dyDescent="0.2">
      <c r="A317" t="s">
        <v>318</v>
      </c>
      <c r="B317">
        <v>6</v>
      </c>
      <c r="C317">
        <v>60.9</v>
      </c>
      <c r="D317">
        <v>414.1</v>
      </c>
    </row>
    <row r="318" spans="1:4" x14ac:dyDescent="0.2">
      <c r="A318" t="s">
        <v>319</v>
      </c>
      <c r="B318">
        <v>5</v>
      </c>
      <c r="C318">
        <v>75.150000000000006</v>
      </c>
      <c r="D318">
        <v>392.65</v>
      </c>
    </row>
    <row r="319" spans="1:4" x14ac:dyDescent="0.2">
      <c r="A319" t="s">
        <v>320</v>
      </c>
      <c r="B319">
        <v>20</v>
      </c>
      <c r="C319">
        <v>82.4</v>
      </c>
      <c r="D319">
        <v>1592.35</v>
      </c>
    </row>
    <row r="320" spans="1:4" x14ac:dyDescent="0.2">
      <c r="A320" t="s">
        <v>321</v>
      </c>
      <c r="B320">
        <v>26</v>
      </c>
      <c r="C320">
        <v>85.7</v>
      </c>
      <c r="D320">
        <v>2067</v>
      </c>
    </row>
    <row r="321" spans="1:4" x14ac:dyDescent="0.2">
      <c r="A321" t="s">
        <v>322</v>
      </c>
      <c r="B321">
        <v>5</v>
      </c>
      <c r="C321">
        <v>53.85</v>
      </c>
      <c r="D321">
        <v>259.8</v>
      </c>
    </row>
    <row r="322" spans="1:4" x14ac:dyDescent="0.2">
      <c r="A322" t="s">
        <v>323</v>
      </c>
      <c r="B322">
        <v>2</v>
      </c>
      <c r="C322">
        <v>20.05</v>
      </c>
      <c r="D322">
        <v>39.25</v>
      </c>
    </row>
    <row r="323" spans="1:4" x14ac:dyDescent="0.2">
      <c r="A323" t="s">
        <v>324</v>
      </c>
      <c r="B323">
        <v>13</v>
      </c>
      <c r="C323">
        <v>102.25</v>
      </c>
      <c r="D323">
        <v>1359</v>
      </c>
    </row>
    <row r="324" spans="1:4" x14ac:dyDescent="0.2">
      <c r="A324" t="s">
        <v>325</v>
      </c>
      <c r="B324">
        <v>17</v>
      </c>
      <c r="C324">
        <v>65.75</v>
      </c>
      <c r="D324">
        <v>1111.2</v>
      </c>
    </row>
    <row r="325" spans="1:4" x14ac:dyDescent="0.2">
      <c r="A325" t="s">
        <v>326</v>
      </c>
      <c r="B325">
        <v>9</v>
      </c>
      <c r="C325">
        <v>79.55</v>
      </c>
      <c r="D325">
        <v>723.4</v>
      </c>
    </row>
    <row r="326" spans="1:4" x14ac:dyDescent="0.2">
      <c r="A326" t="s">
        <v>327</v>
      </c>
      <c r="B326">
        <v>10</v>
      </c>
      <c r="C326">
        <v>84.6</v>
      </c>
      <c r="D326">
        <v>865.55</v>
      </c>
    </row>
    <row r="327" spans="1:4" x14ac:dyDescent="0.2">
      <c r="A327" t="s">
        <v>328</v>
      </c>
      <c r="B327">
        <v>5</v>
      </c>
      <c r="C327">
        <v>85.4</v>
      </c>
      <c r="D327">
        <v>425.9</v>
      </c>
    </row>
    <row r="328" spans="1:4" x14ac:dyDescent="0.2">
      <c r="A328" t="s">
        <v>329</v>
      </c>
      <c r="B328">
        <v>56</v>
      </c>
      <c r="C328">
        <v>86.4</v>
      </c>
      <c r="D328">
        <v>4922.3999999999996</v>
      </c>
    </row>
    <row r="329" spans="1:4" x14ac:dyDescent="0.2">
      <c r="A329" t="s">
        <v>330</v>
      </c>
      <c r="B329">
        <v>4</v>
      </c>
      <c r="C329">
        <v>101.15</v>
      </c>
      <c r="D329">
        <v>385.9</v>
      </c>
    </row>
    <row r="330" spans="1:4" x14ac:dyDescent="0.2">
      <c r="A330" t="s">
        <v>331</v>
      </c>
      <c r="B330">
        <v>2</v>
      </c>
      <c r="C330">
        <v>19.5</v>
      </c>
      <c r="D330">
        <v>31.55</v>
      </c>
    </row>
    <row r="331" spans="1:4" x14ac:dyDescent="0.2">
      <c r="A331" t="s">
        <v>332</v>
      </c>
      <c r="B331">
        <v>27</v>
      </c>
      <c r="C331">
        <v>101.25</v>
      </c>
      <c r="D331">
        <v>2754.45</v>
      </c>
    </row>
    <row r="332" spans="1:4" x14ac:dyDescent="0.2">
      <c r="A332" t="s">
        <v>333</v>
      </c>
      <c r="B332">
        <v>1</v>
      </c>
      <c r="C332">
        <v>45.7</v>
      </c>
      <c r="D332">
        <v>45.7</v>
      </c>
    </row>
    <row r="333" spans="1:4" x14ac:dyDescent="0.2">
      <c r="A333" t="s">
        <v>334</v>
      </c>
      <c r="B333">
        <v>54</v>
      </c>
      <c r="C333">
        <v>104.3</v>
      </c>
      <c r="D333">
        <v>5278.15</v>
      </c>
    </row>
    <row r="334" spans="1:4" x14ac:dyDescent="0.2">
      <c r="A334" t="s">
        <v>335</v>
      </c>
      <c r="B334">
        <v>11</v>
      </c>
      <c r="C334">
        <v>99.5</v>
      </c>
      <c r="D334">
        <v>1056.95</v>
      </c>
    </row>
    <row r="335" spans="1:4" x14ac:dyDescent="0.2">
      <c r="A335" t="s">
        <v>336</v>
      </c>
      <c r="B335">
        <v>34</v>
      </c>
      <c r="C335">
        <v>100.85</v>
      </c>
      <c r="D335">
        <v>3527.3</v>
      </c>
    </row>
    <row r="336" spans="1:4" x14ac:dyDescent="0.2">
      <c r="A336" t="s">
        <v>337</v>
      </c>
      <c r="B336">
        <v>56</v>
      </c>
      <c r="C336">
        <v>105.35</v>
      </c>
      <c r="D336">
        <v>5794.45</v>
      </c>
    </row>
    <row r="337" spans="1:4" x14ac:dyDescent="0.2">
      <c r="A337" t="s">
        <v>338</v>
      </c>
      <c r="B337">
        <v>7</v>
      </c>
      <c r="C337">
        <v>29.8</v>
      </c>
      <c r="D337">
        <v>201.95</v>
      </c>
    </row>
    <row r="338" spans="1:4" x14ac:dyDescent="0.2">
      <c r="A338" t="s">
        <v>339</v>
      </c>
      <c r="B338">
        <v>55</v>
      </c>
      <c r="C338">
        <v>85.5</v>
      </c>
      <c r="D338">
        <v>4713.3999999999996</v>
      </c>
    </row>
    <row r="339" spans="1:4" x14ac:dyDescent="0.2">
      <c r="A339" t="s">
        <v>340</v>
      </c>
      <c r="B339">
        <v>14</v>
      </c>
      <c r="C339">
        <v>95.8</v>
      </c>
      <c r="D339">
        <v>1346.3</v>
      </c>
    </row>
    <row r="340" spans="1:4" x14ac:dyDescent="0.2">
      <c r="A340" t="s">
        <v>341</v>
      </c>
      <c r="B340">
        <v>22</v>
      </c>
      <c r="C340">
        <v>83.05</v>
      </c>
      <c r="D340">
        <v>1799.3</v>
      </c>
    </row>
    <row r="341" spans="1:4" x14ac:dyDescent="0.2">
      <c r="A341" t="s">
        <v>342</v>
      </c>
      <c r="B341">
        <v>3</v>
      </c>
      <c r="C341">
        <v>83.75</v>
      </c>
      <c r="D341">
        <v>247.25</v>
      </c>
    </row>
    <row r="342" spans="1:4" x14ac:dyDescent="0.2">
      <c r="A342" t="s">
        <v>343</v>
      </c>
      <c r="B342">
        <v>60</v>
      </c>
      <c r="C342">
        <v>89.45</v>
      </c>
      <c r="D342">
        <v>5294.6</v>
      </c>
    </row>
    <row r="343" spans="1:4" x14ac:dyDescent="0.2">
      <c r="A343" t="s">
        <v>344</v>
      </c>
      <c r="B343">
        <v>3</v>
      </c>
      <c r="C343">
        <v>75.25</v>
      </c>
      <c r="D343">
        <v>242</v>
      </c>
    </row>
    <row r="344" spans="1:4" x14ac:dyDescent="0.2">
      <c r="A344" t="s">
        <v>345</v>
      </c>
      <c r="B344">
        <v>1</v>
      </c>
      <c r="C344">
        <v>19.55</v>
      </c>
      <c r="D344">
        <v>19.55</v>
      </c>
    </row>
    <row r="345" spans="1:4" x14ac:dyDescent="0.2">
      <c r="A345" t="s">
        <v>346</v>
      </c>
      <c r="B345">
        <v>7</v>
      </c>
      <c r="C345">
        <v>74.650000000000006</v>
      </c>
      <c r="D345">
        <v>544.54999999999995</v>
      </c>
    </row>
    <row r="346" spans="1:4" x14ac:dyDescent="0.2">
      <c r="A346" t="s">
        <v>347</v>
      </c>
      <c r="B346">
        <v>4</v>
      </c>
      <c r="C346">
        <v>29.9</v>
      </c>
      <c r="D346">
        <v>118.25</v>
      </c>
    </row>
    <row r="347" spans="1:4" x14ac:dyDescent="0.2">
      <c r="A347" t="s">
        <v>348</v>
      </c>
      <c r="B347">
        <v>13</v>
      </c>
      <c r="C347">
        <v>80.5</v>
      </c>
      <c r="D347">
        <v>1011.8</v>
      </c>
    </row>
    <row r="348" spans="1:4" x14ac:dyDescent="0.2">
      <c r="A348" t="s">
        <v>349</v>
      </c>
      <c r="B348">
        <v>3</v>
      </c>
      <c r="C348">
        <v>50.15</v>
      </c>
      <c r="D348">
        <v>160.85</v>
      </c>
    </row>
    <row r="349" spans="1:4" x14ac:dyDescent="0.2">
      <c r="A349" t="s">
        <v>350</v>
      </c>
      <c r="B349">
        <v>63</v>
      </c>
      <c r="C349">
        <v>89.6</v>
      </c>
      <c r="D349">
        <v>5538.8</v>
      </c>
    </row>
    <row r="350" spans="1:4" x14ac:dyDescent="0.2">
      <c r="A350" t="s">
        <v>351</v>
      </c>
      <c r="B350">
        <v>13</v>
      </c>
      <c r="C350">
        <v>53.45</v>
      </c>
      <c r="D350">
        <v>718.1</v>
      </c>
    </row>
    <row r="351" spans="1:4" x14ac:dyDescent="0.2">
      <c r="A351" t="s">
        <v>352</v>
      </c>
      <c r="B351">
        <v>35</v>
      </c>
      <c r="C351">
        <v>100.25</v>
      </c>
      <c r="D351">
        <v>3527.6</v>
      </c>
    </row>
    <row r="352" spans="1:4" x14ac:dyDescent="0.2">
      <c r="A352" t="s">
        <v>353</v>
      </c>
      <c r="B352">
        <v>10</v>
      </c>
      <c r="C352">
        <v>80.7</v>
      </c>
      <c r="D352">
        <v>788.8</v>
      </c>
    </row>
    <row r="353" spans="1:4" x14ac:dyDescent="0.2">
      <c r="A353" t="s">
        <v>354</v>
      </c>
      <c r="B353">
        <v>44</v>
      </c>
      <c r="C353">
        <v>92.95</v>
      </c>
      <c r="D353">
        <v>4122.8999999999996</v>
      </c>
    </row>
    <row r="354" spans="1:4" x14ac:dyDescent="0.2">
      <c r="A354" t="s">
        <v>355</v>
      </c>
      <c r="B354">
        <v>58</v>
      </c>
      <c r="C354">
        <v>98.7</v>
      </c>
      <c r="D354">
        <v>5812.6</v>
      </c>
    </row>
    <row r="355" spans="1:4" x14ac:dyDescent="0.2">
      <c r="A355" t="s">
        <v>356</v>
      </c>
      <c r="B355">
        <v>7</v>
      </c>
      <c r="C355">
        <v>80.3</v>
      </c>
      <c r="D355">
        <v>526.70000000000005</v>
      </c>
    </row>
    <row r="356" spans="1:4" x14ac:dyDescent="0.2">
      <c r="A356" t="s">
        <v>357</v>
      </c>
      <c r="B356">
        <v>20</v>
      </c>
      <c r="C356">
        <v>73.650000000000006</v>
      </c>
      <c r="D356">
        <v>1463.5</v>
      </c>
    </row>
    <row r="357" spans="1:4" x14ac:dyDescent="0.2">
      <c r="A357" t="s">
        <v>358</v>
      </c>
      <c r="B357">
        <v>13</v>
      </c>
      <c r="C357">
        <v>98.15</v>
      </c>
      <c r="D357">
        <v>1230.25</v>
      </c>
    </row>
    <row r="358" spans="1:4" x14ac:dyDescent="0.2">
      <c r="A358" t="s">
        <v>359</v>
      </c>
      <c r="B358">
        <v>12</v>
      </c>
      <c r="C358">
        <v>35.5</v>
      </c>
      <c r="D358">
        <v>432.25</v>
      </c>
    </row>
    <row r="359" spans="1:4" x14ac:dyDescent="0.2">
      <c r="A359" t="s">
        <v>360</v>
      </c>
      <c r="B359">
        <v>7</v>
      </c>
      <c r="C359">
        <v>69.900000000000006</v>
      </c>
      <c r="D359">
        <v>497.3</v>
      </c>
    </row>
    <row r="360" spans="1:4" x14ac:dyDescent="0.2">
      <c r="A360" t="s">
        <v>361</v>
      </c>
      <c r="B360">
        <v>32</v>
      </c>
      <c r="C360">
        <v>96.2</v>
      </c>
      <c r="D360">
        <v>3183.4</v>
      </c>
    </row>
    <row r="361" spans="1:4" x14ac:dyDescent="0.2">
      <c r="A361" t="s">
        <v>362</v>
      </c>
      <c r="B361">
        <v>1</v>
      </c>
      <c r="C361">
        <v>70.8</v>
      </c>
      <c r="D361">
        <v>70.8</v>
      </c>
    </row>
    <row r="362" spans="1:4" x14ac:dyDescent="0.2">
      <c r="A362" t="s">
        <v>363</v>
      </c>
      <c r="B362">
        <v>1</v>
      </c>
      <c r="C362">
        <v>89.55</v>
      </c>
      <c r="D362">
        <v>89.55</v>
      </c>
    </row>
    <row r="363" spans="1:4" x14ac:dyDescent="0.2">
      <c r="A363" t="s">
        <v>364</v>
      </c>
      <c r="B363">
        <v>1</v>
      </c>
      <c r="C363">
        <v>19.649999999999999</v>
      </c>
      <c r="D363">
        <v>19.649999999999999</v>
      </c>
    </row>
    <row r="364" spans="1:4" x14ac:dyDescent="0.2">
      <c r="A364" t="s">
        <v>365</v>
      </c>
      <c r="B364">
        <v>3</v>
      </c>
      <c r="C364">
        <v>29.2</v>
      </c>
      <c r="D364">
        <v>98.5</v>
      </c>
    </row>
    <row r="365" spans="1:4" x14ac:dyDescent="0.2">
      <c r="A365" t="s">
        <v>366</v>
      </c>
      <c r="B365">
        <v>69</v>
      </c>
      <c r="C365">
        <v>99.45</v>
      </c>
      <c r="D365">
        <v>7007.6</v>
      </c>
    </row>
    <row r="366" spans="1:4" x14ac:dyDescent="0.2">
      <c r="A366" t="s">
        <v>367</v>
      </c>
      <c r="B366">
        <v>40</v>
      </c>
      <c r="C366">
        <v>50.85</v>
      </c>
      <c r="D366">
        <v>2036.55</v>
      </c>
    </row>
    <row r="367" spans="1:4" x14ac:dyDescent="0.2">
      <c r="A367" t="s">
        <v>368</v>
      </c>
      <c r="B367">
        <v>3</v>
      </c>
      <c r="C367">
        <v>54.2</v>
      </c>
      <c r="D367">
        <v>140.4</v>
      </c>
    </row>
    <row r="368" spans="1:4" x14ac:dyDescent="0.2">
      <c r="A368" t="s">
        <v>369</v>
      </c>
      <c r="B368">
        <v>18</v>
      </c>
      <c r="C368">
        <v>49.4</v>
      </c>
      <c r="D368">
        <v>874.8</v>
      </c>
    </row>
    <row r="369" spans="1:4" x14ac:dyDescent="0.2">
      <c r="A369" t="s">
        <v>370</v>
      </c>
      <c r="B369">
        <v>19</v>
      </c>
      <c r="C369">
        <v>48.8</v>
      </c>
      <c r="D369">
        <v>953.65</v>
      </c>
    </row>
    <row r="370" spans="1:4" x14ac:dyDescent="0.2">
      <c r="A370" t="s">
        <v>371</v>
      </c>
      <c r="B370">
        <v>7</v>
      </c>
      <c r="C370">
        <v>45.75</v>
      </c>
      <c r="D370">
        <v>344.2</v>
      </c>
    </row>
    <row r="371" spans="1:4" x14ac:dyDescent="0.2">
      <c r="A371" t="s">
        <v>372</v>
      </c>
      <c r="B371">
        <v>1</v>
      </c>
      <c r="C371">
        <v>20.100000000000001</v>
      </c>
      <c r="D371">
        <v>20.100000000000001</v>
      </c>
    </row>
    <row r="372" spans="1:4" x14ac:dyDescent="0.2">
      <c r="A372" t="s">
        <v>373</v>
      </c>
      <c r="B372">
        <v>7</v>
      </c>
      <c r="C372">
        <v>20</v>
      </c>
      <c r="D372">
        <v>137.6</v>
      </c>
    </row>
    <row r="373" spans="1:4" x14ac:dyDescent="0.2">
      <c r="A373" t="s">
        <v>374</v>
      </c>
      <c r="B373">
        <v>5</v>
      </c>
      <c r="C373">
        <v>96.5</v>
      </c>
      <c r="D373">
        <v>492.55</v>
      </c>
    </row>
    <row r="374" spans="1:4" x14ac:dyDescent="0.2">
      <c r="A374" t="s">
        <v>375</v>
      </c>
      <c r="B374">
        <v>66</v>
      </c>
      <c r="C374">
        <v>100.8</v>
      </c>
      <c r="D374">
        <v>6690.75</v>
      </c>
    </row>
    <row r="375" spans="1:4" x14ac:dyDescent="0.2">
      <c r="A375" t="s">
        <v>376</v>
      </c>
      <c r="B375">
        <v>1</v>
      </c>
      <c r="C375">
        <v>19.05</v>
      </c>
      <c r="D375">
        <v>19.05</v>
      </c>
    </row>
    <row r="376" spans="1:4" x14ac:dyDescent="0.2">
      <c r="A376" t="s">
        <v>377</v>
      </c>
      <c r="B376">
        <v>8</v>
      </c>
      <c r="C376">
        <v>69.7</v>
      </c>
      <c r="D376">
        <v>572.85</v>
      </c>
    </row>
    <row r="377" spans="1:4" x14ac:dyDescent="0.2">
      <c r="A377" t="s">
        <v>378</v>
      </c>
      <c r="B377">
        <v>56</v>
      </c>
      <c r="C377">
        <v>90.55</v>
      </c>
      <c r="D377">
        <v>5116.6000000000004</v>
      </c>
    </row>
    <row r="378" spans="1:4" x14ac:dyDescent="0.2">
      <c r="A378" t="s">
        <v>379</v>
      </c>
      <c r="B378">
        <v>1</v>
      </c>
      <c r="C378">
        <v>24.8</v>
      </c>
      <c r="D378">
        <v>24.8</v>
      </c>
    </row>
    <row r="379" spans="1:4" x14ac:dyDescent="0.2">
      <c r="A379" t="s">
        <v>380</v>
      </c>
      <c r="B379">
        <v>11</v>
      </c>
      <c r="C379">
        <v>74.95</v>
      </c>
      <c r="D379">
        <v>825.7</v>
      </c>
    </row>
    <row r="380" spans="1:4" x14ac:dyDescent="0.2">
      <c r="A380" t="s">
        <v>381</v>
      </c>
      <c r="B380">
        <v>26</v>
      </c>
      <c r="C380">
        <v>69.05</v>
      </c>
      <c r="D380">
        <v>1815.65</v>
      </c>
    </row>
    <row r="381" spans="1:4" x14ac:dyDescent="0.2">
      <c r="A381" t="s">
        <v>382</v>
      </c>
      <c r="B381">
        <v>30</v>
      </c>
      <c r="C381">
        <v>101.5</v>
      </c>
      <c r="D381">
        <v>2917.65</v>
      </c>
    </row>
    <row r="382" spans="1:4" x14ac:dyDescent="0.2">
      <c r="A382" t="s">
        <v>383</v>
      </c>
      <c r="B382">
        <v>1</v>
      </c>
      <c r="C382">
        <v>19.55</v>
      </c>
      <c r="D382">
        <v>19.55</v>
      </c>
    </row>
    <row r="383" spans="1:4" x14ac:dyDescent="0.2">
      <c r="A383" t="s">
        <v>384</v>
      </c>
      <c r="B383">
        <v>1</v>
      </c>
      <c r="C383">
        <v>70.849999999999994</v>
      </c>
      <c r="D383">
        <v>70.849999999999994</v>
      </c>
    </row>
    <row r="384" spans="1:4" x14ac:dyDescent="0.2">
      <c r="A384" t="s">
        <v>385</v>
      </c>
      <c r="B384">
        <v>63</v>
      </c>
      <c r="C384">
        <v>103.5</v>
      </c>
      <c r="D384">
        <v>6479.4</v>
      </c>
    </row>
    <row r="385" spans="1:4" x14ac:dyDescent="0.2">
      <c r="A385" t="s">
        <v>386</v>
      </c>
      <c r="B385">
        <v>60</v>
      </c>
      <c r="C385">
        <v>79.05</v>
      </c>
      <c r="D385">
        <v>4663.3999999999996</v>
      </c>
    </row>
    <row r="386" spans="1:4" x14ac:dyDescent="0.2">
      <c r="A386" t="s">
        <v>387</v>
      </c>
      <c r="B386">
        <v>19</v>
      </c>
      <c r="C386">
        <v>20.6</v>
      </c>
      <c r="D386">
        <v>414.95</v>
      </c>
    </row>
    <row r="387" spans="1:4" x14ac:dyDescent="0.2">
      <c r="A387" t="s">
        <v>388</v>
      </c>
      <c r="B387">
        <v>41</v>
      </c>
      <c r="C387">
        <v>70.25</v>
      </c>
      <c r="D387">
        <v>2868.05</v>
      </c>
    </row>
    <row r="388" spans="1:4" x14ac:dyDescent="0.2">
      <c r="A388" t="s">
        <v>389</v>
      </c>
      <c r="B388">
        <v>8</v>
      </c>
      <c r="C388">
        <v>21.05</v>
      </c>
      <c r="D388">
        <v>139.75</v>
      </c>
    </row>
    <row r="389" spans="1:4" x14ac:dyDescent="0.2">
      <c r="A389" t="s">
        <v>390</v>
      </c>
      <c r="B389">
        <v>20</v>
      </c>
      <c r="C389">
        <v>70.55</v>
      </c>
      <c r="D389">
        <v>1493.55</v>
      </c>
    </row>
    <row r="390" spans="1:4" x14ac:dyDescent="0.2">
      <c r="A390" t="s">
        <v>391</v>
      </c>
      <c r="B390">
        <v>17</v>
      </c>
      <c r="C390">
        <v>35.65</v>
      </c>
      <c r="D390">
        <v>646.04999999999995</v>
      </c>
    </row>
    <row r="391" spans="1:4" x14ac:dyDescent="0.2">
      <c r="A391" t="s">
        <v>392</v>
      </c>
      <c r="B391">
        <v>44</v>
      </c>
      <c r="C391">
        <v>19.600000000000001</v>
      </c>
      <c r="D391">
        <v>780.25</v>
      </c>
    </row>
    <row r="392" spans="1:4" x14ac:dyDescent="0.2">
      <c r="A392" t="s">
        <v>393</v>
      </c>
      <c r="B392">
        <v>2</v>
      </c>
      <c r="C392">
        <v>19.5</v>
      </c>
      <c r="D392">
        <v>27.55</v>
      </c>
    </row>
    <row r="393" spans="1:4" x14ac:dyDescent="0.2">
      <c r="A393" t="s">
        <v>394</v>
      </c>
      <c r="B393">
        <v>18</v>
      </c>
      <c r="C393">
        <v>19.649999999999999</v>
      </c>
      <c r="D393">
        <v>391.7</v>
      </c>
    </row>
    <row r="394" spans="1:4" x14ac:dyDescent="0.2">
      <c r="A394" t="s">
        <v>395</v>
      </c>
      <c r="B394">
        <v>56</v>
      </c>
      <c r="C394">
        <v>109.6</v>
      </c>
      <c r="D394">
        <v>5953</v>
      </c>
    </row>
    <row r="395" spans="1:4" x14ac:dyDescent="0.2">
      <c r="A395" t="s">
        <v>396</v>
      </c>
      <c r="B395">
        <v>1</v>
      </c>
      <c r="C395">
        <v>69.900000000000006</v>
      </c>
      <c r="D395">
        <v>69.900000000000006</v>
      </c>
    </row>
    <row r="396" spans="1:4" x14ac:dyDescent="0.2">
      <c r="A396" t="s">
        <v>397</v>
      </c>
      <c r="B396">
        <v>1</v>
      </c>
      <c r="C396">
        <v>20.149999999999999</v>
      </c>
      <c r="D396">
        <v>20.149999999999999</v>
      </c>
    </row>
    <row r="397" spans="1:4" x14ac:dyDescent="0.2">
      <c r="A397" t="s">
        <v>398</v>
      </c>
      <c r="B397">
        <v>1</v>
      </c>
      <c r="C397">
        <v>85.05</v>
      </c>
      <c r="D397">
        <v>85.05</v>
      </c>
    </row>
    <row r="398" spans="1:4" x14ac:dyDescent="0.2">
      <c r="A398" t="s">
        <v>399</v>
      </c>
      <c r="B398">
        <v>53</v>
      </c>
      <c r="C398">
        <v>108.25</v>
      </c>
      <c r="D398">
        <v>5935.1</v>
      </c>
    </row>
    <row r="399" spans="1:4" x14ac:dyDescent="0.2">
      <c r="A399" t="s">
        <v>400</v>
      </c>
      <c r="B399">
        <v>16</v>
      </c>
      <c r="C399">
        <v>98.75</v>
      </c>
      <c r="D399">
        <v>1587.55</v>
      </c>
    </row>
    <row r="400" spans="1:4" x14ac:dyDescent="0.2">
      <c r="A400" t="s">
        <v>401</v>
      </c>
      <c r="B400">
        <v>7</v>
      </c>
      <c r="C400">
        <v>71.05</v>
      </c>
      <c r="D400">
        <v>472.65</v>
      </c>
    </row>
    <row r="401" spans="1:4" x14ac:dyDescent="0.2">
      <c r="A401" t="s">
        <v>402</v>
      </c>
      <c r="B401">
        <v>3</v>
      </c>
      <c r="C401">
        <v>30.75</v>
      </c>
      <c r="D401">
        <v>82.85</v>
      </c>
    </row>
    <row r="402" spans="1:4" x14ac:dyDescent="0.2">
      <c r="A402" t="s">
        <v>403</v>
      </c>
      <c r="B402">
        <v>1</v>
      </c>
      <c r="C402">
        <v>69.75</v>
      </c>
      <c r="D402">
        <v>69.75</v>
      </c>
    </row>
    <row r="403" spans="1:4" x14ac:dyDescent="0.2">
      <c r="A403" t="s">
        <v>404</v>
      </c>
      <c r="B403">
        <v>1</v>
      </c>
      <c r="C403">
        <v>69.099999999999994</v>
      </c>
      <c r="D403">
        <v>69.099999999999994</v>
      </c>
    </row>
    <row r="404" spans="1:4" x14ac:dyDescent="0.2">
      <c r="A404" t="s">
        <v>405</v>
      </c>
      <c r="B404">
        <v>3</v>
      </c>
      <c r="C404">
        <v>19.600000000000001</v>
      </c>
      <c r="D404">
        <v>59.75</v>
      </c>
    </row>
    <row r="405" spans="1:4" x14ac:dyDescent="0.2">
      <c r="A405" t="s">
        <v>406</v>
      </c>
      <c r="B405">
        <v>11</v>
      </c>
      <c r="C405">
        <v>54.55</v>
      </c>
      <c r="D405">
        <v>601.25</v>
      </c>
    </row>
    <row r="406" spans="1:4" x14ac:dyDescent="0.2">
      <c r="A406" t="s">
        <v>407</v>
      </c>
      <c r="B406">
        <v>17</v>
      </c>
      <c r="C406">
        <v>76.650000000000006</v>
      </c>
      <c r="D406">
        <v>1313.55</v>
      </c>
    </row>
    <row r="407" spans="1:4" x14ac:dyDescent="0.2">
      <c r="A407" t="s">
        <v>408</v>
      </c>
      <c r="B407">
        <v>47</v>
      </c>
      <c r="C407">
        <v>95.05</v>
      </c>
      <c r="D407">
        <v>4504.55</v>
      </c>
    </row>
    <row r="408" spans="1:4" x14ac:dyDescent="0.2">
      <c r="A408" t="s">
        <v>409</v>
      </c>
      <c r="B408">
        <v>42</v>
      </c>
      <c r="C408">
        <v>54.55</v>
      </c>
      <c r="D408">
        <v>2455.0500000000002</v>
      </c>
    </row>
    <row r="409" spans="1:4" x14ac:dyDescent="0.2">
      <c r="A409" t="s">
        <v>410</v>
      </c>
      <c r="B409">
        <v>1</v>
      </c>
      <c r="C409">
        <v>19.25</v>
      </c>
      <c r="D409">
        <v>19.25</v>
      </c>
    </row>
    <row r="410" spans="1:4" x14ac:dyDescent="0.2">
      <c r="A410" t="s">
        <v>411</v>
      </c>
      <c r="B410">
        <v>17</v>
      </c>
      <c r="C410">
        <v>49.8</v>
      </c>
      <c r="D410">
        <v>836.35</v>
      </c>
    </row>
    <row r="411" spans="1:4" x14ac:dyDescent="0.2">
      <c r="A411" t="s">
        <v>412</v>
      </c>
      <c r="B411">
        <v>15</v>
      </c>
      <c r="C411">
        <v>51.1</v>
      </c>
      <c r="D411">
        <v>711.15</v>
      </c>
    </row>
    <row r="412" spans="1:4" x14ac:dyDescent="0.2">
      <c r="A412" t="s">
        <v>413</v>
      </c>
      <c r="B412">
        <v>28</v>
      </c>
      <c r="C412">
        <v>64.400000000000006</v>
      </c>
      <c r="D412">
        <v>1802.15</v>
      </c>
    </row>
    <row r="413" spans="1:4" x14ac:dyDescent="0.2">
      <c r="A413" t="s">
        <v>414</v>
      </c>
      <c r="B413">
        <v>28</v>
      </c>
      <c r="C413">
        <v>105.8</v>
      </c>
      <c r="D413">
        <v>2998</v>
      </c>
    </row>
    <row r="414" spans="1:4" x14ac:dyDescent="0.2">
      <c r="A414" t="s">
        <v>415</v>
      </c>
      <c r="B414">
        <v>63</v>
      </c>
      <c r="C414">
        <v>108.25</v>
      </c>
      <c r="D414">
        <v>6780.1</v>
      </c>
    </row>
    <row r="415" spans="1:4" x14ac:dyDescent="0.2">
      <c r="A415" t="s">
        <v>416</v>
      </c>
      <c r="B415">
        <v>15</v>
      </c>
      <c r="C415">
        <v>89.85</v>
      </c>
      <c r="D415">
        <v>1424.95</v>
      </c>
    </row>
    <row r="416" spans="1:4" x14ac:dyDescent="0.2">
      <c r="A416" t="s">
        <v>417</v>
      </c>
      <c r="B416">
        <v>54</v>
      </c>
      <c r="C416">
        <v>55</v>
      </c>
      <c r="D416">
        <v>3092.65</v>
      </c>
    </row>
    <row r="417" spans="1:4" x14ac:dyDescent="0.2">
      <c r="A417" t="s">
        <v>418</v>
      </c>
      <c r="B417">
        <v>16</v>
      </c>
      <c r="C417">
        <v>53.9</v>
      </c>
      <c r="D417">
        <v>834.15</v>
      </c>
    </row>
    <row r="418" spans="1:4" x14ac:dyDescent="0.2">
      <c r="A418" t="s">
        <v>419</v>
      </c>
      <c r="B418">
        <v>1</v>
      </c>
      <c r="C418">
        <v>70.650000000000006</v>
      </c>
      <c r="D418">
        <v>70.650000000000006</v>
      </c>
    </row>
    <row r="419" spans="1:4" x14ac:dyDescent="0.2">
      <c r="A419" t="s">
        <v>420</v>
      </c>
      <c r="B419">
        <v>49</v>
      </c>
      <c r="C419">
        <v>43.8</v>
      </c>
      <c r="D419">
        <v>2106.0500000000002</v>
      </c>
    </row>
    <row r="420" spans="1:4" x14ac:dyDescent="0.2">
      <c r="A420" t="s">
        <v>421</v>
      </c>
      <c r="B420">
        <v>27</v>
      </c>
      <c r="C420">
        <v>53.8</v>
      </c>
      <c r="D420">
        <v>1389.85</v>
      </c>
    </row>
    <row r="421" spans="1:4" x14ac:dyDescent="0.2">
      <c r="A421" t="s">
        <v>422</v>
      </c>
      <c r="B421">
        <v>1</v>
      </c>
      <c r="C421">
        <v>19.850000000000001</v>
      </c>
      <c r="D421">
        <v>19.850000000000001</v>
      </c>
    </row>
    <row r="422" spans="1:4" x14ac:dyDescent="0.2">
      <c r="A422" t="s">
        <v>423</v>
      </c>
      <c r="B422">
        <v>17</v>
      </c>
      <c r="C422">
        <v>24.8</v>
      </c>
      <c r="D422">
        <v>475.25</v>
      </c>
    </row>
    <row r="423" spans="1:4" x14ac:dyDescent="0.2">
      <c r="A423" t="s">
        <v>424</v>
      </c>
      <c r="B423">
        <v>2</v>
      </c>
      <c r="C423">
        <v>29.85</v>
      </c>
      <c r="D423">
        <v>75.599999999999994</v>
      </c>
    </row>
    <row r="424" spans="1:4" x14ac:dyDescent="0.2">
      <c r="A424" t="s">
        <v>425</v>
      </c>
      <c r="B424">
        <v>2</v>
      </c>
      <c r="C424">
        <v>85.7</v>
      </c>
      <c r="D424">
        <v>169.8</v>
      </c>
    </row>
    <row r="425" spans="1:4" x14ac:dyDescent="0.2">
      <c r="A425" t="s">
        <v>426</v>
      </c>
      <c r="B425">
        <v>1</v>
      </c>
      <c r="C425">
        <v>19.75</v>
      </c>
      <c r="D425">
        <v>19.75</v>
      </c>
    </row>
    <row r="426" spans="1:4" x14ac:dyDescent="0.2">
      <c r="A426" t="s">
        <v>427</v>
      </c>
      <c r="B426">
        <v>1</v>
      </c>
      <c r="C426">
        <v>74.95</v>
      </c>
      <c r="D426">
        <v>74.95</v>
      </c>
    </row>
    <row r="427" spans="1:4" x14ac:dyDescent="0.2">
      <c r="A427" t="s">
        <v>428</v>
      </c>
      <c r="B427">
        <v>16</v>
      </c>
      <c r="C427">
        <v>20.399999999999999</v>
      </c>
      <c r="D427">
        <v>321.39999999999998</v>
      </c>
    </row>
    <row r="428" spans="1:4" x14ac:dyDescent="0.2">
      <c r="A428" t="s">
        <v>429</v>
      </c>
      <c r="B428">
        <v>41</v>
      </c>
      <c r="C428">
        <v>74.55</v>
      </c>
      <c r="D428">
        <v>3023.55</v>
      </c>
    </row>
    <row r="429" spans="1:4" x14ac:dyDescent="0.2">
      <c r="A429" t="s">
        <v>430</v>
      </c>
      <c r="B429">
        <v>19</v>
      </c>
      <c r="C429">
        <v>88.8</v>
      </c>
      <c r="D429">
        <v>1672.35</v>
      </c>
    </row>
    <row r="430" spans="1:4" x14ac:dyDescent="0.2">
      <c r="A430" t="s">
        <v>431</v>
      </c>
      <c r="B430">
        <v>69</v>
      </c>
      <c r="C430">
        <v>85.4</v>
      </c>
      <c r="D430">
        <v>5869.4</v>
      </c>
    </row>
    <row r="431" spans="1:4" x14ac:dyDescent="0.2">
      <c r="A431" t="s">
        <v>432</v>
      </c>
      <c r="B431">
        <v>47</v>
      </c>
      <c r="C431">
        <v>25.4</v>
      </c>
      <c r="D431">
        <v>1139.2</v>
      </c>
    </row>
    <row r="432" spans="1:4" x14ac:dyDescent="0.2">
      <c r="A432" t="s">
        <v>433</v>
      </c>
      <c r="B432">
        <v>27</v>
      </c>
      <c r="C432">
        <v>90.15</v>
      </c>
      <c r="D432">
        <v>2423.4</v>
      </c>
    </row>
    <row r="433" spans="1:4" x14ac:dyDescent="0.2">
      <c r="A433" t="s">
        <v>434</v>
      </c>
      <c r="B433">
        <v>11</v>
      </c>
      <c r="C433">
        <v>89.2</v>
      </c>
      <c r="D433">
        <v>990.3</v>
      </c>
    </row>
    <row r="434" spans="1:4" x14ac:dyDescent="0.2">
      <c r="A434" t="s">
        <v>435</v>
      </c>
      <c r="B434">
        <v>10</v>
      </c>
      <c r="C434">
        <v>79.95</v>
      </c>
      <c r="D434">
        <v>857.2</v>
      </c>
    </row>
    <row r="435" spans="1:4" x14ac:dyDescent="0.2">
      <c r="A435" t="s">
        <v>436</v>
      </c>
      <c r="B435">
        <v>38</v>
      </c>
      <c r="C435">
        <v>83.9</v>
      </c>
      <c r="D435">
        <v>3233.6</v>
      </c>
    </row>
    <row r="436" spans="1:4" x14ac:dyDescent="0.2">
      <c r="A436" t="s">
        <v>437</v>
      </c>
      <c r="B436">
        <v>27</v>
      </c>
      <c r="C436">
        <v>95</v>
      </c>
      <c r="D436">
        <v>2462.5500000000002</v>
      </c>
    </row>
    <row r="437" spans="1:4" x14ac:dyDescent="0.2">
      <c r="A437" t="s">
        <v>438</v>
      </c>
      <c r="B437">
        <v>1</v>
      </c>
      <c r="C437">
        <v>19.649999999999999</v>
      </c>
      <c r="D437">
        <v>19.649999999999999</v>
      </c>
    </row>
    <row r="438" spans="1:4" x14ac:dyDescent="0.2">
      <c r="A438" t="s">
        <v>439</v>
      </c>
      <c r="B438">
        <v>13</v>
      </c>
      <c r="C438">
        <v>91.1</v>
      </c>
      <c r="D438">
        <v>1135.7</v>
      </c>
    </row>
    <row r="439" spans="1:4" x14ac:dyDescent="0.2">
      <c r="A439" t="s">
        <v>440</v>
      </c>
      <c r="B439">
        <v>7</v>
      </c>
      <c r="C439">
        <v>73.599999999999994</v>
      </c>
      <c r="D439">
        <v>520</v>
      </c>
    </row>
    <row r="440" spans="1:4" x14ac:dyDescent="0.2">
      <c r="A440" t="s">
        <v>441</v>
      </c>
      <c r="B440">
        <v>4</v>
      </c>
      <c r="C440">
        <v>74.45</v>
      </c>
      <c r="D440">
        <v>294.45</v>
      </c>
    </row>
    <row r="441" spans="1:4" x14ac:dyDescent="0.2">
      <c r="A441" t="s">
        <v>442</v>
      </c>
      <c r="B441">
        <v>8</v>
      </c>
      <c r="C441">
        <v>85.2</v>
      </c>
      <c r="D441">
        <v>695.75</v>
      </c>
    </row>
    <row r="442" spans="1:4" x14ac:dyDescent="0.2">
      <c r="A442" t="s">
        <v>443</v>
      </c>
      <c r="B442">
        <v>12</v>
      </c>
      <c r="C442">
        <v>54.2</v>
      </c>
      <c r="D442">
        <v>690.5</v>
      </c>
    </row>
    <row r="443" spans="1:4" x14ac:dyDescent="0.2">
      <c r="A443" t="s">
        <v>444</v>
      </c>
      <c r="B443">
        <v>7</v>
      </c>
      <c r="C443">
        <v>59.5</v>
      </c>
      <c r="D443">
        <v>415.95</v>
      </c>
    </row>
    <row r="444" spans="1:4" x14ac:dyDescent="0.2">
      <c r="A444" t="s">
        <v>445</v>
      </c>
      <c r="B444">
        <v>20</v>
      </c>
      <c r="C444">
        <v>49.6</v>
      </c>
      <c r="D444">
        <v>939.8</v>
      </c>
    </row>
    <row r="445" spans="1:4" x14ac:dyDescent="0.2">
      <c r="A445" t="s">
        <v>446</v>
      </c>
      <c r="B445">
        <v>3</v>
      </c>
      <c r="C445">
        <v>86.05</v>
      </c>
      <c r="D445">
        <v>244.85</v>
      </c>
    </row>
    <row r="446" spans="1:4" x14ac:dyDescent="0.2">
      <c r="A446" t="s">
        <v>447</v>
      </c>
      <c r="B446">
        <v>6</v>
      </c>
      <c r="C446">
        <v>49.65</v>
      </c>
      <c r="D446">
        <v>267.35000000000002</v>
      </c>
    </row>
    <row r="447" spans="1:4" x14ac:dyDescent="0.2">
      <c r="A447" t="s">
        <v>448</v>
      </c>
      <c r="B447">
        <v>60</v>
      </c>
      <c r="C447">
        <v>89.9</v>
      </c>
      <c r="D447">
        <v>5450.7</v>
      </c>
    </row>
    <row r="448" spans="1:4" x14ac:dyDescent="0.2">
      <c r="A448" t="s">
        <v>449</v>
      </c>
      <c r="B448">
        <v>4</v>
      </c>
      <c r="C448">
        <v>48.25</v>
      </c>
      <c r="D448">
        <v>202.25</v>
      </c>
    </row>
    <row r="449" spans="1:4" x14ac:dyDescent="0.2">
      <c r="A449" t="s">
        <v>450</v>
      </c>
      <c r="B449">
        <v>45</v>
      </c>
      <c r="C449">
        <v>108.45</v>
      </c>
      <c r="D449">
        <v>4964.7</v>
      </c>
    </row>
    <row r="450" spans="1:4" x14ac:dyDescent="0.2">
      <c r="A450" t="s">
        <v>451</v>
      </c>
      <c r="B450">
        <v>25</v>
      </c>
      <c r="C450">
        <v>75.5</v>
      </c>
      <c r="D450">
        <v>1901.05</v>
      </c>
    </row>
    <row r="451" spans="1:4" x14ac:dyDescent="0.2">
      <c r="A451" t="s">
        <v>452</v>
      </c>
      <c r="B451">
        <v>12</v>
      </c>
      <c r="C451">
        <v>19</v>
      </c>
      <c r="D451">
        <v>233.55</v>
      </c>
    </row>
    <row r="452" spans="1:4" x14ac:dyDescent="0.2">
      <c r="A452" t="s">
        <v>453</v>
      </c>
      <c r="B452">
        <v>9</v>
      </c>
      <c r="C452">
        <v>76.849999999999994</v>
      </c>
      <c r="D452">
        <v>663.55</v>
      </c>
    </row>
    <row r="453" spans="1:4" x14ac:dyDescent="0.2">
      <c r="A453" t="s">
        <v>454</v>
      </c>
      <c r="B453">
        <v>40</v>
      </c>
      <c r="C453">
        <v>20.399999999999999</v>
      </c>
      <c r="D453">
        <v>745.3</v>
      </c>
    </row>
    <row r="454" spans="1:4" x14ac:dyDescent="0.2">
      <c r="A454" t="s">
        <v>455</v>
      </c>
      <c r="B454">
        <v>6</v>
      </c>
      <c r="C454">
        <v>26.35</v>
      </c>
      <c r="D454">
        <v>184.05</v>
      </c>
    </row>
    <row r="455" spans="1:4" x14ac:dyDescent="0.2">
      <c r="A455" t="s">
        <v>456</v>
      </c>
      <c r="B455">
        <v>16</v>
      </c>
      <c r="C455">
        <v>78.75</v>
      </c>
      <c r="D455">
        <v>1218.25</v>
      </c>
    </row>
    <row r="456" spans="1:4" x14ac:dyDescent="0.2">
      <c r="A456" t="s">
        <v>457</v>
      </c>
      <c r="B456">
        <v>2</v>
      </c>
      <c r="C456">
        <v>49.6</v>
      </c>
      <c r="D456">
        <v>114.7</v>
      </c>
    </row>
    <row r="457" spans="1:4" x14ac:dyDescent="0.2">
      <c r="A457" t="s">
        <v>458</v>
      </c>
      <c r="B457">
        <v>50</v>
      </c>
      <c r="C457">
        <v>105.95</v>
      </c>
      <c r="D457">
        <v>5341.8</v>
      </c>
    </row>
    <row r="458" spans="1:4" x14ac:dyDescent="0.2">
      <c r="A458" t="s">
        <v>459</v>
      </c>
      <c r="B458">
        <v>21</v>
      </c>
      <c r="C458">
        <v>75.3</v>
      </c>
      <c r="D458">
        <v>1570.7</v>
      </c>
    </row>
    <row r="459" spans="1:4" x14ac:dyDescent="0.2">
      <c r="A459" t="s">
        <v>460</v>
      </c>
      <c r="B459">
        <v>3</v>
      </c>
      <c r="C459">
        <v>65.25</v>
      </c>
      <c r="D459">
        <v>209.9</v>
      </c>
    </row>
    <row r="460" spans="1:4" x14ac:dyDescent="0.2">
      <c r="A460" t="s">
        <v>461</v>
      </c>
      <c r="B460">
        <v>14</v>
      </c>
      <c r="C460">
        <v>90.45</v>
      </c>
      <c r="D460">
        <v>1266.0999999999999</v>
      </c>
    </row>
    <row r="461" spans="1:4" x14ac:dyDescent="0.2">
      <c r="A461" t="s">
        <v>462</v>
      </c>
      <c r="B461">
        <v>18</v>
      </c>
      <c r="C461">
        <v>19.55</v>
      </c>
      <c r="D461">
        <v>389.25</v>
      </c>
    </row>
    <row r="462" spans="1:4" x14ac:dyDescent="0.2">
      <c r="A462" t="s">
        <v>463</v>
      </c>
      <c r="B462">
        <v>1</v>
      </c>
      <c r="C462">
        <v>20.100000000000001</v>
      </c>
      <c r="D462">
        <v>20.100000000000001</v>
      </c>
    </row>
    <row r="463" spans="1:4" x14ac:dyDescent="0.2">
      <c r="A463" t="s">
        <v>464</v>
      </c>
      <c r="B463">
        <v>43</v>
      </c>
      <c r="C463">
        <v>50.2</v>
      </c>
      <c r="D463">
        <v>2169.4</v>
      </c>
    </row>
    <row r="464" spans="1:4" x14ac:dyDescent="0.2">
      <c r="A464" t="s">
        <v>465</v>
      </c>
      <c r="B464">
        <v>2</v>
      </c>
      <c r="C464">
        <v>54.4</v>
      </c>
      <c r="D464">
        <v>114.1</v>
      </c>
    </row>
    <row r="465" spans="1:4" x14ac:dyDescent="0.2">
      <c r="A465" t="s">
        <v>466</v>
      </c>
      <c r="B465">
        <v>4</v>
      </c>
      <c r="C465">
        <v>80.25</v>
      </c>
      <c r="D465">
        <v>303.7</v>
      </c>
    </row>
    <row r="466" spans="1:4" x14ac:dyDescent="0.2">
      <c r="A466" t="s">
        <v>467</v>
      </c>
      <c r="B466">
        <v>31</v>
      </c>
      <c r="C466">
        <v>99.95</v>
      </c>
      <c r="D466">
        <v>3186.65</v>
      </c>
    </row>
    <row r="467" spans="1:4" x14ac:dyDescent="0.2">
      <c r="A467" t="s">
        <v>468</v>
      </c>
      <c r="B467">
        <v>5</v>
      </c>
      <c r="C467">
        <v>19.45</v>
      </c>
      <c r="D467">
        <v>86.05</v>
      </c>
    </row>
    <row r="468" spans="1:4" x14ac:dyDescent="0.2">
      <c r="A468" t="s">
        <v>469</v>
      </c>
      <c r="B468">
        <v>4</v>
      </c>
      <c r="C468">
        <v>54.3</v>
      </c>
      <c r="D468">
        <v>195.3</v>
      </c>
    </row>
    <row r="469" spans="1:4" x14ac:dyDescent="0.2">
      <c r="A469" t="s">
        <v>470</v>
      </c>
      <c r="B469">
        <v>23</v>
      </c>
      <c r="C469">
        <v>34.65</v>
      </c>
      <c r="D469">
        <v>768.45</v>
      </c>
    </row>
    <row r="470" spans="1:4" x14ac:dyDescent="0.2">
      <c r="A470" t="s">
        <v>471</v>
      </c>
      <c r="B470">
        <v>9</v>
      </c>
      <c r="C470">
        <v>75.75</v>
      </c>
      <c r="D470">
        <v>655.9</v>
      </c>
    </row>
    <row r="471" spans="1:4" x14ac:dyDescent="0.2">
      <c r="A471" t="s">
        <v>472</v>
      </c>
      <c r="B471">
        <v>55</v>
      </c>
      <c r="C471">
        <v>96.8</v>
      </c>
      <c r="D471">
        <v>5283.95</v>
      </c>
    </row>
    <row r="472" spans="1:4" x14ac:dyDescent="0.2">
      <c r="A472" t="s">
        <v>473</v>
      </c>
      <c r="B472">
        <v>16</v>
      </c>
      <c r="C472">
        <v>85.35</v>
      </c>
      <c r="D472">
        <v>1375.15</v>
      </c>
    </row>
    <row r="473" spans="1:4" x14ac:dyDescent="0.2">
      <c r="A473" t="s">
        <v>474</v>
      </c>
      <c r="B473">
        <v>12</v>
      </c>
      <c r="C473">
        <v>43.65</v>
      </c>
      <c r="D473">
        <v>526.95000000000005</v>
      </c>
    </row>
    <row r="474" spans="1:4" x14ac:dyDescent="0.2">
      <c r="A474" t="s">
        <v>475</v>
      </c>
      <c r="B474">
        <v>4</v>
      </c>
      <c r="C474">
        <v>88.85</v>
      </c>
      <c r="D474">
        <v>372.45</v>
      </c>
    </row>
    <row r="475" spans="1:4" x14ac:dyDescent="0.2">
      <c r="A475" t="s">
        <v>476</v>
      </c>
      <c r="B475">
        <v>1</v>
      </c>
      <c r="C475">
        <v>79.900000000000006</v>
      </c>
      <c r="D475">
        <v>79.900000000000006</v>
      </c>
    </row>
    <row r="476" spans="1:4" x14ac:dyDescent="0.2">
      <c r="A476" t="s">
        <v>477</v>
      </c>
      <c r="B476">
        <v>20</v>
      </c>
      <c r="C476">
        <v>89.95</v>
      </c>
      <c r="D476">
        <v>1648.45</v>
      </c>
    </row>
    <row r="477" spans="1:4" x14ac:dyDescent="0.2">
      <c r="A477" t="s">
        <v>478</v>
      </c>
      <c r="B477">
        <v>9</v>
      </c>
      <c r="C477">
        <v>70.05</v>
      </c>
      <c r="D477">
        <v>564.4</v>
      </c>
    </row>
    <row r="478" spans="1:4" x14ac:dyDescent="0.2">
      <c r="A478" t="s">
        <v>479</v>
      </c>
      <c r="B478">
        <v>2</v>
      </c>
      <c r="C478">
        <v>78.55</v>
      </c>
      <c r="D478">
        <v>149.55000000000001</v>
      </c>
    </row>
    <row r="479" spans="1:4" x14ac:dyDescent="0.2">
      <c r="A479" t="s">
        <v>480</v>
      </c>
      <c r="B479">
        <v>24</v>
      </c>
      <c r="C479">
        <v>89.55</v>
      </c>
      <c r="D479">
        <v>2187.15</v>
      </c>
    </row>
    <row r="480" spans="1:4" x14ac:dyDescent="0.2">
      <c r="A480" t="s">
        <v>481</v>
      </c>
      <c r="B480">
        <v>42</v>
      </c>
      <c r="C480">
        <v>79.349999999999994</v>
      </c>
      <c r="D480">
        <v>3344.1</v>
      </c>
    </row>
    <row r="481" spans="1:4" x14ac:dyDescent="0.2">
      <c r="A481" t="s">
        <v>482</v>
      </c>
      <c r="B481">
        <v>21</v>
      </c>
      <c r="C481">
        <v>106.1</v>
      </c>
      <c r="D481">
        <v>2249.9499999999998</v>
      </c>
    </row>
    <row r="482" spans="1:4" x14ac:dyDescent="0.2">
      <c r="A482" t="s">
        <v>483</v>
      </c>
      <c r="B482">
        <v>18</v>
      </c>
      <c r="C482">
        <v>50.3</v>
      </c>
      <c r="D482">
        <v>913.3</v>
      </c>
    </row>
    <row r="483" spans="1:4" x14ac:dyDescent="0.2">
      <c r="A483" t="s">
        <v>484</v>
      </c>
      <c r="B483">
        <v>12</v>
      </c>
      <c r="C483">
        <v>84.6</v>
      </c>
      <c r="D483">
        <v>959.9</v>
      </c>
    </row>
    <row r="484" spans="1:4" x14ac:dyDescent="0.2">
      <c r="A484" t="s">
        <v>485</v>
      </c>
      <c r="B484">
        <v>3</v>
      </c>
      <c r="C484">
        <v>75.5</v>
      </c>
      <c r="D484">
        <v>220.6</v>
      </c>
    </row>
    <row r="485" spans="1:4" x14ac:dyDescent="0.2">
      <c r="A485" t="s">
        <v>486</v>
      </c>
      <c r="B485">
        <v>52</v>
      </c>
      <c r="C485">
        <v>110.75</v>
      </c>
      <c r="D485">
        <v>5832</v>
      </c>
    </row>
    <row r="486" spans="1:4" x14ac:dyDescent="0.2">
      <c r="A486" t="s">
        <v>487</v>
      </c>
      <c r="B486">
        <v>46</v>
      </c>
      <c r="C486">
        <v>30.3</v>
      </c>
      <c r="D486">
        <v>1380.1</v>
      </c>
    </row>
    <row r="487" spans="1:4" x14ac:dyDescent="0.2">
      <c r="A487" t="s">
        <v>488</v>
      </c>
      <c r="B487">
        <v>53</v>
      </c>
      <c r="C487">
        <v>98.4</v>
      </c>
      <c r="D487">
        <v>5149.5</v>
      </c>
    </row>
    <row r="488" spans="1:4" x14ac:dyDescent="0.2">
      <c r="A488" t="s">
        <v>489</v>
      </c>
      <c r="B488">
        <v>15</v>
      </c>
      <c r="C488">
        <v>55</v>
      </c>
      <c r="D488">
        <v>757.1</v>
      </c>
    </row>
    <row r="489" spans="1:4" x14ac:dyDescent="0.2">
      <c r="A489" t="s">
        <v>490</v>
      </c>
      <c r="B489">
        <v>7</v>
      </c>
      <c r="C489">
        <v>25.05</v>
      </c>
      <c r="D489">
        <v>189.95</v>
      </c>
    </row>
    <row r="490" spans="1:4" x14ac:dyDescent="0.2">
      <c r="A490" t="s">
        <v>491</v>
      </c>
      <c r="B490">
        <v>1</v>
      </c>
      <c r="C490">
        <v>24.25</v>
      </c>
      <c r="D490">
        <v>24.25</v>
      </c>
    </row>
    <row r="491" spans="1:4" x14ac:dyDescent="0.2">
      <c r="A491" t="s">
        <v>492</v>
      </c>
      <c r="B491">
        <v>9</v>
      </c>
      <c r="C491">
        <v>24.95</v>
      </c>
      <c r="D491">
        <v>190.25</v>
      </c>
    </row>
    <row r="492" spans="1:4" x14ac:dyDescent="0.2">
      <c r="A492" t="s">
        <v>493</v>
      </c>
      <c r="B492">
        <v>4</v>
      </c>
      <c r="C492">
        <v>20.05</v>
      </c>
      <c r="D492">
        <v>83.3</v>
      </c>
    </row>
    <row r="493" spans="1:4" x14ac:dyDescent="0.2">
      <c r="A493" t="s">
        <v>494</v>
      </c>
      <c r="B493">
        <v>10</v>
      </c>
      <c r="C493">
        <v>86.05</v>
      </c>
      <c r="D493">
        <v>834.1</v>
      </c>
    </row>
    <row r="494" spans="1:4" x14ac:dyDescent="0.2">
      <c r="A494" t="s">
        <v>495</v>
      </c>
      <c r="B494">
        <v>63</v>
      </c>
      <c r="C494">
        <v>103.4</v>
      </c>
      <c r="D494">
        <v>6603</v>
      </c>
    </row>
    <row r="495" spans="1:4" x14ac:dyDescent="0.2">
      <c r="A495" t="s">
        <v>496</v>
      </c>
      <c r="B495">
        <v>6</v>
      </c>
      <c r="C495">
        <v>19.55</v>
      </c>
      <c r="D495">
        <v>128.6</v>
      </c>
    </row>
    <row r="496" spans="1:4" x14ac:dyDescent="0.2">
      <c r="A496" t="s">
        <v>497</v>
      </c>
      <c r="B496">
        <v>61</v>
      </c>
      <c r="C496">
        <v>94.15</v>
      </c>
      <c r="D496">
        <v>5731.85</v>
      </c>
    </row>
    <row r="497" spans="1:4" x14ac:dyDescent="0.2">
      <c r="A497" t="s">
        <v>498</v>
      </c>
      <c r="B497">
        <v>13</v>
      </c>
      <c r="C497">
        <v>80</v>
      </c>
      <c r="D497">
        <v>1029.3499999999999</v>
      </c>
    </row>
    <row r="498" spans="1:4" x14ac:dyDescent="0.2">
      <c r="A498" t="s">
        <v>499</v>
      </c>
      <c r="B498">
        <v>1</v>
      </c>
      <c r="C498">
        <v>20.05</v>
      </c>
      <c r="D498">
        <v>20.05</v>
      </c>
    </row>
    <row r="499" spans="1:4" x14ac:dyDescent="0.2">
      <c r="A499" t="s">
        <v>500</v>
      </c>
      <c r="B499">
        <v>27</v>
      </c>
      <c r="C499">
        <v>71.599999999999994</v>
      </c>
      <c r="D499">
        <v>1957.1</v>
      </c>
    </row>
    <row r="500" spans="1:4" x14ac:dyDescent="0.2">
      <c r="A500" t="s">
        <v>501</v>
      </c>
      <c r="B500">
        <v>11</v>
      </c>
      <c r="C500">
        <v>60.9</v>
      </c>
      <c r="D500">
        <v>688.5</v>
      </c>
    </row>
    <row r="501" spans="1:4" x14ac:dyDescent="0.2">
      <c r="A501" t="s">
        <v>502</v>
      </c>
      <c r="B501">
        <v>7</v>
      </c>
      <c r="C501">
        <v>48.8</v>
      </c>
      <c r="D501">
        <v>349.8</v>
      </c>
    </row>
    <row r="502" spans="1:4" x14ac:dyDescent="0.2">
      <c r="A502" t="s">
        <v>503</v>
      </c>
      <c r="B502">
        <v>6</v>
      </c>
      <c r="C502">
        <v>78.650000000000006</v>
      </c>
      <c r="D502">
        <v>483.3</v>
      </c>
    </row>
    <row r="503" spans="1:4" x14ac:dyDescent="0.2">
      <c r="A503" t="s">
        <v>504</v>
      </c>
      <c r="B503">
        <v>11</v>
      </c>
      <c r="C503">
        <v>59.65</v>
      </c>
      <c r="D503">
        <v>683.25</v>
      </c>
    </row>
    <row r="504" spans="1:4" x14ac:dyDescent="0.2">
      <c r="A504" t="s">
        <v>505</v>
      </c>
      <c r="B504">
        <v>23</v>
      </c>
      <c r="C504">
        <v>30.35</v>
      </c>
      <c r="D504">
        <v>678.75</v>
      </c>
    </row>
    <row r="505" spans="1:4" x14ac:dyDescent="0.2">
      <c r="A505" t="s">
        <v>506</v>
      </c>
      <c r="B505">
        <v>1</v>
      </c>
      <c r="C505">
        <v>70.3</v>
      </c>
      <c r="D505">
        <v>70.3</v>
      </c>
    </row>
    <row r="506" spans="1:4" x14ac:dyDescent="0.2">
      <c r="A506" t="s">
        <v>507</v>
      </c>
      <c r="B506">
        <v>11</v>
      </c>
      <c r="C506">
        <v>66.349999999999994</v>
      </c>
      <c r="D506">
        <v>740.8</v>
      </c>
    </row>
    <row r="507" spans="1:4" x14ac:dyDescent="0.2">
      <c r="A507" t="s">
        <v>508</v>
      </c>
      <c r="B507">
        <v>4</v>
      </c>
      <c r="C507">
        <v>94.3</v>
      </c>
      <c r="D507">
        <v>424.45</v>
      </c>
    </row>
    <row r="508" spans="1:4" x14ac:dyDescent="0.2">
      <c r="A508" t="s">
        <v>509</v>
      </c>
      <c r="B508">
        <v>30</v>
      </c>
      <c r="C508">
        <v>48.8</v>
      </c>
      <c r="D508">
        <v>1536.75</v>
      </c>
    </row>
    <row r="509" spans="1:4" x14ac:dyDescent="0.2">
      <c r="A509" t="s">
        <v>510</v>
      </c>
      <c r="B509">
        <v>15</v>
      </c>
      <c r="C509">
        <v>91</v>
      </c>
      <c r="D509">
        <v>1430.05</v>
      </c>
    </row>
    <row r="510" spans="1:4" x14ac:dyDescent="0.2">
      <c r="A510" t="s">
        <v>511</v>
      </c>
      <c r="B510">
        <v>7</v>
      </c>
      <c r="C510">
        <v>20.05</v>
      </c>
      <c r="D510">
        <v>164.85</v>
      </c>
    </row>
    <row r="511" spans="1:4" x14ac:dyDescent="0.2">
      <c r="A511" t="s">
        <v>512</v>
      </c>
      <c r="B511">
        <v>16</v>
      </c>
      <c r="C511">
        <v>80.55</v>
      </c>
      <c r="D511">
        <v>1248.9000000000001</v>
      </c>
    </row>
    <row r="512" spans="1:4" x14ac:dyDescent="0.2">
      <c r="A512" t="s">
        <v>513</v>
      </c>
      <c r="B512">
        <v>9</v>
      </c>
      <c r="C512">
        <v>20.45</v>
      </c>
      <c r="D512">
        <v>147.55000000000001</v>
      </c>
    </row>
    <row r="513" spans="1:4" x14ac:dyDescent="0.2">
      <c r="A513" t="s">
        <v>514</v>
      </c>
      <c r="B513">
        <v>7</v>
      </c>
      <c r="C513">
        <v>18.95</v>
      </c>
      <c r="D513">
        <v>130.55000000000001</v>
      </c>
    </row>
    <row r="514" spans="1:4" x14ac:dyDescent="0.2">
      <c r="A514" t="s">
        <v>515</v>
      </c>
      <c r="B514">
        <v>3</v>
      </c>
      <c r="C514">
        <v>91.05</v>
      </c>
      <c r="D514">
        <v>289.10000000000002</v>
      </c>
    </row>
    <row r="515" spans="1:4" x14ac:dyDescent="0.2">
      <c r="A515" t="s">
        <v>516</v>
      </c>
      <c r="B515">
        <v>11</v>
      </c>
      <c r="C515">
        <v>72.900000000000006</v>
      </c>
      <c r="D515">
        <v>818.45</v>
      </c>
    </row>
    <row r="516" spans="1:4" x14ac:dyDescent="0.2">
      <c r="A516" t="s">
        <v>517</v>
      </c>
      <c r="B516">
        <v>1</v>
      </c>
      <c r="C516">
        <v>95.85</v>
      </c>
      <c r="D516">
        <v>95.85</v>
      </c>
    </row>
    <row r="517" spans="1:4" x14ac:dyDescent="0.2">
      <c r="A517" t="s">
        <v>518</v>
      </c>
      <c r="B517">
        <v>44</v>
      </c>
      <c r="C517">
        <v>85.15</v>
      </c>
      <c r="D517">
        <v>3670.5</v>
      </c>
    </row>
    <row r="518" spans="1:4" x14ac:dyDescent="0.2">
      <c r="A518" t="s">
        <v>519</v>
      </c>
      <c r="B518">
        <v>43</v>
      </c>
      <c r="C518">
        <v>29.3</v>
      </c>
      <c r="D518">
        <v>1224.05</v>
      </c>
    </row>
    <row r="519" spans="1:4" x14ac:dyDescent="0.2">
      <c r="A519" t="s">
        <v>520</v>
      </c>
      <c r="B519">
        <v>21</v>
      </c>
      <c r="C519">
        <v>74.05</v>
      </c>
      <c r="D519">
        <v>1565.7</v>
      </c>
    </row>
    <row r="520" spans="1:4" x14ac:dyDescent="0.2">
      <c r="A520" t="s">
        <v>521</v>
      </c>
      <c r="B520">
        <v>11</v>
      </c>
      <c r="C520">
        <v>69.349999999999994</v>
      </c>
      <c r="D520">
        <v>712.25</v>
      </c>
    </row>
    <row r="521" spans="1:4" x14ac:dyDescent="0.2">
      <c r="A521" t="s">
        <v>522</v>
      </c>
      <c r="B521">
        <v>3</v>
      </c>
      <c r="C521">
        <v>105.9</v>
      </c>
      <c r="D521">
        <v>334.65</v>
      </c>
    </row>
    <row r="522" spans="1:4" x14ac:dyDescent="0.2">
      <c r="A522" t="s">
        <v>523</v>
      </c>
      <c r="B522">
        <v>1</v>
      </c>
      <c r="C522">
        <v>49.9</v>
      </c>
      <c r="D522">
        <v>49.9</v>
      </c>
    </row>
    <row r="523" spans="1:4" x14ac:dyDescent="0.2">
      <c r="A523" t="s">
        <v>524</v>
      </c>
      <c r="B523">
        <v>7</v>
      </c>
      <c r="C523">
        <v>71.349999999999994</v>
      </c>
      <c r="D523">
        <v>515.75</v>
      </c>
    </row>
    <row r="524" spans="1:4" x14ac:dyDescent="0.2">
      <c r="A524" t="s">
        <v>525</v>
      </c>
      <c r="B524">
        <v>1</v>
      </c>
      <c r="C524">
        <v>89.3</v>
      </c>
      <c r="D524">
        <v>89.3</v>
      </c>
    </row>
    <row r="525" spans="1:4" x14ac:dyDescent="0.2">
      <c r="A525" t="s">
        <v>526</v>
      </c>
      <c r="B525">
        <v>30</v>
      </c>
      <c r="C525">
        <v>105.7</v>
      </c>
      <c r="D525">
        <v>3181.8</v>
      </c>
    </row>
    <row r="526" spans="1:4" x14ac:dyDescent="0.2">
      <c r="A526" t="s">
        <v>527</v>
      </c>
      <c r="B526">
        <v>1</v>
      </c>
      <c r="C526">
        <v>19</v>
      </c>
      <c r="D526">
        <v>19</v>
      </c>
    </row>
    <row r="527" spans="1:4" x14ac:dyDescent="0.2">
      <c r="A527" t="s">
        <v>528</v>
      </c>
      <c r="B527">
        <v>56</v>
      </c>
      <c r="C527">
        <v>98.7</v>
      </c>
      <c r="D527">
        <v>5669.5</v>
      </c>
    </row>
    <row r="528" spans="1:4" x14ac:dyDescent="0.2">
      <c r="A528" t="s">
        <v>529</v>
      </c>
      <c r="B528">
        <v>11</v>
      </c>
      <c r="C528">
        <v>74.55</v>
      </c>
      <c r="D528">
        <v>824.75</v>
      </c>
    </row>
    <row r="529" spans="1:4" x14ac:dyDescent="0.2">
      <c r="A529" t="s">
        <v>530</v>
      </c>
      <c r="B529">
        <v>22</v>
      </c>
      <c r="C529">
        <v>19.05</v>
      </c>
      <c r="D529">
        <v>454.05</v>
      </c>
    </row>
    <row r="530" spans="1:4" x14ac:dyDescent="0.2">
      <c r="A530" t="s">
        <v>531</v>
      </c>
      <c r="B530">
        <v>29</v>
      </c>
      <c r="C530">
        <v>30.6</v>
      </c>
      <c r="D530">
        <v>856.35</v>
      </c>
    </row>
    <row r="531" spans="1:4" x14ac:dyDescent="0.2">
      <c r="A531" t="s">
        <v>532</v>
      </c>
      <c r="B531">
        <v>10</v>
      </c>
      <c r="C531">
        <v>67.8</v>
      </c>
      <c r="D531">
        <v>653.15</v>
      </c>
    </row>
    <row r="532" spans="1:4" x14ac:dyDescent="0.2">
      <c r="A532" t="s">
        <v>533</v>
      </c>
      <c r="B532">
        <v>13</v>
      </c>
      <c r="C532">
        <v>29.15</v>
      </c>
      <c r="D532">
        <v>357.15</v>
      </c>
    </row>
    <row r="533" spans="1:4" x14ac:dyDescent="0.2">
      <c r="A533" t="s">
        <v>534</v>
      </c>
      <c r="B533">
        <v>1</v>
      </c>
      <c r="C533">
        <v>69.150000000000006</v>
      </c>
      <c r="D533">
        <v>69.150000000000006</v>
      </c>
    </row>
    <row r="534" spans="1:4" x14ac:dyDescent="0.2">
      <c r="A534" t="s">
        <v>535</v>
      </c>
      <c r="B534">
        <v>1</v>
      </c>
      <c r="C534">
        <v>80</v>
      </c>
      <c r="D534">
        <v>80</v>
      </c>
    </row>
    <row r="535" spans="1:4" x14ac:dyDescent="0.2">
      <c r="A535" t="s">
        <v>536</v>
      </c>
      <c r="B535">
        <v>3</v>
      </c>
      <c r="C535">
        <v>19.8</v>
      </c>
      <c r="D535">
        <v>58.15</v>
      </c>
    </row>
    <row r="536" spans="1:4" x14ac:dyDescent="0.2">
      <c r="A536" t="s">
        <v>537</v>
      </c>
      <c r="B536">
        <v>10</v>
      </c>
      <c r="C536">
        <v>98.5</v>
      </c>
      <c r="D536">
        <v>1058.25</v>
      </c>
    </row>
    <row r="537" spans="1:4" x14ac:dyDescent="0.2">
      <c r="A537" t="s">
        <v>538</v>
      </c>
      <c r="B537">
        <v>56</v>
      </c>
      <c r="C537">
        <v>73.849999999999994</v>
      </c>
      <c r="D537">
        <v>4092.85</v>
      </c>
    </row>
    <row r="538" spans="1:4" x14ac:dyDescent="0.2">
      <c r="A538" t="s">
        <v>539</v>
      </c>
      <c r="B538">
        <v>22</v>
      </c>
      <c r="C538">
        <v>89.1</v>
      </c>
      <c r="D538">
        <v>1949.4</v>
      </c>
    </row>
    <row r="539" spans="1:4" x14ac:dyDescent="0.2">
      <c r="A539" t="s">
        <v>540</v>
      </c>
      <c r="B539">
        <v>1</v>
      </c>
      <c r="C539">
        <v>75.099999999999994</v>
      </c>
      <c r="D539">
        <v>75.099999999999994</v>
      </c>
    </row>
    <row r="540" spans="1:4" x14ac:dyDescent="0.2">
      <c r="A540" t="s">
        <v>541</v>
      </c>
      <c r="B540">
        <v>39</v>
      </c>
      <c r="C540">
        <v>51.05</v>
      </c>
      <c r="D540">
        <v>2066</v>
      </c>
    </row>
    <row r="541" spans="1:4" x14ac:dyDescent="0.2">
      <c r="A541" t="s">
        <v>542</v>
      </c>
      <c r="B541">
        <v>1</v>
      </c>
      <c r="C541">
        <v>49.9</v>
      </c>
      <c r="D541">
        <v>49.9</v>
      </c>
    </row>
    <row r="542" spans="1:4" x14ac:dyDescent="0.2">
      <c r="A542" t="s">
        <v>543</v>
      </c>
      <c r="B542">
        <v>1</v>
      </c>
      <c r="C542">
        <v>89.1</v>
      </c>
      <c r="D542">
        <v>89.1</v>
      </c>
    </row>
    <row r="543" spans="1:4" x14ac:dyDescent="0.2">
      <c r="A543" t="s">
        <v>544</v>
      </c>
      <c r="B543">
        <v>10</v>
      </c>
      <c r="C543">
        <v>98.5</v>
      </c>
      <c r="D543">
        <v>1037.75</v>
      </c>
    </row>
    <row r="544" spans="1:4" x14ac:dyDescent="0.2">
      <c r="A544" t="s">
        <v>545</v>
      </c>
      <c r="B544">
        <v>4</v>
      </c>
      <c r="C544">
        <v>49.25</v>
      </c>
      <c r="D544">
        <v>208.45</v>
      </c>
    </row>
    <row r="545" spans="1:4" x14ac:dyDescent="0.2">
      <c r="A545" t="s">
        <v>546</v>
      </c>
      <c r="B545">
        <v>8</v>
      </c>
      <c r="C545">
        <v>64.400000000000006</v>
      </c>
      <c r="D545">
        <v>581.70000000000005</v>
      </c>
    </row>
    <row r="546" spans="1:4" x14ac:dyDescent="0.2">
      <c r="A546" t="s">
        <v>547</v>
      </c>
      <c r="B546">
        <v>10</v>
      </c>
      <c r="C546">
        <v>102.1</v>
      </c>
      <c r="D546">
        <v>1068.8499999999999</v>
      </c>
    </row>
    <row r="547" spans="1:4" x14ac:dyDescent="0.2">
      <c r="A547" t="s">
        <v>548</v>
      </c>
      <c r="B547">
        <v>3</v>
      </c>
      <c r="C547">
        <v>19.649999999999999</v>
      </c>
      <c r="D547">
        <v>60.65</v>
      </c>
    </row>
    <row r="548" spans="1:4" x14ac:dyDescent="0.2">
      <c r="A548" t="s">
        <v>549</v>
      </c>
      <c r="B548">
        <v>66</v>
      </c>
      <c r="C548">
        <v>105.2</v>
      </c>
      <c r="D548">
        <v>6936.85</v>
      </c>
    </row>
    <row r="549" spans="1:4" x14ac:dyDescent="0.2">
      <c r="A549" t="s">
        <v>550</v>
      </c>
      <c r="B549">
        <v>1</v>
      </c>
      <c r="C549">
        <v>49.95</v>
      </c>
      <c r="D549">
        <v>49.95</v>
      </c>
    </row>
    <row r="550" spans="1:4" x14ac:dyDescent="0.2">
      <c r="A550" t="s">
        <v>551</v>
      </c>
      <c r="B550">
        <v>36</v>
      </c>
      <c r="C550">
        <v>94.7</v>
      </c>
      <c r="D550">
        <v>3512.5</v>
      </c>
    </row>
    <row r="551" spans="1:4" x14ac:dyDescent="0.2">
      <c r="A551" t="s">
        <v>552</v>
      </c>
      <c r="B551">
        <v>7</v>
      </c>
      <c r="C551">
        <v>74.900000000000006</v>
      </c>
      <c r="D551">
        <v>490.55</v>
      </c>
    </row>
    <row r="552" spans="1:4" x14ac:dyDescent="0.2">
      <c r="A552" t="s">
        <v>553</v>
      </c>
      <c r="B552">
        <v>1</v>
      </c>
      <c r="C552">
        <v>43.8</v>
      </c>
      <c r="D552">
        <v>43.8</v>
      </c>
    </row>
    <row r="553" spans="1:4" x14ac:dyDescent="0.2">
      <c r="A553" t="s">
        <v>554</v>
      </c>
      <c r="B553">
        <v>28</v>
      </c>
      <c r="C553">
        <v>94.5</v>
      </c>
      <c r="D553">
        <v>2659.4</v>
      </c>
    </row>
    <row r="554" spans="1:4" x14ac:dyDescent="0.2">
      <c r="A554" t="s">
        <v>555</v>
      </c>
      <c r="B554">
        <v>30</v>
      </c>
      <c r="C554">
        <v>100.4</v>
      </c>
      <c r="D554">
        <v>2936.25</v>
      </c>
    </row>
    <row r="555" spans="1:4" x14ac:dyDescent="0.2">
      <c r="A555" t="s">
        <v>556</v>
      </c>
      <c r="B555">
        <v>52</v>
      </c>
      <c r="C555">
        <v>93.25</v>
      </c>
      <c r="D555">
        <v>4631.7</v>
      </c>
    </row>
    <row r="556" spans="1:4" x14ac:dyDescent="0.2">
      <c r="A556" t="s">
        <v>557</v>
      </c>
      <c r="B556">
        <v>31</v>
      </c>
      <c r="C556">
        <v>20.65</v>
      </c>
      <c r="D556">
        <v>702.05</v>
      </c>
    </row>
    <row r="557" spans="1:4" x14ac:dyDescent="0.2">
      <c r="A557" t="s">
        <v>558</v>
      </c>
      <c r="B557">
        <v>53</v>
      </c>
      <c r="C557">
        <v>85.7</v>
      </c>
      <c r="D557">
        <v>4616.1000000000004</v>
      </c>
    </row>
    <row r="558" spans="1:4" x14ac:dyDescent="0.2">
      <c r="A558" t="s">
        <v>559</v>
      </c>
      <c r="B558">
        <v>1</v>
      </c>
      <c r="C558">
        <v>20.2</v>
      </c>
      <c r="D558">
        <v>20.2</v>
      </c>
    </row>
    <row r="559" spans="1:4" x14ac:dyDescent="0.2">
      <c r="A559" t="s">
        <v>560</v>
      </c>
      <c r="B559">
        <v>1</v>
      </c>
      <c r="C559">
        <v>25.7</v>
      </c>
      <c r="D559">
        <v>25.7</v>
      </c>
    </row>
    <row r="560" spans="1:4" x14ac:dyDescent="0.2">
      <c r="A560" t="s">
        <v>561</v>
      </c>
      <c r="B560">
        <v>29</v>
      </c>
      <c r="C560">
        <v>19.850000000000001</v>
      </c>
      <c r="D560">
        <v>573.04999999999995</v>
      </c>
    </row>
    <row r="561" spans="1:4" x14ac:dyDescent="0.2">
      <c r="A561" t="s">
        <v>562</v>
      </c>
      <c r="B561">
        <v>2</v>
      </c>
      <c r="C561">
        <v>45.85</v>
      </c>
      <c r="D561">
        <v>81</v>
      </c>
    </row>
    <row r="562" spans="1:4" x14ac:dyDescent="0.2">
      <c r="A562" t="s">
        <v>563</v>
      </c>
      <c r="B562">
        <v>12</v>
      </c>
      <c r="C562">
        <v>81.45</v>
      </c>
      <c r="D562">
        <v>912</v>
      </c>
    </row>
    <row r="563" spans="1:4" x14ac:dyDescent="0.2">
      <c r="A563" t="s">
        <v>564</v>
      </c>
      <c r="B563">
        <v>12</v>
      </c>
      <c r="C563">
        <v>89.4</v>
      </c>
      <c r="D563">
        <v>1095.6500000000001</v>
      </c>
    </row>
    <row r="564" spans="1:4" x14ac:dyDescent="0.2">
      <c r="A564" t="s">
        <v>565</v>
      </c>
      <c r="B564">
        <v>33</v>
      </c>
      <c r="C564">
        <v>44.55</v>
      </c>
      <c r="D564">
        <v>1462.6</v>
      </c>
    </row>
    <row r="565" spans="1:4" x14ac:dyDescent="0.2">
      <c r="A565" t="s">
        <v>566</v>
      </c>
      <c r="B565">
        <v>9</v>
      </c>
      <c r="C565">
        <v>74.650000000000006</v>
      </c>
      <c r="D565">
        <v>703.55</v>
      </c>
    </row>
    <row r="566" spans="1:4" x14ac:dyDescent="0.2">
      <c r="A566" t="s">
        <v>567</v>
      </c>
      <c r="B566">
        <v>7</v>
      </c>
      <c r="C566">
        <v>89.75</v>
      </c>
      <c r="D566">
        <v>608.79999999999995</v>
      </c>
    </row>
    <row r="567" spans="1:4" x14ac:dyDescent="0.2">
      <c r="A567" t="s">
        <v>568</v>
      </c>
      <c r="B567">
        <v>49</v>
      </c>
      <c r="C567">
        <v>40.65</v>
      </c>
      <c r="D567">
        <v>2070.75</v>
      </c>
    </row>
    <row r="568" spans="1:4" x14ac:dyDescent="0.2">
      <c r="A568" t="s">
        <v>569</v>
      </c>
      <c r="B568">
        <v>1</v>
      </c>
      <c r="C568">
        <v>49.9</v>
      </c>
      <c r="D568">
        <v>49.9</v>
      </c>
    </row>
    <row r="569" spans="1:4" x14ac:dyDescent="0.2">
      <c r="A569" t="s">
        <v>570</v>
      </c>
      <c r="B569">
        <v>12</v>
      </c>
      <c r="C569">
        <v>20.399999999999999</v>
      </c>
      <c r="D569">
        <v>266.60000000000002</v>
      </c>
    </row>
    <row r="570" spans="1:4" x14ac:dyDescent="0.2">
      <c r="A570" t="s">
        <v>571</v>
      </c>
      <c r="B570">
        <v>1</v>
      </c>
      <c r="C570">
        <v>62.05</v>
      </c>
      <c r="D570">
        <v>62.05</v>
      </c>
    </row>
    <row r="571" spans="1:4" x14ac:dyDescent="0.2">
      <c r="A571" t="s">
        <v>572</v>
      </c>
      <c r="B571">
        <v>4</v>
      </c>
      <c r="C571">
        <v>58.5</v>
      </c>
      <c r="D571">
        <v>224.85</v>
      </c>
    </row>
    <row r="572" spans="1:4" x14ac:dyDescent="0.2">
      <c r="A572" t="s">
        <v>573</v>
      </c>
      <c r="B572">
        <v>61</v>
      </c>
      <c r="C572">
        <v>106.2</v>
      </c>
      <c r="D572">
        <v>6375.2</v>
      </c>
    </row>
    <row r="573" spans="1:4" x14ac:dyDescent="0.2">
      <c r="A573" t="s">
        <v>574</v>
      </c>
      <c r="B573">
        <v>31</v>
      </c>
      <c r="C573">
        <v>104.35</v>
      </c>
      <c r="D573">
        <v>3205.6</v>
      </c>
    </row>
    <row r="574" spans="1:4" x14ac:dyDescent="0.2">
      <c r="A574" t="s">
        <v>575</v>
      </c>
      <c r="B574">
        <v>32</v>
      </c>
      <c r="C574">
        <v>84.15</v>
      </c>
      <c r="D574">
        <v>2585.9499999999998</v>
      </c>
    </row>
    <row r="575" spans="1:4" x14ac:dyDescent="0.2">
      <c r="A575" t="s">
        <v>576</v>
      </c>
      <c r="B575">
        <v>30</v>
      </c>
      <c r="C575">
        <v>106.4</v>
      </c>
      <c r="D575">
        <v>3211.9</v>
      </c>
    </row>
    <row r="576" spans="1:4" x14ac:dyDescent="0.2">
      <c r="A576" t="s">
        <v>577</v>
      </c>
      <c r="B576">
        <v>55</v>
      </c>
      <c r="C576">
        <v>20</v>
      </c>
      <c r="D576">
        <v>1087.25</v>
      </c>
    </row>
    <row r="577" spans="1:4" x14ac:dyDescent="0.2">
      <c r="A577" t="s">
        <v>578</v>
      </c>
      <c r="B577">
        <v>42</v>
      </c>
      <c r="C577">
        <v>20.350000000000001</v>
      </c>
      <c r="D577">
        <v>869.9</v>
      </c>
    </row>
    <row r="578" spans="1:4" x14ac:dyDescent="0.2">
      <c r="A578" t="s">
        <v>579</v>
      </c>
      <c r="B578">
        <v>19</v>
      </c>
      <c r="C578">
        <v>25.15</v>
      </c>
      <c r="D578">
        <v>468.35</v>
      </c>
    </row>
    <row r="579" spans="1:4" x14ac:dyDescent="0.2">
      <c r="A579" t="s">
        <v>580</v>
      </c>
      <c r="B579">
        <v>12</v>
      </c>
      <c r="C579">
        <v>19.7</v>
      </c>
      <c r="D579">
        <v>220.35</v>
      </c>
    </row>
    <row r="580" spans="1:4" x14ac:dyDescent="0.2">
      <c r="A580" t="s">
        <v>581</v>
      </c>
      <c r="B580">
        <v>4</v>
      </c>
      <c r="C580">
        <v>63.75</v>
      </c>
      <c r="D580">
        <v>226.2</v>
      </c>
    </row>
    <row r="581" spans="1:4" x14ac:dyDescent="0.2">
      <c r="A581" t="s">
        <v>582</v>
      </c>
      <c r="B581">
        <v>13</v>
      </c>
      <c r="C581">
        <v>82</v>
      </c>
      <c r="D581">
        <v>1127.2</v>
      </c>
    </row>
    <row r="582" spans="1:4" x14ac:dyDescent="0.2">
      <c r="A582" t="s">
        <v>583</v>
      </c>
      <c r="B582">
        <v>4</v>
      </c>
      <c r="C582">
        <v>84.05</v>
      </c>
      <c r="D582">
        <v>333.55</v>
      </c>
    </row>
    <row r="583" spans="1:4" x14ac:dyDescent="0.2">
      <c r="A583" t="s">
        <v>584</v>
      </c>
      <c r="B583">
        <v>8</v>
      </c>
      <c r="C583">
        <v>94</v>
      </c>
      <c r="D583">
        <v>773.65</v>
      </c>
    </row>
    <row r="584" spans="1:4" x14ac:dyDescent="0.2">
      <c r="A584" t="s">
        <v>585</v>
      </c>
      <c r="B584">
        <v>5</v>
      </c>
      <c r="C584">
        <v>78.75</v>
      </c>
      <c r="D584">
        <v>412.1</v>
      </c>
    </row>
    <row r="585" spans="1:4" x14ac:dyDescent="0.2">
      <c r="A585" t="s">
        <v>586</v>
      </c>
      <c r="B585">
        <v>12</v>
      </c>
      <c r="C585">
        <v>99.95</v>
      </c>
      <c r="D585">
        <v>1132.75</v>
      </c>
    </row>
    <row r="586" spans="1:4" x14ac:dyDescent="0.2">
      <c r="A586" t="s">
        <v>587</v>
      </c>
      <c r="B586">
        <v>4</v>
      </c>
      <c r="C586">
        <v>55.2</v>
      </c>
      <c r="D586">
        <v>220.65</v>
      </c>
    </row>
    <row r="587" spans="1:4" x14ac:dyDescent="0.2">
      <c r="A587" t="s">
        <v>588</v>
      </c>
      <c r="B587">
        <v>30</v>
      </c>
      <c r="C587">
        <v>19.649999999999999</v>
      </c>
      <c r="D587">
        <v>655.85</v>
      </c>
    </row>
    <row r="588" spans="1:4" x14ac:dyDescent="0.2">
      <c r="A588" t="s">
        <v>589</v>
      </c>
      <c r="B588">
        <v>7</v>
      </c>
      <c r="C588">
        <v>90.45</v>
      </c>
      <c r="D588">
        <v>593.45000000000005</v>
      </c>
    </row>
    <row r="589" spans="1:4" x14ac:dyDescent="0.2">
      <c r="A589" t="s">
        <v>590</v>
      </c>
      <c r="B589">
        <v>19</v>
      </c>
      <c r="C589">
        <v>87.3</v>
      </c>
      <c r="D589">
        <v>1637.3</v>
      </c>
    </row>
    <row r="590" spans="1:4" x14ac:dyDescent="0.2">
      <c r="A590" t="s">
        <v>591</v>
      </c>
      <c r="B590">
        <v>1</v>
      </c>
      <c r="C590">
        <v>60.1</v>
      </c>
      <c r="D590">
        <v>60.1</v>
      </c>
    </row>
    <row r="591" spans="1:4" x14ac:dyDescent="0.2">
      <c r="A591" t="s">
        <v>592</v>
      </c>
      <c r="B591">
        <v>12</v>
      </c>
      <c r="C591">
        <v>112.95</v>
      </c>
      <c r="D591">
        <v>1384.75</v>
      </c>
    </row>
    <row r="592" spans="1:4" x14ac:dyDescent="0.2">
      <c r="A592" t="s">
        <v>593</v>
      </c>
      <c r="B592">
        <v>17</v>
      </c>
      <c r="C592">
        <v>51.5</v>
      </c>
      <c r="D592">
        <v>900.5</v>
      </c>
    </row>
    <row r="593" spans="1:4" x14ac:dyDescent="0.2">
      <c r="A593" t="s">
        <v>594</v>
      </c>
      <c r="B593">
        <v>66</v>
      </c>
      <c r="C593">
        <v>99.5</v>
      </c>
      <c r="D593">
        <v>6822.15</v>
      </c>
    </row>
    <row r="594" spans="1:4" x14ac:dyDescent="0.2">
      <c r="A594" t="s">
        <v>595</v>
      </c>
      <c r="B594">
        <v>3</v>
      </c>
      <c r="C594">
        <v>45.35</v>
      </c>
      <c r="D594">
        <v>141.5</v>
      </c>
    </row>
    <row r="595" spans="1:4" x14ac:dyDescent="0.2">
      <c r="A595" t="s">
        <v>596</v>
      </c>
      <c r="B595">
        <v>51</v>
      </c>
      <c r="C595">
        <v>80</v>
      </c>
      <c r="D595">
        <v>4242.3500000000004</v>
      </c>
    </row>
    <row r="596" spans="1:4" x14ac:dyDescent="0.2">
      <c r="A596" t="s">
        <v>597</v>
      </c>
      <c r="B596">
        <v>35</v>
      </c>
      <c r="C596">
        <v>75.349999999999994</v>
      </c>
      <c r="D596">
        <v>2636.05</v>
      </c>
    </row>
    <row r="597" spans="1:4" x14ac:dyDescent="0.2">
      <c r="A597" t="s">
        <v>598</v>
      </c>
      <c r="B597">
        <v>11</v>
      </c>
      <c r="C597">
        <v>51.1</v>
      </c>
      <c r="D597">
        <v>531.15</v>
      </c>
    </row>
    <row r="598" spans="1:4" x14ac:dyDescent="0.2">
      <c r="A598" t="s">
        <v>599</v>
      </c>
      <c r="B598">
        <v>2</v>
      </c>
      <c r="C598">
        <v>76.400000000000006</v>
      </c>
      <c r="D598">
        <v>160.80000000000001</v>
      </c>
    </row>
    <row r="599" spans="1:4" x14ac:dyDescent="0.2">
      <c r="A599" t="s">
        <v>600</v>
      </c>
      <c r="B599">
        <v>26</v>
      </c>
      <c r="C599">
        <v>95</v>
      </c>
      <c r="D599">
        <v>2497.1999999999998</v>
      </c>
    </row>
    <row r="600" spans="1:4" x14ac:dyDescent="0.2">
      <c r="A600" t="s">
        <v>601</v>
      </c>
      <c r="B600">
        <v>12</v>
      </c>
      <c r="C600">
        <v>45</v>
      </c>
      <c r="D600">
        <v>524.35</v>
      </c>
    </row>
    <row r="601" spans="1:4" x14ac:dyDescent="0.2">
      <c r="A601" t="s">
        <v>602</v>
      </c>
      <c r="B601">
        <v>4</v>
      </c>
      <c r="C601">
        <v>75.349999999999994</v>
      </c>
      <c r="D601">
        <v>338.1</v>
      </c>
    </row>
    <row r="602" spans="1:4" x14ac:dyDescent="0.2">
      <c r="A602" t="s">
        <v>603</v>
      </c>
      <c r="B602">
        <v>45</v>
      </c>
      <c r="C602">
        <v>93.9</v>
      </c>
      <c r="D602">
        <v>4200.25</v>
      </c>
    </row>
    <row r="603" spans="1:4" x14ac:dyDescent="0.2">
      <c r="A603" t="s">
        <v>604</v>
      </c>
      <c r="B603">
        <v>1</v>
      </c>
      <c r="C603">
        <v>45.15</v>
      </c>
      <c r="D603">
        <v>45.15</v>
      </c>
    </row>
    <row r="604" spans="1:4" x14ac:dyDescent="0.2">
      <c r="A604" t="s">
        <v>605</v>
      </c>
      <c r="B604">
        <v>8</v>
      </c>
      <c r="C604">
        <v>20.7</v>
      </c>
      <c r="D604">
        <v>137.6</v>
      </c>
    </row>
    <row r="605" spans="1:4" x14ac:dyDescent="0.2">
      <c r="A605" t="s">
        <v>606</v>
      </c>
      <c r="B605">
        <v>2</v>
      </c>
      <c r="C605">
        <v>75.900000000000006</v>
      </c>
      <c r="D605">
        <v>143.35</v>
      </c>
    </row>
    <row r="606" spans="1:4" x14ac:dyDescent="0.2">
      <c r="A606" t="s">
        <v>607</v>
      </c>
      <c r="B606">
        <v>1</v>
      </c>
      <c r="C606">
        <v>19.55</v>
      </c>
      <c r="D606">
        <v>19.55</v>
      </c>
    </row>
    <row r="607" spans="1:4" x14ac:dyDescent="0.2">
      <c r="A607" t="s">
        <v>608</v>
      </c>
      <c r="B607">
        <v>5</v>
      </c>
      <c r="C607">
        <v>89.8</v>
      </c>
      <c r="D607">
        <v>502.6</v>
      </c>
    </row>
    <row r="608" spans="1:4" x14ac:dyDescent="0.2">
      <c r="A608" t="s">
        <v>609</v>
      </c>
      <c r="B608">
        <v>10</v>
      </c>
      <c r="C608">
        <v>84.7</v>
      </c>
      <c r="D608">
        <v>832.05</v>
      </c>
    </row>
    <row r="609" spans="1:4" x14ac:dyDescent="0.2">
      <c r="A609" t="s">
        <v>610</v>
      </c>
      <c r="B609">
        <v>20</v>
      </c>
      <c r="C609">
        <v>94.55</v>
      </c>
      <c r="D609">
        <v>1899.65</v>
      </c>
    </row>
    <row r="610" spans="1:4" x14ac:dyDescent="0.2">
      <c r="A610" t="s">
        <v>611</v>
      </c>
      <c r="B610">
        <v>1</v>
      </c>
      <c r="C610">
        <v>85</v>
      </c>
      <c r="D610">
        <v>85</v>
      </c>
    </row>
    <row r="611" spans="1:4" x14ac:dyDescent="0.2">
      <c r="A611" t="s">
        <v>612</v>
      </c>
      <c r="B611">
        <v>14</v>
      </c>
      <c r="C611">
        <v>50.1</v>
      </c>
      <c r="D611">
        <v>709.5</v>
      </c>
    </row>
    <row r="612" spans="1:4" x14ac:dyDescent="0.2">
      <c r="A612" t="s">
        <v>613</v>
      </c>
      <c r="B612">
        <v>5</v>
      </c>
      <c r="C612">
        <v>44.05</v>
      </c>
      <c r="D612">
        <v>202.15</v>
      </c>
    </row>
    <row r="613" spans="1:4" x14ac:dyDescent="0.2">
      <c r="A613" t="s">
        <v>614</v>
      </c>
      <c r="B613">
        <v>4</v>
      </c>
      <c r="C613">
        <v>50.95</v>
      </c>
      <c r="D613">
        <v>207.35</v>
      </c>
    </row>
    <row r="614" spans="1:4" x14ac:dyDescent="0.2">
      <c r="A614" t="s">
        <v>615</v>
      </c>
      <c r="B614">
        <v>1</v>
      </c>
      <c r="C614">
        <v>70.25</v>
      </c>
      <c r="D614">
        <v>70.25</v>
      </c>
    </row>
    <row r="615" spans="1:4" x14ac:dyDescent="0.2">
      <c r="A615" t="s">
        <v>616</v>
      </c>
      <c r="B615">
        <v>6</v>
      </c>
      <c r="C615">
        <v>20.2</v>
      </c>
      <c r="D615">
        <v>98.35</v>
      </c>
    </row>
    <row r="616" spans="1:4" x14ac:dyDescent="0.2">
      <c r="A616" t="s">
        <v>617</v>
      </c>
      <c r="B616">
        <v>32</v>
      </c>
      <c r="C616">
        <v>100.4</v>
      </c>
      <c r="D616">
        <v>3217.65</v>
      </c>
    </row>
    <row r="617" spans="1:4" x14ac:dyDescent="0.2">
      <c r="A617" t="s">
        <v>618</v>
      </c>
      <c r="B617">
        <v>63</v>
      </c>
      <c r="C617">
        <v>109.85</v>
      </c>
      <c r="D617">
        <v>7002.95</v>
      </c>
    </row>
    <row r="618" spans="1:4" x14ac:dyDescent="0.2">
      <c r="A618" t="s">
        <v>619</v>
      </c>
      <c r="B618">
        <v>18</v>
      </c>
      <c r="C618">
        <v>95.45</v>
      </c>
      <c r="D618">
        <v>1752.55</v>
      </c>
    </row>
    <row r="619" spans="1:4" x14ac:dyDescent="0.2">
      <c r="A619" t="s">
        <v>620</v>
      </c>
      <c r="B619">
        <v>6</v>
      </c>
      <c r="C619">
        <v>74.099999999999994</v>
      </c>
      <c r="D619">
        <v>450.9</v>
      </c>
    </row>
    <row r="620" spans="1:4" x14ac:dyDescent="0.2">
      <c r="A620" t="s">
        <v>621</v>
      </c>
      <c r="B620">
        <v>59</v>
      </c>
      <c r="C620">
        <v>88.75</v>
      </c>
      <c r="D620">
        <v>5348.65</v>
      </c>
    </row>
    <row r="621" spans="1:4" x14ac:dyDescent="0.2">
      <c r="A621" t="s">
        <v>622</v>
      </c>
      <c r="B621">
        <v>1</v>
      </c>
      <c r="C621">
        <v>49.65</v>
      </c>
      <c r="D621">
        <v>49.65</v>
      </c>
    </row>
    <row r="622" spans="1:4" x14ac:dyDescent="0.2">
      <c r="A622" t="s">
        <v>623</v>
      </c>
      <c r="B622">
        <v>1</v>
      </c>
      <c r="C622">
        <v>19.2</v>
      </c>
      <c r="D622">
        <v>19.2</v>
      </c>
    </row>
    <row r="623" spans="1:4" x14ac:dyDescent="0.2">
      <c r="A623" t="s">
        <v>624</v>
      </c>
      <c r="B623">
        <v>37</v>
      </c>
      <c r="C623">
        <v>100.05</v>
      </c>
      <c r="D623">
        <v>3810.55</v>
      </c>
    </row>
    <row r="624" spans="1:4" x14ac:dyDescent="0.2">
      <c r="A624" t="s">
        <v>625</v>
      </c>
      <c r="B624">
        <v>27</v>
      </c>
      <c r="C624">
        <v>49</v>
      </c>
      <c r="D624">
        <v>1291.3499999999999</v>
      </c>
    </row>
    <row r="625" spans="1:4" x14ac:dyDescent="0.2">
      <c r="A625" t="s">
        <v>626</v>
      </c>
      <c r="B625">
        <v>14</v>
      </c>
      <c r="C625">
        <v>89.65</v>
      </c>
      <c r="D625">
        <v>1208.3499999999999</v>
      </c>
    </row>
    <row r="626" spans="1:4" x14ac:dyDescent="0.2">
      <c r="A626" t="s">
        <v>627</v>
      </c>
      <c r="B626">
        <v>3</v>
      </c>
      <c r="C626">
        <v>79.400000000000006</v>
      </c>
      <c r="D626">
        <v>244.65</v>
      </c>
    </row>
    <row r="627" spans="1:4" x14ac:dyDescent="0.2">
      <c r="A627" t="s">
        <v>628</v>
      </c>
      <c r="B627">
        <v>23</v>
      </c>
      <c r="C627">
        <v>69.5</v>
      </c>
      <c r="D627">
        <v>1652.1</v>
      </c>
    </row>
    <row r="628" spans="1:4" x14ac:dyDescent="0.2">
      <c r="A628" t="s">
        <v>629</v>
      </c>
      <c r="B628">
        <v>40</v>
      </c>
      <c r="C628">
        <v>93.4</v>
      </c>
      <c r="D628">
        <v>3756.4</v>
      </c>
    </row>
    <row r="629" spans="1:4" x14ac:dyDescent="0.2">
      <c r="A629" t="s">
        <v>630</v>
      </c>
      <c r="B629">
        <v>11</v>
      </c>
      <c r="C629">
        <v>45.2</v>
      </c>
      <c r="D629">
        <v>492</v>
      </c>
    </row>
    <row r="630" spans="1:4" x14ac:dyDescent="0.2">
      <c r="A630" t="s">
        <v>631</v>
      </c>
      <c r="B630">
        <v>34</v>
      </c>
      <c r="C630">
        <v>78.3</v>
      </c>
      <c r="D630">
        <v>2564.3000000000002</v>
      </c>
    </row>
    <row r="631" spans="1:4" x14ac:dyDescent="0.2">
      <c r="A631" t="s">
        <v>632</v>
      </c>
      <c r="B631">
        <v>12</v>
      </c>
      <c r="C631">
        <v>76.599999999999994</v>
      </c>
      <c r="D631">
        <v>893</v>
      </c>
    </row>
    <row r="632" spans="1:4" x14ac:dyDescent="0.2">
      <c r="A632" t="s">
        <v>633</v>
      </c>
      <c r="B632">
        <v>58</v>
      </c>
      <c r="C632">
        <v>66.8</v>
      </c>
      <c r="D632">
        <v>3970.4</v>
      </c>
    </row>
    <row r="633" spans="1:4" x14ac:dyDescent="0.2">
      <c r="A633" t="s">
        <v>634</v>
      </c>
      <c r="B633">
        <v>19</v>
      </c>
      <c r="C633">
        <v>66.400000000000006</v>
      </c>
      <c r="D633">
        <v>1286.05</v>
      </c>
    </row>
    <row r="634" spans="1:4" x14ac:dyDescent="0.2">
      <c r="A634" t="s">
        <v>635</v>
      </c>
      <c r="B634">
        <v>52</v>
      </c>
      <c r="C634">
        <v>61.35</v>
      </c>
      <c r="D634">
        <v>3169.55</v>
      </c>
    </row>
    <row r="635" spans="1:4" x14ac:dyDescent="0.2">
      <c r="A635" t="s">
        <v>636</v>
      </c>
      <c r="B635">
        <v>17</v>
      </c>
      <c r="C635">
        <v>69</v>
      </c>
      <c r="D635">
        <v>1108</v>
      </c>
    </row>
    <row r="636" spans="1:4" x14ac:dyDescent="0.2">
      <c r="A636" t="s">
        <v>637</v>
      </c>
      <c r="B636">
        <v>9</v>
      </c>
      <c r="C636">
        <v>80.849999999999994</v>
      </c>
      <c r="D636">
        <v>751.65</v>
      </c>
    </row>
    <row r="637" spans="1:4" x14ac:dyDescent="0.2">
      <c r="A637" t="s">
        <v>638</v>
      </c>
      <c r="B637">
        <v>42</v>
      </c>
      <c r="C637">
        <v>101.75</v>
      </c>
      <c r="D637">
        <v>4273.45</v>
      </c>
    </row>
    <row r="638" spans="1:4" x14ac:dyDescent="0.2">
      <c r="A638" t="s">
        <v>639</v>
      </c>
      <c r="B638">
        <v>5</v>
      </c>
      <c r="C638">
        <v>89.5</v>
      </c>
      <c r="D638">
        <v>477.7</v>
      </c>
    </row>
    <row r="639" spans="1:4" x14ac:dyDescent="0.2">
      <c r="A639" t="s">
        <v>640</v>
      </c>
      <c r="B639">
        <v>1</v>
      </c>
      <c r="C639">
        <v>19.3</v>
      </c>
      <c r="D639">
        <v>19.3</v>
      </c>
    </row>
    <row r="640" spans="1:4" x14ac:dyDescent="0.2">
      <c r="A640" t="s">
        <v>641</v>
      </c>
      <c r="B640">
        <v>1</v>
      </c>
      <c r="C640">
        <v>19.45</v>
      </c>
      <c r="D640">
        <v>19.45</v>
      </c>
    </row>
    <row r="641" spans="1:4" x14ac:dyDescent="0.2">
      <c r="A641" t="s">
        <v>642</v>
      </c>
      <c r="B641">
        <v>2</v>
      </c>
      <c r="C641">
        <v>44.45</v>
      </c>
      <c r="D641">
        <v>82.7</v>
      </c>
    </row>
    <row r="642" spans="1:4" x14ac:dyDescent="0.2">
      <c r="A642" t="s">
        <v>643</v>
      </c>
      <c r="B642">
        <v>64</v>
      </c>
      <c r="C642">
        <v>94.25</v>
      </c>
      <c r="D642">
        <v>6081.4</v>
      </c>
    </row>
    <row r="643" spans="1:4" x14ac:dyDescent="0.2">
      <c r="A643" t="s">
        <v>644</v>
      </c>
      <c r="B643">
        <v>34</v>
      </c>
      <c r="C643">
        <v>50.2</v>
      </c>
      <c r="D643">
        <v>1815.3</v>
      </c>
    </row>
    <row r="644" spans="1:4" x14ac:dyDescent="0.2">
      <c r="A644" t="s">
        <v>645</v>
      </c>
      <c r="B644">
        <v>32</v>
      </c>
      <c r="C644">
        <v>79.5</v>
      </c>
      <c r="D644">
        <v>2665</v>
      </c>
    </row>
    <row r="645" spans="1:4" x14ac:dyDescent="0.2">
      <c r="A645" t="s">
        <v>646</v>
      </c>
      <c r="B645">
        <v>4</v>
      </c>
      <c r="C645">
        <v>93.5</v>
      </c>
      <c r="D645">
        <v>362.2</v>
      </c>
    </row>
    <row r="646" spans="1:4" x14ac:dyDescent="0.2">
      <c r="A646" t="s">
        <v>647</v>
      </c>
      <c r="B646">
        <v>47</v>
      </c>
      <c r="C646">
        <v>70.55</v>
      </c>
      <c r="D646">
        <v>3309.25</v>
      </c>
    </row>
    <row r="647" spans="1:4" x14ac:dyDescent="0.2">
      <c r="A647" t="s">
        <v>648</v>
      </c>
      <c r="B647">
        <v>8</v>
      </c>
      <c r="C647">
        <v>19.350000000000001</v>
      </c>
      <c r="D647">
        <v>152.6</v>
      </c>
    </row>
    <row r="648" spans="1:4" x14ac:dyDescent="0.2">
      <c r="A648" t="s">
        <v>649</v>
      </c>
      <c r="B648">
        <v>1</v>
      </c>
      <c r="C648">
        <v>35.25</v>
      </c>
      <c r="D648">
        <v>35.25</v>
      </c>
    </row>
    <row r="649" spans="1:4" x14ac:dyDescent="0.2">
      <c r="A649" t="s">
        <v>650</v>
      </c>
      <c r="B649">
        <v>34</v>
      </c>
      <c r="C649">
        <v>24.7</v>
      </c>
      <c r="D649">
        <v>780.2</v>
      </c>
    </row>
    <row r="650" spans="1:4" x14ac:dyDescent="0.2">
      <c r="A650" t="s">
        <v>651</v>
      </c>
      <c r="B650">
        <v>1</v>
      </c>
      <c r="C650">
        <v>75.349999999999994</v>
      </c>
      <c r="D650">
        <v>75.349999999999994</v>
      </c>
    </row>
    <row r="651" spans="1:4" x14ac:dyDescent="0.2">
      <c r="A651" t="s">
        <v>652</v>
      </c>
      <c r="B651">
        <v>9</v>
      </c>
      <c r="C651">
        <v>55.35</v>
      </c>
      <c r="D651">
        <v>449.75</v>
      </c>
    </row>
    <row r="652" spans="1:4" x14ac:dyDescent="0.2">
      <c r="A652" t="s">
        <v>653</v>
      </c>
      <c r="B652">
        <v>46</v>
      </c>
      <c r="C652">
        <v>98.85</v>
      </c>
      <c r="D652">
        <v>4564.8999999999996</v>
      </c>
    </row>
    <row r="653" spans="1:4" x14ac:dyDescent="0.2">
      <c r="A653" t="s">
        <v>654</v>
      </c>
      <c r="B653">
        <v>22</v>
      </c>
      <c r="C653">
        <v>89.75</v>
      </c>
      <c r="D653">
        <v>1938.9</v>
      </c>
    </row>
    <row r="654" spans="1:4" x14ac:dyDescent="0.2">
      <c r="A654" t="s">
        <v>655</v>
      </c>
      <c r="B654">
        <v>2</v>
      </c>
      <c r="C654">
        <v>20.3</v>
      </c>
      <c r="D654">
        <v>40.25</v>
      </c>
    </row>
    <row r="655" spans="1:4" x14ac:dyDescent="0.2">
      <c r="A655" t="s">
        <v>656</v>
      </c>
      <c r="B655">
        <v>25</v>
      </c>
      <c r="C655">
        <v>20.8</v>
      </c>
      <c r="D655">
        <v>460.2</v>
      </c>
    </row>
    <row r="656" spans="1:4" x14ac:dyDescent="0.2">
      <c r="A656" t="s">
        <v>657</v>
      </c>
      <c r="B656">
        <v>1</v>
      </c>
      <c r="C656">
        <v>79.55</v>
      </c>
      <c r="D656">
        <v>79.55</v>
      </c>
    </row>
    <row r="657" spans="1:4" x14ac:dyDescent="0.2">
      <c r="A657" t="s">
        <v>658</v>
      </c>
      <c r="B657">
        <v>3</v>
      </c>
      <c r="C657">
        <v>50.5</v>
      </c>
      <c r="D657">
        <v>147.75</v>
      </c>
    </row>
    <row r="658" spans="1:4" x14ac:dyDescent="0.2">
      <c r="A658" t="s">
        <v>659</v>
      </c>
      <c r="B658">
        <v>29</v>
      </c>
      <c r="C658">
        <v>84.9</v>
      </c>
      <c r="D658">
        <v>2516.1999999999998</v>
      </c>
    </row>
    <row r="659" spans="1:4" x14ac:dyDescent="0.2">
      <c r="A659" t="s">
        <v>660</v>
      </c>
      <c r="B659">
        <v>8</v>
      </c>
      <c r="C659">
        <v>45.45</v>
      </c>
      <c r="D659">
        <v>411.75</v>
      </c>
    </row>
    <row r="660" spans="1:4" x14ac:dyDescent="0.2">
      <c r="A660" t="s">
        <v>661</v>
      </c>
      <c r="B660">
        <v>45</v>
      </c>
      <c r="C660">
        <v>70.05</v>
      </c>
      <c r="D660">
        <v>3062.45</v>
      </c>
    </row>
    <row r="661" spans="1:4" x14ac:dyDescent="0.2">
      <c r="A661" t="s">
        <v>662</v>
      </c>
      <c r="B661">
        <v>1</v>
      </c>
      <c r="C661">
        <v>25.2</v>
      </c>
      <c r="D661">
        <v>25.2</v>
      </c>
    </row>
    <row r="662" spans="1:4" x14ac:dyDescent="0.2">
      <c r="A662" t="s">
        <v>663</v>
      </c>
      <c r="B662">
        <v>18</v>
      </c>
      <c r="C662">
        <v>71.099999999999994</v>
      </c>
      <c r="D662">
        <v>1247.75</v>
      </c>
    </row>
    <row r="663" spans="1:4" x14ac:dyDescent="0.2">
      <c r="A663" t="s">
        <v>664</v>
      </c>
      <c r="B663">
        <v>29</v>
      </c>
      <c r="C663">
        <v>95.9</v>
      </c>
      <c r="D663">
        <v>2745.2</v>
      </c>
    </row>
    <row r="664" spans="1:4" x14ac:dyDescent="0.2">
      <c r="A664" t="s">
        <v>665</v>
      </c>
      <c r="B664">
        <v>2</v>
      </c>
      <c r="C664">
        <v>24.3</v>
      </c>
      <c r="D664">
        <v>38.450000000000003</v>
      </c>
    </row>
    <row r="665" spans="1:4" x14ac:dyDescent="0.2">
      <c r="A665" t="s">
        <v>666</v>
      </c>
      <c r="B665">
        <v>10</v>
      </c>
      <c r="C665">
        <v>20.55</v>
      </c>
      <c r="D665">
        <v>187.35</v>
      </c>
    </row>
    <row r="666" spans="1:4" x14ac:dyDescent="0.2">
      <c r="A666" t="s">
        <v>667</v>
      </c>
      <c r="B666">
        <v>28</v>
      </c>
      <c r="C666">
        <v>85.45</v>
      </c>
      <c r="D666">
        <v>2289.9</v>
      </c>
    </row>
    <row r="667" spans="1:4" x14ac:dyDescent="0.2">
      <c r="A667" t="s">
        <v>668</v>
      </c>
      <c r="B667">
        <v>2</v>
      </c>
      <c r="C667">
        <v>61.2</v>
      </c>
      <c r="D667">
        <v>125.95</v>
      </c>
    </row>
    <row r="668" spans="1:4" x14ac:dyDescent="0.2">
      <c r="A668" t="s">
        <v>669</v>
      </c>
      <c r="B668">
        <v>17</v>
      </c>
      <c r="C668">
        <v>89.15</v>
      </c>
      <c r="D668">
        <v>1496.9</v>
      </c>
    </row>
    <row r="669" spans="1:4" x14ac:dyDescent="0.2">
      <c r="A669" t="s">
        <v>670</v>
      </c>
      <c r="B669">
        <v>1</v>
      </c>
      <c r="C669">
        <v>48.6</v>
      </c>
      <c r="D669">
        <v>48.6</v>
      </c>
    </row>
    <row r="670" spans="1:4" x14ac:dyDescent="0.2">
      <c r="A670" t="s">
        <v>671</v>
      </c>
      <c r="B670">
        <v>15</v>
      </c>
      <c r="C670">
        <v>59.65</v>
      </c>
      <c r="D670">
        <v>867.1</v>
      </c>
    </row>
    <row r="671" spans="1:4" x14ac:dyDescent="0.2">
      <c r="A671" t="s">
        <v>672</v>
      </c>
      <c r="B671">
        <v>2</v>
      </c>
      <c r="C671">
        <v>19.95</v>
      </c>
      <c r="D671">
        <v>38.15</v>
      </c>
    </row>
    <row r="672" spans="1:4" x14ac:dyDescent="0.2">
      <c r="A672" t="s">
        <v>673</v>
      </c>
      <c r="B672">
        <v>12</v>
      </c>
      <c r="C672">
        <v>54.3</v>
      </c>
      <c r="D672">
        <v>654.5</v>
      </c>
    </row>
    <row r="673" spans="1:4" x14ac:dyDescent="0.2">
      <c r="A673" t="s">
        <v>674</v>
      </c>
      <c r="B673">
        <v>5</v>
      </c>
      <c r="C673">
        <v>46</v>
      </c>
      <c r="D673">
        <v>221.7</v>
      </c>
    </row>
    <row r="674" spans="1:4" x14ac:dyDescent="0.2">
      <c r="A674" t="s">
        <v>675</v>
      </c>
      <c r="B674">
        <v>30</v>
      </c>
      <c r="C674">
        <v>67.599999999999994</v>
      </c>
      <c r="D674">
        <v>2000.2</v>
      </c>
    </row>
    <row r="675" spans="1:4" x14ac:dyDescent="0.2">
      <c r="A675" t="s">
        <v>676</v>
      </c>
      <c r="B675">
        <v>5</v>
      </c>
      <c r="C675">
        <v>25.45</v>
      </c>
      <c r="D675">
        <v>134.75</v>
      </c>
    </row>
    <row r="676" spans="1:4" x14ac:dyDescent="0.2">
      <c r="A676" t="s">
        <v>677</v>
      </c>
      <c r="B676">
        <v>1</v>
      </c>
      <c r="C676">
        <v>29.15</v>
      </c>
      <c r="D676">
        <v>29.15</v>
      </c>
    </row>
    <row r="677" spans="1:4" x14ac:dyDescent="0.2">
      <c r="A677" t="s">
        <v>678</v>
      </c>
      <c r="B677">
        <v>27</v>
      </c>
      <c r="C677">
        <v>89.2</v>
      </c>
      <c r="D677">
        <v>2383.6</v>
      </c>
    </row>
    <row r="678" spans="1:4" x14ac:dyDescent="0.2">
      <c r="A678" t="s">
        <v>679</v>
      </c>
      <c r="B678">
        <v>1</v>
      </c>
      <c r="C678">
        <v>69.55</v>
      </c>
      <c r="D678">
        <v>69.55</v>
      </c>
    </row>
    <row r="679" spans="1:4" x14ac:dyDescent="0.2">
      <c r="A679" t="s">
        <v>680</v>
      </c>
      <c r="B679">
        <v>45</v>
      </c>
      <c r="C679">
        <v>107.75</v>
      </c>
      <c r="D679">
        <v>4882.8</v>
      </c>
    </row>
    <row r="680" spans="1:4" x14ac:dyDescent="0.2">
      <c r="A680" t="s">
        <v>681</v>
      </c>
      <c r="B680">
        <v>1</v>
      </c>
      <c r="C680">
        <v>74.2</v>
      </c>
      <c r="D680">
        <v>74.2</v>
      </c>
    </row>
    <row r="681" spans="1:4" x14ac:dyDescent="0.2">
      <c r="A681" t="s">
        <v>682</v>
      </c>
      <c r="B681">
        <v>50</v>
      </c>
      <c r="C681">
        <v>103.7</v>
      </c>
      <c r="D681">
        <v>5071.05</v>
      </c>
    </row>
    <row r="682" spans="1:4" x14ac:dyDescent="0.2">
      <c r="A682" t="s">
        <v>683</v>
      </c>
      <c r="B682">
        <v>22</v>
      </c>
      <c r="C682">
        <v>85.35</v>
      </c>
      <c r="D682">
        <v>1961.6</v>
      </c>
    </row>
    <row r="683" spans="1:4" x14ac:dyDescent="0.2">
      <c r="A683" t="s">
        <v>684</v>
      </c>
      <c r="B683">
        <v>1</v>
      </c>
      <c r="C683">
        <v>50.15</v>
      </c>
      <c r="D683">
        <v>50.15</v>
      </c>
    </row>
    <row r="684" spans="1:4" x14ac:dyDescent="0.2">
      <c r="A684" t="s">
        <v>685</v>
      </c>
      <c r="B684">
        <v>1</v>
      </c>
      <c r="C684">
        <v>70.150000000000006</v>
      </c>
      <c r="D684">
        <v>70.150000000000006</v>
      </c>
    </row>
    <row r="685" spans="1:4" x14ac:dyDescent="0.2">
      <c r="A685" t="s">
        <v>686</v>
      </c>
      <c r="B685">
        <v>7</v>
      </c>
      <c r="C685">
        <v>50.3</v>
      </c>
      <c r="D685">
        <v>355.1</v>
      </c>
    </row>
    <row r="686" spans="1:4" x14ac:dyDescent="0.2">
      <c r="A686" t="s">
        <v>687</v>
      </c>
      <c r="B686">
        <v>8</v>
      </c>
      <c r="C686">
        <v>60</v>
      </c>
      <c r="D686">
        <v>487.75</v>
      </c>
    </row>
    <row r="687" spans="1:4" x14ac:dyDescent="0.2">
      <c r="A687" t="s">
        <v>688</v>
      </c>
      <c r="B687">
        <v>8</v>
      </c>
      <c r="C687">
        <v>20.350000000000001</v>
      </c>
      <c r="D687">
        <v>178.7</v>
      </c>
    </row>
    <row r="688" spans="1:4" x14ac:dyDescent="0.2">
      <c r="A688" t="s">
        <v>689</v>
      </c>
      <c r="B688">
        <v>22</v>
      </c>
      <c r="C688">
        <v>65.05</v>
      </c>
      <c r="D688">
        <v>1427.55</v>
      </c>
    </row>
    <row r="689" spans="1:4" x14ac:dyDescent="0.2">
      <c r="A689" t="s">
        <v>690</v>
      </c>
      <c r="B689">
        <v>26</v>
      </c>
      <c r="C689">
        <v>50.35</v>
      </c>
      <c r="D689">
        <v>1277.5</v>
      </c>
    </row>
    <row r="690" spans="1:4" x14ac:dyDescent="0.2">
      <c r="A690" t="s">
        <v>691</v>
      </c>
      <c r="B690">
        <v>1</v>
      </c>
      <c r="C690">
        <v>70</v>
      </c>
      <c r="D690">
        <v>70</v>
      </c>
    </row>
    <row r="691" spans="1:4" x14ac:dyDescent="0.2">
      <c r="A691" t="s">
        <v>692</v>
      </c>
      <c r="B691">
        <v>4</v>
      </c>
      <c r="C691">
        <v>20.05</v>
      </c>
      <c r="D691">
        <v>91.45</v>
      </c>
    </row>
    <row r="692" spans="1:4" x14ac:dyDescent="0.2">
      <c r="A692" t="s">
        <v>693</v>
      </c>
      <c r="B692">
        <v>40</v>
      </c>
      <c r="C692">
        <v>39.299999999999997</v>
      </c>
      <c r="D692">
        <v>1637.4</v>
      </c>
    </row>
    <row r="693" spans="1:4" x14ac:dyDescent="0.2">
      <c r="A693" t="s">
        <v>694</v>
      </c>
      <c r="B693">
        <v>1</v>
      </c>
      <c r="C693">
        <v>74.599999999999994</v>
      </c>
      <c r="D693">
        <v>74.599999999999994</v>
      </c>
    </row>
    <row r="694" spans="1:4" x14ac:dyDescent="0.2">
      <c r="A694" t="s">
        <v>695</v>
      </c>
      <c r="B694">
        <v>41</v>
      </c>
      <c r="C694">
        <v>98.4</v>
      </c>
      <c r="D694">
        <v>4187.75</v>
      </c>
    </row>
    <row r="695" spans="1:4" x14ac:dyDescent="0.2">
      <c r="A695" t="s">
        <v>696</v>
      </c>
      <c r="B695">
        <v>21</v>
      </c>
      <c r="C695">
        <v>20.5</v>
      </c>
      <c r="D695">
        <v>402.85</v>
      </c>
    </row>
    <row r="696" spans="1:4" x14ac:dyDescent="0.2">
      <c r="A696" t="s">
        <v>697</v>
      </c>
      <c r="B696">
        <v>11</v>
      </c>
      <c r="C696">
        <v>74.349999999999994</v>
      </c>
      <c r="D696">
        <v>834.2</v>
      </c>
    </row>
    <row r="697" spans="1:4" x14ac:dyDescent="0.2">
      <c r="A697" t="s">
        <v>698</v>
      </c>
      <c r="B697">
        <v>58</v>
      </c>
      <c r="C697">
        <v>79.8</v>
      </c>
      <c r="D697">
        <v>4526.8500000000004</v>
      </c>
    </row>
    <row r="698" spans="1:4" x14ac:dyDescent="0.2">
      <c r="A698" t="s">
        <v>699</v>
      </c>
      <c r="B698">
        <v>12</v>
      </c>
      <c r="C698">
        <v>80.849999999999994</v>
      </c>
      <c r="D698">
        <v>866.45</v>
      </c>
    </row>
    <row r="699" spans="1:4" x14ac:dyDescent="0.2">
      <c r="A699" t="s">
        <v>700</v>
      </c>
      <c r="B699">
        <v>2</v>
      </c>
      <c r="C699">
        <v>104.4</v>
      </c>
      <c r="D699">
        <v>242.8</v>
      </c>
    </row>
    <row r="700" spans="1:4" x14ac:dyDescent="0.2">
      <c r="A700" t="s">
        <v>701</v>
      </c>
      <c r="B700">
        <v>69</v>
      </c>
      <c r="C700">
        <v>89.95</v>
      </c>
      <c r="D700">
        <v>6143.15</v>
      </c>
    </row>
    <row r="701" spans="1:4" x14ac:dyDescent="0.2">
      <c r="A701" t="s">
        <v>702</v>
      </c>
      <c r="B701">
        <v>20</v>
      </c>
      <c r="C701">
        <v>90.8</v>
      </c>
      <c r="D701">
        <v>1951</v>
      </c>
    </row>
    <row r="702" spans="1:4" x14ac:dyDescent="0.2">
      <c r="A702" t="s">
        <v>703</v>
      </c>
      <c r="B702">
        <v>22</v>
      </c>
      <c r="C702">
        <v>89.25</v>
      </c>
      <c r="D702">
        <v>1907.85</v>
      </c>
    </row>
    <row r="703" spans="1:4" x14ac:dyDescent="0.2">
      <c r="A703" t="s">
        <v>704</v>
      </c>
      <c r="B703">
        <v>1</v>
      </c>
      <c r="C703">
        <v>43.95</v>
      </c>
      <c r="D703">
        <v>43.95</v>
      </c>
    </row>
    <row r="704" spans="1:4" x14ac:dyDescent="0.2">
      <c r="A704" t="s">
        <v>705</v>
      </c>
      <c r="B704">
        <v>22</v>
      </c>
      <c r="C704">
        <v>89.4</v>
      </c>
      <c r="D704">
        <v>2001.5</v>
      </c>
    </row>
    <row r="705" spans="1:4" x14ac:dyDescent="0.2">
      <c r="A705" t="s">
        <v>706</v>
      </c>
      <c r="B705">
        <v>1</v>
      </c>
      <c r="C705">
        <v>19.5</v>
      </c>
      <c r="D705">
        <v>19.5</v>
      </c>
    </row>
    <row r="706" spans="1:4" x14ac:dyDescent="0.2">
      <c r="A706" t="s">
        <v>707</v>
      </c>
      <c r="B706">
        <v>10</v>
      </c>
      <c r="C706">
        <v>72.849999999999994</v>
      </c>
      <c r="D706">
        <v>688.65</v>
      </c>
    </row>
    <row r="707" spans="1:4" x14ac:dyDescent="0.2">
      <c r="A707" t="s">
        <v>708</v>
      </c>
      <c r="B707">
        <v>8</v>
      </c>
      <c r="C707">
        <v>66.7</v>
      </c>
      <c r="D707">
        <v>579</v>
      </c>
    </row>
    <row r="708" spans="1:4" x14ac:dyDescent="0.2">
      <c r="A708" t="s">
        <v>709</v>
      </c>
      <c r="B708">
        <v>36</v>
      </c>
      <c r="C708">
        <v>80.400000000000006</v>
      </c>
      <c r="D708">
        <v>2937.65</v>
      </c>
    </row>
    <row r="709" spans="1:4" x14ac:dyDescent="0.2">
      <c r="A709" t="s">
        <v>710</v>
      </c>
      <c r="B709">
        <v>1</v>
      </c>
      <c r="C709">
        <v>70.5</v>
      </c>
      <c r="D709">
        <v>70.5</v>
      </c>
    </row>
    <row r="710" spans="1:4" x14ac:dyDescent="0.2">
      <c r="A710" t="s">
        <v>711</v>
      </c>
      <c r="B710">
        <v>13</v>
      </c>
      <c r="C710">
        <v>79.25</v>
      </c>
      <c r="D710">
        <v>1111.6500000000001</v>
      </c>
    </row>
    <row r="711" spans="1:4" x14ac:dyDescent="0.2">
      <c r="A711" t="s">
        <v>712</v>
      </c>
      <c r="B711">
        <v>7</v>
      </c>
      <c r="C711">
        <v>44.75</v>
      </c>
      <c r="D711">
        <v>333.65</v>
      </c>
    </row>
    <row r="712" spans="1:4" x14ac:dyDescent="0.2">
      <c r="A712" t="s">
        <v>713</v>
      </c>
      <c r="B712">
        <v>5</v>
      </c>
      <c r="C712">
        <v>20.55</v>
      </c>
      <c r="D712">
        <v>96.1</v>
      </c>
    </row>
    <row r="713" spans="1:4" x14ac:dyDescent="0.2">
      <c r="A713" t="s">
        <v>714</v>
      </c>
      <c r="B713">
        <v>7</v>
      </c>
      <c r="C713">
        <v>86.5</v>
      </c>
      <c r="D713">
        <v>582.5</v>
      </c>
    </row>
    <row r="714" spans="1:4" x14ac:dyDescent="0.2">
      <c r="A714" t="s">
        <v>715</v>
      </c>
      <c r="B714">
        <v>1</v>
      </c>
      <c r="C714">
        <v>61.15</v>
      </c>
      <c r="D714">
        <v>61.15</v>
      </c>
    </row>
    <row r="715" spans="1:4" x14ac:dyDescent="0.2">
      <c r="A715" t="s">
        <v>716</v>
      </c>
      <c r="B715">
        <v>58</v>
      </c>
      <c r="C715">
        <v>92.85</v>
      </c>
      <c r="D715">
        <v>5305.05</v>
      </c>
    </row>
    <row r="716" spans="1:4" x14ac:dyDescent="0.2">
      <c r="A716" t="s">
        <v>717</v>
      </c>
      <c r="B716">
        <v>33</v>
      </c>
      <c r="C716">
        <v>100.6</v>
      </c>
      <c r="D716">
        <v>3270.25</v>
      </c>
    </row>
    <row r="717" spans="1:4" x14ac:dyDescent="0.2">
      <c r="A717" t="s">
        <v>718</v>
      </c>
      <c r="B717">
        <v>1</v>
      </c>
      <c r="C717">
        <v>20.149999999999999</v>
      </c>
      <c r="D717">
        <v>20.149999999999999</v>
      </c>
    </row>
    <row r="718" spans="1:4" x14ac:dyDescent="0.2">
      <c r="A718" t="s">
        <v>719</v>
      </c>
      <c r="B718">
        <v>56</v>
      </c>
      <c r="C718">
        <v>89.7</v>
      </c>
      <c r="D718">
        <v>4952.95</v>
      </c>
    </row>
    <row r="719" spans="1:4" x14ac:dyDescent="0.2">
      <c r="A719" t="s">
        <v>720</v>
      </c>
      <c r="B719">
        <v>1</v>
      </c>
      <c r="C719">
        <v>90.1</v>
      </c>
      <c r="D719">
        <v>90.1</v>
      </c>
    </row>
    <row r="720" spans="1:4" x14ac:dyDescent="0.2">
      <c r="A720" t="s">
        <v>721</v>
      </c>
      <c r="B720">
        <v>1</v>
      </c>
      <c r="C720">
        <v>44</v>
      </c>
      <c r="D720">
        <v>44</v>
      </c>
    </row>
    <row r="721" spans="1:4" x14ac:dyDescent="0.2">
      <c r="A721" t="s">
        <v>722</v>
      </c>
      <c r="B721">
        <v>30</v>
      </c>
      <c r="C721">
        <v>49.9</v>
      </c>
      <c r="D721">
        <v>1441.95</v>
      </c>
    </row>
    <row r="722" spans="1:4" x14ac:dyDescent="0.2">
      <c r="A722" t="s">
        <v>723</v>
      </c>
      <c r="B722">
        <v>10</v>
      </c>
      <c r="C722">
        <v>95.25</v>
      </c>
      <c r="D722">
        <v>1021.55</v>
      </c>
    </row>
    <row r="723" spans="1:4" x14ac:dyDescent="0.2">
      <c r="A723" t="s">
        <v>724</v>
      </c>
      <c r="B723">
        <v>1</v>
      </c>
      <c r="C723">
        <v>45.3</v>
      </c>
      <c r="D723">
        <v>45.3</v>
      </c>
    </row>
    <row r="724" spans="1:4" x14ac:dyDescent="0.2">
      <c r="A724" t="s">
        <v>725</v>
      </c>
      <c r="B724">
        <v>1</v>
      </c>
      <c r="C724">
        <v>20.399999999999999</v>
      </c>
      <c r="D724">
        <v>20.399999999999999</v>
      </c>
    </row>
    <row r="725" spans="1:4" x14ac:dyDescent="0.2">
      <c r="A725" t="s">
        <v>726</v>
      </c>
      <c r="B725">
        <v>14</v>
      </c>
      <c r="C725">
        <v>78.95</v>
      </c>
      <c r="D725">
        <v>1101.8499999999999</v>
      </c>
    </row>
    <row r="726" spans="1:4" x14ac:dyDescent="0.2">
      <c r="A726" t="s">
        <v>727</v>
      </c>
      <c r="B726">
        <v>16</v>
      </c>
      <c r="C726">
        <v>89.05</v>
      </c>
      <c r="D726">
        <v>1448.6</v>
      </c>
    </row>
    <row r="727" spans="1:4" x14ac:dyDescent="0.2">
      <c r="A727" t="s">
        <v>728</v>
      </c>
      <c r="B727">
        <v>7</v>
      </c>
      <c r="C727">
        <v>34.200000000000003</v>
      </c>
      <c r="D727">
        <v>256.60000000000002</v>
      </c>
    </row>
    <row r="728" spans="1:4" x14ac:dyDescent="0.2">
      <c r="A728" t="s">
        <v>729</v>
      </c>
      <c r="B728">
        <v>1</v>
      </c>
      <c r="C728">
        <v>46</v>
      </c>
      <c r="D728">
        <v>46</v>
      </c>
    </row>
    <row r="729" spans="1:4" x14ac:dyDescent="0.2">
      <c r="A729" t="s">
        <v>730</v>
      </c>
      <c r="B729">
        <v>1</v>
      </c>
      <c r="C729">
        <v>73</v>
      </c>
      <c r="D729">
        <v>73</v>
      </c>
    </row>
    <row r="730" spans="1:4" x14ac:dyDescent="0.2">
      <c r="A730" t="s">
        <v>731</v>
      </c>
      <c r="B730">
        <v>3</v>
      </c>
      <c r="C730">
        <v>75.05</v>
      </c>
      <c r="D730">
        <v>256.25</v>
      </c>
    </row>
    <row r="731" spans="1:4" x14ac:dyDescent="0.2">
      <c r="A731" t="s">
        <v>732</v>
      </c>
      <c r="B731">
        <v>2</v>
      </c>
      <c r="C731">
        <v>79.75</v>
      </c>
      <c r="D731">
        <v>164.5</v>
      </c>
    </row>
    <row r="732" spans="1:4" x14ac:dyDescent="0.2">
      <c r="A732" t="s">
        <v>733</v>
      </c>
      <c r="B732">
        <v>29</v>
      </c>
      <c r="C732">
        <v>25.15</v>
      </c>
      <c r="D732">
        <v>702</v>
      </c>
    </row>
    <row r="733" spans="1:4" x14ac:dyDescent="0.2">
      <c r="A733" t="s">
        <v>734</v>
      </c>
      <c r="B733">
        <v>18</v>
      </c>
      <c r="C733">
        <v>58.4</v>
      </c>
      <c r="D733">
        <v>964.9</v>
      </c>
    </row>
    <row r="734" spans="1:4" x14ac:dyDescent="0.2">
      <c r="A734" t="s">
        <v>735</v>
      </c>
      <c r="B734">
        <v>27</v>
      </c>
      <c r="C734">
        <v>75.5</v>
      </c>
      <c r="D734">
        <v>1893.95</v>
      </c>
    </row>
    <row r="735" spans="1:4" x14ac:dyDescent="0.2">
      <c r="A735" t="s">
        <v>736</v>
      </c>
      <c r="B735">
        <v>9</v>
      </c>
      <c r="C735">
        <v>19.05</v>
      </c>
      <c r="D735">
        <v>157.65</v>
      </c>
    </row>
    <row r="736" spans="1:4" x14ac:dyDescent="0.2">
      <c r="A736" t="s">
        <v>737</v>
      </c>
      <c r="B736">
        <v>48</v>
      </c>
      <c r="C736">
        <v>70.650000000000006</v>
      </c>
      <c r="D736">
        <v>3545.05</v>
      </c>
    </row>
    <row r="737" spans="1:4" x14ac:dyDescent="0.2">
      <c r="A737" t="s">
        <v>738</v>
      </c>
      <c r="B737">
        <v>1</v>
      </c>
      <c r="C737">
        <v>20.5</v>
      </c>
      <c r="D737">
        <v>20.5</v>
      </c>
    </row>
    <row r="738" spans="1:4" x14ac:dyDescent="0.2">
      <c r="A738" t="s">
        <v>739</v>
      </c>
      <c r="B738">
        <v>66</v>
      </c>
      <c r="C738">
        <v>99.5</v>
      </c>
      <c r="D738">
        <v>6710.5</v>
      </c>
    </row>
    <row r="739" spans="1:4" x14ac:dyDescent="0.2">
      <c r="A739" t="s">
        <v>740</v>
      </c>
      <c r="B739">
        <v>1</v>
      </c>
      <c r="C739">
        <v>81.95</v>
      </c>
      <c r="D739">
        <v>81.95</v>
      </c>
    </row>
    <row r="740" spans="1:4" x14ac:dyDescent="0.2">
      <c r="A740" t="s">
        <v>741</v>
      </c>
      <c r="B740">
        <v>18</v>
      </c>
      <c r="C740">
        <v>33.5</v>
      </c>
      <c r="D740">
        <v>600</v>
      </c>
    </row>
    <row r="741" spans="1:4" x14ac:dyDescent="0.2">
      <c r="A741" t="s">
        <v>742</v>
      </c>
      <c r="B741">
        <v>11</v>
      </c>
      <c r="C741">
        <v>99.55</v>
      </c>
      <c r="D741">
        <v>1131.2</v>
      </c>
    </row>
    <row r="742" spans="1:4" x14ac:dyDescent="0.2">
      <c r="A742" t="s">
        <v>743</v>
      </c>
      <c r="B742">
        <v>1</v>
      </c>
      <c r="C742">
        <v>84.3</v>
      </c>
      <c r="D742">
        <v>84.3</v>
      </c>
    </row>
    <row r="743" spans="1:4" x14ac:dyDescent="0.2">
      <c r="A743" t="s">
        <v>744</v>
      </c>
      <c r="B743">
        <v>9</v>
      </c>
      <c r="C743">
        <v>103.1</v>
      </c>
      <c r="D743">
        <v>970.45</v>
      </c>
    </row>
    <row r="744" spans="1:4" x14ac:dyDescent="0.2">
      <c r="A744" t="s">
        <v>745</v>
      </c>
      <c r="B744">
        <v>1</v>
      </c>
      <c r="C744">
        <v>81.05</v>
      </c>
      <c r="D744">
        <v>81.05</v>
      </c>
    </row>
    <row r="745" spans="1:4" x14ac:dyDescent="0.2">
      <c r="A745" t="s">
        <v>746</v>
      </c>
      <c r="B745">
        <v>18</v>
      </c>
      <c r="C745">
        <v>19</v>
      </c>
      <c r="D745">
        <v>348.8</v>
      </c>
    </row>
    <row r="746" spans="1:4" x14ac:dyDescent="0.2">
      <c r="A746" t="s">
        <v>747</v>
      </c>
      <c r="B746">
        <v>1</v>
      </c>
      <c r="C746">
        <v>74.599999999999994</v>
      </c>
      <c r="D746">
        <v>74.599999999999994</v>
      </c>
    </row>
    <row r="747" spans="1:4" x14ac:dyDescent="0.2">
      <c r="A747" t="s">
        <v>748</v>
      </c>
      <c r="B747">
        <v>13</v>
      </c>
      <c r="C747">
        <v>99</v>
      </c>
      <c r="D747">
        <v>1301.7</v>
      </c>
    </row>
    <row r="748" spans="1:4" x14ac:dyDescent="0.2">
      <c r="A748" t="s">
        <v>749</v>
      </c>
      <c r="B748">
        <v>7</v>
      </c>
      <c r="C748">
        <v>79.3</v>
      </c>
      <c r="D748">
        <v>523.15</v>
      </c>
    </row>
    <row r="749" spans="1:4" x14ac:dyDescent="0.2">
      <c r="A749" t="s">
        <v>750</v>
      </c>
      <c r="B749">
        <v>18</v>
      </c>
      <c r="C749">
        <v>85.6</v>
      </c>
      <c r="D749">
        <v>1601.5</v>
      </c>
    </row>
    <row r="750" spans="1:4" x14ac:dyDescent="0.2">
      <c r="A750" t="s">
        <v>751</v>
      </c>
      <c r="B750">
        <v>12</v>
      </c>
      <c r="C750">
        <v>106.7</v>
      </c>
      <c r="D750">
        <v>1253.9000000000001</v>
      </c>
    </row>
    <row r="751" spans="1:4" x14ac:dyDescent="0.2">
      <c r="A751" t="s">
        <v>752</v>
      </c>
      <c r="B751">
        <v>43</v>
      </c>
      <c r="C751">
        <v>49.05</v>
      </c>
      <c r="D751">
        <v>2076.1999999999998</v>
      </c>
    </row>
    <row r="752" spans="1:4" x14ac:dyDescent="0.2">
      <c r="A752" t="s">
        <v>753</v>
      </c>
      <c r="B752">
        <v>63</v>
      </c>
      <c r="C752">
        <v>108.75</v>
      </c>
      <c r="D752">
        <v>6871.7</v>
      </c>
    </row>
    <row r="753" spans="1:4" x14ac:dyDescent="0.2">
      <c r="A753" t="s">
        <v>754</v>
      </c>
      <c r="B753">
        <v>24</v>
      </c>
      <c r="C753">
        <v>102.95</v>
      </c>
      <c r="D753">
        <v>2496.6999999999998</v>
      </c>
    </row>
    <row r="754" spans="1:4" x14ac:dyDescent="0.2">
      <c r="A754" t="s">
        <v>755</v>
      </c>
      <c r="B754">
        <v>2</v>
      </c>
      <c r="C754">
        <v>90.4</v>
      </c>
      <c r="D754">
        <v>168.2</v>
      </c>
    </row>
    <row r="755" spans="1:4" x14ac:dyDescent="0.2">
      <c r="A755" t="s">
        <v>756</v>
      </c>
      <c r="B755">
        <v>38</v>
      </c>
      <c r="C755">
        <v>94.65</v>
      </c>
      <c r="D755">
        <v>3624.3</v>
      </c>
    </row>
    <row r="756" spans="1:4" x14ac:dyDescent="0.2">
      <c r="A756" t="s">
        <v>757</v>
      </c>
      <c r="B756">
        <v>48</v>
      </c>
      <c r="C756">
        <v>103.85</v>
      </c>
      <c r="D756">
        <v>4946.05</v>
      </c>
    </row>
    <row r="757" spans="1:4" x14ac:dyDescent="0.2">
      <c r="A757" t="s">
        <v>758</v>
      </c>
      <c r="B757">
        <v>4</v>
      </c>
      <c r="C757">
        <v>86.05</v>
      </c>
      <c r="D757">
        <v>308.10000000000002</v>
      </c>
    </row>
    <row r="758" spans="1:4" x14ac:dyDescent="0.2">
      <c r="A758" t="s">
        <v>759</v>
      </c>
      <c r="B758">
        <v>29</v>
      </c>
      <c r="C758">
        <v>67.45</v>
      </c>
      <c r="D758">
        <v>1801.1</v>
      </c>
    </row>
    <row r="759" spans="1:4" x14ac:dyDescent="0.2">
      <c r="A759" t="s">
        <v>760</v>
      </c>
      <c r="B759">
        <v>49</v>
      </c>
      <c r="C759">
        <v>100.85</v>
      </c>
      <c r="D759">
        <v>4847.3500000000004</v>
      </c>
    </row>
    <row r="760" spans="1:4" x14ac:dyDescent="0.2">
      <c r="A760" t="s">
        <v>761</v>
      </c>
      <c r="B760">
        <v>5</v>
      </c>
      <c r="C760">
        <v>64</v>
      </c>
      <c r="D760">
        <v>370.25</v>
      </c>
    </row>
    <row r="761" spans="1:4" x14ac:dyDescent="0.2">
      <c r="A761" t="s">
        <v>762</v>
      </c>
      <c r="B761">
        <v>1</v>
      </c>
      <c r="C761">
        <v>55.7</v>
      </c>
      <c r="D761">
        <v>55.7</v>
      </c>
    </row>
    <row r="762" spans="1:4" x14ac:dyDescent="0.2">
      <c r="A762" t="s">
        <v>763</v>
      </c>
      <c r="B762">
        <v>33</v>
      </c>
      <c r="C762">
        <v>59.45</v>
      </c>
      <c r="D762">
        <v>1884.65</v>
      </c>
    </row>
    <row r="763" spans="1:4" x14ac:dyDescent="0.2">
      <c r="A763" t="s">
        <v>764</v>
      </c>
      <c r="B763">
        <v>1</v>
      </c>
      <c r="C763">
        <v>35.9</v>
      </c>
      <c r="D763">
        <v>35.9</v>
      </c>
    </row>
    <row r="764" spans="1:4" x14ac:dyDescent="0.2">
      <c r="A764" t="s">
        <v>765</v>
      </c>
      <c r="B764">
        <v>3</v>
      </c>
      <c r="C764">
        <v>70.400000000000006</v>
      </c>
      <c r="D764">
        <v>204.7</v>
      </c>
    </row>
    <row r="765" spans="1:4" x14ac:dyDescent="0.2">
      <c r="A765" t="s">
        <v>766</v>
      </c>
      <c r="B765">
        <v>55</v>
      </c>
      <c r="C765">
        <v>51.65</v>
      </c>
      <c r="D765">
        <v>2838.55</v>
      </c>
    </row>
    <row r="766" spans="1:4" x14ac:dyDescent="0.2">
      <c r="A766" t="s">
        <v>767</v>
      </c>
      <c r="B766">
        <v>21</v>
      </c>
      <c r="C766">
        <v>86.5</v>
      </c>
      <c r="D766">
        <v>1808.7</v>
      </c>
    </row>
    <row r="767" spans="1:4" x14ac:dyDescent="0.2">
      <c r="A767" t="s">
        <v>768</v>
      </c>
      <c r="B767">
        <v>5</v>
      </c>
      <c r="C767">
        <v>69.75</v>
      </c>
      <c r="D767">
        <v>324.60000000000002</v>
      </c>
    </row>
    <row r="768" spans="1:4" x14ac:dyDescent="0.2">
      <c r="A768" t="s">
        <v>769</v>
      </c>
      <c r="B768">
        <v>37</v>
      </c>
      <c r="C768">
        <v>19.5</v>
      </c>
      <c r="D768">
        <v>805.2</v>
      </c>
    </row>
    <row r="769" spans="1:4" x14ac:dyDescent="0.2">
      <c r="A769" t="s">
        <v>770</v>
      </c>
      <c r="B769">
        <v>64</v>
      </c>
      <c r="C769">
        <v>111.15</v>
      </c>
      <c r="D769">
        <v>6953.4</v>
      </c>
    </row>
    <row r="770" spans="1:4" x14ac:dyDescent="0.2">
      <c r="A770" t="s">
        <v>771</v>
      </c>
      <c r="B770">
        <v>7</v>
      </c>
      <c r="C770">
        <v>76.45</v>
      </c>
      <c r="D770">
        <v>503.6</v>
      </c>
    </row>
    <row r="771" spans="1:4" x14ac:dyDescent="0.2">
      <c r="A771" t="s">
        <v>772</v>
      </c>
      <c r="B771">
        <v>23</v>
      </c>
      <c r="C771">
        <v>79.349999999999994</v>
      </c>
      <c r="D771">
        <v>1835.3</v>
      </c>
    </row>
    <row r="772" spans="1:4" x14ac:dyDescent="0.2">
      <c r="A772" t="s">
        <v>773</v>
      </c>
      <c r="B772">
        <v>2</v>
      </c>
      <c r="C772">
        <v>89.55</v>
      </c>
      <c r="D772">
        <v>185.55</v>
      </c>
    </row>
    <row r="773" spans="1:4" x14ac:dyDescent="0.2">
      <c r="A773" t="s">
        <v>774</v>
      </c>
      <c r="B773">
        <v>17</v>
      </c>
      <c r="C773">
        <v>92.7</v>
      </c>
      <c r="D773">
        <v>1556.85</v>
      </c>
    </row>
    <row r="774" spans="1:4" x14ac:dyDescent="0.2">
      <c r="A774" t="s">
        <v>775</v>
      </c>
      <c r="B774">
        <v>5</v>
      </c>
      <c r="C774">
        <v>49.4</v>
      </c>
      <c r="D774">
        <v>232.55</v>
      </c>
    </row>
    <row r="775" spans="1:4" x14ac:dyDescent="0.2">
      <c r="A775" t="s">
        <v>776</v>
      </c>
      <c r="B775">
        <v>7</v>
      </c>
      <c r="C775">
        <v>75.400000000000006</v>
      </c>
      <c r="D775">
        <v>533.04999999999995</v>
      </c>
    </row>
    <row r="776" spans="1:4" x14ac:dyDescent="0.2">
      <c r="A776" t="s">
        <v>777</v>
      </c>
      <c r="B776">
        <v>6</v>
      </c>
      <c r="C776">
        <v>69.25</v>
      </c>
      <c r="D776">
        <v>418.4</v>
      </c>
    </row>
    <row r="777" spans="1:4" x14ac:dyDescent="0.2">
      <c r="A777" t="s">
        <v>778</v>
      </c>
      <c r="B777">
        <v>41</v>
      </c>
      <c r="C777">
        <v>104.4</v>
      </c>
      <c r="D777">
        <v>4133.95</v>
      </c>
    </row>
    <row r="778" spans="1:4" x14ac:dyDescent="0.2">
      <c r="A778" t="s">
        <v>779</v>
      </c>
      <c r="B778">
        <v>2</v>
      </c>
      <c r="C778">
        <v>74.95</v>
      </c>
      <c r="D778">
        <v>151.75</v>
      </c>
    </row>
    <row r="779" spans="1:4" x14ac:dyDescent="0.2">
      <c r="A779" t="s">
        <v>780</v>
      </c>
      <c r="B779">
        <v>1</v>
      </c>
      <c r="C779">
        <v>25.4</v>
      </c>
      <c r="D779">
        <v>25.4</v>
      </c>
    </row>
    <row r="780" spans="1:4" x14ac:dyDescent="0.2">
      <c r="A780" t="s">
        <v>781</v>
      </c>
      <c r="B780">
        <v>1</v>
      </c>
      <c r="C780">
        <v>20.25</v>
      </c>
      <c r="D780">
        <v>20.25</v>
      </c>
    </row>
    <row r="781" spans="1:4" x14ac:dyDescent="0.2">
      <c r="A781" t="s">
        <v>782</v>
      </c>
      <c r="B781">
        <v>3</v>
      </c>
      <c r="C781">
        <v>107.95</v>
      </c>
      <c r="D781">
        <v>318.60000000000002</v>
      </c>
    </row>
    <row r="782" spans="1:4" x14ac:dyDescent="0.2">
      <c r="A782" t="s">
        <v>783</v>
      </c>
      <c r="B782">
        <v>1</v>
      </c>
      <c r="C782">
        <v>45.6</v>
      </c>
      <c r="D782">
        <v>45.6</v>
      </c>
    </row>
    <row r="783" spans="1:4" x14ac:dyDescent="0.2">
      <c r="A783" t="s">
        <v>784</v>
      </c>
      <c r="B783">
        <v>29</v>
      </c>
      <c r="C783">
        <v>89.2</v>
      </c>
      <c r="D783">
        <v>2698.35</v>
      </c>
    </row>
    <row r="784" spans="1:4" x14ac:dyDescent="0.2">
      <c r="A784" t="s">
        <v>785</v>
      </c>
      <c r="B784">
        <v>37</v>
      </c>
      <c r="C784">
        <v>20.350000000000001</v>
      </c>
      <c r="D784">
        <v>697.65</v>
      </c>
    </row>
    <row r="785" spans="1:4" x14ac:dyDescent="0.2">
      <c r="A785" t="s">
        <v>786</v>
      </c>
      <c r="B785">
        <v>22</v>
      </c>
      <c r="C785">
        <v>54.7</v>
      </c>
      <c r="D785">
        <v>1178.75</v>
      </c>
    </row>
    <row r="786" spans="1:4" x14ac:dyDescent="0.2">
      <c r="A786" t="s">
        <v>787</v>
      </c>
      <c r="B786">
        <v>30</v>
      </c>
      <c r="C786">
        <v>51.2</v>
      </c>
      <c r="D786">
        <v>1561.5</v>
      </c>
    </row>
    <row r="787" spans="1:4" x14ac:dyDescent="0.2">
      <c r="A787" t="s">
        <v>788</v>
      </c>
      <c r="B787">
        <v>31</v>
      </c>
      <c r="C787">
        <v>73.900000000000006</v>
      </c>
      <c r="D787">
        <v>2217.15</v>
      </c>
    </row>
    <row r="788" spans="1:4" x14ac:dyDescent="0.2">
      <c r="A788" t="s">
        <v>789</v>
      </c>
      <c r="B788">
        <v>16</v>
      </c>
      <c r="C788">
        <v>19.350000000000001</v>
      </c>
      <c r="D788">
        <v>275.89999999999998</v>
      </c>
    </row>
    <row r="789" spans="1:4" x14ac:dyDescent="0.2">
      <c r="A789" t="s">
        <v>790</v>
      </c>
      <c r="B789">
        <v>5</v>
      </c>
      <c r="C789">
        <v>67.95</v>
      </c>
      <c r="D789">
        <v>350.3</v>
      </c>
    </row>
    <row r="790" spans="1:4" x14ac:dyDescent="0.2">
      <c r="A790" t="s">
        <v>791</v>
      </c>
      <c r="B790">
        <v>55</v>
      </c>
      <c r="C790">
        <v>73.099999999999994</v>
      </c>
      <c r="D790">
        <v>4144.8999999999996</v>
      </c>
    </row>
    <row r="791" spans="1:4" x14ac:dyDescent="0.2">
      <c r="A791" t="s">
        <v>792</v>
      </c>
      <c r="B791">
        <v>1</v>
      </c>
      <c r="C791">
        <v>50.75</v>
      </c>
      <c r="D791">
        <v>50.75</v>
      </c>
    </row>
    <row r="792" spans="1:4" x14ac:dyDescent="0.2">
      <c r="A792" t="s">
        <v>793</v>
      </c>
      <c r="B792">
        <v>33</v>
      </c>
      <c r="C792">
        <v>95</v>
      </c>
      <c r="D792">
        <v>3008.15</v>
      </c>
    </row>
    <row r="793" spans="1:4" x14ac:dyDescent="0.2">
      <c r="A793" t="s">
        <v>794</v>
      </c>
      <c r="B793">
        <v>30</v>
      </c>
      <c r="C793">
        <v>104.1</v>
      </c>
      <c r="D793">
        <v>3121.1</v>
      </c>
    </row>
    <row r="794" spans="1:4" x14ac:dyDescent="0.2">
      <c r="A794" t="s">
        <v>795</v>
      </c>
      <c r="B794">
        <v>25</v>
      </c>
      <c r="C794">
        <v>55.55</v>
      </c>
      <c r="D794">
        <v>1405.3</v>
      </c>
    </row>
    <row r="795" spans="1:4" x14ac:dyDescent="0.2">
      <c r="A795" t="s">
        <v>796</v>
      </c>
      <c r="B795">
        <v>3</v>
      </c>
      <c r="C795">
        <v>35.450000000000003</v>
      </c>
      <c r="D795">
        <v>106.85</v>
      </c>
    </row>
    <row r="796" spans="1:4" x14ac:dyDescent="0.2">
      <c r="A796" t="s">
        <v>797</v>
      </c>
      <c r="B796">
        <v>4</v>
      </c>
      <c r="C796">
        <v>50.7</v>
      </c>
      <c r="D796">
        <v>151.30000000000001</v>
      </c>
    </row>
    <row r="797" spans="1:4" x14ac:dyDescent="0.2">
      <c r="A797" t="s">
        <v>798</v>
      </c>
      <c r="B797">
        <v>1</v>
      </c>
      <c r="C797">
        <v>21.1</v>
      </c>
      <c r="D797">
        <v>21.1</v>
      </c>
    </row>
    <row r="798" spans="1:4" x14ac:dyDescent="0.2">
      <c r="A798" t="s">
        <v>799</v>
      </c>
      <c r="B798">
        <v>14</v>
      </c>
      <c r="C798">
        <v>89.8</v>
      </c>
      <c r="D798">
        <v>1129.0999999999999</v>
      </c>
    </row>
    <row r="799" spans="1:4" x14ac:dyDescent="0.2">
      <c r="A799" t="s">
        <v>800</v>
      </c>
      <c r="B799">
        <v>25</v>
      </c>
      <c r="C799">
        <v>70.95</v>
      </c>
      <c r="D799">
        <v>1767.35</v>
      </c>
    </row>
    <row r="800" spans="1:4" x14ac:dyDescent="0.2">
      <c r="A800" t="s">
        <v>801</v>
      </c>
      <c r="B800">
        <v>25</v>
      </c>
      <c r="C800">
        <v>20.149999999999999</v>
      </c>
      <c r="D800">
        <v>536.35</v>
      </c>
    </row>
    <row r="801" spans="1:4" x14ac:dyDescent="0.2">
      <c r="A801" t="s">
        <v>802</v>
      </c>
      <c r="B801">
        <v>18</v>
      </c>
      <c r="C801">
        <v>75.400000000000006</v>
      </c>
      <c r="D801">
        <v>1380.4</v>
      </c>
    </row>
    <row r="802" spans="1:4" x14ac:dyDescent="0.2">
      <c r="A802" t="s">
        <v>803</v>
      </c>
      <c r="B802">
        <v>7</v>
      </c>
      <c r="C802">
        <v>84.35</v>
      </c>
      <c r="D802">
        <v>609.65</v>
      </c>
    </row>
    <row r="803" spans="1:4" x14ac:dyDescent="0.2">
      <c r="A803" t="s">
        <v>804</v>
      </c>
      <c r="B803">
        <v>40</v>
      </c>
      <c r="C803">
        <v>26.2</v>
      </c>
      <c r="D803">
        <v>1077.5</v>
      </c>
    </row>
    <row r="804" spans="1:4" x14ac:dyDescent="0.2">
      <c r="A804" t="s">
        <v>805</v>
      </c>
      <c r="B804">
        <v>34</v>
      </c>
      <c r="C804">
        <v>105.35</v>
      </c>
      <c r="D804">
        <v>3688.6</v>
      </c>
    </row>
    <row r="805" spans="1:4" x14ac:dyDescent="0.2">
      <c r="A805" t="s">
        <v>806</v>
      </c>
      <c r="B805">
        <v>5</v>
      </c>
      <c r="C805">
        <v>85.3</v>
      </c>
      <c r="D805">
        <v>420.45</v>
      </c>
    </row>
    <row r="806" spans="1:4" x14ac:dyDescent="0.2">
      <c r="A806" t="s">
        <v>807</v>
      </c>
      <c r="B806">
        <v>1</v>
      </c>
      <c r="C806">
        <v>45.65</v>
      </c>
      <c r="D806">
        <v>45.65</v>
      </c>
    </row>
    <row r="807" spans="1:4" x14ac:dyDescent="0.2">
      <c r="A807" t="s">
        <v>808</v>
      </c>
      <c r="B807">
        <v>19</v>
      </c>
      <c r="C807">
        <v>89.95</v>
      </c>
      <c r="D807">
        <v>1682.4</v>
      </c>
    </row>
    <row r="808" spans="1:4" x14ac:dyDescent="0.2">
      <c r="A808" t="s">
        <v>809</v>
      </c>
      <c r="B808">
        <v>4</v>
      </c>
      <c r="C808">
        <v>68.650000000000006</v>
      </c>
      <c r="D808">
        <v>261.25</v>
      </c>
    </row>
    <row r="809" spans="1:4" x14ac:dyDescent="0.2">
      <c r="A809" t="s">
        <v>810</v>
      </c>
      <c r="B809">
        <v>50</v>
      </c>
      <c r="C809">
        <v>108.75</v>
      </c>
      <c r="D809">
        <v>5431.9</v>
      </c>
    </row>
    <row r="810" spans="1:4" x14ac:dyDescent="0.2">
      <c r="A810" t="s">
        <v>811</v>
      </c>
      <c r="B810">
        <v>22</v>
      </c>
      <c r="C810">
        <v>61.15</v>
      </c>
      <c r="D810">
        <v>1422.05</v>
      </c>
    </row>
    <row r="811" spans="1:4" x14ac:dyDescent="0.2">
      <c r="A811" t="s">
        <v>812</v>
      </c>
      <c r="B811">
        <v>15</v>
      </c>
      <c r="C811">
        <v>79.75</v>
      </c>
      <c r="D811">
        <v>1111.8499999999999</v>
      </c>
    </row>
    <row r="812" spans="1:4" x14ac:dyDescent="0.2">
      <c r="A812" t="s">
        <v>813</v>
      </c>
      <c r="B812">
        <v>28</v>
      </c>
      <c r="C812">
        <v>54.9</v>
      </c>
      <c r="D812">
        <v>1505.15</v>
      </c>
    </row>
    <row r="813" spans="1:4" x14ac:dyDescent="0.2">
      <c r="A813" t="s">
        <v>814</v>
      </c>
      <c r="B813">
        <v>5</v>
      </c>
      <c r="C813">
        <v>20.05</v>
      </c>
      <c r="D813">
        <v>95.55</v>
      </c>
    </row>
    <row r="814" spans="1:4" x14ac:dyDescent="0.2">
      <c r="A814" t="s">
        <v>815</v>
      </c>
      <c r="B814">
        <v>20</v>
      </c>
      <c r="C814">
        <v>20.05</v>
      </c>
      <c r="D814">
        <v>406.05</v>
      </c>
    </row>
    <row r="815" spans="1:4" x14ac:dyDescent="0.2">
      <c r="A815" t="s">
        <v>816</v>
      </c>
      <c r="B815">
        <v>32</v>
      </c>
      <c r="C815">
        <v>19.45</v>
      </c>
      <c r="D815">
        <v>674.55</v>
      </c>
    </row>
    <row r="816" spans="1:4" x14ac:dyDescent="0.2">
      <c r="A816" t="s">
        <v>817</v>
      </c>
      <c r="B816">
        <v>22</v>
      </c>
      <c r="C816">
        <v>69.7</v>
      </c>
      <c r="D816">
        <v>1490.4</v>
      </c>
    </row>
    <row r="817" spans="1:4" x14ac:dyDescent="0.2">
      <c r="A817" t="s">
        <v>818</v>
      </c>
      <c r="B817">
        <v>12</v>
      </c>
      <c r="C817">
        <v>96</v>
      </c>
      <c r="D817">
        <v>1062.0999999999999</v>
      </c>
    </row>
    <row r="818" spans="1:4" x14ac:dyDescent="0.2">
      <c r="A818" t="s">
        <v>819</v>
      </c>
      <c r="B818">
        <v>2</v>
      </c>
      <c r="C818">
        <v>53.45</v>
      </c>
      <c r="D818">
        <v>119.5</v>
      </c>
    </row>
    <row r="819" spans="1:4" x14ac:dyDescent="0.2">
      <c r="A819" t="s">
        <v>820</v>
      </c>
      <c r="B819">
        <v>29</v>
      </c>
      <c r="C819">
        <v>58.55</v>
      </c>
      <c r="D819">
        <v>1718.95</v>
      </c>
    </row>
    <row r="820" spans="1:4" x14ac:dyDescent="0.2">
      <c r="A820" t="s">
        <v>821</v>
      </c>
      <c r="B820">
        <v>7</v>
      </c>
      <c r="C820">
        <v>40.1</v>
      </c>
      <c r="D820">
        <v>293.3</v>
      </c>
    </row>
    <row r="821" spans="1:4" x14ac:dyDescent="0.2">
      <c r="A821" t="s">
        <v>822</v>
      </c>
      <c r="B821">
        <v>12</v>
      </c>
      <c r="C821">
        <v>79.95</v>
      </c>
      <c r="D821">
        <v>1043.4000000000001</v>
      </c>
    </row>
    <row r="822" spans="1:4" x14ac:dyDescent="0.2">
      <c r="A822" t="s">
        <v>823</v>
      </c>
      <c r="B822">
        <v>22</v>
      </c>
      <c r="C822">
        <v>79.2</v>
      </c>
      <c r="D822">
        <v>1742.75</v>
      </c>
    </row>
    <row r="823" spans="1:4" x14ac:dyDescent="0.2">
      <c r="A823" t="s">
        <v>824</v>
      </c>
      <c r="B823">
        <v>15</v>
      </c>
      <c r="C823">
        <v>85.9</v>
      </c>
      <c r="D823">
        <v>1269.55</v>
      </c>
    </row>
    <row r="824" spans="1:4" x14ac:dyDescent="0.2">
      <c r="A824" t="s">
        <v>825</v>
      </c>
      <c r="B824">
        <v>40</v>
      </c>
      <c r="C824">
        <v>78.849999999999994</v>
      </c>
      <c r="D824">
        <v>3126.85</v>
      </c>
    </row>
    <row r="825" spans="1:4" x14ac:dyDescent="0.2">
      <c r="A825" t="s">
        <v>826</v>
      </c>
      <c r="B825">
        <v>18</v>
      </c>
      <c r="C825">
        <v>59.1</v>
      </c>
      <c r="D825">
        <v>1011.05</v>
      </c>
    </row>
    <row r="826" spans="1:4" x14ac:dyDescent="0.2">
      <c r="A826" t="s">
        <v>827</v>
      </c>
      <c r="B826">
        <v>47</v>
      </c>
      <c r="C826">
        <v>85.3</v>
      </c>
      <c r="D826">
        <v>4045.65</v>
      </c>
    </row>
    <row r="827" spans="1:4" x14ac:dyDescent="0.2">
      <c r="A827" t="s">
        <v>828</v>
      </c>
      <c r="B827">
        <v>1</v>
      </c>
      <c r="C827">
        <v>84.85</v>
      </c>
      <c r="D827">
        <v>84.85</v>
      </c>
    </row>
    <row r="828" spans="1:4" x14ac:dyDescent="0.2">
      <c r="A828" t="s">
        <v>829</v>
      </c>
      <c r="B828">
        <v>34</v>
      </c>
      <c r="C828">
        <v>60.85</v>
      </c>
      <c r="D828">
        <v>2003.6</v>
      </c>
    </row>
    <row r="829" spans="1:4" x14ac:dyDescent="0.2">
      <c r="A829" t="s">
        <v>830</v>
      </c>
      <c r="B829">
        <v>24</v>
      </c>
      <c r="C829">
        <v>79.650000000000006</v>
      </c>
      <c r="D829">
        <v>1928.7</v>
      </c>
    </row>
    <row r="830" spans="1:4" x14ac:dyDescent="0.2">
      <c r="A830" t="s">
        <v>831</v>
      </c>
      <c r="B830">
        <v>7</v>
      </c>
      <c r="C830">
        <v>84.8</v>
      </c>
      <c r="D830">
        <v>546.95000000000005</v>
      </c>
    </row>
    <row r="831" spans="1:4" x14ac:dyDescent="0.2">
      <c r="A831" t="s">
        <v>832</v>
      </c>
      <c r="B831">
        <v>1</v>
      </c>
      <c r="C831">
        <v>50.8</v>
      </c>
      <c r="D831">
        <v>50.8</v>
      </c>
    </row>
    <row r="832" spans="1:4" x14ac:dyDescent="0.2">
      <c r="A832" t="s">
        <v>833</v>
      </c>
      <c r="B832">
        <v>7</v>
      </c>
      <c r="C832">
        <v>51</v>
      </c>
      <c r="D832">
        <v>354.05</v>
      </c>
    </row>
    <row r="833" spans="1:4" x14ac:dyDescent="0.2">
      <c r="A833" t="s">
        <v>834</v>
      </c>
      <c r="B833">
        <v>37</v>
      </c>
      <c r="C833">
        <v>90</v>
      </c>
      <c r="D833">
        <v>3371.75</v>
      </c>
    </row>
    <row r="834" spans="1:4" x14ac:dyDescent="0.2">
      <c r="A834" t="s">
        <v>835</v>
      </c>
      <c r="B834">
        <v>26</v>
      </c>
      <c r="C834">
        <v>81.95</v>
      </c>
      <c r="D834">
        <v>2070.0500000000002</v>
      </c>
    </row>
    <row r="835" spans="1:4" x14ac:dyDescent="0.2">
      <c r="A835" t="s">
        <v>836</v>
      </c>
      <c r="B835">
        <v>56</v>
      </c>
      <c r="C835">
        <v>98.6</v>
      </c>
      <c r="D835">
        <v>5581.05</v>
      </c>
    </row>
    <row r="836" spans="1:4" x14ac:dyDescent="0.2">
      <c r="A836" t="s">
        <v>837</v>
      </c>
      <c r="B836">
        <v>1</v>
      </c>
      <c r="C836">
        <v>25.25</v>
      </c>
      <c r="D836">
        <v>25.25</v>
      </c>
    </row>
    <row r="837" spans="1:4" x14ac:dyDescent="0.2">
      <c r="A837" t="s">
        <v>838</v>
      </c>
      <c r="B837">
        <v>9</v>
      </c>
      <c r="C837">
        <v>85.5</v>
      </c>
      <c r="D837">
        <v>791.7</v>
      </c>
    </row>
    <row r="838" spans="1:4" x14ac:dyDescent="0.2">
      <c r="A838" t="s">
        <v>839</v>
      </c>
      <c r="B838">
        <v>8</v>
      </c>
      <c r="C838">
        <v>45.15</v>
      </c>
      <c r="D838">
        <v>438.4</v>
      </c>
    </row>
    <row r="839" spans="1:4" x14ac:dyDescent="0.2">
      <c r="A839" t="s">
        <v>840</v>
      </c>
      <c r="B839">
        <v>1</v>
      </c>
      <c r="C839">
        <v>19.399999999999999</v>
      </c>
      <c r="D839">
        <v>19.399999999999999</v>
      </c>
    </row>
    <row r="840" spans="1:4" x14ac:dyDescent="0.2">
      <c r="A840" t="s">
        <v>841</v>
      </c>
      <c r="B840">
        <v>15</v>
      </c>
      <c r="C840">
        <v>19.399999999999999</v>
      </c>
      <c r="D840">
        <v>289.3</v>
      </c>
    </row>
    <row r="841" spans="1:4" x14ac:dyDescent="0.2">
      <c r="A841" t="s">
        <v>842</v>
      </c>
      <c r="B841">
        <v>21</v>
      </c>
      <c r="C841">
        <v>99.15</v>
      </c>
      <c r="D841">
        <v>1956.4</v>
      </c>
    </row>
    <row r="842" spans="1:4" x14ac:dyDescent="0.2">
      <c r="A842" t="s">
        <v>843</v>
      </c>
      <c r="B842">
        <v>24</v>
      </c>
      <c r="C842">
        <v>49.3</v>
      </c>
      <c r="D842">
        <v>1233.25</v>
      </c>
    </row>
    <row r="843" spans="1:4" x14ac:dyDescent="0.2">
      <c r="A843" t="s">
        <v>844</v>
      </c>
      <c r="B843">
        <v>1</v>
      </c>
      <c r="C843">
        <v>55.2</v>
      </c>
      <c r="D843">
        <v>55.2</v>
      </c>
    </row>
    <row r="844" spans="1:4" x14ac:dyDescent="0.2">
      <c r="A844" t="s">
        <v>845</v>
      </c>
      <c r="B844">
        <v>5</v>
      </c>
      <c r="C844">
        <v>24.3</v>
      </c>
      <c r="D844">
        <v>132.25</v>
      </c>
    </row>
    <row r="845" spans="1:4" x14ac:dyDescent="0.2">
      <c r="A845" t="s">
        <v>846</v>
      </c>
      <c r="B845">
        <v>6</v>
      </c>
      <c r="C845">
        <v>44.4</v>
      </c>
      <c r="D845">
        <v>263.05</v>
      </c>
    </row>
    <row r="846" spans="1:4" x14ac:dyDescent="0.2">
      <c r="A846" t="s">
        <v>847</v>
      </c>
      <c r="B846">
        <v>4</v>
      </c>
      <c r="C846">
        <v>50.85</v>
      </c>
      <c r="D846">
        <v>239.55</v>
      </c>
    </row>
    <row r="847" spans="1:4" x14ac:dyDescent="0.2">
      <c r="A847" t="s">
        <v>848</v>
      </c>
      <c r="B847">
        <v>38</v>
      </c>
      <c r="C847">
        <v>81.849999999999994</v>
      </c>
      <c r="D847">
        <v>3141.7</v>
      </c>
    </row>
    <row r="848" spans="1:4" x14ac:dyDescent="0.2">
      <c r="A848" t="s">
        <v>849</v>
      </c>
      <c r="B848">
        <v>20</v>
      </c>
      <c r="C848">
        <v>19.399999999999999</v>
      </c>
      <c r="D848">
        <v>415.4</v>
      </c>
    </row>
    <row r="849" spans="1:4" x14ac:dyDescent="0.2">
      <c r="A849" t="s">
        <v>850</v>
      </c>
      <c r="B849">
        <v>20</v>
      </c>
      <c r="C849">
        <v>105.85</v>
      </c>
      <c r="D849">
        <v>2239.65</v>
      </c>
    </row>
    <row r="850" spans="1:4" x14ac:dyDescent="0.2">
      <c r="A850" t="s">
        <v>851</v>
      </c>
      <c r="B850">
        <v>64</v>
      </c>
      <c r="C850">
        <v>81.05</v>
      </c>
      <c r="D850">
        <v>5135.3500000000004</v>
      </c>
    </row>
    <row r="851" spans="1:4" x14ac:dyDescent="0.2">
      <c r="A851" t="s">
        <v>852</v>
      </c>
      <c r="B851">
        <v>1</v>
      </c>
      <c r="C851">
        <v>79.150000000000006</v>
      </c>
      <c r="D851">
        <v>79.150000000000006</v>
      </c>
    </row>
    <row r="852" spans="1:4" x14ac:dyDescent="0.2">
      <c r="A852" t="s">
        <v>853</v>
      </c>
      <c r="B852">
        <v>14</v>
      </c>
      <c r="C852">
        <v>66.599999999999994</v>
      </c>
      <c r="D852">
        <v>979.5</v>
      </c>
    </row>
    <row r="853" spans="1:4" x14ac:dyDescent="0.2">
      <c r="A853" t="s">
        <v>854</v>
      </c>
      <c r="B853">
        <v>2</v>
      </c>
      <c r="C853">
        <v>70.2</v>
      </c>
      <c r="D853">
        <v>115.95</v>
      </c>
    </row>
    <row r="854" spans="1:4" x14ac:dyDescent="0.2">
      <c r="A854" t="s">
        <v>855</v>
      </c>
      <c r="B854">
        <v>1</v>
      </c>
      <c r="C854">
        <v>70.099999999999994</v>
      </c>
      <c r="D854">
        <v>70.099999999999994</v>
      </c>
    </row>
    <row r="855" spans="1:4" x14ac:dyDescent="0.2">
      <c r="A855" t="s">
        <v>856</v>
      </c>
      <c r="B855">
        <v>4</v>
      </c>
      <c r="C855">
        <v>99.6</v>
      </c>
      <c r="D855">
        <v>347.65</v>
      </c>
    </row>
    <row r="856" spans="1:4" x14ac:dyDescent="0.2">
      <c r="A856" t="s">
        <v>857</v>
      </c>
      <c r="B856">
        <v>50</v>
      </c>
      <c r="C856">
        <v>94.4</v>
      </c>
      <c r="D856">
        <v>4914.8999999999996</v>
      </c>
    </row>
    <row r="857" spans="1:4" x14ac:dyDescent="0.2">
      <c r="A857" t="s">
        <v>858</v>
      </c>
      <c r="B857">
        <v>57</v>
      </c>
      <c r="C857">
        <v>94</v>
      </c>
      <c r="D857">
        <v>5438.95</v>
      </c>
    </row>
    <row r="858" spans="1:4" x14ac:dyDescent="0.2">
      <c r="A858" t="s">
        <v>859</v>
      </c>
      <c r="B858">
        <v>44</v>
      </c>
      <c r="C858">
        <v>95.1</v>
      </c>
      <c r="D858">
        <v>4060.55</v>
      </c>
    </row>
    <row r="859" spans="1:4" x14ac:dyDescent="0.2">
      <c r="A859" t="s">
        <v>860</v>
      </c>
      <c r="B859">
        <v>14</v>
      </c>
      <c r="C859">
        <v>74.3</v>
      </c>
      <c r="D859">
        <v>1096.25</v>
      </c>
    </row>
    <row r="860" spans="1:4" x14ac:dyDescent="0.2">
      <c r="A860" t="s">
        <v>861</v>
      </c>
      <c r="B860">
        <v>7</v>
      </c>
      <c r="C860">
        <v>78.5</v>
      </c>
      <c r="D860">
        <v>571.04999999999995</v>
      </c>
    </row>
    <row r="861" spans="1:4" x14ac:dyDescent="0.2">
      <c r="A861" t="s">
        <v>862</v>
      </c>
      <c r="B861">
        <v>1</v>
      </c>
      <c r="C861">
        <v>49.05</v>
      </c>
      <c r="D861">
        <v>49.05</v>
      </c>
    </row>
    <row r="862" spans="1:4" x14ac:dyDescent="0.2">
      <c r="A862" t="s">
        <v>863</v>
      </c>
      <c r="B862">
        <v>1</v>
      </c>
      <c r="C862">
        <v>45.4</v>
      </c>
      <c r="D862">
        <v>45.4</v>
      </c>
    </row>
    <row r="863" spans="1:4" x14ac:dyDescent="0.2">
      <c r="A863" t="s">
        <v>864</v>
      </c>
      <c r="B863">
        <v>3</v>
      </c>
      <c r="C863">
        <v>75.099999999999994</v>
      </c>
      <c r="D863">
        <v>270.7</v>
      </c>
    </row>
    <row r="864" spans="1:4" x14ac:dyDescent="0.2">
      <c r="A864" t="s">
        <v>865</v>
      </c>
      <c r="B864">
        <v>60</v>
      </c>
      <c r="C864">
        <v>99</v>
      </c>
      <c r="D864">
        <v>6017.9</v>
      </c>
    </row>
    <row r="865" spans="1:4" x14ac:dyDescent="0.2">
      <c r="A865" t="s">
        <v>866</v>
      </c>
      <c r="B865">
        <v>4</v>
      </c>
      <c r="C865">
        <v>48.75</v>
      </c>
      <c r="D865">
        <v>179.85</v>
      </c>
    </row>
    <row r="866" spans="1:4" x14ac:dyDescent="0.2">
      <c r="A866" t="s">
        <v>867</v>
      </c>
      <c r="B866">
        <v>52</v>
      </c>
      <c r="C866">
        <v>95.65</v>
      </c>
      <c r="D866">
        <v>5088.3999999999996</v>
      </c>
    </row>
    <row r="867" spans="1:4" x14ac:dyDescent="0.2">
      <c r="A867" t="s">
        <v>868</v>
      </c>
      <c r="B867">
        <v>62</v>
      </c>
      <c r="C867">
        <v>70.45</v>
      </c>
      <c r="D867">
        <v>4300.45</v>
      </c>
    </row>
    <row r="868" spans="1:4" x14ac:dyDescent="0.2">
      <c r="A868" t="s">
        <v>869</v>
      </c>
      <c r="B868">
        <v>48</v>
      </c>
      <c r="C868">
        <v>117.45</v>
      </c>
      <c r="D868">
        <v>5438.9</v>
      </c>
    </row>
    <row r="869" spans="1:4" x14ac:dyDescent="0.2">
      <c r="A869" t="s">
        <v>870</v>
      </c>
      <c r="B869">
        <v>2</v>
      </c>
      <c r="C869">
        <v>19.850000000000001</v>
      </c>
      <c r="D869">
        <v>52</v>
      </c>
    </row>
    <row r="870" spans="1:4" x14ac:dyDescent="0.2">
      <c r="A870" t="s">
        <v>871</v>
      </c>
      <c r="B870">
        <v>28</v>
      </c>
      <c r="C870">
        <v>76.55</v>
      </c>
      <c r="D870">
        <v>2065.4</v>
      </c>
    </row>
    <row r="871" spans="1:4" x14ac:dyDescent="0.2">
      <c r="A871" t="s">
        <v>872</v>
      </c>
      <c r="B871">
        <v>2</v>
      </c>
      <c r="C871">
        <v>19.399999999999999</v>
      </c>
      <c r="D871">
        <v>61.05</v>
      </c>
    </row>
    <row r="872" spans="1:4" x14ac:dyDescent="0.2">
      <c r="A872" t="s">
        <v>873</v>
      </c>
      <c r="B872">
        <v>10</v>
      </c>
      <c r="C872">
        <v>33.9</v>
      </c>
      <c r="D872">
        <v>298.45</v>
      </c>
    </row>
    <row r="873" spans="1:4" x14ac:dyDescent="0.2">
      <c r="A873" t="s">
        <v>874</v>
      </c>
      <c r="B873">
        <v>16</v>
      </c>
      <c r="C873">
        <v>89.45</v>
      </c>
      <c r="D873">
        <v>1430.25</v>
      </c>
    </row>
    <row r="874" spans="1:4" x14ac:dyDescent="0.2">
      <c r="A874" t="s">
        <v>875</v>
      </c>
      <c r="B874">
        <v>1</v>
      </c>
      <c r="C874">
        <v>19.899999999999999</v>
      </c>
      <c r="D874">
        <v>19.899999999999999</v>
      </c>
    </row>
    <row r="875" spans="1:4" x14ac:dyDescent="0.2">
      <c r="A875" t="s">
        <v>876</v>
      </c>
      <c r="B875">
        <v>26</v>
      </c>
      <c r="C875">
        <v>44.45</v>
      </c>
      <c r="D875">
        <v>1183.8</v>
      </c>
    </row>
    <row r="876" spans="1:4" x14ac:dyDescent="0.2">
      <c r="A876" t="s">
        <v>877</v>
      </c>
      <c r="B876">
        <v>7</v>
      </c>
      <c r="C876">
        <v>19.3</v>
      </c>
      <c r="D876">
        <v>144.94999999999999</v>
      </c>
    </row>
    <row r="877" spans="1:4" x14ac:dyDescent="0.2">
      <c r="A877" t="s">
        <v>878</v>
      </c>
      <c r="B877">
        <v>23</v>
      </c>
      <c r="C877">
        <v>90</v>
      </c>
      <c r="D877">
        <v>2024.1</v>
      </c>
    </row>
    <row r="878" spans="1:4" x14ac:dyDescent="0.2">
      <c r="A878" t="s">
        <v>879</v>
      </c>
      <c r="B878">
        <v>3</v>
      </c>
      <c r="C878">
        <v>74.55</v>
      </c>
      <c r="D878">
        <v>233.65</v>
      </c>
    </row>
    <row r="879" spans="1:4" x14ac:dyDescent="0.2">
      <c r="A879" t="s">
        <v>880</v>
      </c>
      <c r="B879">
        <v>16</v>
      </c>
      <c r="C879">
        <v>19.7</v>
      </c>
      <c r="D879">
        <v>342.4</v>
      </c>
    </row>
    <row r="880" spans="1:4" x14ac:dyDescent="0.2">
      <c r="A880" t="s">
        <v>881</v>
      </c>
      <c r="B880">
        <v>55</v>
      </c>
      <c r="C880">
        <v>50.55</v>
      </c>
      <c r="D880">
        <v>2832.75</v>
      </c>
    </row>
    <row r="881" spans="1:4" x14ac:dyDescent="0.2">
      <c r="A881" t="s">
        <v>882</v>
      </c>
      <c r="B881">
        <v>2</v>
      </c>
      <c r="C881">
        <v>20.3</v>
      </c>
      <c r="D881">
        <v>41.2</v>
      </c>
    </row>
    <row r="882" spans="1:4" x14ac:dyDescent="0.2">
      <c r="A882" t="s">
        <v>883</v>
      </c>
      <c r="B882">
        <v>9</v>
      </c>
      <c r="C882">
        <v>94.85</v>
      </c>
      <c r="D882">
        <v>890.6</v>
      </c>
    </row>
    <row r="883" spans="1:4" x14ac:dyDescent="0.2">
      <c r="A883" t="s">
        <v>884</v>
      </c>
      <c r="B883">
        <v>35</v>
      </c>
      <c r="C883">
        <v>24.15</v>
      </c>
      <c r="D883">
        <v>812.5</v>
      </c>
    </row>
    <row r="884" spans="1:4" x14ac:dyDescent="0.2">
      <c r="A884" t="s">
        <v>885</v>
      </c>
      <c r="B884">
        <v>42</v>
      </c>
      <c r="C884">
        <v>94.4</v>
      </c>
      <c r="D884">
        <v>4014.6</v>
      </c>
    </row>
    <row r="885" spans="1:4" x14ac:dyDescent="0.2">
      <c r="A885" t="s">
        <v>886</v>
      </c>
      <c r="B885">
        <v>28</v>
      </c>
      <c r="C885">
        <v>103.3</v>
      </c>
      <c r="D885">
        <v>2890.65</v>
      </c>
    </row>
    <row r="886" spans="1:4" x14ac:dyDescent="0.2">
      <c r="A886" t="s">
        <v>887</v>
      </c>
      <c r="B886">
        <v>41</v>
      </c>
      <c r="C886">
        <v>94.9</v>
      </c>
      <c r="D886">
        <v>3848</v>
      </c>
    </row>
    <row r="887" spans="1:4" x14ac:dyDescent="0.2">
      <c r="A887" t="s">
        <v>888</v>
      </c>
      <c r="B887">
        <v>24</v>
      </c>
      <c r="C887">
        <v>80.25</v>
      </c>
      <c r="D887">
        <v>1861.5</v>
      </c>
    </row>
    <row r="888" spans="1:4" x14ac:dyDescent="0.2">
      <c r="A888" t="s">
        <v>889</v>
      </c>
      <c r="B888">
        <v>65</v>
      </c>
      <c r="C888">
        <v>104.25</v>
      </c>
      <c r="D888">
        <v>6812.95</v>
      </c>
    </row>
    <row r="889" spans="1:4" x14ac:dyDescent="0.2">
      <c r="A889" t="s">
        <v>890</v>
      </c>
      <c r="B889">
        <v>36</v>
      </c>
      <c r="C889">
        <v>84.75</v>
      </c>
      <c r="D889">
        <v>3050.15</v>
      </c>
    </row>
    <row r="890" spans="1:4" x14ac:dyDescent="0.2">
      <c r="A890" t="s">
        <v>891</v>
      </c>
      <c r="B890">
        <v>62</v>
      </c>
      <c r="C890">
        <v>80.400000000000006</v>
      </c>
      <c r="D890">
        <v>4981.1499999999996</v>
      </c>
    </row>
    <row r="891" spans="1:4" x14ac:dyDescent="0.2">
      <c r="A891" t="s">
        <v>892</v>
      </c>
      <c r="B891">
        <v>1</v>
      </c>
      <c r="C891">
        <v>19.899999999999999</v>
      </c>
      <c r="D891">
        <v>19.899999999999999</v>
      </c>
    </row>
    <row r="892" spans="1:4" x14ac:dyDescent="0.2">
      <c r="A892" t="s">
        <v>893</v>
      </c>
      <c r="B892">
        <v>5</v>
      </c>
      <c r="C892">
        <v>104.1</v>
      </c>
      <c r="D892">
        <v>541.9</v>
      </c>
    </row>
    <row r="893" spans="1:4" x14ac:dyDescent="0.2">
      <c r="A893" t="s">
        <v>894</v>
      </c>
      <c r="B893">
        <v>24</v>
      </c>
      <c r="C893">
        <v>93</v>
      </c>
      <c r="D893">
        <v>2248.0500000000002</v>
      </c>
    </row>
    <row r="894" spans="1:4" x14ac:dyDescent="0.2">
      <c r="A894" t="s">
        <v>895</v>
      </c>
      <c r="B894">
        <v>11</v>
      </c>
      <c r="C894">
        <v>20.25</v>
      </c>
      <c r="D894">
        <v>208</v>
      </c>
    </row>
    <row r="895" spans="1:4" x14ac:dyDescent="0.2">
      <c r="A895" t="s">
        <v>896</v>
      </c>
      <c r="B895">
        <v>2</v>
      </c>
      <c r="C895">
        <v>44.35</v>
      </c>
      <c r="D895">
        <v>81.25</v>
      </c>
    </row>
    <row r="896" spans="1:4" x14ac:dyDescent="0.2">
      <c r="A896" t="s">
        <v>897</v>
      </c>
      <c r="B896">
        <v>8</v>
      </c>
      <c r="C896">
        <v>66.25</v>
      </c>
      <c r="D896">
        <v>546.45000000000005</v>
      </c>
    </row>
    <row r="897" spans="1:4" x14ac:dyDescent="0.2">
      <c r="A897" t="s">
        <v>898</v>
      </c>
      <c r="B897">
        <v>35</v>
      </c>
      <c r="C897">
        <v>91</v>
      </c>
      <c r="D897">
        <v>3180.5</v>
      </c>
    </row>
    <row r="898" spans="1:4" x14ac:dyDescent="0.2">
      <c r="A898" t="s">
        <v>899</v>
      </c>
      <c r="B898">
        <v>65</v>
      </c>
      <c r="C898">
        <v>104.35</v>
      </c>
      <c r="D898">
        <v>6578.55</v>
      </c>
    </row>
    <row r="899" spans="1:4" x14ac:dyDescent="0.2">
      <c r="A899" t="s">
        <v>900</v>
      </c>
      <c r="B899">
        <v>6</v>
      </c>
      <c r="C899">
        <v>84.85</v>
      </c>
      <c r="D899">
        <v>523.5</v>
      </c>
    </row>
    <row r="900" spans="1:4" x14ac:dyDescent="0.2">
      <c r="A900" t="s">
        <v>901</v>
      </c>
      <c r="B900">
        <v>1</v>
      </c>
      <c r="C900">
        <v>53.5</v>
      </c>
      <c r="D900">
        <v>53.5</v>
      </c>
    </row>
    <row r="901" spans="1:4" x14ac:dyDescent="0.2">
      <c r="A901" t="s">
        <v>902</v>
      </c>
      <c r="B901">
        <v>58</v>
      </c>
      <c r="C901">
        <v>95.3</v>
      </c>
      <c r="D901">
        <v>5817.7</v>
      </c>
    </row>
    <row r="902" spans="1:4" x14ac:dyDescent="0.2">
      <c r="A902" t="s">
        <v>903</v>
      </c>
      <c r="B902">
        <v>4</v>
      </c>
      <c r="C902">
        <v>49.35</v>
      </c>
      <c r="D902">
        <v>219.65</v>
      </c>
    </row>
    <row r="903" spans="1:4" x14ac:dyDescent="0.2">
      <c r="A903" t="s">
        <v>904</v>
      </c>
      <c r="B903">
        <v>3</v>
      </c>
      <c r="C903">
        <v>20</v>
      </c>
      <c r="D903">
        <v>61.7</v>
      </c>
    </row>
    <row r="904" spans="1:4" x14ac:dyDescent="0.2">
      <c r="A904" t="s">
        <v>905</v>
      </c>
      <c r="B904">
        <v>8</v>
      </c>
      <c r="C904">
        <v>80.45</v>
      </c>
      <c r="D904">
        <v>583.45000000000005</v>
      </c>
    </row>
    <row r="905" spans="1:4" x14ac:dyDescent="0.2">
      <c r="A905" t="s">
        <v>906</v>
      </c>
      <c r="B905">
        <v>13</v>
      </c>
      <c r="C905">
        <v>70.150000000000006</v>
      </c>
      <c r="D905">
        <v>916.75</v>
      </c>
    </row>
    <row r="906" spans="1:4" x14ac:dyDescent="0.2">
      <c r="A906" t="s">
        <v>907</v>
      </c>
      <c r="B906">
        <v>44</v>
      </c>
      <c r="C906">
        <v>61.9</v>
      </c>
      <c r="D906">
        <v>2924.05</v>
      </c>
    </row>
    <row r="907" spans="1:4" x14ac:dyDescent="0.2">
      <c r="A907" t="s">
        <v>908</v>
      </c>
      <c r="B907">
        <v>10</v>
      </c>
      <c r="C907">
        <v>34.700000000000003</v>
      </c>
      <c r="D907">
        <v>329.8</v>
      </c>
    </row>
    <row r="908" spans="1:4" x14ac:dyDescent="0.2">
      <c r="A908" t="s">
        <v>909</v>
      </c>
      <c r="B908">
        <v>2</v>
      </c>
      <c r="C908">
        <v>20.399999999999999</v>
      </c>
      <c r="D908">
        <v>42.9</v>
      </c>
    </row>
    <row r="909" spans="1:4" x14ac:dyDescent="0.2">
      <c r="A909" t="s">
        <v>910</v>
      </c>
      <c r="B909">
        <v>1</v>
      </c>
      <c r="C909">
        <v>74.7</v>
      </c>
      <c r="D909">
        <v>74.7</v>
      </c>
    </row>
    <row r="910" spans="1:4" x14ac:dyDescent="0.2">
      <c r="A910" t="s">
        <v>911</v>
      </c>
      <c r="B910">
        <v>10</v>
      </c>
      <c r="C910">
        <v>19.75</v>
      </c>
      <c r="D910">
        <v>208.25</v>
      </c>
    </row>
    <row r="911" spans="1:4" x14ac:dyDescent="0.2">
      <c r="A911" t="s">
        <v>912</v>
      </c>
      <c r="B911">
        <v>24</v>
      </c>
      <c r="C911">
        <v>101.05</v>
      </c>
      <c r="D911">
        <v>2391.8000000000002</v>
      </c>
    </row>
    <row r="912" spans="1:4" x14ac:dyDescent="0.2">
      <c r="A912" t="s">
        <v>913</v>
      </c>
      <c r="B912">
        <v>22</v>
      </c>
      <c r="C912">
        <v>54.45</v>
      </c>
      <c r="D912">
        <v>1127.3499999999999</v>
      </c>
    </row>
    <row r="913" spans="1:4" x14ac:dyDescent="0.2">
      <c r="A913" t="s">
        <v>914</v>
      </c>
      <c r="B913">
        <v>22</v>
      </c>
      <c r="C913">
        <v>39.200000000000003</v>
      </c>
      <c r="D913">
        <v>849.9</v>
      </c>
    </row>
    <row r="914" spans="1:4" x14ac:dyDescent="0.2">
      <c r="A914" t="s">
        <v>915</v>
      </c>
      <c r="B914">
        <v>38</v>
      </c>
      <c r="C914">
        <v>102.6</v>
      </c>
      <c r="D914">
        <v>4009.2</v>
      </c>
    </row>
    <row r="915" spans="1:4" x14ac:dyDescent="0.2">
      <c r="A915" t="s">
        <v>916</v>
      </c>
      <c r="B915">
        <v>5</v>
      </c>
      <c r="C915">
        <v>20.25</v>
      </c>
      <c r="D915">
        <v>109.8</v>
      </c>
    </row>
    <row r="916" spans="1:4" x14ac:dyDescent="0.2">
      <c r="A916" t="s">
        <v>917</v>
      </c>
      <c r="B916">
        <v>6</v>
      </c>
      <c r="C916">
        <v>98.25</v>
      </c>
      <c r="D916">
        <v>560.6</v>
      </c>
    </row>
    <row r="917" spans="1:4" x14ac:dyDescent="0.2">
      <c r="A917" t="s">
        <v>918</v>
      </c>
      <c r="B917">
        <v>1</v>
      </c>
      <c r="C917">
        <v>70.3</v>
      </c>
      <c r="D917">
        <v>70.3</v>
      </c>
    </row>
    <row r="918" spans="1:4" x14ac:dyDescent="0.2">
      <c r="A918" t="s">
        <v>919</v>
      </c>
      <c r="B918">
        <v>18</v>
      </c>
      <c r="C918">
        <v>56.8</v>
      </c>
      <c r="D918">
        <v>1074.6500000000001</v>
      </c>
    </row>
    <row r="919" spans="1:4" x14ac:dyDescent="0.2">
      <c r="A919" t="s">
        <v>920</v>
      </c>
      <c r="B919">
        <v>67</v>
      </c>
      <c r="C919">
        <v>101.4</v>
      </c>
      <c r="D919">
        <v>6841.05</v>
      </c>
    </row>
    <row r="920" spans="1:4" x14ac:dyDescent="0.2">
      <c r="A920" t="s">
        <v>921</v>
      </c>
      <c r="B920">
        <v>47</v>
      </c>
      <c r="C920">
        <v>75.45</v>
      </c>
      <c r="D920">
        <v>3545.1</v>
      </c>
    </row>
    <row r="921" spans="1:4" x14ac:dyDescent="0.2">
      <c r="A921" t="s">
        <v>922</v>
      </c>
      <c r="B921">
        <v>12</v>
      </c>
      <c r="C921">
        <v>98.1</v>
      </c>
      <c r="D921">
        <v>1060.2</v>
      </c>
    </row>
    <row r="922" spans="1:4" x14ac:dyDescent="0.2">
      <c r="A922" t="s">
        <v>923</v>
      </c>
      <c r="B922">
        <v>31</v>
      </c>
      <c r="C922">
        <v>84.75</v>
      </c>
      <c r="D922">
        <v>2613.4</v>
      </c>
    </row>
    <row r="923" spans="1:4" x14ac:dyDescent="0.2">
      <c r="A923" t="s">
        <v>924</v>
      </c>
      <c r="B923">
        <v>11</v>
      </c>
      <c r="C923">
        <v>64.05</v>
      </c>
      <c r="D923">
        <v>733.95</v>
      </c>
    </row>
    <row r="924" spans="1:4" x14ac:dyDescent="0.2">
      <c r="A924" t="s">
        <v>925</v>
      </c>
      <c r="B924">
        <v>40</v>
      </c>
      <c r="C924">
        <v>55.8</v>
      </c>
      <c r="D924">
        <v>2109.35</v>
      </c>
    </row>
    <row r="925" spans="1:4" x14ac:dyDescent="0.2">
      <c r="A925" t="s">
        <v>926</v>
      </c>
      <c r="B925">
        <v>11</v>
      </c>
      <c r="C925">
        <v>75.2</v>
      </c>
      <c r="D925">
        <v>775.3</v>
      </c>
    </row>
    <row r="926" spans="1:4" x14ac:dyDescent="0.2">
      <c r="A926" t="s">
        <v>927</v>
      </c>
      <c r="B926">
        <v>5</v>
      </c>
      <c r="C926">
        <v>92.5</v>
      </c>
      <c r="D926">
        <v>452.7</v>
      </c>
    </row>
    <row r="927" spans="1:4" x14ac:dyDescent="0.2">
      <c r="A927" t="s">
        <v>928</v>
      </c>
      <c r="B927">
        <v>1</v>
      </c>
      <c r="C927">
        <v>19.75</v>
      </c>
      <c r="D927">
        <v>19.75</v>
      </c>
    </row>
    <row r="928" spans="1:4" x14ac:dyDescent="0.2">
      <c r="A928" t="s">
        <v>929</v>
      </c>
      <c r="B928">
        <v>8</v>
      </c>
      <c r="C928">
        <v>19.649999999999999</v>
      </c>
      <c r="D928">
        <v>169.75</v>
      </c>
    </row>
    <row r="929" spans="1:4" x14ac:dyDescent="0.2">
      <c r="A929" t="s">
        <v>930</v>
      </c>
      <c r="B929">
        <v>1</v>
      </c>
      <c r="C929">
        <v>74.3</v>
      </c>
      <c r="D929">
        <v>74.3</v>
      </c>
    </row>
    <row r="930" spans="1:4" x14ac:dyDescent="0.2">
      <c r="A930" t="s">
        <v>931</v>
      </c>
      <c r="B930">
        <v>6</v>
      </c>
      <c r="C930">
        <v>91</v>
      </c>
      <c r="D930">
        <v>531</v>
      </c>
    </row>
    <row r="931" spans="1:4" x14ac:dyDescent="0.2">
      <c r="A931" t="s">
        <v>932</v>
      </c>
      <c r="B931">
        <v>40</v>
      </c>
      <c r="C931">
        <v>101.85</v>
      </c>
      <c r="D931">
        <v>4086.3</v>
      </c>
    </row>
    <row r="932" spans="1:4" x14ac:dyDescent="0.2">
      <c r="A932" t="s">
        <v>933</v>
      </c>
      <c r="B932">
        <v>23</v>
      </c>
      <c r="C932">
        <v>73.650000000000006</v>
      </c>
      <c r="D932">
        <v>1642.75</v>
      </c>
    </row>
    <row r="933" spans="1:4" x14ac:dyDescent="0.2">
      <c r="A933" t="s">
        <v>934</v>
      </c>
      <c r="B933">
        <v>30</v>
      </c>
      <c r="C933">
        <v>95</v>
      </c>
      <c r="D933">
        <v>2852.4</v>
      </c>
    </row>
    <row r="934" spans="1:4" x14ac:dyDescent="0.2">
      <c r="A934" t="s">
        <v>935</v>
      </c>
      <c r="B934">
        <v>29</v>
      </c>
      <c r="C934">
        <v>76</v>
      </c>
      <c r="D934">
        <v>2215.25</v>
      </c>
    </row>
    <row r="935" spans="1:4" x14ac:dyDescent="0.2">
      <c r="A935" t="s">
        <v>936</v>
      </c>
      <c r="B935">
        <v>59</v>
      </c>
      <c r="C935">
        <v>44.3</v>
      </c>
      <c r="D935">
        <v>2666.75</v>
      </c>
    </row>
    <row r="936" spans="1:4" x14ac:dyDescent="0.2">
      <c r="A936" t="s">
        <v>937</v>
      </c>
      <c r="B936">
        <v>41</v>
      </c>
      <c r="C936">
        <v>83.75</v>
      </c>
      <c r="D936">
        <v>3273.55</v>
      </c>
    </row>
    <row r="937" spans="1:4" x14ac:dyDescent="0.2">
      <c r="A937" t="s">
        <v>938</v>
      </c>
      <c r="B937">
        <v>1</v>
      </c>
      <c r="C937">
        <v>20.65</v>
      </c>
      <c r="D937">
        <v>20.65</v>
      </c>
    </row>
    <row r="938" spans="1:4" x14ac:dyDescent="0.2">
      <c r="A938" t="s">
        <v>939</v>
      </c>
      <c r="B938">
        <v>4</v>
      </c>
      <c r="C938">
        <v>44.8</v>
      </c>
      <c r="D938">
        <v>169.65</v>
      </c>
    </row>
    <row r="939" spans="1:4" x14ac:dyDescent="0.2">
      <c r="A939" t="s">
        <v>940</v>
      </c>
      <c r="B939">
        <v>10</v>
      </c>
      <c r="C939">
        <v>70</v>
      </c>
      <c r="D939">
        <v>740</v>
      </c>
    </row>
    <row r="940" spans="1:4" x14ac:dyDescent="0.2">
      <c r="A940" t="s">
        <v>941</v>
      </c>
      <c r="B940">
        <v>31</v>
      </c>
      <c r="C940">
        <v>19.55</v>
      </c>
      <c r="D940">
        <v>658.95</v>
      </c>
    </row>
    <row r="941" spans="1:4" x14ac:dyDescent="0.2">
      <c r="A941" t="s">
        <v>942</v>
      </c>
      <c r="B941">
        <v>2</v>
      </c>
      <c r="C941">
        <v>35.1</v>
      </c>
      <c r="D941">
        <v>68.75</v>
      </c>
    </row>
    <row r="942" spans="1:4" x14ac:dyDescent="0.2">
      <c r="A942" t="s">
        <v>943</v>
      </c>
      <c r="B942">
        <v>4</v>
      </c>
      <c r="C942">
        <v>44.55</v>
      </c>
      <c r="D942">
        <v>174.3</v>
      </c>
    </row>
    <row r="943" spans="1:4" x14ac:dyDescent="0.2">
      <c r="A943" t="s">
        <v>944</v>
      </c>
      <c r="B943">
        <v>33</v>
      </c>
      <c r="C943">
        <v>90.65</v>
      </c>
      <c r="D943">
        <v>2989.6</v>
      </c>
    </row>
    <row r="944" spans="1:4" x14ac:dyDescent="0.2">
      <c r="A944" t="s">
        <v>945</v>
      </c>
      <c r="B944">
        <v>11</v>
      </c>
      <c r="C944">
        <v>70.2</v>
      </c>
      <c r="D944">
        <v>760.05</v>
      </c>
    </row>
    <row r="945" spans="1:4" x14ac:dyDescent="0.2">
      <c r="A945" t="s">
        <v>946</v>
      </c>
      <c r="B945">
        <v>23</v>
      </c>
      <c r="C945">
        <v>86.8</v>
      </c>
      <c r="D945">
        <v>1975.85</v>
      </c>
    </row>
    <row r="946" spans="1:4" x14ac:dyDescent="0.2">
      <c r="A946" t="s">
        <v>947</v>
      </c>
      <c r="B946">
        <v>6</v>
      </c>
      <c r="C946">
        <v>98.15</v>
      </c>
      <c r="D946">
        <v>567.45000000000005</v>
      </c>
    </row>
    <row r="947" spans="1:4" x14ac:dyDescent="0.2">
      <c r="A947" t="s">
        <v>948</v>
      </c>
      <c r="B947">
        <v>1</v>
      </c>
      <c r="C947">
        <v>69.55</v>
      </c>
      <c r="D947">
        <v>69.55</v>
      </c>
    </row>
    <row r="948" spans="1:4" x14ac:dyDescent="0.2">
      <c r="A948" t="s">
        <v>949</v>
      </c>
      <c r="B948">
        <v>15</v>
      </c>
      <c r="C948">
        <v>95.7</v>
      </c>
      <c r="D948">
        <v>1451.1</v>
      </c>
    </row>
    <row r="949" spans="1:4" x14ac:dyDescent="0.2">
      <c r="A949" t="s">
        <v>950</v>
      </c>
      <c r="B949">
        <v>1</v>
      </c>
      <c r="C949">
        <v>79.5</v>
      </c>
      <c r="D949">
        <v>79.5</v>
      </c>
    </row>
    <row r="950" spans="1:4" x14ac:dyDescent="0.2">
      <c r="A950" t="s">
        <v>951</v>
      </c>
      <c r="B950">
        <v>2</v>
      </c>
      <c r="C950">
        <v>75.45</v>
      </c>
      <c r="D950">
        <v>158.4</v>
      </c>
    </row>
    <row r="951" spans="1:4" x14ac:dyDescent="0.2">
      <c r="A951" t="s">
        <v>952</v>
      </c>
      <c r="B951">
        <v>33</v>
      </c>
      <c r="C951">
        <v>54.6</v>
      </c>
      <c r="D951">
        <v>1803.7</v>
      </c>
    </row>
    <row r="952" spans="1:4" x14ac:dyDescent="0.2">
      <c r="A952" t="s">
        <v>953</v>
      </c>
      <c r="B952">
        <v>38</v>
      </c>
      <c r="C952">
        <v>99.25</v>
      </c>
      <c r="D952">
        <v>3777.15</v>
      </c>
    </row>
    <row r="953" spans="1:4" x14ac:dyDescent="0.2">
      <c r="A953" t="s">
        <v>954</v>
      </c>
      <c r="B953">
        <v>60</v>
      </c>
      <c r="C953">
        <v>109.45</v>
      </c>
      <c r="D953">
        <v>6572.85</v>
      </c>
    </row>
    <row r="954" spans="1:4" x14ac:dyDescent="0.2">
      <c r="A954" t="s">
        <v>955</v>
      </c>
      <c r="B954">
        <v>27</v>
      </c>
      <c r="C954">
        <v>76.099999999999994</v>
      </c>
      <c r="D954">
        <v>2093.4</v>
      </c>
    </row>
    <row r="955" spans="1:4" x14ac:dyDescent="0.2">
      <c r="A955" t="s">
        <v>956</v>
      </c>
      <c r="B955">
        <v>17</v>
      </c>
      <c r="C955">
        <v>76.45</v>
      </c>
      <c r="D955">
        <v>1233.4000000000001</v>
      </c>
    </row>
    <row r="956" spans="1:4" x14ac:dyDescent="0.2">
      <c r="A956" t="s">
        <v>957</v>
      </c>
      <c r="B956">
        <v>15</v>
      </c>
      <c r="C956">
        <v>30.2</v>
      </c>
      <c r="D956">
        <v>469.65</v>
      </c>
    </row>
    <row r="957" spans="1:4" x14ac:dyDescent="0.2">
      <c r="A957" t="s">
        <v>958</v>
      </c>
      <c r="B957">
        <v>1</v>
      </c>
      <c r="C957">
        <v>24.7</v>
      </c>
      <c r="D957">
        <v>24.7</v>
      </c>
    </row>
    <row r="958" spans="1:4" x14ac:dyDescent="0.2">
      <c r="A958" t="s">
        <v>959</v>
      </c>
      <c r="B958">
        <v>1</v>
      </c>
      <c r="C958">
        <v>19.95</v>
      </c>
      <c r="D958">
        <v>19.95</v>
      </c>
    </row>
    <row r="959" spans="1:4" x14ac:dyDescent="0.2">
      <c r="A959" t="s">
        <v>960</v>
      </c>
      <c r="B959">
        <v>2</v>
      </c>
      <c r="C959">
        <v>84.05</v>
      </c>
      <c r="D959">
        <v>186.05</v>
      </c>
    </row>
    <row r="960" spans="1:4" x14ac:dyDescent="0.2">
      <c r="A960" t="s">
        <v>961</v>
      </c>
      <c r="B960">
        <v>1</v>
      </c>
      <c r="C960">
        <v>24.05</v>
      </c>
      <c r="D960">
        <v>24.05</v>
      </c>
    </row>
    <row r="961" spans="1:4" x14ac:dyDescent="0.2">
      <c r="A961" t="s">
        <v>962</v>
      </c>
      <c r="B961">
        <v>4</v>
      </c>
      <c r="C961">
        <v>70.2</v>
      </c>
      <c r="D961">
        <v>237.95</v>
      </c>
    </row>
    <row r="962" spans="1:4" x14ac:dyDescent="0.2">
      <c r="A962" t="s">
        <v>963</v>
      </c>
      <c r="B962">
        <v>37</v>
      </c>
      <c r="C962">
        <v>99.5</v>
      </c>
      <c r="D962">
        <v>3762</v>
      </c>
    </row>
    <row r="963" spans="1:4" x14ac:dyDescent="0.2">
      <c r="A963" t="s">
        <v>964</v>
      </c>
      <c r="B963">
        <v>48</v>
      </c>
      <c r="C963">
        <v>91.05</v>
      </c>
      <c r="D963">
        <v>4370.75</v>
      </c>
    </row>
    <row r="964" spans="1:4" x14ac:dyDescent="0.2">
      <c r="A964" t="s">
        <v>965</v>
      </c>
      <c r="B964">
        <v>7</v>
      </c>
      <c r="C964">
        <v>69</v>
      </c>
      <c r="D964">
        <v>506.9</v>
      </c>
    </row>
    <row r="965" spans="1:4" x14ac:dyDescent="0.2">
      <c r="A965" t="s">
        <v>966</v>
      </c>
      <c r="B965">
        <v>1</v>
      </c>
      <c r="C965">
        <v>19.55</v>
      </c>
      <c r="D965">
        <v>19.55</v>
      </c>
    </row>
    <row r="966" spans="1:4" x14ac:dyDescent="0.2">
      <c r="A966" t="s">
        <v>967</v>
      </c>
      <c r="B966">
        <v>22</v>
      </c>
      <c r="C966">
        <v>50.6</v>
      </c>
      <c r="D966">
        <v>1073.3</v>
      </c>
    </row>
    <row r="967" spans="1:4" x14ac:dyDescent="0.2">
      <c r="A967" t="s">
        <v>968</v>
      </c>
      <c r="B967">
        <v>1</v>
      </c>
      <c r="C967">
        <v>70.45</v>
      </c>
      <c r="D967">
        <v>70.45</v>
      </c>
    </row>
    <row r="968" spans="1:4" x14ac:dyDescent="0.2">
      <c r="A968" t="s">
        <v>969</v>
      </c>
      <c r="B968">
        <v>54</v>
      </c>
      <c r="C968">
        <v>30.4</v>
      </c>
      <c r="D968">
        <v>1621.35</v>
      </c>
    </row>
    <row r="969" spans="1:4" x14ac:dyDescent="0.2">
      <c r="A969" t="s">
        <v>970</v>
      </c>
      <c r="B969">
        <v>44</v>
      </c>
      <c r="C969">
        <v>111.5</v>
      </c>
      <c r="D969">
        <v>4915.1499999999996</v>
      </c>
    </row>
    <row r="970" spans="1:4" x14ac:dyDescent="0.2">
      <c r="A970" t="s">
        <v>971</v>
      </c>
      <c r="B970">
        <v>3</v>
      </c>
      <c r="C970">
        <v>24.75</v>
      </c>
      <c r="D970">
        <v>66.95</v>
      </c>
    </row>
    <row r="971" spans="1:4" x14ac:dyDescent="0.2">
      <c r="A971" t="s">
        <v>972</v>
      </c>
      <c r="B971">
        <v>1</v>
      </c>
      <c r="C971">
        <v>20.350000000000001</v>
      </c>
      <c r="D971">
        <v>20.350000000000001</v>
      </c>
    </row>
    <row r="972" spans="1:4" x14ac:dyDescent="0.2">
      <c r="A972" t="s">
        <v>973</v>
      </c>
      <c r="B972">
        <v>31</v>
      </c>
      <c r="C972">
        <v>101.4</v>
      </c>
      <c r="D972">
        <v>3143.65</v>
      </c>
    </row>
    <row r="973" spans="1:4" x14ac:dyDescent="0.2">
      <c r="A973" t="s">
        <v>974</v>
      </c>
      <c r="B973">
        <v>20</v>
      </c>
      <c r="C973">
        <v>96.55</v>
      </c>
      <c r="D973">
        <v>1901.65</v>
      </c>
    </row>
    <row r="974" spans="1:4" x14ac:dyDescent="0.2">
      <c r="A974" t="s">
        <v>975</v>
      </c>
      <c r="B974">
        <v>12</v>
      </c>
      <c r="C974">
        <v>43.8</v>
      </c>
      <c r="D974">
        <v>540.95000000000005</v>
      </c>
    </row>
    <row r="975" spans="1:4" x14ac:dyDescent="0.2">
      <c r="A975" t="s">
        <v>976</v>
      </c>
      <c r="B975">
        <v>6</v>
      </c>
      <c r="C975">
        <v>30.5</v>
      </c>
      <c r="D975">
        <v>208.7</v>
      </c>
    </row>
    <row r="976" spans="1:4" x14ac:dyDescent="0.2">
      <c r="A976" t="s">
        <v>977</v>
      </c>
      <c r="B976">
        <v>1</v>
      </c>
      <c r="C976">
        <v>49</v>
      </c>
      <c r="D976">
        <v>49</v>
      </c>
    </row>
    <row r="977" spans="1:4" x14ac:dyDescent="0.2">
      <c r="A977" t="s">
        <v>978</v>
      </c>
      <c r="B977">
        <v>4</v>
      </c>
      <c r="C977">
        <v>70.05</v>
      </c>
      <c r="D977">
        <v>266.89999999999998</v>
      </c>
    </row>
    <row r="978" spans="1:4" x14ac:dyDescent="0.2">
      <c r="A978" t="s">
        <v>979</v>
      </c>
      <c r="B978">
        <v>1</v>
      </c>
      <c r="C978">
        <v>77.150000000000006</v>
      </c>
      <c r="D978">
        <v>77.150000000000006</v>
      </c>
    </row>
    <row r="979" spans="1:4" x14ac:dyDescent="0.2">
      <c r="A979" t="s">
        <v>980</v>
      </c>
      <c r="B979">
        <v>12</v>
      </c>
      <c r="C979">
        <v>100.15</v>
      </c>
      <c r="D979">
        <v>1164.3</v>
      </c>
    </row>
    <row r="980" spans="1:4" x14ac:dyDescent="0.2">
      <c r="A980" t="s">
        <v>981</v>
      </c>
      <c r="B980">
        <v>4</v>
      </c>
      <c r="C980">
        <v>81</v>
      </c>
      <c r="D980">
        <v>340.85</v>
      </c>
    </row>
    <row r="981" spans="1:4" x14ac:dyDescent="0.2">
      <c r="A981" t="s">
        <v>982</v>
      </c>
      <c r="B981">
        <v>71</v>
      </c>
      <c r="C981">
        <v>107.5</v>
      </c>
      <c r="D981">
        <v>7713.55</v>
      </c>
    </row>
    <row r="982" spans="1:4" x14ac:dyDescent="0.2">
      <c r="A982" t="s">
        <v>983</v>
      </c>
      <c r="B982">
        <v>33</v>
      </c>
      <c r="C982">
        <v>72.75</v>
      </c>
      <c r="D982">
        <v>2447.4499999999998</v>
      </c>
    </row>
    <row r="983" spans="1:4" x14ac:dyDescent="0.2">
      <c r="A983" t="s">
        <v>984</v>
      </c>
      <c r="B983">
        <v>1</v>
      </c>
      <c r="C983">
        <v>70.150000000000006</v>
      </c>
      <c r="D983">
        <v>70.150000000000006</v>
      </c>
    </row>
    <row r="984" spans="1:4" x14ac:dyDescent="0.2">
      <c r="A984" t="s">
        <v>985</v>
      </c>
      <c r="B984">
        <v>3</v>
      </c>
      <c r="C984">
        <v>20.85</v>
      </c>
      <c r="D984">
        <v>72</v>
      </c>
    </row>
    <row r="985" spans="1:4" x14ac:dyDescent="0.2">
      <c r="A985" t="s">
        <v>986</v>
      </c>
      <c r="B985">
        <v>51</v>
      </c>
      <c r="C985">
        <v>49.65</v>
      </c>
      <c r="D985">
        <v>2553.35</v>
      </c>
    </row>
    <row r="986" spans="1:4" x14ac:dyDescent="0.2">
      <c r="A986" t="s">
        <v>987</v>
      </c>
      <c r="B986">
        <v>4</v>
      </c>
      <c r="C986">
        <v>50.9</v>
      </c>
      <c r="D986">
        <v>225.6</v>
      </c>
    </row>
    <row r="987" spans="1:4" x14ac:dyDescent="0.2">
      <c r="A987" t="s">
        <v>988</v>
      </c>
      <c r="B987">
        <v>66</v>
      </c>
      <c r="C987">
        <v>100.05</v>
      </c>
      <c r="D987">
        <v>6871.9</v>
      </c>
    </row>
    <row r="988" spans="1:4" x14ac:dyDescent="0.2">
      <c r="A988" t="s">
        <v>989</v>
      </c>
      <c r="B988">
        <v>1</v>
      </c>
      <c r="C988">
        <v>69.599999999999994</v>
      </c>
      <c r="D988">
        <v>69.599999999999994</v>
      </c>
    </row>
    <row r="989" spans="1:4" x14ac:dyDescent="0.2">
      <c r="A989" t="s">
        <v>990</v>
      </c>
      <c r="B989">
        <v>4</v>
      </c>
      <c r="C989">
        <v>48.55</v>
      </c>
      <c r="D989">
        <v>201</v>
      </c>
    </row>
    <row r="990" spans="1:4" x14ac:dyDescent="0.2">
      <c r="A990" t="s">
        <v>991</v>
      </c>
      <c r="B990">
        <v>3</v>
      </c>
      <c r="C990">
        <v>46.1</v>
      </c>
      <c r="D990">
        <v>130.15</v>
      </c>
    </row>
    <row r="991" spans="1:4" x14ac:dyDescent="0.2">
      <c r="A991" t="s">
        <v>992</v>
      </c>
      <c r="B991">
        <v>2</v>
      </c>
      <c r="C991">
        <v>19.649999999999999</v>
      </c>
      <c r="D991">
        <v>38.799999999999997</v>
      </c>
    </row>
    <row r="992" spans="1:4" x14ac:dyDescent="0.2">
      <c r="A992" t="s">
        <v>993</v>
      </c>
      <c r="B992">
        <v>27</v>
      </c>
      <c r="C992">
        <v>79.5</v>
      </c>
      <c r="D992">
        <v>2180.5500000000002</v>
      </c>
    </row>
    <row r="993" spans="1:4" x14ac:dyDescent="0.2">
      <c r="A993" t="s">
        <v>994</v>
      </c>
      <c r="B993">
        <v>9</v>
      </c>
      <c r="C993">
        <v>85.05</v>
      </c>
      <c r="D993">
        <v>746.5</v>
      </c>
    </row>
    <row r="994" spans="1:4" x14ac:dyDescent="0.2">
      <c r="A994" t="s">
        <v>995</v>
      </c>
      <c r="B994">
        <v>7</v>
      </c>
      <c r="C994">
        <v>94.25</v>
      </c>
      <c r="D994">
        <v>669</v>
      </c>
    </row>
    <row r="995" spans="1:4" x14ac:dyDescent="0.2">
      <c r="A995" t="s">
        <v>996</v>
      </c>
      <c r="B995">
        <v>1</v>
      </c>
      <c r="C995">
        <v>19.899999999999999</v>
      </c>
      <c r="D995">
        <v>19.899999999999999</v>
      </c>
    </row>
    <row r="996" spans="1:4" x14ac:dyDescent="0.2">
      <c r="A996" t="s">
        <v>997</v>
      </c>
      <c r="B996">
        <v>15</v>
      </c>
      <c r="C996">
        <v>74.45</v>
      </c>
      <c r="D996">
        <v>1145.7</v>
      </c>
    </row>
    <row r="997" spans="1:4" x14ac:dyDescent="0.2">
      <c r="A997" t="s">
        <v>998</v>
      </c>
      <c r="B997">
        <v>4</v>
      </c>
      <c r="C997">
        <v>100.2</v>
      </c>
      <c r="D997">
        <v>420.2</v>
      </c>
    </row>
    <row r="998" spans="1:4" x14ac:dyDescent="0.2">
      <c r="A998" t="s">
        <v>999</v>
      </c>
      <c r="B998">
        <v>26</v>
      </c>
      <c r="C998">
        <v>84.95</v>
      </c>
      <c r="D998">
        <v>2169.75</v>
      </c>
    </row>
    <row r="999" spans="1:4" x14ac:dyDescent="0.2">
      <c r="A999" t="s">
        <v>1000</v>
      </c>
      <c r="B999">
        <v>10</v>
      </c>
      <c r="C999">
        <v>88.85</v>
      </c>
      <c r="D999">
        <v>929.45</v>
      </c>
    </row>
    <row r="1000" spans="1:4" x14ac:dyDescent="0.2">
      <c r="A1000" t="s">
        <v>1001</v>
      </c>
      <c r="B1000">
        <v>10</v>
      </c>
      <c r="C1000">
        <v>95.35</v>
      </c>
      <c r="D1000">
        <v>898.35</v>
      </c>
    </row>
    <row r="1001" spans="1:4" x14ac:dyDescent="0.2">
      <c r="A1001" t="s">
        <v>1002</v>
      </c>
      <c r="B1001">
        <v>26</v>
      </c>
      <c r="C1001">
        <v>98.1</v>
      </c>
      <c r="D1001">
        <v>2510.6999999999998</v>
      </c>
    </row>
    <row r="1002" spans="1:4" x14ac:dyDescent="0.2">
      <c r="A1002" t="s">
        <v>1003</v>
      </c>
      <c r="B1002">
        <v>1</v>
      </c>
      <c r="C1002">
        <v>20.45</v>
      </c>
      <c r="D1002">
        <v>20.45</v>
      </c>
    </row>
    <row r="1003" spans="1:4" x14ac:dyDescent="0.2">
      <c r="A1003" t="s">
        <v>1004</v>
      </c>
      <c r="B1003">
        <v>48</v>
      </c>
      <c r="C1003">
        <v>100.05</v>
      </c>
      <c r="D1003">
        <v>4834</v>
      </c>
    </row>
    <row r="1004" spans="1:4" x14ac:dyDescent="0.2">
      <c r="A1004" t="s">
        <v>1005</v>
      </c>
      <c r="B1004">
        <v>41</v>
      </c>
      <c r="C1004">
        <v>81.3</v>
      </c>
      <c r="D1004">
        <v>3190.65</v>
      </c>
    </row>
    <row r="1005" spans="1:4" x14ac:dyDescent="0.2">
      <c r="A1005" t="s">
        <v>1006</v>
      </c>
      <c r="B1005">
        <v>1</v>
      </c>
      <c r="C1005">
        <v>25.15</v>
      </c>
      <c r="D1005">
        <v>25.15</v>
      </c>
    </row>
    <row r="1006" spans="1:4" x14ac:dyDescent="0.2">
      <c r="A1006" t="s">
        <v>1007</v>
      </c>
      <c r="B1006">
        <v>6</v>
      </c>
      <c r="C1006">
        <v>91.1</v>
      </c>
      <c r="D1006">
        <v>455.3</v>
      </c>
    </row>
    <row r="1007" spans="1:4" x14ac:dyDescent="0.2">
      <c r="A1007" t="s">
        <v>1008</v>
      </c>
      <c r="B1007">
        <v>1</v>
      </c>
      <c r="C1007">
        <v>44.75</v>
      </c>
      <c r="D1007">
        <v>44.75</v>
      </c>
    </row>
    <row r="1008" spans="1:4" x14ac:dyDescent="0.2">
      <c r="A1008" t="s">
        <v>1009</v>
      </c>
      <c r="B1008">
        <v>37</v>
      </c>
      <c r="C1008">
        <v>88.8</v>
      </c>
      <c r="D1008">
        <v>3340.55</v>
      </c>
    </row>
    <row r="1009" spans="1:4" x14ac:dyDescent="0.2">
      <c r="A1009" t="s">
        <v>1010</v>
      </c>
      <c r="B1009">
        <v>4</v>
      </c>
      <c r="C1009">
        <v>80.3</v>
      </c>
      <c r="D1009">
        <v>324.2</v>
      </c>
    </row>
    <row r="1010" spans="1:4" x14ac:dyDescent="0.2">
      <c r="A1010" t="s">
        <v>1011</v>
      </c>
      <c r="B1010">
        <v>71</v>
      </c>
      <c r="C1010">
        <v>99.65</v>
      </c>
      <c r="D1010">
        <v>6951.15</v>
      </c>
    </row>
    <row r="1011" spans="1:4" x14ac:dyDescent="0.2">
      <c r="A1011" t="s">
        <v>1012</v>
      </c>
      <c r="B1011">
        <v>58</v>
      </c>
      <c r="C1011">
        <v>98.9</v>
      </c>
      <c r="D1011">
        <v>5780.7</v>
      </c>
    </row>
    <row r="1012" spans="1:4" x14ac:dyDescent="0.2">
      <c r="A1012" t="s">
        <v>1013</v>
      </c>
      <c r="B1012">
        <v>31</v>
      </c>
      <c r="C1012">
        <v>89.45</v>
      </c>
      <c r="D1012">
        <v>2807.65</v>
      </c>
    </row>
    <row r="1013" spans="1:4" x14ac:dyDescent="0.2">
      <c r="A1013" t="s">
        <v>1014</v>
      </c>
      <c r="B1013">
        <v>1</v>
      </c>
      <c r="C1013">
        <v>20.3</v>
      </c>
      <c r="D1013">
        <v>20.3</v>
      </c>
    </row>
    <row r="1014" spans="1:4" x14ac:dyDescent="0.2">
      <c r="A1014" t="s">
        <v>1015</v>
      </c>
      <c r="B1014">
        <v>6</v>
      </c>
      <c r="C1014">
        <v>55.7</v>
      </c>
      <c r="D1014">
        <v>335.65</v>
      </c>
    </row>
    <row r="1015" spans="1:4" x14ac:dyDescent="0.2">
      <c r="A1015" t="s">
        <v>1016</v>
      </c>
      <c r="B1015">
        <v>29</v>
      </c>
      <c r="C1015">
        <v>84.45</v>
      </c>
      <c r="D1015">
        <v>2467.1</v>
      </c>
    </row>
    <row r="1016" spans="1:4" x14ac:dyDescent="0.2">
      <c r="A1016" t="s">
        <v>1017</v>
      </c>
      <c r="B1016">
        <v>61</v>
      </c>
      <c r="C1016">
        <v>33.6</v>
      </c>
      <c r="D1016">
        <v>2117.1999999999998</v>
      </c>
    </row>
    <row r="1017" spans="1:4" x14ac:dyDescent="0.2">
      <c r="A1017" t="s">
        <v>1018</v>
      </c>
      <c r="B1017">
        <v>30</v>
      </c>
      <c r="C1017">
        <v>91.7</v>
      </c>
      <c r="D1017">
        <v>2758.15</v>
      </c>
    </row>
    <row r="1018" spans="1:4" x14ac:dyDescent="0.2">
      <c r="A1018" t="s">
        <v>1019</v>
      </c>
      <c r="B1018">
        <v>25</v>
      </c>
      <c r="C1018">
        <v>89.1</v>
      </c>
      <c r="D1018">
        <v>2368.4</v>
      </c>
    </row>
    <row r="1019" spans="1:4" x14ac:dyDescent="0.2">
      <c r="A1019" t="s">
        <v>1020</v>
      </c>
      <c r="B1019">
        <v>9</v>
      </c>
      <c r="C1019">
        <v>79.55</v>
      </c>
      <c r="D1019">
        <v>718.55</v>
      </c>
    </row>
    <row r="1020" spans="1:4" x14ac:dyDescent="0.2">
      <c r="A1020" t="s">
        <v>1021</v>
      </c>
      <c r="B1020">
        <v>9</v>
      </c>
      <c r="C1020">
        <v>85.35</v>
      </c>
      <c r="D1020">
        <v>758.6</v>
      </c>
    </row>
    <row r="1021" spans="1:4" x14ac:dyDescent="0.2">
      <c r="A1021" t="s">
        <v>1022</v>
      </c>
      <c r="B1021">
        <v>29</v>
      </c>
      <c r="C1021">
        <v>101.45</v>
      </c>
      <c r="D1021">
        <v>2948.6</v>
      </c>
    </row>
    <row r="1022" spans="1:4" x14ac:dyDescent="0.2">
      <c r="A1022" t="s">
        <v>1023</v>
      </c>
      <c r="B1022">
        <v>1</v>
      </c>
      <c r="C1022">
        <v>25.75</v>
      </c>
      <c r="D1022">
        <v>25.75</v>
      </c>
    </row>
    <row r="1023" spans="1:4" x14ac:dyDescent="0.2">
      <c r="A1023" t="s">
        <v>1024</v>
      </c>
      <c r="B1023">
        <v>12</v>
      </c>
      <c r="C1023">
        <v>79.55</v>
      </c>
      <c r="D1023">
        <v>958.25</v>
      </c>
    </row>
    <row r="1024" spans="1:4" x14ac:dyDescent="0.2">
      <c r="A1024" t="s">
        <v>1025</v>
      </c>
      <c r="B1024">
        <v>11</v>
      </c>
      <c r="C1024">
        <v>73.849999999999994</v>
      </c>
      <c r="D1024">
        <v>926.25</v>
      </c>
    </row>
    <row r="1025" spans="1:4" x14ac:dyDescent="0.2">
      <c r="A1025" t="s">
        <v>1026</v>
      </c>
      <c r="B1025">
        <v>34</v>
      </c>
      <c r="C1025">
        <v>105.35</v>
      </c>
      <c r="D1025">
        <v>3540.65</v>
      </c>
    </row>
    <row r="1026" spans="1:4" x14ac:dyDescent="0.2">
      <c r="A1026" t="s">
        <v>1027</v>
      </c>
      <c r="B1026">
        <v>1</v>
      </c>
      <c r="C1026">
        <v>20.75</v>
      </c>
      <c r="D1026">
        <v>20.75</v>
      </c>
    </row>
    <row r="1027" spans="1:4" x14ac:dyDescent="0.2">
      <c r="A1027" t="s">
        <v>1028</v>
      </c>
      <c r="B1027">
        <v>10</v>
      </c>
      <c r="C1027">
        <v>51.65</v>
      </c>
      <c r="D1027">
        <v>524.5</v>
      </c>
    </row>
    <row r="1028" spans="1:4" x14ac:dyDescent="0.2">
      <c r="A1028" t="s">
        <v>1029</v>
      </c>
      <c r="B1028">
        <v>1</v>
      </c>
      <c r="C1028">
        <v>25.7</v>
      </c>
      <c r="D1028">
        <v>25.7</v>
      </c>
    </row>
    <row r="1029" spans="1:4" x14ac:dyDescent="0.2">
      <c r="A1029" t="s">
        <v>1030</v>
      </c>
      <c r="B1029">
        <v>43</v>
      </c>
      <c r="C1029">
        <v>86.1</v>
      </c>
      <c r="D1029">
        <v>3551.65</v>
      </c>
    </row>
    <row r="1030" spans="1:4" x14ac:dyDescent="0.2">
      <c r="A1030" t="s">
        <v>1031</v>
      </c>
      <c r="B1030">
        <v>8</v>
      </c>
      <c r="C1030">
        <v>20.05</v>
      </c>
      <c r="D1030">
        <v>163.6</v>
      </c>
    </row>
    <row r="1031" spans="1:4" x14ac:dyDescent="0.2">
      <c r="A1031" t="s">
        <v>1032</v>
      </c>
      <c r="B1031">
        <v>4</v>
      </c>
      <c r="C1031">
        <v>46</v>
      </c>
      <c r="D1031">
        <v>181.6</v>
      </c>
    </row>
    <row r="1032" spans="1:4" x14ac:dyDescent="0.2">
      <c r="A1032" t="s">
        <v>1033</v>
      </c>
      <c r="B1032">
        <v>17</v>
      </c>
      <c r="C1032">
        <v>93.85</v>
      </c>
      <c r="D1032">
        <v>1625.65</v>
      </c>
    </row>
    <row r="1033" spans="1:4" x14ac:dyDescent="0.2">
      <c r="A1033" t="s">
        <v>1034</v>
      </c>
      <c r="B1033">
        <v>6</v>
      </c>
      <c r="C1033">
        <v>48.95</v>
      </c>
      <c r="D1033">
        <v>273.25</v>
      </c>
    </row>
    <row r="1034" spans="1:4" x14ac:dyDescent="0.2">
      <c r="A1034" t="s">
        <v>1035</v>
      </c>
      <c r="B1034">
        <v>2</v>
      </c>
      <c r="C1034">
        <v>94</v>
      </c>
      <c r="D1034">
        <v>181.7</v>
      </c>
    </row>
    <row r="1035" spans="1:4" x14ac:dyDescent="0.2">
      <c r="A1035" t="s">
        <v>1036</v>
      </c>
      <c r="B1035">
        <v>1</v>
      </c>
      <c r="C1035">
        <v>49.55</v>
      </c>
      <c r="D1035">
        <v>49.55</v>
      </c>
    </row>
    <row r="1036" spans="1:4" x14ac:dyDescent="0.2">
      <c r="A1036" t="s">
        <v>1037</v>
      </c>
      <c r="B1036">
        <v>1</v>
      </c>
      <c r="C1036">
        <v>90.75</v>
      </c>
      <c r="D1036">
        <v>90.75</v>
      </c>
    </row>
    <row r="1037" spans="1:4" x14ac:dyDescent="0.2">
      <c r="A1037" t="s">
        <v>1038</v>
      </c>
      <c r="B1037">
        <v>5</v>
      </c>
      <c r="C1037">
        <v>20.5</v>
      </c>
      <c r="D1037">
        <v>104.3</v>
      </c>
    </row>
    <row r="1038" spans="1:4" x14ac:dyDescent="0.2">
      <c r="A1038" t="s">
        <v>1039</v>
      </c>
      <c r="B1038">
        <v>2</v>
      </c>
      <c r="C1038">
        <v>45.25</v>
      </c>
      <c r="D1038">
        <v>85.5</v>
      </c>
    </row>
    <row r="1039" spans="1:4" x14ac:dyDescent="0.2">
      <c r="A1039" t="s">
        <v>1040</v>
      </c>
      <c r="B1039">
        <v>2</v>
      </c>
      <c r="C1039">
        <v>80.55</v>
      </c>
      <c r="D1039">
        <v>184.1</v>
      </c>
    </row>
    <row r="1040" spans="1:4" x14ac:dyDescent="0.2">
      <c r="A1040" t="s">
        <v>1041</v>
      </c>
      <c r="B1040">
        <v>17</v>
      </c>
      <c r="C1040">
        <v>82.65</v>
      </c>
      <c r="D1040">
        <v>1470.05</v>
      </c>
    </row>
    <row r="1041" spans="1:4" x14ac:dyDescent="0.2">
      <c r="A1041" t="s">
        <v>1042</v>
      </c>
      <c r="B1041">
        <v>5</v>
      </c>
      <c r="C1041">
        <v>20.350000000000001</v>
      </c>
      <c r="D1041">
        <v>122</v>
      </c>
    </row>
    <row r="1042" spans="1:4" x14ac:dyDescent="0.2">
      <c r="A1042" t="s">
        <v>1043</v>
      </c>
      <c r="B1042">
        <v>10</v>
      </c>
      <c r="C1042">
        <v>24</v>
      </c>
      <c r="D1042">
        <v>226.55</v>
      </c>
    </row>
    <row r="1043" spans="1:4" x14ac:dyDescent="0.2">
      <c r="A1043" t="s">
        <v>1044</v>
      </c>
      <c r="B1043">
        <v>1</v>
      </c>
      <c r="C1043">
        <v>50.15</v>
      </c>
      <c r="D1043">
        <v>50.15</v>
      </c>
    </row>
    <row r="1044" spans="1:4" x14ac:dyDescent="0.2">
      <c r="A1044" t="s">
        <v>1045</v>
      </c>
      <c r="B1044">
        <v>8</v>
      </c>
      <c r="C1044">
        <v>100.15</v>
      </c>
      <c r="D1044">
        <v>908.55</v>
      </c>
    </row>
    <row r="1045" spans="1:4" x14ac:dyDescent="0.2">
      <c r="A1045" t="s">
        <v>1046</v>
      </c>
      <c r="B1045">
        <v>10</v>
      </c>
      <c r="C1045">
        <v>95.2</v>
      </c>
      <c r="D1045">
        <v>930.4</v>
      </c>
    </row>
    <row r="1046" spans="1:4" x14ac:dyDescent="0.2">
      <c r="A1046" t="s">
        <v>1047</v>
      </c>
      <c r="B1046">
        <v>9</v>
      </c>
      <c r="C1046">
        <v>77.650000000000006</v>
      </c>
      <c r="D1046">
        <v>714.15</v>
      </c>
    </row>
    <row r="1047" spans="1:4" x14ac:dyDescent="0.2">
      <c r="A1047" t="s">
        <v>1048</v>
      </c>
      <c r="B1047">
        <v>2</v>
      </c>
      <c r="C1047">
        <v>74.7</v>
      </c>
      <c r="D1047">
        <v>165.4</v>
      </c>
    </row>
    <row r="1048" spans="1:4" x14ac:dyDescent="0.2">
      <c r="A1048" t="s">
        <v>1049</v>
      </c>
      <c r="B1048">
        <v>8</v>
      </c>
      <c r="C1048">
        <v>43.35</v>
      </c>
      <c r="D1048">
        <v>371.4</v>
      </c>
    </row>
    <row r="1049" spans="1:4" x14ac:dyDescent="0.2">
      <c r="A1049" t="s">
        <v>1050</v>
      </c>
      <c r="B1049">
        <v>24</v>
      </c>
      <c r="C1049">
        <v>29.1</v>
      </c>
      <c r="D1049">
        <v>688</v>
      </c>
    </row>
    <row r="1050" spans="1:4" x14ac:dyDescent="0.2">
      <c r="A1050" t="s">
        <v>1051</v>
      </c>
      <c r="B1050">
        <v>15</v>
      </c>
      <c r="C1050">
        <v>83.05</v>
      </c>
      <c r="D1050">
        <v>1258.3</v>
      </c>
    </row>
    <row r="1051" spans="1:4" x14ac:dyDescent="0.2">
      <c r="A1051" t="s">
        <v>1052</v>
      </c>
      <c r="B1051">
        <v>1</v>
      </c>
      <c r="C1051">
        <v>78.05</v>
      </c>
      <c r="D1051">
        <v>78.05</v>
      </c>
    </row>
    <row r="1052" spans="1:4" x14ac:dyDescent="0.2">
      <c r="A1052" t="s">
        <v>1053</v>
      </c>
      <c r="B1052">
        <v>24</v>
      </c>
      <c r="C1052">
        <v>39.1</v>
      </c>
      <c r="D1052">
        <v>971.3</v>
      </c>
    </row>
    <row r="1053" spans="1:4" x14ac:dyDescent="0.2">
      <c r="A1053" t="s">
        <v>1054</v>
      </c>
      <c r="B1053">
        <v>21</v>
      </c>
      <c r="C1053">
        <v>36</v>
      </c>
      <c r="D1053">
        <v>780.15</v>
      </c>
    </row>
    <row r="1054" spans="1:4" x14ac:dyDescent="0.2">
      <c r="A1054" t="s">
        <v>1055</v>
      </c>
      <c r="B1054">
        <v>11</v>
      </c>
      <c r="C1054">
        <v>58.95</v>
      </c>
      <c r="D1054">
        <v>601.6</v>
      </c>
    </row>
    <row r="1055" spans="1:4" x14ac:dyDescent="0.2">
      <c r="A1055" t="s">
        <v>1056</v>
      </c>
      <c r="B1055">
        <v>50</v>
      </c>
      <c r="C1055">
        <v>104.95</v>
      </c>
      <c r="D1055">
        <v>5222.3500000000004</v>
      </c>
    </row>
    <row r="1056" spans="1:4" x14ac:dyDescent="0.2">
      <c r="A1056" t="s">
        <v>1057</v>
      </c>
      <c r="B1056">
        <v>3</v>
      </c>
      <c r="C1056">
        <v>80.349999999999994</v>
      </c>
      <c r="D1056">
        <v>253.8</v>
      </c>
    </row>
    <row r="1057" spans="1:4" x14ac:dyDescent="0.2">
      <c r="A1057" t="s">
        <v>1058</v>
      </c>
      <c r="B1057">
        <v>9</v>
      </c>
      <c r="C1057">
        <v>20.149999999999999</v>
      </c>
      <c r="D1057">
        <v>238.15</v>
      </c>
    </row>
    <row r="1058" spans="1:4" x14ac:dyDescent="0.2">
      <c r="A1058" t="s">
        <v>1059</v>
      </c>
      <c r="B1058">
        <v>1</v>
      </c>
      <c r="C1058">
        <v>83.4</v>
      </c>
      <c r="D1058">
        <v>83.4</v>
      </c>
    </row>
    <row r="1059" spans="1:4" x14ac:dyDescent="0.2">
      <c r="A1059" t="s">
        <v>1060</v>
      </c>
      <c r="B1059">
        <v>3</v>
      </c>
      <c r="C1059">
        <v>20.5</v>
      </c>
      <c r="D1059">
        <v>76.95</v>
      </c>
    </row>
    <row r="1060" spans="1:4" x14ac:dyDescent="0.2">
      <c r="A1060" t="s">
        <v>1061</v>
      </c>
      <c r="B1060">
        <v>63</v>
      </c>
      <c r="C1060">
        <v>80.3</v>
      </c>
      <c r="D1060">
        <v>4896.3500000000004</v>
      </c>
    </row>
    <row r="1061" spans="1:4" x14ac:dyDescent="0.2">
      <c r="A1061" t="s">
        <v>1062</v>
      </c>
      <c r="B1061">
        <v>5</v>
      </c>
      <c r="C1061">
        <v>69.349999999999994</v>
      </c>
      <c r="D1061">
        <v>341.6</v>
      </c>
    </row>
    <row r="1062" spans="1:4" x14ac:dyDescent="0.2">
      <c r="A1062" t="s">
        <v>1063</v>
      </c>
      <c r="B1062">
        <v>42</v>
      </c>
      <c r="C1062">
        <v>100.3</v>
      </c>
      <c r="D1062">
        <v>4222.95</v>
      </c>
    </row>
    <row r="1063" spans="1:4" x14ac:dyDescent="0.2">
      <c r="A1063" t="s">
        <v>1064</v>
      </c>
      <c r="B1063">
        <v>3</v>
      </c>
      <c r="C1063">
        <v>74.75</v>
      </c>
      <c r="D1063">
        <v>238.1</v>
      </c>
    </row>
    <row r="1064" spans="1:4" x14ac:dyDescent="0.2">
      <c r="A1064" t="s">
        <v>1065</v>
      </c>
      <c r="B1064">
        <v>24</v>
      </c>
      <c r="C1064">
        <v>54.95</v>
      </c>
      <c r="D1064">
        <v>1348.5</v>
      </c>
    </row>
    <row r="1065" spans="1:4" x14ac:dyDescent="0.2">
      <c r="A1065" t="s">
        <v>1066</v>
      </c>
      <c r="B1065">
        <v>32</v>
      </c>
      <c r="C1065">
        <v>101.35</v>
      </c>
      <c r="D1065">
        <v>3334.9</v>
      </c>
    </row>
    <row r="1066" spans="1:4" x14ac:dyDescent="0.2">
      <c r="A1066" t="s">
        <v>1067</v>
      </c>
      <c r="B1066">
        <v>16</v>
      </c>
      <c r="C1066">
        <v>50.15</v>
      </c>
      <c r="D1066">
        <v>762.25</v>
      </c>
    </row>
    <row r="1067" spans="1:4" x14ac:dyDescent="0.2">
      <c r="A1067" t="s">
        <v>1068</v>
      </c>
      <c r="B1067">
        <v>23</v>
      </c>
      <c r="C1067">
        <v>88.45</v>
      </c>
      <c r="D1067">
        <v>2130.5500000000002</v>
      </c>
    </row>
    <row r="1068" spans="1:4" x14ac:dyDescent="0.2">
      <c r="A1068" t="s">
        <v>1069</v>
      </c>
      <c r="B1068">
        <v>1</v>
      </c>
      <c r="C1068">
        <v>20.05</v>
      </c>
      <c r="D1068">
        <v>20.05</v>
      </c>
    </row>
    <row r="1069" spans="1:4" x14ac:dyDescent="0.2">
      <c r="A1069" t="s">
        <v>1070</v>
      </c>
      <c r="B1069">
        <v>5</v>
      </c>
      <c r="C1069">
        <v>70.25</v>
      </c>
      <c r="D1069">
        <v>331.9</v>
      </c>
    </row>
    <row r="1070" spans="1:4" x14ac:dyDescent="0.2">
      <c r="A1070" t="s">
        <v>1071</v>
      </c>
      <c r="B1070">
        <v>13</v>
      </c>
      <c r="C1070">
        <v>45.55</v>
      </c>
      <c r="D1070">
        <v>597</v>
      </c>
    </row>
    <row r="1071" spans="1:4" x14ac:dyDescent="0.2">
      <c r="A1071" t="s">
        <v>1072</v>
      </c>
      <c r="B1071">
        <v>18</v>
      </c>
      <c r="C1071">
        <v>95.05</v>
      </c>
      <c r="D1071">
        <v>1679.4</v>
      </c>
    </row>
    <row r="1072" spans="1:4" x14ac:dyDescent="0.2">
      <c r="A1072" t="s">
        <v>1073</v>
      </c>
      <c r="B1072">
        <v>37</v>
      </c>
      <c r="C1072">
        <v>95.25</v>
      </c>
      <c r="D1072">
        <v>3314.15</v>
      </c>
    </row>
    <row r="1073" spans="1:4" x14ac:dyDescent="0.2">
      <c r="A1073" t="s">
        <v>1074</v>
      </c>
      <c r="B1073">
        <v>7</v>
      </c>
      <c r="C1073">
        <v>29.8</v>
      </c>
      <c r="D1073">
        <v>220.45</v>
      </c>
    </row>
    <row r="1074" spans="1:4" x14ac:dyDescent="0.2">
      <c r="A1074" t="s">
        <v>1075</v>
      </c>
      <c r="B1074">
        <v>45</v>
      </c>
      <c r="C1074">
        <v>81.400000000000006</v>
      </c>
      <c r="D1074">
        <v>3775.85</v>
      </c>
    </row>
    <row r="1075" spans="1:4" x14ac:dyDescent="0.2">
      <c r="A1075" t="s">
        <v>1076</v>
      </c>
      <c r="B1075">
        <v>19</v>
      </c>
      <c r="C1075">
        <v>45</v>
      </c>
      <c r="D1075">
        <v>865.85</v>
      </c>
    </row>
    <row r="1076" spans="1:4" x14ac:dyDescent="0.2">
      <c r="A1076" t="s">
        <v>1077</v>
      </c>
      <c r="B1076">
        <v>4</v>
      </c>
      <c r="C1076">
        <v>45.9</v>
      </c>
      <c r="D1076">
        <v>199.75</v>
      </c>
    </row>
    <row r="1077" spans="1:4" x14ac:dyDescent="0.2">
      <c r="A1077" t="s">
        <v>1078</v>
      </c>
      <c r="B1077">
        <v>38</v>
      </c>
      <c r="C1077">
        <v>103.65</v>
      </c>
      <c r="D1077">
        <v>3988.5</v>
      </c>
    </row>
    <row r="1078" spans="1:4" x14ac:dyDescent="0.2">
      <c r="A1078" t="s">
        <v>1079</v>
      </c>
      <c r="B1078">
        <v>2</v>
      </c>
      <c r="C1078">
        <v>19.899999999999999</v>
      </c>
      <c r="D1078">
        <v>57.4</v>
      </c>
    </row>
    <row r="1079" spans="1:4" x14ac:dyDescent="0.2">
      <c r="A1079" t="s">
        <v>1080</v>
      </c>
      <c r="B1079">
        <v>1</v>
      </c>
      <c r="C1079">
        <v>45.05</v>
      </c>
      <c r="D1079">
        <v>45.05</v>
      </c>
    </row>
    <row r="1080" spans="1:4" x14ac:dyDescent="0.2">
      <c r="A1080" t="s">
        <v>1081</v>
      </c>
      <c r="B1080">
        <v>52</v>
      </c>
      <c r="C1080">
        <v>84.1</v>
      </c>
      <c r="D1080">
        <v>4348.6499999999996</v>
      </c>
    </row>
    <row r="1081" spans="1:4" x14ac:dyDescent="0.2">
      <c r="A1081" t="s">
        <v>1082</v>
      </c>
      <c r="B1081">
        <v>2</v>
      </c>
      <c r="C1081">
        <v>20.65</v>
      </c>
      <c r="D1081">
        <v>38.700000000000003</v>
      </c>
    </row>
    <row r="1082" spans="1:4" x14ac:dyDescent="0.2">
      <c r="A1082" t="s">
        <v>1083</v>
      </c>
      <c r="B1082">
        <v>24</v>
      </c>
      <c r="C1082">
        <v>93.15</v>
      </c>
      <c r="D1082">
        <v>2231.0500000000002</v>
      </c>
    </row>
    <row r="1083" spans="1:4" x14ac:dyDescent="0.2">
      <c r="A1083" t="s">
        <v>1084</v>
      </c>
      <c r="B1083">
        <v>43</v>
      </c>
      <c r="C1083">
        <v>75.349999999999994</v>
      </c>
      <c r="D1083">
        <v>3161.4</v>
      </c>
    </row>
    <row r="1084" spans="1:4" x14ac:dyDescent="0.2">
      <c r="A1084" t="s">
        <v>1085</v>
      </c>
      <c r="B1084">
        <v>2</v>
      </c>
      <c r="C1084">
        <v>46.05</v>
      </c>
      <c r="D1084">
        <v>80.349999999999994</v>
      </c>
    </row>
    <row r="1085" spans="1:4" x14ac:dyDescent="0.2">
      <c r="A1085" t="s">
        <v>1086</v>
      </c>
      <c r="B1085">
        <v>24</v>
      </c>
      <c r="C1085">
        <v>49.7</v>
      </c>
      <c r="D1085">
        <v>1218.25</v>
      </c>
    </row>
    <row r="1086" spans="1:4" x14ac:dyDescent="0.2">
      <c r="A1086" t="s">
        <v>1087</v>
      </c>
      <c r="B1086">
        <v>41</v>
      </c>
      <c r="C1086">
        <v>99.8</v>
      </c>
      <c r="D1086">
        <v>4259.3</v>
      </c>
    </row>
    <row r="1087" spans="1:4" x14ac:dyDescent="0.2">
      <c r="A1087" t="s">
        <v>1088</v>
      </c>
      <c r="B1087">
        <v>14</v>
      </c>
      <c r="C1087">
        <v>87.25</v>
      </c>
      <c r="D1087">
        <v>1258.5999999999999</v>
      </c>
    </row>
    <row r="1088" spans="1:4" x14ac:dyDescent="0.2">
      <c r="A1088" t="s">
        <v>1089</v>
      </c>
      <c r="B1088">
        <v>27</v>
      </c>
      <c r="C1088">
        <v>56.15</v>
      </c>
      <c r="D1088">
        <v>1439.35</v>
      </c>
    </row>
    <row r="1089" spans="1:4" x14ac:dyDescent="0.2">
      <c r="A1089" t="s">
        <v>1090</v>
      </c>
      <c r="B1089">
        <v>1</v>
      </c>
      <c r="C1089">
        <v>59.55</v>
      </c>
      <c r="D1089">
        <v>59.55</v>
      </c>
    </row>
    <row r="1090" spans="1:4" x14ac:dyDescent="0.2">
      <c r="A1090" t="s">
        <v>1091</v>
      </c>
      <c r="B1090">
        <v>1</v>
      </c>
      <c r="C1090">
        <v>68.650000000000006</v>
      </c>
      <c r="D1090">
        <v>68.650000000000006</v>
      </c>
    </row>
    <row r="1091" spans="1:4" x14ac:dyDescent="0.2">
      <c r="A1091" t="s">
        <v>1092</v>
      </c>
      <c r="B1091">
        <v>43</v>
      </c>
      <c r="C1091">
        <v>89.55</v>
      </c>
      <c r="D1091">
        <v>3856.75</v>
      </c>
    </row>
    <row r="1092" spans="1:4" x14ac:dyDescent="0.2">
      <c r="A1092" t="s">
        <v>1093</v>
      </c>
      <c r="B1092">
        <v>20</v>
      </c>
      <c r="C1092">
        <v>85.8</v>
      </c>
      <c r="D1092">
        <v>1727.5</v>
      </c>
    </row>
    <row r="1093" spans="1:4" x14ac:dyDescent="0.2">
      <c r="A1093" t="s">
        <v>1094</v>
      </c>
      <c r="B1093">
        <v>1</v>
      </c>
      <c r="C1093">
        <v>24.7</v>
      </c>
      <c r="D1093">
        <v>24.7</v>
      </c>
    </row>
    <row r="1094" spans="1:4" x14ac:dyDescent="0.2">
      <c r="A1094" t="s">
        <v>1095</v>
      </c>
      <c r="B1094">
        <v>4</v>
      </c>
      <c r="C1094">
        <v>89.2</v>
      </c>
      <c r="D1094">
        <v>346.2</v>
      </c>
    </row>
    <row r="1095" spans="1:4" x14ac:dyDescent="0.2">
      <c r="A1095" t="s">
        <v>1096</v>
      </c>
      <c r="B1095">
        <v>1</v>
      </c>
      <c r="C1095">
        <v>19.55</v>
      </c>
      <c r="D1095">
        <v>19.55</v>
      </c>
    </row>
    <row r="1096" spans="1:4" x14ac:dyDescent="0.2">
      <c r="A1096" t="s">
        <v>1097</v>
      </c>
      <c r="B1096">
        <v>1</v>
      </c>
      <c r="C1096">
        <v>80.5</v>
      </c>
      <c r="D1096">
        <v>80.5</v>
      </c>
    </row>
    <row r="1097" spans="1:4" x14ac:dyDescent="0.2">
      <c r="A1097" t="s">
        <v>1098</v>
      </c>
      <c r="B1097">
        <v>1</v>
      </c>
      <c r="C1097">
        <v>79.25</v>
      </c>
      <c r="D1097">
        <v>79.25</v>
      </c>
    </row>
    <row r="1098" spans="1:4" x14ac:dyDescent="0.2">
      <c r="A1098" t="s">
        <v>1099</v>
      </c>
      <c r="B1098">
        <v>2</v>
      </c>
      <c r="C1098">
        <v>80.599999999999994</v>
      </c>
      <c r="D1098">
        <v>155.80000000000001</v>
      </c>
    </row>
    <row r="1099" spans="1:4" x14ac:dyDescent="0.2">
      <c r="A1099" t="s">
        <v>1100</v>
      </c>
      <c r="B1099">
        <v>45</v>
      </c>
      <c r="C1099">
        <v>89.3</v>
      </c>
      <c r="D1099">
        <v>4016.85</v>
      </c>
    </row>
    <row r="1100" spans="1:4" x14ac:dyDescent="0.2">
      <c r="A1100" t="s">
        <v>1101</v>
      </c>
      <c r="B1100">
        <v>40</v>
      </c>
      <c r="C1100">
        <v>84.85</v>
      </c>
      <c r="D1100">
        <v>3303.05</v>
      </c>
    </row>
    <row r="1101" spans="1:4" x14ac:dyDescent="0.2">
      <c r="A1101" t="s">
        <v>1102</v>
      </c>
      <c r="B1101">
        <v>34</v>
      </c>
      <c r="C1101">
        <v>105.1</v>
      </c>
      <c r="D1101">
        <v>3634.8</v>
      </c>
    </row>
    <row r="1102" spans="1:4" x14ac:dyDescent="0.2">
      <c r="A1102" t="s">
        <v>1103</v>
      </c>
      <c r="B1102">
        <v>13</v>
      </c>
      <c r="C1102">
        <v>85.95</v>
      </c>
      <c r="D1102">
        <v>1215.6500000000001</v>
      </c>
    </row>
    <row r="1103" spans="1:4" x14ac:dyDescent="0.2">
      <c r="A1103" t="s">
        <v>1104</v>
      </c>
      <c r="B1103">
        <v>1</v>
      </c>
      <c r="C1103">
        <v>20.25</v>
      </c>
      <c r="D1103">
        <v>20.25</v>
      </c>
    </row>
    <row r="1104" spans="1:4" x14ac:dyDescent="0.2">
      <c r="A1104" t="s">
        <v>1105</v>
      </c>
      <c r="B1104">
        <v>2</v>
      </c>
      <c r="C1104">
        <v>74.2</v>
      </c>
      <c r="D1104">
        <v>140.1</v>
      </c>
    </row>
    <row r="1105" spans="1:4" x14ac:dyDescent="0.2">
      <c r="A1105" t="s">
        <v>1106</v>
      </c>
      <c r="B1105">
        <v>12</v>
      </c>
      <c r="C1105">
        <v>19.45</v>
      </c>
      <c r="D1105">
        <v>227.45</v>
      </c>
    </row>
    <row r="1106" spans="1:4" x14ac:dyDescent="0.2">
      <c r="A1106" t="s">
        <v>1107</v>
      </c>
      <c r="B1106">
        <v>57</v>
      </c>
      <c r="C1106">
        <v>104.9</v>
      </c>
      <c r="D1106">
        <v>5913.95</v>
      </c>
    </row>
    <row r="1107" spans="1:4" x14ac:dyDescent="0.2">
      <c r="A1107" t="s">
        <v>1108</v>
      </c>
      <c r="B1107">
        <v>35</v>
      </c>
      <c r="C1107">
        <v>70.3</v>
      </c>
      <c r="D1107">
        <v>2416.5500000000002</v>
      </c>
    </row>
    <row r="1108" spans="1:4" x14ac:dyDescent="0.2">
      <c r="A1108" t="s">
        <v>1109</v>
      </c>
      <c r="B1108">
        <v>41</v>
      </c>
      <c r="C1108">
        <v>45.2</v>
      </c>
      <c r="D1108">
        <v>1841.9</v>
      </c>
    </row>
    <row r="1109" spans="1:4" x14ac:dyDescent="0.2">
      <c r="A1109" t="s">
        <v>1110</v>
      </c>
      <c r="B1109">
        <v>25</v>
      </c>
      <c r="C1109">
        <v>34</v>
      </c>
      <c r="D1109">
        <v>853</v>
      </c>
    </row>
    <row r="1110" spans="1:4" x14ac:dyDescent="0.2">
      <c r="A1110" t="s">
        <v>1111</v>
      </c>
      <c r="B1110">
        <v>2</v>
      </c>
      <c r="C1110">
        <v>69.8</v>
      </c>
      <c r="D1110">
        <v>146.65</v>
      </c>
    </row>
    <row r="1111" spans="1:4" x14ac:dyDescent="0.2">
      <c r="A1111" t="s">
        <v>1112</v>
      </c>
      <c r="B1111">
        <v>1</v>
      </c>
      <c r="C1111">
        <v>44.55</v>
      </c>
      <c r="D1111">
        <v>44.55</v>
      </c>
    </row>
    <row r="1112" spans="1:4" x14ac:dyDescent="0.2">
      <c r="A1112" t="s">
        <v>1113</v>
      </c>
      <c r="B1112">
        <v>2</v>
      </c>
      <c r="C1112">
        <v>70.400000000000006</v>
      </c>
      <c r="D1112">
        <v>154.80000000000001</v>
      </c>
    </row>
    <row r="1113" spans="1:4" x14ac:dyDescent="0.2">
      <c r="A1113" t="s">
        <v>1114</v>
      </c>
      <c r="B1113">
        <v>36</v>
      </c>
      <c r="C1113">
        <v>34.85</v>
      </c>
      <c r="D1113">
        <v>1267.2</v>
      </c>
    </row>
    <row r="1114" spans="1:4" x14ac:dyDescent="0.2">
      <c r="A1114" t="s">
        <v>1115</v>
      </c>
      <c r="B1114">
        <v>39</v>
      </c>
      <c r="C1114">
        <v>55.9</v>
      </c>
      <c r="D1114">
        <v>2184.35</v>
      </c>
    </row>
    <row r="1115" spans="1:4" x14ac:dyDescent="0.2">
      <c r="A1115" t="s">
        <v>1116</v>
      </c>
      <c r="B1115">
        <v>18</v>
      </c>
      <c r="C1115">
        <v>80.55</v>
      </c>
      <c r="D1115">
        <v>1406.65</v>
      </c>
    </row>
    <row r="1116" spans="1:4" x14ac:dyDescent="0.2">
      <c r="A1116" t="s">
        <v>1117</v>
      </c>
      <c r="B1116">
        <v>19</v>
      </c>
      <c r="C1116">
        <v>84.75</v>
      </c>
      <c r="D1116">
        <v>1651.95</v>
      </c>
    </row>
    <row r="1117" spans="1:4" x14ac:dyDescent="0.2">
      <c r="A1117" t="s">
        <v>1118</v>
      </c>
      <c r="B1117">
        <v>4</v>
      </c>
      <c r="C1117">
        <v>76.650000000000006</v>
      </c>
      <c r="D1117">
        <v>333.6</v>
      </c>
    </row>
    <row r="1118" spans="1:4" x14ac:dyDescent="0.2">
      <c r="A1118" t="s">
        <v>1119</v>
      </c>
      <c r="B1118">
        <v>1</v>
      </c>
      <c r="C1118">
        <v>69.95</v>
      </c>
      <c r="D1118">
        <v>69.95</v>
      </c>
    </row>
    <row r="1119" spans="1:4" x14ac:dyDescent="0.2">
      <c r="A1119" t="s">
        <v>1120</v>
      </c>
      <c r="B1119">
        <v>38</v>
      </c>
      <c r="C1119">
        <v>83.45</v>
      </c>
      <c r="D1119">
        <v>3147.15</v>
      </c>
    </row>
    <row r="1120" spans="1:4" x14ac:dyDescent="0.2">
      <c r="A1120" t="s">
        <v>1121</v>
      </c>
      <c r="B1120">
        <v>6</v>
      </c>
      <c r="C1120">
        <v>20.7</v>
      </c>
      <c r="D1120">
        <v>112.75</v>
      </c>
    </row>
    <row r="1121" spans="1:4" x14ac:dyDescent="0.2">
      <c r="A1121" t="s">
        <v>1122</v>
      </c>
      <c r="B1121">
        <v>8</v>
      </c>
      <c r="C1121">
        <v>94.2</v>
      </c>
      <c r="D1121">
        <v>777.3</v>
      </c>
    </row>
    <row r="1122" spans="1:4" x14ac:dyDescent="0.2">
      <c r="A1122" t="s">
        <v>1123</v>
      </c>
      <c r="B1122">
        <v>31</v>
      </c>
      <c r="C1122">
        <v>65.25</v>
      </c>
      <c r="D1122">
        <v>1994.3</v>
      </c>
    </row>
    <row r="1123" spans="1:4" x14ac:dyDescent="0.2">
      <c r="A1123" t="s">
        <v>1124</v>
      </c>
      <c r="B1123">
        <v>13</v>
      </c>
      <c r="C1123">
        <v>59.9</v>
      </c>
      <c r="D1123">
        <v>788.35</v>
      </c>
    </row>
    <row r="1124" spans="1:4" x14ac:dyDescent="0.2">
      <c r="A1124" t="s">
        <v>1125</v>
      </c>
      <c r="B1124">
        <v>40</v>
      </c>
      <c r="C1124">
        <v>110.1</v>
      </c>
      <c r="D1124">
        <v>4469.1000000000004</v>
      </c>
    </row>
    <row r="1125" spans="1:4" x14ac:dyDescent="0.2">
      <c r="A1125" t="s">
        <v>1126</v>
      </c>
      <c r="B1125">
        <v>2</v>
      </c>
      <c r="C1125">
        <v>24.4</v>
      </c>
      <c r="D1125">
        <v>36.549999999999997</v>
      </c>
    </row>
    <row r="1126" spans="1:4" x14ac:dyDescent="0.2">
      <c r="A1126" t="s">
        <v>1127</v>
      </c>
      <c r="B1126">
        <v>18</v>
      </c>
      <c r="C1126">
        <v>64.8</v>
      </c>
      <c r="D1126">
        <v>1166.7</v>
      </c>
    </row>
    <row r="1127" spans="1:4" x14ac:dyDescent="0.2">
      <c r="A1127" t="s">
        <v>1128</v>
      </c>
      <c r="B1127">
        <v>35</v>
      </c>
      <c r="C1127">
        <v>33.450000000000003</v>
      </c>
      <c r="D1127">
        <v>1175.8499999999999</v>
      </c>
    </row>
    <row r="1128" spans="1:4" x14ac:dyDescent="0.2">
      <c r="A1128" t="s">
        <v>1129</v>
      </c>
      <c r="B1128">
        <v>1</v>
      </c>
      <c r="C1128">
        <v>50.6</v>
      </c>
      <c r="D1128">
        <v>50.6</v>
      </c>
    </row>
    <row r="1129" spans="1:4" x14ac:dyDescent="0.2">
      <c r="A1129" t="s">
        <v>1130</v>
      </c>
      <c r="B1129">
        <v>4</v>
      </c>
      <c r="C1129">
        <v>80.8</v>
      </c>
      <c r="D1129">
        <v>332.45</v>
      </c>
    </row>
    <row r="1130" spans="1:4" x14ac:dyDescent="0.2">
      <c r="A1130" t="s">
        <v>1131</v>
      </c>
      <c r="B1130">
        <v>5</v>
      </c>
      <c r="C1130">
        <v>85.3</v>
      </c>
      <c r="D1130">
        <v>424.15</v>
      </c>
    </row>
    <row r="1131" spans="1:4" x14ac:dyDescent="0.2">
      <c r="A1131" t="s">
        <v>1132</v>
      </c>
      <c r="B1131">
        <v>17</v>
      </c>
      <c r="C1131">
        <v>80.849999999999994</v>
      </c>
      <c r="D1131">
        <v>1400.85</v>
      </c>
    </row>
    <row r="1132" spans="1:4" x14ac:dyDescent="0.2">
      <c r="A1132" t="s">
        <v>1133</v>
      </c>
      <c r="B1132">
        <v>1</v>
      </c>
      <c r="C1132">
        <v>20.2</v>
      </c>
      <c r="D1132">
        <v>20.2</v>
      </c>
    </row>
    <row r="1133" spans="1:4" x14ac:dyDescent="0.2">
      <c r="A1133" t="s">
        <v>1134</v>
      </c>
      <c r="B1133">
        <v>24</v>
      </c>
      <c r="C1133">
        <v>78.849999999999994</v>
      </c>
      <c r="D1133">
        <v>1772.25</v>
      </c>
    </row>
    <row r="1134" spans="1:4" x14ac:dyDescent="0.2">
      <c r="A1134" t="s">
        <v>1135</v>
      </c>
      <c r="B1134">
        <v>12</v>
      </c>
      <c r="C1134">
        <v>45.4</v>
      </c>
      <c r="D1134">
        <v>518.9</v>
      </c>
    </row>
    <row r="1135" spans="1:4" x14ac:dyDescent="0.2">
      <c r="A1135" t="s">
        <v>1136</v>
      </c>
      <c r="B1135">
        <v>23</v>
      </c>
      <c r="C1135">
        <v>20.85</v>
      </c>
      <c r="D1135">
        <v>473.9</v>
      </c>
    </row>
    <row r="1136" spans="1:4" x14ac:dyDescent="0.2">
      <c r="A1136" t="s">
        <v>1137</v>
      </c>
      <c r="B1136">
        <v>45</v>
      </c>
      <c r="C1136">
        <v>50.9</v>
      </c>
      <c r="D1136">
        <v>2333.85</v>
      </c>
    </row>
    <row r="1137" spans="1:4" x14ac:dyDescent="0.2">
      <c r="A1137" t="s">
        <v>1138</v>
      </c>
      <c r="B1137">
        <v>9</v>
      </c>
      <c r="C1137">
        <v>85.3</v>
      </c>
      <c r="D1137">
        <v>781.4</v>
      </c>
    </row>
    <row r="1138" spans="1:4" x14ac:dyDescent="0.2">
      <c r="A1138" t="s">
        <v>1139</v>
      </c>
      <c r="B1138">
        <v>4</v>
      </c>
      <c r="C1138">
        <v>80.349999999999994</v>
      </c>
      <c r="D1138">
        <v>307.39999999999998</v>
      </c>
    </row>
    <row r="1139" spans="1:4" x14ac:dyDescent="0.2">
      <c r="A1139" t="s">
        <v>1140</v>
      </c>
      <c r="B1139">
        <v>24</v>
      </c>
      <c r="C1139">
        <v>85.95</v>
      </c>
      <c r="D1139">
        <v>2107.15</v>
      </c>
    </row>
    <row r="1140" spans="1:4" x14ac:dyDescent="0.2">
      <c r="A1140" t="s">
        <v>1141</v>
      </c>
      <c r="B1140">
        <v>2</v>
      </c>
      <c r="C1140">
        <v>45.15</v>
      </c>
      <c r="D1140">
        <v>98.5</v>
      </c>
    </row>
    <row r="1141" spans="1:4" x14ac:dyDescent="0.2">
      <c r="A1141" t="s">
        <v>1142</v>
      </c>
      <c r="B1141">
        <v>10</v>
      </c>
      <c r="C1141">
        <v>100.6</v>
      </c>
      <c r="D1141">
        <v>1060.2</v>
      </c>
    </row>
    <row r="1142" spans="1:4" x14ac:dyDescent="0.2">
      <c r="A1142" t="s">
        <v>1143</v>
      </c>
      <c r="B1142">
        <v>2</v>
      </c>
      <c r="C1142">
        <v>51.4</v>
      </c>
      <c r="D1142">
        <v>96.8</v>
      </c>
    </row>
    <row r="1143" spans="1:4" x14ac:dyDescent="0.2">
      <c r="A1143" t="s">
        <v>1144</v>
      </c>
      <c r="B1143">
        <v>13</v>
      </c>
      <c r="C1143">
        <v>78.75</v>
      </c>
      <c r="D1143">
        <v>995.35</v>
      </c>
    </row>
    <row r="1144" spans="1:4" x14ac:dyDescent="0.2">
      <c r="A1144" t="s">
        <v>1145</v>
      </c>
      <c r="B1144">
        <v>36</v>
      </c>
      <c r="C1144">
        <v>91.95</v>
      </c>
      <c r="D1144">
        <v>3301.05</v>
      </c>
    </row>
    <row r="1145" spans="1:4" x14ac:dyDescent="0.2">
      <c r="A1145" t="s">
        <v>1146</v>
      </c>
      <c r="B1145">
        <v>22</v>
      </c>
      <c r="C1145">
        <v>59.05</v>
      </c>
      <c r="D1145">
        <v>1253.5</v>
      </c>
    </row>
    <row r="1146" spans="1:4" x14ac:dyDescent="0.2">
      <c r="A1146" t="s">
        <v>1147</v>
      </c>
      <c r="B1146">
        <v>17</v>
      </c>
      <c r="C1146">
        <v>94.4</v>
      </c>
      <c r="D1146">
        <v>1607.2</v>
      </c>
    </row>
    <row r="1147" spans="1:4" x14ac:dyDescent="0.2">
      <c r="A1147" t="s">
        <v>1148</v>
      </c>
      <c r="B1147">
        <v>1</v>
      </c>
      <c r="C1147">
        <v>74.45</v>
      </c>
      <c r="D1147">
        <v>74.45</v>
      </c>
    </row>
    <row r="1148" spans="1:4" x14ac:dyDescent="0.2">
      <c r="A1148" t="s">
        <v>1149</v>
      </c>
      <c r="B1148">
        <v>11</v>
      </c>
      <c r="C1148">
        <v>94</v>
      </c>
      <c r="D1148">
        <v>1078.9000000000001</v>
      </c>
    </row>
    <row r="1149" spans="1:4" x14ac:dyDescent="0.2">
      <c r="A1149" t="s">
        <v>1150</v>
      </c>
      <c r="B1149">
        <v>2</v>
      </c>
      <c r="C1149">
        <v>73.55</v>
      </c>
      <c r="D1149">
        <v>145.4</v>
      </c>
    </row>
    <row r="1150" spans="1:4" x14ac:dyDescent="0.2">
      <c r="A1150" t="s">
        <v>1151</v>
      </c>
      <c r="B1150">
        <v>3</v>
      </c>
      <c r="C1150">
        <v>95.4</v>
      </c>
      <c r="D1150">
        <v>293.14999999999998</v>
      </c>
    </row>
    <row r="1151" spans="1:4" x14ac:dyDescent="0.2">
      <c r="A1151" t="s">
        <v>1152</v>
      </c>
      <c r="B1151">
        <v>4</v>
      </c>
      <c r="C1151">
        <v>74.8</v>
      </c>
      <c r="D1151">
        <v>321.89999999999998</v>
      </c>
    </row>
    <row r="1152" spans="1:4" x14ac:dyDescent="0.2">
      <c r="A1152" t="s">
        <v>1153</v>
      </c>
      <c r="B1152">
        <v>23</v>
      </c>
      <c r="C1152">
        <v>93.5</v>
      </c>
      <c r="D1152">
        <v>2341.5500000000002</v>
      </c>
    </row>
    <row r="1153" spans="1:4" x14ac:dyDescent="0.2">
      <c r="A1153" t="s">
        <v>1154</v>
      </c>
      <c r="B1153">
        <v>40</v>
      </c>
      <c r="C1153">
        <v>74.55</v>
      </c>
      <c r="D1153">
        <v>3015.75</v>
      </c>
    </row>
    <row r="1154" spans="1:4" x14ac:dyDescent="0.2">
      <c r="A1154" t="s">
        <v>1155</v>
      </c>
      <c r="B1154">
        <v>70</v>
      </c>
      <c r="C1154">
        <v>90.85</v>
      </c>
      <c r="D1154">
        <v>6470.1</v>
      </c>
    </row>
    <row r="1155" spans="1:4" x14ac:dyDescent="0.2">
      <c r="A1155" t="s">
        <v>1156</v>
      </c>
      <c r="B1155">
        <v>6</v>
      </c>
      <c r="C1155">
        <v>89.5</v>
      </c>
      <c r="D1155">
        <v>573.29999999999995</v>
      </c>
    </row>
    <row r="1156" spans="1:4" x14ac:dyDescent="0.2">
      <c r="A1156" t="s">
        <v>1157</v>
      </c>
      <c r="B1156">
        <v>32</v>
      </c>
      <c r="C1156">
        <v>104.9</v>
      </c>
      <c r="D1156">
        <v>3351.55</v>
      </c>
    </row>
    <row r="1157" spans="1:4" x14ac:dyDescent="0.2">
      <c r="A1157" t="s">
        <v>1158</v>
      </c>
      <c r="B1157">
        <v>29</v>
      </c>
      <c r="C1157">
        <v>103.95</v>
      </c>
      <c r="D1157">
        <v>2964.8</v>
      </c>
    </row>
    <row r="1158" spans="1:4" x14ac:dyDescent="0.2">
      <c r="A1158" t="s">
        <v>1159</v>
      </c>
      <c r="B1158">
        <v>29</v>
      </c>
      <c r="C1158">
        <v>74.2</v>
      </c>
      <c r="D1158">
        <v>1993.25</v>
      </c>
    </row>
    <row r="1159" spans="1:4" x14ac:dyDescent="0.2">
      <c r="A1159" t="s">
        <v>1160</v>
      </c>
      <c r="B1159">
        <v>25</v>
      </c>
      <c r="C1159">
        <v>95.15</v>
      </c>
      <c r="D1159">
        <v>2395.6999999999998</v>
      </c>
    </row>
    <row r="1160" spans="1:4" x14ac:dyDescent="0.2">
      <c r="A1160" t="s">
        <v>1161</v>
      </c>
      <c r="B1160">
        <v>55</v>
      </c>
      <c r="C1160">
        <v>98.8</v>
      </c>
      <c r="D1160">
        <v>5617.75</v>
      </c>
    </row>
    <row r="1161" spans="1:4" x14ac:dyDescent="0.2">
      <c r="A1161" t="s">
        <v>1162</v>
      </c>
      <c r="B1161">
        <v>55</v>
      </c>
      <c r="C1161">
        <v>103.65</v>
      </c>
      <c r="D1161">
        <v>5676.65</v>
      </c>
    </row>
    <row r="1162" spans="1:4" x14ac:dyDescent="0.2">
      <c r="A1162" t="s">
        <v>1163</v>
      </c>
      <c r="B1162">
        <v>2</v>
      </c>
      <c r="C1162">
        <v>94.2</v>
      </c>
      <c r="D1162">
        <v>193.8</v>
      </c>
    </row>
    <row r="1163" spans="1:4" x14ac:dyDescent="0.2">
      <c r="A1163" t="s">
        <v>1164</v>
      </c>
      <c r="B1163">
        <v>2</v>
      </c>
      <c r="C1163">
        <v>20.7</v>
      </c>
      <c r="D1163">
        <v>39.85</v>
      </c>
    </row>
    <row r="1164" spans="1:4" x14ac:dyDescent="0.2">
      <c r="A1164" t="s">
        <v>1165</v>
      </c>
      <c r="B1164">
        <v>19</v>
      </c>
      <c r="C1164">
        <v>20</v>
      </c>
      <c r="D1164">
        <v>377.55</v>
      </c>
    </row>
    <row r="1165" spans="1:4" x14ac:dyDescent="0.2">
      <c r="A1165" t="s">
        <v>1166</v>
      </c>
      <c r="B1165">
        <v>7</v>
      </c>
      <c r="C1165">
        <v>20.65</v>
      </c>
      <c r="D1165">
        <v>158.94999999999999</v>
      </c>
    </row>
    <row r="1166" spans="1:4" x14ac:dyDescent="0.2">
      <c r="A1166" t="s">
        <v>1167</v>
      </c>
      <c r="B1166">
        <v>29</v>
      </c>
      <c r="C1166">
        <v>75.3</v>
      </c>
      <c r="D1166">
        <v>2263.4</v>
      </c>
    </row>
    <row r="1167" spans="1:4" x14ac:dyDescent="0.2">
      <c r="A1167" t="s">
        <v>1168</v>
      </c>
      <c r="B1167">
        <v>29</v>
      </c>
      <c r="C1167">
        <v>33.75</v>
      </c>
      <c r="D1167">
        <v>1009.25</v>
      </c>
    </row>
    <row r="1168" spans="1:4" x14ac:dyDescent="0.2">
      <c r="A1168" t="s">
        <v>1169</v>
      </c>
      <c r="B1168">
        <v>12</v>
      </c>
      <c r="C1168">
        <v>81.7</v>
      </c>
      <c r="D1168">
        <v>858.6</v>
      </c>
    </row>
    <row r="1169" spans="1:4" x14ac:dyDescent="0.2">
      <c r="A1169" t="s">
        <v>1170</v>
      </c>
      <c r="B1169">
        <v>33</v>
      </c>
      <c r="C1169">
        <v>86.15</v>
      </c>
      <c r="D1169">
        <v>2745.7</v>
      </c>
    </row>
    <row r="1170" spans="1:4" x14ac:dyDescent="0.2">
      <c r="A1170" t="s">
        <v>1171</v>
      </c>
      <c r="B1170">
        <v>1</v>
      </c>
      <c r="C1170">
        <v>89.9</v>
      </c>
      <c r="D1170">
        <v>89.9</v>
      </c>
    </row>
    <row r="1171" spans="1:4" x14ac:dyDescent="0.2">
      <c r="A1171" t="s">
        <v>1172</v>
      </c>
      <c r="B1171">
        <v>8</v>
      </c>
      <c r="C1171">
        <v>74.849999999999994</v>
      </c>
      <c r="D1171">
        <v>572.45000000000005</v>
      </c>
    </row>
    <row r="1172" spans="1:4" x14ac:dyDescent="0.2">
      <c r="A1172" t="s">
        <v>1173</v>
      </c>
      <c r="B1172">
        <v>9</v>
      </c>
      <c r="C1172">
        <v>44.95</v>
      </c>
      <c r="D1172">
        <v>431</v>
      </c>
    </row>
    <row r="1173" spans="1:4" x14ac:dyDescent="0.2">
      <c r="A1173" t="s">
        <v>1174</v>
      </c>
      <c r="B1173">
        <v>1</v>
      </c>
      <c r="C1173">
        <v>20.05</v>
      </c>
      <c r="D1173">
        <v>20.05</v>
      </c>
    </row>
    <row r="1174" spans="1:4" x14ac:dyDescent="0.2">
      <c r="A1174" t="s">
        <v>1175</v>
      </c>
      <c r="B1174">
        <v>38</v>
      </c>
      <c r="C1174">
        <v>66.150000000000006</v>
      </c>
      <c r="D1174">
        <v>2522.4</v>
      </c>
    </row>
    <row r="1175" spans="1:4" x14ac:dyDescent="0.2">
      <c r="A1175" t="s">
        <v>1176</v>
      </c>
      <c r="B1175">
        <v>3</v>
      </c>
      <c r="C1175">
        <v>20.2</v>
      </c>
      <c r="D1175">
        <v>50.6</v>
      </c>
    </row>
    <row r="1176" spans="1:4" x14ac:dyDescent="0.2">
      <c r="A1176" t="s">
        <v>1177</v>
      </c>
      <c r="B1176">
        <v>32</v>
      </c>
      <c r="C1176">
        <v>19.899999999999999</v>
      </c>
      <c r="D1176">
        <v>601.54999999999995</v>
      </c>
    </row>
    <row r="1177" spans="1:4" x14ac:dyDescent="0.2">
      <c r="A1177" t="s">
        <v>1178</v>
      </c>
      <c r="B1177">
        <v>3</v>
      </c>
      <c r="C1177">
        <v>60.65</v>
      </c>
      <c r="D1177">
        <v>196.9</v>
      </c>
    </row>
    <row r="1178" spans="1:4" x14ac:dyDescent="0.2">
      <c r="A1178" t="s">
        <v>1179</v>
      </c>
      <c r="B1178">
        <v>10</v>
      </c>
      <c r="C1178">
        <v>94.85</v>
      </c>
      <c r="D1178">
        <v>953.45</v>
      </c>
    </row>
    <row r="1179" spans="1:4" x14ac:dyDescent="0.2">
      <c r="A1179" t="s">
        <v>1180</v>
      </c>
      <c r="B1179">
        <v>1</v>
      </c>
      <c r="C1179">
        <v>85.8</v>
      </c>
      <c r="D1179">
        <v>85.8</v>
      </c>
    </row>
    <row r="1180" spans="1:4" x14ac:dyDescent="0.2">
      <c r="A1180" t="s">
        <v>1181</v>
      </c>
      <c r="B1180">
        <v>3</v>
      </c>
      <c r="C1180">
        <v>95.2</v>
      </c>
      <c r="D1180">
        <v>292.85000000000002</v>
      </c>
    </row>
    <row r="1181" spans="1:4" x14ac:dyDescent="0.2">
      <c r="A1181" t="s">
        <v>1182</v>
      </c>
      <c r="B1181">
        <v>3</v>
      </c>
      <c r="C1181">
        <v>34.799999999999997</v>
      </c>
      <c r="D1181">
        <v>113.95</v>
      </c>
    </row>
    <row r="1182" spans="1:4" x14ac:dyDescent="0.2">
      <c r="A1182" t="s">
        <v>1183</v>
      </c>
      <c r="B1182">
        <v>9</v>
      </c>
      <c r="C1182">
        <v>24.6</v>
      </c>
      <c r="D1182">
        <v>190.1</v>
      </c>
    </row>
    <row r="1183" spans="1:4" x14ac:dyDescent="0.2">
      <c r="A1183" t="s">
        <v>1184</v>
      </c>
      <c r="B1183">
        <v>53</v>
      </c>
      <c r="C1183">
        <v>73.8</v>
      </c>
      <c r="D1183">
        <v>4003.85</v>
      </c>
    </row>
    <row r="1184" spans="1:4" x14ac:dyDescent="0.2">
      <c r="A1184" t="s">
        <v>1185</v>
      </c>
      <c r="B1184">
        <v>13</v>
      </c>
      <c r="C1184">
        <v>25.15</v>
      </c>
      <c r="D1184">
        <v>331.85</v>
      </c>
    </row>
    <row r="1185" spans="1:4" x14ac:dyDescent="0.2">
      <c r="A1185" t="s">
        <v>1186</v>
      </c>
      <c r="B1185">
        <v>14</v>
      </c>
      <c r="C1185">
        <v>69.2</v>
      </c>
      <c r="D1185">
        <v>944.65</v>
      </c>
    </row>
    <row r="1186" spans="1:4" x14ac:dyDescent="0.2">
      <c r="A1186" t="s">
        <v>1187</v>
      </c>
      <c r="B1186">
        <v>14</v>
      </c>
      <c r="C1186">
        <v>19.899999999999999</v>
      </c>
      <c r="D1186">
        <v>283.75</v>
      </c>
    </row>
    <row r="1187" spans="1:4" x14ac:dyDescent="0.2">
      <c r="A1187" t="s">
        <v>1188</v>
      </c>
      <c r="B1187">
        <v>51</v>
      </c>
      <c r="C1187">
        <v>93.8</v>
      </c>
      <c r="D1187">
        <v>4539.3500000000004</v>
      </c>
    </row>
    <row r="1188" spans="1:4" x14ac:dyDescent="0.2">
      <c r="A1188" t="s">
        <v>1189</v>
      </c>
      <c r="B1188">
        <v>1</v>
      </c>
      <c r="C1188">
        <v>55.4</v>
      </c>
      <c r="D1188">
        <v>55.4</v>
      </c>
    </row>
    <row r="1189" spans="1:4" x14ac:dyDescent="0.2">
      <c r="A1189" t="s">
        <v>1190</v>
      </c>
      <c r="B1189">
        <v>1</v>
      </c>
      <c r="C1189">
        <v>69.95</v>
      </c>
      <c r="D1189">
        <v>69.95</v>
      </c>
    </row>
    <row r="1190" spans="1:4" x14ac:dyDescent="0.2">
      <c r="A1190" t="s">
        <v>1191</v>
      </c>
      <c r="B1190">
        <v>1</v>
      </c>
      <c r="C1190">
        <v>88.8</v>
      </c>
      <c r="D1190">
        <v>88.8</v>
      </c>
    </row>
    <row r="1191" spans="1:4" x14ac:dyDescent="0.2">
      <c r="A1191" t="s">
        <v>1192</v>
      </c>
      <c r="B1191">
        <v>7</v>
      </c>
      <c r="C1191">
        <v>73.75</v>
      </c>
      <c r="D1191">
        <v>545.15</v>
      </c>
    </row>
    <row r="1192" spans="1:4" x14ac:dyDescent="0.2">
      <c r="A1192" t="s">
        <v>1193</v>
      </c>
      <c r="B1192">
        <v>3</v>
      </c>
      <c r="C1192">
        <v>89.85</v>
      </c>
      <c r="D1192">
        <v>248.4</v>
      </c>
    </row>
    <row r="1193" spans="1:4" x14ac:dyDescent="0.2">
      <c r="A1193" t="s">
        <v>1194</v>
      </c>
      <c r="B1193">
        <v>5</v>
      </c>
      <c r="C1193">
        <v>75.900000000000006</v>
      </c>
      <c r="D1193">
        <v>357.75</v>
      </c>
    </row>
    <row r="1194" spans="1:4" x14ac:dyDescent="0.2">
      <c r="A1194" t="s">
        <v>1195</v>
      </c>
      <c r="B1194">
        <v>6</v>
      </c>
      <c r="C1194">
        <v>19.7</v>
      </c>
      <c r="D1194">
        <v>113.5</v>
      </c>
    </row>
    <row r="1195" spans="1:4" x14ac:dyDescent="0.2">
      <c r="A1195" t="s">
        <v>1196</v>
      </c>
      <c r="B1195">
        <v>3</v>
      </c>
      <c r="C1195">
        <v>29.8</v>
      </c>
      <c r="D1195">
        <v>94.4</v>
      </c>
    </row>
    <row r="1196" spans="1:4" x14ac:dyDescent="0.2">
      <c r="A1196" t="s">
        <v>1197</v>
      </c>
      <c r="B1196">
        <v>1</v>
      </c>
      <c r="C1196">
        <v>43.95</v>
      </c>
      <c r="D1196">
        <v>43.95</v>
      </c>
    </row>
    <row r="1197" spans="1:4" x14ac:dyDescent="0.2">
      <c r="A1197" t="s">
        <v>1198</v>
      </c>
      <c r="B1197">
        <v>66</v>
      </c>
      <c r="C1197">
        <v>103.1</v>
      </c>
      <c r="D1197">
        <v>6595</v>
      </c>
    </row>
    <row r="1198" spans="1:4" x14ac:dyDescent="0.2">
      <c r="A1198" t="s">
        <v>1199</v>
      </c>
      <c r="B1198">
        <v>11</v>
      </c>
      <c r="C1198">
        <v>79</v>
      </c>
      <c r="D1198">
        <v>929.3</v>
      </c>
    </row>
    <row r="1199" spans="1:4" x14ac:dyDescent="0.2">
      <c r="A1199" t="s">
        <v>1200</v>
      </c>
      <c r="B1199">
        <v>2</v>
      </c>
      <c r="C1199">
        <v>60.95</v>
      </c>
      <c r="D1199">
        <v>134.6</v>
      </c>
    </row>
    <row r="1200" spans="1:4" x14ac:dyDescent="0.2">
      <c r="A1200" t="s">
        <v>1201</v>
      </c>
      <c r="B1200">
        <v>1</v>
      </c>
      <c r="C1200">
        <v>20.3</v>
      </c>
      <c r="D1200">
        <v>20.3</v>
      </c>
    </row>
    <row r="1201" spans="1:4" x14ac:dyDescent="0.2">
      <c r="A1201" t="s">
        <v>1202</v>
      </c>
      <c r="B1201">
        <v>1</v>
      </c>
      <c r="C1201">
        <v>35.450000000000003</v>
      </c>
      <c r="D1201">
        <v>35.450000000000003</v>
      </c>
    </row>
    <row r="1202" spans="1:4" x14ac:dyDescent="0.2">
      <c r="A1202" t="s">
        <v>1203</v>
      </c>
      <c r="B1202">
        <v>18</v>
      </c>
      <c r="C1202">
        <v>74.150000000000006</v>
      </c>
      <c r="D1202">
        <v>1387</v>
      </c>
    </row>
    <row r="1203" spans="1:4" x14ac:dyDescent="0.2">
      <c r="A1203" t="s">
        <v>1204</v>
      </c>
      <c r="B1203">
        <v>18</v>
      </c>
      <c r="C1203">
        <v>94.75</v>
      </c>
      <c r="D1203">
        <v>1691.9</v>
      </c>
    </row>
    <row r="1204" spans="1:4" x14ac:dyDescent="0.2">
      <c r="A1204" t="s">
        <v>1205</v>
      </c>
      <c r="B1204">
        <v>12</v>
      </c>
      <c r="C1204">
        <v>78.099999999999994</v>
      </c>
      <c r="D1204">
        <v>947.3</v>
      </c>
    </row>
    <row r="1205" spans="1:4" x14ac:dyDescent="0.2">
      <c r="A1205" t="s">
        <v>1206</v>
      </c>
      <c r="B1205">
        <v>27</v>
      </c>
      <c r="C1205">
        <v>104.3</v>
      </c>
      <c r="D1205">
        <v>2867.75</v>
      </c>
    </row>
    <row r="1206" spans="1:4" x14ac:dyDescent="0.2">
      <c r="A1206" t="s">
        <v>1207</v>
      </c>
      <c r="B1206">
        <v>19</v>
      </c>
      <c r="C1206">
        <v>50.1</v>
      </c>
      <c r="D1206">
        <v>910.45</v>
      </c>
    </row>
    <row r="1207" spans="1:4" x14ac:dyDescent="0.2">
      <c r="A1207" t="s">
        <v>1208</v>
      </c>
      <c r="B1207">
        <v>2</v>
      </c>
      <c r="C1207">
        <v>49.05</v>
      </c>
      <c r="D1207">
        <v>91.1</v>
      </c>
    </row>
    <row r="1208" spans="1:4" x14ac:dyDescent="0.2">
      <c r="A1208" t="s">
        <v>1209</v>
      </c>
      <c r="B1208">
        <v>2</v>
      </c>
      <c r="C1208">
        <v>86.85</v>
      </c>
      <c r="D1208">
        <v>156.35</v>
      </c>
    </row>
    <row r="1209" spans="1:4" x14ac:dyDescent="0.2">
      <c r="A1209" t="s">
        <v>1210</v>
      </c>
      <c r="B1209">
        <v>4</v>
      </c>
      <c r="C1209">
        <v>19.95</v>
      </c>
      <c r="D1209">
        <v>82.9</v>
      </c>
    </row>
    <row r="1210" spans="1:4" x14ac:dyDescent="0.2">
      <c r="A1210" t="s">
        <v>1211</v>
      </c>
      <c r="B1210">
        <v>25</v>
      </c>
      <c r="C1210">
        <v>54.3</v>
      </c>
      <c r="D1210">
        <v>1296.8</v>
      </c>
    </row>
    <row r="1211" spans="1:4" x14ac:dyDescent="0.2">
      <c r="A1211" t="s">
        <v>1212</v>
      </c>
      <c r="B1211">
        <v>8</v>
      </c>
      <c r="C1211">
        <v>85.2</v>
      </c>
      <c r="D1211">
        <v>627.4</v>
      </c>
    </row>
    <row r="1212" spans="1:4" x14ac:dyDescent="0.2">
      <c r="A1212" t="s">
        <v>1213</v>
      </c>
      <c r="B1212">
        <v>5</v>
      </c>
      <c r="C1212">
        <v>55.8</v>
      </c>
      <c r="D1212">
        <v>274.35000000000002</v>
      </c>
    </row>
    <row r="1213" spans="1:4" x14ac:dyDescent="0.2">
      <c r="A1213" t="s">
        <v>1214</v>
      </c>
      <c r="B1213">
        <v>49</v>
      </c>
      <c r="C1213">
        <v>52.15</v>
      </c>
      <c r="D1213">
        <v>2583.75</v>
      </c>
    </row>
    <row r="1214" spans="1:4" x14ac:dyDescent="0.2">
      <c r="A1214" t="s">
        <v>1215</v>
      </c>
      <c r="B1214">
        <v>51</v>
      </c>
      <c r="C1214">
        <v>79.150000000000006</v>
      </c>
      <c r="D1214">
        <v>4018.55</v>
      </c>
    </row>
    <row r="1215" spans="1:4" x14ac:dyDescent="0.2">
      <c r="A1215" t="s">
        <v>1216</v>
      </c>
      <c r="B1215">
        <v>2</v>
      </c>
      <c r="C1215">
        <v>80.55</v>
      </c>
      <c r="D1215">
        <v>188.1</v>
      </c>
    </row>
    <row r="1216" spans="1:4" x14ac:dyDescent="0.2">
      <c r="A1216" t="s">
        <v>1217</v>
      </c>
      <c r="B1216">
        <v>57</v>
      </c>
      <c r="C1216">
        <v>44.85</v>
      </c>
      <c r="D1216">
        <v>2572.9499999999998</v>
      </c>
    </row>
    <row r="1217" spans="1:4" x14ac:dyDescent="0.2">
      <c r="A1217" t="s">
        <v>1218</v>
      </c>
      <c r="B1217">
        <v>4</v>
      </c>
      <c r="C1217">
        <v>64.400000000000006</v>
      </c>
      <c r="D1217">
        <v>253</v>
      </c>
    </row>
    <row r="1218" spans="1:4" x14ac:dyDescent="0.2">
      <c r="A1218" t="s">
        <v>1219</v>
      </c>
      <c r="B1218">
        <v>6</v>
      </c>
      <c r="C1218">
        <v>85.35</v>
      </c>
      <c r="D1218">
        <v>489.45</v>
      </c>
    </row>
    <row r="1219" spans="1:4" x14ac:dyDescent="0.2">
      <c r="A1219" t="s">
        <v>1220</v>
      </c>
      <c r="B1219">
        <v>56</v>
      </c>
      <c r="C1219">
        <v>94.45</v>
      </c>
      <c r="D1219">
        <v>5124.6000000000004</v>
      </c>
    </row>
    <row r="1220" spans="1:4" x14ac:dyDescent="0.2">
      <c r="A1220" t="s">
        <v>1221</v>
      </c>
      <c r="B1220">
        <v>13</v>
      </c>
      <c r="C1220">
        <v>88.35</v>
      </c>
      <c r="D1220">
        <v>1222.8</v>
      </c>
    </row>
    <row r="1221" spans="1:4" x14ac:dyDescent="0.2">
      <c r="A1221" t="s">
        <v>1222</v>
      </c>
      <c r="B1221">
        <v>6</v>
      </c>
      <c r="C1221">
        <v>49.15</v>
      </c>
      <c r="D1221">
        <v>270.8</v>
      </c>
    </row>
    <row r="1222" spans="1:4" x14ac:dyDescent="0.2">
      <c r="A1222" t="s">
        <v>1223</v>
      </c>
      <c r="B1222">
        <v>71</v>
      </c>
      <c r="C1222">
        <v>93.25</v>
      </c>
      <c r="D1222">
        <v>6669.45</v>
      </c>
    </row>
    <row r="1223" spans="1:4" x14ac:dyDescent="0.2">
      <c r="A1223" t="s">
        <v>1224</v>
      </c>
      <c r="B1223">
        <v>1</v>
      </c>
      <c r="C1223">
        <v>20.100000000000001</v>
      </c>
      <c r="D1223">
        <v>20.100000000000001</v>
      </c>
    </row>
    <row r="1224" spans="1:4" x14ac:dyDescent="0.2">
      <c r="A1224" t="s">
        <v>1225</v>
      </c>
      <c r="B1224">
        <v>47</v>
      </c>
      <c r="C1224">
        <v>90.05</v>
      </c>
      <c r="D1224">
        <v>4137.2</v>
      </c>
    </row>
    <row r="1225" spans="1:4" x14ac:dyDescent="0.2">
      <c r="A1225" t="s">
        <v>1226</v>
      </c>
      <c r="B1225">
        <v>2</v>
      </c>
      <c r="C1225">
        <v>19.25</v>
      </c>
      <c r="D1225">
        <v>48.35</v>
      </c>
    </row>
    <row r="1226" spans="1:4" x14ac:dyDescent="0.2">
      <c r="A1226" t="s">
        <v>1227</v>
      </c>
      <c r="B1226">
        <v>2</v>
      </c>
      <c r="C1226">
        <v>96</v>
      </c>
      <c r="D1226">
        <v>174.8</v>
      </c>
    </row>
    <row r="1227" spans="1:4" x14ac:dyDescent="0.2">
      <c r="A1227" t="s">
        <v>1228</v>
      </c>
      <c r="B1227">
        <v>53</v>
      </c>
      <c r="C1227">
        <v>46.3</v>
      </c>
      <c r="D1227">
        <v>2546.85</v>
      </c>
    </row>
    <row r="1228" spans="1:4" x14ac:dyDescent="0.2">
      <c r="A1228" t="s">
        <v>1229</v>
      </c>
      <c r="B1228">
        <v>34</v>
      </c>
      <c r="C1228">
        <v>90.05</v>
      </c>
      <c r="D1228">
        <v>3097</v>
      </c>
    </row>
    <row r="1229" spans="1:4" x14ac:dyDescent="0.2">
      <c r="A1229" t="s">
        <v>1230</v>
      </c>
      <c r="B1229">
        <v>53</v>
      </c>
      <c r="C1229">
        <v>92.55</v>
      </c>
      <c r="D1229">
        <v>4779.45</v>
      </c>
    </row>
    <row r="1230" spans="1:4" x14ac:dyDescent="0.2">
      <c r="A1230" t="s">
        <v>1231</v>
      </c>
      <c r="B1230">
        <v>57</v>
      </c>
      <c r="C1230">
        <v>53.75</v>
      </c>
      <c r="D1230">
        <v>3196</v>
      </c>
    </row>
    <row r="1231" spans="1:4" x14ac:dyDescent="0.2">
      <c r="A1231" t="s">
        <v>1232</v>
      </c>
      <c r="B1231">
        <v>1</v>
      </c>
      <c r="C1231">
        <v>45.85</v>
      </c>
      <c r="D1231">
        <v>45.85</v>
      </c>
    </row>
    <row r="1232" spans="1:4" x14ac:dyDescent="0.2">
      <c r="A1232" t="s">
        <v>1233</v>
      </c>
      <c r="B1232">
        <v>38</v>
      </c>
      <c r="C1232">
        <v>101.15</v>
      </c>
      <c r="D1232">
        <v>3741.85</v>
      </c>
    </row>
    <row r="1233" spans="1:4" x14ac:dyDescent="0.2">
      <c r="A1233" t="s">
        <v>1234</v>
      </c>
      <c r="B1233">
        <v>60</v>
      </c>
      <c r="C1233">
        <v>104.95</v>
      </c>
      <c r="D1233">
        <v>6236.75</v>
      </c>
    </row>
    <row r="1234" spans="1:4" x14ac:dyDescent="0.2">
      <c r="A1234" t="s">
        <v>1235</v>
      </c>
      <c r="B1234">
        <v>9</v>
      </c>
      <c r="C1234">
        <v>55.3</v>
      </c>
      <c r="D1234">
        <v>501.2</v>
      </c>
    </row>
    <row r="1235" spans="1:4" x14ac:dyDescent="0.2">
      <c r="A1235" t="s">
        <v>1236</v>
      </c>
      <c r="B1235">
        <v>35</v>
      </c>
      <c r="C1235">
        <v>109.95</v>
      </c>
      <c r="D1235">
        <v>3782.4</v>
      </c>
    </row>
    <row r="1236" spans="1:4" x14ac:dyDescent="0.2">
      <c r="A1236" t="s">
        <v>1237</v>
      </c>
      <c r="B1236">
        <v>1</v>
      </c>
      <c r="C1236">
        <v>71.349999999999994</v>
      </c>
      <c r="D1236">
        <v>71.349999999999994</v>
      </c>
    </row>
    <row r="1237" spans="1:4" x14ac:dyDescent="0.2">
      <c r="A1237" t="s">
        <v>1238</v>
      </c>
      <c r="B1237">
        <v>1</v>
      </c>
      <c r="C1237">
        <v>100.25</v>
      </c>
      <c r="D1237">
        <v>100.25</v>
      </c>
    </row>
    <row r="1238" spans="1:4" x14ac:dyDescent="0.2">
      <c r="A1238" t="s">
        <v>1239</v>
      </c>
      <c r="B1238">
        <v>21</v>
      </c>
      <c r="C1238">
        <v>64.95</v>
      </c>
      <c r="D1238">
        <v>1339.8</v>
      </c>
    </row>
    <row r="1239" spans="1:4" x14ac:dyDescent="0.2">
      <c r="A1239" t="s">
        <v>1240</v>
      </c>
      <c r="B1239">
        <v>16</v>
      </c>
      <c r="C1239">
        <v>19.75</v>
      </c>
      <c r="D1239">
        <v>313.39999999999998</v>
      </c>
    </row>
    <row r="1240" spans="1:4" x14ac:dyDescent="0.2">
      <c r="A1240" t="s">
        <v>1241</v>
      </c>
      <c r="B1240">
        <v>1</v>
      </c>
      <c r="C1240">
        <v>91.7</v>
      </c>
      <c r="D1240">
        <v>91.7</v>
      </c>
    </row>
    <row r="1241" spans="1:4" x14ac:dyDescent="0.2">
      <c r="A1241" t="s">
        <v>1242</v>
      </c>
      <c r="B1241">
        <v>14</v>
      </c>
      <c r="C1241">
        <v>19.95</v>
      </c>
      <c r="D1241">
        <v>268.39999999999998</v>
      </c>
    </row>
    <row r="1242" spans="1:4" x14ac:dyDescent="0.2">
      <c r="A1242" t="s">
        <v>1243</v>
      </c>
      <c r="B1242">
        <v>3</v>
      </c>
      <c r="C1242">
        <v>80.7</v>
      </c>
      <c r="D1242">
        <v>239.45</v>
      </c>
    </row>
    <row r="1243" spans="1:4" x14ac:dyDescent="0.2">
      <c r="A1243" t="s">
        <v>1244</v>
      </c>
      <c r="B1243">
        <v>34</v>
      </c>
      <c r="C1243">
        <v>84.05</v>
      </c>
      <c r="D1243">
        <v>2909.95</v>
      </c>
    </row>
    <row r="1244" spans="1:4" x14ac:dyDescent="0.2">
      <c r="A1244" t="s">
        <v>1245</v>
      </c>
      <c r="B1244">
        <v>50</v>
      </c>
      <c r="C1244">
        <v>84.4</v>
      </c>
      <c r="D1244">
        <v>4116.1499999999996</v>
      </c>
    </row>
    <row r="1245" spans="1:4" x14ac:dyDescent="0.2">
      <c r="A1245" t="s">
        <v>1246</v>
      </c>
      <c r="B1245">
        <v>3</v>
      </c>
      <c r="C1245">
        <v>20.25</v>
      </c>
      <c r="D1245">
        <v>61.45</v>
      </c>
    </row>
    <row r="1246" spans="1:4" x14ac:dyDescent="0.2">
      <c r="A1246" t="s">
        <v>1247</v>
      </c>
      <c r="B1246">
        <v>25</v>
      </c>
      <c r="C1246">
        <v>84.6</v>
      </c>
      <c r="D1246">
        <v>2088.0500000000002</v>
      </c>
    </row>
    <row r="1247" spans="1:4" x14ac:dyDescent="0.2">
      <c r="A1247" t="s">
        <v>1248</v>
      </c>
      <c r="B1247">
        <v>19</v>
      </c>
      <c r="C1247">
        <v>105</v>
      </c>
      <c r="D1247">
        <v>2007.25</v>
      </c>
    </row>
    <row r="1248" spans="1:4" x14ac:dyDescent="0.2">
      <c r="A1248" t="s">
        <v>1249</v>
      </c>
      <c r="B1248">
        <v>3</v>
      </c>
      <c r="C1248">
        <v>84.75</v>
      </c>
      <c r="D1248">
        <v>264.85000000000002</v>
      </c>
    </row>
    <row r="1249" spans="1:4" x14ac:dyDescent="0.2">
      <c r="A1249" t="s">
        <v>1250</v>
      </c>
      <c r="B1249">
        <v>8</v>
      </c>
      <c r="C1249">
        <v>75.25</v>
      </c>
      <c r="D1249">
        <v>576.70000000000005</v>
      </c>
    </row>
    <row r="1250" spans="1:4" x14ac:dyDescent="0.2">
      <c r="A1250" t="s">
        <v>1251</v>
      </c>
      <c r="B1250">
        <v>57</v>
      </c>
      <c r="C1250">
        <v>95.25</v>
      </c>
      <c r="D1250">
        <v>5427.05</v>
      </c>
    </row>
    <row r="1251" spans="1:4" x14ac:dyDescent="0.2">
      <c r="A1251" t="s">
        <v>1252</v>
      </c>
      <c r="B1251">
        <v>39</v>
      </c>
      <c r="C1251">
        <v>75.25</v>
      </c>
      <c r="D1251">
        <v>3017.65</v>
      </c>
    </row>
    <row r="1252" spans="1:4" x14ac:dyDescent="0.2">
      <c r="A1252" t="s">
        <v>1253</v>
      </c>
      <c r="B1252">
        <v>47</v>
      </c>
      <c r="C1252">
        <v>54.25</v>
      </c>
      <c r="D1252">
        <v>2538.1999999999998</v>
      </c>
    </row>
    <row r="1253" spans="1:4" x14ac:dyDescent="0.2">
      <c r="A1253" t="s">
        <v>1254</v>
      </c>
      <c r="B1253">
        <v>20</v>
      </c>
      <c r="C1253">
        <v>98.55</v>
      </c>
      <c r="D1253">
        <v>2031.95</v>
      </c>
    </row>
    <row r="1254" spans="1:4" x14ac:dyDescent="0.2">
      <c r="A1254" t="s">
        <v>1255</v>
      </c>
      <c r="B1254">
        <v>17</v>
      </c>
      <c r="C1254">
        <v>70.400000000000006</v>
      </c>
      <c r="D1254">
        <v>1214.05</v>
      </c>
    </row>
    <row r="1255" spans="1:4" x14ac:dyDescent="0.2">
      <c r="A1255" t="s">
        <v>1256</v>
      </c>
      <c r="B1255">
        <v>8</v>
      </c>
      <c r="C1255">
        <v>94.45</v>
      </c>
      <c r="D1255">
        <v>742.95</v>
      </c>
    </row>
    <row r="1256" spans="1:4" x14ac:dyDescent="0.2">
      <c r="A1256" t="s">
        <v>1257</v>
      </c>
      <c r="B1256">
        <v>24</v>
      </c>
      <c r="C1256">
        <v>51.1</v>
      </c>
      <c r="D1256">
        <v>1269.5999999999999</v>
      </c>
    </row>
    <row r="1257" spans="1:4" x14ac:dyDescent="0.2">
      <c r="A1257" t="s">
        <v>1258</v>
      </c>
      <c r="B1257">
        <v>4</v>
      </c>
      <c r="C1257">
        <v>69.349999999999994</v>
      </c>
      <c r="D1257">
        <v>261.64999999999998</v>
      </c>
    </row>
    <row r="1258" spans="1:4" x14ac:dyDescent="0.2">
      <c r="A1258" t="s">
        <v>1259</v>
      </c>
      <c r="B1258">
        <v>26</v>
      </c>
      <c r="C1258">
        <v>83.95</v>
      </c>
      <c r="D1258">
        <v>2254.1999999999998</v>
      </c>
    </row>
    <row r="1259" spans="1:4" x14ac:dyDescent="0.2">
      <c r="A1259" t="s">
        <v>1260</v>
      </c>
      <c r="B1259">
        <v>2</v>
      </c>
      <c r="C1259">
        <v>70.3</v>
      </c>
      <c r="D1259">
        <v>132.4</v>
      </c>
    </row>
    <row r="1260" spans="1:4" x14ac:dyDescent="0.2">
      <c r="A1260" t="s">
        <v>1261</v>
      </c>
      <c r="B1260">
        <v>8</v>
      </c>
      <c r="C1260">
        <v>74.5</v>
      </c>
      <c r="D1260">
        <v>609.9</v>
      </c>
    </row>
    <row r="1261" spans="1:4" x14ac:dyDescent="0.2">
      <c r="A1261" t="s">
        <v>1262</v>
      </c>
      <c r="B1261">
        <v>3</v>
      </c>
      <c r="C1261">
        <v>31</v>
      </c>
      <c r="D1261">
        <v>95.05</v>
      </c>
    </row>
    <row r="1262" spans="1:4" x14ac:dyDescent="0.2">
      <c r="A1262" t="s">
        <v>1263</v>
      </c>
      <c r="B1262">
        <v>1</v>
      </c>
      <c r="C1262">
        <v>70.25</v>
      </c>
      <c r="D1262">
        <v>70.25</v>
      </c>
    </row>
    <row r="1263" spans="1:4" x14ac:dyDescent="0.2">
      <c r="A1263" t="s">
        <v>1264</v>
      </c>
      <c r="B1263">
        <v>1</v>
      </c>
      <c r="C1263">
        <v>20.2</v>
      </c>
      <c r="D1263">
        <v>20.2</v>
      </c>
    </row>
    <row r="1264" spans="1:4" x14ac:dyDescent="0.2">
      <c r="A1264" t="s">
        <v>1265</v>
      </c>
      <c r="B1264">
        <v>10</v>
      </c>
      <c r="C1264">
        <v>85.55</v>
      </c>
      <c r="D1264">
        <v>851.75</v>
      </c>
    </row>
    <row r="1265" spans="1:4" x14ac:dyDescent="0.2">
      <c r="A1265" t="s">
        <v>1266</v>
      </c>
      <c r="B1265">
        <v>4</v>
      </c>
      <c r="C1265">
        <v>78.45</v>
      </c>
      <c r="D1265">
        <v>330.05</v>
      </c>
    </row>
    <row r="1266" spans="1:4" x14ac:dyDescent="0.2">
      <c r="A1266" t="s">
        <v>1267</v>
      </c>
      <c r="B1266">
        <v>19</v>
      </c>
      <c r="C1266">
        <v>88.2</v>
      </c>
      <c r="D1266">
        <v>1775.8</v>
      </c>
    </row>
    <row r="1267" spans="1:4" x14ac:dyDescent="0.2">
      <c r="A1267" t="s">
        <v>1268</v>
      </c>
      <c r="B1267">
        <v>18</v>
      </c>
      <c r="C1267">
        <v>45.65</v>
      </c>
      <c r="D1267">
        <v>747.2</v>
      </c>
    </row>
    <row r="1268" spans="1:4" x14ac:dyDescent="0.2">
      <c r="A1268" t="s">
        <v>1269</v>
      </c>
      <c r="B1268">
        <v>51</v>
      </c>
      <c r="C1268">
        <v>29.45</v>
      </c>
      <c r="D1268">
        <v>1459.35</v>
      </c>
    </row>
    <row r="1269" spans="1:4" x14ac:dyDescent="0.2">
      <c r="A1269" t="s">
        <v>1270</v>
      </c>
      <c r="B1269">
        <v>6</v>
      </c>
      <c r="C1269">
        <v>44.7</v>
      </c>
      <c r="D1269">
        <v>276.5</v>
      </c>
    </row>
    <row r="1270" spans="1:4" x14ac:dyDescent="0.2">
      <c r="A1270" t="s">
        <v>1271</v>
      </c>
      <c r="B1270">
        <v>39</v>
      </c>
      <c r="C1270">
        <v>95.65</v>
      </c>
      <c r="D1270">
        <v>3759.05</v>
      </c>
    </row>
    <row r="1271" spans="1:4" x14ac:dyDescent="0.2">
      <c r="A1271" t="s">
        <v>1272</v>
      </c>
      <c r="B1271">
        <v>8</v>
      </c>
      <c r="C1271">
        <v>56.3</v>
      </c>
      <c r="D1271">
        <v>401.5</v>
      </c>
    </row>
    <row r="1272" spans="1:4" x14ac:dyDescent="0.2">
      <c r="A1272" t="s">
        <v>1273</v>
      </c>
      <c r="B1272">
        <v>1</v>
      </c>
      <c r="C1272">
        <v>75.05</v>
      </c>
      <c r="D1272">
        <v>75.05</v>
      </c>
    </row>
    <row r="1273" spans="1:4" x14ac:dyDescent="0.2">
      <c r="A1273" t="s">
        <v>1274</v>
      </c>
      <c r="B1273">
        <v>2</v>
      </c>
      <c r="C1273">
        <v>45.25</v>
      </c>
      <c r="D1273">
        <v>74.2</v>
      </c>
    </row>
    <row r="1274" spans="1:4" x14ac:dyDescent="0.2">
      <c r="A1274" t="s">
        <v>1275</v>
      </c>
      <c r="B1274">
        <v>37</v>
      </c>
      <c r="C1274">
        <v>28.6</v>
      </c>
      <c r="D1274">
        <v>973.55</v>
      </c>
    </row>
    <row r="1275" spans="1:4" x14ac:dyDescent="0.2">
      <c r="A1275" t="s">
        <v>1276</v>
      </c>
      <c r="B1275">
        <v>11</v>
      </c>
      <c r="C1275">
        <v>111.4</v>
      </c>
      <c r="D1275">
        <v>1183.05</v>
      </c>
    </row>
    <row r="1276" spans="1:4" x14ac:dyDescent="0.2">
      <c r="A1276" t="s">
        <v>1277</v>
      </c>
      <c r="B1276">
        <v>2</v>
      </c>
      <c r="C1276">
        <v>72.599999999999994</v>
      </c>
      <c r="D1276">
        <v>154.30000000000001</v>
      </c>
    </row>
    <row r="1277" spans="1:4" x14ac:dyDescent="0.2">
      <c r="A1277" t="s">
        <v>1278</v>
      </c>
      <c r="B1277">
        <v>1</v>
      </c>
      <c r="C1277">
        <v>76.400000000000006</v>
      </c>
      <c r="D1277">
        <v>76.400000000000006</v>
      </c>
    </row>
    <row r="1278" spans="1:4" x14ac:dyDescent="0.2">
      <c r="A1278" t="s">
        <v>1279</v>
      </c>
      <c r="B1278">
        <v>29</v>
      </c>
      <c r="C1278">
        <v>66.099999999999994</v>
      </c>
      <c r="D1278">
        <v>1912.15</v>
      </c>
    </row>
    <row r="1279" spans="1:4" x14ac:dyDescent="0.2">
      <c r="A1279" t="s">
        <v>1280</v>
      </c>
      <c r="B1279">
        <v>17</v>
      </c>
      <c r="C1279">
        <v>34.4</v>
      </c>
      <c r="D1279">
        <v>592.75</v>
      </c>
    </row>
    <row r="1280" spans="1:4" x14ac:dyDescent="0.2">
      <c r="A1280" t="s">
        <v>1281</v>
      </c>
      <c r="B1280">
        <v>1</v>
      </c>
      <c r="C1280">
        <v>19.2</v>
      </c>
      <c r="D1280">
        <v>19.2</v>
      </c>
    </row>
    <row r="1281" spans="1:4" x14ac:dyDescent="0.2">
      <c r="A1281" t="s">
        <v>1282</v>
      </c>
      <c r="B1281">
        <v>32</v>
      </c>
      <c r="C1281">
        <v>98.85</v>
      </c>
      <c r="D1281">
        <v>3145.9</v>
      </c>
    </row>
    <row r="1282" spans="1:4" x14ac:dyDescent="0.2">
      <c r="A1282" t="s">
        <v>1283</v>
      </c>
      <c r="B1282">
        <v>29</v>
      </c>
      <c r="C1282">
        <v>79.3</v>
      </c>
      <c r="D1282">
        <v>2414.5500000000002</v>
      </c>
    </row>
    <row r="1283" spans="1:4" x14ac:dyDescent="0.2">
      <c r="A1283" t="s">
        <v>1284</v>
      </c>
      <c r="B1283">
        <v>15</v>
      </c>
      <c r="C1283">
        <v>76</v>
      </c>
      <c r="D1283">
        <v>1130.8499999999999</v>
      </c>
    </row>
    <row r="1284" spans="1:4" x14ac:dyDescent="0.2">
      <c r="A1284" t="s">
        <v>1285</v>
      </c>
      <c r="B1284">
        <v>50</v>
      </c>
      <c r="C1284">
        <v>93.5</v>
      </c>
      <c r="D1284">
        <v>4747.5</v>
      </c>
    </row>
    <row r="1285" spans="1:4" x14ac:dyDescent="0.2">
      <c r="A1285" t="s">
        <v>1286</v>
      </c>
      <c r="B1285">
        <v>5</v>
      </c>
      <c r="C1285">
        <v>45.7</v>
      </c>
      <c r="D1285">
        <v>198</v>
      </c>
    </row>
    <row r="1286" spans="1:4" x14ac:dyDescent="0.2">
      <c r="A1286" t="s">
        <v>1287</v>
      </c>
      <c r="B1286">
        <v>14</v>
      </c>
      <c r="C1286">
        <v>78.099999999999994</v>
      </c>
      <c r="D1286">
        <v>1122.4000000000001</v>
      </c>
    </row>
    <row r="1287" spans="1:4" x14ac:dyDescent="0.2">
      <c r="A1287" t="s">
        <v>1288</v>
      </c>
      <c r="B1287">
        <v>20</v>
      </c>
      <c r="C1287">
        <v>19.5</v>
      </c>
      <c r="D1287">
        <v>413</v>
      </c>
    </row>
    <row r="1288" spans="1:4" x14ac:dyDescent="0.2">
      <c r="A1288" t="s">
        <v>1289</v>
      </c>
      <c r="B1288">
        <v>3</v>
      </c>
      <c r="C1288">
        <v>92</v>
      </c>
      <c r="D1288">
        <v>266.8</v>
      </c>
    </row>
    <row r="1289" spans="1:4" x14ac:dyDescent="0.2">
      <c r="A1289" t="s">
        <v>1290</v>
      </c>
      <c r="B1289">
        <v>35</v>
      </c>
      <c r="C1289">
        <v>95.45</v>
      </c>
      <c r="D1289">
        <v>3474.05</v>
      </c>
    </row>
    <row r="1290" spans="1:4" x14ac:dyDescent="0.2">
      <c r="A1290" t="s">
        <v>1291</v>
      </c>
      <c r="B1290">
        <v>6</v>
      </c>
      <c r="C1290">
        <v>95.75</v>
      </c>
      <c r="D1290">
        <v>573.75</v>
      </c>
    </row>
    <row r="1291" spans="1:4" x14ac:dyDescent="0.2">
      <c r="A1291" t="s">
        <v>1292</v>
      </c>
      <c r="B1291">
        <v>14</v>
      </c>
      <c r="C1291">
        <v>95.6</v>
      </c>
      <c r="D1291">
        <v>1273.3</v>
      </c>
    </row>
    <row r="1292" spans="1:4" x14ac:dyDescent="0.2">
      <c r="A1292" t="s">
        <v>1293</v>
      </c>
      <c r="B1292">
        <v>23</v>
      </c>
      <c r="C1292">
        <v>96.9</v>
      </c>
      <c r="D1292">
        <v>2085.4499999999998</v>
      </c>
    </row>
    <row r="1293" spans="1:4" x14ac:dyDescent="0.2">
      <c r="A1293" t="s">
        <v>1294</v>
      </c>
      <c r="B1293">
        <v>3</v>
      </c>
      <c r="C1293">
        <v>50.6</v>
      </c>
      <c r="D1293">
        <v>155.35</v>
      </c>
    </row>
    <row r="1294" spans="1:4" x14ac:dyDescent="0.2">
      <c r="A1294" t="s">
        <v>1295</v>
      </c>
      <c r="B1294">
        <v>34</v>
      </c>
      <c r="C1294">
        <v>109.8</v>
      </c>
      <c r="D1294">
        <v>3587.25</v>
      </c>
    </row>
    <row r="1295" spans="1:4" x14ac:dyDescent="0.2">
      <c r="A1295" t="s">
        <v>1296</v>
      </c>
      <c r="B1295">
        <v>1</v>
      </c>
      <c r="C1295">
        <v>49.95</v>
      </c>
      <c r="D1295">
        <v>49.95</v>
      </c>
    </row>
    <row r="1296" spans="1:4" x14ac:dyDescent="0.2">
      <c r="A1296" t="s">
        <v>1297</v>
      </c>
      <c r="B1296">
        <v>33</v>
      </c>
      <c r="C1296">
        <v>110.45</v>
      </c>
      <c r="D1296">
        <v>3655.45</v>
      </c>
    </row>
    <row r="1297" spans="1:4" x14ac:dyDescent="0.2">
      <c r="A1297" t="s">
        <v>1298</v>
      </c>
      <c r="B1297">
        <v>12</v>
      </c>
      <c r="C1297">
        <v>94.55</v>
      </c>
      <c r="D1297">
        <v>1173.55</v>
      </c>
    </row>
    <row r="1298" spans="1:4" x14ac:dyDescent="0.2">
      <c r="A1298" t="s">
        <v>1299</v>
      </c>
      <c r="B1298">
        <v>4</v>
      </c>
      <c r="C1298">
        <v>20.2</v>
      </c>
      <c r="D1298">
        <v>55.7</v>
      </c>
    </row>
    <row r="1299" spans="1:4" x14ac:dyDescent="0.2">
      <c r="A1299" t="s">
        <v>1300</v>
      </c>
      <c r="B1299">
        <v>8</v>
      </c>
      <c r="C1299">
        <v>49.55</v>
      </c>
      <c r="D1299">
        <v>393.45</v>
      </c>
    </row>
    <row r="1300" spans="1:4" x14ac:dyDescent="0.2">
      <c r="A1300" t="s">
        <v>1301</v>
      </c>
      <c r="B1300">
        <v>18</v>
      </c>
      <c r="C1300">
        <v>48.35</v>
      </c>
      <c r="D1300">
        <v>810.7</v>
      </c>
    </row>
    <row r="1301" spans="1:4" x14ac:dyDescent="0.2">
      <c r="A1301" t="s">
        <v>1302</v>
      </c>
      <c r="B1301">
        <v>29</v>
      </c>
      <c r="C1301">
        <v>80.099999999999994</v>
      </c>
      <c r="D1301">
        <v>2211.8000000000002</v>
      </c>
    </row>
    <row r="1302" spans="1:4" x14ac:dyDescent="0.2">
      <c r="A1302" t="s">
        <v>1303</v>
      </c>
      <c r="B1302">
        <v>28</v>
      </c>
      <c r="C1302">
        <v>92.35</v>
      </c>
      <c r="D1302">
        <v>2602.9</v>
      </c>
    </row>
    <row r="1303" spans="1:4" x14ac:dyDescent="0.2">
      <c r="A1303" t="s">
        <v>1304</v>
      </c>
      <c r="B1303">
        <v>16</v>
      </c>
      <c r="C1303">
        <v>54.1</v>
      </c>
      <c r="D1303">
        <v>889</v>
      </c>
    </row>
    <row r="1304" spans="1:4" x14ac:dyDescent="0.2">
      <c r="A1304" t="s">
        <v>1305</v>
      </c>
      <c r="B1304">
        <v>40</v>
      </c>
      <c r="C1304">
        <v>102.65</v>
      </c>
      <c r="D1304">
        <v>4108.1499999999996</v>
      </c>
    </row>
    <row r="1305" spans="1:4" x14ac:dyDescent="0.2">
      <c r="A1305" t="s">
        <v>1306</v>
      </c>
      <c r="B1305">
        <v>5</v>
      </c>
      <c r="C1305">
        <v>19.95</v>
      </c>
      <c r="D1305">
        <v>109.6</v>
      </c>
    </row>
    <row r="1306" spans="1:4" x14ac:dyDescent="0.2">
      <c r="A1306" t="s">
        <v>1307</v>
      </c>
      <c r="B1306">
        <v>17</v>
      </c>
      <c r="C1306">
        <v>83.55</v>
      </c>
      <c r="D1306">
        <v>1329.15</v>
      </c>
    </row>
    <row r="1307" spans="1:4" x14ac:dyDescent="0.2">
      <c r="A1307" t="s">
        <v>1308</v>
      </c>
      <c r="B1307">
        <v>30</v>
      </c>
      <c r="C1307">
        <v>85.45</v>
      </c>
      <c r="D1307">
        <v>2509.9499999999998</v>
      </c>
    </row>
    <row r="1308" spans="1:4" x14ac:dyDescent="0.2">
      <c r="A1308" t="s">
        <v>1309</v>
      </c>
      <c r="B1308">
        <v>3</v>
      </c>
      <c r="C1308">
        <v>76.099999999999994</v>
      </c>
      <c r="D1308">
        <v>257.60000000000002</v>
      </c>
    </row>
    <row r="1309" spans="1:4" x14ac:dyDescent="0.2">
      <c r="A1309" t="s">
        <v>1310</v>
      </c>
      <c r="B1309">
        <v>16</v>
      </c>
      <c r="C1309">
        <v>86.6</v>
      </c>
      <c r="D1309">
        <v>1281</v>
      </c>
    </row>
    <row r="1310" spans="1:4" x14ac:dyDescent="0.2">
      <c r="A1310" t="s">
        <v>1311</v>
      </c>
      <c r="B1310">
        <v>1</v>
      </c>
      <c r="C1310">
        <v>19.2</v>
      </c>
      <c r="D1310">
        <v>19.2</v>
      </c>
    </row>
    <row r="1311" spans="1:4" x14ac:dyDescent="0.2">
      <c r="A1311" t="s">
        <v>1312</v>
      </c>
      <c r="B1311">
        <v>13</v>
      </c>
      <c r="C1311">
        <v>89.4</v>
      </c>
      <c r="D1311">
        <v>1132.3499999999999</v>
      </c>
    </row>
    <row r="1312" spans="1:4" x14ac:dyDescent="0.2">
      <c r="A1312" t="s">
        <v>1313</v>
      </c>
      <c r="B1312">
        <v>34</v>
      </c>
      <c r="C1312">
        <v>19.7</v>
      </c>
      <c r="D1312">
        <v>675.6</v>
      </c>
    </row>
    <row r="1313" spans="1:4" x14ac:dyDescent="0.2">
      <c r="A1313" t="s">
        <v>1314</v>
      </c>
      <c r="B1313">
        <v>4</v>
      </c>
      <c r="C1313">
        <v>70.900000000000006</v>
      </c>
      <c r="D1313">
        <v>273</v>
      </c>
    </row>
    <row r="1314" spans="1:4" x14ac:dyDescent="0.2">
      <c r="A1314" t="s">
        <v>1315</v>
      </c>
      <c r="B1314">
        <v>47</v>
      </c>
      <c r="C1314">
        <v>104.1</v>
      </c>
      <c r="D1314">
        <v>5135.1499999999996</v>
      </c>
    </row>
    <row r="1315" spans="1:4" x14ac:dyDescent="0.2">
      <c r="A1315" t="s">
        <v>1316</v>
      </c>
      <c r="B1315">
        <v>13</v>
      </c>
      <c r="C1315">
        <v>18.8</v>
      </c>
      <c r="D1315">
        <v>251.25</v>
      </c>
    </row>
    <row r="1316" spans="1:4" x14ac:dyDescent="0.2">
      <c r="A1316" t="s">
        <v>1317</v>
      </c>
      <c r="B1316">
        <v>5</v>
      </c>
      <c r="C1316">
        <v>94.85</v>
      </c>
      <c r="D1316">
        <v>462.8</v>
      </c>
    </row>
    <row r="1317" spans="1:4" x14ac:dyDescent="0.2">
      <c r="A1317" t="s">
        <v>1318</v>
      </c>
      <c r="B1317">
        <v>8</v>
      </c>
      <c r="C1317">
        <v>105.5</v>
      </c>
      <c r="D1317">
        <v>829.55</v>
      </c>
    </row>
    <row r="1318" spans="1:4" x14ac:dyDescent="0.2">
      <c r="A1318" t="s">
        <v>1319</v>
      </c>
      <c r="B1318">
        <v>40</v>
      </c>
      <c r="C1318">
        <v>50.15</v>
      </c>
      <c r="D1318">
        <v>2058.5</v>
      </c>
    </row>
    <row r="1319" spans="1:4" x14ac:dyDescent="0.2">
      <c r="A1319" t="s">
        <v>1320</v>
      </c>
      <c r="B1319">
        <v>25</v>
      </c>
      <c r="C1319">
        <v>100.25</v>
      </c>
      <c r="D1319">
        <v>2387.75</v>
      </c>
    </row>
    <row r="1320" spans="1:4" x14ac:dyDescent="0.2">
      <c r="A1320" t="s">
        <v>1321</v>
      </c>
      <c r="B1320">
        <v>12</v>
      </c>
      <c r="C1320">
        <v>91.3</v>
      </c>
      <c r="D1320">
        <v>1094.5</v>
      </c>
    </row>
    <row r="1321" spans="1:4" x14ac:dyDescent="0.2">
      <c r="A1321" t="s">
        <v>1322</v>
      </c>
      <c r="B1321">
        <v>21</v>
      </c>
      <c r="C1321">
        <v>69.099999999999994</v>
      </c>
      <c r="D1321">
        <v>1474.75</v>
      </c>
    </row>
    <row r="1322" spans="1:4" x14ac:dyDescent="0.2">
      <c r="A1322" t="s">
        <v>1323</v>
      </c>
      <c r="B1322">
        <v>22</v>
      </c>
      <c r="C1322">
        <v>63.55</v>
      </c>
      <c r="D1322">
        <v>1381.8</v>
      </c>
    </row>
    <row r="1323" spans="1:4" x14ac:dyDescent="0.2">
      <c r="A1323" t="s">
        <v>1324</v>
      </c>
      <c r="B1323">
        <v>51</v>
      </c>
      <c r="C1323">
        <v>80.75</v>
      </c>
      <c r="D1323">
        <v>4116.8999999999996</v>
      </c>
    </row>
    <row r="1324" spans="1:4" x14ac:dyDescent="0.2">
      <c r="A1324" t="s">
        <v>1325</v>
      </c>
      <c r="B1324">
        <v>3</v>
      </c>
      <c r="C1324">
        <v>20.05</v>
      </c>
      <c r="D1324">
        <v>75.45</v>
      </c>
    </row>
    <row r="1325" spans="1:4" x14ac:dyDescent="0.2">
      <c r="A1325" t="s">
        <v>1326</v>
      </c>
      <c r="B1325">
        <v>3</v>
      </c>
      <c r="C1325">
        <v>74.599999999999994</v>
      </c>
      <c r="D1325">
        <v>239.05</v>
      </c>
    </row>
    <row r="1326" spans="1:4" x14ac:dyDescent="0.2">
      <c r="A1326" t="s">
        <v>1327</v>
      </c>
      <c r="B1326">
        <v>1</v>
      </c>
      <c r="C1326">
        <v>45.25</v>
      </c>
      <c r="D1326">
        <v>45.25</v>
      </c>
    </row>
    <row r="1327" spans="1:4" x14ac:dyDescent="0.2">
      <c r="A1327" t="s">
        <v>1328</v>
      </c>
      <c r="B1327">
        <v>41</v>
      </c>
      <c r="C1327">
        <v>55.7</v>
      </c>
      <c r="D1327">
        <v>2237.5500000000002</v>
      </c>
    </row>
    <row r="1328" spans="1:4" x14ac:dyDescent="0.2">
      <c r="A1328" t="s">
        <v>1329</v>
      </c>
      <c r="B1328">
        <v>60</v>
      </c>
      <c r="C1328">
        <v>103.75</v>
      </c>
      <c r="D1328">
        <v>5969.95</v>
      </c>
    </row>
    <row r="1329" spans="1:4" x14ac:dyDescent="0.2">
      <c r="A1329" t="s">
        <v>1330</v>
      </c>
      <c r="B1329">
        <v>2</v>
      </c>
      <c r="C1329">
        <v>65.7</v>
      </c>
      <c r="D1329">
        <v>134.35</v>
      </c>
    </row>
    <row r="1330" spans="1:4" x14ac:dyDescent="0.2">
      <c r="A1330" t="s">
        <v>1331</v>
      </c>
      <c r="B1330">
        <v>65</v>
      </c>
      <c r="C1330">
        <v>105.25</v>
      </c>
      <c r="D1330">
        <v>6786.4</v>
      </c>
    </row>
    <row r="1331" spans="1:4" x14ac:dyDescent="0.2">
      <c r="A1331" t="s">
        <v>1332</v>
      </c>
      <c r="B1331">
        <v>2</v>
      </c>
      <c r="C1331">
        <v>79.55</v>
      </c>
      <c r="D1331">
        <v>151.75</v>
      </c>
    </row>
    <row r="1332" spans="1:4" x14ac:dyDescent="0.2">
      <c r="A1332" t="s">
        <v>1333</v>
      </c>
      <c r="B1332">
        <v>5</v>
      </c>
      <c r="C1332">
        <v>71.45</v>
      </c>
      <c r="D1332">
        <v>371.6</v>
      </c>
    </row>
    <row r="1333" spans="1:4" x14ac:dyDescent="0.2">
      <c r="A1333" t="s">
        <v>1334</v>
      </c>
      <c r="B1333">
        <v>2</v>
      </c>
      <c r="C1333">
        <v>79.45</v>
      </c>
      <c r="D1333">
        <v>145.15</v>
      </c>
    </row>
    <row r="1334" spans="1:4" x14ac:dyDescent="0.2">
      <c r="A1334" t="s">
        <v>1335</v>
      </c>
      <c r="B1334">
        <v>1</v>
      </c>
      <c r="C1334">
        <v>71</v>
      </c>
      <c r="D1334">
        <v>71</v>
      </c>
    </row>
    <row r="1335" spans="1:4" x14ac:dyDescent="0.2">
      <c r="A1335" t="s">
        <v>1336</v>
      </c>
      <c r="B1335">
        <v>15</v>
      </c>
      <c r="C1335">
        <v>51.55</v>
      </c>
      <c r="D1335">
        <v>765.5</v>
      </c>
    </row>
    <row r="1336" spans="1:4" x14ac:dyDescent="0.2">
      <c r="A1336" t="s">
        <v>1337</v>
      </c>
      <c r="B1336">
        <v>19</v>
      </c>
      <c r="C1336">
        <v>89.1</v>
      </c>
      <c r="D1336">
        <v>1620.8</v>
      </c>
    </row>
    <row r="1337" spans="1:4" x14ac:dyDescent="0.2">
      <c r="A1337" t="s">
        <v>1338</v>
      </c>
      <c r="B1337">
        <v>1</v>
      </c>
      <c r="C1337">
        <v>69.349999999999994</v>
      </c>
      <c r="D1337">
        <v>69.349999999999994</v>
      </c>
    </row>
    <row r="1338" spans="1:4" x14ac:dyDescent="0.2">
      <c r="A1338" t="s">
        <v>1339</v>
      </c>
      <c r="B1338">
        <v>1</v>
      </c>
      <c r="C1338">
        <v>24.4</v>
      </c>
      <c r="D1338">
        <v>24.4</v>
      </c>
    </row>
    <row r="1339" spans="1:4" x14ac:dyDescent="0.2">
      <c r="A1339" t="s">
        <v>1340</v>
      </c>
      <c r="B1339">
        <v>6</v>
      </c>
      <c r="C1339">
        <v>99.95</v>
      </c>
      <c r="D1339">
        <v>547.65</v>
      </c>
    </row>
    <row r="1340" spans="1:4" x14ac:dyDescent="0.2">
      <c r="A1340" t="s">
        <v>1341</v>
      </c>
      <c r="B1340">
        <v>58</v>
      </c>
      <c r="C1340">
        <v>45.3</v>
      </c>
      <c r="D1340">
        <v>2651.2</v>
      </c>
    </row>
    <row r="1341" spans="1:4" x14ac:dyDescent="0.2">
      <c r="A1341" t="s">
        <v>1342</v>
      </c>
      <c r="B1341">
        <v>4</v>
      </c>
      <c r="C1341">
        <v>55.5</v>
      </c>
      <c r="D1341">
        <v>227.35</v>
      </c>
    </row>
    <row r="1342" spans="1:4" x14ac:dyDescent="0.2">
      <c r="A1342" t="s">
        <v>1343</v>
      </c>
      <c r="B1342">
        <v>46</v>
      </c>
      <c r="C1342">
        <v>45.2</v>
      </c>
      <c r="D1342">
        <v>2065.15</v>
      </c>
    </row>
    <row r="1343" spans="1:4" x14ac:dyDescent="0.2">
      <c r="A1343" t="s">
        <v>1344</v>
      </c>
      <c r="B1343">
        <v>47</v>
      </c>
      <c r="C1343">
        <v>86.05</v>
      </c>
      <c r="D1343">
        <v>3865.6</v>
      </c>
    </row>
    <row r="1344" spans="1:4" x14ac:dyDescent="0.2">
      <c r="A1344" t="s">
        <v>1345</v>
      </c>
      <c r="B1344">
        <v>19</v>
      </c>
      <c r="C1344">
        <v>94.95</v>
      </c>
      <c r="D1344">
        <v>1760.25</v>
      </c>
    </row>
    <row r="1345" spans="1:4" x14ac:dyDescent="0.2">
      <c r="A1345" t="s">
        <v>1346</v>
      </c>
      <c r="B1345">
        <v>49</v>
      </c>
      <c r="C1345">
        <v>74.599999999999994</v>
      </c>
      <c r="D1345">
        <v>3720.35</v>
      </c>
    </row>
    <row r="1346" spans="1:4" x14ac:dyDescent="0.2">
      <c r="A1346" t="s">
        <v>1347</v>
      </c>
      <c r="B1346">
        <v>6</v>
      </c>
      <c r="C1346">
        <v>69.099999999999994</v>
      </c>
      <c r="D1346">
        <v>435</v>
      </c>
    </row>
    <row r="1347" spans="1:4" x14ac:dyDescent="0.2">
      <c r="A1347" t="s">
        <v>1348</v>
      </c>
      <c r="B1347">
        <v>6</v>
      </c>
      <c r="C1347">
        <v>89.75</v>
      </c>
      <c r="D1347">
        <v>552.65</v>
      </c>
    </row>
    <row r="1348" spans="1:4" x14ac:dyDescent="0.2">
      <c r="A1348" t="s">
        <v>1349</v>
      </c>
      <c r="B1348">
        <v>15</v>
      </c>
      <c r="C1348">
        <v>69.5</v>
      </c>
      <c r="D1348">
        <v>1071.4000000000001</v>
      </c>
    </row>
    <row r="1349" spans="1:4" x14ac:dyDescent="0.2">
      <c r="A1349" t="s">
        <v>1350</v>
      </c>
      <c r="B1349">
        <v>26</v>
      </c>
      <c r="C1349">
        <v>92.4</v>
      </c>
      <c r="D1349">
        <v>2349.8000000000002</v>
      </c>
    </row>
    <row r="1350" spans="1:4" x14ac:dyDescent="0.2">
      <c r="A1350" t="s">
        <v>1351</v>
      </c>
      <c r="B1350">
        <v>16</v>
      </c>
      <c r="C1350">
        <v>69.099999999999994</v>
      </c>
      <c r="D1350">
        <v>1083.7</v>
      </c>
    </row>
    <row r="1351" spans="1:4" x14ac:dyDescent="0.2">
      <c r="A1351" t="s">
        <v>1352</v>
      </c>
      <c r="B1351">
        <v>21</v>
      </c>
      <c r="C1351">
        <v>45.65</v>
      </c>
      <c r="D1351">
        <v>985.05</v>
      </c>
    </row>
    <row r="1352" spans="1:4" x14ac:dyDescent="0.2">
      <c r="A1352" t="s">
        <v>1353</v>
      </c>
      <c r="B1352">
        <v>19</v>
      </c>
      <c r="C1352">
        <v>34.950000000000003</v>
      </c>
      <c r="D1352">
        <v>610.20000000000005</v>
      </c>
    </row>
    <row r="1353" spans="1:4" x14ac:dyDescent="0.2">
      <c r="A1353" t="s">
        <v>1354</v>
      </c>
      <c r="B1353">
        <v>16</v>
      </c>
      <c r="C1353">
        <v>100</v>
      </c>
      <c r="D1353">
        <v>1534.75</v>
      </c>
    </row>
    <row r="1354" spans="1:4" x14ac:dyDescent="0.2">
      <c r="A1354" t="s">
        <v>1355</v>
      </c>
      <c r="B1354">
        <v>41</v>
      </c>
      <c r="C1354">
        <v>80.25</v>
      </c>
      <c r="D1354">
        <v>3439</v>
      </c>
    </row>
    <row r="1355" spans="1:4" x14ac:dyDescent="0.2">
      <c r="A1355" t="s">
        <v>1356</v>
      </c>
      <c r="B1355">
        <v>21</v>
      </c>
      <c r="C1355">
        <v>24.7</v>
      </c>
      <c r="D1355">
        <v>467.15</v>
      </c>
    </row>
    <row r="1356" spans="1:4" x14ac:dyDescent="0.2">
      <c r="A1356" t="s">
        <v>1357</v>
      </c>
      <c r="B1356">
        <v>8</v>
      </c>
      <c r="C1356">
        <v>74.5</v>
      </c>
      <c r="D1356">
        <v>606.54999999999995</v>
      </c>
    </row>
    <row r="1357" spans="1:4" x14ac:dyDescent="0.2">
      <c r="A1357" t="s">
        <v>1358</v>
      </c>
      <c r="B1357">
        <v>2</v>
      </c>
      <c r="C1357">
        <v>84.05</v>
      </c>
      <c r="D1357">
        <v>134.05000000000001</v>
      </c>
    </row>
    <row r="1358" spans="1:4" x14ac:dyDescent="0.2">
      <c r="A1358" t="s">
        <v>1359</v>
      </c>
      <c r="B1358">
        <v>1</v>
      </c>
      <c r="C1358">
        <v>70.05</v>
      </c>
      <c r="D1358">
        <v>70.05</v>
      </c>
    </row>
    <row r="1359" spans="1:4" x14ac:dyDescent="0.2">
      <c r="A1359" t="s">
        <v>1360</v>
      </c>
      <c r="B1359">
        <v>4</v>
      </c>
      <c r="C1359">
        <v>70.5</v>
      </c>
      <c r="D1359">
        <v>294.2</v>
      </c>
    </row>
    <row r="1360" spans="1:4" x14ac:dyDescent="0.2">
      <c r="A1360" t="s">
        <v>1361</v>
      </c>
      <c r="B1360">
        <v>15</v>
      </c>
      <c r="C1360">
        <v>96.3</v>
      </c>
      <c r="D1360">
        <v>1426.75</v>
      </c>
    </row>
    <row r="1361" spans="1:4" x14ac:dyDescent="0.2">
      <c r="A1361" t="s">
        <v>1362</v>
      </c>
      <c r="B1361">
        <v>43</v>
      </c>
      <c r="C1361">
        <v>80.45</v>
      </c>
      <c r="D1361">
        <v>3398.9</v>
      </c>
    </row>
    <row r="1362" spans="1:4" x14ac:dyDescent="0.2">
      <c r="A1362" t="s">
        <v>1363</v>
      </c>
      <c r="B1362">
        <v>1</v>
      </c>
      <c r="C1362">
        <v>19.95</v>
      </c>
      <c r="D1362">
        <v>19.95</v>
      </c>
    </row>
    <row r="1363" spans="1:4" x14ac:dyDescent="0.2">
      <c r="A1363" t="s">
        <v>1364</v>
      </c>
      <c r="B1363">
        <v>24</v>
      </c>
      <c r="C1363">
        <v>70</v>
      </c>
      <c r="D1363">
        <v>1732.6</v>
      </c>
    </row>
    <row r="1364" spans="1:4" x14ac:dyDescent="0.2">
      <c r="A1364" t="s">
        <v>1365</v>
      </c>
      <c r="B1364">
        <v>1</v>
      </c>
      <c r="C1364">
        <v>55.3</v>
      </c>
      <c r="D1364">
        <v>55.3</v>
      </c>
    </row>
    <row r="1365" spans="1:4" x14ac:dyDescent="0.2">
      <c r="A1365" t="s">
        <v>1366</v>
      </c>
      <c r="B1365">
        <v>3</v>
      </c>
      <c r="C1365">
        <v>75.849999999999994</v>
      </c>
      <c r="D1365">
        <v>256.60000000000002</v>
      </c>
    </row>
    <row r="1366" spans="1:4" x14ac:dyDescent="0.2">
      <c r="A1366" t="s">
        <v>1367</v>
      </c>
      <c r="B1366">
        <v>24</v>
      </c>
      <c r="C1366">
        <v>49.7</v>
      </c>
      <c r="D1366">
        <v>1167.8</v>
      </c>
    </row>
    <row r="1367" spans="1:4" x14ac:dyDescent="0.2">
      <c r="A1367" t="s">
        <v>1368</v>
      </c>
      <c r="B1367">
        <v>37</v>
      </c>
      <c r="C1367">
        <v>64.75</v>
      </c>
      <c r="D1367">
        <v>2345.1999999999998</v>
      </c>
    </row>
    <row r="1368" spans="1:4" x14ac:dyDescent="0.2">
      <c r="A1368" t="s">
        <v>1369</v>
      </c>
      <c r="B1368">
        <v>32</v>
      </c>
      <c r="C1368">
        <v>75.5</v>
      </c>
      <c r="D1368">
        <v>2324.6999999999998</v>
      </c>
    </row>
    <row r="1369" spans="1:4" x14ac:dyDescent="0.2">
      <c r="A1369" t="s">
        <v>1370</v>
      </c>
      <c r="B1369">
        <v>43</v>
      </c>
      <c r="C1369">
        <v>99.3</v>
      </c>
      <c r="D1369">
        <v>4209.95</v>
      </c>
    </row>
    <row r="1370" spans="1:4" x14ac:dyDescent="0.2">
      <c r="A1370" t="s">
        <v>1371</v>
      </c>
      <c r="B1370">
        <v>71</v>
      </c>
      <c r="C1370">
        <v>52.3</v>
      </c>
      <c r="D1370">
        <v>3765.05</v>
      </c>
    </row>
    <row r="1371" spans="1:4" x14ac:dyDescent="0.2">
      <c r="A1371" t="s">
        <v>1372</v>
      </c>
      <c r="B1371">
        <v>7</v>
      </c>
      <c r="C1371">
        <v>20.65</v>
      </c>
      <c r="D1371">
        <v>155.9</v>
      </c>
    </row>
    <row r="1372" spans="1:4" x14ac:dyDescent="0.2">
      <c r="A1372" t="s">
        <v>1373</v>
      </c>
      <c r="B1372">
        <v>22</v>
      </c>
      <c r="C1372">
        <v>19.899999999999999</v>
      </c>
      <c r="D1372">
        <v>400.3</v>
      </c>
    </row>
    <row r="1373" spans="1:4" x14ac:dyDescent="0.2">
      <c r="A1373" t="s">
        <v>1374</v>
      </c>
      <c r="B1373">
        <v>32</v>
      </c>
      <c r="C1373">
        <v>85.3</v>
      </c>
      <c r="D1373">
        <v>2661.1</v>
      </c>
    </row>
    <row r="1374" spans="1:4" x14ac:dyDescent="0.2">
      <c r="A1374" t="s">
        <v>1375</v>
      </c>
      <c r="B1374">
        <v>55</v>
      </c>
      <c r="C1374">
        <v>77.75</v>
      </c>
      <c r="D1374">
        <v>4266.3999999999996</v>
      </c>
    </row>
    <row r="1375" spans="1:4" x14ac:dyDescent="0.2">
      <c r="A1375" t="s">
        <v>1376</v>
      </c>
      <c r="B1375">
        <v>47</v>
      </c>
      <c r="C1375">
        <v>67.45</v>
      </c>
      <c r="D1375">
        <v>3252</v>
      </c>
    </row>
    <row r="1376" spans="1:4" x14ac:dyDescent="0.2">
      <c r="A1376" t="s">
        <v>1377</v>
      </c>
      <c r="B1376">
        <v>3</v>
      </c>
      <c r="C1376">
        <v>29.6</v>
      </c>
      <c r="D1376">
        <v>79.45</v>
      </c>
    </row>
    <row r="1377" spans="1:4" x14ac:dyDescent="0.2">
      <c r="A1377" t="s">
        <v>1378</v>
      </c>
      <c r="B1377">
        <v>15</v>
      </c>
      <c r="C1377">
        <v>86.2</v>
      </c>
      <c r="D1377">
        <v>1270.2</v>
      </c>
    </row>
    <row r="1378" spans="1:4" x14ac:dyDescent="0.2">
      <c r="A1378" t="s">
        <v>1379</v>
      </c>
      <c r="B1378">
        <v>55</v>
      </c>
      <c r="C1378">
        <v>85.1</v>
      </c>
      <c r="D1378">
        <v>4600.95</v>
      </c>
    </row>
    <row r="1379" spans="1:4" x14ac:dyDescent="0.2">
      <c r="A1379" t="s">
        <v>1380</v>
      </c>
      <c r="B1379">
        <v>49</v>
      </c>
      <c r="C1379">
        <v>98.35</v>
      </c>
      <c r="D1379">
        <v>4889.2</v>
      </c>
    </row>
    <row r="1380" spans="1:4" x14ac:dyDescent="0.2">
      <c r="A1380" t="s">
        <v>1381</v>
      </c>
      <c r="B1380">
        <v>33</v>
      </c>
      <c r="C1380">
        <v>83.35</v>
      </c>
      <c r="D1380">
        <v>2757.85</v>
      </c>
    </row>
    <row r="1381" spans="1:4" x14ac:dyDescent="0.2">
      <c r="A1381" t="s">
        <v>1382</v>
      </c>
      <c r="B1381">
        <v>1</v>
      </c>
      <c r="C1381">
        <v>74.400000000000006</v>
      </c>
      <c r="D1381">
        <v>74.400000000000006</v>
      </c>
    </row>
    <row r="1382" spans="1:4" x14ac:dyDescent="0.2">
      <c r="A1382" t="s">
        <v>1383</v>
      </c>
      <c r="B1382">
        <v>29</v>
      </c>
      <c r="C1382">
        <v>99.05</v>
      </c>
      <c r="D1382">
        <v>2952.85</v>
      </c>
    </row>
    <row r="1383" spans="1:4" x14ac:dyDescent="0.2">
      <c r="A1383" t="s">
        <v>1384</v>
      </c>
      <c r="B1383">
        <v>1</v>
      </c>
      <c r="C1383">
        <v>45.55</v>
      </c>
      <c r="D1383">
        <v>45.55</v>
      </c>
    </row>
    <row r="1384" spans="1:4" x14ac:dyDescent="0.2">
      <c r="A1384" t="s">
        <v>1385</v>
      </c>
      <c r="B1384">
        <v>12</v>
      </c>
      <c r="C1384">
        <v>45.9</v>
      </c>
      <c r="D1384">
        <v>505.95</v>
      </c>
    </row>
    <row r="1385" spans="1:4" x14ac:dyDescent="0.2">
      <c r="A1385" t="s">
        <v>1386</v>
      </c>
      <c r="B1385">
        <v>24</v>
      </c>
      <c r="C1385">
        <v>84.35</v>
      </c>
      <c r="D1385">
        <v>1938.05</v>
      </c>
    </row>
    <row r="1386" spans="1:4" x14ac:dyDescent="0.2">
      <c r="A1386" t="s">
        <v>1387</v>
      </c>
      <c r="B1386">
        <v>42</v>
      </c>
      <c r="C1386">
        <v>49.55</v>
      </c>
      <c r="D1386">
        <v>2077.9499999999998</v>
      </c>
    </row>
    <row r="1387" spans="1:4" x14ac:dyDescent="0.2">
      <c r="A1387" t="s">
        <v>1388</v>
      </c>
      <c r="B1387">
        <v>65</v>
      </c>
      <c r="C1387">
        <v>109.15</v>
      </c>
      <c r="D1387">
        <v>6941.2</v>
      </c>
    </row>
    <row r="1388" spans="1:4" x14ac:dyDescent="0.2">
      <c r="A1388" t="s">
        <v>1389</v>
      </c>
      <c r="B1388">
        <v>46</v>
      </c>
      <c r="C1388">
        <v>84.8</v>
      </c>
      <c r="D1388">
        <v>3958.85</v>
      </c>
    </row>
    <row r="1389" spans="1:4" x14ac:dyDescent="0.2">
      <c r="A1389" t="s">
        <v>1390</v>
      </c>
      <c r="B1389">
        <v>1</v>
      </c>
      <c r="C1389">
        <v>55.05</v>
      </c>
      <c r="D1389">
        <v>55.05</v>
      </c>
    </row>
    <row r="1390" spans="1:4" x14ac:dyDescent="0.2">
      <c r="A1390" t="s">
        <v>1391</v>
      </c>
      <c r="B1390">
        <v>10</v>
      </c>
      <c r="C1390">
        <v>44.85</v>
      </c>
      <c r="D1390">
        <v>435.4</v>
      </c>
    </row>
    <row r="1391" spans="1:4" x14ac:dyDescent="0.2">
      <c r="A1391" t="s">
        <v>1392</v>
      </c>
      <c r="B1391">
        <v>1</v>
      </c>
      <c r="C1391">
        <v>55</v>
      </c>
      <c r="D1391">
        <v>55</v>
      </c>
    </row>
    <row r="1392" spans="1:4" x14ac:dyDescent="0.2">
      <c r="A1392" t="s">
        <v>1393</v>
      </c>
      <c r="B1392">
        <v>18</v>
      </c>
      <c r="C1392">
        <v>75.900000000000006</v>
      </c>
      <c r="D1392">
        <v>1373.05</v>
      </c>
    </row>
    <row r="1393" spans="1:4" x14ac:dyDescent="0.2">
      <c r="A1393" t="s">
        <v>1394</v>
      </c>
      <c r="B1393">
        <v>8</v>
      </c>
      <c r="C1393">
        <v>95.65</v>
      </c>
      <c r="D1393">
        <v>778.1</v>
      </c>
    </row>
    <row r="1394" spans="1:4" x14ac:dyDescent="0.2">
      <c r="A1394" t="s">
        <v>1395</v>
      </c>
      <c r="B1394">
        <v>35</v>
      </c>
      <c r="C1394">
        <v>99.05</v>
      </c>
      <c r="D1394">
        <v>3554.6</v>
      </c>
    </row>
    <row r="1395" spans="1:4" x14ac:dyDescent="0.2">
      <c r="A1395" t="s">
        <v>1396</v>
      </c>
      <c r="B1395">
        <v>9</v>
      </c>
      <c r="C1395">
        <v>44.4</v>
      </c>
      <c r="D1395">
        <v>348.15</v>
      </c>
    </row>
    <row r="1396" spans="1:4" x14ac:dyDescent="0.2">
      <c r="A1396" t="s">
        <v>1397</v>
      </c>
      <c r="B1396">
        <v>1</v>
      </c>
      <c r="C1396">
        <v>20.350000000000001</v>
      </c>
      <c r="D1396">
        <v>20.350000000000001</v>
      </c>
    </row>
    <row r="1397" spans="1:4" x14ac:dyDescent="0.2">
      <c r="A1397" t="s">
        <v>1398</v>
      </c>
      <c r="B1397">
        <v>2</v>
      </c>
      <c r="C1397">
        <v>20.45</v>
      </c>
      <c r="D1397">
        <v>42.45</v>
      </c>
    </row>
    <row r="1398" spans="1:4" x14ac:dyDescent="0.2">
      <c r="A1398" t="s">
        <v>1399</v>
      </c>
      <c r="B1398">
        <v>3</v>
      </c>
      <c r="C1398">
        <v>35.1</v>
      </c>
      <c r="D1398">
        <v>101.1</v>
      </c>
    </row>
    <row r="1399" spans="1:4" x14ac:dyDescent="0.2">
      <c r="A1399" t="s">
        <v>1400</v>
      </c>
      <c r="B1399">
        <v>27</v>
      </c>
      <c r="C1399">
        <v>95.6</v>
      </c>
      <c r="D1399">
        <v>2595.25</v>
      </c>
    </row>
    <row r="1400" spans="1:4" x14ac:dyDescent="0.2">
      <c r="A1400" t="s">
        <v>1401</v>
      </c>
      <c r="B1400">
        <v>10</v>
      </c>
      <c r="C1400">
        <v>54.25</v>
      </c>
      <c r="D1400">
        <v>583</v>
      </c>
    </row>
    <row r="1401" spans="1:4" x14ac:dyDescent="0.2">
      <c r="A1401" t="s">
        <v>1402</v>
      </c>
      <c r="B1401">
        <v>13</v>
      </c>
      <c r="C1401">
        <v>106.9</v>
      </c>
      <c r="D1401">
        <v>1364.3</v>
      </c>
    </row>
    <row r="1402" spans="1:4" x14ac:dyDescent="0.2">
      <c r="A1402" t="s">
        <v>1403</v>
      </c>
      <c r="B1402">
        <v>2</v>
      </c>
      <c r="C1402">
        <v>54.45</v>
      </c>
      <c r="D1402">
        <v>87.3</v>
      </c>
    </row>
    <row r="1403" spans="1:4" x14ac:dyDescent="0.2">
      <c r="A1403" t="s">
        <v>1404</v>
      </c>
      <c r="B1403">
        <v>14</v>
      </c>
      <c r="C1403">
        <v>100.2</v>
      </c>
      <c r="D1403">
        <v>1369.8</v>
      </c>
    </row>
    <row r="1404" spans="1:4" x14ac:dyDescent="0.2">
      <c r="A1404" t="s">
        <v>1405</v>
      </c>
      <c r="B1404">
        <v>57</v>
      </c>
      <c r="C1404">
        <v>49.9</v>
      </c>
      <c r="D1404">
        <v>2782.4</v>
      </c>
    </row>
    <row r="1405" spans="1:4" x14ac:dyDescent="0.2">
      <c r="A1405" t="s">
        <v>1406</v>
      </c>
      <c r="B1405">
        <v>21</v>
      </c>
      <c r="C1405">
        <v>19.95</v>
      </c>
      <c r="D1405">
        <v>416.4</v>
      </c>
    </row>
    <row r="1406" spans="1:4" x14ac:dyDescent="0.2">
      <c r="A1406" t="s">
        <v>1407</v>
      </c>
      <c r="B1406">
        <v>9</v>
      </c>
      <c r="C1406">
        <v>71</v>
      </c>
      <c r="D1406">
        <v>672.55</v>
      </c>
    </row>
    <row r="1407" spans="1:4" x14ac:dyDescent="0.2">
      <c r="A1407" t="s">
        <v>1408</v>
      </c>
      <c r="B1407">
        <v>1</v>
      </c>
      <c r="C1407">
        <v>75.3</v>
      </c>
      <c r="D1407">
        <v>75.3</v>
      </c>
    </row>
    <row r="1408" spans="1:4" x14ac:dyDescent="0.2">
      <c r="A1408" t="s">
        <v>1409</v>
      </c>
      <c r="B1408">
        <v>8</v>
      </c>
      <c r="C1408">
        <v>64.099999999999994</v>
      </c>
      <c r="D1408">
        <v>504.05</v>
      </c>
    </row>
    <row r="1409" spans="1:4" x14ac:dyDescent="0.2">
      <c r="A1409" t="s">
        <v>1410</v>
      </c>
      <c r="B1409">
        <v>17</v>
      </c>
      <c r="C1409">
        <v>101.8</v>
      </c>
      <c r="D1409">
        <v>1752.45</v>
      </c>
    </row>
    <row r="1410" spans="1:4" x14ac:dyDescent="0.2">
      <c r="A1410" t="s">
        <v>1411</v>
      </c>
      <c r="B1410">
        <v>19</v>
      </c>
      <c r="C1410">
        <v>60.6</v>
      </c>
      <c r="D1410">
        <v>1297.8</v>
      </c>
    </row>
    <row r="1411" spans="1:4" x14ac:dyDescent="0.2">
      <c r="A1411" t="s">
        <v>1412</v>
      </c>
      <c r="B1411">
        <v>13</v>
      </c>
      <c r="C1411">
        <v>44.8</v>
      </c>
      <c r="D1411">
        <v>559.20000000000005</v>
      </c>
    </row>
    <row r="1412" spans="1:4" x14ac:dyDescent="0.2">
      <c r="A1412" t="s">
        <v>1413</v>
      </c>
      <c r="B1412">
        <v>31</v>
      </c>
      <c r="C1412">
        <v>89.9</v>
      </c>
      <c r="D1412">
        <v>2806.9</v>
      </c>
    </row>
    <row r="1413" spans="1:4" x14ac:dyDescent="0.2">
      <c r="A1413" t="s">
        <v>1414</v>
      </c>
      <c r="B1413">
        <v>7</v>
      </c>
      <c r="C1413">
        <v>95.6</v>
      </c>
      <c r="D1413">
        <v>644.35</v>
      </c>
    </row>
    <row r="1414" spans="1:4" x14ac:dyDescent="0.2">
      <c r="A1414" t="s">
        <v>1415</v>
      </c>
      <c r="B1414">
        <v>13</v>
      </c>
      <c r="C1414">
        <v>97</v>
      </c>
      <c r="D1414">
        <v>1334.45</v>
      </c>
    </row>
    <row r="1415" spans="1:4" x14ac:dyDescent="0.2">
      <c r="A1415" t="s">
        <v>1416</v>
      </c>
      <c r="B1415">
        <v>1</v>
      </c>
      <c r="C1415">
        <v>20.75</v>
      </c>
      <c r="D1415">
        <v>20.75</v>
      </c>
    </row>
    <row r="1416" spans="1:4" x14ac:dyDescent="0.2">
      <c r="A1416" t="s">
        <v>1417</v>
      </c>
      <c r="B1416">
        <v>22</v>
      </c>
      <c r="C1416">
        <v>94.7</v>
      </c>
      <c r="D1416">
        <v>1914.9</v>
      </c>
    </row>
    <row r="1417" spans="1:4" x14ac:dyDescent="0.2">
      <c r="A1417" t="s">
        <v>1418</v>
      </c>
      <c r="B1417">
        <v>3</v>
      </c>
      <c r="C1417">
        <v>55.35</v>
      </c>
      <c r="D1417">
        <v>165.2</v>
      </c>
    </row>
    <row r="1418" spans="1:4" x14ac:dyDescent="0.2">
      <c r="A1418" t="s">
        <v>1419</v>
      </c>
      <c r="B1418">
        <v>52</v>
      </c>
      <c r="C1418">
        <v>108.1</v>
      </c>
      <c r="D1418">
        <v>5839.3</v>
      </c>
    </row>
    <row r="1419" spans="1:4" x14ac:dyDescent="0.2">
      <c r="A1419" t="s">
        <v>1420</v>
      </c>
      <c r="B1419">
        <v>1</v>
      </c>
      <c r="C1419">
        <v>54.9</v>
      </c>
      <c r="D1419">
        <v>54.9</v>
      </c>
    </row>
    <row r="1420" spans="1:4" x14ac:dyDescent="0.2">
      <c r="A1420" t="s">
        <v>1421</v>
      </c>
      <c r="B1420">
        <v>15</v>
      </c>
      <c r="C1420">
        <v>101.25</v>
      </c>
      <c r="D1420">
        <v>1457.25</v>
      </c>
    </row>
    <row r="1421" spans="1:4" x14ac:dyDescent="0.2">
      <c r="A1421" t="s">
        <v>1422</v>
      </c>
      <c r="B1421">
        <v>19</v>
      </c>
      <c r="C1421">
        <v>39.700000000000003</v>
      </c>
      <c r="D1421">
        <v>710.05</v>
      </c>
    </row>
    <row r="1422" spans="1:4" x14ac:dyDescent="0.2">
      <c r="A1422" t="s">
        <v>1423</v>
      </c>
      <c r="B1422">
        <v>2</v>
      </c>
      <c r="C1422">
        <v>53.85</v>
      </c>
      <c r="D1422">
        <v>108.15</v>
      </c>
    </row>
    <row r="1423" spans="1:4" x14ac:dyDescent="0.2">
      <c r="A1423" t="s">
        <v>1424</v>
      </c>
      <c r="B1423">
        <v>5</v>
      </c>
      <c r="C1423">
        <v>51</v>
      </c>
      <c r="D1423">
        <v>305.95</v>
      </c>
    </row>
    <row r="1424" spans="1:4" x14ac:dyDescent="0.2">
      <c r="A1424" t="s">
        <v>1425</v>
      </c>
      <c r="B1424">
        <v>1</v>
      </c>
      <c r="C1424">
        <v>46.2</v>
      </c>
      <c r="D1424">
        <v>46.2</v>
      </c>
    </row>
    <row r="1425" spans="1:4" x14ac:dyDescent="0.2">
      <c r="A1425" t="s">
        <v>1426</v>
      </c>
      <c r="B1425">
        <v>4</v>
      </c>
      <c r="C1425">
        <v>80.599999999999994</v>
      </c>
      <c r="D1425">
        <v>319.14999999999998</v>
      </c>
    </row>
    <row r="1426" spans="1:4" x14ac:dyDescent="0.2">
      <c r="A1426" t="s">
        <v>1427</v>
      </c>
      <c r="B1426">
        <v>36</v>
      </c>
      <c r="C1426">
        <v>84.1</v>
      </c>
      <c r="D1426">
        <v>3021.6</v>
      </c>
    </row>
    <row r="1427" spans="1:4" x14ac:dyDescent="0.2">
      <c r="A1427" t="s">
        <v>1428</v>
      </c>
      <c r="B1427">
        <v>5</v>
      </c>
      <c r="C1427">
        <v>20.65</v>
      </c>
      <c r="D1427">
        <v>93.55</v>
      </c>
    </row>
    <row r="1428" spans="1:4" x14ac:dyDescent="0.2">
      <c r="A1428" t="s">
        <v>1429</v>
      </c>
      <c r="B1428">
        <v>10</v>
      </c>
      <c r="C1428">
        <v>19.850000000000001</v>
      </c>
      <c r="D1428">
        <v>193.05</v>
      </c>
    </row>
    <row r="1429" spans="1:4" x14ac:dyDescent="0.2">
      <c r="A1429" t="s">
        <v>1430</v>
      </c>
      <c r="B1429">
        <v>2</v>
      </c>
      <c r="C1429">
        <v>30.4</v>
      </c>
      <c r="D1429">
        <v>78.650000000000006</v>
      </c>
    </row>
    <row r="1430" spans="1:4" x14ac:dyDescent="0.2">
      <c r="A1430" t="s">
        <v>1431</v>
      </c>
      <c r="B1430">
        <v>14</v>
      </c>
      <c r="C1430">
        <v>71</v>
      </c>
      <c r="D1430">
        <v>914</v>
      </c>
    </row>
    <row r="1431" spans="1:4" x14ac:dyDescent="0.2">
      <c r="A1431" t="s">
        <v>1432</v>
      </c>
      <c r="B1431">
        <v>1</v>
      </c>
      <c r="C1431">
        <v>19.45</v>
      </c>
      <c r="D1431">
        <v>19.45</v>
      </c>
    </row>
    <row r="1432" spans="1:4" x14ac:dyDescent="0.2">
      <c r="A1432" t="s">
        <v>1433</v>
      </c>
      <c r="B1432">
        <v>10</v>
      </c>
      <c r="C1432">
        <v>24.4</v>
      </c>
      <c r="D1432">
        <v>253.9</v>
      </c>
    </row>
    <row r="1433" spans="1:4" x14ac:dyDescent="0.2">
      <c r="A1433" t="s">
        <v>1434</v>
      </c>
      <c r="B1433">
        <v>6</v>
      </c>
      <c r="C1433">
        <v>50.8</v>
      </c>
      <c r="D1433">
        <v>288.05</v>
      </c>
    </row>
    <row r="1434" spans="1:4" x14ac:dyDescent="0.2">
      <c r="A1434" t="s">
        <v>1435</v>
      </c>
      <c r="B1434">
        <v>16</v>
      </c>
      <c r="C1434">
        <v>63.05</v>
      </c>
      <c r="D1434">
        <v>1067.05</v>
      </c>
    </row>
    <row r="1435" spans="1:4" x14ac:dyDescent="0.2">
      <c r="A1435" t="s">
        <v>1436</v>
      </c>
      <c r="B1435">
        <v>29</v>
      </c>
      <c r="C1435">
        <v>31.2</v>
      </c>
      <c r="D1435">
        <v>926.2</v>
      </c>
    </row>
    <row r="1436" spans="1:4" x14ac:dyDescent="0.2">
      <c r="A1436" t="s">
        <v>1437</v>
      </c>
      <c r="B1436">
        <v>4</v>
      </c>
      <c r="C1436">
        <v>38.549999999999997</v>
      </c>
      <c r="D1436">
        <v>156.1</v>
      </c>
    </row>
    <row r="1437" spans="1:4" x14ac:dyDescent="0.2">
      <c r="A1437" t="s">
        <v>1438</v>
      </c>
      <c r="B1437">
        <v>5</v>
      </c>
      <c r="C1437">
        <v>19.649999999999999</v>
      </c>
      <c r="D1437">
        <v>92.05</v>
      </c>
    </row>
    <row r="1438" spans="1:4" x14ac:dyDescent="0.2">
      <c r="A1438" t="s">
        <v>1439</v>
      </c>
      <c r="B1438">
        <v>7</v>
      </c>
      <c r="C1438">
        <v>69.7</v>
      </c>
      <c r="D1438">
        <v>516.15</v>
      </c>
    </row>
    <row r="1439" spans="1:4" x14ac:dyDescent="0.2">
      <c r="A1439" t="s">
        <v>1440</v>
      </c>
      <c r="B1439">
        <v>16</v>
      </c>
      <c r="C1439">
        <v>74.45</v>
      </c>
      <c r="D1439">
        <v>1261.3499999999999</v>
      </c>
    </row>
    <row r="1440" spans="1:4" x14ac:dyDescent="0.2">
      <c r="A1440" t="s">
        <v>1441</v>
      </c>
      <c r="B1440">
        <v>21</v>
      </c>
      <c r="C1440">
        <v>65.349999999999994</v>
      </c>
      <c r="D1440">
        <v>1424.4</v>
      </c>
    </row>
    <row r="1441" spans="1:4" x14ac:dyDescent="0.2">
      <c r="A1441" t="s">
        <v>1442</v>
      </c>
      <c r="B1441">
        <v>2</v>
      </c>
      <c r="C1441">
        <v>90</v>
      </c>
      <c r="D1441">
        <v>190.05</v>
      </c>
    </row>
    <row r="1442" spans="1:4" x14ac:dyDescent="0.2">
      <c r="A1442" t="s">
        <v>1443</v>
      </c>
      <c r="B1442">
        <v>1</v>
      </c>
      <c r="C1442">
        <v>74.25</v>
      </c>
      <c r="D1442">
        <v>74.25</v>
      </c>
    </row>
    <row r="1443" spans="1:4" x14ac:dyDescent="0.2">
      <c r="A1443" t="s">
        <v>1444</v>
      </c>
      <c r="B1443">
        <v>42</v>
      </c>
      <c r="C1443">
        <v>74.150000000000006</v>
      </c>
      <c r="D1443">
        <v>3229.4</v>
      </c>
    </row>
    <row r="1444" spans="1:4" x14ac:dyDescent="0.2">
      <c r="A1444" t="s">
        <v>1445</v>
      </c>
      <c r="B1444">
        <v>49</v>
      </c>
      <c r="C1444">
        <v>84.5</v>
      </c>
      <c r="D1444">
        <v>3906.7</v>
      </c>
    </row>
    <row r="1445" spans="1:4" x14ac:dyDescent="0.2">
      <c r="A1445" t="s">
        <v>1446</v>
      </c>
      <c r="B1445">
        <v>37</v>
      </c>
      <c r="C1445">
        <v>78.900000000000006</v>
      </c>
      <c r="D1445">
        <v>2976.95</v>
      </c>
    </row>
    <row r="1446" spans="1:4" x14ac:dyDescent="0.2">
      <c r="A1446" t="s">
        <v>1447</v>
      </c>
      <c r="B1446">
        <v>1</v>
      </c>
      <c r="C1446">
        <v>69.099999999999994</v>
      </c>
      <c r="D1446">
        <v>69.099999999999994</v>
      </c>
    </row>
    <row r="1447" spans="1:4" x14ac:dyDescent="0.2">
      <c r="A1447" t="s">
        <v>1448</v>
      </c>
      <c r="B1447">
        <v>1</v>
      </c>
      <c r="C1447">
        <v>49.3</v>
      </c>
      <c r="D1447">
        <v>49.3</v>
      </c>
    </row>
    <row r="1448" spans="1:4" x14ac:dyDescent="0.2">
      <c r="A1448" t="s">
        <v>1449</v>
      </c>
      <c r="B1448">
        <v>38</v>
      </c>
      <c r="C1448">
        <v>91.7</v>
      </c>
      <c r="D1448">
        <v>3479.05</v>
      </c>
    </row>
    <row r="1449" spans="1:4" x14ac:dyDescent="0.2">
      <c r="A1449" t="s">
        <v>1450</v>
      </c>
      <c r="B1449">
        <v>2</v>
      </c>
      <c r="C1449">
        <v>70.7</v>
      </c>
      <c r="D1449">
        <v>129.19999999999999</v>
      </c>
    </row>
    <row r="1450" spans="1:4" x14ac:dyDescent="0.2">
      <c r="A1450" t="s">
        <v>1451</v>
      </c>
      <c r="B1450">
        <v>1</v>
      </c>
      <c r="C1450">
        <v>19.75</v>
      </c>
      <c r="D1450">
        <v>19.75</v>
      </c>
    </row>
    <row r="1451" spans="1:4" x14ac:dyDescent="0.2">
      <c r="A1451" t="s">
        <v>1452</v>
      </c>
      <c r="B1451">
        <v>2</v>
      </c>
      <c r="C1451">
        <v>70.95</v>
      </c>
      <c r="D1451">
        <v>137.94999999999999</v>
      </c>
    </row>
    <row r="1452" spans="1:4" x14ac:dyDescent="0.2">
      <c r="A1452" t="s">
        <v>1453</v>
      </c>
      <c r="B1452">
        <v>1</v>
      </c>
      <c r="C1452">
        <v>88.35</v>
      </c>
      <c r="D1452">
        <v>88.35</v>
      </c>
    </row>
    <row r="1453" spans="1:4" x14ac:dyDescent="0.2">
      <c r="A1453" t="s">
        <v>1454</v>
      </c>
      <c r="B1453">
        <v>24</v>
      </c>
      <c r="C1453">
        <v>54.8</v>
      </c>
      <c r="D1453">
        <v>1291.3</v>
      </c>
    </row>
    <row r="1454" spans="1:4" x14ac:dyDescent="0.2">
      <c r="A1454" t="s">
        <v>1455</v>
      </c>
      <c r="B1454">
        <v>6</v>
      </c>
      <c r="C1454">
        <v>19.55</v>
      </c>
      <c r="D1454">
        <v>122.9</v>
      </c>
    </row>
    <row r="1455" spans="1:4" x14ac:dyDescent="0.2">
      <c r="A1455" t="s">
        <v>1456</v>
      </c>
      <c r="B1455">
        <v>1</v>
      </c>
      <c r="C1455">
        <v>20.399999999999999</v>
      </c>
      <c r="D1455">
        <v>20.399999999999999</v>
      </c>
    </row>
    <row r="1456" spans="1:4" x14ac:dyDescent="0.2">
      <c r="A1456" t="s">
        <v>1457</v>
      </c>
      <c r="B1456">
        <v>6</v>
      </c>
      <c r="C1456">
        <v>82.85</v>
      </c>
      <c r="D1456">
        <v>460.25</v>
      </c>
    </row>
    <row r="1457" spans="1:4" x14ac:dyDescent="0.2">
      <c r="A1457" t="s">
        <v>1458</v>
      </c>
      <c r="B1457">
        <v>15</v>
      </c>
      <c r="C1457">
        <v>75.349999999999994</v>
      </c>
      <c r="D1457">
        <v>1114.55</v>
      </c>
    </row>
    <row r="1458" spans="1:4" x14ac:dyDescent="0.2">
      <c r="A1458" t="s">
        <v>1459</v>
      </c>
      <c r="B1458">
        <v>22</v>
      </c>
      <c r="C1458">
        <v>51.1</v>
      </c>
      <c r="D1458">
        <v>1232.9000000000001</v>
      </c>
    </row>
    <row r="1459" spans="1:4" x14ac:dyDescent="0.2">
      <c r="A1459" t="s">
        <v>1460</v>
      </c>
      <c r="B1459">
        <v>11</v>
      </c>
      <c r="C1459">
        <v>96.2</v>
      </c>
      <c r="D1459">
        <v>1222.05</v>
      </c>
    </row>
    <row r="1460" spans="1:4" x14ac:dyDescent="0.2">
      <c r="A1460" t="s">
        <v>1461</v>
      </c>
      <c r="B1460">
        <v>24</v>
      </c>
      <c r="C1460">
        <v>84.85</v>
      </c>
      <c r="D1460">
        <v>2048.8000000000002</v>
      </c>
    </row>
    <row r="1461" spans="1:4" x14ac:dyDescent="0.2">
      <c r="A1461" t="s">
        <v>1462</v>
      </c>
      <c r="B1461">
        <v>3</v>
      </c>
      <c r="C1461">
        <v>20.2</v>
      </c>
      <c r="D1461">
        <v>65.95</v>
      </c>
    </row>
    <row r="1462" spans="1:4" x14ac:dyDescent="0.2">
      <c r="A1462" t="s">
        <v>1463</v>
      </c>
      <c r="B1462">
        <v>21</v>
      </c>
      <c r="C1462">
        <v>82.35</v>
      </c>
      <c r="D1462">
        <v>1852.85</v>
      </c>
    </row>
    <row r="1463" spans="1:4" x14ac:dyDescent="0.2">
      <c r="A1463" t="s">
        <v>1464</v>
      </c>
      <c r="B1463">
        <v>1</v>
      </c>
      <c r="C1463">
        <v>74.599999999999994</v>
      </c>
      <c r="D1463">
        <v>74.599999999999994</v>
      </c>
    </row>
    <row r="1464" spans="1:4" x14ac:dyDescent="0.2">
      <c r="A1464" t="s">
        <v>1465</v>
      </c>
      <c r="B1464">
        <v>4</v>
      </c>
      <c r="C1464">
        <v>40.049999999999997</v>
      </c>
      <c r="D1464">
        <v>162.44999999999999</v>
      </c>
    </row>
    <row r="1465" spans="1:4" x14ac:dyDescent="0.2">
      <c r="A1465" t="s">
        <v>1466</v>
      </c>
      <c r="B1465">
        <v>2</v>
      </c>
      <c r="C1465">
        <v>67.75</v>
      </c>
      <c r="D1465">
        <v>116.65</v>
      </c>
    </row>
    <row r="1466" spans="1:4" x14ac:dyDescent="0.2">
      <c r="A1466" t="s">
        <v>1467</v>
      </c>
      <c r="B1466">
        <v>12</v>
      </c>
      <c r="C1466">
        <v>19.45</v>
      </c>
      <c r="D1466">
        <v>246.25</v>
      </c>
    </row>
    <row r="1467" spans="1:4" x14ac:dyDescent="0.2">
      <c r="A1467" t="s">
        <v>1468</v>
      </c>
      <c r="B1467">
        <v>1</v>
      </c>
      <c r="C1467">
        <v>35.049999999999997</v>
      </c>
      <c r="D1467">
        <v>35.049999999999997</v>
      </c>
    </row>
    <row r="1468" spans="1:4" x14ac:dyDescent="0.2">
      <c r="A1468" t="s">
        <v>1469</v>
      </c>
      <c r="B1468">
        <v>13</v>
      </c>
      <c r="C1468">
        <v>20.45</v>
      </c>
      <c r="D1468">
        <v>254.5</v>
      </c>
    </row>
    <row r="1469" spans="1:4" x14ac:dyDescent="0.2">
      <c r="A1469" t="s">
        <v>1470</v>
      </c>
      <c r="B1469">
        <v>15</v>
      </c>
      <c r="C1469">
        <v>88.15</v>
      </c>
      <c r="D1469">
        <v>1390.6</v>
      </c>
    </row>
    <row r="1470" spans="1:4" x14ac:dyDescent="0.2">
      <c r="A1470" t="s">
        <v>1471</v>
      </c>
      <c r="B1470">
        <v>2</v>
      </c>
      <c r="C1470">
        <v>44.15</v>
      </c>
      <c r="D1470">
        <v>92.65</v>
      </c>
    </row>
    <row r="1471" spans="1:4" x14ac:dyDescent="0.2">
      <c r="A1471" t="s">
        <v>1472</v>
      </c>
      <c r="B1471">
        <v>16</v>
      </c>
      <c r="C1471">
        <v>71.8</v>
      </c>
      <c r="D1471">
        <v>1167.8</v>
      </c>
    </row>
    <row r="1472" spans="1:4" x14ac:dyDescent="0.2">
      <c r="A1472" t="s">
        <v>1473</v>
      </c>
      <c r="B1472">
        <v>32</v>
      </c>
      <c r="C1472">
        <v>106.35</v>
      </c>
      <c r="D1472">
        <v>3520.75</v>
      </c>
    </row>
    <row r="1473" spans="1:4" x14ac:dyDescent="0.2">
      <c r="A1473" t="s">
        <v>1474</v>
      </c>
      <c r="B1473">
        <v>65</v>
      </c>
      <c r="C1473">
        <v>108.8</v>
      </c>
      <c r="D1473">
        <v>7082.45</v>
      </c>
    </row>
    <row r="1474" spans="1:4" x14ac:dyDescent="0.2">
      <c r="A1474" t="s">
        <v>1475</v>
      </c>
      <c r="B1474">
        <v>1</v>
      </c>
      <c r="C1474">
        <v>74.7</v>
      </c>
      <c r="D1474">
        <v>74.7</v>
      </c>
    </row>
    <row r="1475" spans="1:4" x14ac:dyDescent="0.2">
      <c r="A1475" t="s">
        <v>1476</v>
      </c>
      <c r="B1475">
        <v>57</v>
      </c>
      <c r="C1475">
        <v>100.6</v>
      </c>
      <c r="D1475">
        <v>5746.15</v>
      </c>
    </row>
    <row r="1476" spans="1:4" x14ac:dyDescent="0.2">
      <c r="A1476" t="s">
        <v>1477</v>
      </c>
      <c r="B1476">
        <v>20</v>
      </c>
      <c r="C1476">
        <v>90.7</v>
      </c>
      <c r="D1476">
        <v>1781.35</v>
      </c>
    </row>
    <row r="1477" spans="1:4" x14ac:dyDescent="0.2">
      <c r="A1477" t="s">
        <v>1478</v>
      </c>
      <c r="B1477">
        <v>1</v>
      </c>
      <c r="C1477">
        <v>36.450000000000003</v>
      </c>
      <c r="D1477">
        <v>36.450000000000003</v>
      </c>
    </row>
    <row r="1478" spans="1:4" x14ac:dyDescent="0.2">
      <c r="A1478" t="s">
        <v>1479</v>
      </c>
      <c r="B1478">
        <v>35</v>
      </c>
      <c r="C1478">
        <v>76.05</v>
      </c>
      <c r="D1478">
        <v>2747.2</v>
      </c>
    </row>
    <row r="1479" spans="1:4" x14ac:dyDescent="0.2">
      <c r="A1479" t="s">
        <v>1480</v>
      </c>
      <c r="B1479">
        <v>8</v>
      </c>
      <c r="C1479">
        <v>68.55</v>
      </c>
      <c r="D1479">
        <v>564.35</v>
      </c>
    </row>
    <row r="1480" spans="1:4" x14ac:dyDescent="0.2">
      <c r="A1480" t="s">
        <v>1481</v>
      </c>
      <c r="B1480">
        <v>1</v>
      </c>
      <c r="C1480">
        <v>19.649999999999999</v>
      </c>
      <c r="D1480">
        <v>19.649999999999999</v>
      </c>
    </row>
    <row r="1481" spans="1:4" x14ac:dyDescent="0.2">
      <c r="A1481" t="s">
        <v>1482</v>
      </c>
      <c r="B1481">
        <v>21</v>
      </c>
      <c r="C1481">
        <v>26.05</v>
      </c>
      <c r="D1481">
        <v>565.75</v>
      </c>
    </row>
    <row r="1482" spans="1:4" x14ac:dyDescent="0.2">
      <c r="A1482" t="s">
        <v>1483</v>
      </c>
      <c r="B1482">
        <v>56</v>
      </c>
      <c r="C1482">
        <v>100.65</v>
      </c>
      <c r="D1482">
        <v>5688.05</v>
      </c>
    </row>
    <row r="1483" spans="1:4" x14ac:dyDescent="0.2">
      <c r="A1483" t="s">
        <v>1484</v>
      </c>
      <c r="B1483">
        <v>13</v>
      </c>
      <c r="C1483">
        <v>95.05</v>
      </c>
      <c r="D1483">
        <v>1290</v>
      </c>
    </row>
    <row r="1484" spans="1:4" x14ac:dyDescent="0.2">
      <c r="A1484" t="s">
        <v>1485</v>
      </c>
      <c r="B1484">
        <v>30</v>
      </c>
      <c r="C1484">
        <v>50</v>
      </c>
      <c r="D1484">
        <v>1474.9</v>
      </c>
    </row>
    <row r="1485" spans="1:4" x14ac:dyDescent="0.2">
      <c r="A1485" t="s">
        <v>1486</v>
      </c>
      <c r="B1485">
        <v>11</v>
      </c>
      <c r="C1485">
        <v>86.2</v>
      </c>
      <c r="D1485">
        <v>893.2</v>
      </c>
    </row>
    <row r="1486" spans="1:4" x14ac:dyDescent="0.2">
      <c r="A1486" t="s">
        <v>1487</v>
      </c>
      <c r="B1486">
        <v>1</v>
      </c>
      <c r="C1486">
        <v>23.45</v>
      </c>
      <c r="D1486">
        <v>23.45</v>
      </c>
    </row>
    <row r="1487" spans="1:4" x14ac:dyDescent="0.2">
      <c r="A1487" t="s">
        <v>1488</v>
      </c>
      <c r="B1487">
        <v>2</v>
      </c>
      <c r="C1487">
        <v>43.95</v>
      </c>
      <c r="D1487">
        <v>85.1</v>
      </c>
    </row>
    <row r="1488" spans="1:4" x14ac:dyDescent="0.2">
      <c r="A1488" t="s">
        <v>1489</v>
      </c>
      <c r="B1488">
        <v>7</v>
      </c>
      <c r="C1488">
        <v>69.95</v>
      </c>
      <c r="D1488">
        <v>529.5</v>
      </c>
    </row>
    <row r="1489" spans="1:4" x14ac:dyDescent="0.2">
      <c r="A1489" t="s">
        <v>1490</v>
      </c>
      <c r="B1489">
        <v>1</v>
      </c>
      <c r="C1489">
        <v>89.15</v>
      </c>
      <c r="D1489">
        <v>89.15</v>
      </c>
    </row>
    <row r="1490" spans="1:4" x14ac:dyDescent="0.2">
      <c r="A1490" t="s">
        <v>1491</v>
      </c>
      <c r="B1490">
        <v>1</v>
      </c>
      <c r="C1490">
        <v>20.55</v>
      </c>
      <c r="D1490">
        <v>20.55</v>
      </c>
    </row>
    <row r="1491" spans="1:4" x14ac:dyDescent="0.2">
      <c r="A1491" t="s">
        <v>1492</v>
      </c>
      <c r="B1491">
        <v>50</v>
      </c>
      <c r="C1491">
        <v>103.85</v>
      </c>
      <c r="D1491">
        <v>5017.8999999999996</v>
      </c>
    </row>
    <row r="1492" spans="1:4" x14ac:dyDescent="0.2">
      <c r="A1492" t="s">
        <v>1493</v>
      </c>
      <c r="B1492">
        <v>4</v>
      </c>
      <c r="C1492">
        <v>33.65</v>
      </c>
      <c r="D1492">
        <v>137.85</v>
      </c>
    </row>
    <row r="1493" spans="1:4" x14ac:dyDescent="0.2">
      <c r="A1493" t="s">
        <v>1494</v>
      </c>
      <c r="B1493">
        <v>3</v>
      </c>
      <c r="C1493">
        <v>18.8</v>
      </c>
      <c r="D1493">
        <v>56</v>
      </c>
    </row>
    <row r="1494" spans="1:4" x14ac:dyDescent="0.2">
      <c r="A1494" t="s">
        <v>1495</v>
      </c>
      <c r="B1494">
        <v>1</v>
      </c>
      <c r="C1494">
        <v>20</v>
      </c>
      <c r="D1494">
        <v>20</v>
      </c>
    </row>
    <row r="1495" spans="1:4" x14ac:dyDescent="0.2">
      <c r="A1495" t="s">
        <v>1496</v>
      </c>
      <c r="B1495">
        <v>20</v>
      </c>
      <c r="C1495">
        <v>44.35</v>
      </c>
      <c r="D1495">
        <v>927.15</v>
      </c>
    </row>
    <row r="1496" spans="1:4" x14ac:dyDescent="0.2">
      <c r="A1496" t="s">
        <v>1497</v>
      </c>
      <c r="B1496">
        <v>7</v>
      </c>
      <c r="C1496">
        <v>99.8</v>
      </c>
      <c r="D1496">
        <v>673.25</v>
      </c>
    </row>
    <row r="1497" spans="1:4" x14ac:dyDescent="0.2">
      <c r="A1497" t="s">
        <v>1498</v>
      </c>
      <c r="B1497">
        <v>31</v>
      </c>
      <c r="C1497">
        <v>79.849999999999994</v>
      </c>
      <c r="D1497">
        <v>2404.15</v>
      </c>
    </row>
    <row r="1498" spans="1:4" x14ac:dyDescent="0.2">
      <c r="A1498" t="s">
        <v>1499</v>
      </c>
      <c r="B1498">
        <v>3</v>
      </c>
      <c r="C1498">
        <v>34.25</v>
      </c>
      <c r="D1498">
        <v>139.35</v>
      </c>
    </row>
    <row r="1499" spans="1:4" x14ac:dyDescent="0.2">
      <c r="A1499" t="s">
        <v>1500</v>
      </c>
      <c r="B1499">
        <v>17</v>
      </c>
      <c r="C1499">
        <v>19.7</v>
      </c>
      <c r="D1499">
        <v>340.35</v>
      </c>
    </row>
    <row r="1500" spans="1:4" x14ac:dyDescent="0.2">
      <c r="A1500" t="s">
        <v>1501</v>
      </c>
      <c r="B1500">
        <v>7</v>
      </c>
      <c r="C1500">
        <v>85.2</v>
      </c>
      <c r="D1500">
        <v>602.54999999999995</v>
      </c>
    </row>
    <row r="1501" spans="1:4" x14ac:dyDescent="0.2">
      <c r="A1501" t="s">
        <v>1502</v>
      </c>
      <c r="B1501">
        <v>66</v>
      </c>
      <c r="C1501">
        <v>105</v>
      </c>
      <c r="D1501">
        <v>7133.25</v>
      </c>
    </row>
    <row r="1502" spans="1:4" x14ac:dyDescent="0.2">
      <c r="A1502" t="s">
        <v>1503</v>
      </c>
      <c r="B1502">
        <v>1</v>
      </c>
      <c r="C1502">
        <v>35</v>
      </c>
      <c r="D1502">
        <v>35</v>
      </c>
    </row>
    <row r="1503" spans="1:4" x14ac:dyDescent="0.2">
      <c r="A1503" t="s">
        <v>1504</v>
      </c>
      <c r="B1503">
        <v>35</v>
      </c>
      <c r="C1503">
        <v>85.3</v>
      </c>
      <c r="D1503">
        <v>2917.5</v>
      </c>
    </row>
    <row r="1504" spans="1:4" x14ac:dyDescent="0.2">
      <c r="A1504" t="s">
        <v>1505</v>
      </c>
      <c r="B1504">
        <v>16</v>
      </c>
      <c r="C1504">
        <v>80.75</v>
      </c>
      <c r="D1504">
        <v>1321.3</v>
      </c>
    </row>
    <row r="1505" spans="1:4" x14ac:dyDescent="0.2">
      <c r="A1505" t="s">
        <v>1506</v>
      </c>
      <c r="B1505">
        <v>2</v>
      </c>
      <c r="C1505">
        <v>19.649999999999999</v>
      </c>
      <c r="D1505">
        <v>31.2</v>
      </c>
    </row>
    <row r="1506" spans="1:4" x14ac:dyDescent="0.2">
      <c r="A1506" t="s">
        <v>1507</v>
      </c>
      <c r="B1506">
        <v>16</v>
      </c>
      <c r="C1506">
        <v>35.5</v>
      </c>
      <c r="D1506">
        <v>552.70000000000005</v>
      </c>
    </row>
    <row r="1507" spans="1:4" x14ac:dyDescent="0.2">
      <c r="A1507" t="s">
        <v>1508</v>
      </c>
      <c r="B1507">
        <v>10</v>
      </c>
      <c r="C1507">
        <v>20.9</v>
      </c>
      <c r="D1507">
        <v>247</v>
      </c>
    </row>
    <row r="1508" spans="1:4" x14ac:dyDescent="0.2">
      <c r="A1508" t="s">
        <v>1509</v>
      </c>
      <c r="B1508">
        <v>17</v>
      </c>
      <c r="C1508">
        <v>95.65</v>
      </c>
      <c r="D1508">
        <v>1640</v>
      </c>
    </row>
    <row r="1509" spans="1:4" x14ac:dyDescent="0.2">
      <c r="A1509" t="s">
        <v>1510</v>
      </c>
      <c r="B1509">
        <v>4</v>
      </c>
      <c r="C1509">
        <v>78.900000000000006</v>
      </c>
      <c r="D1509">
        <v>299.75</v>
      </c>
    </row>
    <row r="1510" spans="1:4" x14ac:dyDescent="0.2">
      <c r="A1510" t="s">
        <v>1511</v>
      </c>
      <c r="B1510">
        <v>23</v>
      </c>
      <c r="C1510">
        <v>74.95</v>
      </c>
      <c r="D1510">
        <v>1710.45</v>
      </c>
    </row>
    <row r="1511" spans="1:4" x14ac:dyDescent="0.2">
      <c r="A1511" t="s">
        <v>1512</v>
      </c>
      <c r="B1511">
        <v>4</v>
      </c>
      <c r="C1511">
        <v>45.65</v>
      </c>
      <c r="D1511">
        <v>191.05</v>
      </c>
    </row>
    <row r="1512" spans="1:4" x14ac:dyDescent="0.2">
      <c r="A1512" t="s">
        <v>1513</v>
      </c>
      <c r="B1512">
        <v>59</v>
      </c>
      <c r="C1512">
        <v>64.650000000000006</v>
      </c>
      <c r="D1512">
        <v>3735.45</v>
      </c>
    </row>
    <row r="1513" spans="1:4" x14ac:dyDescent="0.2">
      <c r="A1513" t="s">
        <v>1514</v>
      </c>
      <c r="B1513">
        <v>38</v>
      </c>
      <c r="C1513">
        <v>80.45</v>
      </c>
      <c r="D1513">
        <v>3162.65</v>
      </c>
    </row>
    <row r="1514" spans="1:4" x14ac:dyDescent="0.2">
      <c r="A1514" t="s">
        <v>1515</v>
      </c>
      <c r="B1514">
        <v>69</v>
      </c>
      <c r="C1514">
        <v>84.9</v>
      </c>
      <c r="D1514">
        <v>5785.65</v>
      </c>
    </row>
    <row r="1515" spans="1:4" x14ac:dyDescent="0.2">
      <c r="A1515" t="s">
        <v>1516</v>
      </c>
      <c r="B1515">
        <v>2</v>
      </c>
      <c r="C1515">
        <v>70.75</v>
      </c>
      <c r="D1515">
        <v>146.9</v>
      </c>
    </row>
    <row r="1516" spans="1:4" x14ac:dyDescent="0.2">
      <c r="A1516" t="s">
        <v>1517</v>
      </c>
      <c r="B1516">
        <v>1</v>
      </c>
      <c r="C1516">
        <v>69.099999999999994</v>
      </c>
      <c r="D1516">
        <v>69.099999999999994</v>
      </c>
    </row>
    <row r="1517" spans="1:4" x14ac:dyDescent="0.2">
      <c r="A1517" t="s">
        <v>1518</v>
      </c>
      <c r="B1517">
        <v>14</v>
      </c>
      <c r="C1517">
        <v>55.5</v>
      </c>
      <c r="D1517">
        <v>767.55</v>
      </c>
    </row>
    <row r="1518" spans="1:4" x14ac:dyDescent="0.2">
      <c r="A1518" t="s">
        <v>1519</v>
      </c>
      <c r="B1518">
        <v>7</v>
      </c>
      <c r="C1518">
        <v>95</v>
      </c>
      <c r="D1518">
        <v>655.5</v>
      </c>
    </row>
    <row r="1519" spans="1:4" x14ac:dyDescent="0.2">
      <c r="A1519" t="s">
        <v>1520</v>
      </c>
      <c r="B1519">
        <v>1</v>
      </c>
      <c r="C1519">
        <v>59.85</v>
      </c>
      <c r="D1519">
        <v>59.85</v>
      </c>
    </row>
    <row r="1520" spans="1:4" x14ac:dyDescent="0.2">
      <c r="A1520" t="s">
        <v>1521</v>
      </c>
      <c r="B1520">
        <v>1</v>
      </c>
      <c r="C1520">
        <v>71.25</v>
      </c>
      <c r="D1520">
        <v>71.25</v>
      </c>
    </row>
    <row r="1521" spans="1:4" x14ac:dyDescent="0.2">
      <c r="A1521" t="s">
        <v>1522</v>
      </c>
      <c r="B1521">
        <v>17</v>
      </c>
      <c r="C1521">
        <v>70</v>
      </c>
      <c r="D1521">
        <v>1144.5</v>
      </c>
    </row>
    <row r="1522" spans="1:4" x14ac:dyDescent="0.2">
      <c r="A1522" t="s">
        <v>1523</v>
      </c>
      <c r="B1522">
        <v>16</v>
      </c>
      <c r="C1522">
        <v>49.45</v>
      </c>
      <c r="D1522">
        <v>799</v>
      </c>
    </row>
    <row r="1523" spans="1:4" x14ac:dyDescent="0.2">
      <c r="A1523" t="s">
        <v>1524</v>
      </c>
      <c r="B1523">
        <v>1</v>
      </c>
      <c r="C1523">
        <v>59.2</v>
      </c>
      <c r="D1523">
        <v>59.2</v>
      </c>
    </row>
    <row r="1524" spans="1:4" x14ac:dyDescent="0.2">
      <c r="A1524" t="s">
        <v>1525</v>
      </c>
      <c r="B1524">
        <v>68</v>
      </c>
      <c r="C1524">
        <v>39.9</v>
      </c>
      <c r="D1524">
        <v>2796.35</v>
      </c>
    </row>
    <row r="1525" spans="1:4" x14ac:dyDescent="0.2">
      <c r="A1525" t="s">
        <v>1526</v>
      </c>
      <c r="B1525">
        <v>67</v>
      </c>
      <c r="C1525">
        <v>53.4</v>
      </c>
      <c r="D1525">
        <v>3579.15</v>
      </c>
    </row>
    <row r="1526" spans="1:4" x14ac:dyDescent="0.2">
      <c r="A1526" t="s">
        <v>1527</v>
      </c>
      <c r="B1526">
        <v>45</v>
      </c>
      <c r="C1526">
        <v>97.05</v>
      </c>
      <c r="D1526">
        <v>4385.05</v>
      </c>
    </row>
    <row r="1527" spans="1:4" x14ac:dyDescent="0.2">
      <c r="A1527" t="s">
        <v>1528</v>
      </c>
      <c r="B1527">
        <v>1</v>
      </c>
      <c r="C1527">
        <v>19.899999999999999</v>
      </c>
      <c r="D1527">
        <v>19.899999999999999</v>
      </c>
    </row>
    <row r="1528" spans="1:4" x14ac:dyDescent="0.2">
      <c r="A1528" t="s">
        <v>1529</v>
      </c>
      <c r="B1528">
        <v>12</v>
      </c>
      <c r="C1528">
        <v>101.35</v>
      </c>
      <c r="D1528">
        <v>1218.55</v>
      </c>
    </row>
    <row r="1529" spans="1:4" x14ac:dyDescent="0.2">
      <c r="A1529" t="s">
        <v>1530</v>
      </c>
      <c r="B1529">
        <v>4</v>
      </c>
      <c r="C1529">
        <v>80.099999999999994</v>
      </c>
      <c r="D1529">
        <v>336.15</v>
      </c>
    </row>
    <row r="1530" spans="1:4" x14ac:dyDescent="0.2">
      <c r="A1530" t="s">
        <v>1531</v>
      </c>
      <c r="B1530">
        <v>6</v>
      </c>
      <c r="C1530">
        <v>83.9</v>
      </c>
      <c r="D1530">
        <v>497.55</v>
      </c>
    </row>
    <row r="1531" spans="1:4" x14ac:dyDescent="0.2">
      <c r="A1531" t="s">
        <v>1532</v>
      </c>
      <c r="B1531">
        <v>9</v>
      </c>
      <c r="C1531">
        <v>86.25</v>
      </c>
      <c r="D1531">
        <v>770.5</v>
      </c>
    </row>
    <row r="1532" spans="1:4" x14ac:dyDescent="0.2">
      <c r="A1532" t="s">
        <v>1533</v>
      </c>
      <c r="B1532">
        <v>3</v>
      </c>
      <c r="C1532">
        <v>85.7</v>
      </c>
      <c r="D1532">
        <v>256.75</v>
      </c>
    </row>
    <row r="1533" spans="1:4" x14ac:dyDescent="0.2">
      <c r="A1533" t="s">
        <v>1534</v>
      </c>
      <c r="B1533">
        <v>26</v>
      </c>
      <c r="C1533">
        <v>49.5</v>
      </c>
      <c r="D1533">
        <v>1265.6500000000001</v>
      </c>
    </row>
    <row r="1534" spans="1:4" x14ac:dyDescent="0.2">
      <c r="A1534" t="s">
        <v>1535</v>
      </c>
      <c r="B1534">
        <v>50</v>
      </c>
      <c r="C1534">
        <v>71.05</v>
      </c>
      <c r="D1534">
        <v>3444.85</v>
      </c>
    </row>
    <row r="1535" spans="1:4" x14ac:dyDescent="0.2">
      <c r="A1535" t="s">
        <v>1536</v>
      </c>
      <c r="B1535">
        <v>1</v>
      </c>
      <c r="C1535">
        <v>45.1</v>
      </c>
      <c r="D1535">
        <v>45.1</v>
      </c>
    </row>
    <row r="1536" spans="1:4" x14ac:dyDescent="0.2">
      <c r="A1536" t="s">
        <v>1537</v>
      </c>
      <c r="B1536">
        <v>1</v>
      </c>
      <c r="C1536">
        <v>19.75</v>
      </c>
      <c r="D1536">
        <v>19.75</v>
      </c>
    </row>
    <row r="1537" spans="1:4" x14ac:dyDescent="0.2">
      <c r="A1537" t="s">
        <v>1538</v>
      </c>
      <c r="B1537">
        <v>45</v>
      </c>
      <c r="C1537">
        <v>103.65</v>
      </c>
      <c r="D1537">
        <v>4747.8500000000004</v>
      </c>
    </row>
    <row r="1538" spans="1:4" x14ac:dyDescent="0.2">
      <c r="A1538" t="s">
        <v>1539</v>
      </c>
      <c r="B1538">
        <v>23</v>
      </c>
      <c r="C1538">
        <v>99.25</v>
      </c>
      <c r="D1538">
        <v>2186.4</v>
      </c>
    </row>
    <row r="1539" spans="1:4" x14ac:dyDescent="0.2">
      <c r="A1539" t="s">
        <v>1540</v>
      </c>
      <c r="B1539">
        <v>2</v>
      </c>
      <c r="C1539">
        <v>19.75</v>
      </c>
      <c r="D1539">
        <v>39.299999999999997</v>
      </c>
    </row>
    <row r="1540" spans="1:4" x14ac:dyDescent="0.2">
      <c r="A1540" t="s">
        <v>1541</v>
      </c>
      <c r="B1540">
        <v>26</v>
      </c>
      <c r="C1540">
        <v>74.95</v>
      </c>
      <c r="D1540">
        <v>1834.95</v>
      </c>
    </row>
    <row r="1541" spans="1:4" x14ac:dyDescent="0.2">
      <c r="A1541" t="s">
        <v>1542</v>
      </c>
      <c r="B1541">
        <v>12</v>
      </c>
      <c r="C1541">
        <v>44.55</v>
      </c>
      <c r="D1541">
        <v>480.6</v>
      </c>
    </row>
    <row r="1542" spans="1:4" x14ac:dyDescent="0.2">
      <c r="A1542" t="s">
        <v>1543</v>
      </c>
      <c r="B1542">
        <v>1</v>
      </c>
      <c r="C1542">
        <v>50.9</v>
      </c>
      <c r="D1542">
        <v>50.9</v>
      </c>
    </row>
    <row r="1543" spans="1:4" x14ac:dyDescent="0.2">
      <c r="A1543" t="s">
        <v>1544</v>
      </c>
      <c r="B1543">
        <v>9</v>
      </c>
      <c r="C1543">
        <v>54.8</v>
      </c>
      <c r="D1543">
        <v>452.8</v>
      </c>
    </row>
    <row r="1544" spans="1:4" x14ac:dyDescent="0.2">
      <c r="A1544" t="s">
        <v>1545</v>
      </c>
      <c r="B1544">
        <v>24</v>
      </c>
      <c r="C1544">
        <v>49.55</v>
      </c>
      <c r="D1544">
        <v>1210.4000000000001</v>
      </c>
    </row>
    <row r="1545" spans="1:4" x14ac:dyDescent="0.2">
      <c r="A1545" t="s">
        <v>1546</v>
      </c>
      <c r="B1545">
        <v>42</v>
      </c>
      <c r="C1545">
        <v>95.05</v>
      </c>
      <c r="D1545">
        <v>3944.5</v>
      </c>
    </row>
    <row r="1546" spans="1:4" x14ac:dyDescent="0.2">
      <c r="A1546" t="s">
        <v>1547</v>
      </c>
      <c r="B1546">
        <v>20</v>
      </c>
      <c r="C1546">
        <v>78.8</v>
      </c>
      <c r="D1546">
        <v>1641.3</v>
      </c>
    </row>
    <row r="1547" spans="1:4" x14ac:dyDescent="0.2">
      <c r="A1547" t="s">
        <v>1548</v>
      </c>
      <c r="B1547">
        <v>23</v>
      </c>
      <c r="C1547">
        <v>75.400000000000006</v>
      </c>
      <c r="D1547">
        <v>1643.55</v>
      </c>
    </row>
    <row r="1548" spans="1:4" x14ac:dyDescent="0.2">
      <c r="A1548" t="s">
        <v>1549</v>
      </c>
      <c r="B1548">
        <v>28</v>
      </c>
      <c r="C1548">
        <v>80.599999999999994</v>
      </c>
      <c r="D1548">
        <v>2244.9499999999998</v>
      </c>
    </row>
    <row r="1549" spans="1:4" x14ac:dyDescent="0.2">
      <c r="A1549" t="s">
        <v>1550</v>
      </c>
      <c r="B1549">
        <v>28</v>
      </c>
      <c r="C1549">
        <v>106.15</v>
      </c>
      <c r="D1549">
        <v>3152.5</v>
      </c>
    </row>
    <row r="1550" spans="1:4" x14ac:dyDescent="0.2">
      <c r="A1550" t="s">
        <v>1551</v>
      </c>
      <c r="B1550">
        <v>1</v>
      </c>
      <c r="C1550">
        <v>44.05</v>
      </c>
      <c r="D1550">
        <v>44.05</v>
      </c>
    </row>
    <row r="1551" spans="1:4" x14ac:dyDescent="0.2">
      <c r="A1551" t="s">
        <v>1552</v>
      </c>
      <c r="B1551">
        <v>3</v>
      </c>
      <c r="C1551">
        <v>75.05</v>
      </c>
      <c r="D1551">
        <v>202.9</v>
      </c>
    </row>
    <row r="1552" spans="1:4" x14ac:dyDescent="0.2">
      <c r="A1552" t="s">
        <v>1553</v>
      </c>
      <c r="B1552">
        <v>11</v>
      </c>
      <c r="C1552">
        <v>76.400000000000006</v>
      </c>
      <c r="D1552">
        <v>838.7</v>
      </c>
    </row>
    <row r="1553" spans="1:4" x14ac:dyDescent="0.2">
      <c r="A1553" t="s">
        <v>1554</v>
      </c>
      <c r="B1553">
        <v>58</v>
      </c>
      <c r="C1553">
        <v>65.25</v>
      </c>
      <c r="D1553">
        <v>3791.6</v>
      </c>
    </row>
    <row r="1554" spans="1:4" x14ac:dyDescent="0.2">
      <c r="A1554" t="s">
        <v>1555</v>
      </c>
      <c r="B1554">
        <v>30</v>
      </c>
      <c r="C1554">
        <v>94.1</v>
      </c>
      <c r="D1554">
        <v>2804.45</v>
      </c>
    </row>
    <row r="1555" spans="1:4" x14ac:dyDescent="0.2">
      <c r="A1555" t="s">
        <v>1556</v>
      </c>
      <c r="B1555">
        <v>1</v>
      </c>
      <c r="C1555">
        <v>20.6</v>
      </c>
      <c r="D1555">
        <v>20.6</v>
      </c>
    </row>
    <row r="1556" spans="1:4" x14ac:dyDescent="0.2">
      <c r="A1556" t="s">
        <v>1557</v>
      </c>
      <c r="B1556">
        <v>5</v>
      </c>
      <c r="C1556">
        <v>20.149999999999999</v>
      </c>
      <c r="D1556">
        <v>117.95</v>
      </c>
    </row>
    <row r="1557" spans="1:4" x14ac:dyDescent="0.2">
      <c r="A1557" t="s">
        <v>1558</v>
      </c>
      <c r="B1557">
        <v>8</v>
      </c>
      <c r="C1557">
        <v>19.7</v>
      </c>
      <c r="D1557">
        <v>168.9</v>
      </c>
    </row>
    <row r="1558" spans="1:4" x14ac:dyDescent="0.2">
      <c r="A1558" t="s">
        <v>1559</v>
      </c>
      <c r="B1558">
        <v>65</v>
      </c>
      <c r="C1558">
        <v>85.75</v>
      </c>
      <c r="D1558">
        <v>5688.45</v>
      </c>
    </row>
    <row r="1559" spans="1:4" x14ac:dyDescent="0.2">
      <c r="A1559" t="s">
        <v>1560</v>
      </c>
      <c r="B1559">
        <v>42</v>
      </c>
      <c r="C1559">
        <v>50.25</v>
      </c>
      <c r="D1559">
        <v>2203.65</v>
      </c>
    </row>
    <row r="1560" spans="1:4" x14ac:dyDescent="0.2">
      <c r="A1560" t="s">
        <v>1561</v>
      </c>
      <c r="B1560">
        <v>9</v>
      </c>
      <c r="C1560">
        <v>75.599999999999994</v>
      </c>
      <c r="D1560">
        <v>661.55</v>
      </c>
    </row>
    <row r="1561" spans="1:4" x14ac:dyDescent="0.2">
      <c r="A1561" t="s">
        <v>1562</v>
      </c>
      <c r="B1561">
        <v>1</v>
      </c>
      <c r="C1561">
        <v>91.3</v>
      </c>
      <c r="D1561">
        <v>91.3</v>
      </c>
    </row>
    <row r="1562" spans="1:4" x14ac:dyDescent="0.2">
      <c r="A1562" t="s">
        <v>1563</v>
      </c>
      <c r="B1562">
        <v>37</v>
      </c>
      <c r="C1562">
        <v>92.5</v>
      </c>
      <c r="D1562">
        <v>3473.4</v>
      </c>
    </row>
    <row r="1563" spans="1:4" x14ac:dyDescent="0.2">
      <c r="A1563" t="s">
        <v>1564</v>
      </c>
      <c r="B1563">
        <v>6</v>
      </c>
      <c r="C1563">
        <v>109.9</v>
      </c>
      <c r="D1563">
        <v>669.45</v>
      </c>
    </row>
    <row r="1564" spans="1:4" x14ac:dyDescent="0.2">
      <c r="A1564" t="s">
        <v>1565</v>
      </c>
      <c r="B1564">
        <v>2</v>
      </c>
      <c r="C1564">
        <v>60.85</v>
      </c>
      <c r="D1564">
        <v>111.4</v>
      </c>
    </row>
    <row r="1565" spans="1:4" x14ac:dyDescent="0.2">
      <c r="A1565" t="s">
        <v>1566</v>
      </c>
      <c r="B1565">
        <v>8</v>
      </c>
      <c r="C1565">
        <v>69.7</v>
      </c>
      <c r="D1565">
        <v>560.85</v>
      </c>
    </row>
    <row r="1566" spans="1:4" x14ac:dyDescent="0.2">
      <c r="A1566" t="s">
        <v>1567</v>
      </c>
      <c r="B1566">
        <v>60</v>
      </c>
      <c r="C1566">
        <v>49.75</v>
      </c>
      <c r="D1566">
        <v>3069.45</v>
      </c>
    </row>
    <row r="1567" spans="1:4" x14ac:dyDescent="0.2">
      <c r="A1567" t="s">
        <v>1568</v>
      </c>
      <c r="B1567">
        <v>58</v>
      </c>
      <c r="C1567">
        <v>91.55</v>
      </c>
      <c r="D1567">
        <v>5511.65</v>
      </c>
    </row>
    <row r="1568" spans="1:4" x14ac:dyDescent="0.2">
      <c r="A1568" t="s">
        <v>1569</v>
      </c>
      <c r="B1568">
        <v>25</v>
      </c>
      <c r="C1568">
        <v>81.75</v>
      </c>
      <c r="D1568">
        <v>2028.8</v>
      </c>
    </row>
    <row r="1569" spans="1:4" x14ac:dyDescent="0.2">
      <c r="A1569" t="s">
        <v>1570</v>
      </c>
      <c r="B1569">
        <v>19</v>
      </c>
      <c r="C1569">
        <v>61.55</v>
      </c>
      <c r="D1569">
        <v>1093.2</v>
      </c>
    </row>
    <row r="1570" spans="1:4" x14ac:dyDescent="0.2">
      <c r="A1570" t="s">
        <v>1571</v>
      </c>
      <c r="B1570">
        <v>56</v>
      </c>
      <c r="C1570">
        <v>96.85</v>
      </c>
      <c r="D1570">
        <v>5219.6499999999996</v>
      </c>
    </row>
    <row r="1571" spans="1:4" x14ac:dyDescent="0.2">
      <c r="A1571" t="s">
        <v>1572</v>
      </c>
      <c r="B1571">
        <v>25</v>
      </c>
      <c r="C1571">
        <v>99.5</v>
      </c>
      <c r="D1571">
        <v>2369.0500000000002</v>
      </c>
    </row>
    <row r="1572" spans="1:4" x14ac:dyDescent="0.2">
      <c r="A1572" t="s">
        <v>1573</v>
      </c>
      <c r="B1572">
        <v>56</v>
      </c>
      <c r="C1572">
        <v>106.6</v>
      </c>
      <c r="D1572">
        <v>5893.95</v>
      </c>
    </row>
    <row r="1573" spans="1:4" x14ac:dyDescent="0.2">
      <c r="A1573" t="s">
        <v>1574</v>
      </c>
      <c r="B1573">
        <v>27</v>
      </c>
      <c r="C1573">
        <v>50.35</v>
      </c>
      <c r="D1573">
        <v>1411.35</v>
      </c>
    </row>
    <row r="1574" spans="1:4" x14ac:dyDescent="0.2">
      <c r="A1574" t="s">
        <v>1575</v>
      </c>
      <c r="B1574">
        <v>21</v>
      </c>
      <c r="C1574">
        <v>44.95</v>
      </c>
      <c r="D1574">
        <v>926.25</v>
      </c>
    </row>
    <row r="1575" spans="1:4" x14ac:dyDescent="0.2">
      <c r="A1575" t="s">
        <v>1576</v>
      </c>
      <c r="B1575">
        <v>1</v>
      </c>
      <c r="C1575">
        <v>20.8</v>
      </c>
      <c r="D1575">
        <v>20.8</v>
      </c>
    </row>
    <row r="1576" spans="1:4" x14ac:dyDescent="0.2">
      <c r="A1576" t="s">
        <v>1577</v>
      </c>
      <c r="B1576">
        <v>19</v>
      </c>
      <c r="C1576">
        <v>78.25</v>
      </c>
      <c r="D1576">
        <v>1490.95</v>
      </c>
    </row>
    <row r="1577" spans="1:4" x14ac:dyDescent="0.2">
      <c r="A1577" t="s">
        <v>1578</v>
      </c>
      <c r="B1577">
        <v>7</v>
      </c>
      <c r="C1577">
        <v>74.650000000000006</v>
      </c>
      <c r="D1577">
        <v>521.1</v>
      </c>
    </row>
    <row r="1578" spans="1:4" x14ac:dyDescent="0.2">
      <c r="A1578" t="s">
        <v>1579</v>
      </c>
      <c r="B1578">
        <v>22</v>
      </c>
      <c r="C1578">
        <v>20.149999999999999</v>
      </c>
      <c r="D1578">
        <v>432.5</v>
      </c>
    </row>
    <row r="1579" spans="1:4" x14ac:dyDescent="0.2">
      <c r="A1579" t="s">
        <v>1580</v>
      </c>
      <c r="B1579">
        <v>6</v>
      </c>
      <c r="C1579">
        <v>19.850000000000001</v>
      </c>
      <c r="D1579">
        <v>138.85</v>
      </c>
    </row>
    <row r="1580" spans="1:4" x14ac:dyDescent="0.2">
      <c r="A1580" t="s">
        <v>1581</v>
      </c>
      <c r="B1580">
        <v>29</v>
      </c>
      <c r="C1580">
        <v>98.5</v>
      </c>
      <c r="D1580">
        <v>3004.15</v>
      </c>
    </row>
    <row r="1581" spans="1:4" x14ac:dyDescent="0.2">
      <c r="A1581" t="s">
        <v>1582</v>
      </c>
      <c r="B1581">
        <v>3</v>
      </c>
      <c r="C1581">
        <v>50.25</v>
      </c>
      <c r="D1581">
        <v>152.30000000000001</v>
      </c>
    </row>
    <row r="1582" spans="1:4" x14ac:dyDescent="0.2">
      <c r="A1582" t="s">
        <v>1583</v>
      </c>
      <c r="B1582">
        <v>3</v>
      </c>
      <c r="C1582">
        <v>70.3</v>
      </c>
      <c r="D1582">
        <v>220.4</v>
      </c>
    </row>
    <row r="1583" spans="1:4" x14ac:dyDescent="0.2">
      <c r="A1583" t="s">
        <v>1584</v>
      </c>
      <c r="B1583">
        <v>2</v>
      </c>
      <c r="C1583">
        <v>30.9</v>
      </c>
      <c r="D1583">
        <v>59.05</v>
      </c>
    </row>
    <row r="1584" spans="1:4" x14ac:dyDescent="0.2">
      <c r="A1584" t="s">
        <v>1585</v>
      </c>
      <c r="B1584">
        <v>36</v>
      </c>
      <c r="C1584">
        <v>96.5</v>
      </c>
      <c r="D1584">
        <v>3436.1</v>
      </c>
    </row>
    <row r="1585" spans="1:4" x14ac:dyDescent="0.2">
      <c r="A1585" t="s">
        <v>1586</v>
      </c>
      <c r="B1585">
        <v>18</v>
      </c>
      <c r="C1585">
        <v>20.25</v>
      </c>
      <c r="D1585">
        <v>401.95</v>
      </c>
    </row>
    <row r="1586" spans="1:4" x14ac:dyDescent="0.2">
      <c r="A1586" t="s">
        <v>1587</v>
      </c>
      <c r="B1586">
        <v>7</v>
      </c>
      <c r="C1586">
        <v>78.55</v>
      </c>
      <c r="D1586">
        <v>522.95000000000005</v>
      </c>
    </row>
    <row r="1587" spans="1:4" x14ac:dyDescent="0.2">
      <c r="A1587" t="s">
        <v>1588</v>
      </c>
      <c r="B1587">
        <v>7</v>
      </c>
      <c r="C1587">
        <v>96.2</v>
      </c>
      <c r="D1587">
        <v>639.70000000000005</v>
      </c>
    </row>
    <row r="1588" spans="1:4" x14ac:dyDescent="0.2">
      <c r="A1588" t="s">
        <v>1589</v>
      </c>
      <c r="B1588">
        <v>3</v>
      </c>
      <c r="C1588">
        <v>45.45</v>
      </c>
      <c r="D1588">
        <v>141.69999999999999</v>
      </c>
    </row>
    <row r="1589" spans="1:4" x14ac:dyDescent="0.2">
      <c r="A1589" t="s">
        <v>1590</v>
      </c>
      <c r="B1589">
        <v>52</v>
      </c>
      <c r="C1589">
        <v>103.05</v>
      </c>
      <c r="D1589">
        <v>5364.8</v>
      </c>
    </row>
    <row r="1590" spans="1:4" x14ac:dyDescent="0.2">
      <c r="A1590" t="s">
        <v>1591</v>
      </c>
      <c r="B1590">
        <v>11</v>
      </c>
      <c r="C1590">
        <v>20.95</v>
      </c>
      <c r="D1590">
        <v>267.35000000000002</v>
      </c>
    </row>
    <row r="1591" spans="1:4" x14ac:dyDescent="0.2">
      <c r="A1591" t="s">
        <v>1592</v>
      </c>
      <c r="B1591">
        <v>1</v>
      </c>
      <c r="C1591">
        <v>49.5</v>
      </c>
      <c r="D1591">
        <v>49.5</v>
      </c>
    </row>
    <row r="1592" spans="1:4" x14ac:dyDescent="0.2">
      <c r="A1592" t="s">
        <v>1593</v>
      </c>
      <c r="B1592">
        <v>33</v>
      </c>
      <c r="C1592">
        <v>70.400000000000006</v>
      </c>
      <c r="D1592">
        <v>2406.1</v>
      </c>
    </row>
    <row r="1593" spans="1:4" x14ac:dyDescent="0.2">
      <c r="A1593" t="s">
        <v>1594</v>
      </c>
      <c r="B1593">
        <v>52</v>
      </c>
      <c r="C1593">
        <v>94.6</v>
      </c>
      <c r="D1593">
        <v>5025.8</v>
      </c>
    </row>
    <row r="1594" spans="1:4" x14ac:dyDescent="0.2">
      <c r="A1594" t="s">
        <v>1595</v>
      </c>
      <c r="B1594">
        <v>36</v>
      </c>
      <c r="C1594">
        <v>51.05</v>
      </c>
      <c r="D1594">
        <v>1815</v>
      </c>
    </row>
    <row r="1595" spans="1:4" x14ac:dyDescent="0.2">
      <c r="A1595" t="s">
        <v>1596</v>
      </c>
      <c r="B1595">
        <v>1</v>
      </c>
      <c r="C1595">
        <v>54.75</v>
      </c>
      <c r="D1595">
        <v>54.75</v>
      </c>
    </row>
    <row r="1596" spans="1:4" x14ac:dyDescent="0.2">
      <c r="A1596" t="s">
        <v>1597</v>
      </c>
      <c r="B1596">
        <v>31</v>
      </c>
      <c r="C1596">
        <v>104.2</v>
      </c>
      <c r="D1596">
        <v>3243.45</v>
      </c>
    </row>
    <row r="1597" spans="1:4" x14ac:dyDescent="0.2">
      <c r="A1597" t="s">
        <v>1598</v>
      </c>
      <c r="B1597">
        <v>11</v>
      </c>
      <c r="C1597">
        <v>100.75</v>
      </c>
      <c r="D1597">
        <v>1129.75</v>
      </c>
    </row>
    <row r="1598" spans="1:4" x14ac:dyDescent="0.2">
      <c r="A1598" t="s">
        <v>1599</v>
      </c>
      <c r="B1598">
        <v>16</v>
      </c>
      <c r="C1598">
        <v>20</v>
      </c>
      <c r="D1598">
        <v>275.7</v>
      </c>
    </row>
    <row r="1599" spans="1:4" x14ac:dyDescent="0.2">
      <c r="A1599" t="s">
        <v>1600</v>
      </c>
      <c r="B1599">
        <v>13</v>
      </c>
      <c r="C1599">
        <v>76.2</v>
      </c>
      <c r="D1599">
        <v>981.45</v>
      </c>
    </row>
    <row r="1600" spans="1:4" x14ac:dyDescent="0.2">
      <c r="A1600" t="s">
        <v>1601</v>
      </c>
      <c r="B1600">
        <v>8</v>
      </c>
      <c r="C1600">
        <v>71.150000000000006</v>
      </c>
      <c r="D1600">
        <v>563.65</v>
      </c>
    </row>
    <row r="1601" spans="1:4" x14ac:dyDescent="0.2">
      <c r="A1601" t="s">
        <v>1602</v>
      </c>
      <c r="B1601">
        <v>9</v>
      </c>
      <c r="C1601">
        <v>20.25</v>
      </c>
      <c r="D1601">
        <v>178.5</v>
      </c>
    </row>
    <row r="1602" spans="1:4" x14ac:dyDescent="0.2">
      <c r="A1602" t="s">
        <v>1603</v>
      </c>
      <c r="B1602">
        <v>3</v>
      </c>
      <c r="C1602">
        <v>80.400000000000006</v>
      </c>
      <c r="D1602">
        <v>224.05</v>
      </c>
    </row>
    <row r="1603" spans="1:4" x14ac:dyDescent="0.2">
      <c r="A1603" t="s">
        <v>1604</v>
      </c>
      <c r="B1603">
        <v>3</v>
      </c>
      <c r="C1603">
        <v>74.95</v>
      </c>
      <c r="D1603">
        <v>212.4</v>
      </c>
    </row>
    <row r="1604" spans="1:4" x14ac:dyDescent="0.2">
      <c r="A1604" t="s">
        <v>1605</v>
      </c>
      <c r="B1604">
        <v>21</v>
      </c>
      <c r="C1604">
        <v>94.25</v>
      </c>
      <c r="D1604">
        <v>1973.75</v>
      </c>
    </row>
    <row r="1605" spans="1:4" x14ac:dyDescent="0.2">
      <c r="A1605" t="s">
        <v>1606</v>
      </c>
      <c r="B1605">
        <v>68</v>
      </c>
      <c r="C1605">
        <v>84.65</v>
      </c>
      <c r="D1605">
        <v>5683.6</v>
      </c>
    </row>
    <row r="1606" spans="1:4" x14ac:dyDescent="0.2">
      <c r="A1606" t="s">
        <v>1607</v>
      </c>
      <c r="B1606">
        <v>1</v>
      </c>
      <c r="C1606">
        <v>74.400000000000006</v>
      </c>
      <c r="D1606">
        <v>74.400000000000006</v>
      </c>
    </row>
    <row r="1607" spans="1:4" x14ac:dyDescent="0.2">
      <c r="A1607" t="s">
        <v>1608</v>
      </c>
      <c r="B1607">
        <v>24</v>
      </c>
      <c r="C1607">
        <v>53.6</v>
      </c>
      <c r="D1607">
        <v>1315.35</v>
      </c>
    </row>
    <row r="1608" spans="1:4" x14ac:dyDescent="0.2">
      <c r="A1608" t="s">
        <v>1609</v>
      </c>
      <c r="B1608">
        <v>29</v>
      </c>
      <c r="C1608">
        <v>51.6</v>
      </c>
      <c r="D1608">
        <v>1442</v>
      </c>
    </row>
    <row r="1609" spans="1:4" x14ac:dyDescent="0.2">
      <c r="A1609" t="s">
        <v>1610</v>
      </c>
      <c r="B1609">
        <v>1</v>
      </c>
      <c r="C1609">
        <v>69.55</v>
      </c>
      <c r="D1609">
        <v>69.55</v>
      </c>
    </row>
    <row r="1610" spans="1:4" x14ac:dyDescent="0.2">
      <c r="A1610" t="s">
        <v>1611</v>
      </c>
      <c r="B1610">
        <v>10</v>
      </c>
      <c r="C1610">
        <v>89.5</v>
      </c>
      <c r="D1610">
        <v>863.1</v>
      </c>
    </row>
    <row r="1611" spans="1:4" x14ac:dyDescent="0.2">
      <c r="A1611" t="s">
        <v>1612</v>
      </c>
      <c r="B1611">
        <v>7</v>
      </c>
      <c r="C1611">
        <v>89.15</v>
      </c>
      <c r="D1611">
        <v>574.35</v>
      </c>
    </row>
    <row r="1612" spans="1:4" x14ac:dyDescent="0.2">
      <c r="A1612" t="s">
        <v>1613</v>
      </c>
      <c r="B1612">
        <v>9</v>
      </c>
      <c r="C1612">
        <v>74.25</v>
      </c>
      <c r="D1612">
        <v>639.65</v>
      </c>
    </row>
    <row r="1613" spans="1:4" x14ac:dyDescent="0.2">
      <c r="A1613" t="s">
        <v>1614</v>
      </c>
      <c r="B1613">
        <v>9</v>
      </c>
      <c r="C1613">
        <v>88.05</v>
      </c>
      <c r="D1613">
        <v>801.3</v>
      </c>
    </row>
    <row r="1614" spans="1:4" x14ac:dyDescent="0.2">
      <c r="A1614" t="s">
        <v>1615</v>
      </c>
      <c r="B1614">
        <v>22</v>
      </c>
      <c r="C1614">
        <v>94.65</v>
      </c>
      <c r="D1614">
        <v>2104.5500000000002</v>
      </c>
    </row>
    <row r="1615" spans="1:4" x14ac:dyDescent="0.2">
      <c r="A1615" t="s">
        <v>1616</v>
      </c>
      <c r="B1615">
        <v>47</v>
      </c>
      <c r="C1615">
        <v>99.7</v>
      </c>
      <c r="D1615">
        <v>4747.2</v>
      </c>
    </row>
    <row r="1616" spans="1:4" x14ac:dyDescent="0.2">
      <c r="A1616" t="s">
        <v>1617</v>
      </c>
      <c r="B1616">
        <v>5</v>
      </c>
      <c r="C1616">
        <v>50.55</v>
      </c>
      <c r="D1616">
        <v>244.75</v>
      </c>
    </row>
    <row r="1617" spans="1:4" x14ac:dyDescent="0.2">
      <c r="A1617" t="s">
        <v>1618</v>
      </c>
      <c r="B1617">
        <v>4</v>
      </c>
      <c r="C1617">
        <v>100.85</v>
      </c>
      <c r="D1617">
        <v>399.25</v>
      </c>
    </row>
    <row r="1618" spans="1:4" x14ac:dyDescent="0.2">
      <c r="A1618" t="s">
        <v>1619</v>
      </c>
      <c r="B1618">
        <v>52</v>
      </c>
      <c r="C1618">
        <v>39.9</v>
      </c>
      <c r="D1618">
        <v>2020.9</v>
      </c>
    </row>
    <row r="1619" spans="1:4" x14ac:dyDescent="0.2">
      <c r="A1619" t="s">
        <v>1620</v>
      </c>
      <c r="B1619">
        <v>28</v>
      </c>
      <c r="C1619">
        <v>60.9</v>
      </c>
      <c r="D1619">
        <v>1785.65</v>
      </c>
    </row>
    <row r="1620" spans="1:4" x14ac:dyDescent="0.2">
      <c r="A1620" t="s">
        <v>1621</v>
      </c>
      <c r="B1620">
        <v>2</v>
      </c>
      <c r="C1620">
        <v>90.75</v>
      </c>
      <c r="D1620">
        <v>174.75</v>
      </c>
    </row>
    <row r="1621" spans="1:4" x14ac:dyDescent="0.2">
      <c r="A1621" t="s">
        <v>1622</v>
      </c>
      <c r="B1621">
        <v>51</v>
      </c>
      <c r="C1621">
        <v>81</v>
      </c>
      <c r="D1621">
        <v>4085.75</v>
      </c>
    </row>
    <row r="1622" spans="1:4" x14ac:dyDescent="0.2">
      <c r="A1622" t="s">
        <v>1623</v>
      </c>
      <c r="B1622">
        <v>51</v>
      </c>
      <c r="C1622">
        <v>44.45</v>
      </c>
      <c r="D1622">
        <v>2181.5500000000002</v>
      </c>
    </row>
    <row r="1623" spans="1:4" x14ac:dyDescent="0.2">
      <c r="A1623" t="s">
        <v>1624</v>
      </c>
      <c r="B1623">
        <v>31</v>
      </c>
      <c r="C1623">
        <v>35.4</v>
      </c>
      <c r="D1623">
        <v>1077.5</v>
      </c>
    </row>
    <row r="1624" spans="1:4" x14ac:dyDescent="0.2">
      <c r="A1624" t="s">
        <v>1625</v>
      </c>
      <c r="B1624">
        <v>3</v>
      </c>
      <c r="C1624">
        <v>86.85</v>
      </c>
      <c r="D1624">
        <v>220.95</v>
      </c>
    </row>
    <row r="1625" spans="1:4" x14ac:dyDescent="0.2">
      <c r="A1625" t="s">
        <v>1626</v>
      </c>
      <c r="B1625">
        <v>5</v>
      </c>
      <c r="C1625">
        <v>19.850000000000001</v>
      </c>
      <c r="D1625">
        <v>108.05</v>
      </c>
    </row>
    <row r="1626" spans="1:4" x14ac:dyDescent="0.2">
      <c r="A1626" t="s">
        <v>1627</v>
      </c>
      <c r="B1626">
        <v>52</v>
      </c>
      <c r="C1626">
        <v>85.35</v>
      </c>
      <c r="D1626">
        <v>4338.6000000000004</v>
      </c>
    </row>
    <row r="1627" spans="1:4" x14ac:dyDescent="0.2">
      <c r="A1627" t="s">
        <v>1628</v>
      </c>
      <c r="B1627">
        <v>5</v>
      </c>
      <c r="C1627">
        <v>81.3</v>
      </c>
      <c r="D1627">
        <v>416.3</v>
      </c>
    </row>
    <row r="1628" spans="1:4" x14ac:dyDescent="0.2">
      <c r="A1628" t="s">
        <v>1629</v>
      </c>
      <c r="B1628">
        <v>8</v>
      </c>
      <c r="C1628">
        <v>92.1</v>
      </c>
      <c r="D1628">
        <v>729.95</v>
      </c>
    </row>
    <row r="1629" spans="1:4" x14ac:dyDescent="0.2">
      <c r="A1629" t="s">
        <v>1630</v>
      </c>
      <c r="B1629">
        <v>1</v>
      </c>
      <c r="C1629">
        <v>44.6</v>
      </c>
      <c r="D1629">
        <v>44.6</v>
      </c>
    </row>
    <row r="1630" spans="1:4" x14ac:dyDescent="0.2">
      <c r="A1630" t="s">
        <v>1631</v>
      </c>
      <c r="B1630">
        <v>13</v>
      </c>
      <c r="C1630">
        <v>89.05</v>
      </c>
      <c r="D1630">
        <v>1169.3499999999999</v>
      </c>
    </row>
    <row r="1631" spans="1:4" x14ac:dyDescent="0.2">
      <c r="A1631" t="s">
        <v>1632</v>
      </c>
      <c r="B1631">
        <v>8</v>
      </c>
      <c r="C1631">
        <v>19.649999999999999</v>
      </c>
      <c r="D1631">
        <v>164.3</v>
      </c>
    </row>
    <row r="1632" spans="1:4" x14ac:dyDescent="0.2">
      <c r="A1632" t="s">
        <v>1633</v>
      </c>
      <c r="B1632">
        <v>35</v>
      </c>
      <c r="C1632">
        <v>25.6</v>
      </c>
      <c r="D1632">
        <v>901.25</v>
      </c>
    </row>
    <row r="1633" spans="1:4" x14ac:dyDescent="0.2">
      <c r="A1633" t="s">
        <v>1634</v>
      </c>
      <c r="B1633">
        <v>54</v>
      </c>
      <c r="C1633">
        <v>109.55</v>
      </c>
      <c r="D1633">
        <v>6118.95</v>
      </c>
    </row>
    <row r="1634" spans="1:4" x14ac:dyDescent="0.2">
      <c r="A1634" t="s">
        <v>1635</v>
      </c>
      <c r="B1634">
        <v>12</v>
      </c>
      <c r="C1634">
        <v>34</v>
      </c>
      <c r="D1634">
        <v>442.45</v>
      </c>
    </row>
    <row r="1635" spans="1:4" x14ac:dyDescent="0.2">
      <c r="A1635" t="s">
        <v>1636</v>
      </c>
      <c r="B1635">
        <v>10</v>
      </c>
      <c r="C1635">
        <v>19.8</v>
      </c>
      <c r="D1635">
        <v>196.75</v>
      </c>
    </row>
    <row r="1636" spans="1:4" x14ac:dyDescent="0.2">
      <c r="A1636" t="s">
        <v>1637</v>
      </c>
      <c r="B1636">
        <v>21</v>
      </c>
      <c r="C1636">
        <v>90.05</v>
      </c>
      <c r="D1636">
        <v>1862.9</v>
      </c>
    </row>
    <row r="1637" spans="1:4" x14ac:dyDescent="0.2">
      <c r="A1637" t="s">
        <v>1638</v>
      </c>
      <c r="B1637">
        <v>31</v>
      </c>
      <c r="C1637">
        <v>78.45</v>
      </c>
      <c r="D1637">
        <v>2435.15</v>
      </c>
    </row>
    <row r="1638" spans="1:4" x14ac:dyDescent="0.2">
      <c r="A1638" t="s">
        <v>1639</v>
      </c>
      <c r="B1638">
        <v>3</v>
      </c>
      <c r="C1638">
        <v>88.3</v>
      </c>
      <c r="D1638">
        <v>273.75</v>
      </c>
    </row>
    <row r="1639" spans="1:4" x14ac:dyDescent="0.2">
      <c r="A1639" t="s">
        <v>1640</v>
      </c>
      <c r="B1639">
        <v>57</v>
      </c>
      <c r="C1639">
        <v>103.05</v>
      </c>
      <c r="D1639">
        <v>5925.75</v>
      </c>
    </row>
    <row r="1640" spans="1:4" x14ac:dyDescent="0.2">
      <c r="A1640" t="s">
        <v>1641</v>
      </c>
      <c r="B1640">
        <v>10</v>
      </c>
      <c r="C1640">
        <v>55.2</v>
      </c>
      <c r="D1640">
        <v>528.35</v>
      </c>
    </row>
    <row r="1641" spans="1:4" x14ac:dyDescent="0.2">
      <c r="A1641" t="s">
        <v>1642</v>
      </c>
      <c r="B1641">
        <v>63</v>
      </c>
      <c r="C1641">
        <v>105.4</v>
      </c>
      <c r="D1641">
        <v>6713.2</v>
      </c>
    </row>
    <row r="1642" spans="1:4" x14ac:dyDescent="0.2">
      <c r="A1642" t="s">
        <v>1643</v>
      </c>
      <c r="B1642">
        <v>5</v>
      </c>
      <c r="C1642">
        <v>94.45</v>
      </c>
      <c r="D1642">
        <v>498.1</v>
      </c>
    </row>
    <row r="1643" spans="1:4" x14ac:dyDescent="0.2">
      <c r="A1643" t="s">
        <v>1644</v>
      </c>
      <c r="B1643">
        <v>1</v>
      </c>
      <c r="C1643">
        <v>45.1</v>
      </c>
      <c r="D1643">
        <v>45.1</v>
      </c>
    </row>
    <row r="1644" spans="1:4" x14ac:dyDescent="0.2">
      <c r="A1644" t="s">
        <v>1645</v>
      </c>
      <c r="B1644">
        <v>59</v>
      </c>
      <c r="C1644">
        <v>96.65</v>
      </c>
      <c r="D1644">
        <v>5580.8</v>
      </c>
    </row>
    <row r="1645" spans="1:4" x14ac:dyDescent="0.2">
      <c r="A1645" t="s">
        <v>1646</v>
      </c>
      <c r="B1645">
        <v>1</v>
      </c>
      <c r="C1645">
        <v>25.25</v>
      </c>
      <c r="D1645">
        <v>25.25</v>
      </c>
    </row>
    <row r="1646" spans="1:4" x14ac:dyDescent="0.2">
      <c r="A1646" t="s">
        <v>1647</v>
      </c>
      <c r="B1646">
        <v>2</v>
      </c>
      <c r="C1646">
        <v>20.350000000000001</v>
      </c>
      <c r="D1646">
        <v>33.200000000000003</v>
      </c>
    </row>
    <row r="1647" spans="1:4" x14ac:dyDescent="0.2">
      <c r="A1647" t="s">
        <v>1648</v>
      </c>
      <c r="B1647">
        <v>1</v>
      </c>
      <c r="C1647">
        <v>55.8</v>
      </c>
      <c r="D1647">
        <v>55.8</v>
      </c>
    </row>
    <row r="1648" spans="1:4" x14ac:dyDescent="0.2">
      <c r="A1648" t="s">
        <v>1649</v>
      </c>
      <c r="B1648">
        <v>28</v>
      </c>
      <c r="C1648">
        <v>20.25</v>
      </c>
      <c r="D1648">
        <v>535.35</v>
      </c>
    </row>
    <row r="1649" spans="1:4" x14ac:dyDescent="0.2">
      <c r="A1649" t="s">
        <v>1650</v>
      </c>
      <c r="B1649">
        <v>2</v>
      </c>
      <c r="C1649">
        <v>44.95</v>
      </c>
      <c r="D1649">
        <v>85.15</v>
      </c>
    </row>
    <row r="1650" spans="1:4" x14ac:dyDescent="0.2">
      <c r="A1650" t="s">
        <v>1651</v>
      </c>
      <c r="B1650">
        <v>4</v>
      </c>
      <c r="C1650">
        <v>79.150000000000006</v>
      </c>
      <c r="D1650">
        <v>317.25</v>
      </c>
    </row>
    <row r="1651" spans="1:4" x14ac:dyDescent="0.2">
      <c r="A1651" t="s">
        <v>1652</v>
      </c>
      <c r="B1651">
        <v>1</v>
      </c>
      <c r="C1651">
        <v>20.25</v>
      </c>
      <c r="D1651">
        <v>20.25</v>
      </c>
    </row>
    <row r="1652" spans="1:4" x14ac:dyDescent="0.2">
      <c r="A1652" t="s">
        <v>1653</v>
      </c>
      <c r="B1652">
        <v>61</v>
      </c>
      <c r="C1652">
        <v>106.35</v>
      </c>
      <c r="D1652">
        <v>6751.35</v>
      </c>
    </row>
    <row r="1653" spans="1:4" x14ac:dyDescent="0.2">
      <c r="A1653" t="s">
        <v>1654</v>
      </c>
      <c r="B1653">
        <v>2</v>
      </c>
      <c r="C1653">
        <v>49.95</v>
      </c>
      <c r="D1653">
        <v>107.1</v>
      </c>
    </row>
    <row r="1654" spans="1:4" x14ac:dyDescent="0.2">
      <c r="A1654" t="s">
        <v>1655</v>
      </c>
      <c r="B1654">
        <v>8</v>
      </c>
      <c r="C1654">
        <v>66.650000000000006</v>
      </c>
      <c r="D1654">
        <v>520.95000000000005</v>
      </c>
    </row>
    <row r="1655" spans="1:4" x14ac:dyDescent="0.2">
      <c r="A1655" t="s">
        <v>1656</v>
      </c>
      <c r="B1655">
        <v>4</v>
      </c>
      <c r="C1655">
        <v>90.05</v>
      </c>
      <c r="D1655">
        <v>368.1</v>
      </c>
    </row>
    <row r="1656" spans="1:4" x14ac:dyDescent="0.2">
      <c r="A1656" t="s">
        <v>1657</v>
      </c>
      <c r="B1656">
        <v>6</v>
      </c>
      <c r="C1656">
        <v>74.900000000000006</v>
      </c>
      <c r="D1656">
        <v>469.8</v>
      </c>
    </row>
    <row r="1657" spans="1:4" x14ac:dyDescent="0.2">
      <c r="A1657" t="s">
        <v>1658</v>
      </c>
      <c r="B1657">
        <v>1</v>
      </c>
      <c r="C1657">
        <v>19.2</v>
      </c>
      <c r="D1657">
        <v>19.2</v>
      </c>
    </row>
    <row r="1658" spans="1:4" x14ac:dyDescent="0.2">
      <c r="A1658" t="s">
        <v>1659</v>
      </c>
      <c r="B1658">
        <v>2</v>
      </c>
      <c r="C1658">
        <v>79.95</v>
      </c>
      <c r="D1658">
        <v>174.45</v>
      </c>
    </row>
    <row r="1659" spans="1:4" x14ac:dyDescent="0.2">
      <c r="A1659" t="s">
        <v>1660</v>
      </c>
      <c r="B1659">
        <v>2</v>
      </c>
      <c r="C1659">
        <v>24.5</v>
      </c>
      <c r="D1659">
        <v>46.4</v>
      </c>
    </row>
    <row r="1660" spans="1:4" x14ac:dyDescent="0.2">
      <c r="A1660" t="s">
        <v>1661</v>
      </c>
      <c r="B1660">
        <v>5</v>
      </c>
      <c r="C1660">
        <v>99.15</v>
      </c>
      <c r="D1660">
        <v>465.05</v>
      </c>
    </row>
    <row r="1661" spans="1:4" x14ac:dyDescent="0.2">
      <c r="A1661" t="s">
        <v>1662</v>
      </c>
      <c r="B1661">
        <v>2</v>
      </c>
      <c r="C1661">
        <v>20</v>
      </c>
      <c r="D1661">
        <v>38</v>
      </c>
    </row>
    <row r="1662" spans="1:4" x14ac:dyDescent="0.2">
      <c r="A1662" t="s">
        <v>1663</v>
      </c>
      <c r="B1662">
        <v>1</v>
      </c>
      <c r="C1662">
        <v>45.85</v>
      </c>
      <c r="D1662">
        <v>45.85</v>
      </c>
    </row>
    <row r="1663" spans="1:4" x14ac:dyDescent="0.2">
      <c r="A1663" t="s">
        <v>1664</v>
      </c>
      <c r="B1663">
        <v>61</v>
      </c>
      <c r="C1663">
        <v>82.15</v>
      </c>
      <c r="D1663">
        <v>4904.8500000000004</v>
      </c>
    </row>
    <row r="1664" spans="1:4" x14ac:dyDescent="0.2">
      <c r="A1664" t="s">
        <v>1665</v>
      </c>
      <c r="B1664">
        <v>35</v>
      </c>
      <c r="C1664">
        <v>102.05</v>
      </c>
      <c r="D1664">
        <v>3452.55</v>
      </c>
    </row>
    <row r="1665" spans="1:4" x14ac:dyDescent="0.2">
      <c r="A1665" t="s">
        <v>1666</v>
      </c>
      <c r="B1665">
        <v>30</v>
      </c>
      <c r="C1665">
        <v>79.650000000000006</v>
      </c>
      <c r="D1665">
        <v>2365.15</v>
      </c>
    </row>
    <row r="1666" spans="1:4" x14ac:dyDescent="0.2">
      <c r="A1666" t="s">
        <v>1667</v>
      </c>
      <c r="B1666">
        <v>17</v>
      </c>
      <c r="C1666">
        <v>85.35</v>
      </c>
      <c r="D1666">
        <v>1463.45</v>
      </c>
    </row>
    <row r="1667" spans="1:4" x14ac:dyDescent="0.2">
      <c r="A1667" t="s">
        <v>1668</v>
      </c>
      <c r="B1667">
        <v>6</v>
      </c>
      <c r="C1667">
        <v>56.25</v>
      </c>
      <c r="D1667">
        <v>389.1</v>
      </c>
    </row>
    <row r="1668" spans="1:4" x14ac:dyDescent="0.2">
      <c r="A1668" t="s">
        <v>1669</v>
      </c>
      <c r="B1668">
        <v>60</v>
      </c>
      <c r="C1668">
        <v>93.25</v>
      </c>
      <c r="D1668">
        <v>5774.55</v>
      </c>
    </row>
    <row r="1669" spans="1:4" x14ac:dyDescent="0.2">
      <c r="A1669" t="s">
        <v>1670</v>
      </c>
      <c r="B1669">
        <v>1</v>
      </c>
      <c r="C1669">
        <v>20.5</v>
      </c>
      <c r="D1669">
        <v>20.5</v>
      </c>
    </row>
    <row r="1670" spans="1:4" x14ac:dyDescent="0.2">
      <c r="A1670" t="s">
        <v>1671</v>
      </c>
      <c r="B1670">
        <v>5</v>
      </c>
      <c r="C1670">
        <v>51</v>
      </c>
      <c r="D1670">
        <v>286.8</v>
      </c>
    </row>
    <row r="1671" spans="1:4" x14ac:dyDescent="0.2">
      <c r="A1671" t="s">
        <v>1672</v>
      </c>
      <c r="B1671">
        <v>6</v>
      </c>
      <c r="C1671">
        <v>45</v>
      </c>
      <c r="D1671">
        <v>298.7</v>
      </c>
    </row>
    <row r="1672" spans="1:4" x14ac:dyDescent="0.2">
      <c r="A1672" t="s">
        <v>1673</v>
      </c>
      <c r="B1672">
        <v>1</v>
      </c>
      <c r="C1672">
        <v>89.35</v>
      </c>
      <c r="D1672">
        <v>89.35</v>
      </c>
    </row>
    <row r="1673" spans="1:4" x14ac:dyDescent="0.2">
      <c r="A1673" t="s">
        <v>1674</v>
      </c>
      <c r="B1673">
        <v>1</v>
      </c>
      <c r="C1673">
        <v>74.349999999999994</v>
      </c>
      <c r="D1673">
        <v>74.349999999999994</v>
      </c>
    </row>
    <row r="1674" spans="1:4" x14ac:dyDescent="0.2">
      <c r="A1674" t="s">
        <v>1675</v>
      </c>
      <c r="B1674">
        <v>8</v>
      </c>
      <c r="C1674">
        <v>80.099999999999994</v>
      </c>
      <c r="D1674">
        <v>679.3</v>
      </c>
    </row>
    <row r="1675" spans="1:4" x14ac:dyDescent="0.2">
      <c r="A1675" t="s">
        <v>1676</v>
      </c>
      <c r="B1675">
        <v>24</v>
      </c>
      <c r="C1675">
        <v>81</v>
      </c>
      <c r="D1675">
        <v>1923.85</v>
      </c>
    </row>
    <row r="1676" spans="1:4" x14ac:dyDescent="0.2">
      <c r="A1676" t="s">
        <v>1677</v>
      </c>
      <c r="B1676">
        <v>8</v>
      </c>
      <c r="C1676">
        <v>54.75</v>
      </c>
      <c r="D1676">
        <v>445.85</v>
      </c>
    </row>
    <row r="1677" spans="1:4" x14ac:dyDescent="0.2">
      <c r="A1677" t="s">
        <v>1678</v>
      </c>
      <c r="B1677">
        <v>38</v>
      </c>
      <c r="C1677">
        <v>24.85</v>
      </c>
      <c r="D1677">
        <v>955.75</v>
      </c>
    </row>
    <row r="1678" spans="1:4" x14ac:dyDescent="0.2">
      <c r="A1678" t="s">
        <v>1679</v>
      </c>
      <c r="B1678">
        <v>9</v>
      </c>
      <c r="C1678">
        <v>74.75</v>
      </c>
      <c r="D1678">
        <v>706.6</v>
      </c>
    </row>
    <row r="1679" spans="1:4" x14ac:dyDescent="0.2">
      <c r="A1679" t="s">
        <v>1680</v>
      </c>
      <c r="B1679">
        <v>19</v>
      </c>
      <c r="C1679">
        <v>79.849999999999994</v>
      </c>
      <c r="D1679">
        <v>1471.75</v>
      </c>
    </row>
    <row r="1680" spans="1:4" x14ac:dyDescent="0.2">
      <c r="A1680" t="s">
        <v>1681</v>
      </c>
      <c r="B1680">
        <v>9</v>
      </c>
      <c r="C1680">
        <v>64.95</v>
      </c>
      <c r="D1680">
        <v>547.79999999999995</v>
      </c>
    </row>
    <row r="1681" spans="1:4" x14ac:dyDescent="0.2">
      <c r="A1681" t="s">
        <v>1682</v>
      </c>
      <c r="B1681">
        <v>7</v>
      </c>
      <c r="C1681">
        <v>86.25</v>
      </c>
      <c r="D1681">
        <v>587.1</v>
      </c>
    </row>
    <row r="1682" spans="1:4" x14ac:dyDescent="0.2">
      <c r="A1682" t="s">
        <v>1683</v>
      </c>
      <c r="B1682">
        <v>40</v>
      </c>
      <c r="C1682">
        <v>101.3</v>
      </c>
      <c r="D1682">
        <v>4113.1000000000004</v>
      </c>
    </row>
    <row r="1683" spans="1:4" x14ac:dyDescent="0.2">
      <c r="A1683" t="s">
        <v>1684</v>
      </c>
      <c r="B1683">
        <v>3</v>
      </c>
      <c r="C1683">
        <v>79.650000000000006</v>
      </c>
      <c r="D1683">
        <v>251.75</v>
      </c>
    </row>
    <row r="1684" spans="1:4" x14ac:dyDescent="0.2">
      <c r="A1684" t="s">
        <v>1685</v>
      </c>
      <c r="B1684">
        <v>1</v>
      </c>
      <c r="C1684">
        <v>19.850000000000001</v>
      </c>
      <c r="D1684">
        <v>19.850000000000001</v>
      </c>
    </row>
    <row r="1685" spans="1:4" x14ac:dyDescent="0.2">
      <c r="A1685" t="s">
        <v>1686</v>
      </c>
      <c r="B1685">
        <v>7</v>
      </c>
      <c r="C1685">
        <v>69.55</v>
      </c>
      <c r="D1685">
        <v>521.35</v>
      </c>
    </row>
    <row r="1686" spans="1:4" x14ac:dyDescent="0.2">
      <c r="A1686" t="s">
        <v>1687</v>
      </c>
      <c r="B1686">
        <v>15</v>
      </c>
      <c r="C1686">
        <v>103.45</v>
      </c>
      <c r="D1686">
        <v>1539.8</v>
      </c>
    </row>
    <row r="1687" spans="1:4" x14ac:dyDescent="0.2">
      <c r="A1687" t="s">
        <v>1688</v>
      </c>
      <c r="B1687">
        <v>9</v>
      </c>
      <c r="C1687">
        <v>81.150000000000006</v>
      </c>
      <c r="D1687">
        <v>784.45</v>
      </c>
    </row>
    <row r="1688" spans="1:4" x14ac:dyDescent="0.2">
      <c r="A1688" t="s">
        <v>1689</v>
      </c>
      <c r="B1688">
        <v>16</v>
      </c>
      <c r="C1688">
        <v>75.400000000000006</v>
      </c>
      <c r="D1688">
        <v>1189.4000000000001</v>
      </c>
    </row>
    <row r="1689" spans="1:4" x14ac:dyDescent="0.2">
      <c r="A1689" t="s">
        <v>1690</v>
      </c>
      <c r="B1689">
        <v>53</v>
      </c>
      <c r="C1689">
        <v>93.9</v>
      </c>
      <c r="D1689">
        <v>5029.2</v>
      </c>
    </row>
    <row r="1690" spans="1:4" x14ac:dyDescent="0.2">
      <c r="A1690" t="s">
        <v>1691</v>
      </c>
      <c r="B1690">
        <v>10</v>
      </c>
      <c r="C1690">
        <v>35.75</v>
      </c>
      <c r="D1690">
        <v>389.8</v>
      </c>
    </row>
    <row r="1691" spans="1:4" x14ac:dyDescent="0.2">
      <c r="A1691" t="s">
        <v>1692</v>
      </c>
      <c r="B1691">
        <v>26</v>
      </c>
      <c r="C1691">
        <v>29.8</v>
      </c>
      <c r="D1691">
        <v>786.5</v>
      </c>
    </row>
    <row r="1692" spans="1:4" x14ac:dyDescent="0.2">
      <c r="A1692" t="s">
        <v>1693</v>
      </c>
      <c r="B1692">
        <v>12</v>
      </c>
      <c r="C1692">
        <v>98.9</v>
      </c>
      <c r="D1692">
        <v>1120.95</v>
      </c>
    </row>
    <row r="1693" spans="1:4" x14ac:dyDescent="0.2">
      <c r="A1693" t="s">
        <v>1694</v>
      </c>
      <c r="B1693">
        <v>17</v>
      </c>
      <c r="C1693">
        <v>50.3</v>
      </c>
      <c r="D1693">
        <v>846.8</v>
      </c>
    </row>
    <row r="1694" spans="1:4" x14ac:dyDescent="0.2">
      <c r="A1694" t="s">
        <v>1695</v>
      </c>
      <c r="B1694">
        <v>1</v>
      </c>
      <c r="C1694">
        <v>50.75</v>
      </c>
      <c r="D1694">
        <v>50.75</v>
      </c>
    </row>
    <row r="1695" spans="1:4" x14ac:dyDescent="0.2">
      <c r="A1695" t="s">
        <v>1696</v>
      </c>
      <c r="B1695">
        <v>7</v>
      </c>
      <c r="C1695">
        <v>54.85</v>
      </c>
      <c r="D1695">
        <v>370.4</v>
      </c>
    </row>
    <row r="1696" spans="1:4" x14ac:dyDescent="0.2">
      <c r="A1696" t="s">
        <v>1697</v>
      </c>
      <c r="B1696">
        <v>7</v>
      </c>
      <c r="C1696">
        <v>34.5</v>
      </c>
      <c r="D1696">
        <v>279.25</v>
      </c>
    </row>
    <row r="1697" spans="1:4" x14ac:dyDescent="0.2">
      <c r="A1697" t="s">
        <v>1698</v>
      </c>
      <c r="B1697">
        <v>5</v>
      </c>
      <c r="C1697">
        <v>55.8</v>
      </c>
      <c r="D1697">
        <v>300.39999999999998</v>
      </c>
    </row>
    <row r="1698" spans="1:4" x14ac:dyDescent="0.2">
      <c r="A1698" t="s">
        <v>1699</v>
      </c>
      <c r="B1698">
        <v>10</v>
      </c>
      <c r="C1698">
        <v>55.55</v>
      </c>
      <c r="D1698">
        <v>551.29999999999995</v>
      </c>
    </row>
    <row r="1699" spans="1:4" x14ac:dyDescent="0.2">
      <c r="A1699" t="s">
        <v>1700</v>
      </c>
      <c r="B1699">
        <v>19</v>
      </c>
      <c r="C1699">
        <v>90.6</v>
      </c>
      <c r="D1699">
        <v>1660</v>
      </c>
    </row>
    <row r="1700" spans="1:4" x14ac:dyDescent="0.2">
      <c r="A1700" t="s">
        <v>1701</v>
      </c>
      <c r="B1700">
        <v>20</v>
      </c>
      <c r="C1700">
        <v>108.2</v>
      </c>
      <c r="D1700">
        <v>2203.6999999999998</v>
      </c>
    </row>
    <row r="1701" spans="1:4" x14ac:dyDescent="0.2">
      <c r="A1701" t="s">
        <v>1702</v>
      </c>
      <c r="B1701">
        <v>21</v>
      </c>
      <c r="C1701">
        <v>54.6</v>
      </c>
      <c r="D1701">
        <v>1125.2</v>
      </c>
    </row>
    <row r="1702" spans="1:4" x14ac:dyDescent="0.2">
      <c r="A1702" t="s">
        <v>1703</v>
      </c>
      <c r="B1702">
        <v>2</v>
      </c>
      <c r="C1702">
        <v>70.650000000000006</v>
      </c>
      <c r="D1702">
        <v>142.35</v>
      </c>
    </row>
    <row r="1703" spans="1:4" x14ac:dyDescent="0.2">
      <c r="A1703" t="s">
        <v>1704</v>
      </c>
      <c r="B1703">
        <v>7</v>
      </c>
      <c r="C1703">
        <v>74.349999999999994</v>
      </c>
      <c r="D1703">
        <v>533.6</v>
      </c>
    </row>
    <row r="1704" spans="1:4" x14ac:dyDescent="0.2">
      <c r="A1704" t="s">
        <v>1705</v>
      </c>
      <c r="B1704">
        <v>1</v>
      </c>
      <c r="C1704">
        <v>54.35</v>
      </c>
      <c r="D1704">
        <v>54.35</v>
      </c>
    </row>
    <row r="1705" spans="1:4" x14ac:dyDescent="0.2">
      <c r="A1705" t="s">
        <v>1706</v>
      </c>
      <c r="B1705">
        <v>1</v>
      </c>
      <c r="C1705">
        <v>55</v>
      </c>
      <c r="D1705">
        <v>55</v>
      </c>
    </row>
    <row r="1706" spans="1:4" x14ac:dyDescent="0.2">
      <c r="A1706" t="s">
        <v>1707</v>
      </c>
      <c r="B1706">
        <v>27</v>
      </c>
      <c r="C1706">
        <v>49.85</v>
      </c>
      <c r="D1706">
        <v>1336.15</v>
      </c>
    </row>
    <row r="1707" spans="1:4" x14ac:dyDescent="0.2">
      <c r="A1707" t="s">
        <v>1708</v>
      </c>
      <c r="B1707">
        <v>18</v>
      </c>
      <c r="C1707">
        <v>75.599999999999994</v>
      </c>
      <c r="D1707">
        <v>1395.05</v>
      </c>
    </row>
    <row r="1708" spans="1:4" x14ac:dyDescent="0.2">
      <c r="A1708" t="s">
        <v>1709</v>
      </c>
      <c r="B1708">
        <v>37</v>
      </c>
      <c r="C1708">
        <v>36.65</v>
      </c>
      <c r="D1708">
        <v>1315</v>
      </c>
    </row>
    <row r="1709" spans="1:4" x14ac:dyDescent="0.2">
      <c r="A1709" t="s">
        <v>1710</v>
      </c>
      <c r="B1709">
        <v>41</v>
      </c>
      <c r="C1709">
        <v>114.5</v>
      </c>
      <c r="D1709">
        <v>4527.45</v>
      </c>
    </row>
    <row r="1710" spans="1:4" x14ac:dyDescent="0.2">
      <c r="A1710" t="s">
        <v>1711</v>
      </c>
      <c r="B1710">
        <v>1</v>
      </c>
      <c r="C1710">
        <v>44.4</v>
      </c>
      <c r="D1710">
        <v>44.4</v>
      </c>
    </row>
    <row r="1711" spans="1:4" x14ac:dyDescent="0.2">
      <c r="A1711" t="s">
        <v>1712</v>
      </c>
      <c r="B1711">
        <v>8</v>
      </c>
      <c r="C1711">
        <v>19.55</v>
      </c>
      <c r="D1711">
        <v>161.15</v>
      </c>
    </row>
    <row r="1712" spans="1:4" x14ac:dyDescent="0.2">
      <c r="A1712" t="s">
        <v>1713</v>
      </c>
      <c r="B1712">
        <v>1</v>
      </c>
      <c r="C1712">
        <v>24.9</v>
      </c>
      <c r="D1712">
        <v>24.9</v>
      </c>
    </row>
    <row r="1713" spans="1:4" x14ac:dyDescent="0.2">
      <c r="A1713" t="s">
        <v>1714</v>
      </c>
      <c r="B1713">
        <v>6</v>
      </c>
      <c r="C1713">
        <v>85.15</v>
      </c>
      <c r="D1713">
        <v>503.6</v>
      </c>
    </row>
    <row r="1714" spans="1:4" x14ac:dyDescent="0.2">
      <c r="A1714" t="s">
        <v>1715</v>
      </c>
      <c r="B1714">
        <v>14</v>
      </c>
      <c r="C1714">
        <v>90.9</v>
      </c>
      <c r="D1714">
        <v>1259</v>
      </c>
    </row>
    <row r="1715" spans="1:4" x14ac:dyDescent="0.2">
      <c r="A1715" t="s">
        <v>1716</v>
      </c>
      <c r="B1715">
        <v>1</v>
      </c>
      <c r="C1715">
        <v>44.75</v>
      </c>
      <c r="D1715">
        <v>44.75</v>
      </c>
    </row>
    <row r="1716" spans="1:4" x14ac:dyDescent="0.2">
      <c r="A1716" t="s">
        <v>1717</v>
      </c>
      <c r="B1716">
        <v>16</v>
      </c>
      <c r="C1716">
        <v>94.45</v>
      </c>
      <c r="D1716">
        <v>1511.2</v>
      </c>
    </row>
    <row r="1717" spans="1:4" x14ac:dyDescent="0.2">
      <c r="A1717" t="s">
        <v>1718</v>
      </c>
      <c r="B1717">
        <v>44</v>
      </c>
      <c r="C1717">
        <v>54.9</v>
      </c>
      <c r="D1717">
        <v>2549.1</v>
      </c>
    </row>
    <row r="1718" spans="1:4" x14ac:dyDescent="0.2">
      <c r="A1718" t="s">
        <v>1719</v>
      </c>
      <c r="B1718">
        <v>3</v>
      </c>
      <c r="C1718">
        <v>20.55</v>
      </c>
      <c r="D1718">
        <v>51.15</v>
      </c>
    </row>
    <row r="1719" spans="1:4" x14ac:dyDescent="0.2">
      <c r="A1719" t="s">
        <v>1720</v>
      </c>
      <c r="B1719">
        <v>22</v>
      </c>
      <c r="C1719">
        <v>94.95</v>
      </c>
      <c r="D1719">
        <v>2142.8000000000002</v>
      </c>
    </row>
    <row r="1720" spans="1:4" x14ac:dyDescent="0.2">
      <c r="A1720" t="s">
        <v>1721</v>
      </c>
      <c r="B1720">
        <v>23</v>
      </c>
      <c r="C1720">
        <v>104.05</v>
      </c>
      <c r="D1720">
        <v>2470.1</v>
      </c>
    </row>
    <row r="1721" spans="1:4" x14ac:dyDescent="0.2">
      <c r="A1721" t="s">
        <v>1722</v>
      </c>
      <c r="B1721">
        <v>5</v>
      </c>
      <c r="C1721">
        <v>85.55</v>
      </c>
      <c r="D1721">
        <v>408.5</v>
      </c>
    </row>
    <row r="1722" spans="1:4" x14ac:dyDescent="0.2">
      <c r="A1722" t="s">
        <v>1723</v>
      </c>
      <c r="B1722">
        <v>4</v>
      </c>
      <c r="C1722">
        <v>19.850000000000001</v>
      </c>
      <c r="D1722">
        <v>63</v>
      </c>
    </row>
    <row r="1723" spans="1:4" x14ac:dyDescent="0.2">
      <c r="A1723" t="s">
        <v>1724</v>
      </c>
      <c r="B1723">
        <v>4</v>
      </c>
      <c r="C1723">
        <v>20.149999999999999</v>
      </c>
      <c r="D1723">
        <v>84.5</v>
      </c>
    </row>
    <row r="1724" spans="1:4" x14ac:dyDescent="0.2">
      <c r="A1724" t="s">
        <v>1725</v>
      </c>
      <c r="B1724">
        <v>3</v>
      </c>
      <c r="C1724">
        <v>63.6</v>
      </c>
      <c r="D1724">
        <v>155.65</v>
      </c>
    </row>
    <row r="1725" spans="1:4" x14ac:dyDescent="0.2">
      <c r="A1725" t="s">
        <v>1726</v>
      </c>
      <c r="B1725">
        <v>54</v>
      </c>
      <c r="C1725">
        <v>89.8</v>
      </c>
      <c r="D1725">
        <v>4667</v>
      </c>
    </row>
    <row r="1726" spans="1:4" x14ac:dyDescent="0.2">
      <c r="A1726" t="s">
        <v>1727</v>
      </c>
      <c r="B1726">
        <v>27</v>
      </c>
      <c r="C1726">
        <v>78.05</v>
      </c>
      <c r="D1726">
        <v>2135.5</v>
      </c>
    </row>
    <row r="1727" spans="1:4" x14ac:dyDescent="0.2">
      <c r="A1727" t="s">
        <v>1728</v>
      </c>
      <c r="B1727">
        <v>1</v>
      </c>
      <c r="C1727">
        <v>74.5</v>
      </c>
      <c r="D1727">
        <v>74.5</v>
      </c>
    </row>
    <row r="1728" spans="1:4" x14ac:dyDescent="0.2">
      <c r="A1728" t="s">
        <v>1729</v>
      </c>
      <c r="B1728">
        <v>13</v>
      </c>
      <c r="C1728">
        <v>61.8</v>
      </c>
      <c r="D1728">
        <v>750.1</v>
      </c>
    </row>
    <row r="1729" spans="1:4" x14ac:dyDescent="0.2">
      <c r="A1729" t="s">
        <v>1730</v>
      </c>
      <c r="B1729">
        <v>35</v>
      </c>
      <c r="C1729">
        <v>50.15</v>
      </c>
      <c r="D1729">
        <v>1655.35</v>
      </c>
    </row>
    <row r="1730" spans="1:4" x14ac:dyDescent="0.2">
      <c r="A1730" t="s">
        <v>1731</v>
      </c>
      <c r="B1730">
        <v>21</v>
      </c>
      <c r="C1730">
        <v>104.4</v>
      </c>
      <c r="D1730">
        <v>2200.25</v>
      </c>
    </row>
    <row r="1731" spans="1:4" x14ac:dyDescent="0.2">
      <c r="A1731" t="s">
        <v>1732</v>
      </c>
      <c r="B1731">
        <v>2</v>
      </c>
      <c r="C1731">
        <v>93.85</v>
      </c>
      <c r="D1731">
        <v>196.75</v>
      </c>
    </row>
    <row r="1732" spans="1:4" x14ac:dyDescent="0.2">
      <c r="A1732" t="s">
        <v>1733</v>
      </c>
      <c r="B1732">
        <v>26</v>
      </c>
      <c r="C1732">
        <v>49.15</v>
      </c>
      <c r="D1732">
        <v>1237.3</v>
      </c>
    </row>
    <row r="1733" spans="1:4" x14ac:dyDescent="0.2">
      <c r="A1733" t="s">
        <v>1734</v>
      </c>
      <c r="B1733">
        <v>3</v>
      </c>
      <c r="C1733">
        <v>36.85</v>
      </c>
      <c r="D1733">
        <v>108.7</v>
      </c>
    </row>
    <row r="1734" spans="1:4" x14ac:dyDescent="0.2">
      <c r="A1734" t="s">
        <v>1735</v>
      </c>
      <c r="B1734">
        <v>4</v>
      </c>
      <c r="C1734">
        <v>25.45</v>
      </c>
      <c r="D1734">
        <v>84.2</v>
      </c>
    </row>
    <row r="1735" spans="1:4" x14ac:dyDescent="0.2">
      <c r="A1735" t="s">
        <v>1736</v>
      </c>
      <c r="B1735">
        <v>7</v>
      </c>
      <c r="C1735">
        <v>75.7</v>
      </c>
      <c r="D1735">
        <v>554.04999999999995</v>
      </c>
    </row>
    <row r="1736" spans="1:4" x14ac:dyDescent="0.2">
      <c r="A1736" t="s">
        <v>1737</v>
      </c>
      <c r="B1736">
        <v>2</v>
      </c>
      <c r="C1736">
        <v>44.65</v>
      </c>
      <c r="D1736">
        <v>74.900000000000006</v>
      </c>
    </row>
    <row r="1737" spans="1:4" x14ac:dyDescent="0.2">
      <c r="A1737" t="s">
        <v>1738</v>
      </c>
      <c r="B1737">
        <v>46</v>
      </c>
      <c r="C1737">
        <v>101</v>
      </c>
      <c r="D1737">
        <v>4680.05</v>
      </c>
    </row>
    <row r="1738" spans="1:4" x14ac:dyDescent="0.2">
      <c r="A1738" t="s">
        <v>1739</v>
      </c>
      <c r="B1738">
        <v>5</v>
      </c>
      <c r="C1738">
        <v>85.75</v>
      </c>
      <c r="D1738">
        <v>470.95</v>
      </c>
    </row>
    <row r="1739" spans="1:4" x14ac:dyDescent="0.2">
      <c r="A1739" t="s">
        <v>1740</v>
      </c>
      <c r="B1739">
        <v>10</v>
      </c>
      <c r="C1739">
        <v>36.25</v>
      </c>
      <c r="D1739">
        <v>374</v>
      </c>
    </row>
    <row r="1740" spans="1:4" x14ac:dyDescent="0.2">
      <c r="A1740" t="s">
        <v>1741</v>
      </c>
      <c r="B1740">
        <v>13</v>
      </c>
      <c r="C1740">
        <v>74.3</v>
      </c>
      <c r="D1740">
        <v>940.35</v>
      </c>
    </row>
    <row r="1741" spans="1:4" x14ac:dyDescent="0.2">
      <c r="A1741" t="s">
        <v>1742</v>
      </c>
      <c r="B1741">
        <v>9</v>
      </c>
      <c r="C1741">
        <v>99.3</v>
      </c>
      <c r="D1741">
        <v>918.75</v>
      </c>
    </row>
    <row r="1742" spans="1:4" x14ac:dyDescent="0.2">
      <c r="A1742" t="s">
        <v>1743</v>
      </c>
      <c r="B1742">
        <v>61</v>
      </c>
      <c r="C1742">
        <v>105.55</v>
      </c>
      <c r="D1742">
        <v>6281.45</v>
      </c>
    </row>
    <row r="1743" spans="1:4" x14ac:dyDescent="0.2">
      <c r="A1743" t="s">
        <v>1744</v>
      </c>
      <c r="B1743">
        <v>2</v>
      </c>
      <c r="C1743">
        <v>71.3</v>
      </c>
      <c r="D1743">
        <v>157.75</v>
      </c>
    </row>
    <row r="1744" spans="1:4" x14ac:dyDescent="0.2">
      <c r="A1744" t="s">
        <v>1745</v>
      </c>
      <c r="B1744">
        <v>60</v>
      </c>
      <c r="C1744">
        <v>74.349999999999994</v>
      </c>
      <c r="D1744">
        <v>4453.3</v>
      </c>
    </row>
    <row r="1745" spans="1:4" x14ac:dyDescent="0.2">
      <c r="A1745" t="s">
        <v>1746</v>
      </c>
      <c r="B1745">
        <v>39</v>
      </c>
      <c r="C1745">
        <v>50.65</v>
      </c>
      <c r="D1745">
        <v>1905.4</v>
      </c>
    </row>
    <row r="1746" spans="1:4" x14ac:dyDescent="0.2">
      <c r="A1746" t="s">
        <v>1747</v>
      </c>
      <c r="B1746">
        <v>7</v>
      </c>
      <c r="C1746">
        <v>43.9</v>
      </c>
      <c r="D1746">
        <v>278.39999999999998</v>
      </c>
    </row>
    <row r="1747" spans="1:4" x14ac:dyDescent="0.2">
      <c r="A1747" t="s">
        <v>1748</v>
      </c>
      <c r="B1747">
        <v>19</v>
      </c>
      <c r="C1747">
        <v>49.6</v>
      </c>
      <c r="D1747">
        <v>962.9</v>
      </c>
    </row>
    <row r="1748" spans="1:4" x14ac:dyDescent="0.2">
      <c r="A1748" t="s">
        <v>1749</v>
      </c>
      <c r="B1748">
        <v>30</v>
      </c>
      <c r="C1748">
        <v>44.5</v>
      </c>
      <c r="D1748">
        <v>1307.8</v>
      </c>
    </row>
    <row r="1749" spans="1:4" x14ac:dyDescent="0.2">
      <c r="A1749" t="s">
        <v>1750</v>
      </c>
      <c r="B1749">
        <v>62</v>
      </c>
      <c r="C1749">
        <v>89.8</v>
      </c>
      <c r="D1749">
        <v>5629.55</v>
      </c>
    </row>
    <row r="1750" spans="1:4" x14ac:dyDescent="0.2">
      <c r="A1750" t="s">
        <v>1751</v>
      </c>
      <c r="B1750">
        <v>18</v>
      </c>
      <c r="C1750">
        <v>77.8</v>
      </c>
      <c r="D1750">
        <v>1358.6</v>
      </c>
    </row>
    <row r="1751" spans="1:4" x14ac:dyDescent="0.2">
      <c r="A1751" t="s">
        <v>1752</v>
      </c>
      <c r="B1751">
        <v>20</v>
      </c>
      <c r="C1751">
        <v>60</v>
      </c>
      <c r="D1751">
        <v>1259.3499999999999</v>
      </c>
    </row>
    <row r="1752" spans="1:4" x14ac:dyDescent="0.2">
      <c r="A1752" t="s">
        <v>1753</v>
      </c>
      <c r="B1752">
        <v>5</v>
      </c>
      <c r="C1752">
        <v>48.65</v>
      </c>
      <c r="D1752">
        <v>235.2</v>
      </c>
    </row>
    <row r="1753" spans="1:4" x14ac:dyDescent="0.2">
      <c r="A1753" t="s">
        <v>1754</v>
      </c>
      <c r="B1753">
        <v>42</v>
      </c>
      <c r="C1753">
        <v>84.3</v>
      </c>
      <c r="D1753">
        <v>3588.4</v>
      </c>
    </row>
    <row r="1754" spans="1:4" x14ac:dyDescent="0.2">
      <c r="A1754" t="s">
        <v>1755</v>
      </c>
      <c r="B1754">
        <v>52</v>
      </c>
      <c r="C1754">
        <v>98.15</v>
      </c>
      <c r="D1754">
        <v>4993.3999999999996</v>
      </c>
    </row>
    <row r="1755" spans="1:4" x14ac:dyDescent="0.2">
      <c r="A1755" t="s">
        <v>1756</v>
      </c>
      <c r="B1755">
        <v>8</v>
      </c>
      <c r="C1755">
        <v>74.05</v>
      </c>
      <c r="D1755">
        <v>600.15</v>
      </c>
    </row>
    <row r="1756" spans="1:4" x14ac:dyDescent="0.2">
      <c r="A1756" t="s">
        <v>1757</v>
      </c>
      <c r="B1756">
        <v>2</v>
      </c>
      <c r="C1756">
        <v>69.7</v>
      </c>
      <c r="D1756">
        <v>135.19999999999999</v>
      </c>
    </row>
    <row r="1757" spans="1:4" x14ac:dyDescent="0.2">
      <c r="A1757" t="s">
        <v>1758</v>
      </c>
      <c r="B1757">
        <v>5</v>
      </c>
      <c r="C1757">
        <v>56.15</v>
      </c>
      <c r="D1757">
        <v>291.45</v>
      </c>
    </row>
    <row r="1758" spans="1:4" x14ac:dyDescent="0.2">
      <c r="A1758" t="s">
        <v>1759</v>
      </c>
      <c r="B1758">
        <v>3</v>
      </c>
      <c r="C1758">
        <v>55.3</v>
      </c>
      <c r="D1758">
        <v>196.15</v>
      </c>
    </row>
    <row r="1759" spans="1:4" x14ac:dyDescent="0.2">
      <c r="A1759" t="s">
        <v>1760</v>
      </c>
      <c r="B1759">
        <v>52</v>
      </c>
      <c r="C1759">
        <v>105.05</v>
      </c>
      <c r="D1759">
        <v>5624.85</v>
      </c>
    </row>
    <row r="1760" spans="1:4" x14ac:dyDescent="0.2">
      <c r="A1760" t="s">
        <v>1761</v>
      </c>
      <c r="B1760">
        <v>13</v>
      </c>
      <c r="C1760">
        <v>20.399999999999999</v>
      </c>
      <c r="D1760">
        <v>251.65</v>
      </c>
    </row>
    <row r="1761" spans="1:4" x14ac:dyDescent="0.2">
      <c r="A1761" t="s">
        <v>1762</v>
      </c>
      <c r="B1761">
        <v>16</v>
      </c>
      <c r="C1761">
        <v>20.25</v>
      </c>
      <c r="D1761">
        <v>327.45</v>
      </c>
    </row>
    <row r="1762" spans="1:4" x14ac:dyDescent="0.2">
      <c r="A1762" t="s">
        <v>1763</v>
      </c>
      <c r="B1762">
        <v>35</v>
      </c>
      <c r="C1762">
        <v>72.25</v>
      </c>
      <c r="D1762">
        <v>2568.5500000000002</v>
      </c>
    </row>
    <row r="1763" spans="1:4" x14ac:dyDescent="0.2">
      <c r="A1763" t="s">
        <v>1764</v>
      </c>
      <c r="B1763">
        <v>18</v>
      </c>
      <c r="C1763">
        <v>57.65</v>
      </c>
      <c r="D1763">
        <v>992.7</v>
      </c>
    </row>
    <row r="1764" spans="1:4" x14ac:dyDescent="0.2">
      <c r="A1764" t="s">
        <v>1765</v>
      </c>
      <c r="B1764">
        <v>1</v>
      </c>
      <c r="C1764">
        <v>69.7</v>
      </c>
      <c r="D1764">
        <v>69.7</v>
      </c>
    </row>
    <row r="1765" spans="1:4" x14ac:dyDescent="0.2">
      <c r="A1765" t="s">
        <v>1766</v>
      </c>
      <c r="B1765">
        <v>26</v>
      </c>
      <c r="C1765">
        <v>35.75</v>
      </c>
      <c r="D1765">
        <v>1022.5</v>
      </c>
    </row>
    <row r="1766" spans="1:4" x14ac:dyDescent="0.2">
      <c r="A1766" t="s">
        <v>1767</v>
      </c>
      <c r="B1766">
        <v>11</v>
      </c>
      <c r="C1766">
        <v>74.95</v>
      </c>
      <c r="D1766">
        <v>815.5</v>
      </c>
    </row>
    <row r="1767" spans="1:4" x14ac:dyDescent="0.2">
      <c r="A1767" t="s">
        <v>1768</v>
      </c>
      <c r="B1767">
        <v>35</v>
      </c>
      <c r="C1767">
        <v>59.45</v>
      </c>
      <c r="D1767">
        <v>2136.9</v>
      </c>
    </row>
    <row r="1768" spans="1:4" x14ac:dyDescent="0.2">
      <c r="A1768" t="s">
        <v>1769</v>
      </c>
      <c r="B1768">
        <v>6</v>
      </c>
      <c r="C1768">
        <v>74.400000000000006</v>
      </c>
      <c r="D1768">
        <v>434.1</v>
      </c>
    </row>
    <row r="1769" spans="1:4" x14ac:dyDescent="0.2">
      <c r="A1769" t="s">
        <v>1770</v>
      </c>
      <c r="B1769">
        <v>1</v>
      </c>
      <c r="C1769">
        <v>69.8</v>
      </c>
      <c r="D1769">
        <v>69.8</v>
      </c>
    </row>
    <row r="1770" spans="1:4" x14ac:dyDescent="0.2">
      <c r="A1770" t="s">
        <v>1771</v>
      </c>
      <c r="B1770">
        <v>38</v>
      </c>
      <c r="C1770">
        <v>57.15</v>
      </c>
      <c r="D1770">
        <v>2250.65</v>
      </c>
    </row>
    <row r="1771" spans="1:4" x14ac:dyDescent="0.2">
      <c r="A1771" t="s">
        <v>1772</v>
      </c>
      <c r="B1771">
        <v>2</v>
      </c>
      <c r="C1771">
        <v>70</v>
      </c>
      <c r="D1771">
        <v>153.05000000000001</v>
      </c>
    </row>
    <row r="1772" spans="1:4" x14ac:dyDescent="0.2">
      <c r="A1772" t="s">
        <v>1773</v>
      </c>
      <c r="B1772">
        <v>16</v>
      </c>
      <c r="C1772">
        <v>84.75</v>
      </c>
      <c r="D1772">
        <v>1350.15</v>
      </c>
    </row>
    <row r="1773" spans="1:4" x14ac:dyDescent="0.2">
      <c r="A1773" t="s">
        <v>1774</v>
      </c>
      <c r="B1773">
        <v>18</v>
      </c>
      <c r="C1773">
        <v>88.85</v>
      </c>
      <c r="D1773">
        <v>1594.75</v>
      </c>
    </row>
    <row r="1774" spans="1:4" x14ac:dyDescent="0.2">
      <c r="A1774" t="s">
        <v>1775</v>
      </c>
      <c r="B1774">
        <v>13</v>
      </c>
      <c r="C1774">
        <v>54.8</v>
      </c>
      <c r="D1774">
        <v>731.3</v>
      </c>
    </row>
    <row r="1775" spans="1:4" x14ac:dyDescent="0.2">
      <c r="A1775" t="s">
        <v>1776</v>
      </c>
      <c r="B1775">
        <v>59</v>
      </c>
      <c r="C1775">
        <v>101.1</v>
      </c>
      <c r="D1775">
        <v>6039.9</v>
      </c>
    </row>
    <row r="1776" spans="1:4" x14ac:dyDescent="0.2">
      <c r="A1776" t="s">
        <v>1777</v>
      </c>
      <c r="B1776">
        <v>26</v>
      </c>
      <c r="C1776">
        <v>44.65</v>
      </c>
      <c r="D1776">
        <v>1156.55</v>
      </c>
    </row>
    <row r="1777" spans="1:4" x14ac:dyDescent="0.2">
      <c r="A1777" t="s">
        <v>1778</v>
      </c>
      <c r="B1777">
        <v>25</v>
      </c>
      <c r="C1777">
        <v>88.4</v>
      </c>
      <c r="D1777">
        <v>2191.15</v>
      </c>
    </row>
    <row r="1778" spans="1:4" x14ac:dyDescent="0.2">
      <c r="A1778" t="s">
        <v>1779</v>
      </c>
      <c r="B1778">
        <v>2</v>
      </c>
      <c r="C1778">
        <v>80.2</v>
      </c>
      <c r="D1778">
        <v>146.05000000000001</v>
      </c>
    </row>
    <row r="1779" spans="1:4" x14ac:dyDescent="0.2">
      <c r="A1779" t="s">
        <v>1780</v>
      </c>
      <c r="B1779">
        <v>12</v>
      </c>
      <c r="C1779">
        <v>85.05</v>
      </c>
      <c r="D1779">
        <v>999.8</v>
      </c>
    </row>
    <row r="1780" spans="1:4" x14ac:dyDescent="0.2">
      <c r="A1780" t="s">
        <v>1781</v>
      </c>
      <c r="B1780">
        <v>2</v>
      </c>
      <c r="C1780">
        <v>45.55</v>
      </c>
      <c r="D1780">
        <v>84.4</v>
      </c>
    </row>
    <row r="1781" spans="1:4" x14ac:dyDescent="0.2">
      <c r="A1781" t="s">
        <v>1782</v>
      </c>
      <c r="B1781">
        <v>7</v>
      </c>
      <c r="C1781">
        <v>19.25</v>
      </c>
      <c r="D1781">
        <v>112.3</v>
      </c>
    </row>
    <row r="1782" spans="1:4" x14ac:dyDescent="0.2">
      <c r="A1782" t="s">
        <v>1783</v>
      </c>
      <c r="B1782">
        <v>16</v>
      </c>
      <c r="C1782">
        <v>74.75</v>
      </c>
      <c r="D1782">
        <v>1129.3499999999999</v>
      </c>
    </row>
    <row r="1783" spans="1:4" x14ac:dyDescent="0.2">
      <c r="A1783" t="s">
        <v>1784</v>
      </c>
      <c r="B1783">
        <v>10</v>
      </c>
      <c r="C1783">
        <v>80.05</v>
      </c>
      <c r="D1783">
        <v>830.7</v>
      </c>
    </row>
    <row r="1784" spans="1:4" x14ac:dyDescent="0.2">
      <c r="A1784" t="s">
        <v>1785</v>
      </c>
      <c r="B1784">
        <v>16</v>
      </c>
      <c r="C1784">
        <v>72.650000000000006</v>
      </c>
      <c r="D1784">
        <v>1194.3</v>
      </c>
    </row>
    <row r="1785" spans="1:4" x14ac:dyDescent="0.2">
      <c r="A1785" t="s">
        <v>1786</v>
      </c>
      <c r="B1785">
        <v>5</v>
      </c>
      <c r="C1785">
        <v>85.2</v>
      </c>
      <c r="D1785">
        <v>474.8</v>
      </c>
    </row>
    <row r="1786" spans="1:4" x14ac:dyDescent="0.2">
      <c r="A1786" t="s">
        <v>1787</v>
      </c>
      <c r="B1786">
        <v>1</v>
      </c>
      <c r="C1786">
        <v>69.650000000000006</v>
      </c>
      <c r="D1786">
        <v>69.650000000000006</v>
      </c>
    </row>
    <row r="1787" spans="1:4" x14ac:dyDescent="0.2">
      <c r="A1787" t="s">
        <v>1788</v>
      </c>
      <c r="B1787">
        <v>70</v>
      </c>
      <c r="C1787">
        <v>102.95</v>
      </c>
      <c r="D1787">
        <v>7101.5</v>
      </c>
    </row>
    <row r="1788" spans="1:4" x14ac:dyDescent="0.2">
      <c r="A1788" t="s">
        <v>1789</v>
      </c>
      <c r="B1788">
        <v>62</v>
      </c>
      <c r="C1788">
        <v>101.35</v>
      </c>
      <c r="D1788">
        <v>6164.7</v>
      </c>
    </row>
    <row r="1789" spans="1:4" x14ac:dyDescent="0.2">
      <c r="A1789" t="s">
        <v>1790</v>
      </c>
      <c r="B1789">
        <v>49</v>
      </c>
      <c r="C1789">
        <v>90.05</v>
      </c>
      <c r="D1789">
        <v>4547.25</v>
      </c>
    </row>
    <row r="1790" spans="1:4" x14ac:dyDescent="0.2">
      <c r="A1790" t="s">
        <v>1791</v>
      </c>
      <c r="B1790">
        <v>4</v>
      </c>
      <c r="C1790">
        <v>19.75</v>
      </c>
      <c r="D1790">
        <v>78.3</v>
      </c>
    </row>
    <row r="1791" spans="1:4" x14ac:dyDescent="0.2">
      <c r="A1791" t="s">
        <v>1792</v>
      </c>
      <c r="B1791">
        <v>17</v>
      </c>
      <c r="C1791">
        <v>91.85</v>
      </c>
      <c r="D1791">
        <v>1574.45</v>
      </c>
    </row>
    <row r="1792" spans="1:4" x14ac:dyDescent="0.2">
      <c r="A1792" t="s">
        <v>1793</v>
      </c>
      <c r="B1792">
        <v>14</v>
      </c>
      <c r="C1792">
        <v>82.65</v>
      </c>
      <c r="D1792">
        <v>1185</v>
      </c>
    </row>
    <row r="1793" spans="1:4" x14ac:dyDescent="0.2">
      <c r="A1793" t="s">
        <v>1794</v>
      </c>
      <c r="B1793">
        <v>47</v>
      </c>
      <c r="C1793">
        <v>107.35</v>
      </c>
      <c r="D1793">
        <v>5118.95</v>
      </c>
    </row>
    <row r="1794" spans="1:4" x14ac:dyDescent="0.2">
      <c r="A1794" t="s">
        <v>1795</v>
      </c>
      <c r="B1794">
        <v>5</v>
      </c>
      <c r="C1794">
        <v>96.55</v>
      </c>
      <c r="D1794">
        <v>500.1</v>
      </c>
    </row>
    <row r="1795" spans="1:4" x14ac:dyDescent="0.2">
      <c r="A1795" t="s">
        <v>1796</v>
      </c>
      <c r="B1795">
        <v>11</v>
      </c>
      <c r="C1795">
        <v>44.05</v>
      </c>
      <c r="D1795">
        <v>483.7</v>
      </c>
    </row>
    <row r="1796" spans="1:4" x14ac:dyDescent="0.2">
      <c r="A1796" t="s">
        <v>1797</v>
      </c>
      <c r="B1796">
        <v>9</v>
      </c>
      <c r="C1796">
        <v>20.399999999999999</v>
      </c>
      <c r="D1796">
        <v>181.8</v>
      </c>
    </row>
    <row r="1797" spans="1:4" x14ac:dyDescent="0.2">
      <c r="A1797" t="s">
        <v>1798</v>
      </c>
      <c r="B1797">
        <v>9</v>
      </c>
      <c r="C1797">
        <v>43.75</v>
      </c>
      <c r="D1797">
        <v>405.7</v>
      </c>
    </row>
    <row r="1798" spans="1:4" x14ac:dyDescent="0.2">
      <c r="A1798" t="s">
        <v>1799</v>
      </c>
      <c r="B1798">
        <v>10</v>
      </c>
      <c r="C1798">
        <v>80.25</v>
      </c>
      <c r="D1798">
        <v>846</v>
      </c>
    </row>
    <row r="1799" spans="1:4" x14ac:dyDescent="0.2">
      <c r="A1799" t="s">
        <v>1800</v>
      </c>
      <c r="B1799">
        <v>43</v>
      </c>
      <c r="C1799">
        <v>56.15</v>
      </c>
      <c r="D1799">
        <v>2499.3000000000002</v>
      </c>
    </row>
    <row r="1800" spans="1:4" x14ac:dyDescent="0.2">
      <c r="A1800" t="s">
        <v>1801</v>
      </c>
      <c r="B1800">
        <v>13</v>
      </c>
      <c r="C1800">
        <v>49.15</v>
      </c>
      <c r="D1800">
        <v>649.4</v>
      </c>
    </row>
    <row r="1801" spans="1:4" x14ac:dyDescent="0.2">
      <c r="A1801" t="s">
        <v>1802</v>
      </c>
      <c r="B1801">
        <v>3</v>
      </c>
      <c r="C1801">
        <v>75.8</v>
      </c>
      <c r="D1801">
        <v>246.3</v>
      </c>
    </row>
    <row r="1802" spans="1:4" x14ac:dyDescent="0.2">
      <c r="A1802" t="s">
        <v>1803</v>
      </c>
      <c r="B1802">
        <v>16</v>
      </c>
      <c r="C1802">
        <v>91.55</v>
      </c>
      <c r="D1802">
        <v>1540.05</v>
      </c>
    </row>
    <row r="1803" spans="1:4" x14ac:dyDescent="0.2">
      <c r="A1803" t="s">
        <v>1804</v>
      </c>
      <c r="B1803">
        <v>4</v>
      </c>
      <c r="C1803">
        <v>73.75</v>
      </c>
      <c r="D1803">
        <v>325.45</v>
      </c>
    </row>
    <row r="1804" spans="1:4" x14ac:dyDescent="0.2">
      <c r="A1804" t="s">
        <v>1805</v>
      </c>
      <c r="B1804">
        <v>3</v>
      </c>
      <c r="C1804">
        <v>79.099999999999994</v>
      </c>
      <c r="D1804">
        <v>246.5</v>
      </c>
    </row>
    <row r="1805" spans="1:4" x14ac:dyDescent="0.2">
      <c r="A1805" t="s">
        <v>1806</v>
      </c>
      <c r="B1805">
        <v>6</v>
      </c>
      <c r="C1805">
        <v>105.3</v>
      </c>
      <c r="D1805">
        <v>545.20000000000005</v>
      </c>
    </row>
    <row r="1806" spans="1:4" x14ac:dyDescent="0.2">
      <c r="A1806" t="s">
        <v>1807</v>
      </c>
      <c r="B1806">
        <v>1</v>
      </c>
      <c r="C1806">
        <v>19.600000000000001</v>
      </c>
      <c r="D1806">
        <v>19.600000000000001</v>
      </c>
    </row>
    <row r="1807" spans="1:4" x14ac:dyDescent="0.2">
      <c r="A1807" t="s">
        <v>1808</v>
      </c>
      <c r="B1807">
        <v>3</v>
      </c>
      <c r="C1807">
        <v>29.7</v>
      </c>
      <c r="D1807">
        <v>91.7</v>
      </c>
    </row>
    <row r="1808" spans="1:4" x14ac:dyDescent="0.2">
      <c r="A1808" t="s">
        <v>1809</v>
      </c>
      <c r="B1808">
        <v>24</v>
      </c>
      <c r="C1808">
        <v>101.25</v>
      </c>
      <c r="D1808">
        <v>2440.15</v>
      </c>
    </row>
    <row r="1809" spans="1:4" x14ac:dyDescent="0.2">
      <c r="A1809" t="s">
        <v>1810</v>
      </c>
      <c r="B1809">
        <v>25</v>
      </c>
      <c r="C1809">
        <v>98.5</v>
      </c>
      <c r="D1809">
        <v>2514.5</v>
      </c>
    </row>
    <row r="1810" spans="1:4" x14ac:dyDescent="0.2">
      <c r="A1810" t="s">
        <v>1811</v>
      </c>
      <c r="B1810">
        <v>1</v>
      </c>
      <c r="C1810">
        <v>69.849999999999994</v>
      </c>
      <c r="D1810">
        <v>69.849999999999994</v>
      </c>
    </row>
    <row r="1811" spans="1:4" x14ac:dyDescent="0.2">
      <c r="A1811" t="s">
        <v>1812</v>
      </c>
      <c r="B1811">
        <v>8</v>
      </c>
      <c r="C1811">
        <v>44.65</v>
      </c>
      <c r="D1811">
        <v>369.15</v>
      </c>
    </row>
    <row r="1812" spans="1:4" x14ac:dyDescent="0.2">
      <c r="A1812" t="s">
        <v>1813</v>
      </c>
      <c r="B1812">
        <v>20</v>
      </c>
      <c r="C1812">
        <v>81.45</v>
      </c>
      <c r="D1812">
        <v>1671.6</v>
      </c>
    </row>
    <row r="1813" spans="1:4" x14ac:dyDescent="0.2">
      <c r="A1813" t="s">
        <v>1814</v>
      </c>
      <c r="B1813">
        <v>1</v>
      </c>
      <c r="C1813">
        <v>81.099999999999994</v>
      </c>
      <c r="D1813">
        <v>81.099999999999994</v>
      </c>
    </row>
    <row r="1814" spans="1:4" x14ac:dyDescent="0.2">
      <c r="A1814" t="s">
        <v>1815</v>
      </c>
      <c r="B1814">
        <v>22</v>
      </c>
      <c r="C1814">
        <v>20.45</v>
      </c>
      <c r="D1814">
        <v>471.55</v>
      </c>
    </row>
    <row r="1815" spans="1:4" x14ac:dyDescent="0.2">
      <c r="A1815" t="s">
        <v>1816</v>
      </c>
      <c r="B1815">
        <v>8</v>
      </c>
      <c r="C1815">
        <v>30.45</v>
      </c>
      <c r="D1815">
        <v>226.45</v>
      </c>
    </row>
    <row r="1816" spans="1:4" x14ac:dyDescent="0.2">
      <c r="A1816" t="s">
        <v>1817</v>
      </c>
      <c r="B1816">
        <v>7</v>
      </c>
      <c r="C1816">
        <v>93.85</v>
      </c>
      <c r="D1816">
        <v>635.6</v>
      </c>
    </row>
    <row r="1817" spans="1:4" x14ac:dyDescent="0.2">
      <c r="A1817" t="s">
        <v>1818</v>
      </c>
      <c r="B1817">
        <v>57</v>
      </c>
      <c r="C1817">
        <v>39.299999999999997</v>
      </c>
      <c r="D1817">
        <v>2111.4499999999998</v>
      </c>
    </row>
    <row r="1818" spans="1:4" x14ac:dyDescent="0.2">
      <c r="A1818" t="s">
        <v>1819</v>
      </c>
      <c r="B1818">
        <v>2</v>
      </c>
      <c r="C1818">
        <v>70.400000000000006</v>
      </c>
      <c r="D1818">
        <v>147.15</v>
      </c>
    </row>
    <row r="1819" spans="1:4" x14ac:dyDescent="0.2">
      <c r="A1819" t="s">
        <v>1820</v>
      </c>
      <c r="B1819">
        <v>15</v>
      </c>
      <c r="C1819">
        <v>79.400000000000006</v>
      </c>
      <c r="D1819">
        <v>1156.0999999999999</v>
      </c>
    </row>
    <row r="1820" spans="1:4" x14ac:dyDescent="0.2">
      <c r="A1820" t="s">
        <v>1821</v>
      </c>
      <c r="B1820">
        <v>9</v>
      </c>
      <c r="C1820">
        <v>88.4</v>
      </c>
      <c r="D1820">
        <v>788.6</v>
      </c>
    </row>
    <row r="1821" spans="1:4" x14ac:dyDescent="0.2">
      <c r="A1821" t="s">
        <v>1822</v>
      </c>
      <c r="B1821">
        <v>1</v>
      </c>
      <c r="C1821">
        <v>20.350000000000001</v>
      </c>
      <c r="D1821">
        <v>20.350000000000001</v>
      </c>
    </row>
    <row r="1822" spans="1:4" x14ac:dyDescent="0.2">
      <c r="A1822" t="s">
        <v>1823</v>
      </c>
      <c r="B1822">
        <v>34</v>
      </c>
      <c r="C1822">
        <v>88.85</v>
      </c>
      <c r="D1822">
        <v>3000.25</v>
      </c>
    </row>
    <row r="1823" spans="1:4" x14ac:dyDescent="0.2">
      <c r="A1823" t="s">
        <v>1824</v>
      </c>
      <c r="B1823">
        <v>6</v>
      </c>
      <c r="C1823">
        <v>80.5</v>
      </c>
      <c r="D1823">
        <v>502.85</v>
      </c>
    </row>
    <row r="1824" spans="1:4" x14ac:dyDescent="0.2">
      <c r="A1824" t="s">
        <v>1825</v>
      </c>
      <c r="B1824">
        <v>13</v>
      </c>
      <c r="C1824">
        <v>55.95</v>
      </c>
      <c r="D1824">
        <v>734.35</v>
      </c>
    </row>
    <row r="1825" spans="1:4" x14ac:dyDescent="0.2">
      <c r="A1825" t="s">
        <v>1826</v>
      </c>
      <c r="B1825">
        <v>7</v>
      </c>
      <c r="C1825">
        <v>81.25</v>
      </c>
      <c r="D1825">
        <v>580.1</v>
      </c>
    </row>
    <row r="1826" spans="1:4" x14ac:dyDescent="0.2">
      <c r="A1826" t="s">
        <v>1827</v>
      </c>
      <c r="B1826">
        <v>18</v>
      </c>
      <c r="C1826">
        <v>95.95</v>
      </c>
      <c r="D1826">
        <v>1745.5</v>
      </c>
    </row>
    <row r="1827" spans="1:4" x14ac:dyDescent="0.2">
      <c r="A1827" t="s">
        <v>1828</v>
      </c>
      <c r="B1827">
        <v>6</v>
      </c>
      <c r="C1827">
        <v>45.5</v>
      </c>
      <c r="D1827">
        <v>285.2</v>
      </c>
    </row>
    <row r="1828" spans="1:4" x14ac:dyDescent="0.2">
      <c r="A1828" t="s">
        <v>1829</v>
      </c>
      <c r="B1828">
        <v>16</v>
      </c>
      <c r="C1828">
        <v>73.849999999999994</v>
      </c>
      <c r="D1828">
        <v>1284.2</v>
      </c>
    </row>
    <row r="1829" spans="1:4" x14ac:dyDescent="0.2">
      <c r="A1829" t="s">
        <v>1830</v>
      </c>
      <c r="B1829">
        <v>40</v>
      </c>
      <c r="C1829">
        <v>96.35</v>
      </c>
      <c r="D1829">
        <v>3915.4</v>
      </c>
    </row>
    <row r="1830" spans="1:4" x14ac:dyDescent="0.2">
      <c r="A1830" t="s">
        <v>1831</v>
      </c>
      <c r="B1830">
        <v>21</v>
      </c>
      <c r="C1830">
        <v>102.8</v>
      </c>
      <c r="D1830">
        <v>2110.15</v>
      </c>
    </row>
    <row r="1831" spans="1:4" x14ac:dyDescent="0.2">
      <c r="A1831" t="s">
        <v>1832</v>
      </c>
      <c r="B1831">
        <v>19</v>
      </c>
      <c r="C1831">
        <v>95.15</v>
      </c>
      <c r="D1831">
        <v>1789.25</v>
      </c>
    </row>
    <row r="1832" spans="1:4" x14ac:dyDescent="0.2">
      <c r="A1832" t="s">
        <v>1833</v>
      </c>
      <c r="B1832">
        <v>18</v>
      </c>
      <c r="C1832">
        <v>87.9</v>
      </c>
      <c r="D1832">
        <v>1500.5</v>
      </c>
    </row>
    <row r="1833" spans="1:4" x14ac:dyDescent="0.2">
      <c r="A1833" t="s">
        <v>1834</v>
      </c>
      <c r="B1833">
        <v>1</v>
      </c>
      <c r="C1833">
        <v>20.05</v>
      </c>
      <c r="D1833">
        <v>20.05</v>
      </c>
    </row>
    <row r="1834" spans="1:4" x14ac:dyDescent="0.2">
      <c r="A1834" t="s">
        <v>1835</v>
      </c>
      <c r="B1834">
        <v>2</v>
      </c>
      <c r="C1834">
        <v>62.05</v>
      </c>
      <c r="D1834">
        <v>118.3</v>
      </c>
    </row>
    <row r="1835" spans="1:4" x14ac:dyDescent="0.2">
      <c r="A1835" t="s">
        <v>1836</v>
      </c>
      <c r="B1835">
        <v>1</v>
      </c>
      <c r="C1835">
        <v>19.3</v>
      </c>
      <c r="D1835">
        <v>19.3</v>
      </c>
    </row>
    <row r="1836" spans="1:4" x14ac:dyDescent="0.2">
      <c r="A1836" t="s">
        <v>1837</v>
      </c>
      <c r="B1836">
        <v>2</v>
      </c>
      <c r="C1836">
        <v>45</v>
      </c>
      <c r="D1836">
        <v>96.45</v>
      </c>
    </row>
    <row r="1837" spans="1:4" x14ac:dyDescent="0.2">
      <c r="A1837" t="s">
        <v>1838</v>
      </c>
      <c r="B1837">
        <v>12</v>
      </c>
      <c r="C1837">
        <v>67.25</v>
      </c>
      <c r="D1837">
        <v>832.3</v>
      </c>
    </row>
    <row r="1838" spans="1:4" x14ac:dyDescent="0.2">
      <c r="A1838" t="s">
        <v>1839</v>
      </c>
      <c r="B1838">
        <v>31</v>
      </c>
      <c r="C1838">
        <v>87.6</v>
      </c>
      <c r="D1838">
        <v>2724.25</v>
      </c>
    </row>
    <row r="1839" spans="1:4" x14ac:dyDescent="0.2">
      <c r="A1839" t="s">
        <v>1840</v>
      </c>
      <c r="B1839">
        <v>1</v>
      </c>
      <c r="C1839">
        <v>52.2</v>
      </c>
      <c r="D1839">
        <v>52.2</v>
      </c>
    </row>
    <row r="1840" spans="1:4" x14ac:dyDescent="0.2">
      <c r="A1840" t="s">
        <v>1841</v>
      </c>
      <c r="B1840">
        <v>11</v>
      </c>
      <c r="C1840">
        <v>55.6</v>
      </c>
      <c r="D1840">
        <v>580.79999999999995</v>
      </c>
    </row>
    <row r="1841" spans="1:4" x14ac:dyDescent="0.2">
      <c r="A1841" t="s">
        <v>1842</v>
      </c>
      <c r="B1841">
        <v>21</v>
      </c>
      <c r="C1841">
        <v>99.85</v>
      </c>
      <c r="D1841">
        <v>1992.55</v>
      </c>
    </row>
    <row r="1842" spans="1:4" x14ac:dyDescent="0.2">
      <c r="A1842" t="s">
        <v>1843</v>
      </c>
      <c r="B1842">
        <v>17</v>
      </c>
      <c r="C1842">
        <v>45.05</v>
      </c>
      <c r="D1842">
        <v>770.6</v>
      </c>
    </row>
    <row r="1843" spans="1:4" x14ac:dyDescent="0.2">
      <c r="A1843" t="s">
        <v>1844</v>
      </c>
      <c r="B1843">
        <v>42</v>
      </c>
      <c r="C1843">
        <v>95.55</v>
      </c>
      <c r="D1843">
        <v>3930.6</v>
      </c>
    </row>
    <row r="1844" spans="1:4" x14ac:dyDescent="0.2">
      <c r="A1844" t="s">
        <v>1845</v>
      </c>
      <c r="B1844">
        <v>3</v>
      </c>
      <c r="C1844">
        <v>19.55</v>
      </c>
      <c r="D1844">
        <v>61.05</v>
      </c>
    </row>
    <row r="1845" spans="1:4" x14ac:dyDescent="0.2">
      <c r="A1845" t="s">
        <v>1846</v>
      </c>
      <c r="B1845">
        <v>8</v>
      </c>
      <c r="C1845">
        <v>19.95</v>
      </c>
      <c r="D1845">
        <v>170.9</v>
      </c>
    </row>
    <row r="1846" spans="1:4" x14ac:dyDescent="0.2">
      <c r="A1846" t="s">
        <v>1847</v>
      </c>
      <c r="B1846">
        <v>18</v>
      </c>
      <c r="C1846">
        <v>57.45</v>
      </c>
      <c r="D1846">
        <v>990.85</v>
      </c>
    </row>
    <row r="1847" spans="1:4" x14ac:dyDescent="0.2">
      <c r="A1847" t="s">
        <v>1848</v>
      </c>
      <c r="B1847">
        <v>2</v>
      </c>
      <c r="C1847">
        <v>88.55</v>
      </c>
      <c r="D1847">
        <v>179.25</v>
      </c>
    </row>
    <row r="1848" spans="1:4" x14ac:dyDescent="0.2">
      <c r="A1848" t="s">
        <v>1849</v>
      </c>
      <c r="B1848">
        <v>55</v>
      </c>
      <c r="C1848">
        <v>54.55</v>
      </c>
      <c r="D1848">
        <v>2978.3</v>
      </c>
    </row>
    <row r="1849" spans="1:4" x14ac:dyDescent="0.2">
      <c r="A1849" t="s">
        <v>1850</v>
      </c>
      <c r="B1849">
        <v>31</v>
      </c>
      <c r="C1849">
        <v>55.25</v>
      </c>
      <c r="D1849">
        <v>1715.65</v>
      </c>
    </row>
    <row r="1850" spans="1:4" x14ac:dyDescent="0.2">
      <c r="A1850" t="s">
        <v>1851</v>
      </c>
      <c r="B1850">
        <v>1</v>
      </c>
      <c r="C1850">
        <v>70.099999999999994</v>
      </c>
      <c r="D1850">
        <v>70.099999999999994</v>
      </c>
    </row>
    <row r="1851" spans="1:4" x14ac:dyDescent="0.2">
      <c r="A1851" t="s">
        <v>1852</v>
      </c>
      <c r="B1851">
        <v>22</v>
      </c>
      <c r="C1851">
        <v>69.25</v>
      </c>
      <c r="D1851">
        <v>1554</v>
      </c>
    </row>
    <row r="1852" spans="1:4" x14ac:dyDescent="0.2">
      <c r="A1852" t="s">
        <v>1853</v>
      </c>
      <c r="B1852">
        <v>11</v>
      </c>
      <c r="C1852">
        <v>84.8</v>
      </c>
      <c r="D1852">
        <v>906.85</v>
      </c>
    </row>
    <row r="1853" spans="1:4" x14ac:dyDescent="0.2">
      <c r="A1853" t="s">
        <v>1854</v>
      </c>
      <c r="B1853">
        <v>1</v>
      </c>
      <c r="C1853">
        <v>45.2</v>
      </c>
      <c r="D1853">
        <v>45.2</v>
      </c>
    </row>
    <row r="1854" spans="1:4" x14ac:dyDescent="0.2">
      <c r="A1854" t="s">
        <v>1855</v>
      </c>
      <c r="B1854">
        <v>5</v>
      </c>
      <c r="C1854">
        <v>64.400000000000006</v>
      </c>
      <c r="D1854">
        <v>316.89999999999998</v>
      </c>
    </row>
    <row r="1855" spans="1:4" x14ac:dyDescent="0.2">
      <c r="A1855" t="s">
        <v>1856</v>
      </c>
      <c r="B1855">
        <v>18</v>
      </c>
      <c r="C1855">
        <v>33.6</v>
      </c>
      <c r="D1855">
        <v>550.35</v>
      </c>
    </row>
    <row r="1856" spans="1:4" x14ac:dyDescent="0.2">
      <c r="A1856" t="s">
        <v>1857</v>
      </c>
      <c r="B1856">
        <v>20</v>
      </c>
      <c r="C1856">
        <v>20</v>
      </c>
      <c r="D1856">
        <v>417.65</v>
      </c>
    </row>
    <row r="1857" spans="1:4" x14ac:dyDescent="0.2">
      <c r="A1857" t="s">
        <v>1858</v>
      </c>
      <c r="B1857">
        <v>2</v>
      </c>
      <c r="C1857">
        <v>79.599999999999994</v>
      </c>
      <c r="D1857">
        <v>195.05</v>
      </c>
    </row>
    <row r="1858" spans="1:4" x14ac:dyDescent="0.2">
      <c r="A1858" t="s">
        <v>1859</v>
      </c>
      <c r="B1858">
        <v>20</v>
      </c>
      <c r="C1858">
        <v>107.05</v>
      </c>
      <c r="D1858">
        <v>2172.0500000000002</v>
      </c>
    </row>
    <row r="1859" spans="1:4" x14ac:dyDescent="0.2">
      <c r="A1859" t="s">
        <v>1860</v>
      </c>
      <c r="B1859">
        <v>11</v>
      </c>
      <c r="C1859">
        <v>35.799999999999997</v>
      </c>
      <c r="D1859">
        <v>363.15</v>
      </c>
    </row>
    <row r="1860" spans="1:4" x14ac:dyDescent="0.2">
      <c r="A1860" t="s">
        <v>1861</v>
      </c>
      <c r="B1860">
        <v>6</v>
      </c>
      <c r="C1860">
        <v>19.649999999999999</v>
      </c>
      <c r="D1860">
        <v>100.9</v>
      </c>
    </row>
    <row r="1861" spans="1:4" x14ac:dyDescent="0.2">
      <c r="A1861" t="s">
        <v>1862</v>
      </c>
      <c r="B1861">
        <v>44</v>
      </c>
      <c r="C1861">
        <v>84.8</v>
      </c>
      <c r="D1861">
        <v>3862.55</v>
      </c>
    </row>
    <row r="1862" spans="1:4" x14ac:dyDescent="0.2">
      <c r="A1862" t="s">
        <v>1863</v>
      </c>
      <c r="B1862">
        <v>48</v>
      </c>
      <c r="C1862">
        <v>95.4</v>
      </c>
      <c r="D1862">
        <v>4445.3</v>
      </c>
    </row>
    <row r="1863" spans="1:4" x14ac:dyDescent="0.2">
      <c r="A1863" t="s">
        <v>1864</v>
      </c>
      <c r="B1863">
        <v>50</v>
      </c>
      <c r="C1863">
        <v>70.349999999999994</v>
      </c>
      <c r="D1863">
        <v>3454.6</v>
      </c>
    </row>
    <row r="1864" spans="1:4" x14ac:dyDescent="0.2">
      <c r="A1864" t="s">
        <v>1865</v>
      </c>
      <c r="B1864">
        <v>1</v>
      </c>
      <c r="C1864">
        <v>55.55</v>
      </c>
      <c r="D1864">
        <v>55.55</v>
      </c>
    </row>
    <row r="1865" spans="1:4" x14ac:dyDescent="0.2">
      <c r="A1865" t="s">
        <v>1866</v>
      </c>
      <c r="B1865">
        <v>1</v>
      </c>
      <c r="C1865">
        <v>24.75</v>
      </c>
      <c r="D1865">
        <v>24.75</v>
      </c>
    </row>
    <row r="1866" spans="1:4" x14ac:dyDescent="0.2">
      <c r="A1866" t="s">
        <v>1867</v>
      </c>
      <c r="B1866">
        <v>7</v>
      </c>
      <c r="C1866">
        <v>20.25</v>
      </c>
      <c r="D1866">
        <v>144.35</v>
      </c>
    </row>
    <row r="1867" spans="1:4" x14ac:dyDescent="0.2">
      <c r="A1867" t="s">
        <v>1868</v>
      </c>
      <c r="B1867">
        <v>26</v>
      </c>
      <c r="C1867">
        <v>98.35</v>
      </c>
      <c r="D1867">
        <v>2515.3000000000002</v>
      </c>
    </row>
    <row r="1868" spans="1:4" x14ac:dyDescent="0.2">
      <c r="A1868" t="s">
        <v>1869</v>
      </c>
      <c r="B1868">
        <v>2</v>
      </c>
      <c r="C1868">
        <v>80.150000000000006</v>
      </c>
      <c r="D1868">
        <v>194.55</v>
      </c>
    </row>
    <row r="1869" spans="1:4" x14ac:dyDescent="0.2">
      <c r="A1869" t="s">
        <v>1870</v>
      </c>
      <c r="B1869">
        <v>1</v>
      </c>
      <c r="C1869">
        <v>20.5</v>
      </c>
      <c r="D1869">
        <v>20.5</v>
      </c>
    </row>
    <row r="1870" spans="1:4" x14ac:dyDescent="0.2">
      <c r="A1870" t="s">
        <v>1871</v>
      </c>
      <c r="B1870">
        <v>25</v>
      </c>
      <c r="C1870">
        <v>79</v>
      </c>
      <c r="D1870">
        <v>1902</v>
      </c>
    </row>
    <row r="1871" spans="1:4" x14ac:dyDescent="0.2">
      <c r="A1871" t="s">
        <v>1872</v>
      </c>
      <c r="B1871">
        <v>4</v>
      </c>
      <c r="C1871">
        <v>75.650000000000006</v>
      </c>
      <c r="D1871">
        <v>302.35000000000002</v>
      </c>
    </row>
    <row r="1872" spans="1:4" x14ac:dyDescent="0.2">
      <c r="A1872" t="s">
        <v>1873</v>
      </c>
      <c r="B1872">
        <v>1</v>
      </c>
      <c r="C1872">
        <v>50.1</v>
      </c>
      <c r="D1872">
        <v>50.1</v>
      </c>
    </row>
    <row r="1873" spans="1:4" x14ac:dyDescent="0.2">
      <c r="A1873" t="s">
        <v>1874</v>
      </c>
      <c r="B1873">
        <v>4</v>
      </c>
      <c r="C1873">
        <v>84.6</v>
      </c>
      <c r="D1873">
        <v>360.1</v>
      </c>
    </row>
    <row r="1874" spans="1:4" x14ac:dyDescent="0.2">
      <c r="A1874" t="s">
        <v>1875</v>
      </c>
      <c r="B1874">
        <v>1</v>
      </c>
      <c r="C1874">
        <v>70.400000000000006</v>
      </c>
      <c r="D1874">
        <v>70.400000000000006</v>
      </c>
    </row>
    <row r="1875" spans="1:4" x14ac:dyDescent="0.2">
      <c r="A1875" t="s">
        <v>1876</v>
      </c>
      <c r="B1875">
        <v>43</v>
      </c>
      <c r="C1875">
        <v>94.1</v>
      </c>
      <c r="D1875">
        <v>4107.3</v>
      </c>
    </row>
    <row r="1876" spans="1:4" x14ac:dyDescent="0.2">
      <c r="A1876" t="s">
        <v>1877</v>
      </c>
      <c r="B1876">
        <v>1</v>
      </c>
      <c r="C1876">
        <v>19.45</v>
      </c>
      <c r="D1876">
        <v>19.45</v>
      </c>
    </row>
    <row r="1877" spans="1:4" x14ac:dyDescent="0.2">
      <c r="A1877" t="s">
        <v>1878</v>
      </c>
      <c r="B1877">
        <v>4</v>
      </c>
      <c r="C1877">
        <v>70.400000000000006</v>
      </c>
      <c r="D1877">
        <v>281</v>
      </c>
    </row>
    <row r="1878" spans="1:4" x14ac:dyDescent="0.2">
      <c r="A1878" t="s">
        <v>1879</v>
      </c>
      <c r="B1878">
        <v>9</v>
      </c>
      <c r="C1878">
        <v>65</v>
      </c>
      <c r="D1878">
        <v>663.05</v>
      </c>
    </row>
    <row r="1879" spans="1:4" x14ac:dyDescent="0.2">
      <c r="A1879" t="s">
        <v>1880</v>
      </c>
      <c r="B1879">
        <v>30</v>
      </c>
      <c r="C1879">
        <v>82.05</v>
      </c>
      <c r="D1879">
        <v>2570.1999999999998</v>
      </c>
    </row>
    <row r="1880" spans="1:4" x14ac:dyDescent="0.2">
      <c r="A1880" t="s">
        <v>1881</v>
      </c>
      <c r="B1880">
        <v>13</v>
      </c>
      <c r="C1880">
        <v>19.45</v>
      </c>
      <c r="D1880">
        <v>232.1</v>
      </c>
    </row>
    <row r="1881" spans="1:4" x14ac:dyDescent="0.2">
      <c r="A1881" t="s">
        <v>1882</v>
      </c>
      <c r="B1881">
        <v>2</v>
      </c>
      <c r="C1881">
        <v>74.75</v>
      </c>
      <c r="D1881">
        <v>144.80000000000001</v>
      </c>
    </row>
    <row r="1882" spans="1:4" x14ac:dyDescent="0.2">
      <c r="A1882" t="s">
        <v>1883</v>
      </c>
      <c r="B1882">
        <v>1</v>
      </c>
      <c r="C1882">
        <v>20.149999999999999</v>
      </c>
      <c r="D1882">
        <v>20.149999999999999</v>
      </c>
    </row>
    <row r="1883" spans="1:4" x14ac:dyDescent="0.2">
      <c r="A1883" t="s">
        <v>1884</v>
      </c>
      <c r="B1883">
        <v>5</v>
      </c>
      <c r="C1883">
        <v>20.05</v>
      </c>
      <c r="D1883">
        <v>94.15</v>
      </c>
    </row>
    <row r="1884" spans="1:4" x14ac:dyDescent="0.2">
      <c r="A1884" t="s">
        <v>1885</v>
      </c>
      <c r="B1884">
        <v>1</v>
      </c>
      <c r="C1884">
        <v>20.2</v>
      </c>
      <c r="D1884">
        <v>20.2</v>
      </c>
    </row>
    <row r="1885" spans="1:4" x14ac:dyDescent="0.2">
      <c r="A1885" t="s">
        <v>1886</v>
      </c>
      <c r="B1885">
        <v>5</v>
      </c>
      <c r="C1885">
        <v>81</v>
      </c>
      <c r="D1885">
        <v>371.65</v>
      </c>
    </row>
    <row r="1886" spans="1:4" x14ac:dyDescent="0.2">
      <c r="A1886" t="s">
        <v>1887</v>
      </c>
      <c r="B1886">
        <v>40</v>
      </c>
      <c r="C1886">
        <v>65.099999999999994</v>
      </c>
      <c r="D1886">
        <v>2586</v>
      </c>
    </row>
    <row r="1887" spans="1:4" x14ac:dyDescent="0.2">
      <c r="A1887" t="s">
        <v>1888</v>
      </c>
      <c r="B1887">
        <v>1</v>
      </c>
      <c r="C1887">
        <v>60</v>
      </c>
      <c r="D1887">
        <v>60</v>
      </c>
    </row>
    <row r="1888" spans="1:4" x14ac:dyDescent="0.2">
      <c r="A1888" t="s">
        <v>1889</v>
      </c>
      <c r="B1888">
        <v>7</v>
      </c>
      <c r="C1888">
        <v>20.25</v>
      </c>
      <c r="D1888">
        <v>174.7</v>
      </c>
    </row>
    <row r="1889" spans="1:4" x14ac:dyDescent="0.2">
      <c r="A1889" t="s">
        <v>1890</v>
      </c>
      <c r="B1889">
        <v>1</v>
      </c>
      <c r="C1889">
        <v>19.899999999999999</v>
      </c>
      <c r="D1889">
        <v>19.899999999999999</v>
      </c>
    </row>
    <row r="1890" spans="1:4" x14ac:dyDescent="0.2">
      <c r="A1890" t="s">
        <v>1891</v>
      </c>
      <c r="B1890">
        <v>11</v>
      </c>
      <c r="C1890">
        <v>29.6</v>
      </c>
      <c r="D1890">
        <v>346.45</v>
      </c>
    </row>
    <row r="1891" spans="1:4" x14ac:dyDescent="0.2">
      <c r="A1891" t="s">
        <v>1892</v>
      </c>
      <c r="B1891">
        <v>8</v>
      </c>
      <c r="C1891">
        <v>19.45</v>
      </c>
      <c r="D1891">
        <v>159.19999999999999</v>
      </c>
    </row>
    <row r="1892" spans="1:4" x14ac:dyDescent="0.2">
      <c r="A1892" t="s">
        <v>1893</v>
      </c>
      <c r="B1892">
        <v>38</v>
      </c>
      <c r="C1892">
        <v>99.55</v>
      </c>
      <c r="D1892">
        <v>3734.25</v>
      </c>
    </row>
    <row r="1893" spans="1:4" x14ac:dyDescent="0.2">
      <c r="A1893" t="s">
        <v>1894</v>
      </c>
      <c r="B1893">
        <v>34</v>
      </c>
      <c r="C1893">
        <v>20.8</v>
      </c>
      <c r="D1893">
        <v>635.9</v>
      </c>
    </row>
    <row r="1894" spans="1:4" x14ac:dyDescent="0.2">
      <c r="A1894" t="s">
        <v>1895</v>
      </c>
      <c r="B1894">
        <v>1</v>
      </c>
      <c r="C1894">
        <v>68.95</v>
      </c>
      <c r="D1894">
        <v>68.95</v>
      </c>
    </row>
    <row r="1895" spans="1:4" x14ac:dyDescent="0.2">
      <c r="A1895" t="s">
        <v>1896</v>
      </c>
      <c r="B1895">
        <v>4</v>
      </c>
      <c r="C1895">
        <v>79.900000000000006</v>
      </c>
      <c r="D1895">
        <v>324.3</v>
      </c>
    </row>
    <row r="1896" spans="1:4" x14ac:dyDescent="0.2">
      <c r="A1896" t="s">
        <v>1897</v>
      </c>
      <c r="B1896">
        <v>30</v>
      </c>
      <c r="C1896">
        <v>89.9</v>
      </c>
      <c r="D1896">
        <v>2723.15</v>
      </c>
    </row>
    <row r="1897" spans="1:4" x14ac:dyDescent="0.2">
      <c r="A1897" t="s">
        <v>1898</v>
      </c>
      <c r="B1897">
        <v>8</v>
      </c>
      <c r="C1897">
        <v>90.25</v>
      </c>
      <c r="D1897">
        <v>743.75</v>
      </c>
    </row>
    <row r="1898" spans="1:4" x14ac:dyDescent="0.2">
      <c r="A1898" t="s">
        <v>1899</v>
      </c>
      <c r="B1898">
        <v>4</v>
      </c>
      <c r="C1898">
        <v>25.15</v>
      </c>
      <c r="D1898">
        <v>99.95</v>
      </c>
    </row>
    <row r="1899" spans="1:4" x14ac:dyDescent="0.2">
      <c r="A1899" t="s">
        <v>1900</v>
      </c>
      <c r="B1899">
        <v>2</v>
      </c>
      <c r="C1899">
        <v>44.7</v>
      </c>
      <c r="D1899">
        <v>93.7</v>
      </c>
    </row>
    <row r="1900" spans="1:4" x14ac:dyDescent="0.2">
      <c r="A1900" t="s">
        <v>1901</v>
      </c>
      <c r="B1900">
        <v>23</v>
      </c>
      <c r="C1900">
        <v>79.150000000000006</v>
      </c>
      <c r="D1900">
        <v>1676.95</v>
      </c>
    </row>
    <row r="1901" spans="1:4" x14ac:dyDescent="0.2">
      <c r="A1901" t="s">
        <v>1902</v>
      </c>
      <c r="B1901">
        <v>10</v>
      </c>
      <c r="C1901">
        <v>81</v>
      </c>
      <c r="D1901">
        <v>818.05</v>
      </c>
    </row>
    <row r="1902" spans="1:4" x14ac:dyDescent="0.2">
      <c r="A1902" t="s">
        <v>1903</v>
      </c>
      <c r="B1902">
        <v>30</v>
      </c>
      <c r="C1902">
        <v>100.2</v>
      </c>
      <c r="D1902">
        <v>2983.8</v>
      </c>
    </row>
    <row r="1903" spans="1:4" x14ac:dyDescent="0.2">
      <c r="A1903" t="s">
        <v>1904</v>
      </c>
      <c r="B1903">
        <v>29</v>
      </c>
      <c r="C1903">
        <v>80.150000000000006</v>
      </c>
      <c r="D1903">
        <v>2265.25</v>
      </c>
    </row>
    <row r="1904" spans="1:4" x14ac:dyDescent="0.2">
      <c r="A1904" t="s">
        <v>1905</v>
      </c>
      <c r="B1904">
        <v>20</v>
      </c>
      <c r="C1904">
        <v>79.150000000000006</v>
      </c>
      <c r="D1904">
        <v>1520.9</v>
      </c>
    </row>
    <row r="1905" spans="1:4" x14ac:dyDescent="0.2">
      <c r="A1905" t="s">
        <v>1906</v>
      </c>
      <c r="B1905">
        <v>18</v>
      </c>
      <c r="C1905">
        <v>25.15</v>
      </c>
      <c r="D1905">
        <v>476.8</v>
      </c>
    </row>
    <row r="1906" spans="1:4" x14ac:dyDescent="0.2">
      <c r="A1906" t="s">
        <v>1907</v>
      </c>
      <c r="B1906">
        <v>32</v>
      </c>
      <c r="C1906">
        <v>89.6</v>
      </c>
      <c r="D1906">
        <v>2901.8</v>
      </c>
    </row>
    <row r="1907" spans="1:4" x14ac:dyDescent="0.2">
      <c r="A1907" t="s">
        <v>1908</v>
      </c>
      <c r="B1907">
        <v>13</v>
      </c>
      <c r="C1907">
        <v>84.45</v>
      </c>
      <c r="D1907">
        <v>1058.5999999999999</v>
      </c>
    </row>
    <row r="1908" spans="1:4" x14ac:dyDescent="0.2">
      <c r="A1908" t="s">
        <v>1909</v>
      </c>
      <c r="B1908">
        <v>8</v>
      </c>
      <c r="C1908">
        <v>100.6</v>
      </c>
      <c r="D1908">
        <v>819.4</v>
      </c>
    </row>
    <row r="1909" spans="1:4" x14ac:dyDescent="0.2">
      <c r="A1909" t="s">
        <v>1910</v>
      </c>
      <c r="B1909">
        <v>25</v>
      </c>
      <c r="C1909">
        <v>84.8</v>
      </c>
      <c r="D1909">
        <v>2043.45</v>
      </c>
    </row>
    <row r="1910" spans="1:4" x14ac:dyDescent="0.2">
      <c r="A1910" t="s">
        <v>1911</v>
      </c>
      <c r="B1910">
        <v>22</v>
      </c>
      <c r="C1910">
        <v>81.7</v>
      </c>
      <c r="D1910">
        <v>1820.9</v>
      </c>
    </row>
    <row r="1911" spans="1:4" x14ac:dyDescent="0.2">
      <c r="A1911" t="s">
        <v>1912</v>
      </c>
      <c r="B1911">
        <v>40</v>
      </c>
      <c r="C1911">
        <v>74.8</v>
      </c>
      <c r="D1911">
        <v>2971.7</v>
      </c>
    </row>
    <row r="1912" spans="1:4" x14ac:dyDescent="0.2">
      <c r="A1912" t="s">
        <v>1913</v>
      </c>
      <c r="B1912">
        <v>1</v>
      </c>
      <c r="C1912">
        <v>86.05</v>
      </c>
      <c r="D1912">
        <v>86.05</v>
      </c>
    </row>
    <row r="1913" spans="1:4" x14ac:dyDescent="0.2">
      <c r="A1913" t="s">
        <v>1914</v>
      </c>
      <c r="B1913">
        <v>20</v>
      </c>
      <c r="C1913">
        <v>51.8</v>
      </c>
      <c r="D1913">
        <v>1023.85</v>
      </c>
    </row>
    <row r="1914" spans="1:4" x14ac:dyDescent="0.2">
      <c r="A1914" t="s">
        <v>1915</v>
      </c>
      <c r="B1914">
        <v>16</v>
      </c>
      <c r="C1914">
        <v>79.95</v>
      </c>
      <c r="D1914">
        <v>1267.95</v>
      </c>
    </row>
    <row r="1915" spans="1:4" x14ac:dyDescent="0.2">
      <c r="A1915" t="s">
        <v>1916</v>
      </c>
      <c r="B1915">
        <v>46</v>
      </c>
      <c r="C1915">
        <v>96.05</v>
      </c>
      <c r="D1915">
        <v>4399.5</v>
      </c>
    </row>
    <row r="1916" spans="1:4" x14ac:dyDescent="0.2">
      <c r="A1916" t="s">
        <v>1917</v>
      </c>
      <c r="B1916">
        <v>19</v>
      </c>
      <c r="C1916">
        <v>24.1</v>
      </c>
      <c r="D1916">
        <v>439.2</v>
      </c>
    </row>
    <row r="1917" spans="1:4" x14ac:dyDescent="0.2">
      <c r="A1917" t="s">
        <v>1918</v>
      </c>
      <c r="B1917">
        <v>29</v>
      </c>
      <c r="C1917">
        <v>94.65</v>
      </c>
      <c r="D1917">
        <v>2649.15</v>
      </c>
    </row>
    <row r="1918" spans="1:4" x14ac:dyDescent="0.2">
      <c r="A1918" t="s">
        <v>1919</v>
      </c>
      <c r="B1918">
        <v>67</v>
      </c>
      <c r="C1918">
        <v>83.85</v>
      </c>
      <c r="D1918">
        <v>5588.8</v>
      </c>
    </row>
    <row r="1919" spans="1:4" x14ac:dyDescent="0.2">
      <c r="A1919" t="s">
        <v>1920</v>
      </c>
      <c r="B1919">
        <v>56</v>
      </c>
      <c r="C1919">
        <v>104.75</v>
      </c>
      <c r="D1919">
        <v>5841.35</v>
      </c>
    </row>
    <row r="1920" spans="1:4" x14ac:dyDescent="0.2">
      <c r="A1920" t="s">
        <v>1921</v>
      </c>
      <c r="B1920">
        <v>1</v>
      </c>
      <c r="C1920">
        <v>86</v>
      </c>
      <c r="D1920">
        <v>86</v>
      </c>
    </row>
    <row r="1921" spans="1:4" x14ac:dyDescent="0.2">
      <c r="A1921" t="s">
        <v>1922</v>
      </c>
      <c r="B1921">
        <v>37</v>
      </c>
      <c r="C1921">
        <v>76.5</v>
      </c>
      <c r="D1921">
        <v>2868.15</v>
      </c>
    </row>
    <row r="1922" spans="1:4" x14ac:dyDescent="0.2">
      <c r="A1922" t="s">
        <v>1923</v>
      </c>
      <c r="B1922">
        <v>1</v>
      </c>
      <c r="C1922">
        <v>44.9</v>
      </c>
      <c r="D1922">
        <v>44.9</v>
      </c>
    </row>
    <row r="1923" spans="1:4" x14ac:dyDescent="0.2">
      <c r="A1923" t="s">
        <v>1924</v>
      </c>
      <c r="B1923">
        <v>6</v>
      </c>
      <c r="C1923">
        <v>89.35</v>
      </c>
      <c r="D1923">
        <v>567.79999999999995</v>
      </c>
    </row>
    <row r="1924" spans="1:4" x14ac:dyDescent="0.2">
      <c r="A1924" t="s">
        <v>1925</v>
      </c>
      <c r="B1924">
        <v>5</v>
      </c>
      <c r="C1924">
        <v>89.15</v>
      </c>
      <c r="D1924">
        <v>413.25</v>
      </c>
    </row>
    <row r="1925" spans="1:4" x14ac:dyDescent="0.2">
      <c r="A1925" t="s">
        <v>1926</v>
      </c>
      <c r="B1925">
        <v>3</v>
      </c>
      <c r="C1925">
        <v>73.849999999999994</v>
      </c>
      <c r="D1925">
        <v>196.4</v>
      </c>
    </row>
    <row r="1926" spans="1:4" x14ac:dyDescent="0.2">
      <c r="A1926" t="s">
        <v>1927</v>
      </c>
      <c r="B1926">
        <v>1</v>
      </c>
      <c r="C1926">
        <v>44.1</v>
      </c>
      <c r="D1926">
        <v>44.1</v>
      </c>
    </row>
    <row r="1927" spans="1:4" x14ac:dyDescent="0.2">
      <c r="A1927" t="s">
        <v>1928</v>
      </c>
      <c r="B1927">
        <v>13</v>
      </c>
      <c r="C1927">
        <v>73.75</v>
      </c>
      <c r="D1927">
        <v>956.65</v>
      </c>
    </row>
    <row r="1928" spans="1:4" x14ac:dyDescent="0.2">
      <c r="A1928" t="s">
        <v>1929</v>
      </c>
      <c r="B1928">
        <v>10</v>
      </c>
      <c r="C1928">
        <v>20</v>
      </c>
      <c r="D1928">
        <v>185.4</v>
      </c>
    </row>
    <row r="1929" spans="1:4" x14ac:dyDescent="0.2">
      <c r="A1929" t="s">
        <v>1930</v>
      </c>
      <c r="B1929">
        <v>1</v>
      </c>
      <c r="C1929">
        <v>69.650000000000006</v>
      </c>
      <c r="D1929">
        <v>69.650000000000006</v>
      </c>
    </row>
    <row r="1930" spans="1:4" x14ac:dyDescent="0.2">
      <c r="A1930" t="s">
        <v>1931</v>
      </c>
      <c r="B1930">
        <v>24</v>
      </c>
      <c r="C1930">
        <v>90.35</v>
      </c>
      <c r="D1930">
        <v>2238.5</v>
      </c>
    </row>
    <row r="1931" spans="1:4" x14ac:dyDescent="0.2">
      <c r="A1931" t="s">
        <v>1932</v>
      </c>
      <c r="B1931">
        <v>1</v>
      </c>
      <c r="C1931">
        <v>20</v>
      </c>
      <c r="D1931">
        <v>20</v>
      </c>
    </row>
    <row r="1932" spans="1:4" x14ac:dyDescent="0.2">
      <c r="A1932" t="s">
        <v>1933</v>
      </c>
      <c r="B1932">
        <v>42</v>
      </c>
      <c r="C1932">
        <v>92.15</v>
      </c>
      <c r="D1932">
        <v>3875.4</v>
      </c>
    </row>
    <row r="1933" spans="1:4" x14ac:dyDescent="0.2">
      <c r="A1933" t="s">
        <v>1934</v>
      </c>
      <c r="B1933">
        <v>14</v>
      </c>
      <c r="C1933">
        <v>19.600000000000001</v>
      </c>
      <c r="D1933">
        <v>300.39999999999998</v>
      </c>
    </row>
    <row r="1934" spans="1:4" x14ac:dyDescent="0.2">
      <c r="A1934" t="s">
        <v>1935</v>
      </c>
      <c r="B1934">
        <v>10</v>
      </c>
      <c r="C1934">
        <v>34.549999999999997</v>
      </c>
      <c r="D1934">
        <v>362.6</v>
      </c>
    </row>
    <row r="1935" spans="1:4" x14ac:dyDescent="0.2">
      <c r="A1935" t="s">
        <v>1936</v>
      </c>
      <c r="B1935">
        <v>32</v>
      </c>
      <c r="C1935">
        <v>69.75</v>
      </c>
      <c r="D1935">
        <v>2347.9</v>
      </c>
    </row>
    <row r="1936" spans="1:4" x14ac:dyDescent="0.2">
      <c r="A1936" t="s">
        <v>1937</v>
      </c>
      <c r="B1936">
        <v>8</v>
      </c>
      <c r="C1936">
        <v>87.1</v>
      </c>
      <c r="D1936">
        <v>713.6</v>
      </c>
    </row>
    <row r="1937" spans="1:4" x14ac:dyDescent="0.2">
      <c r="A1937" t="s">
        <v>1938</v>
      </c>
      <c r="B1937">
        <v>1</v>
      </c>
      <c r="C1937">
        <v>19.8</v>
      </c>
      <c r="D1937">
        <v>19.8</v>
      </c>
    </row>
    <row r="1938" spans="1:4" x14ac:dyDescent="0.2">
      <c r="A1938" t="s">
        <v>1939</v>
      </c>
      <c r="B1938">
        <v>11</v>
      </c>
      <c r="C1938">
        <v>19.95</v>
      </c>
      <c r="D1938">
        <v>214.75</v>
      </c>
    </row>
    <row r="1939" spans="1:4" x14ac:dyDescent="0.2">
      <c r="A1939" t="s">
        <v>1940</v>
      </c>
      <c r="B1939">
        <v>1</v>
      </c>
      <c r="C1939">
        <v>20.149999999999999</v>
      </c>
      <c r="D1939">
        <v>20.149999999999999</v>
      </c>
    </row>
    <row r="1940" spans="1:4" x14ac:dyDescent="0.2">
      <c r="A1940" t="s">
        <v>1941</v>
      </c>
      <c r="B1940">
        <v>29</v>
      </c>
      <c r="C1940">
        <v>98.65</v>
      </c>
      <c r="D1940">
        <v>2862.75</v>
      </c>
    </row>
    <row r="1941" spans="1:4" x14ac:dyDescent="0.2">
      <c r="A1941" t="s">
        <v>1942</v>
      </c>
      <c r="B1941">
        <v>5</v>
      </c>
      <c r="C1941">
        <v>19.350000000000001</v>
      </c>
      <c r="D1941">
        <v>126.05</v>
      </c>
    </row>
    <row r="1942" spans="1:4" x14ac:dyDescent="0.2">
      <c r="A1942" t="s">
        <v>1943</v>
      </c>
      <c r="B1942">
        <v>9</v>
      </c>
      <c r="C1942">
        <v>79.349999999999994</v>
      </c>
      <c r="D1942">
        <v>661.25</v>
      </c>
    </row>
    <row r="1943" spans="1:4" x14ac:dyDescent="0.2">
      <c r="A1943" t="s">
        <v>1944</v>
      </c>
      <c r="B1943">
        <v>1</v>
      </c>
      <c r="C1943">
        <v>94.6</v>
      </c>
      <c r="D1943">
        <v>94.6</v>
      </c>
    </row>
    <row r="1944" spans="1:4" x14ac:dyDescent="0.2">
      <c r="A1944" t="s">
        <v>1945</v>
      </c>
      <c r="B1944">
        <v>31</v>
      </c>
      <c r="C1944">
        <v>86.55</v>
      </c>
      <c r="D1944">
        <v>2697.4</v>
      </c>
    </row>
    <row r="1945" spans="1:4" x14ac:dyDescent="0.2">
      <c r="A1945" t="s">
        <v>1946</v>
      </c>
      <c r="B1945">
        <v>1</v>
      </c>
      <c r="C1945">
        <v>84.6</v>
      </c>
      <c r="D1945">
        <v>84.6</v>
      </c>
    </row>
    <row r="1946" spans="1:4" x14ac:dyDescent="0.2">
      <c r="A1946" t="s">
        <v>1947</v>
      </c>
      <c r="B1946">
        <v>55</v>
      </c>
      <c r="C1946">
        <v>90.45</v>
      </c>
      <c r="D1946">
        <v>5044.8</v>
      </c>
    </row>
    <row r="1947" spans="1:4" x14ac:dyDescent="0.2">
      <c r="A1947" t="s">
        <v>1948</v>
      </c>
      <c r="B1947">
        <v>3</v>
      </c>
      <c r="C1947">
        <v>53.4</v>
      </c>
      <c r="D1947">
        <v>188.7</v>
      </c>
    </row>
    <row r="1948" spans="1:4" x14ac:dyDescent="0.2">
      <c r="A1948" t="s">
        <v>1949</v>
      </c>
      <c r="B1948">
        <v>5</v>
      </c>
      <c r="C1948">
        <v>84.5</v>
      </c>
      <c r="D1948">
        <v>453.75</v>
      </c>
    </row>
    <row r="1949" spans="1:4" x14ac:dyDescent="0.2">
      <c r="A1949" t="s">
        <v>1950</v>
      </c>
      <c r="B1949">
        <v>3</v>
      </c>
      <c r="C1949">
        <v>69.650000000000006</v>
      </c>
      <c r="D1949">
        <v>220.1</v>
      </c>
    </row>
    <row r="1950" spans="1:4" x14ac:dyDescent="0.2">
      <c r="A1950" t="s">
        <v>1951</v>
      </c>
      <c r="B1950">
        <v>25</v>
      </c>
      <c r="C1950">
        <v>65.8</v>
      </c>
      <c r="D1950">
        <v>1679.65</v>
      </c>
    </row>
    <row r="1951" spans="1:4" x14ac:dyDescent="0.2">
      <c r="A1951" t="s">
        <v>1952</v>
      </c>
      <c r="B1951">
        <v>15</v>
      </c>
      <c r="C1951">
        <v>58.6</v>
      </c>
      <c r="D1951">
        <v>939.7</v>
      </c>
    </row>
    <row r="1952" spans="1:4" x14ac:dyDescent="0.2">
      <c r="A1952" t="s">
        <v>1953</v>
      </c>
      <c r="B1952">
        <v>31</v>
      </c>
      <c r="C1952">
        <v>49.2</v>
      </c>
      <c r="D1952">
        <v>1498.55</v>
      </c>
    </row>
    <row r="1953" spans="1:4" x14ac:dyDescent="0.2">
      <c r="A1953" t="s">
        <v>1954</v>
      </c>
      <c r="B1953">
        <v>2</v>
      </c>
      <c r="C1953">
        <v>91.45</v>
      </c>
      <c r="D1953">
        <v>171.45</v>
      </c>
    </row>
    <row r="1954" spans="1:4" x14ac:dyDescent="0.2">
      <c r="A1954" t="s">
        <v>1955</v>
      </c>
      <c r="B1954">
        <v>1</v>
      </c>
      <c r="C1954">
        <v>53.55</v>
      </c>
      <c r="D1954">
        <v>53.55</v>
      </c>
    </row>
    <row r="1955" spans="1:4" x14ac:dyDescent="0.2">
      <c r="A1955" t="s">
        <v>1956</v>
      </c>
      <c r="B1955">
        <v>18</v>
      </c>
      <c r="C1955">
        <v>56.25</v>
      </c>
      <c r="D1955">
        <v>969.85</v>
      </c>
    </row>
    <row r="1956" spans="1:4" x14ac:dyDescent="0.2">
      <c r="A1956" t="s">
        <v>1957</v>
      </c>
      <c r="B1956">
        <v>2</v>
      </c>
      <c r="C1956">
        <v>95.5</v>
      </c>
      <c r="D1956">
        <v>181.65</v>
      </c>
    </row>
    <row r="1957" spans="1:4" x14ac:dyDescent="0.2">
      <c r="A1957" t="s">
        <v>1958</v>
      </c>
      <c r="B1957">
        <v>13</v>
      </c>
      <c r="C1957">
        <v>71.95</v>
      </c>
      <c r="D1957">
        <v>923.85</v>
      </c>
    </row>
    <row r="1958" spans="1:4" x14ac:dyDescent="0.2">
      <c r="A1958" t="s">
        <v>1959</v>
      </c>
      <c r="B1958">
        <v>10</v>
      </c>
      <c r="C1958">
        <v>19.899999999999999</v>
      </c>
      <c r="D1958">
        <v>199.45</v>
      </c>
    </row>
    <row r="1959" spans="1:4" x14ac:dyDescent="0.2">
      <c r="A1959" t="s">
        <v>1960</v>
      </c>
      <c r="B1959">
        <v>27</v>
      </c>
      <c r="C1959">
        <v>59.45</v>
      </c>
      <c r="D1959">
        <v>1611.65</v>
      </c>
    </row>
    <row r="1960" spans="1:4" x14ac:dyDescent="0.2">
      <c r="A1960" t="s">
        <v>1961</v>
      </c>
      <c r="B1960">
        <v>28</v>
      </c>
      <c r="C1960">
        <v>59.55</v>
      </c>
      <c r="D1960">
        <v>1646.45</v>
      </c>
    </row>
    <row r="1961" spans="1:4" x14ac:dyDescent="0.2">
      <c r="A1961" t="s">
        <v>1962</v>
      </c>
      <c r="B1961">
        <v>11</v>
      </c>
      <c r="C1961">
        <v>19.25</v>
      </c>
      <c r="D1961">
        <v>180.3</v>
      </c>
    </row>
    <row r="1962" spans="1:4" x14ac:dyDescent="0.2">
      <c r="A1962" t="s">
        <v>1963</v>
      </c>
      <c r="B1962">
        <v>34</v>
      </c>
      <c r="C1962">
        <v>97.7</v>
      </c>
      <c r="D1962">
        <v>3410</v>
      </c>
    </row>
    <row r="1963" spans="1:4" x14ac:dyDescent="0.2">
      <c r="A1963" t="s">
        <v>1964</v>
      </c>
      <c r="B1963">
        <v>36</v>
      </c>
      <c r="C1963">
        <v>74.900000000000006</v>
      </c>
      <c r="D1963">
        <v>2659.45</v>
      </c>
    </row>
    <row r="1964" spans="1:4" x14ac:dyDescent="0.2">
      <c r="A1964" t="s">
        <v>1965</v>
      </c>
      <c r="B1964">
        <v>35</v>
      </c>
      <c r="C1964">
        <v>49.2</v>
      </c>
      <c r="D1964">
        <v>1701.65</v>
      </c>
    </row>
    <row r="1965" spans="1:4" x14ac:dyDescent="0.2">
      <c r="A1965" t="s">
        <v>1966</v>
      </c>
      <c r="B1965">
        <v>4</v>
      </c>
      <c r="C1965">
        <v>88.95</v>
      </c>
      <c r="D1965">
        <v>355.2</v>
      </c>
    </row>
    <row r="1966" spans="1:4" x14ac:dyDescent="0.2">
      <c r="A1966" t="s">
        <v>1967</v>
      </c>
      <c r="B1966">
        <v>4</v>
      </c>
      <c r="C1966">
        <v>85.95</v>
      </c>
      <c r="D1966">
        <v>381.3</v>
      </c>
    </row>
    <row r="1967" spans="1:4" x14ac:dyDescent="0.2">
      <c r="A1967" t="s">
        <v>1968</v>
      </c>
      <c r="B1967">
        <v>3</v>
      </c>
      <c r="C1967">
        <v>64.400000000000006</v>
      </c>
      <c r="D1967">
        <v>195.65</v>
      </c>
    </row>
    <row r="1968" spans="1:4" x14ac:dyDescent="0.2">
      <c r="A1968" t="s">
        <v>1969</v>
      </c>
      <c r="B1968">
        <v>7</v>
      </c>
      <c r="C1968">
        <v>48.7</v>
      </c>
      <c r="D1968">
        <v>340.25</v>
      </c>
    </row>
    <row r="1969" spans="1:4" x14ac:dyDescent="0.2">
      <c r="A1969" t="s">
        <v>1970</v>
      </c>
      <c r="B1969">
        <v>35</v>
      </c>
      <c r="C1969">
        <v>101.4</v>
      </c>
      <c r="D1969">
        <v>3496.3</v>
      </c>
    </row>
    <row r="1970" spans="1:4" x14ac:dyDescent="0.2">
      <c r="A1970" t="s">
        <v>1971</v>
      </c>
      <c r="B1970">
        <v>2</v>
      </c>
      <c r="C1970">
        <v>44.6</v>
      </c>
      <c r="D1970">
        <v>80.55</v>
      </c>
    </row>
    <row r="1971" spans="1:4" x14ac:dyDescent="0.2">
      <c r="A1971" t="s">
        <v>1972</v>
      </c>
      <c r="B1971">
        <v>27</v>
      </c>
      <c r="C1971">
        <v>94.55</v>
      </c>
      <c r="D1971">
        <v>2724.6</v>
      </c>
    </row>
    <row r="1972" spans="1:4" x14ac:dyDescent="0.2">
      <c r="A1972" t="s">
        <v>1973</v>
      </c>
      <c r="B1972">
        <v>19</v>
      </c>
      <c r="C1972">
        <v>34.299999999999997</v>
      </c>
      <c r="D1972">
        <v>577.15</v>
      </c>
    </row>
    <row r="1973" spans="1:4" x14ac:dyDescent="0.2">
      <c r="A1973" t="s">
        <v>1974</v>
      </c>
      <c r="B1973">
        <v>57</v>
      </c>
      <c r="C1973">
        <v>65.2</v>
      </c>
      <c r="D1973">
        <v>3687.85</v>
      </c>
    </row>
    <row r="1974" spans="1:4" x14ac:dyDescent="0.2">
      <c r="A1974" t="s">
        <v>1975</v>
      </c>
      <c r="B1974">
        <v>3</v>
      </c>
      <c r="C1974">
        <v>69.599999999999994</v>
      </c>
      <c r="D1974">
        <v>207.4</v>
      </c>
    </row>
    <row r="1975" spans="1:4" x14ac:dyDescent="0.2">
      <c r="A1975" t="s">
        <v>1976</v>
      </c>
      <c r="B1975">
        <v>52</v>
      </c>
      <c r="C1975">
        <v>102.7</v>
      </c>
      <c r="D1975">
        <v>5138.1000000000004</v>
      </c>
    </row>
    <row r="1976" spans="1:4" x14ac:dyDescent="0.2">
      <c r="A1976" t="s">
        <v>1977</v>
      </c>
      <c r="B1976">
        <v>2</v>
      </c>
      <c r="C1976">
        <v>20</v>
      </c>
      <c r="D1976">
        <v>40.9</v>
      </c>
    </row>
    <row r="1977" spans="1:4" x14ac:dyDescent="0.2">
      <c r="A1977" t="s">
        <v>1978</v>
      </c>
      <c r="B1977">
        <v>17</v>
      </c>
      <c r="C1977">
        <v>25.1</v>
      </c>
      <c r="D1977">
        <v>382.8</v>
      </c>
    </row>
    <row r="1978" spans="1:4" x14ac:dyDescent="0.2">
      <c r="A1978" t="s">
        <v>1979</v>
      </c>
      <c r="B1978">
        <v>1</v>
      </c>
      <c r="C1978">
        <v>75.349999999999994</v>
      </c>
      <c r="D1978">
        <v>75.349999999999994</v>
      </c>
    </row>
    <row r="1979" spans="1:4" x14ac:dyDescent="0.2">
      <c r="A1979" t="s">
        <v>1980</v>
      </c>
      <c r="B1979">
        <v>68</v>
      </c>
      <c r="C1979">
        <v>95.9</v>
      </c>
      <c r="D1979">
        <v>6503.2</v>
      </c>
    </row>
    <row r="1980" spans="1:4" x14ac:dyDescent="0.2">
      <c r="A1980" t="s">
        <v>1981</v>
      </c>
      <c r="B1980">
        <v>26</v>
      </c>
      <c r="C1980">
        <v>84.3</v>
      </c>
      <c r="D1980">
        <v>2281.6</v>
      </c>
    </row>
    <row r="1981" spans="1:4" x14ac:dyDescent="0.2">
      <c r="A1981" t="s">
        <v>1982</v>
      </c>
      <c r="B1981">
        <v>30</v>
      </c>
      <c r="C1981">
        <v>100.45</v>
      </c>
      <c r="D1981">
        <v>3096.9</v>
      </c>
    </row>
    <row r="1982" spans="1:4" x14ac:dyDescent="0.2">
      <c r="A1982" t="s">
        <v>1983</v>
      </c>
      <c r="B1982">
        <v>49</v>
      </c>
      <c r="C1982">
        <v>93.85</v>
      </c>
      <c r="D1982">
        <v>4733.1000000000004</v>
      </c>
    </row>
    <row r="1983" spans="1:4" x14ac:dyDescent="0.2">
      <c r="A1983" t="s">
        <v>1984</v>
      </c>
      <c r="B1983">
        <v>31</v>
      </c>
      <c r="C1983">
        <v>54.35</v>
      </c>
      <c r="D1983">
        <v>1647</v>
      </c>
    </row>
    <row r="1984" spans="1:4" x14ac:dyDescent="0.2">
      <c r="A1984" t="s">
        <v>1985</v>
      </c>
      <c r="B1984">
        <v>10</v>
      </c>
      <c r="C1984">
        <v>29.5</v>
      </c>
      <c r="D1984">
        <v>255.25</v>
      </c>
    </row>
    <row r="1985" spans="1:4" x14ac:dyDescent="0.2">
      <c r="A1985" t="s">
        <v>1986</v>
      </c>
      <c r="B1985">
        <v>23</v>
      </c>
      <c r="C1985">
        <v>84.25</v>
      </c>
      <c r="D1985">
        <v>1968.1</v>
      </c>
    </row>
    <row r="1986" spans="1:4" x14ac:dyDescent="0.2">
      <c r="A1986" t="s">
        <v>1987</v>
      </c>
      <c r="B1986">
        <v>56</v>
      </c>
      <c r="C1986">
        <v>85.6</v>
      </c>
      <c r="D1986">
        <v>4902.8</v>
      </c>
    </row>
    <row r="1987" spans="1:4" x14ac:dyDescent="0.2">
      <c r="A1987" t="s">
        <v>1988</v>
      </c>
      <c r="B1987">
        <v>10</v>
      </c>
      <c r="C1987">
        <v>24.5</v>
      </c>
      <c r="D1987">
        <v>270.14999999999998</v>
      </c>
    </row>
    <row r="1988" spans="1:4" x14ac:dyDescent="0.2">
      <c r="A1988" t="s">
        <v>1989</v>
      </c>
      <c r="B1988">
        <v>30</v>
      </c>
      <c r="C1988">
        <v>66.3</v>
      </c>
      <c r="D1988">
        <v>1923.5</v>
      </c>
    </row>
    <row r="1989" spans="1:4" x14ac:dyDescent="0.2">
      <c r="A1989" t="s">
        <v>1990</v>
      </c>
      <c r="B1989">
        <v>43</v>
      </c>
      <c r="C1989">
        <v>84.85</v>
      </c>
      <c r="D1989">
        <v>3645.6</v>
      </c>
    </row>
    <row r="1990" spans="1:4" x14ac:dyDescent="0.2">
      <c r="A1990" t="s">
        <v>1991</v>
      </c>
      <c r="B1990">
        <v>9</v>
      </c>
      <c r="C1990">
        <v>75.849999999999994</v>
      </c>
      <c r="D1990">
        <v>647.5</v>
      </c>
    </row>
    <row r="1991" spans="1:4" x14ac:dyDescent="0.2">
      <c r="A1991" t="s">
        <v>1992</v>
      </c>
      <c r="B1991">
        <v>27</v>
      </c>
      <c r="C1991">
        <v>81.3</v>
      </c>
      <c r="D1991">
        <v>2272.8000000000002</v>
      </c>
    </row>
    <row r="1992" spans="1:4" x14ac:dyDescent="0.2">
      <c r="A1992" t="s">
        <v>1993</v>
      </c>
      <c r="B1992">
        <v>20</v>
      </c>
      <c r="C1992">
        <v>18.899999999999999</v>
      </c>
      <c r="D1992">
        <v>347.65</v>
      </c>
    </row>
    <row r="1993" spans="1:4" x14ac:dyDescent="0.2">
      <c r="A1993" t="s">
        <v>1994</v>
      </c>
      <c r="B1993">
        <v>7</v>
      </c>
      <c r="C1993">
        <v>69.349999999999994</v>
      </c>
      <c r="D1993">
        <v>451.1</v>
      </c>
    </row>
    <row r="1994" spans="1:4" x14ac:dyDescent="0.2">
      <c r="A1994" t="s">
        <v>1995</v>
      </c>
      <c r="B1994">
        <v>6</v>
      </c>
      <c r="C1994">
        <v>44.75</v>
      </c>
      <c r="D1994">
        <v>270.95</v>
      </c>
    </row>
    <row r="1995" spans="1:4" x14ac:dyDescent="0.2">
      <c r="A1995" t="s">
        <v>1996</v>
      </c>
      <c r="B1995">
        <v>2</v>
      </c>
      <c r="C1995">
        <v>70.7</v>
      </c>
      <c r="D1995">
        <v>140.69999999999999</v>
      </c>
    </row>
    <row r="1996" spans="1:4" x14ac:dyDescent="0.2">
      <c r="A1996" t="s">
        <v>1997</v>
      </c>
      <c r="B1996">
        <v>1</v>
      </c>
      <c r="C1996">
        <v>20.05</v>
      </c>
      <c r="D1996">
        <v>20.05</v>
      </c>
    </row>
    <row r="1997" spans="1:4" x14ac:dyDescent="0.2">
      <c r="A1997" t="s">
        <v>1998</v>
      </c>
      <c r="B1997">
        <v>1</v>
      </c>
      <c r="C1997">
        <v>70.7</v>
      </c>
      <c r="D1997">
        <v>70.7</v>
      </c>
    </row>
    <row r="1998" spans="1:4" x14ac:dyDescent="0.2">
      <c r="A1998" t="s">
        <v>1999</v>
      </c>
      <c r="B1998">
        <v>11</v>
      </c>
      <c r="C1998">
        <v>75.900000000000006</v>
      </c>
      <c r="D1998">
        <v>866.4</v>
      </c>
    </row>
    <row r="1999" spans="1:4" x14ac:dyDescent="0.2">
      <c r="A1999" t="s">
        <v>2000</v>
      </c>
      <c r="B1999">
        <v>1</v>
      </c>
      <c r="C1999">
        <v>75.55</v>
      </c>
      <c r="D1999">
        <v>75.55</v>
      </c>
    </row>
    <row r="2000" spans="1:4" x14ac:dyDescent="0.2">
      <c r="A2000" t="s">
        <v>2001</v>
      </c>
      <c r="B2000">
        <v>7</v>
      </c>
      <c r="C2000">
        <v>69.2</v>
      </c>
      <c r="D2000">
        <v>477.55</v>
      </c>
    </row>
    <row r="2001" spans="1:4" x14ac:dyDescent="0.2">
      <c r="A2001" t="s">
        <v>2002</v>
      </c>
      <c r="B2001">
        <v>29</v>
      </c>
      <c r="C2001">
        <v>45</v>
      </c>
      <c r="D2001">
        <v>1228.6500000000001</v>
      </c>
    </row>
    <row r="2002" spans="1:4" x14ac:dyDescent="0.2">
      <c r="A2002" t="s">
        <v>2003</v>
      </c>
      <c r="B2002">
        <v>1</v>
      </c>
      <c r="C2002">
        <v>50.15</v>
      </c>
      <c r="D2002">
        <v>50.15</v>
      </c>
    </row>
    <row r="2003" spans="1:4" x14ac:dyDescent="0.2">
      <c r="A2003" t="s">
        <v>2004</v>
      </c>
      <c r="B2003">
        <v>1</v>
      </c>
      <c r="C2003">
        <v>20.6</v>
      </c>
      <c r="D2003">
        <v>20.6</v>
      </c>
    </row>
    <row r="2004" spans="1:4" x14ac:dyDescent="0.2">
      <c r="A2004" t="s">
        <v>2005</v>
      </c>
      <c r="B2004">
        <v>3</v>
      </c>
      <c r="C2004">
        <v>105.35</v>
      </c>
      <c r="D2004">
        <v>323.25</v>
      </c>
    </row>
    <row r="2005" spans="1:4" x14ac:dyDescent="0.2">
      <c r="A2005" t="s">
        <v>2006</v>
      </c>
      <c r="B2005">
        <v>1</v>
      </c>
      <c r="C2005">
        <v>75.349999999999994</v>
      </c>
      <c r="D2005">
        <v>75.349999999999994</v>
      </c>
    </row>
    <row r="2006" spans="1:4" x14ac:dyDescent="0.2">
      <c r="A2006" t="s">
        <v>2007</v>
      </c>
      <c r="B2006">
        <v>65</v>
      </c>
      <c r="C2006">
        <v>105.05</v>
      </c>
      <c r="D2006">
        <v>6914.95</v>
      </c>
    </row>
    <row r="2007" spans="1:4" x14ac:dyDescent="0.2">
      <c r="A2007" t="s">
        <v>2008</v>
      </c>
      <c r="B2007">
        <v>39</v>
      </c>
      <c r="C2007">
        <v>50.75</v>
      </c>
      <c r="D2007">
        <v>2011.4</v>
      </c>
    </row>
    <row r="2008" spans="1:4" x14ac:dyDescent="0.2">
      <c r="A2008" t="s">
        <v>2009</v>
      </c>
      <c r="B2008">
        <v>30</v>
      </c>
      <c r="C2008">
        <v>83.55</v>
      </c>
      <c r="D2008">
        <v>2570.1999999999998</v>
      </c>
    </row>
    <row r="2009" spans="1:4" x14ac:dyDescent="0.2">
      <c r="A2009" t="s">
        <v>2010</v>
      </c>
      <c r="B2009">
        <v>32</v>
      </c>
      <c r="C2009">
        <v>61.4</v>
      </c>
      <c r="D2009">
        <v>1864.65</v>
      </c>
    </row>
    <row r="2010" spans="1:4" x14ac:dyDescent="0.2">
      <c r="A2010" t="s">
        <v>2011</v>
      </c>
      <c r="B2010">
        <v>3</v>
      </c>
      <c r="C2010">
        <v>19.899999999999999</v>
      </c>
      <c r="D2010">
        <v>45.75</v>
      </c>
    </row>
    <row r="2011" spans="1:4" x14ac:dyDescent="0.2">
      <c r="A2011" t="s">
        <v>2012</v>
      </c>
      <c r="B2011">
        <v>2</v>
      </c>
      <c r="C2011">
        <v>20.25</v>
      </c>
      <c r="D2011">
        <v>36.799999999999997</v>
      </c>
    </row>
    <row r="2012" spans="1:4" x14ac:dyDescent="0.2">
      <c r="A2012" t="s">
        <v>2013</v>
      </c>
      <c r="B2012">
        <v>4</v>
      </c>
      <c r="C2012">
        <v>50.3</v>
      </c>
      <c r="D2012">
        <v>217.1</v>
      </c>
    </row>
    <row r="2013" spans="1:4" x14ac:dyDescent="0.2">
      <c r="A2013" t="s">
        <v>2014</v>
      </c>
      <c r="B2013">
        <v>60</v>
      </c>
      <c r="C2013">
        <v>50.8</v>
      </c>
      <c r="D2013">
        <v>3027.4</v>
      </c>
    </row>
    <row r="2014" spans="1:4" x14ac:dyDescent="0.2">
      <c r="A2014" t="s">
        <v>2015</v>
      </c>
      <c r="B2014">
        <v>51</v>
      </c>
      <c r="C2014">
        <v>83.4</v>
      </c>
      <c r="D2014">
        <v>4149.45</v>
      </c>
    </row>
    <row r="2015" spans="1:4" x14ac:dyDescent="0.2">
      <c r="A2015" t="s">
        <v>2016</v>
      </c>
      <c r="B2015">
        <v>1</v>
      </c>
      <c r="C2015">
        <v>45.3</v>
      </c>
      <c r="D2015">
        <v>45.3</v>
      </c>
    </row>
    <row r="2016" spans="1:4" x14ac:dyDescent="0.2">
      <c r="A2016" t="s">
        <v>2017</v>
      </c>
      <c r="B2016">
        <v>17</v>
      </c>
      <c r="C2016">
        <v>55.35</v>
      </c>
      <c r="D2016">
        <v>920.5</v>
      </c>
    </row>
    <row r="2017" spans="1:4" x14ac:dyDescent="0.2">
      <c r="A2017" t="s">
        <v>2018</v>
      </c>
      <c r="B2017">
        <v>18</v>
      </c>
      <c r="C2017">
        <v>39.049999999999997</v>
      </c>
      <c r="D2017">
        <v>669.85</v>
      </c>
    </row>
    <row r="2018" spans="1:4" x14ac:dyDescent="0.2">
      <c r="A2018" t="s">
        <v>2019</v>
      </c>
      <c r="B2018">
        <v>1</v>
      </c>
      <c r="C2018">
        <v>20.65</v>
      </c>
      <c r="D2018">
        <v>20.65</v>
      </c>
    </row>
    <row r="2019" spans="1:4" x14ac:dyDescent="0.2">
      <c r="A2019" t="s">
        <v>2020</v>
      </c>
      <c r="B2019">
        <v>2</v>
      </c>
      <c r="C2019">
        <v>91.15</v>
      </c>
      <c r="D2019">
        <v>168.5</v>
      </c>
    </row>
    <row r="2020" spans="1:4" x14ac:dyDescent="0.2">
      <c r="A2020" t="s">
        <v>2021</v>
      </c>
      <c r="B2020">
        <v>24</v>
      </c>
      <c r="C2020">
        <v>56.35</v>
      </c>
      <c r="D2020">
        <v>1381.2</v>
      </c>
    </row>
    <row r="2021" spans="1:4" x14ac:dyDescent="0.2">
      <c r="A2021" t="s">
        <v>2022</v>
      </c>
      <c r="B2021">
        <v>3</v>
      </c>
      <c r="C2021">
        <v>91.5</v>
      </c>
      <c r="D2021">
        <v>242.95</v>
      </c>
    </row>
    <row r="2022" spans="1:4" x14ac:dyDescent="0.2">
      <c r="A2022" t="s">
        <v>2023</v>
      </c>
      <c r="B2022">
        <v>43</v>
      </c>
      <c r="C2022">
        <v>110.75</v>
      </c>
      <c r="D2022">
        <v>4687.8999999999996</v>
      </c>
    </row>
    <row r="2023" spans="1:4" x14ac:dyDescent="0.2">
      <c r="A2023" t="s">
        <v>2024</v>
      </c>
      <c r="B2023">
        <v>1</v>
      </c>
      <c r="C2023">
        <v>45.95</v>
      </c>
      <c r="D2023">
        <v>45.95</v>
      </c>
    </row>
    <row r="2024" spans="1:4" x14ac:dyDescent="0.2">
      <c r="A2024" t="s">
        <v>2025</v>
      </c>
      <c r="B2024">
        <v>11</v>
      </c>
      <c r="C2024">
        <v>73.5</v>
      </c>
      <c r="D2024">
        <v>791.75</v>
      </c>
    </row>
    <row r="2025" spans="1:4" x14ac:dyDescent="0.2">
      <c r="A2025" t="s">
        <v>2026</v>
      </c>
      <c r="B2025">
        <v>29</v>
      </c>
      <c r="C2025">
        <v>84.3</v>
      </c>
      <c r="D2025">
        <v>2357.75</v>
      </c>
    </row>
    <row r="2026" spans="1:4" x14ac:dyDescent="0.2">
      <c r="A2026" t="s">
        <v>2027</v>
      </c>
      <c r="B2026">
        <v>48</v>
      </c>
      <c r="C2026">
        <v>105.1</v>
      </c>
      <c r="D2026">
        <v>5083.55</v>
      </c>
    </row>
    <row r="2027" spans="1:4" x14ac:dyDescent="0.2">
      <c r="A2027" t="s">
        <v>2028</v>
      </c>
      <c r="B2027">
        <v>36</v>
      </c>
      <c r="C2027">
        <v>95</v>
      </c>
      <c r="D2027">
        <v>3440.25</v>
      </c>
    </row>
    <row r="2028" spans="1:4" x14ac:dyDescent="0.2">
      <c r="A2028" t="s">
        <v>2029</v>
      </c>
      <c r="B2028">
        <v>2</v>
      </c>
      <c r="C2028">
        <v>70.099999999999994</v>
      </c>
      <c r="D2028">
        <v>141.65</v>
      </c>
    </row>
    <row r="2029" spans="1:4" x14ac:dyDescent="0.2">
      <c r="A2029" t="s">
        <v>2030</v>
      </c>
      <c r="B2029">
        <v>3</v>
      </c>
      <c r="C2029">
        <v>75.3</v>
      </c>
      <c r="D2029">
        <v>244.1</v>
      </c>
    </row>
    <row r="2030" spans="1:4" x14ac:dyDescent="0.2">
      <c r="A2030" t="s">
        <v>2031</v>
      </c>
      <c r="B2030">
        <v>25</v>
      </c>
      <c r="C2030">
        <v>105.5</v>
      </c>
      <c r="D2030">
        <v>2686.05</v>
      </c>
    </row>
    <row r="2031" spans="1:4" x14ac:dyDescent="0.2">
      <c r="A2031" t="s">
        <v>2032</v>
      </c>
      <c r="B2031">
        <v>25</v>
      </c>
      <c r="C2031">
        <v>105.95</v>
      </c>
      <c r="D2031">
        <v>2655.25</v>
      </c>
    </row>
    <row r="2032" spans="1:4" x14ac:dyDescent="0.2">
      <c r="A2032" t="s">
        <v>2033</v>
      </c>
      <c r="B2032">
        <v>49</v>
      </c>
      <c r="C2032">
        <v>90.4</v>
      </c>
      <c r="D2032">
        <v>4494.6499999999996</v>
      </c>
    </row>
    <row r="2033" spans="1:4" x14ac:dyDescent="0.2">
      <c r="A2033" t="s">
        <v>2034</v>
      </c>
      <c r="B2033">
        <v>1</v>
      </c>
      <c r="C2033">
        <v>45.8</v>
      </c>
      <c r="D2033">
        <v>45.8</v>
      </c>
    </row>
    <row r="2034" spans="1:4" x14ac:dyDescent="0.2">
      <c r="A2034" t="s">
        <v>2035</v>
      </c>
      <c r="B2034">
        <v>8</v>
      </c>
      <c r="C2034">
        <v>29.35</v>
      </c>
      <c r="D2034">
        <v>216.45</v>
      </c>
    </row>
    <row r="2035" spans="1:4" x14ac:dyDescent="0.2">
      <c r="A2035" t="s">
        <v>2036</v>
      </c>
      <c r="B2035">
        <v>1</v>
      </c>
      <c r="C2035">
        <v>69.8</v>
      </c>
      <c r="D2035">
        <v>69.8</v>
      </c>
    </row>
    <row r="2036" spans="1:4" x14ac:dyDescent="0.2">
      <c r="A2036" t="s">
        <v>2037</v>
      </c>
      <c r="B2036">
        <v>54</v>
      </c>
      <c r="C2036">
        <v>89.4</v>
      </c>
      <c r="D2036">
        <v>4869.5</v>
      </c>
    </row>
    <row r="2037" spans="1:4" x14ac:dyDescent="0.2">
      <c r="A2037" t="s">
        <v>2038</v>
      </c>
      <c r="B2037">
        <v>31</v>
      </c>
      <c r="C2037">
        <v>71.05</v>
      </c>
      <c r="D2037">
        <v>2168.15</v>
      </c>
    </row>
    <row r="2038" spans="1:4" x14ac:dyDescent="0.2">
      <c r="A2038" t="s">
        <v>2039</v>
      </c>
      <c r="B2038">
        <v>10</v>
      </c>
      <c r="C2038">
        <v>98.55</v>
      </c>
      <c r="D2038">
        <v>1008.55</v>
      </c>
    </row>
    <row r="2039" spans="1:4" x14ac:dyDescent="0.2">
      <c r="A2039" t="s">
        <v>2040</v>
      </c>
      <c r="B2039">
        <v>9</v>
      </c>
      <c r="C2039">
        <v>93</v>
      </c>
      <c r="D2039">
        <v>870.25</v>
      </c>
    </row>
    <row r="2040" spans="1:4" x14ac:dyDescent="0.2">
      <c r="A2040" t="s">
        <v>2041</v>
      </c>
      <c r="B2040">
        <v>10</v>
      </c>
      <c r="C2040">
        <v>29.65</v>
      </c>
      <c r="D2040">
        <v>291.39999999999998</v>
      </c>
    </row>
    <row r="2041" spans="1:4" x14ac:dyDescent="0.2">
      <c r="A2041" t="s">
        <v>2042</v>
      </c>
      <c r="B2041">
        <v>1</v>
      </c>
      <c r="C2041">
        <v>19.95</v>
      </c>
      <c r="D2041">
        <v>19.95</v>
      </c>
    </row>
    <row r="2042" spans="1:4" x14ac:dyDescent="0.2">
      <c r="A2042" t="s">
        <v>2043</v>
      </c>
      <c r="B2042">
        <v>4</v>
      </c>
      <c r="C2042">
        <v>19.95</v>
      </c>
      <c r="D2042">
        <v>59.25</v>
      </c>
    </row>
    <row r="2043" spans="1:4" x14ac:dyDescent="0.2">
      <c r="A2043" t="s">
        <v>2044</v>
      </c>
      <c r="B2043">
        <v>38</v>
      </c>
      <c r="C2043">
        <v>94.75</v>
      </c>
      <c r="D2043">
        <v>3653</v>
      </c>
    </row>
    <row r="2044" spans="1:4" x14ac:dyDescent="0.2">
      <c r="A2044" t="s">
        <v>2045</v>
      </c>
      <c r="B2044">
        <v>16</v>
      </c>
      <c r="C2044">
        <v>75.099999999999994</v>
      </c>
      <c r="D2044">
        <v>1212.8499999999999</v>
      </c>
    </row>
    <row r="2045" spans="1:4" x14ac:dyDescent="0.2">
      <c r="A2045" t="s">
        <v>2046</v>
      </c>
      <c r="B2045">
        <v>3</v>
      </c>
      <c r="C2045">
        <v>94.85</v>
      </c>
      <c r="D2045">
        <v>335.75</v>
      </c>
    </row>
    <row r="2046" spans="1:4" x14ac:dyDescent="0.2">
      <c r="A2046" t="s">
        <v>2047</v>
      </c>
      <c r="B2046">
        <v>37</v>
      </c>
      <c r="C2046">
        <v>55.05</v>
      </c>
      <c r="D2046">
        <v>2030.75</v>
      </c>
    </row>
    <row r="2047" spans="1:4" x14ac:dyDescent="0.2">
      <c r="A2047" t="s">
        <v>2048</v>
      </c>
      <c r="B2047">
        <v>34</v>
      </c>
      <c r="C2047">
        <v>85.35</v>
      </c>
      <c r="D2047">
        <v>2896.6</v>
      </c>
    </row>
    <row r="2048" spans="1:4" x14ac:dyDescent="0.2">
      <c r="A2048" t="s">
        <v>2049</v>
      </c>
      <c r="B2048">
        <v>9</v>
      </c>
      <c r="C2048">
        <v>58.5</v>
      </c>
      <c r="D2048">
        <v>539.85</v>
      </c>
    </row>
    <row r="2049" spans="1:4" x14ac:dyDescent="0.2">
      <c r="A2049" t="s">
        <v>2050</v>
      </c>
      <c r="B2049">
        <v>28</v>
      </c>
      <c r="C2049">
        <v>49.9</v>
      </c>
      <c r="D2049">
        <v>1410.25</v>
      </c>
    </row>
    <row r="2050" spans="1:4" x14ac:dyDescent="0.2">
      <c r="A2050" t="s">
        <v>2051</v>
      </c>
      <c r="B2050">
        <v>3</v>
      </c>
      <c r="C2050">
        <v>29.65</v>
      </c>
      <c r="D2050">
        <v>90.05</v>
      </c>
    </row>
    <row r="2051" spans="1:4" x14ac:dyDescent="0.2">
      <c r="A2051" t="s">
        <v>2052</v>
      </c>
      <c r="B2051">
        <v>2</v>
      </c>
      <c r="C2051">
        <v>75.8</v>
      </c>
      <c r="D2051">
        <v>160.75</v>
      </c>
    </row>
    <row r="2052" spans="1:4" x14ac:dyDescent="0.2">
      <c r="A2052" t="s">
        <v>2053</v>
      </c>
      <c r="B2052">
        <v>4</v>
      </c>
      <c r="C2052">
        <v>25.2</v>
      </c>
      <c r="D2052">
        <v>102.5</v>
      </c>
    </row>
    <row r="2053" spans="1:4" x14ac:dyDescent="0.2">
      <c r="A2053" t="s">
        <v>2054</v>
      </c>
      <c r="B2053">
        <v>1</v>
      </c>
      <c r="C2053">
        <v>90.85</v>
      </c>
      <c r="D2053">
        <v>90.85</v>
      </c>
    </row>
    <row r="2054" spans="1:4" x14ac:dyDescent="0.2">
      <c r="A2054" t="s">
        <v>2055</v>
      </c>
      <c r="B2054">
        <v>8</v>
      </c>
      <c r="C2054">
        <v>94.75</v>
      </c>
      <c r="D2054">
        <v>759.55</v>
      </c>
    </row>
    <row r="2055" spans="1:4" x14ac:dyDescent="0.2">
      <c r="A2055" t="s">
        <v>2056</v>
      </c>
      <c r="B2055">
        <v>4</v>
      </c>
      <c r="C2055">
        <v>65.55</v>
      </c>
      <c r="D2055">
        <v>237.2</v>
      </c>
    </row>
    <row r="2056" spans="1:4" x14ac:dyDescent="0.2">
      <c r="A2056" t="s">
        <v>2057</v>
      </c>
      <c r="B2056">
        <v>2</v>
      </c>
      <c r="C2056">
        <v>64.2</v>
      </c>
      <c r="D2056">
        <v>143.65</v>
      </c>
    </row>
    <row r="2057" spans="1:4" x14ac:dyDescent="0.2">
      <c r="A2057" t="s">
        <v>2058</v>
      </c>
      <c r="B2057">
        <v>9</v>
      </c>
      <c r="C2057">
        <v>66.25</v>
      </c>
      <c r="D2057">
        <v>620.54999999999995</v>
      </c>
    </row>
    <row r="2058" spans="1:4" x14ac:dyDescent="0.2">
      <c r="A2058" t="s">
        <v>2059</v>
      </c>
      <c r="B2058">
        <v>4</v>
      </c>
      <c r="C2058">
        <v>46</v>
      </c>
      <c r="D2058">
        <v>193.6</v>
      </c>
    </row>
    <row r="2059" spans="1:4" x14ac:dyDescent="0.2">
      <c r="A2059" t="s">
        <v>2060</v>
      </c>
      <c r="B2059">
        <v>22</v>
      </c>
      <c r="C2059">
        <v>78.849999999999994</v>
      </c>
      <c r="D2059">
        <v>1600.25</v>
      </c>
    </row>
    <row r="2060" spans="1:4" x14ac:dyDescent="0.2">
      <c r="A2060" t="s">
        <v>2061</v>
      </c>
      <c r="B2060">
        <v>1</v>
      </c>
      <c r="C2060">
        <v>95.1</v>
      </c>
      <c r="D2060">
        <v>95.1</v>
      </c>
    </row>
    <row r="2061" spans="1:4" x14ac:dyDescent="0.2">
      <c r="A2061" t="s">
        <v>2062</v>
      </c>
      <c r="B2061">
        <v>22</v>
      </c>
      <c r="C2061">
        <v>40.049999999999997</v>
      </c>
      <c r="D2061">
        <v>880.2</v>
      </c>
    </row>
    <row r="2062" spans="1:4" x14ac:dyDescent="0.2">
      <c r="A2062" t="s">
        <v>2063</v>
      </c>
      <c r="B2062">
        <v>10</v>
      </c>
      <c r="C2062">
        <v>95.1</v>
      </c>
      <c r="D2062">
        <v>865.1</v>
      </c>
    </row>
    <row r="2063" spans="1:4" x14ac:dyDescent="0.2">
      <c r="A2063" t="s">
        <v>2064</v>
      </c>
      <c r="B2063">
        <v>9</v>
      </c>
      <c r="C2063">
        <v>69.5</v>
      </c>
      <c r="D2063">
        <v>653.25</v>
      </c>
    </row>
    <row r="2064" spans="1:4" x14ac:dyDescent="0.2">
      <c r="A2064" t="s">
        <v>2065</v>
      </c>
      <c r="B2064">
        <v>35</v>
      </c>
      <c r="C2064">
        <v>19.25</v>
      </c>
      <c r="D2064">
        <v>617.65</v>
      </c>
    </row>
    <row r="2065" spans="1:4" x14ac:dyDescent="0.2">
      <c r="A2065" t="s">
        <v>2066</v>
      </c>
      <c r="B2065">
        <v>1</v>
      </c>
      <c r="C2065">
        <v>69.5</v>
      </c>
      <c r="D2065">
        <v>69.5</v>
      </c>
    </row>
    <row r="2066" spans="1:4" x14ac:dyDescent="0.2">
      <c r="A2066" t="s">
        <v>2067</v>
      </c>
      <c r="B2066">
        <v>54</v>
      </c>
      <c r="C2066">
        <v>74</v>
      </c>
      <c r="D2066">
        <v>3919.15</v>
      </c>
    </row>
    <row r="2067" spans="1:4" x14ac:dyDescent="0.2">
      <c r="A2067" t="s">
        <v>2068</v>
      </c>
      <c r="B2067">
        <v>1</v>
      </c>
      <c r="C2067">
        <v>85.7</v>
      </c>
      <c r="D2067">
        <v>85.7</v>
      </c>
    </row>
    <row r="2068" spans="1:4" x14ac:dyDescent="0.2">
      <c r="A2068" t="s">
        <v>2069</v>
      </c>
      <c r="B2068">
        <v>1</v>
      </c>
      <c r="C2068">
        <v>75.7</v>
      </c>
      <c r="D2068">
        <v>75.7</v>
      </c>
    </row>
    <row r="2069" spans="1:4" x14ac:dyDescent="0.2">
      <c r="A2069" t="s">
        <v>2070</v>
      </c>
      <c r="B2069">
        <v>25</v>
      </c>
      <c r="C2069">
        <v>74.3</v>
      </c>
      <c r="D2069">
        <v>1952.25</v>
      </c>
    </row>
    <row r="2070" spans="1:4" x14ac:dyDescent="0.2">
      <c r="A2070" t="s">
        <v>2071</v>
      </c>
      <c r="B2070">
        <v>26</v>
      </c>
      <c r="C2070">
        <v>85.9</v>
      </c>
      <c r="D2070">
        <v>2196.4499999999998</v>
      </c>
    </row>
    <row r="2071" spans="1:4" x14ac:dyDescent="0.2">
      <c r="A2071" t="s">
        <v>2072</v>
      </c>
      <c r="B2071">
        <v>39</v>
      </c>
      <c r="C2071">
        <v>30.1</v>
      </c>
      <c r="D2071">
        <v>1131.3</v>
      </c>
    </row>
    <row r="2072" spans="1:4" x14ac:dyDescent="0.2">
      <c r="A2072" t="s">
        <v>2073</v>
      </c>
      <c r="B2072">
        <v>19</v>
      </c>
      <c r="C2072">
        <v>39.65</v>
      </c>
      <c r="D2072">
        <v>733.35</v>
      </c>
    </row>
    <row r="2073" spans="1:4" x14ac:dyDescent="0.2">
      <c r="A2073" t="s">
        <v>2074</v>
      </c>
      <c r="B2073">
        <v>17</v>
      </c>
      <c r="C2073">
        <v>55.5</v>
      </c>
      <c r="D2073">
        <v>934.15</v>
      </c>
    </row>
    <row r="2074" spans="1:4" x14ac:dyDescent="0.2">
      <c r="A2074" t="s">
        <v>2075</v>
      </c>
      <c r="B2074">
        <v>53</v>
      </c>
      <c r="C2074">
        <v>80.599999999999994</v>
      </c>
      <c r="D2074">
        <v>4348.1000000000004</v>
      </c>
    </row>
    <row r="2075" spans="1:4" x14ac:dyDescent="0.2">
      <c r="A2075" t="s">
        <v>2076</v>
      </c>
      <c r="B2075">
        <v>1</v>
      </c>
      <c r="C2075">
        <v>48.75</v>
      </c>
      <c r="D2075">
        <v>48.75</v>
      </c>
    </row>
    <row r="2076" spans="1:4" x14ac:dyDescent="0.2">
      <c r="A2076" t="s">
        <v>2077</v>
      </c>
      <c r="B2076">
        <v>2</v>
      </c>
      <c r="C2076">
        <v>55.05</v>
      </c>
      <c r="D2076">
        <v>102.75</v>
      </c>
    </row>
    <row r="2077" spans="1:4" x14ac:dyDescent="0.2">
      <c r="A2077" t="s">
        <v>2078</v>
      </c>
      <c r="B2077">
        <v>28</v>
      </c>
      <c r="C2077">
        <v>91</v>
      </c>
      <c r="D2077">
        <v>2626.15</v>
      </c>
    </row>
    <row r="2078" spans="1:4" x14ac:dyDescent="0.2">
      <c r="A2078" t="s">
        <v>2079</v>
      </c>
      <c r="B2078">
        <v>7</v>
      </c>
      <c r="C2078">
        <v>24.7</v>
      </c>
      <c r="D2078">
        <v>149.05000000000001</v>
      </c>
    </row>
    <row r="2079" spans="1:4" x14ac:dyDescent="0.2">
      <c r="A2079" t="s">
        <v>2080</v>
      </c>
      <c r="B2079">
        <v>31</v>
      </c>
      <c r="C2079">
        <v>84.85</v>
      </c>
      <c r="D2079">
        <v>2633.4</v>
      </c>
    </row>
    <row r="2080" spans="1:4" x14ac:dyDescent="0.2">
      <c r="A2080" t="s">
        <v>2081</v>
      </c>
      <c r="B2080">
        <v>33</v>
      </c>
      <c r="C2080">
        <v>104.4</v>
      </c>
      <c r="D2080">
        <v>3409.6</v>
      </c>
    </row>
    <row r="2081" spans="1:4" x14ac:dyDescent="0.2">
      <c r="A2081" t="s">
        <v>2082</v>
      </c>
      <c r="B2081">
        <v>32</v>
      </c>
      <c r="C2081">
        <v>91.05</v>
      </c>
      <c r="D2081">
        <v>2871.5</v>
      </c>
    </row>
    <row r="2082" spans="1:4" x14ac:dyDescent="0.2">
      <c r="A2082" t="s">
        <v>2083</v>
      </c>
      <c r="B2082">
        <v>4</v>
      </c>
      <c r="C2082">
        <v>19</v>
      </c>
      <c r="D2082">
        <v>78.900000000000006</v>
      </c>
    </row>
    <row r="2083" spans="1:4" x14ac:dyDescent="0.2">
      <c r="A2083" t="s">
        <v>2084</v>
      </c>
      <c r="B2083">
        <v>26</v>
      </c>
      <c r="C2083">
        <v>85.75</v>
      </c>
      <c r="D2083">
        <v>2146.5</v>
      </c>
    </row>
    <row r="2084" spans="1:4" x14ac:dyDescent="0.2">
      <c r="A2084" t="s">
        <v>2085</v>
      </c>
      <c r="B2084">
        <v>13</v>
      </c>
      <c r="C2084">
        <v>80.849999999999994</v>
      </c>
      <c r="D2084">
        <v>1008.7</v>
      </c>
    </row>
    <row r="2085" spans="1:4" x14ac:dyDescent="0.2">
      <c r="A2085" t="s">
        <v>2086</v>
      </c>
      <c r="B2085">
        <v>8</v>
      </c>
      <c r="C2085">
        <v>86.55</v>
      </c>
      <c r="D2085">
        <v>649.65</v>
      </c>
    </row>
    <row r="2086" spans="1:4" x14ac:dyDescent="0.2">
      <c r="A2086" t="s">
        <v>2087</v>
      </c>
      <c r="B2086">
        <v>29</v>
      </c>
      <c r="C2086">
        <v>74.95</v>
      </c>
      <c r="D2086">
        <v>2149.0500000000002</v>
      </c>
    </row>
    <row r="2087" spans="1:4" x14ac:dyDescent="0.2">
      <c r="A2087" t="s">
        <v>2088</v>
      </c>
      <c r="B2087">
        <v>8</v>
      </c>
      <c r="C2087">
        <v>29.4</v>
      </c>
      <c r="D2087">
        <v>221.9</v>
      </c>
    </row>
    <row r="2088" spans="1:4" x14ac:dyDescent="0.2">
      <c r="A2088" t="s">
        <v>2089</v>
      </c>
      <c r="B2088">
        <v>42</v>
      </c>
      <c r="C2088">
        <v>59.65</v>
      </c>
      <c r="D2088">
        <v>2536.5500000000002</v>
      </c>
    </row>
    <row r="2089" spans="1:4" x14ac:dyDescent="0.2">
      <c r="A2089" t="s">
        <v>2090</v>
      </c>
      <c r="B2089">
        <v>57</v>
      </c>
      <c r="C2089">
        <v>87.55</v>
      </c>
      <c r="D2089">
        <v>4884.8500000000004</v>
      </c>
    </row>
    <row r="2090" spans="1:4" x14ac:dyDescent="0.2">
      <c r="A2090" t="s">
        <v>2091</v>
      </c>
      <c r="B2090">
        <v>1</v>
      </c>
      <c r="C2090">
        <v>74.7</v>
      </c>
      <c r="D2090">
        <v>74.7</v>
      </c>
    </row>
    <row r="2091" spans="1:4" x14ac:dyDescent="0.2">
      <c r="A2091" t="s">
        <v>2092</v>
      </c>
      <c r="B2091">
        <v>54</v>
      </c>
      <c r="C2091">
        <v>79.849999999999994</v>
      </c>
      <c r="D2091">
        <v>4308.25</v>
      </c>
    </row>
    <row r="2092" spans="1:4" x14ac:dyDescent="0.2">
      <c r="A2092" t="s">
        <v>2093</v>
      </c>
      <c r="B2092">
        <v>33</v>
      </c>
      <c r="C2092">
        <v>94.5</v>
      </c>
      <c r="D2092">
        <v>3105.55</v>
      </c>
    </row>
    <row r="2093" spans="1:4" x14ac:dyDescent="0.2">
      <c r="A2093" t="s">
        <v>2094</v>
      </c>
      <c r="B2093">
        <v>26</v>
      </c>
      <c r="C2093">
        <v>20.25</v>
      </c>
      <c r="D2093">
        <v>493.95</v>
      </c>
    </row>
    <row r="2094" spans="1:4" x14ac:dyDescent="0.2">
      <c r="A2094" t="s">
        <v>2095</v>
      </c>
      <c r="B2094">
        <v>4</v>
      </c>
      <c r="C2094">
        <v>24.45</v>
      </c>
      <c r="D2094">
        <v>86.6</v>
      </c>
    </row>
    <row r="2095" spans="1:4" x14ac:dyDescent="0.2">
      <c r="A2095" t="s">
        <v>2096</v>
      </c>
      <c r="B2095">
        <v>11</v>
      </c>
      <c r="C2095">
        <v>79.150000000000006</v>
      </c>
      <c r="D2095">
        <v>827.7</v>
      </c>
    </row>
    <row r="2096" spans="1:4" x14ac:dyDescent="0.2">
      <c r="A2096" t="s">
        <v>2097</v>
      </c>
      <c r="B2096">
        <v>41</v>
      </c>
      <c r="C2096">
        <v>94.3</v>
      </c>
      <c r="D2096">
        <v>3893.6</v>
      </c>
    </row>
    <row r="2097" spans="1:4" x14ac:dyDescent="0.2">
      <c r="A2097" t="s">
        <v>2098</v>
      </c>
      <c r="B2097">
        <v>1</v>
      </c>
      <c r="C2097">
        <v>80.849999999999994</v>
      </c>
      <c r="D2097">
        <v>80.849999999999994</v>
      </c>
    </row>
    <row r="2098" spans="1:4" x14ac:dyDescent="0.2">
      <c r="A2098" t="s">
        <v>2099</v>
      </c>
      <c r="B2098">
        <v>2</v>
      </c>
      <c r="C2098">
        <v>69.599999999999994</v>
      </c>
      <c r="D2098">
        <v>131.65</v>
      </c>
    </row>
    <row r="2099" spans="1:4" x14ac:dyDescent="0.2">
      <c r="A2099" t="s">
        <v>2100</v>
      </c>
      <c r="B2099">
        <v>2</v>
      </c>
      <c r="C2099">
        <v>85.55</v>
      </c>
      <c r="D2099">
        <v>187.45</v>
      </c>
    </row>
    <row r="2100" spans="1:4" x14ac:dyDescent="0.2">
      <c r="A2100" t="s">
        <v>2101</v>
      </c>
      <c r="B2100">
        <v>36</v>
      </c>
      <c r="C2100">
        <v>90.85</v>
      </c>
      <c r="D2100">
        <v>3186.7</v>
      </c>
    </row>
    <row r="2101" spans="1:4" x14ac:dyDescent="0.2">
      <c r="A2101" t="s">
        <v>2102</v>
      </c>
      <c r="B2101">
        <v>71</v>
      </c>
      <c r="C2101">
        <v>105.1</v>
      </c>
      <c r="D2101">
        <v>7548.1</v>
      </c>
    </row>
    <row r="2102" spans="1:4" x14ac:dyDescent="0.2">
      <c r="A2102" t="s">
        <v>2103</v>
      </c>
      <c r="B2102">
        <v>11</v>
      </c>
      <c r="C2102">
        <v>78.5</v>
      </c>
      <c r="D2102">
        <v>874.2</v>
      </c>
    </row>
    <row r="2103" spans="1:4" x14ac:dyDescent="0.2">
      <c r="A2103" t="s">
        <v>2104</v>
      </c>
      <c r="B2103">
        <v>11</v>
      </c>
      <c r="C2103">
        <v>104.05</v>
      </c>
      <c r="D2103">
        <v>1133.6500000000001</v>
      </c>
    </row>
    <row r="2104" spans="1:4" x14ac:dyDescent="0.2">
      <c r="A2104" t="s">
        <v>2105</v>
      </c>
      <c r="B2104">
        <v>29</v>
      </c>
      <c r="C2104">
        <v>87.8</v>
      </c>
      <c r="D2104">
        <v>2621.75</v>
      </c>
    </row>
    <row r="2105" spans="1:4" x14ac:dyDescent="0.2">
      <c r="A2105" t="s">
        <v>2106</v>
      </c>
      <c r="B2105">
        <v>4</v>
      </c>
      <c r="C2105">
        <v>49.4</v>
      </c>
      <c r="D2105">
        <v>184.4</v>
      </c>
    </row>
    <row r="2106" spans="1:4" x14ac:dyDescent="0.2">
      <c r="A2106" t="s">
        <v>2107</v>
      </c>
      <c r="B2106">
        <v>10</v>
      </c>
      <c r="C2106">
        <v>100.25</v>
      </c>
      <c r="D2106">
        <v>1064.6500000000001</v>
      </c>
    </row>
    <row r="2107" spans="1:4" x14ac:dyDescent="0.2">
      <c r="A2107" t="s">
        <v>2108</v>
      </c>
      <c r="B2107">
        <v>3</v>
      </c>
      <c r="C2107">
        <v>101.55</v>
      </c>
      <c r="D2107">
        <v>298.35000000000002</v>
      </c>
    </row>
    <row r="2108" spans="1:4" x14ac:dyDescent="0.2">
      <c r="A2108" t="s">
        <v>2109</v>
      </c>
      <c r="B2108">
        <v>32</v>
      </c>
      <c r="C2108">
        <v>80.349999999999994</v>
      </c>
      <c r="D2108">
        <v>2596.15</v>
      </c>
    </row>
    <row r="2109" spans="1:4" x14ac:dyDescent="0.2">
      <c r="A2109" t="s">
        <v>2110</v>
      </c>
      <c r="B2109">
        <v>35</v>
      </c>
      <c r="C2109">
        <v>95.5</v>
      </c>
      <c r="D2109">
        <v>3418.2</v>
      </c>
    </row>
    <row r="2110" spans="1:4" x14ac:dyDescent="0.2">
      <c r="A2110" t="s">
        <v>2111</v>
      </c>
      <c r="B2110">
        <v>32</v>
      </c>
      <c r="C2110">
        <v>85.95</v>
      </c>
      <c r="D2110">
        <v>2628.6</v>
      </c>
    </row>
    <row r="2111" spans="1:4" x14ac:dyDescent="0.2">
      <c r="A2111" t="s">
        <v>2112</v>
      </c>
      <c r="B2111">
        <v>53</v>
      </c>
      <c r="C2111">
        <v>48.7</v>
      </c>
      <c r="D2111">
        <v>2495.1999999999998</v>
      </c>
    </row>
    <row r="2112" spans="1:4" x14ac:dyDescent="0.2">
      <c r="A2112" t="s">
        <v>2113</v>
      </c>
      <c r="B2112">
        <v>7</v>
      </c>
      <c r="C2112">
        <v>62.8</v>
      </c>
      <c r="D2112">
        <v>418.3</v>
      </c>
    </row>
    <row r="2113" spans="1:4" x14ac:dyDescent="0.2">
      <c r="A2113" t="s">
        <v>2114</v>
      </c>
      <c r="B2113">
        <v>12</v>
      </c>
      <c r="C2113">
        <v>50.95</v>
      </c>
      <c r="D2113">
        <v>605.75</v>
      </c>
    </row>
    <row r="2114" spans="1:4" x14ac:dyDescent="0.2">
      <c r="A2114" t="s">
        <v>2115</v>
      </c>
      <c r="B2114">
        <v>41</v>
      </c>
      <c r="C2114">
        <v>98.05</v>
      </c>
      <c r="D2114">
        <v>3990.6</v>
      </c>
    </row>
    <row r="2115" spans="1:4" x14ac:dyDescent="0.2">
      <c r="A2115" t="s">
        <v>2116</v>
      </c>
      <c r="B2115">
        <v>2</v>
      </c>
      <c r="C2115">
        <v>87.15</v>
      </c>
      <c r="D2115">
        <v>183.75</v>
      </c>
    </row>
    <row r="2116" spans="1:4" x14ac:dyDescent="0.2">
      <c r="A2116" t="s">
        <v>2117</v>
      </c>
      <c r="B2116">
        <v>31</v>
      </c>
      <c r="C2116">
        <v>90.55</v>
      </c>
      <c r="D2116">
        <v>2929.75</v>
      </c>
    </row>
    <row r="2117" spans="1:4" x14ac:dyDescent="0.2">
      <c r="A2117" t="s">
        <v>2118</v>
      </c>
      <c r="B2117">
        <v>54</v>
      </c>
      <c r="C2117">
        <v>99.05</v>
      </c>
      <c r="D2117">
        <v>5295.7</v>
      </c>
    </row>
    <row r="2118" spans="1:4" x14ac:dyDescent="0.2">
      <c r="A2118" t="s">
        <v>2119</v>
      </c>
      <c r="B2118">
        <v>60</v>
      </c>
      <c r="C2118">
        <v>94.1</v>
      </c>
      <c r="D2118">
        <v>5475.9</v>
      </c>
    </row>
    <row r="2119" spans="1:4" x14ac:dyDescent="0.2">
      <c r="A2119" t="s">
        <v>2120</v>
      </c>
      <c r="B2119">
        <v>34</v>
      </c>
      <c r="C2119">
        <v>44.85</v>
      </c>
      <c r="D2119">
        <v>1442.6</v>
      </c>
    </row>
    <row r="2120" spans="1:4" x14ac:dyDescent="0.2">
      <c r="A2120" t="s">
        <v>2121</v>
      </c>
      <c r="B2120">
        <v>4</v>
      </c>
      <c r="C2120">
        <v>90.65</v>
      </c>
      <c r="D2120">
        <v>367.95</v>
      </c>
    </row>
    <row r="2121" spans="1:4" x14ac:dyDescent="0.2">
      <c r="A2121" t="s">
        <v>2122</v>
      </c>
      <c r="B2121">
        <v>62</v>
      </c>
      <c r="C2121">
        <v>105.5</v>
      </c>
      <c r="D2121">
        <v>6487.2</v>
      </c>
    </row>
    <row r="2122" spans="1:4" x14ac:dyDescent="0.2">
      <c r="A2122" t="s">
        <v>2123</v>
      </c>
      <c r="B2122">
        <v>8</v>
      </c>
      <c r="C2122">
        <v>20.25</v>
      </c>
      <c r="D2122">
        <v>158.35</v>
      </c>
    </row>
    <row r="2123" spans="1:4" x14ac:dyDescent="0.2">
      <c r="A2123" t="s">
        <v>2124</v>
      </c>
      <c r="B2123">
        <v>12</v>
      </c>
      <c r="C2123">
        <v>89.55</v>
      </c>
      <c r="D2123">
        <v>1021.75</v>
      </c>
    </row>
    <row r="2124" spans="1:4" x14ac:dyDescent="0.2">
      <c r="A2124" t="s">
        <v>2125</v>
      </c>
      <c r="B2124">
        <v>5</v>
      </c>
      <c r="C2124">
        <v>25.05</v>
      </c>
      <c r="D2124">
        <v>125.5</v>
      </c>
    </row>
    <row r="2125" spans="1:4" x14ac:dyDescent="0.2">
      <c r="A2125" t="s">
        <v>2126</v>
      </c>
      <c r="B2125">
        <v>2</v>
      </c>
      <c r="C2125">
        <v>94.95</v>
      </c>
      <c r="D2125">
        <v>178.1</v>
      </c>
    </row>
    <row r="2126" spans="1:4" x14ac:dyDescent="0.2">
      <c r="A2126" t="s">
        <v>2127</v>
      </c>
      <c r="B2126">
        <v>1</v>
      </c>
      <c r="C2126">
        <v>24.2</v>
      </c>
      <c r="D2126">
        <v>24.2</v>
      </c>
    </row>
    <row r="2127" spans="1:4" x14ac:dyDescent="0.2">
      <c r="A2127" t="s">
        <v>2128</v>
      </c>
      <c r="B2127">
        <v>28</v>
      </c>
      <c r="C2127">
        <v>56.05</v>
      </c>
      <c r="D2127">
        <v>1522.65</v>
      </c>
    </row>
    <row r="2128" spans="1:4" x14ac:dyDescent="0.2">
      <c r="A2128" t="s">
        <v>2129</v>
      </c>
      <c r="B2128">
        <v>3</v>
      </c>
      <c r="C2128">
        <v>64.599999999999994</v>
      </c>
      <c r="D2128">
        <v>174.2</v>
      </c>
    </row>
    <row r="2129" spans="1:4" x14ac:dyDescent="0.2">
      <c r="A2129" t="s">
        <v>2130</v>
      </c>
      <c r="B2129">
        <v>1</v>
      </c>
      <c r="C2129">
        <v>20.2</v>
      </c>
      <c r="D2129">
        <v>20.2</v>
      </c>
    </row>
    <row r="2130" spans="1:4" x14ac:dyDescent="0.2">
      <c r="A2130" t="s">
        <v>2131</v>
      </c>
      <c r="B2130">
        <v>9</v>
      </c>
      <c r="C2130">
        <v>84.4</v>
      </c>
      <c r="D2130">
        <v>732.5</v>
      </c>
    </row>
    <row r="2131" spans="1:4" x14ac:dyDescent="0.2">
      <c r="A2131" t="s">
        <v>2132</v>
      </c>
      <c r="B2131">
        <v>13</v>
      </c>
      <c r="C2131">
        <v>79.8</v>
      </c>
      <c r="D2131">
        <v>973.45</v>
      </c>
    </row>
    <row r="2132" spans="1:4" x14ac:dyDescent="0.2">
      <c r="A2132" t="s">
        <v>2133</v>
      </c>
      <c r="B2132">
        <v>51</v>
      </c>
      <c r="C2132">
        <v>94.65</v>
      </c>
      <c r="D2132">
        <v>4812.75</v>
      </c>
    </row>
    <row r="2133" spans="1:4" x14ac:dyDescent="0.2">
      <c r="A2133" t="s">
        <v>2134</v>
      </c>
      <c r="B2133">
        <v>2</v>
      </c>
      <c r="C2133">
        <v>45.85</v>
      </c>
      <c r="D2133">
        <v>105.6</v>
      </c>
    </row>
    <row r="2134" spans="1:4" x14ac:dyDescent="0.2">
      <c r="A2134" t="s">
        <v>2135</v>
      </c>
      <c r="B2134">
        <v>20</v>
      </c>
      <c r="C2134">
        <v>88.7</v>
      </c>
      <c r="D2134">
        <v>1761.45</v>
      </c>
    </row>
    <row r="2135" spans="1:4" x14ac:dyDescent="0.2">
      <c r="A2135" t="s">
        <v>2136</v>
      </c>
      <c r="B2135">
        <v>18</v>
      </c>
      <c r="C2135">
        <v>50.3</v>
      </c>
      <c r="D2135">
        <v>908.75</v>
      </c>
    </row>
    <row r="2136" spans="1:4" x14ac:dyDescent="0.2">
      <c r="A2136" t="s">
        <v>2137</v>
      </c>
      <c r="B2136">
        <v>50</v>
      </c>
      <c r="C2136">
        <v>83.4</v>
      </c>
      <c r="D2136">
        <v>4113.7</v>
      </c>
    </row>
    <row r="2137" spans="1:4" x14ac:dyDescent="0.2">
      <c r="A2137" t="s">
        <v>2138</v>
      </c>
      <c r="B2137">
        <v>21</v>
      </c>
      <c r="C2137">
        <v>20.75</v>
      </c>
      <c r="D2137">
        <v>452.2</v>
      </c>
    </row>
    <row r="2138" spans="1:4" x14ac:dyDescent="0.2">
      <c r="A2138" t="s">
        <v>2139</v>
      </c>
      <c r="B2138">
        <v>36</v>
      </c>
      <c r="C2138">
        <v>85.25</v>
      </c>
      <c r="D2138">
        <v>3132.75</v>
      </c>
    </row>
    <row r="2139" spans="1:4" x14ac:dyDescent="0.2">
      <c r="A2139" t="s">
        <v>2140</v>
      </c>
      <c r="B2139">
        <v>1</v>
      </c>
      <c r="C2139">
        <v>70.599999999999994</v>
      </c>
      <c r="D2139">
        <v>70.599999999999994</v>
      </c>
    </row>
    <row r="2140" spans="1:4" x14ac:dyDescent="0.2">
      <c r="A2140" t="s">
        <v>2141</v>
      </c>
      <c r="B2140">
        <v>1</v>
      </c>
      <c r="C2140">
        <v>35.75</v>
      </c>
      <c r="D2140">
        <v>35.75</v>
      </c>
    </row>
    <row r="2141" spans="1:4" x14ac:dyDescent="0.2">
      <c r="A2141" t="s">
        <v>2142</v>
      </c>
      <c r="B2141">
        <v>5</v>
      </c>
      <c r="C2141">
        <v>93.9</v>
      </c>
      <c r="D2141">
        <v>486.85</v>
      </c>
    </row>
    <row r="2142" spans="1:4" x14ac:dyDescent="0.2">
      <c r="A2142" t="s">
        <v>2143</v>
      </c>
      <c r="B2142">
        <v>34</v>
      </c>
      <c r="C2142">
        <v>106.35</v>
      </c>
      <c r="D2142">
        <v>3549.25</v>
      </c>
    </row>
    <row r="2143" spans="1:4" x14ac:dyDescent="0.2">
      <c r="A2143" t="s">
        <v>2144</v>
      </c>
      <c r="B2143">
        <v>22</v>
      </c>
      <c r="C2143">
        <v>95.1</v>
      </c>
      <c r="D2143">
        <v>2162.6</v>
      </c>
    </row>
    <row r="2144" spans="1:4" x14ac:dyDescent="0.2">
      <c r="A2144" t="s">
        <v>2145</v>
      </c>
      <c r="B2144">
        <v>45</v>
      </c>
      <c r="C2144">
        <v>50.9</v>
      </c>
      <c r="D2144">
        <v>2298.5500000000002</v>
      </c>
    </row>
    <row r="2145" spans="1:4" x14ac:dyDescent="0.2">
      <c r="A2145" t="s">
        <v>2146</v>
      </c>
      <c r="B2145">
        <v>8</v>
      </c>
      <c r="C2145">
        <v>84</v>
      </c>
      <c r="D2145">
        <v>613.4</v>
      </c>
    </row>
    <row r="2146" spans="1:4" x14ac:dyDescent="0.2">
      <c r="A2146" t="s">
        <v>2147</v>
      </c>
      <c r="B2146">
        <v>15</v>
      </c>
      <c r="C2146">
        <v>19.8</v>
      </c>
      <c r="D2146">
        <v>272.95</v>
      </c>
    </row>
    <row r="2147" spans="1:4" x14ac:dyDescent="0.2">
      <c r="A2147" t="s">
        <v>2148</v>
      </c>
      <c r="B2147">
        <v>52</v>
      </c>
      <c r="C2147">
        <v>104.2</v>
      </c>
      <c r="D2147">
        <v>5568.35</v>
      </c>
    </row>
    <row r="2148" spans="1:4" x14ac:dyDescent="0.2">
      <c r="A2148" t="s">
        <v>2149</v>
      </c>
      <c r="B2148">
        <v>32</v>
      </c>
      <c r="C2148">
        <v>80.3</v>
      </c>
      <c r="D2148">
        <v>2483.0500000000002</v>
      </c>
    </row>
    <row r="2149" spans="1:4" x14ac:dyDescent="0.2">
      <c r="A2149" t="s">
        <v>2150</v>
      </c>
      <c r="B2149">
        <v>12</v>
      </c>
      <c r="C2149">
        <v>45.05</v>
      </c>
      <c r="D2149">
        <v>523.1</v>
      </c>
    </row>
    <row r="2150" spans="1:4" x14ac:dyDescent="0.2">
      <c r="A2150" t="s">
        <v>2151</v>
      </c>
      <c r="B2150">
        <v>32</v>
      </c>
      <c r="C2150">
        <v>76.3</v>
      </c>
      <c r="D2150">
        <v>2404.15</v>
      </c>
    </row>
    <row r="2151" spans="1:4" x14ac:dyDescent="0.2">
      <c r="A2151" t="s">
        <v>2152</v>
      </c>
      <c r="B2151">
        <v>1</v>
      </c>
      <c r="C2151">
        <v>79.599999999999994</v>
      </c>
      <c r="D2151">
        <v>79.599999999999994</v>
      </c>
    </row>
    <row r="2152" spans="1:4" x14ac:dyDescent="0.2">
      <c r="A2152" t="s">
        <v>2153</v>
      </c>
      <c r="B2152">
        <v>37</v>
      </c>
      <c r="C2152">
        <v>98.8</v>
      </c>
      <c r="D2152">
        <v>3475.55</v>
      </c>
    </row>
    <row r="2153" spans="1:4" x14ac:dyDescent="0.2">
      <c r="A2153" t="s">
        <v>2154</v>
      </c>
      <c r="B2153">
        <v>9</v>
      </c>
      <c r="C2153">
        <v>19.7</v>
      </c>
      <c r="D2153">
        <v>180.7</v>
      </c>
    </row>
    <row r="2154" spans="1:4" x14ac:dyDescent="0.2">
      <c r="A2154" t="s">
        <v>2155</v>
      </c>
      <c r="B2154">
        <v>5</v>
      </c>
      <c r="C2154">
        <v>74.650000000000006</v>
      </c>
      <c r="D2154">
        <v>383.65</v>
      </c>
    </row>
    <row r="2155" spans="1:4" x14ac:dyDescent="0.2">
      <c r="A2155" t="s">
        <v>2156</v>
      </c>
      <c r="B2155">
        <v>16</v>
      </c>
      <c r="C2155">
        <v>55.3</v>
      </c>
      <c r="D2155">
        <v>875.35</v>
      </c>
    </row>
    <row r="2156" spans="1:4" x14ac:dyDescent="0.2">
      <c r="A2156" t="s">
        <v>2157</v>
      </c>
      <c r="B2156">
        <v>5</v>
      </c>
      <c r="C2156">
        <v>51.35</v>
      </c>
      <c r="D2156">
        <v>262.3</v>
      </c>
    </row>
    <row r="2157" spans="1:4" x14ac:dyDescent="0.2">
      <c r="A2157" t="s">
        <v>2158</v>
      </c>
      <c r="B2157">
        <v>8</v>
      </c>
      <c r="C2157">
        <v>74.599999999999994</v>
      </c>
      <c r="D2157">
        <v>548.9</v>
      </c>
    </row>
    <row r="2158" spans="1:4" x14ac:dyDescent="0.2">
      <c r="A2158" t="s">
        <v>2159</v>
      </c>
      <c r="B2158">
        <v>4</v>
      </c>
      <c r="C2158">
        <v>99.8</v>
      </c>
      <c r="D2158">
        <v>442.85</v>
      </c>
    </row>
    <row r="2159" spans="1:4" x14ac:dyDescent="0.2">
      <c r="A2159" t="s">
        <v>2160</v>
      </c>
      <c r="B2159">
        <v>30</v>
      </c>
      <c r="C2159">
        <v>77.900000000000006</v>
      </c>
      <c r="D2159">
        <v>2351.4499999999998</v>
      </c>
    </row>
    <row r="2160" spans="1:4" x14ac:dyDescent="0.2">
      <c r="A2160" t="s">
        <v>2161</v>
      </c>
      <c r="B2160">
        <v>1</v>
      </c>
      <c r="C2160">
        <v>101.45</v>
      </c>
      <c r="D2160">
        <v>101.45</v>
      </c>
    </row>
    <row r="2161" spans="1:4" x14ac:dyDescent="0.2">
      <c r="A2161" t="s">
        <v>2162</v>
      </c>
      <c r="B2161">
        <v>25</v>
      </c>
      <c r="C2161">
        <v>89.15</v>
      </c>
      <c r="D2161">
        <v>2257.75</v>
      </c>
    </row>
    <row r="2162" spans="1:4" x14ac:dyDescent="0.2">
      <c r="A2162" t="s">
        <v>2163</v>
      </c>
      <c r="B2162">
        <v>32</v>
      </c>
      <c r="C2162">
        <v>54.2</v>
      </c>
      <c r="D2162">
        <v>1739.6</v>
      </c>
    </row>
    <row r="2163" spans="1:4" x14ac:dyDescent="0.2">
      <c r="A2163" t="s">
        <v>2164</v>
      </c>
      <c r="B2163">
        <v>10</v>
      </c>
      <c r="C2163">
        <v>59.65</v>
      </c>
      <c r="D2163">
        <v>638.95000000000005</v>
      </c>
    </row>
    <row r="2164" spans="1:4" x14ac:dyDescent="0.2">
      <c r="A2164" t="s">
        <v>2165</v>
      </c>
      <c r="B2164">
        <v>12</v>
      </c>
      <c r="C2164">
        <v>89.15</v>
      </c>
      <c r="D2164">
        <v>1057.55</v>
      </c>
    </row>
    <row r="2165" spans="1:4" x14ac:dyDescent="0.2">
      <c r="A2165" t="s">
        <v>2166</v>
      </c>
      <c r="B2165">
        <v>14</v>
      </c>
      <c r="C2165">
        <v>86</v>
      </c>
      <c r="D2165">
        <v>1164.05</v>
      </c>
    </row>
    <row r="2166" spans="1:4" x14ac:dyDescent="0.2">
      <c r="A2166" t="s">
        <v>2167</v>
      </c>
      <c r="B2166">
        <v>19</v>
      </c>
      <c r="C2166">
        <v>59.8</v>
      </c>
      <c r="D2166">
        <v>1130.8499999999999</v>
      </c>
    </row>
    <row r="2167" spans="1:4" x14ac:dyDescent="0.2">
      <c r="A2167" t="s">
        <v>2168</v>
      </c>
      <c r="B2167">
        <v>41</v>
      </c>
      <c r="C2167">
        <v>94.55</v>
      </c>
      <c r="D2167">
        <v>3851.45</v>
      </c>
    </row>
    <row r="2168" spans="1:4" x14ac:dyDescent="0.2">
      <c r="A2168" t="s">
        <v>2169</v>
      </c>
      <c r="B2168">
        <v>2</v>
      </c>
      <c r="C2168">
        <v>70.349999999999994</v>
      </c>
      <c r="D2168">
        <v>139.25</v>
      </c>
    </row>
    <row r="2169" spans="1:4" x14ac:dyDescent="0.2">
      <c r="A2169" t="s">
        <v>2170</v>
      </c>
      <c r="B2169">
        <v>33</v>
      </c>
      <c r="C2169">
        <v>24.25</v>
      </c>
      <c r="D2169">
        <v>838.5</v>
      </c>
    </row>
    <row r="2170" spans="1:4" x14ac:dyDescent="0.2">
      <c r="A2170" t="s">
        <v>2171</v>
      </c>
      <c r="B2170">
        <v>3</v>
      </c>
      <c r="C2170">
        <v>91.85</v>
      </c>
      <c r="D2170">
        <v>257.05</v>
      </c>
    </row>
    <row r="2171" spans="1:4" x14ac:dyDescent="0.2">
      <c r="A2171" t="s">
        <v>2172</v>
      </c>
      <c r="B2171">
        <v>11</v>
      </c>
      <c r="C2171">
        <v>79.5</v>
      </c>
      <c r="D2171">
        <v>868.5</v>
      </c>
    </row>
    <row r="2172" spans="1:4" x14ac:dyDescent="0.2">
      <c r="A2172" t="s">
        <v>2173</v>
      </c>
      <c r="B2172">
        <v>22</v>
      </c>
      <c r="C2172">
        <v>49.8</v>
      </c>
      <c r="D2172">
        <v>1049.05</v>
      </c>
    </row>
    <row r="2173" spans="1:4" x14ac:dyDescent="0.2">
      <c r="A2173" t="s">
        <v>2174</v>
      </c>
      <c r="B2173">
        <v>7</v>
      </c>
      <c r="C2173">
        <v>81.099999999999994</v>
      </c>
      <c r="D2173">
        <v>576.65</v>
      </c>
    </row>
    <row r="2174" spans="1:4" x14ac:dyDescent="0.2">
      <c r="A2174" t="s">
        <v>2175</v>
      </c>
      <c r="B2174">
        <v>27</v>
      </c>
      <c r="C2174">
        <v>53.45</v>
      </c>
      <c r="D2174">
        <v>1461.45</v>
      </c>
    </row>
    <row r="2175" spans="1:4" x14ac:dyDescent="0.2">
      <c r="A2175" t="s">
        <v>2176</v>
      </c>
      <c r="B2175">
        <v>19</v>
      </c>
      <c r="C2175">
        <v>75.900000000000006</v>
      </c>
      <c r="D2175">
        <v>1375.6</v>
      </c>
    </row>
    <row r="2176" spans="1:4" x14ac:dyDescent="0.2">
      <c r="A2176" t="s">
        <v>2177</v>
      </c>
      <c r="B2176">
        <v>19</v>
      </c>
      <c r="C2176">
        <v>103.3</v>
      </c>
      <c r="D2176">
        <v>2012.7</v>
      </c>
    </row>
    <row r="2177" spans="1:4" x14ac:dyDescent="0.2">
      <c r="A2177" t="s">
        <v>2178</v>
      </c>
      <c r="B2177">
        <v>17</v>
      </c>
      <c r="C2177">
        <v>80.5</v>
      </c>
      <c r="D2177">
        <v>1336.9</v>
      </c>
    </row>
    <row r="2178" spans="1:4" x14ac:dyDescent="0.2">
      <c r="A2178" t="s">
        <v>2179</v>
      </c>
      <c r="B2178">
        <v>43</v>
      </c>
      <c r="C2178">
        <v>94.3</v>
      </c>
      <c r="D2178">
        <v>3953.15</v>
      </c>
    </row>
    <row r="2179" spans="1:4" x14ac:dyDescent="0.2">
      <c r="A2179" t="s">
        <v>2180</v>
      </c>
      <c r="B2179">
        <v>46</v>
      </c>
      <c r="C2179">
        <v>19.600000000000001</v>
      </c>
      <c r="D2179">
        <v>851.2</v>
      </c>
    </row>
    <row r="2180" spans="1:4" x14ac:dyDescent="0.2">
      <c r="A2180" t="s">
        <v>2181</v>
      </c>
      <c r="B2180">
        <v>33</v>
      </c>
      <c r="C2180">
        <v>60.9</v>
      </c>
      <c r="D2180">
        <v>2033.85</v>
      </c>
    </row>
    <row r="2181" spans="1:4" x14ac:dyDescent="0.2">
      <c r="A2181" t="s">
        <v>2182</v>
      </c>
      <c r="B2181">
        <v>3</v>
      </c>
      <c r="C2181">
        <v>25.3</v>
      </c>
      <c r="D2181">
        <v>77.75</v>
      </c>
    </row>
    <row r="2182" spans="1:4" x14ac:dyDescent="0.2">
      <c r="A2182" t="s">
        <v>2183</v>
      </c>
      <c r="B2182">
        <v>24</v>
      </c>
      <c r="C2182">
        <v>99.3</v>
      </c>
      <c r="D2182">
        <v>2431.35</v>
      </c>
    </row>
    <row r="2183" spans="1:4" x14ac:dyDescent="0.2">
      <c r="A2183" t="s">
        <v>2184</v>
      </c>
      <c r="B2183">
        <v>4</v>
      </c>
      <c r="C2183">
        <v>60.4</v>
      </c>
      <c r="D2183">
        <v>272.14999999999998</v>
      </c>
    </row>
    <row r="2184" spans="1:4" x14ac:dyDescent="0.2">
      <c r="A2184" t="s">
        <v>2185</v>
      </c>
      <c r="B2184">
        <v>2</v>
      </c>
      <c r="C2184">
        <v>24.35</v>
      </c>
      <c r="D2184">
        <v>41.85</v>
      </c>
    </row>
    <row r="2185" spans="1:4" x14ac:dyDescent="0.2">
      <c r="A2185" t="s">
        <v>2186</v>
      </c>
      <c r="B2185">
        <v>22</v>
      </c>
      <c r="C2185">
        <v>93.2</v>
      </c>
      <c r="D2185">
        <v>2157.3000000000002</v>
      </c>
    </row>
    <row r="2186" spans="1:4" x14ac:dyDescent="0.2">
      <c r="A2186" t="s">
        <v>2187</v>
      </c>
      <c r="B2186">
        <v>2</v>
      </c>
      <c r="C2186">
        <v>66.400000000000006</v>
      </c>
      <c r="D2186">
        <v>94.55</v>
      </c>
    </row>
    <row r="2187" spans="1:4" x14ac:dyDescent="0.2">
      <c r="A2187" t="s">
        <v>2188</v>
      </c>
      <c r="B2187">
        <v>2</v>
      </c>
      <c r="C2187">
        <v>55.1</v>
      </c>
      <c r="D2187">
        <v>113.35</v>
      </c>
    </row>
    <row r="2188" spans="1:4" x14ac:dyDescent="0.2">
      <c r="A2188" t="s">
        <v>2189</v>
      </c>
      <c r="B2188">
        <v>1</v>
      </c>
      <c r="C2188">
        <v>80.25</v>
      </c>
      <c r="D2188">
        <v>80.25</v>
      </c>
    </row>
    <row r="2189" spans="1:4" x14ac:dyDescent="0.2">
      <c r="A2189" t="s">
        <v>2190</v>
      </c>
      <c r="B2189">
        <v>34</v>
      </c>
      <c r="C2189">
        <v>87.45</v>
      </c>
      <c r="D2189">
        <v>2874.15</v>
      </c>
    </row>
    <row r="2190" spans="1:4" x14ac:dyDescent="0.2">
      <c r="A2190" t="s">
        <v>2191</v>
      </c>
      <c r="B2190">
        <v>1</v>
      </c>
      <c r="C2190">
        <v>55.25</v>
      </c>
      <c r="D2190">
        <v>55.25</v>
      </c>
    </row>
    <row r="2191" spans="1:4" x14ac:dyDescent="0.2">
      <c r="A2191" t="s">
        <v>2192</v>
      </c>
      <c r="B2191">
        <v>69</v>
      </c>
      <c r="C2191">
        <v>103.95</v>
      </c>
      <c r="D2191">
        <v>7446.9</v>
      </c>
    </row>
    <row r="2192" spans="1:4" x14ac:dyDescent="0.2">
      <c r="A2192" t="s">
        <v>2193</v>
      </c>
      <c r="B2192">
        <v>1</v>
      </c>
      <c r="C2192">
        <v>19.25</v>
      </c>
      <c r="D2192">
        <v>19.25</v>
      </c>
    </row>
    <row r="2193" spans="1:4" x14ac:dyDescent="0.2">
      <c r="A2193" t="s">
        <v>2194</v>
      </c>
      <c r="B2193">
        <v>54</v>
      </c>
      <c r="C2193">
        <v>100.1</v>
      </c>
      <c r="D2193">
        <v>5440.9</v>
      </c>
    </row>
    <row r="2194" spans="1:4" x14ac:dyDescent="0.2">
      <c r="A2194" t="s">
        <v>2195</v>
      </c>
      <c r="B2194">
        <v>1</v>
      </c>
      <c r="C2194">
        <v>19.899999999999999</v>
      </c>
      <c r="D2194">
        <v>19.899999999999999</v>
      </c>
    </row>
    <row r="2195" spans="1:4" x14ac:dyDescent="0.2">
      <c r="A2195" t="s">
        <v>2196</v>
      </c>
      <c r="B2195">
        <v>8</v>
      </c>
      <c r="C2195">
        <v>54.75</v>
      </c>
      <c r="D2195">
        <v>438.05</v>
      </c>
    </row>
    <row r="2196" spans="1:4" x14ac:dyDescent="0.2">
      <c r="A2196" t="s">
        <v>2197</v>
      </c>
      <c r="B2196">
        <v>12</v>
      </c>
      <c r="C2196">
        <v>94.2</v>
      </c>
      <c r="D2196">
        <v>1046.0999999999999</v>
      </c>
    </row>
    <row r="2197" spans="1:4" x14ac:dyDescent="0.2">
      <c r="A2197" t="s">
        <v>2198</v>
      </c>
      <c r="B2197">
        <v>21</v>
      </c>
      <c r="C2197">
        <v>103.9</v>
      </c>
      <c r="D2197">
        <v>2254.1999999999998</v>
      </c>
    </row>
    <row r="2198" spans="1:4" x14ac:dyDescent="0.2">
      <c r="A2198" t="s">
        <v>2199</v>
      </c>
      <c r="B2198">
        <v>12</v>
      </c>
      <c r="C2198">
        <v>84.5</v>
      </c>
      <c r="D2198">
        <v>916.9</v>
      </c>
    </row>
    <row r="2199" spans="1:4" x14ac:dyDescent="0.2">
      <c r="A2199" t="s">
        <v>2200</v>
      </c>
      <c r="B2199">
        <v>1</v>
      </c>
      <c r="C2199">
        <v>44</v>
      </c>
      <c r="D2199">
        <v>44</v>
      </c>
    </row>
    <row r="2200" spans="1:4" x14ac:dyDescent="0.2">
      <c r="A2200" t="s">
        <v>2201</v>
      </c>
      <c r="B2200">
        <v>25</v>
      </c>
      <c r="C2200">
        <v>85.9</v>
      </c>
      <c r="D2200">
        <v>2199.0500000000002</v>
      </c>
    </row>
    <row r="2201" spans="1:4" x14ac:dyDescent="0.2">
      <c r="A2201" t="s">
        <v>2202</v>
      </c>
      <c r="B2201">
        <v>11</v>
      </c>
      <c r="C2201">
        <v>70.5</v>
      </c>
      <c r="D2201">
        <v>829.3</v>
      </c>
    </row>
    <row r="2202" spans="1:4" x14ac:dyDescent="0.2">
      <c r="A2202" t="s">
        <v>2203</v>
      </c>
      <c r="B2202">
        <v>7</v>
      </c>
      <c r="C2202">
        <v>44.4</v>
      </c>
      <c r="D2202">
        <v>265.8</v>
      </c>
    </row>
    <row r="2203" spans="1:4" x14ac:dyDescent="0.2">
      <c r="A2203" t="s">
        <v>2204</v>
      </c>
      <c r="B2203">
        <v>49</v>
      </c>
      <c r="C2203">
        <v>30.2</v>
      </c>
      <c r="D2203">
        <v>1453.1</v>
      </c>
    </row>
    <row r="2204" spans="1:4" x14ac:dyDescent="0.2">
      <c r="A2204" t="s">
        <v>2205</v>
      </c>
      <c r="B2204">
        <v>49</v>
      </c>
      <c r="C2204">
        <v>99.05</v>
      </c>
      <c r="D2204">
        <v>4853.75</v>
      </c>
    </row>
    <row r="2205" spans="1:4" x14ac:dyDescent="0.2">
      <c r="A2205" t="s">
        <v>2206</v>
      </c>
      <c r="B2205">
        <v>55</v>
      </c>
      <c r="C2205">
        <v>77.75</v>
      </c>
      <c r="D2205">
        <v>4458.1499999999996</v>
      </c>
    </row>
    <row r="2206" spans="1:4" x14ac:dyDescent="0.2">
      <c r="A2206" t="s">
        <v>2207</v>
      </c>
      <c r="B2206">
        <v>20</v>
      </c>
      <c r="C2206">
        <v>19.25</v>
      </c>
      <c r="D2206">
        <v>375.25</v>
      </c>
    </row>
    <row r="2207" spans="1:4" x14ac:dyDescent="0.2">
      <c r="A2207" t="s">
        <v>2208</v>
      </c>
      <c r="B2207">
        <v>28</v>
      </c>
      <c r="C2207">
        <v>25.7</v>
      </c>
      <c r="D2207">
        <v>734.6</v>
      </c>
    </row>
    <row r="2208" spans="1:4" x14ac:dyDescent="0.2">
      <c r="A2208" t="s">
        <v>2209</v>
      </c>
      <c r="B2208">
        <v>1</v>
      </c>
      <c r="C2208">
        <v>69.75</v>
      </c>
      <c r="D2208">
        <v>69.75</v>
      </c>
    </row>
    <row r="2209" spans="1:4" x14ac:dyDescent="0.2">
      <c r="A2209" t="s">
        <v>2210</v>
      </c>
      <c r="B2209">
        <v>4</v>
      </c>
      <c r="C2209">
        <v>54.7</v>
      </c>
      <c r="D2209">
        <v>235.05</v>
      </c>
    </row>
    <row r="2210" spans="1:4" x14ac:dyDescent="0.2">
      <c r="A2210" t="s">
        <v>2211</v>
      </c>
      <c r="B2210">
        <v>1</v>
      </c>
      <c r="C2210">
        <v>69.900000000000006</v>
      </c>
      <c r="D2210">
        <v>69.900000000000006</v>
      </c>
    </row>
    <row r="2211" spans="1:4" x14ac:dyDescent="0.2">
      <c r="A2211" t="s">
        <v>2212</v>
      </c>
      <c r="B2211">
        <v>4</v>
      </c>
      <c r="C2211">
        <v>56.4</v>
      </c>
      <c r="D2211">
        <v>234.85</v>
      </c>
    </row>
    <row r="2212" spans="1:4" x14ac:dyDescent="0.2">
      <c r="A2212" t="s">
        <v>2213</v>
      </c>
      <c r="B2212">
        <v>41</v>
      </c>
      <c r="C2212">
        <v>20.45</v>
      </c>
      <c r="D2212">
        <v>775.6</v>
      </c>
    </row>
    <row r="2213" spans="1:4" x14ac:dyDescent="0.2">
      <c r="A2213" t="s">
        <v>2214</v>
      </c>
      <c r="B2213">
        <v>1</v>
      </c>
      <c r="C2213">
        <v>69.849999999999994</v>
      </c>
      <c r="D2213">
        <v>69.849999999999994</v>
      </c>
    </row>
    <row r="2214" spans="1:4" x14ac:dyDescent="0.2">
      <c r="A2214" t="s">
        <v>2215</v>
      </c>
      <c r="B2214">
        <v>1</v>
      </c>
      <c r="C2214">
        <v>45.3</v>
      </c>
      <c r="D2214">
        <v>45.3</v>
      </c>
    </row>
    <row r="2215" spans="1:4" x14ac:dyDescent="0.2">
      <c r="A2215" t="s">
        <v>2216</v>
      </c>
      <c r="B2215">
        <v>10</v>
      </c>
      <c r="C2215">
        <v>24.8</v>
      </c>
      <c r="D2215">
        <v>223.9</v>
      </c>
    </row>
    <row r="2216" spans="1:4" x14ac:dyDescent="0.2">
      <c r="A2216" t="s">
        <v>2217</v>
      </c>
      <c r="B2216">
        <v>2</v>
      </c>
      <c r="C2216">
        <v>79.2</v>
      </c>
      <c r="D2216">
        <v>172.85</v>
      </c>
    </row>
    <row r="2217" spans="1:4" x14ac:dyDescent="0.2">
      <c r="A2217" t="s">
        <v>2218</v>
      </c>
      <c r="B2217">
        <v>2</v>
      </c>
      <c r="C2217">
        <v>20.350000000000001</v>
      </c>
      <c r="D2217">
        <v>35.1</v>
      </c>
    </row>
    <row r="2218" spans="1:4" x14ac:dyDescent="0.2">
      <c r="A2218" t="s">
        <v>2219</v>
      </c>
      <c r="B2218">
        <v>1</v>
      </c>
      <c r="C2218">
        <v>75.3</v>
      </c>
      <c r="D2218">
        <v>75.3</v>
      </c>
    </row>
    <row r="2219" spans="1:4" x14ac:dyDescent="0.2">
      <c r="A2219" t="s">
        <v>2220</v>
      </c>
      <c r="B2219">
        <v>16</v>
      </c>
      <c r="C2219">
        <v>96.15</v>
      </c>
      <c r="D2219">
        <v>1529.2</v>
      </c>
    </row>
    <row r="2220" spans="1:4" x14ac:dyDescent="0.2">
      <c r="A2220" t="s">
        <v>2221</v>
      </c>
      <c r="B2220">
        <v>3</v>
      </c>
      <c r="C2220">
        <v>94.6</v>
      </c>
      <c r="D2220">
        <v>279.55</v>
      </c>
    </row>
    <row r="2221" spans="1:4" x14ac:dyDescent="0.2">
      <c r="A2221" t="s">
        <v>2222</v>
      </c>
      <c r="B2221">
        <v>8</v>
      </c>
      <c r="C2221">
        <v>65.45</v>
      </c>
      <c r="D2221">
        <v>554.45000000000005</v>
      </c>
    </row>
    <row r="2222" spans="1:4" x14ac:dyDescent="0.2">
      <c r="A2222" t="s">
        <v>2223</v>
      </c>
      <c r="B2222">
        <v>9</v>
      </c>
      <c r="C2222">
        <v>85.35</v>
      </c>
      <c r="D2222">
        <v>754.65</v>
      </c>
    </row>
    <row r="2223" spans="1:4" x14ac:dyDescent="0.2">
      <c r="A2223" t="s">
        <v>2224</v>
      </c>
      <c r="B2223">
        <v>28</v>
      </c>
      <c r="C2223">
        <v>101.3</v>
      </c>
      <c r="D2223">
        <v>2812.2</v>
      </c>
    </row>
    <row r="2224" spans="1:4" x14ac:dyDescent="0.2">
      <c r="A2224" t="s">
        <v>2225</v>
      </c>
      <c r="B2224">
        <v>3</v>
      </c>
      <c r="C2224">
        <v>75.150000000000006</v>
      </c>
      <c r="D2224">
        <v>216.75</v>
      </c>
    </row>
    <row r="2225" spans="1:4" x14ac:dyDescent="0.2">
      <c r="A2225" t="s">
        <v>2226</v>
      </c>
      <c r="B2225">
        <v>22</v>
      </c>
      <c r="C2225">
        <v>84.3</v>
      </c>
      <c r="D2225">
        <v>1855.65</v>
      </c>
    </row>
    <row r="2226" spans="1:4" x14ac:dyDescent="0.2">
      <c r="A2226" t="s">
        <v>2227</v>
      </c>
      <c r="B2226">
        <v>46</v>
      </c>
      <c r="C2226">
        <v>89.15</v>
      </c>
      <c r="D2226">
        <v>4245.55</v>
      </c>
    </row>
    <row r="2227" spans="1:4" x14ac:dyDescent="0.2">
      <c r="A2227" t="s">
        <v>2228</v>
      </c>
      <c r="B2227">
        <v>15</v>
      </c>
      <c r="C2227">
        <v>19.75</v>
      </c>
      <c r="D2227">
        <v>297.3</v>
      </c>
    </row>
    <row r="2228" spans="1:4" x14ac:dyDescent="0.2">
      <c r="A2228" t="s">
        <v>2229</v>
      </c>
      <c r="B2228">
        <v>1</v>
      </c>
      <c r="C2228">
        <v>70</v>
      </c>
      <c r="D2228">
        <v>70</v>
      </c>
    </row>
    <row r="2229" spans="1:4" x14ac:dyDescent="0.2">
      <c r="A2229" t="s">
        <v>2230</v>
      </c>
      <c r="B2229">
        <v>22</v>
      </c>
      <c r="C2229">
        <v>100.75</v>
      </c>
      <c r="D2229">
        <v>2095</v>
      </c>
    </row>
    <row r="2230" spans="1:4" x14ac:dyDescent="0.2">
      <c r="A2230" t="s">
        <v>2231</v>
      </c>
      <c r="B2230">
        <v>20</v>
      </c>
      <c r="C2230">
        <v>24.45</v>
      </c>
      <c r="D2230">
        <v>482.8</v>
      </c>
    </row>
    <row r="2231" spans="1:4" x14ac:dyDescent="0.2">
      <c r="A2231" t="s">
        <v>2232</v>
      </c>
      <c r="B2231">
        <v>8</v>
      </c>
      <c r="C2231">
        <v>54.65</v>
      </c>
      <c r="D2231">
        <v>482.25</v>
      </c>
    </row>
    <row r="2232" spans="1:4" x14ac:dyDescent="0.2">
      <c r="A2232" t="s">
        <v>2233</v>
      </c>
      <c r="B2232">
        <v>1</v>
      </c>
      <c r="C2232">
        <v>85.45</v>
      </c>
      <c r="D2232">
        <v>85.45</v>
      </c>
    </row>
    <row r="2233" spans="1:4" x14ac:dyDescent="0.2">
      <c r="A2233" t="s">
        <v>2234</v>
      </c>
      <c r="B2233">
        <v>14</v>
      </c>
      <c r="C2233">
        <v>80.349999999999994</v>
      </c>
      <c r="D2233">
        <v>1058.0999999999999</v>
      </c>
    </row>
    <row r="2234" spans="1:4" x14ac:dyDescent="0.2">
      <c r="A2234" t="s">
        <v>2235</v>
      </c>
      <c r="B2234">
        <v>2</v>
      </c>
      <c r="C2234">
        <v>69.95</v>
      </c>
      <c r="D2234">
        <v>143.9</v>
      </c>
    </row>
    <row r="2235" spans="1:4" x14ac:dyDescent="0.2">
      <c r="A2235" t="s">
        <v>2236</v>
      </c>
      <c r="B2235">
        <v>6</v>
      </c>
      <c r="C2235">
        <v>49.5</v>
      </c>
      <c r="D2235">
        <v>312.7</v>
      </c>
    </row>
    <row r="2236" spans="1:4" x14ac:dyDescent="0.2">
      <c r="A2236" t="s">
        <v>2237</v>
      </c>
      <c r="B2236">
        <v>7</v>
      </c>
      <c r="C2236">
        <v>69.849999999999994</v>
      </c>
      <c r="D2236">
        <v>515.45000000000005</v>
      </c>
    </row>
    <row r="2237" spans="1:4" x14ac:dyDescent="0.2">
      <c r="A2237" t="s">
        <v>2238</v>
      </c>
      <c r="B2237">
        <v>10</v>
      </c>
      <c r="C2237">
        <v>78.150000000000006</v>
      </c>
      <c r="D2237">
        <v>765.15</v>
      </c>
    </row>
    <row r="2238" spans="1:4" x14ac:dyDescent="0.2">
      <c r="A2238" t="s">
        <v>2239</v>
      </c>
      <c r="B2238">
        <v>20</v>
      </c>
      <c r="C2238">
        <v>94.1</v>
      </c>
      <c r="D2238">
        <v>1782.4</v>
      </c>
    </row>
    <row r="2239" spans="1:4" x14ac:dyDescent="0.2">
      <c r="A2239" t="s">
        <v>2240</v>
      </c>
      <c r="B2239">
        <v>15</v>
      </c>
      <c r="C2239">
        <v>84.35</v>
      </c>
      <c r="D2239">
        <v>1302.6500000000001</v>
      </c>
    </row>
    <row r="2240" spans="1:4" x14ac:dyDescent="0.2">
      <c r="A2240" t="s">
        <v>2241</v>
      </c>
      <c r="B2240">
        <v>20</v>
      </c>
      <c r="C2240">
        <v>19.399999999999999</v>
      </c>
      <c r="D2240">
        <v>374.5</v>
      </c>
    </row>
    <row r="2241" spans="1:4" x14ac:dyDescent="0.2">
      <c r="A2241" t="s">
        <v>2242</v>
      </c>
      <c r="B2241">
        <v>46</v>
      </c>
      <c r="C2241">
        <v>53.1</v>
      </c>
      <c r="D2241">
        <v>2459.8000000000002</v>
      </c>
    </row>
    <row r="2242" spans="1:4" x14ac:dyDescent="0.2">
      <c r="A2242" t="s">
        <v>2243</v>
      </c>
      <c r="B2242">
        <v>1</v>
      </c>
      <c r="C2242">
        <v>20.95</v>
      </c>
      <c r="D2242">
        <v>20.95</v>
      </c>
    </row>
    <row r="2243" spans="1:4" x14ac:dyDescent="0.2">
      <c r="A2243" t="s">
        <v>2244</v>
      </c>
      <c r="B2243">
        <v>9</v>
      </c>
      <c r="C2243">
        <v>19.5</v>
      </c>
      <c r="D2243">
        <v>178.85</v>
      </c>
    </row>
    <row r="2244" spans="1:4" x14ac:dyDescent="0.2">
      <c r="A2244" t="s">
        <v>2245</v>
      </c>
      <c r="B2244">
        <v>20</v>
      </c>
      <c r="C2244">
        <v>89.1</v>
      </c>
      <c r="D2244">
        <v>1879.25</v>
      </c>
    </row>
    <row r="2245" spans="1:4" x14ac:dyDescent="0.2">
      <c r="A2245" t="s">
        <v>2246</v>
      </c>
      <c r="B2245">
        <v>21</v>
      </c>
      <c r="C2245">
        <v>84.1</v>
      </c>
      <c r="D2245">
        <v>1737.45</v>
      </c>
    </row>
    <row r="2246" spans="1:4" x14ac:dyDescent="0.2">
      <c r="A2246" t="s">
        <v>2247</v>
      </c>
      <c r="B2246">
        <v>49</v>
      </c>
      <c r="C2246">
        <v>101.55</v>
      </c>
      <c r="D2246">
        <v>5070.3999999999996</v>
      </c>
    </row>
    <row r="2247" spans="1:4" x14ac:dyDescent="0.2">
      <c r="A2247" t="s">
        <v>2248</v>
      </c>
      <c r="B2247">
        <v>3</v>
      </c>
      <c r="C2247">
        <v>64.5</v>
      </c>
      <c r="D2247">
        <v>177.4</v>
      </c>
    </row>
    <row r="2248" spans="1:4" x14ac:dyDescent="0.2">
      <c r="A2248" t="s">
        <v>2249</v>
      </c>
      <c r="B2248">
        <v>47</v>
      </c>
      <c r="C2248">
        <v>106.35</v>
      </c>
      <c r="D2248">
        <v>4849.1000000000004</v>
      </c>
    </row>
    <row r="2249" spans="1:4" x14ac:dyDescent="0.2">
      <c r="A2249" t="s">
        <v>2250</v>
      </c>
      <c r="B2249">
        <v>13</v>
      </c>
      <c r="C2249">
        <v>52.1</v>
      </c>
      <c r="D2249">
        <v>670.65</v>
      </c>
    </row>
    <row r="2250" spans="1:4" x14ac:dyDescent="0.2">
      <c r="A2250" t="s">
        <v>2251</v>
      </c>
      <c r="B2250">
        <v>2</v>
      </c>
      <c r="C2250">
        <v>89.5</v>
      </c>
      <c r="D2250">
        <v>161.5</v>
      </c>
    </row>
    <row r="2251" spans="1:4" x14ac:dyDescent="0.2">
      <c r="A2251" t="s">
        <v>2252</v>
      </c>
      <c r="B2251">
        <v>60</v>
      </c>
      <c r="C2251">
        <v>105.9</v>
      </c>
      <c r="D2251">
        <v>6401.25</v>
      </c>
    </row>
    <row r="2252" spans="1:4" x14ac:dyDescent="0.2">
      <c r="A2252" t="s">
        <v>2253</v>
      </c>
      <c r="B2252">
        <v>2</v>
      </c>
      <c r="C2252">
        <v>95.1</v>
      </c>
      <c r="D2252">
        <v>180.25</v>
      </c>
    </row>
    <row r="2253" spans="1:4" x14ac:dyDescent="0.2">
      <c r="A2253" t="s">
        <v>2254</v>
      </c>
      <c r="B2253">
        <v>51</v>
      </c>
      <c r="C2253">
        <v>99</v>
      </c>
      <c r="D2253">
        <v>5038.1499999999996</v>
      </c>
    </row>
    <row r="2254" spans="1:4" x14ac:dyDescent="0.2">
      <c r="A2254" t="s">
        <v>2255</v>
      </c>
      <c r="B2254">
        <v>27</v>
      </c>
      <c r="C2254">
        <v>36.5</v>
      </c>
      <c r="D2254">
        <v>1032</v>
      </c>
    </row>
    <row r="2255" spans="1:4" x14ac:dyDescent="0.2">
      <c r="A2255" t="s">
        <v>2256</v>
      </c>
      <c r="B2255">
        <v>4</v>
      </c>
      <c r="C2255">
        <v>24.25</v>
      </c>
      <c r="D2255">
        <v>96.05</v>
      </c>
    </row>
    <row r="2256" spans="1:4" x14ac:dyDescent="0.2">
      <c r="A2256" t="s">
        <v>2257</v>
      </c>
      <c r="B2256">
        <v>31</v>
      </c>
      <c r="C2256">
        <v>81.150000000000006</v>
      </c>
      <c r="D2256">
        <v>2640.55</v>
      </c>
    </row>
    <row r="2257" spans="1:4" x14ac:dyDescent="0.2">
      <c r="A2257" t="s">
        <v>2258</v>
      </c>
      <c r="B2257">
        <v>10</v>
      </c>
      <c r="C2257">
        <v>46</v>
      </c>
      <c r="D2257">
        <v>492.1</v>
      </c>
    </row>
    <row r="2258" spans="1:4" x14ac:dyDescent="0.2">
      <c r="A2258" t="s">
        <v>2259</v>
      </c>
      <c r="B2258">
        <v>18</v>
      </c>
      <c r="C2258">
        <v>49.85</v>
      </c>
      <c r="D2258">
        <v>865.75</v>
      </c>
    </row>
    <row r="2259" spans="1:4" x14ac:dyDescent="0.2">
      <c r="A2259" t="s">
        <v>2260</v>
      </c>
      <c r="B2259">
        <v>32</v>
      </c>
      <c r="C2259">
        <v>86.1</v>
      </c>
      <c r="D2259">
        <v>2723.75</v>
      </c>
    </row>
    <row r="2260" spans="1:4" x14ac:dyDescent="0.2">
      <c r="A2260" t="s">
        <v>2261</v>
      </c>
      <c r="B2260">
        <v>10</v>
      </c>
      <c r="C2260">
        <v>75.75</v>
      </c>
      <c r="D2260">
        <v>777.3</v>
      </c>
    </row>
    <row r="2261" spans="1:4" x14ac:dyDescent="0.2">
      <c r="A2261" t="s">
        <v>2262</v>
      </c>
      <c r="B2261">
        <v>49</v>
      </c>
      <c r="C2261">
        <v>96.2</v>
      </c>
      <c r="D2261">
        <v>4718.25</v>
      </c>
    </row>
    <row r="2262" spans="1:4" x14ac:dyDescent="0.2">
      <c r="A2262" t="s">
        <v>2263</v>
      </c>
      <c r="B2262">
        <v>24</v>
      </c>
      <c r="C2262">
        <v>89.55</v>
      </c>
      <c r="D2262">
        <v>2259.35</v>
      </c>
    </row>
    <row r="2263" spans="1:4" x14ac:dyDescent="0.2">
      <c r="A2263" t="s">
        <v>2264</v>
      </c>
      <c r="B2263">
        <v>5</v>
      </c>
      <c r="C2263">
        <v>39.5</v>
      </c>
      <c r="D2263">
        <v>210.75</v>
      </c>
    </row>
    <row r="2264" spans="1:4" x14ac:dyDescent="0.2">
      <c r="A2264" t="s">
        <v>2265</v>
      </c>
      <c r="B2264">
        <v>1</v>
      </c>
      <c r="C2264">
        <v>60.15</v>
      </c>
      <c r="D2264">
        <v>60.15</v>
      </c>
    </row>
    <row r="2265" spans="1:4" x14ac:dyDescent="0.2">
      <c r="A2265" t="s">
        <v>2266</v>
      </c>
      <c r="B2265">
        <v>2</v>
      </c>
      <c r="C2265">
        <v>40.4</v>
      </c>
      <c r="D2265">
        <v>77.150000000000006</v>
      </c>
    </row>
    <row r="2266" spans="1:4" x14ac:dyDescent="0.2">
      <c r="A2266" t="s">
        <v>2267</v>
      </c>
      <c r="B2266">
        <v>5</v>
      </c>
      <c r="C2266">
        <v>83.6</v>
      </c>
      <c r="D2266">
        <v>404.2</v>
      </c>
    </row>
    <row r="2267" spans="1:4" x14ac:dyDescent="0.2">
      <c r="A2267" t="s">
        <v>2268</v>
      </c>
      <c r="B2267">
        <v>4</v>
      </c>
      <c r="C2267">
        <v>20.350000000000001</v>
      </c>
      <c r="D2267">
        <v>77.5</v>
      </c>
    </row>
    <row r="2268" spans="1:4" x14ac:dyDescent="0.2">
      <c r="A2268" t="s">
        <v>2269</v>
      </c>
      <c r="B2268">
        <v>15</v>
      </c>
      <c r="C2268">
        <v>20</v>
      </c>
      <c r="D2268">
        <v>288.05</v>
      </c>
    </row>
    <row r="2269" spans="1:4" x14ac:dyDescent="0.2">
      <c r="A2269" t="s">
        <v>2270</v>
      </c>
      <c r="B2269">
        <v>1</v>
      </c>
      <c r="C2269">
        <v>45.4</v>
      </c>
      <c r="D2269">
        <v>45.4</v>
      </c>
    </row>
    <row r="2270" spans="1:4" x14ac:dyDescent="0.2">
      <c r="A2270" t="s">
        <v>2271</v>
      </c>
      <c r="B2270">
        <v>31</v>
      </c>
      <c r="C2270">
        <v>90.7</v>
      </c>
      <c r="D2270">
        <v>2845.15</v>
      </c>
    </row>
    <row r="2271" spans="1:4" x14ac:dyDescent="0.2">
      <c r="A2271" t="s">
        <v>2272</v>
      </c>
      <c r="B2271">
        <v>1</v>
      </c>
      <c r="C2271">
        <v>45.05</v>
      </c>
      <c r="D2271">
        <v>45.05</v>
      </c>
    </row>
    <row r="2272" spans="1:4" x14ac:dyDescent="0.2">
      <c r="A2272" t="s">
        <v>2273</v>
      </c>
      <c r="B2272">
        <v>28</v>
      </c>
      <c r="C2272">
        <v>35.9</v>
      </c>
      <c r="D2272">
        <v>973.65</v>
      </c>
    </row>
    <row r="2273" spans="1:4" x14ac:dyDescent="0.2">
      <c r="A2273" t="s">
        <v>2274</v>
      </c>
      <c r="B2273">
        <v>9</v>
      </c>
      <c r="C2273">
        <v>94.4</v>
      </c>
      <c r="D2273">
        <v>857.25</v>
      </c>
    </row>
    <row r="2274" spans="1:4" x14ac:dyDescent="0.2">
      <c r="A2274" t="s">
        <v>2275</v>
      </c>
      <c r="B2274">
        <v>1</v>
      </c>
      <c r="C2274">
        <v>24</v>
      </c>
      <c r="D2274">
        <v>24</v>
      </c>
    </row>
    <row r="2275" spans="1:4" x14ac:dyDescent="0.2">
      <c r="A2275" t="s">
        <v>2276</v>
      </c>
      <c r="B2275">
        <v>11</v>
      </c>
      <c r="C2275">
        <v>82.9</v>
      </c>
      <c r="D2275">
        <v>880.05</v>
      </c>
    </row>
    <row r="2276" spans="1:4" x14ac:dyDescent="0.2">
      <c r="A2276" t="s">
        <v>2277</v>
      </c>
      <c r="B2276">
        <v>13</v>
      </c>
      <c r="C2276">
        <v>50.55</v>
      </c>
      <c r="D2276">
        <v>610.75</v>
      </c>
    </row>
    <row r="2277" spans="1:4" x14ac:dyDescent="0.2">
      <c r="A2277" t="s">
        <v>2278</v>
      </c>
      <c r="B2277">
        <v>4</v>
      </c>
      <c r="C2277">
        <v>19.600000000000001</v>
      </c>
      <c r="D2277">
        <v>93.45</v>
      </c>
    </row>
    <row r="2278" spans="1:4" x14ac:dyDescent="0.2">
      <c r="A2278" t="s">
        <v>2279</v>
      </c>
      <c r="B2278">
        <v>9</v>
      </c>
      <c r="C2278">
        <v>54.55</v>
      </c>
      <c r="D2278">
        <v>494.05</v>
      </c>
    </row>
    <row r="2279" spans="1:4" x14ac:dyDescent="0.2">
      <c r="A2279" t="s">
        <v>2280</v>
      </c>
      <c r="B2279">
        <v>58</v>
      </c>
      <c r="C2279">
        <v>93.4</v>
      </c>
      <c r="D2279">
        <v>5435.6</v>
      </c>
    </row>
    <row r="2280" spans="1:4" x14ac:dyDescent="0.2">
      <c r="A2280" t="s">
        <v>2281</v>
      </c>
      <c r="B2280">
        <v>43</v>
      </c>
      <c r="C2280">
        <v>91.65</v>
      </c>
      <c r="D2280">
        <v>3954.1</v>
      </c>
    </row>
    <row r="2281" spans="1:4" x14ac:dyDescent="0.2">
      <c r="A2281" t="s">
        <v>2282</v>
      </c>
      <c r="B2281">
        <v>2</v>
      </c>
      <c r="C2281">
        <v>79.849999999999994</v>
      </c>
      <c r="D2281">
        <v>152.44999999999999</v>
      </c>
    </row>
    <row r="2282" spans="1:4" x14ac:dyDescent="0.2">
      <c r="A2282" t="s">
        <v>2283</v>
      </c>
      <c r="B2282">
        <v>4</v>
      </c>
      <c r="C2282">
        <v>20.149999999999999</v>
      </c>
      <c r="D2282">
        <v>68.45</v>
      </c>
    </row>
    <row r="2283" spans="1:4" x14ac:dyDescent="0.2">
      <c r="A2283" t="s">
        <v>2284</v>
      </c>
      <c r="B2283">
        <v>4</v>
      </c>
      <c r="C2283">
        <v>80.849999999999994</v>
      </c>
      <c r="D2283">
        <v>302.75</v>
      </c>
    </row>
    <row r="2284" spans="1:4" x14ac:dyDescent="0.2">
      <c r="A2284" t="s">
        <v>2285</v>
      </c>
      <c r="B2284">
        <v>43</v>
      </c>
      <c r="C2284">
        <v>33.450000000000003</v>
      </c>
      <c r="D2284">
        <v>1500.25</v>
      </c>
    </row>
    <row r="2285" spans="1:4" x14ac:dyDescent="0.2">
      <c r="A2285" t="s">
        <v>2286</v>
      </c>
      <c r="B2285">
        <v>70</v>
      </c>
      <c r="C2285">
        <v>97.55</v>
      </c>
      <c r="D2285">
        <v>6669.05</v>
      </c>
    </row>
    <row r="2286" spans="1:4" x14ac:dyDescent="0.2">
      <c r="A2286" t="s">
        <v>2287</v>
      </c>
      <c r="B2286">
        <v>10</v>
      </c>
      <c r="C2286">
        <v>92.5</v>
      </c>
      <c r="D2286">
        <v>934.1</v>
      </c>
    </row>
    <row r="2287" spans="1:4" x14ac:dyDescent="0.2">
      <c r="A2287" t="s">
        <v>2288</v>
      </c>
      <c r="B2287">
        <v>3</v>
      </c>
      <c r="C2287">
        <v>35.200000000000003</v>
      </c>
      <c r="D2287">
        <v>108.95</v>
      </c>
    </row>
    <row r="2288" spans="1:4" x14ac:dyDescent="0.2">
      <c r="A2288" t="s">
        <v>2289</v>
      </c>
      <c r="B2288">
        <v>6</v>
      </c>
      <c r="C2288">
        <v>78.95</v>
      </c>
      <c r="D2288">
        <v>494.95</v>
      </c>
    </row>
    <row r="2289" spans="1:4" x14ac:dyDescent="0.2">
      <c r="A2289" t="s">
        <v>2290</v>
      </c>
      <c r="B2289">
        <v>3</v>
      </c>
      <c r="C2289">
        <v>107.95</v>
      </c>
      <c r="D2289">
        <v>313.60000000000002</v>
      </c>
    </row>
    <row r="2290" spans="1:4" x14ac:dyDescent="0.2">
      <c r="A2290" t="s">
        <v>2291</v>
      </c>
      <c r="B2290">
        <v>22</v>
      </c>
      <c r="C2290">
        <v>69.75</v>
      </c>
      <c r="D2290">
        <v>1545.4</v>
      </c>
    </row>
    <row r="2291" spans="1:4" x14ac:dyDescent="0.2">
      <c r="A2291" t="s">
        <v>2292</v>
      </c>
      <c r="B2291">
        <v>29</v>
      </c>
      <c r="C2291">
        <v>68.849999999999994</v>
      </c>
      <c r="D2291">
        <v>1970.5</v>
      </c>
    </row>
    <row r="2292" spans="1:4" x14ac:dyDescent="0.2">
      <c r="A2292" t="s">
        <v>2293</v>
      </c>
      <c r="B2292">
        <v>1</v>
      </c>
      <c r="C2292">
        <v>19.399999999999999</v>
      </c>
      <c r="D2292">
        <v>19.399999999999999</v>
      </c>
    </row>
    <row r="2293" spans="1:4" x14ac:dyDescent="0.2">
      <c r="A2293" t="s">
        <v>2294</v>
      </c>
      <c r="B2293">
        <v>7</v>
      </c>
      <c r="C2293">
        <v>20.45</v>
      </c>
      <c r="D2293">
        <v>150.75</v>
      </c>
    </row>
    <row r="2294" spans="1:4" x14ac:dyDescent="0.2">
      <c r="A2294" t="s">
        <v>2295</v>
      </c>
      <c r="B2294">
        <v>9</v>
      </c>
      <c r="C2294">
        <v>59.5</v>
      </c>
      <c r="D2294">
        <v>530.04999999999995</v>
      </c>
    </row>
    <row r="2295" spans="1:4" x14ac:dyDescent="0.2">
      <c r="A2295" t="s">
        <v>2296</v>
      </c>
      <c r="B2295">
        <v>8</v>
      </c>
      <c r="C2295">
        <v>49.4</v>
      </c>
      <c r="D2295">
        <v>408.25</v>
      </c>
    </row>
    <row r="2296" spans="1:4" x14ac:dyDescent="0.2">
      <c r="A2296" t="s">
        <v>2297</v>
      </c>
      <c r="B2296">
        <v>1</v>
      </c>
      <c r="C2296">
        <v>90.6</v>
      </c>
      <c r="D2296">
        <v>90.6</v>
      </c>
    </row>
    <row r="2297" spans="1:4" x14ac:dyDescent="0.2">
      <c r="A2297" t="s">
        <v>2298</v>
      </c>
      <c r="B2297">
        <v>70</v>
      </c>
      <c r="C2297">
        <v>106.05</v>
      </c>
      <c r="D2297">
        <v>7554.05</v>
      </c>
    </row>
    <row r="2298" spans="1:4" x14ac:dyDescent="0.2">
      <c r="A2298" t="s">
        <v>2299</v>
      </c>
      <c r="B2298">
        <v>2</v>
      </c>
      <c r="C2298">
        <v>70.349999999999994</v>
      </c>
      <c r="D2298">
        <v>139.05000000000001</v>
      </c>
    </row>
    <row r="2299" spans="1:4" x14ac:dyDescent="0.2">
      <c r="A2299" t="s">
        <v>2300</v>
      </c>
      <c r="B2299">
        <v>33</v>
      </c>
      <c r="C2299">
        <v>83.85</v>
      </c>
      <c r="D2299">
        <v>2716.3</v>
      </c>
    </row>
    <row r="2300" spans="1:4" x14ac:dyDescent="0.2">
      <c r="A2300" t="s">
        <v>2301</v>
      </c>
      <c r="B2300">
        <v>37</v>
      </c>
      <c r="C2300">
        <v>100.3</v>
      </c>
      <c r="D2300">
        <v>3541.4</v>
      </c>
    </row>
    <row r="2301" spans="1:4" x14ac:dyDescent="0.2">
      <c r="A2301" t="s">
        <v>2302</v>
      </c>
      <c r="B2301">
        <v>7</v>
      </c>
      <c r="C2301">
        <v>51.3</v>
      </c>
      <c r="D2301">
        <v>419.35</v>
      </c>
    </row>
    <row r="2302" spans="1:4" x14ac:dyDescent="0.2">
      <c r="A2302" t="s">
        <v>2303</v>
      </c>
      <c r="B2302">
        <v>56</v>
      </c>
      <c r="C2302">
        <v>96.95</v>
      </c>
      <c r="D2302">
        <v>5432.2</v>
      </c>
    </row>
    <row r="2303" spans="1:4" x14ac:dyDescent="0.2">
      <c r="A2303" t="s">
        <v>2304</v>
      </c>
      <c r="B2303">
        <v>62</v>
      </c>
      <c r="C2303">
        <v>89.1</v>
      </c>
      <c r="D2303">
        <v>5618.3</v>
      </c>
    </row>
    <row r="2304" spans="1:4" x14ac:dyDescent="0.2">
      <c r="A2304" t="s">
        <v>2305</v>
      </c>
      <c r="B2304">
        <v>29</v>
      </c>
      <c r="C2304">
        <v>60.2</v>
      </c>
      <c r="D2304">
        <v>1834.15</v>
      </c>
    </row>
    <row r="2305" spans="1:4" x14ac:dyDescent="0.2">
      <c r="A2305" t="s">
        <v>2306</v>
      </c>
      <c r="B2305">
        <v>2</v>
      </c>
      <c r="C2305">
        <v>69.8</v>
      </c>
      <c r="D2305">
        <v>134.69999999999999</v>
      </c>
    </row>
    <row r="2306" spans="1:4" x14ac:dyDescent="0.2">
      <c r="A2306" t="s">
        <v>2307</v>
      </c>
      <c r="B2306">
        <v>1</v>
      </c>
      <c r="C2306">
        <v>75.45</v>
      </c>
      <c r="D2306">
        <v>75.45</v>
      </c>
    </row>
    <row r="2307" spans="1:4" x14ac:dyDescent="0.2">
      <c r="A2307" t="s">
        <v>2308</v>
      </c>
      <c r="B2307">
        <v>3</v>
      </c>
      <c r="C2307">
        <v>76.95</v>
      </c>
      <c r="D2307">
        <v>228.4</v>
      </c>
    </row>
    <row r="2308" spans="1:4" x14ac:dyDescent="0.2">
      <c r="A2308" t="s">
        <v>2309</v>
      </c>
      <c r="B2308">
        <v>16</v>
      </c>
      <c r="C2308">
        <v>74.55</v>
      </c>
      <c r="D2308">
        <v>1170.5</v>
      </c>
    </row>
    <row r="2309" spans="1:4" x14ac:dyDescent="0.2">
      <c r="A2309" t="s">
        <v>2310</v>
      </c>
      <c r="B2309">
        <v>5</v>
      </c>
      <c r="C2309">
        <v>88.9</v>
      </c>
      <c r="D2309">
        <v>454.15</v>
      </c>
    </row>
    <row r="2310" spans="1:4" x14ac:dyDescent="0.2">
      <c r="A2310" t="s">
        <v>2311</v>
      </c>
      <c r="B2310">
        <v>18</v>
      </c>
      <c r="C2310">
        <v>50</v>
      </c>
      <c r="D2310">
        <v>892.7</v>
      </c>
    </row>
    <row r="2311" spans="1:4" x14ac:dyDescent="0.2">
      <c r="A2311" t="s">
        <v>2312</v>
      </c>
      <c r="B2311">
        <v>33</v>
      </c>
      <c r="C2311">
        <v>88.6</v>
      </c>
      <c r="D2311">
        <v>2888.7</v>
      </c>
    </row>
    <row r="2312" spans="1:4" x14ac:dyDescent="0.2">
      <c r="A2312" t="s">
        <v>2313</v>
      </c>
      <c r="B2312">
        <v>6</v>
      </c>
      <c r="C2312">
        <v>20.2</v>
      </c>
      <c r="D2312">
        <v>123.65</v>
      </c>
    </row>
    <row r="2313" spans="1:4" x14ac:dyDescent="0.2">
      <c r="A2313" t="s">
        <v>2314</v>
      </c>
      <c r="B2313">
        <v>44</v>
      </c>
      <c r="C2313">
        <v>89.2</v>
      </c>
      <c r="D2313">
        <v>4040.2</v>
      </c>
    </row>
    <row r="2314" spans="1:4" x14ac:dyDescent="0.2">
      <c r="A2314" t="s">
        <v>2315</v>
      </c>
      <c r="B2314">
        <v>1</v>
      </c>
      <c r="C2314">
        <v>44.45</v>
      </c>
      <c r="D2314">
        <v>44.45</v>
      </c>
    </row>
    <row r="2315" spans="1:4" x14ac:dyDescent="0.2">
      <c r="A2315" t="s">
        <v>2316</v>
      </c>
      <c r="B2315">
        <v>10</v>
      </c>
      <c r="C2315">
        <v>18.850000000000001</v>
      </c>
      <c r="D2315">
        <v>163.19999999999999</v>
      </c>
    </row>
    <row r="2316" spans="1:4" x14ac:dyDescent="0.2">
      <c r="A2316" t="s">
        <v>2317</v>
      </c>
      <c r="B2316">
        <v>1</v>
      </c>
      <c r="C2316">
        <v>31.35</v>
      </c>
      <c r="D2316">
        <v>31.35</v>
      </c>
    </row>
    <row r="2317" spans="1:4" x14ac:dyDescent="0.2">
      <c r="A2317" t="s">
        <v>2318</v>
      </c>
      <c r="B2317">
        <v>1</v>
      </c>
      <c r="C2317">
        <v>20.25</v>
      </c>
      <c r="D2317">
        <v>20.25</v>
      </c>
    </row>
    <row r="2318" spans="1:4" x14ac:dyDescent="0.2">
      <c r="A2318" t="s">
        <v>2319</v>
      </c>
      <c r="B2318">
        <v>6</v>
      </c>
      <c r="C2318">
        <v>84.2</v>
      </c>
      <c r="D2318">
        <v>519.15</v>
      </c>
    </row>
    <row r="2319" spans="1:4" x14ac:dyDescent="0.2">
      <c r="A2319" t="s">
        <v>2320</v>
      </c>
      <c r="B2319">
        <v>1</v>
      </c>
      <c r="C2319">
        <v>69.900000000000006</v>
      </c>
      <c r="D2319">
        <v>69.900000000000006</v>
      </c>
    </row>
    <row r="2320" spans="1:4" x14ac:dyDescent="0.2">
      <c r="A2320" t="s">
        <v>2321</v>
      </c>
      <c r="B2320">
        <v>6</v>
      </c>
      <c r="C2320">
        <v>55.9</v>
      </c>
      <c r="D2320">
        <v>365.35</v>
      </c>
    </row>
    <row r="2321" spans="1:4" x14ac:dyDescent="0.2">
      <c r="A2321" t="s">
        <v>2322</v>
      </c>
      <c r="B2321">
        <v>11</v>
      </c>
      <c r="C2321">
        <v>75.25</v>
      </c>
      <c r="D2321">
        <v>888.65</v>
      </c>
    </row>
    <row r="2322" spans="1:4" x14ac:dyDescent="0.2">
      <c r="A2322" t="s">
        <v>2323</v>
      </c>
      <c r="B2322">
        <v>5</v>
      </c>
      <c r="C2322">
        <v>34.25</v>
      </c>
      <c r="D2322">
        <v>163.55000000000001</v>
      </c>
    </row>
    <row r="2323" spans="1:4" x14ac:dyDescent="0.2">
      <c r="A2323" t="s">
        <v>2324</v>
      </c>
      <c r="B2323">
        <v>19</v>
      </c>
      <c r="C2323">
        <v>99.95</v>
      </c>
      <c r="D2323">
        <v>1931.75</v>
      </c>
    </row>
    <row r="2324" spans="1:4" x14ac:dyDescent="0.2">
      <c r="A2324" t="s">
        <v>2325</v>
      </c>
      <c r="B2324">
        <v>1</v>
      </c>
      <c r="C2324">
        <v>69.400000000000006</v>
      </c>
      <c r="D2324">
        <v>69.400000000000006</v>
      </c>
    </row>
    <row r="2325" spans="1:4" x14ac:dyDescent="0.2">
      <c r="A2325" t="s">
        <v>2326</v>
      </c>
      <c r="B2325">
        <v>35</v>
      </c>
      <c r="C2325">
        <v>89.85</v>
      </c>
      <c r="D2325">
        <v>3161.2</v>
      </c>
    </row>
    <row r="2326" spans="1:4" x14ac:dyDescent="0.2">
      <c r="A2326" t="s">
        <v>2327</v>
      </c>
      <c r="B2326">
        <v>50</v>
      </c>
      <c r="C2326">
        <v>95.05</v>
      </c>
      <c r="D2326">
        <v>4888.7</v>
      </c>
    </row>
    <row r="2327" spans="1:4" x14ac:dyDescent="0.2">
      <c r="A2327" t="s">
        <v>2328</v>
      </c>
      <c r="B2327">
        <v>13</v>
      </c>
      <c r="C2327">
        <v>84.6</v>
      </c>
      <c r="D2327">
        <v>1115.2</v>
      </c>
    </row>
    <row r="2328" spans="1:4" x14ac:dyDescent="0.2">
      <c r="A2328" t="s">
        <v>2329</v>
      </c>
      <c r="B2328">
        <v>9</v>
      </c>
      <c r="C2328">
        <v>70.05</v>
      </c>
      <c r="D2328">
        <v>657.5</v>
      </c>
    </row>
    <row r="2329" spans="1:4" x14ac:dyDescent="0.2">
      <c r="A2329" t="s">
        <v>2330</v>
      </c>
      <c r="B2329">
        <v>3</v>
      </c>
      <c r="C2329">
        <v>50.15</v>
      </c>
      <c r="D2329">
        <v>168.15</v>
      </c>
    </row>
    <row r="2330" spans="1:4" x14ac:dyDescent="0.2">
      <c r="A2330" t="s">
        <v>2331</v>
      </c>
      <c r="B2330">
        <v>31</v>
      </c>
      <c r="C2330">
        <v>89.3</v>
      </c>
      <c r="D2330">
        <v>2823</v>
      </c>
    </row>
    <row r="2331" spans="1:4" x14ac:dyDescent="0.2">
      <c r="A2331" t="s">
        <v>2332</v>
      </c>
      <c r="B2331">
        <v>13</v>
      </c>
      <c r="C2331">
        <v>75</v>
      </c>
      <c r="D2331">
        <v>999.45</v>
      </c>
    </row>
    <row r="2332" spans="1:4" x14ac:dyDescent="0.2">
      <c r="A2332" t="s">
        <v>2333</v>
      </c>
      <c r="B2332">
        <v>31</v>
      </c>
      <c r="C2332">
        <v>94.5</v>
      </c>
      <c r="D2332">
        <v>2979.2</v>
      </c>
    </row>
    <row r="2333" spans="1:4" x14ac:dyDescent="0.2">
      <c r="A2333" t="s">
        <v>2334</v>
      </c>
      <c r="B2333">
        <v>1</v>
      </c>
      <c r="C2333">
        <v>19.5</v>
      </c>
      <c r="D2333">
        <v>19.5</v>
      </c>
    </row>
    <row r="2334" spans="1:4" x14ac:dyDescent="0.2">
      <c r="A2334" t="s">
        <v>2335</v>
      </c>
      <c r="B2334">
        <v>15</v>
      </c>
      <c r="C2334">
        <v>74.2</v>
      </c>
      <c r="D2334">
        <v>1133.9000000000001</v>
      </c>
    </row>
    <row r="2335" spans="1:4" x14ac:dyDescent="0.2">
      <c r="A2335" t="s">
        <v>2336</v>
      </c>
      <c r="B2335">
        <v>1</v>
      </c>
      <c r="C2335">
        <v>56.25</v>
      </c>
      <c r="D2335">
        <v>56.25</v>
      </c>
    </row>
    <row r="2336" spans="1:4" x14ac:dyDescent="0.2">
      <c r="A2336" t="s">
        <v>2337</v>
      </c>
      <c r="B2336">
        <v>18</v>
      </c>
      <c r="C2336">
        <v>85.45</v>
      </c>
      <c r="D2336">
        <v>1505.85</v>
      </c>
    </row>
    <row r="2337" spans="1:4" x14ac:dyDescent="0.2">
      <c r="A2337" t="s">
        <v>2338</v>
      </c>
      <c r="B2337">
        <v>2</v>
      </c>
      <c r="C2337">
        <v>69</v>
      </c>
      <c r="D2337">
        <v>147.80000000000001</v>
      </c>
    </row>
    <row r="2338" spans="1:4" x14ac:dyDescent="0.2">
      <c r="A2338" t="s">
        <v>2339</v>
      </c>
      <c r="B2338">
        <v>37</v>
      </c>
      <c r="C2338">
        <v>19.350000000000001</v>
      </c>
      <c r="D2338">
        <v>683.75</v>
      </c>
    </row>
    <row r="2339" spans="1:4" x14ac:dyDescent="0.2">
      <c r="A2339" t="s">
        <v>2340</v>
      </c>
      <c r="B2339">
        <v>1</v>
      </c>
      <c r="C2339">
        <v>79.349999999999994</v>
      </c>
      <c r="D2339">
        <v>79.349999999999994</v>
      </c>
    </row>
    <row r="2340" spans="1:4" x14ac:dyDescent="0.2">
      <c r="A2340" t="s">
        <v>2341</v>
      </c>
      <c r="B2340">
        <v>2</v>
      </c>
      <c r="C2340">
        <v>20.05</v>
      </c>
      <c r="D2340">
        <v>42.7</v>
      </c>
    </row>
    <row r="2341" spans="1:4" x14ac:dyDescent="0.2">
      <c r="A2341" t="s">
        <v>2342</v>
      </c>
      <c r="B2341">
        <v>64</v>
      </c>
      <c r="C2341">
        <v>73.55</v>
      </c>
      <c r="D2341">
        <v>4764</v>
      </c>
    </row>
    <row r="2342" spans="1:4" x14ac:dyDescent="0.2">
      <c r="A2342" t="s">
        <v>2343</v>
      </c>
      <c r="B2342">
        <v>19</v>
      </c>
      <c r="C2342">
        <v>89.65</v>
      </c>
      <c r="D2342">
        <v>1761.05</v>
      </c>
    </row>
    <row r="2343" spans="1:4" x14ac:dyDescent="0.2">
      <c r="A2343" t="s">
        <v>2344</v>
      </c>
      <c r="B2343">
        <v>10</v>
      </c>
      <c r="C2343">
        <v>104.4</v>
      </c>
      <c r="D2343">
        <v>1081.45</v>
      </c>
    </row>
    <row r="2344" spans="1:4" x14ac:dyDescent="0.2">
      <c r="A2344" t="s">
        <v>2345</v>
      </c>
      <c r="B2344">
        <v>13</v>
      </c>
      <c r="C2344">
        <v>72.8</v>
      </c>
      <c r="D2344">
        <v>930.05</v>
      </c>
    </row>
    <row r="2345" spans="1:4" x14ac:dyDescent="0.2">
      <c r="A2345" t="s">
        <v>2346</v>
      </c>
      <c r="B2345">
        <v>9</v>
      </c>
      <c r="C2345">
        <v>76.25</v>
      </c>
      <c r="D2345">
        <v>684.85</v>
      </c>
    </row>
    <row r="2346" spans="1:4" x14ac:dyDescent="0.2">
      <c r="A2346" t="s">
        <v>2347</v>
      </c>
      <c r="B2346">
        <v>7</v>
      </c>
      <c r="C2346">
        <v>70.099999999999994</v>
      </c>
      <c r="D2346">
        <v>467.55</v>
      </c>
    </row>
    <row r="2347" spans="1:4" x14ac:dyDescent="0.2">
      <c r="A2347" t="s">
        <v>2348</v>
      </c>
      <c r="B2347">
        <v>22</v>
      </c>
      <c r="C2347">
        <v>84.75</v>
      </c>
      <c r="D2347">
        <v>1816.75</v>
      </c>
    </row>
    <row r="2348" spans="1:4" x14ac:dyDescent="0.2">
      <c r="A2348" t="s">
        <v>2349</v>
      </c>
      <c r="B2348">
        <v>23</v>
      </c>
      <c r="C2348">
        <v>75.3</v>
      </c>
      <c r="D2348">
        <v>1702.9</v>
      </c>
    </row>
    <row r="2349" spans="1:4" x14ac:dyDescent="0.2">
      <c r="A2349" t="s">
        <v>2350</v>
      </c>
      <c r="B2349">
        <v>17</v>
      </c>
      <c r="C2349">
        <v>94.2</v>
      </c>
      <c r="D2349">
        <v>1608.15</v>
      </c>
    </row>
    <row r="2350" spans="1:4" x14ac:dyDescent="0.2">
      <c r="A2350" t="s">
        <v>2351</v>
      </c>
      <c r="B2350">
        <v>15</v>
      </c>
      <c r="C2350">
        <v>96.5</v>
      </c>
      <c r="D2350">
        <v>1392.25</v>
      </c>
    </row>
    <row r="2351" spans="1:4" x14ac:dyDescent="0.2">
      <c r="A2351" t="s">
        <v>2352</v>
      </c>
      <c r="B2351">
        <v>19</v>
      </c>
      <c r="C2351">
        <v>56.1</v>
      </c>
      <c r="D2351">
        <v>1033.9000000000001</v>
      </c>
    </row>
    <row r="2352" spans="1:4" x14ac:dyDescent="0.2">
      <c r="A2352" t="s">
        <v>2353</v>
      </c>
      <c r="B2352">
        <v>1</v>
      </c>
      <c r="C2352">
        <v>70.599999999999994</v>
      </c>
      <c r="D2352">
        <v>70.599999999999994</v>
      </c>
    </row>
    <row r="2353" spans="1:4" x14ac:dyDescent="0.2">
      <c r="A2353" t="s">
        <v>2354</v>
      </c>
      <c r="B2353">
        <v>19</v>
      </c>
      <c r="C2353">
        <v>83.65</v>
      </c>
      <c r="D2353">
        <v>1465.75</v>
      </c>
    </row>
    <row r="2354" spans="1:4" x14ac:dyDescent="0.2">
      <c r="A2354" t="s">
        <v>2355</v>
      </c>
      <c r="B2354">
        <v>15</v>
      </c>
      <c r="C2354">
        <v>105.35</v>
      </c>
      <c r="D2354">
        <v>1559.25</v>
      </c>
    </row>
    <row r="2355" spans="1:4" x14ac:dyDescent="0.2">
      <c r="A2355" t="s">
        <v>2356</v>
      </c>
      <c r="B2355">
        <v>2</v>
      </c>
      <c r="C2355">
        <v>49.25</v>
      </c>
      <c r="D2355">
        <v>97</v>
      </c>
    </row>
    <row r="2356" spans="1:4" x14ac:dyDescent="0.2">
      <c r="A2356" t="s">
        <v>2357</v>
      </c>
      <c r="B2356">
        <v>4</v>
      </c>
      <c r="C2356">
        <v>61.45</v>
      </c>
      <c r="D2356">
        <v>229.55</v>
      </c>
    </row>
    <row r="2357" spans="1:4" x14ac:dyDescent="0.2">
      <c r="A2357" t="s">
        <v>2358</v>
      </c>
      <c r="B2357">
        <v>26</v>
      </c>
      <c r="C2357">
        <v>73.05</v>
      </c>
      <c r="D2357">
        <v>1959.5</v>
      </c>
    </row>
    <row r="2358" spans="1:4" x14ac:dyDescent="0.2">
      <c r="A2358" t="s">
        <v>2359</v>
      </c>
      <c r="B2358">
        <v>8</v>
      </c>
      <c r="C2358">
        <v>83.55</v>
      </c>
      <c r="D2358">
        <v>680.05</v>
      </c>
    </row>
    <row r="2359" spans="1:4" x14ac:dyDescent="0.2">
      <c r="A2359" t="s">
        <v>2360</v>
      </c>
      <c r="B2359">
        <v>18</v>
      </c>
      <c r="C2359">
        <v>84.3</v>
      </c>
      <c r="D2359">
        <v>1537.9</v>
      </c>
    </row>
    <row r="2360" spans="1:4" x14ac:dyDescent="0.2">
      <c r="A2360" t="s">
        <v>2361</v>
      </c>
      <c r="B2360">
        <v>33</v>
      </c>
      <c r="C2360">
        <v>66.400000000000006</v>
      </c>
      <c r="D2360">
        <v>2245.4</v>
      </c>
    </row>
    <row r="2361" spans="1:4" x14ac:dyDescent="0.2">
      <c r="A2361" t="s">
        <v>2362</v>
      </c>
      <c r="B2361">
        <v>6</v>
      </c>
      <c r="C2361">
        <v>20.95</v>
      </c>
      <c r="D2361">
        <v>109.5</v>
      </c>
    </row>
    <row r="2362" spans="1:4" x14ac:dyDescent="0.2">
      <c r="A2362" t="s">
        <v>2363</v>
      </c>
      <c r="B2362">
        <v>18</v>
      </c>
      <c r="C2362">
        <v>94.7</v>
      </c>
      <c r="D2362">
        <v>1687.95</v>
      </c>
    </row>
    <row r="2363" spans="1:4" x14ac:dyDescent="0.2">
      <c r="A2363" t="s">
        <v>2364</v>
      </c>
      <c r="B2363">
        <v>5</v>
      </c>
      <c r="C2363">
        <v>74.349999999999994</v>
      </c>
      <c r="D2363">
        <v>334.8</v>
      </c>
    </row>
    <row r="2364" spans="1:4" x14ac:dyDescent="0.2">
      <c r="A2364" t="s">
        <v>2365</v>
      </c>
      <c r="B2364">
        <v>21</v>
      </c>
      <c r="C2364">
        <v>104.35</v>
      </c>
      <c r="D2364">
        <v>2271.85</v>
      </c>
    </row>
    <row r="2365" spans="1:4" x14ac:dyDescent="0.2">
      <c r="A2365" t="s">
        <v>2366</v>
      </c>
      <c r="B2365">
        <v>32</v>
      </c>
      <c r="C2365">
        <v>96.15</v>
      </c>
      <c r="D2365">
        <v>3019.25</v>
      </c>
    </row>
    <row r="2366" spans="1:4" x14ac:dyDescent="0.2">
      <c r="A2366" t="s">
        <v>2367</v>
      </c>
      <c r="B2366">
        <v>3</v>
      </c>
      <c r="C2366">
        <v>29.75</v>
      </c>
      <c r="D2366">
        <v>96.85</v>
      </c>
    </row>
    <row r="2367" spans="1:4" x14ac:dyDescent="0.2">
      <c r="A2367" t="s">
        <v>2368</v>
      </c>
      <c r="B2367">
        <v>1</v>
      </c>
      <c r="C2367">
        <v>79.05</v>
      </c>
      <c r="D2367">
        <v>79.05</v>
      </c>
    </row>
    <row r="2368" spans="1:4" x14ac:dyDescent="0.2">
      <c r="A2368" t="s">
        <v>2369</v>
      </c>
      <c r="B2368">
        <v>2</v>
      </c>
      <c r="C2368">
        <v>46.6</v>
      </c>
      <c r="D2368">
        <v>87.9</v>
      </c>
    </row>
    <row r="2369" spans="1:4" x14ac:dyDescent="0.2">
      <c r="A2369" t="s">
        <v>2370</v>
      </c>
      <c r="B2369">
        <v>51</v>
      </c>
      <c r="C2369">
        <v>87.35</v>
      </c>
      <c r="D2369">
        <v>4473</v>
      </c>
    </row>
    <row r="2370" spans="1:4" x14ac:dyDescent="0.2">
      <c r="A2370" t="s">
        <v>2371</v>
      </c>
      <c r="B2370">
        <v>10</v>
      </c>
      <c r="C2370">
        <v>70.3</v>
      </c>
      <c r="D2370">
        <v>738.2</v>
      </c>
    </row>
    <row r="2371" spans="1:4" x14ac:dyDescent="0.2">
      <c r="A2371" t="s">
        <v>2372</v>
      </c>
      <c r="B2371">
        <v>43</v>
      </c>
      <c r="C2371">
        <v>92.55</v>
      </c>
      <c r="D2371">
        <v>4039</v>
      </c>
    </row>
    <row r="2372" spans="1:4" x14ac:dyDescent="0.2">
      <c r="A2372" t="s">
        <v>2373</v>
      </c>
      <c r="B2372">
        <v>44</v>
      </c>
      <c r="C2372">
        <v>96.1</v>
      </c>
      <c r="D2372">
        <v>4364.1000000000004</v>
      </c>
    </row>
    <row r="2373" spans="1:4" x14ac:dyDescent="0.2">
      <c r="A2373" t="s">
        <v>2374</v>
      </c>
      <c r="B2373">
        <v>40</v>
      </c>
      <c r="C2373">
        <v>97.1</v>
      </c>
      <c r="D2373">
        <v>3706.95</v>
      </c>
    </row>
    <row r="2374" spans="1:4" x14ac:dyDescent="0.2">
      <c r="A2374" t="s">
        <v>2375</v>
      </c>
      <c r="B2374">
        <v>37</v>
      </c>
      <c r="C2374">
        <v>95.15</v>
      </c>
      <c r="D2374">
        <v>3532.85</v>
      </c>
    </row>
    <row r="2375" spans="1:4" x14ac:dyDescent="0.2">
      <c r="A2375" t="s">
        <v>2376</v>
      </c>
      <c r="B2375">
        <v>16</v>
      </c>
      <c r="C2375">
        <v>86.25</v>
      </c>
      <c r="D2375">
        <v>1340.1</v>
      </c>
    </row>
    <row r="2376" spans="1:4" x14ac:dyDescent="0.2">
      <c r="A2376" t="s">
        <v>2377</v>
      </c>
      <c r="B2376">
        <v>12</v>
      </c>
      <c r="C2376">
        <v>56.65</v>
      </c>
      <c r="D2376">
        <v>654.85</v>
      </c>
    </row>
    <row r="2377" spans="1:4" x14ac:dyDescent="0.2">
      <c r="A2377" t="s">
        <v>2378</v>
      </c>
      <c r="B2377">
        <v>23</v>
      </c>
      <c r="C2377">
        <v>104.45</v>
      </c>
      <c r="D2377">
        <v>2184.85</v>
      </c>
    </row>
    <row r="2378" spans="1:4" x14ac:dyDescent="0.2">
      <c r="A2378" t="s">
        <v>2379</v>
      </c>
      <c r="B2378">
        <v>1</v>
      </c>
      <c r="C2378">
        <v>20.45</v>
      </c>
      <c r="D2378">
        <v>20.45</v>
      </c>
    </row>
    <row r="2379" spans="1:4" x14ac:dyDescent="0.2">
      <c r="A2379" t="s">
        <v>2380</v>
      </c>
      <c r="B2379">
        <v>26</v>
      </c>
      <c r="C2379">
        <v>80.5</v>
      </c>
      <c r="D2379">
        <v>2088.8000000000002</v>
      </c>
    </row>
    <row r="2380" spans="1:4" x14ac:dyDescent="0.2">
      <c r="A2380" t="s">
        <v>2381</v>
      </c>
      <c r="B2380">
        <v>1</v>
      </c>
      <c r="C2380">
        <v>29.9</v>
      </c>
      <c r="D2380">
        <v>29.9</v>
      </c>
    </row>
    <row r="2381" spans="1:4" x14ac:dyDescent="0.2">
      <c r="A2381" t="s">
        <v>2382</v>
      </c>
      <c r="B2381">
        <v>9</v>
      </c>
      <c r="C2381">
        <v>80.8</v>
      </c>
      <c r="D2381">
        <v>713.1</v>
      </c>
    </row>
    <row r="2382" spans="1:4" x14ac:dyDescent="0.2">
      <c r="A2382" t="s">
        <v>2383</v>
      </c>
      <c r="B2382">
        <v>26</v>
      </c>
      <c r="C2382">
        <v>89.15</v>
      </c>
      <c r="D2382">
        <v>2277.65</v>
      </c>
    </row>
    <row r="2383" spans="1:4" x14ac:dyDescent="0.2">
      <c r="A2383" t="s">
        <v>2384</v>
      </c>
      <c r="B2383">
        <v>5</v>
      </c>
      <c r="C2383">
        <v>83.15</v>
      </c>
      <c r="D2383">
        <v>446.05</v>
      </c>
    </row>
    <row r="2384" spans="1:4" x14ac:dyDescent="0.2">
      <c r="A2384" t="s">
        <v>2385</v>
      </c>
      <c r="B2384">
        <v>34</v>
      </c>
      <c r="C2384">
        <v>20.65</v>
      </c>
      <c r="D2384">
        <v>716.4</v>
      </c>
    </row>
    <row r="2385" spans="1:4" x14ac:dyDescent="0.2">
      <c r="A2385" t="s">
        <v>2386</v>
      </c>
      <c r="B2385">
        <v>20</v>
      </c>
      <c r="C2385">
        <v>70.45</v>
      </c>
      <c r="D2385">
        <v>1470.95</v>
      </c>
    </row>
    <row r="2386" spans="1:4" x14ac:dyDescent="0.2">
      <c r="A2386" t="s">
        <v>2387</v>
      </c>
      <c r="B2386">
        <v>2</v>
      </c>
      <c r="C2386">
        <v>29.05</v>
      </c>
      <c r="D2386">
        <v>44.75</v>
      </c>
    </row>
    <row r="2387" spans="1:4" x14ac:dyDescent="0.2">
      <c r="A2387" t="s">
        <v>2388</v>
      </c>
      <c r="B2387">
        <v>32</v>
      </c>
      <c r="C2387">
        <v>74.400000000000006</v>
      </c>
      <c r="D2387">
        <v>2276.9499999999998</v>
      </c>
    </row>
    <row r="2388" spans="1:4" x14ac:dyDescent="0.2">
      <c r="A2388" t="s">
        <v>2389</v>
      </c>
      <c r="B2388">
        <v>3</v>
      </c>
      <c r="C2388">
        <v>100.95</v>
      </c>
      <c r="D2388">
        <v>329.95</v>
      </c>
    </row>
    <row r="2389" spans="1:4" x14ac:dyDescent="0.2">
      <c r="A2389" t="s">
        <v>2390</v>
      </c>
      <c r="B2389">
        <v>17</v>
      </c>
      <c r="C2389">
        <v>25.65</v>
      </c>
      <c r="D2389">
        <v>440.2</v>
      </c>
    </row>
    <row r="2390" spans="1:4" x14ac:dyDescent="0.2">
      <c r="A2390" t="s">
        <v>2391</v>
      </c>
      <c r="B2390">
        <v>37</v>
      </c>
      <c r="C2390">
        <v>101.1</v>
      </c>
      <c r="D2390">
        <v>3744.05</v>
      </c>
    </row>
    <row r="2391" spans="1:4" x14ac:dyDescent="0.2">
      <c r="A2391" t="s">
        <v>2392</v>
      </c>
      <c r="B2391">
        <v>28</v>
      </c>
      <c r="C2391">
        <v>110.85</v>
      </c>
      <c r="D2391">
        <v>3204.4</v>
      </c>
    </row>
    <row r="2392" spans="1:4" x14ac:dyDescent="0.2">
      <c r="A2392" t="s">
        <v>2393</v>
      </c>
      <c r="B2392">
        <v>1</v>
      </c>
      <c r="C2392">
        <v>25.1</v>
      </c>
      <c r="D2392">
        <v>25.1</v>
      </c>
    </row>
    <row r="2393" spans="1:4" x14ac:dyDescent="0.2">
      <c r="A2393" t="s">
        <v>2394</v>
      </c>
      <c r="B2393">
        <v>30</v>
      </c>
      <c r="C2393">
        <v>90.25</v>
      </c>
      <c r="D2393">
        <v>2755.35</v>
      </c>
    </row>
    <row r="2394" spans="1:4" x14ac:dyDescent="0.2">
      <c r="A2394" t="s">
        <v>2395</v>
      </c>
      <c r="B2394">
        <v>5</v>
      </c>
      <c r="C2394">
        <v>75.650000000000006</v>
      </c>
      <c r="D2394">
        <v>399.45</v>
      </c>
    </row>
    <row r="2395" spans="1:4" x14ac:dyDescent="0.2">
      <c r="A2395" t="s">
        <v>2396</v>
      </c>
      <c r="B2395">
        <v>32</v>
      </c>
      <c r="C2395">
        <v>54.65</v>
      </c>
      <c r="D2395">
        <v>1830.1</v>
      </c>
    </row>
    <row r="2396" spans="1:4" x14ac:dyDescent="0.2">
      <c r="A2396" t="s">
        <v>2397</v>
      </c>
      <c r="B2396">
        <v>16</v>
      </c>
      <c r="C2396">
        <v>19.600000000000001</v>
      </c>
      <c r="D2396">
        <v>314.45</v>
      </c>
    </row>
    <row r="2397" spans="1:4" x14ac:dyDescent="0.2">
      <c r="A2397" t="s">
        <v>2398</v>
      </c>
      <c r="B2397">
        <v>24</v>
      </c>
      <c r="C2397">
        <v>54.15</v>
      </c>
      <c r="D2397">
        <v>1240.25</v>
      </c>
    </row>
    <row r="2398" spans="1:4" x14ac:dyDescent="0.2">
      <c r="A2398" t="s">
        <v>2399</v>
      </c>
      <c r="B2398">
        <v>15</v>
      </c>
      <c r="C2398">
        <v>19.600000000000001</v>
      </c>
      <c r="D2398">
        <v>299.39999999999998</v>
      </c>
    </row>
    <row r="2399" spans="1:4" x14ac:dyDescent="0.2">
      <c r="A2399" t="s">
        <v>2400</v>
      </c>
      <c r="B2399">
        <v>5</v>
      </c>
      <c r="C2399">
        <v>69.7</v>
      </c>
      <c r="D2399">
        <v>316.89999999999998</v>
      </c>
    </row>
    <row r="2400" spans="1:4" x14ac:dyDescent="0.2">
      <c r="A2400" t="s">
        <v>2401</v>
      </c>
      <c r="B2400">
        <v>2</v>
      </c>
      <c r="C2400">
        <v>56.55</v>
      </c>
      <c r="D2400">
        <v>118.25</v>
      </c>
    </row>
    <row r="2401" spans="1:4" x14ac:dyDescent="0.2">
      <c r="A2401" t="s">
        <v>2402</v>
      </c>
      <c r="B2401">
        <v>5</v>
      </c>
      <c r="C2401">
        <v>84.85</v>
      </c>
      <c r="D2401">
        <v>415.55</v>
      </c>
    </row>
    <row r="2402" spans="1:4" x14ac:dyDescent="0.2">
      <c r="A2402" t="s">
        <v>2403</v>
      </c>
      <c r="B2402">
        <v>65</v>
      </c>
      <c r="C2402">
        <v>111.05</v>
      </c>
      <c r="D2402">
        <v>7107</v>
      </c>
    </row>
    <row r="2403" spans="1:4" x14ac:dyDescent="0.2">
      <c r="A2403" t="s">
        <v>2404</v>
      </c>
      <c r="B2403">
        <v>52</v>
      </c>
      <c r="C2403">
        <v>49.75</v>
      </c>
      <c r="D2403">
        <v>2535.5500000000002</v>
      </c>
    </row>
    <row r="2404" spans="1:4" x14ac:dyDescent="0.2">
      <c r="A2404" t="s">
        <v>2405</v>
      </c>
      <c r="B2404">
        <v>38</v>
      </c>
      <c r="C2404">
        <v>95.1</v>
      </c>
      <c r="D2404">
        <v>3691.2</v>
      </c>
    </row>
    <row r="2405" spans="1:4" x14ac:dyDescent="0.2">
      <c r="A2405" t="s">
        <v>2406</v>
      </c>
      <c r="B2405">
        <v>3</v>
      </c>
      <c r="C2405">
        <v>70.150000000000006</v>
      </c>
      <c r="D2405">
        <v>194.2</v>
      </c>
    </row>
    <row r="2406" spans="1:4" x14ac:dyDescent="0.2">
      <c r="A2406" t="s">
        <v>2407</v>
      </c>
      <c r="B2406">
        <v>13</v>
      </c>
      <c r="C2406">
        <v>70.45</v>
      </c>
      <c r="D2406">
        <v>849.1</v>
      </c>
    </row>
    <row r="2407" spans="1:4" x14ac:dyDescent="0.2">
      <c r="A2407" t="s">
        <v>2408</v>
      </c>
      <c r="B2407">
        <v>40</v>
      </c>
      <c r="C2407">
        <v>81.2</v>
      </c>
      <c r="D2407">
        <v>3292.3</v>
      </c>
    </row>
    <row r="2408" spans="1:4" x14ac:dyDescent="0.2">
      <c r="A2408" t="s">
        <v>2409</v>
      </c>
      <c r="B2408">
        <v>18</v>
      </c>
      <c r="C2408">
        <v>19.25</v>
      </c>
      <c r="D2408">
        <v>331.35</v>
      </c>
    </row>
    <row r="2409" spans="1:4" x14ac:dyDescent="0.2">
      <c r="A2409" t="s">
        <v>2410</v>
      </c>
      <c r="B2409">
        <v>1</v>
      </c>
      <c r="C2409">
        <v>80.150000000000006</v>
      </c>
      <c r="D2409">
        <v>80.150000000000006</v>
      </c>
    </row>
    <row r="2410" spans="1:4" x14ac:dyDescent="0.2">
      <c r="A2410" t="s">
        <v>2411</v>
      </c>
      <c r="B2410">
        <v>16</v>
      </c>
      <c r="C2410">
        <v>88.45</v>
      </c>
      <c r="D2410">
        <v>1422.1</v>
      </c>
    </row>
    <row r="2411" spans="1:4" x14ac:dyDescent="0.2">
      <c r="A2411" t="s">
        <v>2412</v>
      </c>
      <c r="B2411">
        <v>32</v>
      </c>
      <c r="C2411">
        <v>98.85</v>
      </c>
      <c r="D2411">
        <v>3089.6</v>
      </c>
    </row>
    <row r="2412" spans="1:4" x14ac:dyDescent="0.2">
      <c r="A2412" t="s">
        <v>2413</v>
      </c>
      <c r="B2412">
        <v>36</v>
      </c>
      <c r="C2412">
        <v>79.2</v>
      </c>
      <c r="D2412">
        <v>2854.95</v>
      </c>
    </row>
    <row r="2413" spans="1:4" x14ac:dyDescent="0.2">
      <c r="A2413" t="s">
        <v>2414</v>
      </c>
      <c r="B2413">
        <v>17</v>
      </c>
      <c r="C2413">
        <v>92.55</v>
      </c>
      <c r="D2413">
        <v>1515.1</v>
      </c>
    </row>
    <row r="2414" spans="1:4" x14ac:dyDescent="0.2">
      <c r="A2414" t="s">
        <v>2415</v>
      </c>
      <c r="B2414">
        <v>6</v>
      </c>
      <c r="C2414">
        <v>94.5</v>
      </c>
      <c r="D2414">
        <v>575.45000000000005</v>
      </c>
    </row>
    <row r="2415" spans="1:4" x14ac:dyDescent="0.2">
      <c r="A2415" t="s">
        <v>2416</v>
      </c>
      <c r="B2415">
        <v>26</v>
      </c>
      <c r="C2415">
        <v>80.7</v>
      </c>
      <c r="D2415">
        <v>2193</v>
      </c>
    </row>
    <row r="2416" spans="1:4" x14ac:dyDescent="0.2">
      <c r="A2416" t="s">
        <v>2417</v>
      </c>
      <c r="B2416">
        <v>44</v>
      </c>
      <c r="C2416">
        <v>56.25</v>
      </c>
      <c r="D2416">
        <v>2419.5500000000002</v>
      </c>
    </row>
    <row r="2417" spans="1:4" x14ac:dyDescent="0.2">
      <c r="A2417" t="s">
        <v>2418</v>
      </c>
      <c r="B2417">
        <v>4</v>
      </c>
      <c r="C2417">
        <v>97.95</v>
      </c>
      <c r="D2417">
        <v>384.5</v>
      </c>
    </row>
    <row r="2418" spans="1:4" x14ac:dyDescent="0.2">
      <c r="A2418" t="s">
        <v>2419</v>
      </c>
      <c r="B2418">
        <v>3</v>
      </c>
      <c r="C2418">
        <v>79.25</v>
      </c>
      <c r="D2418">
        <v>267.60000000000002</v>
      </c>
    </row>
    <row r="2419" spans="1:4" x14ac:dyDescent="0.2">
      <c r="A2419" t="s">
        <v>2420</v>
      </c>
      <c r="B2419">
        <v>13</v>
      </c>
      <c r="C2419">
        <v>19.3</v>
      </c>
      <c r="D2419">
        <v>279.3</v>
      </c>
    </row>
    <row r="2420" spans="1:4" x14ac:dyDescent="0.2">
      <c r="A2420" t="s">
        <v>2421</v>
      </c>
      <c r="B2420">
        <v>34</v>
      </c>
      <c r="C2420">
        <v>100.45</v>
      </c>
      <c r="D2420">
        <v>3414.65</v>
      </c>
    </row>
    <row r="2421" spans="1:4" x14ac:dyDescent="0.2">
      <c r="A2421" t="s">
        <v>2422</v>
      </c>
      <c r="B2421">
        <v>1</v>
      </c>
      <c r="C2421">
        <v>19.100000000000001</v>
      </c>
      <c r="D2421">
        <v>19.100000000000001</v>
      </c>
    </row>
    <row r="2422" spans="1:4" x14ac:dyDescent="0.2">
      <c r="A2422" t="s">
        <v>2423</v>
      </c>
      <c r="B2422">
        <v>1</v>
      </c>
      <c r="C2422">
        <v>19.75</v>
      </c>
      <c r="D2422">
        <v>19.75</v>
      </c>
    </row>
    <row r="2423" spans="1:4" x14ac:dyDescent="0.2">
      <c r="A2423" t="s">
        <v>2424</v>
      </c>
      <c r="B2423">
        <v>16</v>
      </c>
      <c r="C2423">
        <v>84.95</v>
      </c>
      <c r="D2423">
        <v>1378.25</v>
      </c>
    </row>
    <row r="2424" spans="1:4" x14ac:dyDescent="0.2">
      <c r="A2424" t="s">
        <v>2425</v>
      </c>
      <c r="B2424">
        <v>1</v>
      </c>
      <c r="C2424">
        <v>45.85</v>
      </c>
      <c r="D2424">
        <v>45.85</v>
      </c>
    </row>
    <row r="2425" spans="1:4" x14ac:dyDescent="0.2">
      <c r="A2425" t="s">
        <v>2426</v>
      </c>
      <c r="B2425">
        <v>41</v>
      </c>
      <c r="C2425">
        <v>53.95</v>
      </c>
      <c r="D2425">
        <v>2215.4</v>
      </c>
    </row>
    <row r="2426" spans="1:4" x14ac:dyDescent="0.2">
      <c r="A2426" t="s">
        <v>2427</v>
      </c>
      <c r="B2426">
        <v>1</v>
      </c>
      <c r="C2426">
        <v>45.65</v>
      </c>
      <c r="D2426">
        <v>45.65</v>
      </c>
    </row>
    <row r="2427" spans="1:4" x14ac:dyDescent="0.2">
      <c r="A2427" t="s">
        <v>2428</v>
      </c>
      <c r="B2427">
        <v>56</v>
      </c>
      <c r="C2427">
        <v>44.85</v>
      </c>
      <c r="D2427">
        <v>2564.9499999999998</v>
      </c>
    </row>
    <row r="2428" spans="1:4" x14ac:dyDescent="0.2">
      <c r="A2428" t="s">
        <v>2429</v>
      </c>
      <c r="B2428">
        <v>35</v>
      </c>
      <c r="C2428">
        <v>59.6</v>
      </c>
      <c r="D2428">
        <v>2094.9</v>
      </c>
    </row>
    <row r="2429" spans="1:4" x14ac:dyDescent="0.2">
      <c r="A2429" t="s">
        <v>2430</v>
      </c>
      <c r="B2429">
        <v>19</v>
      </c>
      <c r="C2429">
        <v>20.2</v>
      </c>
      <c r="D2429">
        <v>382.2</v>
      </c>
    </row>
    <row r="2430" spans="1:4" x14ac:dyDescent="0.2">
      <c r="A2430" t="s">
        <v>2431</v>
      </c>
      <c r="B2430">
        <v>13</v>
      </c>
      <c r="C2430">
        <v>20.3</v>
      </c>
      <c r="D2430">
        <v>275.39999999999998</v>
      </c>
    </row>
    <row r="2431" spans="1:4" x14ac:dyDescent="0.2">
      <c r="A2431" t="s">
        <v>2432</v>
      </c>
      <c r="B2431">
        <v>18</v>
      </c>
      <c r="C2431">
        <v>35.200000000000003</v>
      </c>
      <c r="D2431">
        <v>607.29999999999995</v>
      </c>
    </row>
    <row r="2432" spans="1:4" x14ac:dyDescent="0.2">
      <c r="A2432" t="s">
        <v>2433</v>
      </c>
      <c r="B2432">
        <v>7</v>
      </c>
      <c r="C2432">
        <v>53.65</v>
      </c>
      <c r="D2432">
        <v>404.35</v>
      </c>
    </row>
    <row r="2433" spans="1:4" x14ac:dyDescent="0.2">
      <c r="A2433" t="s">
        <v>2434</v>
      </c>
      <c r="B2433">
        <v>48</v>
      </c>
      <c r="C2433">
        <v>44.8</v>
      </c>
      <c r="D2433">
        <v>2104.5500000000002</v>
      </c>
    </row>
    <row r="2434" spans="1:4" x14ac:dyDescent="0.2">
      <c r="A2434" t="s">
        <v>2435</v>
      </c>
      <c r="B2434">
        <v>6</v>
      </c>
      <c r="C2434">
        <v>94.05</v>
      </c>
      <c r="D2434">
        <v>518.75</v>
      </c>
    </row>
    <row r="2435" spans="1:4" x14ac:dyDescent="0.2">
      <c r="A2435" t="s">
        <v>2436</v>
      </c>
      <c r="B2435">
        <v>1</v>
      </c>
      <c r="C2435">
        <v>71.55</v>
      </c>
      <c r="D2435">
        <v>71.55</v>
      </c>
    </row>
    <row r="2436" spans="1:4" x14ac:dyDescent="0.2">
      <c r="A2436" t="s">
        <v>2437</v>
      </c>
      <c r="B2436">
        <v>1</v>
      </c>
      <c r="C2436">
        <v>19.649999999999999</v>
      </c>
      <c r="D2436">
        <v>19.649999999999999</v>
      </c>
    </row>
    <row r="2437" spans="1:4" x14ac:dyDescent="0.2">
      <c r="A2437" t="s">
        <v>2438</v>
      </c>
      <c r="B2437">
        <v>1</v>
      </c>
      <c r="C2437">
        <v>44.35</v>
      </c>
      <c r="D2437">
        <v>44.35</v>
      </c>
    </row>
    <row r="2438" spans="1:4" x14ac:dyDescent="0.2">
      <c r="A2438" t="s">
        <v>2439</v>
      </c>
      <c r="B2438">
        <v>10</v>
      </c>
      <c r="C2438">
        <v>45.8</v>
      </c>
      <c r="D2438">
        <v>436.2</v>
      </c>
    </row>
    <row r="2439" spans="1:4" x14ac:dyDescent="0.2">
      <c r="A2439" t="s">
        <v>2440</v>
      </c>
      <c r="B2439">
        <v>1</v>
      </c>
      <c r="C2439">
        <v>44.15</v>
      </c>
      <c r="D2439">
        <v>44.15</v>
      </c>
    </row>
    <row r="2440" spans="1:4" x14ac:dyDescent="0.2">
      <c r="A2440" t="s">
        <v>2441</v>
      </c>
      <c r="B2440">
        <v>33</v>
      </c>
      <c r="C2440">
        <v>20.05</v>
      </c>
      <c r="D2440">
        <v>669.45</v>
      </c>
    </row>
    <row r="2441" spans="1:4" x14ac:dyDescent="0.2">
      <c r="A2441" t="s">
        <v>2442</v>
      </c>
      <c r="B2441">
        <v>1</v>
      </c>
      <c r="C2441">
        <v>25.35</v>
      </c>
      <c r="D2441">
        <v>25.35</v>
      </c>
    </row>
    <row r="2442" spans="1:4" x14ac:dyDescent="0.2">
      <c r="A2442" t="s">
        <v>2443</v>
      </c>
      <c r="B2442">
        <v>3</v>
      </c>
      <c r="C2442">
        <v>79.900000000000006</v>
      </c>
      <c r="D2442">
        <v>260.89999999999998</v>
      </c>
    </row>
    <row r="2443" spans="1:4" x14ac:dyDescent="0.2">
      <c r="A2443" t="s">
        <v>2444</v>
      </c>
      <c r="B2443">
        <v>6</v>
      </c>
      <c r="C2443">
        <v>19.850000000000001</v>
      </c>
      <c r="D2443">
        <v>119.3</v>
      </c>
    </row>
    <row r="2444" spans="1:4" x14ac:dyDescent="0.2">
      <c r="A2444" t="s">
        <v>2445</v>
      </c>
      <c r="B2444">
        <v>2</v>
      </c>
      <c r="C2444">
        <v>69.75</v>
      </c>
      <c r="D2444">
        <v>144.55000000000001</v>
      </c>
    </row>
    <row r="2445" spans="1:4" x14ac:dyDescent="0.2">
      <c r="A2445" t="s">
        <v>2446</v>
      </c>
      <c r="B2445">
        <v>3</v>
      </c>
      <c r="C2445">
        <v>70.3</v>
      </c>
      <c r="D2445">
        <v>235.5</v>
      </c>
    </row>
    <row r="2446" spans="1:4" x14ac:dyDescent="0.2">
      <c r="A2446" t="s">
        <v>2447</v>
      </c>
      <c r="B2446">
        <v>59</v>
      </c>
      <c r="C2446">
        <v>111.35</v>
      </c>
      <c r="D2446">
        <v>6519.75</v>
      </c>
    </row>
    <row r="2447" spans="1:4" x14ac:dyDescent="0.2">
      <c r="A2447" t="s">
        <v>2448</v>
      </c>
      <c r="B2447">
        <v>43</v>
      </c>
      <c r="C2447">
        <v>66.25</v>
      </c>
      <c r="D2447">
        <v>2907.35</v>
      </c>
    </row>
    <row r="2448" spans="1:4" x14ac:dyDescent="0.2">
      <c r="A2448" t="s">
        <v>2449</v>
      </c>
      <c r="B2448">
        <v>49</v>
      </c>
      <c r="C2448">
        <v>84.5</v>
      </c>
      <c r="D2448">
        <v>4254.8500000000004</v>
      </c>
    </row>
    <row r="2449" spans="1:4" x14ac:dyDescent="0.2">
      <c r="A2449" t="s">
        <v>2450</v>
      </c>
      <c r="B2449">
        <v>67</v>
      </c>
      <c r="C2449">
        <v>94.65</v>
      </c>
      <c r="D2449">
        <v>6079</v>
      </c>
    </row>
    <row r="2450" spans="1:4" x14ac:dyDescent="0.2">
      <c r="A2450" t="s">
        <v>2451</v>
      </c>
      <c r="B2450">
        <v>47</v>
      </c>
      <c r="C2450">
        <v>83.35</v>
      </c>
      <c r="D2450">
        <v>4065</v>
      </c>
    </row>
    <row r="2451" spans="1:4" x14ac:dyDescent="0.2">
      <c r="A2451" t="s">
        <v>2452</v>
      </c>
      <c r="B2451">
        <v>5</v>
      </c>
      <c r="C2451">
        <v>78.75</v>
      </c>
      <c r="D2451">
        <v>426.35</v>
      </c>
    </row>
    <row r="2452" spans="1:4" x14ac:dyDescent="0.2">
      <c r="A2452" t="s">
        <v>2453</v>
      </c>
      <c r="B2452">
        <v>12</v>
      </c>
      <c r="C2452">
        <v>78.3</v>
      </c>
      <c r="D2452">
        <v>909.25</v>
      </c>
    </row>
    <row r="2453" spans="1:4" x14ac:dyDescent="0.2">
      <c r="A2453" t="s">
        <v>2454</v>
      </c>
      <c r="B2453">
        <v>43</v>
      </c>
      <c r="C2453">
        <v>108.15</v>
      </c>
      <c r="D2453">
        <v>4600.7</v>
      </c>
    </row>
    <row r="2454" spans="1:4" x14ac:dyDescent="0.2">
      <c r="A2454" t="s">
        <v>2455</v>
      </c>
      <c r="B2454">
        <v>5</v>
      </c>
      <c r="C2454">
        <v>24.3</v>
      </c>
      <c r="D2454">
        <v>100.2</v>
      </c>
    </row>
    <row r="2455" spans="1:4" x14ac:dyDescent="0.2">
      <c r="A2455" t="s">
        <v>2456</v>
      </c>
      <c r="B2455">
        <v>3</v>
      </c>
      <c r="C2455">
        <v>19.600000000000001</v>
      </c>
      <c r="D2455">
        <v>55.25</v>
      </c>
    </row>
    <row r="2456" spans="1:4" x14ac:dyDescent="0.2">
      <c r="A2456" t="s">
        <v>2457</v>
      </c>
      <c r="B2456">
        <v>1</v>
      </c>
      <c r="C2456">
        <v>46.3</v>
      </c>
      <c r="D2456">
        <v>46.3</v>
      </c>
    </row>
    <row r="2457" spans="1:4" x14ac:dyDescent="0.2">
      <c r="A2457" t="s">
        <v>2458</v>
      </c>
      <c r="B2457">
        <v>17</v>
      </c>
      <c r="C2457">
        <v>92.6</v>
      </c>
      <c r="D2457">
        <v>1579.7</v>
      </c>
    </row>
    <row r="2458" spans="1:4" x14ac:dyDescent="0.2">
      <c r="A2458" t="s">
        <v>2459</v>
      </c>
      <c r="B2458">
        <v>5</v>
      </c>
      <c r="C2458">
        <v>75.599999999999994</v>
      </c>
      <c r="D2458">
        <v>402.5</v>
      </c>
    </row>
    <row r="2459" spans="1:4" x14ac:dyDescent="0.2">
      <c r="A2459" t="s">
        <v>2460</v>
      </c>
      <c r="B2459">
        <v>3</v>
      </c>
      <c r="C2459">
        <v>80.099999999999994</v>
      </c>
      <c r="D2459">
        <v>217.55</v>
      </c>
    </row>
    <row r="2460" spans="1:4" x14ac:dyDescent="0.2">
      <c r="A2460" t="s">
        <v>2461</v>
      </c>
      <c r="B2460">
        <v>25</v>
      </c>
      <c r="C2460">
        <v>58.6</v>
      </c>
      <c r="D2460">
        <v>1502.65</v>
      </c>
    </row>
    <row r="2461" spans="1:4" x14ac:dyDescent="0.2">
      <c r="A2461" t="s">
        <v>2462</v>
      </c>
      <c r="B2461">
        <v>9</v>
      </c>
      <c r="C2461">
        <v>99.45</v>
      </c>
      <c r="D2461">
        <v>919.4</v>
      </c>
    </row>
    <row r="2462" spans="1:4" x14ac:dyDescent="0.2">
      <c r="A2462" t="s">
        <v>2463</v>
      </c>
      <c r="B2462">
        <v>64</v>
      </c>
      <c r="C2462">
        <v>43.85</v>
      </c>
      <c r="D2462">
        <v>2751</v>
      </c>
    </row>
    <row r="2463" spans="1:4" x14ac:dyDescent="0.2">
      <c r="A2463" t="s">
        <v>2464</v>
      </c>
      <c r="B2463">
        <v>50</v>
      </c>
      <c r="C2463">
        <v>95.7</v>
      </c>
      <c r="D2463">
        <v>4729.75</v>
      </c>
    </row>
    <row r="2464" spans="1:4" x14ac:dyDescent="0.2">
      <c r="A2464" t="s">
        <v>2465</v>
      </c>
      <c r="B2464">
        <v>22</v>
      </c>
      <c r="C2464">
        <v>55.15</v>
      </c>
      <c r="D2464">
        <v>1206.05</v>
      </c>
    </row>
    <row r="2465" spans="1:4" x14ac:dyDescent="0.2">
      <c r="A2465" t="s">
        <v>2466</v>
      </c>
      <c r="B2465">
        <v>15</v>
      </c>
      <c r="C2465">
        <v>99.7</v>
      </c>
      <c r="D2465">
        <v>1566.75</v>
      </c>
    </row>
    <row r="2466" spans="1:4" x14ac:dyDescent="0.2">
      <c r="A2466" t="s">
        <v>2467</v>
      </c>
      <c r="B2466">
        <v>17</v>
      </c>
      <c r="C2466">
        <v>75.400000000000006</v>
      </c>
      <c r="D2466">
        <v>1322.55</v>
      </c>
    </row>
    <row r="2467" spans="1:4" x14ac:dyDescent="0.2">
      <c r="A2467" t="s">
        <v>2468</v>
      </c>
      <c r="B2467">
        <v>6</v>
      </c>
      <c r="C2467">
        <v>59.45</v>
      </c>
      <c r="D2467">
        <v>357.6</v>
      </c>
    </row>
    <row r="2468" spans="1:4" x14ac:dyDescent="0.2">
      <c r="A2468" t="s">
        <v>2469</v>
      </c>
      <c r="B2468">
        <v>2</v>
      </c>
      <c r="C2468">
        <v>73.25</v>
      </c>
      <c r="D2468">
        <v>131.05000000000001</v>
      </c>
    </row>
    <row r="2469" spans="1:4" x14ac:dyDescent="0.2">
      <c r="A2469" t="s">
        <v>2470</v>
      </c>
      <c r="B2469">
        <v>15</v>
      </c>
      <c r="C2469">
        <v>69</v>
      </c>
      <c r="D2469">
        <v>994.8</v>
      </c>
    </row>
    <row r="2470" spans="1:4" x14ac:dyDescent="0.2">
      <c r="A2470" t="s">
        <v>2471</v>
      </c>
      <c r="B2470">
        <v>6</v>
      </c>
      <c r="C2470">
        <v>79.7</v>
      </c>
      <c r="D2470">
        <v>497.6</v>
      </c>
    </row>
    <row r="2471" spans="1:4" x14ac:dyDescent="0.2">
      <c r="A2471" t="s">
        <v>2472</v>
      </c>
      <c r="B2471">
        <v>1</v>
      </c>
      <c r="C2471">
        <v>85</v>
      </c>
      <c r="D2471">
        <v>85</v>
      </c>
    </row>
    <row r="2472" spans="1:4" x14ac:dyDescent="0.2">
      <c r="A2472" t="s">
        <v>2473</v>
      </c>
      <c r="B2472">
        <v>4</v>
      </c>
      <c r="C2472">
        <v>20.5</v>
      </c>
      <c r="D2472">
        <v>77.599999999999994</v>
      </c>
    </row>
    <row r="2473" spans="1:4" x14ac:dyDescent="0.2">
      <c r="A2473" t="s">
        <v>2474</v>
      </c>
      <c r="B2473">
        <v>45</v>
      </c>
      <c r="C2473">
        <v>89.3</v>
      </c>
      <c r="D2473">
        <v>4192.1499999999996</v>
      </c>
    </row>
    <row r="2474" spans="1:4" x14ac:dyDescent="0.2">
      <c r="A2474" t="s">
        <v>2475</v>
      </c>
      <c r="B2474">
        <v>22</v>
      </c>
      <c r="C2474">
        <v>95.9</v>
      </c>
      <c r="D2474">
        <v>2234.9499999999998</v>
      </c>
    </row>
    <row r="2475" spans="1:4" x14ac:dyDescent="0.2">
      <c r="A2475" t="s">
        <v>2476</v>
      </c>
      <c r="B2475">
        <v>5</v>
      </c>
      <c r="C2475">
        <v>28.45</v>
      </c>
      <c r="D2475">
        <v>131.05000000000001</v>
      </c>
    </row>
    <row r="2476" spans="1:4" x14ac:dyDescent="0.2">
      <c r="A2476" t="s">
        <v>2477</v>
      </c>
      <c r="B2476">
        <v>18</v>
      </c>
      <c r="C2476">
        <v>35</v>
      </c>
      <c r="D2476">
        <v>553</v>
      </c>
    </row>
    <row r="2477" spans="1:4" x14ac:dyDescent="0.2">
      <c r="A2477" t="s">
        <v>2478</v>
      </c>
      <c r="B2477">
        <v>23</v>
      </c>
      <c r="C2477">
        <v>95.1</v>
      </c>
      <c r="D2477">
        <v>2326.0500000000002</v>
      </c>
    </row>
    <row r="2478" spans="1:4" x14ac:dyDescent="0.2">
      <c r="A2478" t="s">
        <v>2479</v>
      </c>
      <c r="B2478">
        <v>23</v>
      </c>
      <c r="C2478">
        <v>44.95</v>
      </c>
      <c r="D2478">
        <v>996.85</v>
      </c>
    </row>
    <row r="2479" spans="1:4" x14ac:dyDescent="0.2">
      <c r="A2479" t="s">
        <v>2480</v>
      </c>
      <c r="B2479">
        <v>4</v>
      </c>
      <c r="C2479">
        <v>50.8</v>
      </c>
      <c r="D2479">
        <v>202.3</v>
      </c>
    </row>
    <row r="2480" spans="1:4" x14ac:dyDescent="0.2">
      <c r="A2480" t="s">
        <v>2481</v>
      </c>
      <c r="B2480">
        <v>7</v>
      </c>
      <c r="C2480">
        <v>23.5</v>
      </c>
      <c r="D2480">
        <v>173</v>
      </c>
    </row>
    <row r="2481" spans="1:4" x14ac:dyDescent="0.2">
      <c r="A2481" t="s">
        <v>2482</v>
      </c>
      <c r="B2481">
        <v>32</v>
      </c>
      <c r="C2481">
        <v>81.099999999999994</v>
      </c>
      <c r="D2481">
        <v>2619.25</v>
      </c>
    </row>
    <row r="2482" spans="1:4" x14ac:dyDescent="0.2">
      <c r="A2482" t="s">
        <v>2483</v>
      </c>
      <c r="B2482">
        <v>1</v>
      </c>
      <c r="C2482">
        <v>62.8</v>
      </c>
      <c r="D2482">
        <v>62.8</v>
      </c>
    </row>
    <row r="2483" spans="1:4" x14ac:dyDescent="0.2">
      <c r="A2483" t="s">
        <v>2484</v>
      </c>
      <c r="B2483">
        <v>26</v>
      </c>
      <c r="C2483">
        <v>54.75</v>
      </c>
      <c r="D2483">
        <v>1406.9</v>
      </c>
    </row>
    <row r="2484" spans="1:4" x14ac:dyDescent="0.2">
      <c r="A2484" t="s">
        <v>2485</v>
      </c>
      <c r="B2484">
        <v>30</v>
      </c>
      <c r="C2484">
        <v>90.05</v>
      </c>
      <c r="D2484">
        <v>2627.2</v>
      </c>
    </row>
    <row r="2485" spans="1:4" x14ac:dyDescent="0.2">
      <c r="A2485" t="s">
        <v>2486</v>
      </c>
      <c r="B2485">
        <v>2</v>
      </c>
      <c r="C2485">
        <v>86.2</v>
      </c>
      <c r="D2485">
        <v>178.7</v>
      </c>
    </row>
    <row r="2486" spans="1:4" x14ac:dyDescent="0.2">
      <c r="A2486" t="s">
        <v>2487</v>
      </c>
      <c r="B2486">
        <v>9</v>
      </c>
      <c r="C2486">
        <v>20.25</v>
      </c>
      <c r="D2486">
        <v>186.15</v>
      </c>
    </row>
    <row r="2487" spans="1:4" x14ac:dyDescent="0.2">
      <c r="A2487" t="s">
        <v>2488</v>
      </c>
      <c r="B2487">
        <v>22</v>
      </c>
      <c r="C2487">
        <v>90.5</v>
      </c>
      <c r="D2487">
        <v>1910.6</v>
      </c>
    </row>
    <row r="2488" spans="1:4" x14ac:dyDescent="0.2">
      <c r="A2488" t="s">
        <v>2489</v>
      </c>
      <c r="B2488">
        <v>1</v>
      </c>
      <c r="C2488">
        <v>19.95</v>
      </c>
      <c r="D2488">
        <v>19.95</v>
      </c>
    </row>
    <row r="2489" spans="1:4" x14ac:dyDescent="0.2">
      <c r="A2489" t="s">
        <v>2490</v>
      </c>
      <c r="B2489">
        <v>20</v>
      </c>
      <c r="C2489">
        <v>25.55</v>
      </c>
      <c r="D2489">
        <v>507.4</v>
      </c>
    </row>
    <row r="2490" spans="1:4" x14ac:dyDescent="0.2">
      <c r="A2490" t="s">
        <v>2491</v>
      </c>
      <c r="B2490">
        <v>23</v>
      </c>
      <c r="C2490">
        <v>79.099999999999994</v>
      </c>
      <c r="D2490">
        <v>1783.75</v>
      </c>
    </row>
    <row r="2491" spans="1:4" x14ac:dyDescent="0.2">
      <c r="A2491" t="s">
        <v>2492</v>
      </c>
      <c r="B2491">
        <v>22</v>
      </c>
      <c r="C2491">
        <v>79.349999999999994</v>
      </c>
      <c r="D2491">
        <v>1730.35</v>
      </c>
    </row>
    <row r="2492" spans="1:4" x14ac:dyDescent="0.2">
      <c r="A2492" t="s">
        <v>2493</v>
      </c>
      <c r="B2492">
        <v>59</v>
      </c>
      <c r="C2492">
        <v>93.35</v>
      </c>
      <c r="D2492">
        <v>5386.5</v>
      </c>
    </row>
    <row r="2493" spans="1:4" x14ac:dyDescent="0.2">
      <c r="A2493" t="s">
        <v>2494</v>
      </c>
      <c r="B2493">
        <v>3</v>
      </c>
      <c r="C2493">
        <v>49.9</v>
      </c>
      <c r="D2493">
        <v>130.1</v>
      </c>
    </row>
    <row r="2494" spans="1:4" x14ac:dyDescent="0.2">
      <c r="A2494" t="s">
        <v>2495</v>
      </c>
      <c r="B2494">
        <v>29</v>
      </c>
      <c r="C2494">
        <v>78.900000000000006</v>
      </c>
      <c r="D2494">
        <v>2384.15</v>
      </c>
    </row>
    <row r="2495" spans="1:4" x14ac:dyDescent="0.2">
      <c r="A2495" t="s">
        <v>2496</v>
      </c>
      <c r="B2495">
        <v>53</v>
      </c>
      <c r="C2495">
        <v>54.45</v>
      </c>
      <c r="D2495">
        <v>2854.55</v>
      </c>
    </row>
    <row r="2496" spans="1:4" x14ac:dyDescent="0.2">
      <c r="A2496" t="s">
        <v>2497</v>
      </c>
      <c r="B2496">
        <v>1</v>
      </c>
      <c r="C2496">
        <v>29.95</v>
      </c>
      <c r="D2496">
        <v>29.95</v>
      </c>
    </row>
    <row r="2497" spans="1:4" x14ac:dyDescent="0.2">
      <c r="A2497" t="s">
        <v>2498</v>
      </c>
      <c r="B2497">
        <v>20</v>
      </c>
      <c r="C2497">
        <v>90.2</v>
      </c>
      <c r="D2497">
        <v>1776.55</v>
      </c>
    </row>
    <row r="2498" spans="1:4" x14ac:dyDescent="0.2">
      <c r="A2498" t="s">
        <v>2499</v>
      </c>
      <c r="B2498">
        <v>11</v>
      </c>
      <c r="C2498">
        <v>19.7</v>
      </c>
      <c r="D2498">
        <v>216.2</v>
      </c>
    </row>
    <row r="2499" spans="1:4" x14ac:dyDescent="0.2">
      <c r="A2499" t="s">
        <v>2500</v>
      </c>
      <c r="B2499">
        <v>49</v>
      </c>
      <c r="C2499">
        <v>59.6</v>
      </c>
      <c r="D2499">
        <v>2970.3</v>
      </c>
    </row>
    <row r="2500" spans="1:4" x14ac:dyDescent="0.2">
      <c r="A2500" t="s">
        <v>2501</v>
      </c>
      <c r="B2500">
        <v>8</v>
      </c>
      <c r="C2500">
        <v>100.85</v>
      </c>
      <c r="D2500">
        <v>819.55</v>
      </c>
    </row>
    <row r="2501" spans="1:4" x14ac:dyDescent="0.2">
      <c r="A2501" t="s">
        <v>2502</v>
      </c>
      <c r="B2501">
        <v>11</v>
      </c>
      <c r="C2501">
        <v>95.15</v>
      </c>
      <c r="D2501">
        <v>997.65</v>
      </c>
    </row>
    <row r="2502" spans="1:4" x14ac:dyDescent="0.2">
      <c r="A2502" t="s">
        <v>2503</v>
      </c>
      <c r="B2502">
        <v>11</v>
      </c>
      <c r="C2502">
        <v>80.5</v>
      </c>
      <c r="D2502">
        <v>896.9</v>
      </c>
    </row>
    <row r="2503" spans="1:4" x14ac:dyDescent="0.2">
      <c r="A2503" t="s">
        <v>2504</v>
      </c>
      <c r="B2503">
        <v>20</v>
      </c>
      <c r="C2503">
        <v>85.25</v>
      </c>
      <c r="D2503">
        <v>1734.5</v>
      </c>
    </row>
    <row r="2504" spans="1:4" x14ac:dyDescent="0.2">
      <c r="A2504" t="s">
        <v>2505</v>
      </c>
      <c r="B2504">
        <v>10</v>
      </c>
      <c r="C2504">
        <v>72.150000000000006</v>
      </c>
      <c r="D2504">
        <v>794.25</v>
      </c>
    </row>
    <row r="2505" spans="1:4" x14ac:dyDescent="0.2">
      <c r="A2505" t="s">
        <v>2506</v>
      </c>
      <c r="B2505">
        <v>3</v>
      </c>
      <c r="C2505">
        <v>40.15</v>
      </c>
      <c r="D2505">
        <v>130.75</v>
      </c>
    </row>
    <row r="2506" spans="1:4" x14ac:dyDescent="0.2">
      <c r="A2506" t="s">
        <v>2507</v>
      </c>
      <c r="B2506">
        <v>13</v>
      </c>
      <c r="C2506">
        <v>31.65</v>
      </c>
      <c r="D2506">
        <v>389.95</v>
      </c>
    </row>
    <row r="2507" spans="1:4" x14ac:dyDescent="0.2">
      <c r="A2507" t="s">
        <v>2508</v>
      </c>
      <c r="B2507">
        <v>9</v>
      </c>
      <c r="C2507">
        <v>73.8</v>
      </c>
      <c r="D2507">
        <v>704.3</v>
      </c>
    </row>
    <row r="2508" spans="1:4" x14ac:dyDescent="0.2">
      <c r="A2508" t="s">
        <v>2509</v>
      </c>
      <c r="B2508">
        <v>20</v>
      </c>
      <c r="C2508">
        <v>24.9</v>
      </c>
      <c r="D2508">
        <v>505.95</v>
      </c>
    </row>
    <row r="2509" spans="1:4" x14ac:dyDescent="0.2">
      <c r="A2509" t="s">
        <v>2510</v>
      </c>
      <c r="B2509">
        <v>34</v>
      </c>
      <c r="C2509">
        <v>25.05</v>
      </c>
      <c r="D2509">
        <v>852.7</v>
      </c>
    </row>
    <row r="2510" spans="1:4" x14ac:dyDescent="0.2">
      <c r="A2510" t="s">
        <v>2511</v>
      </c>
      <c r="B2510">
        <v>10</v>
      </c>
      <c r="C2510">
        <v>74.150000000000006</v>
      </c>
      <c r="D2510">
        <v>811.8</v>
      </c>
    </row>
    <row r="2511" spans="1:4" x14ac:dyDescent="0.2">
      <c r="A2511" t="s">
        <v>2512</v>
      </c>
      <c r="B2511">
        <v>4</v>
      </c>
      <c r="C2511">
        <v>94.75</v>
      </c>
      <c r="D2511">
        <v>422.4</v>
      </c>
    </row>
    <row r="2512" spans="1:4" x14ac:dyDescent="0.2">
      <c r="A2512" t="s">
        <v>2513</v>
      </c>
      <c r="B2512">
        <v>3</v>
      </c>
      <c r="C2512">
        <v>41.35</v>
      </c>
      <c r="D2512">
        <v>107.25</v>
      </c>
    </row>
    <row r="2513" spans="1:4" x14ac:dyDescent="0.2">
      <c r="A2513" t="s">
        <v>2514</v>
      </c>
      <c r="B2513">
        <v>35</v>
      </c>
      <c r="C2513">
        <v>86.45</v>
      </c>
      <c r="D2513">
        <v>3029.1</v>
      </c>
    </row>
    <row r="2514" spans="1:4" x14ac:dyDescent="0.2">
      <c r="A2514" t="s">
        <v>2515</v>
      </c>
      <c r="B2514">
        <v>54</v>
      </c>
      <c r="C2514">
        <v>104.1</v>
      </c>
      <c r="D2514">
        <v>5645.8</v>
      </c>
    </row>
    <row r="2515" spans="1:4" x14ac:dyDescent="0.2">
      <c r="A2515" t="s">
        <v>2516</v>
      </c>
      <c r="B2515">
        <v>1</v>
      </c>
      <c r="C2515">
        <v>95.6</v>
      </c>
      <c r="D2515">
        <v>95.6</v>
      </c>
    </row>
    <row r="2516" spans="1:4" x14ac:dyDescent="0.2">
      <c r="A2516" t="s">
        <v>2517</v>
      </c>
      <c r="B2516">
        <v>3</v>
      </c>
      <c r="C2516">
        <v>80.5</v>
      </c>
      <c r="D2516">
        <v>232.35</v>
      </c>
    </row>
    <row r="2517" spans="1:4" x14ac:dyDescent="0.2">
      <c r="A2517" t="s">
        <v>2518</v>
      </c>
      <c r="B2517">
        <v>1</v>
      </c>
      <c r="C2517">
        <v>74.900000000000006</v>
      </c>
      <c r="D2517">
        <v>74.900000000000006</v>
      </c>
    </row>
    <row r="2518" spans="1:4" x14ac:dyDescent="0.2">
      <c r="A2518" t="s">
        <v>2519</v>
      </c>
      <c r="B2518">
        <v>31</v>
      </c>
      <c r="C2518">
        <v>73.55</v>
      </c>
      <c r="D2518">
        <v>2094.65</v>
      </c>
    </row>
    <row r="2519" spans="1:4" x14ac:dyDescent="0.2">
      <c r="A2519" t="s">
        <v>2520</v>
      </c>
      <c r="B2519">
        <v>24</v>
      </c>
      <c r="C2519">
        <v>96</v>
      </c>
      <c r="D2519">
        <v>2122.4499999999998</v>
      </c>
    </row>
    <row r="2520" spans="1:4" x14ac:dyDescent="0.2">
      <c r="A2520" t="s">
        <v>2521</v>
      </c>
      <c r="B2520">
        <v>13</v>
      </c>
      <c r="C2520">
        <v>63.15</v>
      </c>
      <c r="D2520">
        <v>816.8</v>
      </c>
    </row>
    <row r="2521" spans="1:4" x14ac:dyDescent="0.2">
      <c r="A2521" t="s">
        <v>2522</v>
      </c>
      <c r="B2521">
        <v>1</v>
      </c>
      <c r="C2521">
        <v>24.8</v>
      </c>
      <c r="D2521">
        <v>24.8</v>
      </c>
    </row>
    <row r="2522" spans="1:4" x14ac:dyDescent="0.2">
      <c r="A2522" t="s">
        <v>2523</v>
      </c>
      <c r="B2522">
        <v>38</v>
      </c>
      <c r="C2522">
        <v>68.150000000000006</v>
      </c>
      <c r="D2522">
        <v>2656.3</v>
      </c>
    </row>
    <row r="2523" spans="1:4" x14ac:dyDescent="0.2">
      <c r="A2523" t="s">
        <v>2524</v>
      </c>
      <c r="B2523">
        <v>1</v>
      </c>
      <c r="C2523">
        <v>78.8</v>
      </c>
      <c r="D2523">
        <v>78.8</v>
      </c>
    </row>
    <row r="2524" spans="1:4" x14ac:dyDescent="0.2">
      <c r="A2524" t="s">
        <v>2525</v>
      </c>
      <c r="B2524">
        <v>4</v>
      </c>
      <c r="C2524">
        <v>77.849999999999994</v>
      </c>
      <c r="D2524">
        <v>299.2</v>
      </c>
    </row>
    <row r="2525" spans="1:4" x14ac:dyDescent="0.2">
      <c r="A2525" t="s">
        <v>2526</v>
      </c>
      <c r="B2525">
        <v>5</v>
      </c>
      <c r="C2525">
        <v>19.95</v>
      </c>
      <c r="D2525">
        <v>107.05</v>
      </c>
    </row>
    <row r="2526" spans="1:4" x14ac:dyDescent="0.2">
      <c r="A2526" t="s">
        <v>2527</v>
      </c>
      <c r="B2526">
        <v>60</v>
      </c>
      <c r="C2526">
        <v>106.15</v>
      </c>
      <c r="D2526">
        <v>6411.25</v>
      </c>
    </row>
    <row r="2527" spans="1:4" x14ac:dyDescent="0.2">
      <c r="A2527" t="s">
        <v>2528</v>
      </c>
      <c r="B2527">
        <v>10</v>
      </c>
      <c r="C2527">
        <v>70.099999999999994</v>
      </c>
      <c r="D2527">
        <v>659.65</v>
      </c>
    </row>
    <row r="2528" spans="1:4" x14ac:dyDescent="0.2">
      <c r="A2528" t="s">
        <v>2529</v>
      </c>
      <c r="B2528">
        <v>1</v>
      </c>
      <c r="C2528">
        <v>20.2</v>
      </c>
      <c r="D2528">
        <v>20.2</v>
      </c>
    </row>
    <row r="2529" spans="1:4" x14ac:dyDescent="0.2">
      <c r="A2529" t="s">
        <v>2530</v>
      </c>
      <c r="B2529">
        <v>1</v>
      </c>
      <c r="C2529">
        <v>73.599999999999994</v>
      </c>
      <c r="D2529">
        <v>73.599999999999994</v>
      </c>
    </row>
    <row r="2530" spans="1:4" x14ac:dyDescent="0.2">
      <c r="A2530" t="s">
        <v>2531</v>
      </c>
      <c r="B2530">
        <v>34</v>
      </c>
      <c r="C2530">
        <v>97.65</v>
      </c>
      <c r="D2530">
        <v>3207.55</v>
      </c>
    </row>
    <row r="2531" spans="1:4" x14ac:dyDescent="0.2">
      <c r="A2531" t="s">
        <v>2532</v>
      </c>
      <c r="B2531">
        <v>3</v>
      </c>
      <c r="C2531">
        <v>20.7</v>
      </c>
      <c r="D2531">
        <v>57.5</v>
      </c>
    </row>
    <row r="2532" spans="1:4" x14ac:dyDescent="0.2">
      <c r="A2532" t="s">
        <v>2533</v>
      </c>
      <c r="B2532">
        <v>48</v>
      </c>
      <c r="C2532">
        <v>107.4</v>
      </c>
      <c r="D2532">
        <v>5121.3</v>
      </c>
    </row>
    <row r="2533" spans="1:4" x14ac:dyDescent="0.2">
      <c r="A2533" t="s">
        <v>2534</v>
      </c>
      <c r="B2533">
        <v>43</v>
      </c>
      <c r="C2533">
        <v>55.55</v>
      </c>
      <c r="D2533">
        <v>2342.1999999999998</v>
      </c>
    </row>
    <row r="2534" spans="1:4" x14ac:dyDescent="0.2">
      <c r="A2534" t="s">
        <v>2535</v>
      </c>
      <c r="B2534">
        <v>6</v>
      </c>
      <c r="C2534">
        <v>79.05</v>
      </c>
      <c r="D2534">
        <v>434.5</v>
      </c>
    </row>
    <row r="2535" spans="1:4" x14ac:dyDescent="0.2">
      <c r="A2535" t="s">
        <v>2536</v>
      </c>
      <c r="B2535">
        <v>4</v>
      </c>
      <c r="C2535">
        <v>55.3</v>
      </c>
      <c r="D2535">
        <v>238.5</v>
      </c>
    </row>
    <row r="2536" spans="1:4" x14ac:dyDescent="0.2">
      <c r="A2536" t="s">
        <v>2537</v>
      </c>
      <c r="B2536">
        <v>25</v>
      </c>
      <c r="C2536">
        <v>102.8</v>
      </c>
      <c r="D2536">
        <v>2660.2</v>
      </c>
    </row>
    <row r="2537" spans="1:4" x14ac:dyDescent="0.2">
      <c r="A2537" t="s">
        <v>2538</v>
      </c>
      <c r="B2537">
        <v>2</v>
      </c>
      <c r="C2537">
        <v>83.8</v>
      </c>
      <c r="D2537">
        <v>163.69999999999999</v>
      </c>
    </row>
    <row r="2538" spans="1:4" x14ac:dyDescent="0.2">
      <c r="A2538" t="s">
        <v>2539</v>
      </c>
      <c r="B2538">
        <v>9</v>
      </c>
      <c r="C2538">
        <v>45.15</v>
      </c>
      <c r="D2538">
        <v>416.45</v>
      </c>
    </row>
    <row r="2539" spans="1:4" x14ac:dyDescent="0.2">
      <c r="A2539" t="s">
        <v>2540</v>
      </c>
      <c r="B2539">
        <v>17</v>
      </c>
      <c r="C2539">
        <v>89.4</v>
      </c>
      <c r="D2539">
        <v>1539.45</v>
      </c>
    </row>
    <row r="2540" spans="1:4" x14ac:dyDescent="0.2">
      <c r="A2540" t="s">
        <v>2541</v>
      </c>
      <c r="B2540">
        <v>1</v>
      </c>
      <c r="C2540">
        <v>68.5</v>
      </c>
      <c r="D2540">
        <v>68.5</v>
      </c>
    </row>
    <row r="2541" spans="1:4" x14ac:dyDescent="0.2">
      <c r="A2541" t="s">
        <v>2542</v>
      </c>
      <c r="B2541">
        <v>11</v>
      </c>
      <c r="C2541">
        <v>79.5</v>
      </c>
      <c r="D2541">
        <v>795.65</v>
      </c>
    </row>
    <row r="2542" spans="1:4" x14ac:dyDescent="0.2">
      <c r="A2542" t="s">
        <v>2543</v>
      </c>
      <c r="B2542">
        <v>3</v>
      </c>
      <c r="C2542">
        <v>74.75</v>
      </c>
      <c r="D2542">
        <v>229.5</v>
      </c>
    </row>
    <row r="2543" spans="1:4" x14ac:dyDescent="0.2">
      <c r="A2543" t="s">
        <v>2544</v>
      </c>
      <c r="B2543">
        <v>19</v>
      </c>
      <c r="C2543">
        <v>69.599999999999994</v>
      </c>
      <c r="D2543">
        <v>1394.55</v>
      </c>
    </row>
    <row r="2544" spans="1:4" x14ac:dyDescent="0.2">
      <c r="A2544" t="s">
        <v>2545</v>
      </c>
      <c r="B2544">
        <v>5</v>
      </c>
      <c r="C2544">
        <v>85.4</v>
      </c>
      <c r="D2544">
        <v>401.1</v>
      </c>
    </row>
    <row r="2545" spans="1:4" x14ac:dyDescent="0.2">
      <c r="A2545" t="s">
        <v>2546</v>
      </c>
      <c r="B2545">
        <v>5</v>
      </c>
      <c r="C2545">
        <v>82.75</v>
      </c>
      <c r="D2545">
        <v>417.75</v>
      </c>
    </row>
    <row r="2546" spans="1:4" x14ac:dyDescent="0.2">
      <c r="A2546" t="s">
        <v>2547</v>
      </c>
      <c r="B2546">
        <v>7</v>
      </c>
      <c r="C2546">
        <v>79.7</v>
      </c>
      <c r="D2546">
        <v>586.04999999999995</v>
      </c>
    </row>
    <row r="2547" spans="1:4" x14ac:dyDescent="0.2">
      <c r="A2547" t="s">
        <v>2548</v>
      </c>
      <c r="B2547">
        <v>45</v>
      </c>
      <c r="C2547">
        <v>87.25</v>
      </c>
      <c r="D2547">
        <v>3941.7</v>
      </c>
    </row>
    <row r="2548" spans="1:4" x14ac:dyDescent="0.2">
      <c r="A2548" t="s">
        <v>2549</v>
      </c>
      <c r="B2548">
        <v>9</v>
      </c>
      <c r="C2548">
        <v>68.95</v>
      </c>
      <c r="D2548">
        <v>593.85</v>
      </c>
    </row>
    <row r="2549" spans="1:4" x14ac:dyDescent="0.2">
      <c r="A2549" t="s">
        <v>2550</v>
      </c>
      <c r="B2549">
        <v>31</v>
      </c>
      <c r="C2549">
        <v>25</v>
      </c>
      <c r="D2549">
        <v>789.2</v>
      </c>
    </row>
    <row r="2550" spans="1:4" x14ac:dyDescent="0.2">
      <c r="A2550" t="s">
        <v>2551</v>
      </c>
      <c r="B2550">
        <v>1</v>
      </c>
      <c r="C2550">
        <v>69.349999999999994</v>
      </c>
      <c r="D2550">
        <v>69.349999999999994</v>
      </c>
    </row>
    <row r="2551" spans="1:4" x14ac:dyDescent="0.2">
      <c r="A2551" t="s">
        <v>2552</v>
      </c>
      <c r="B2551">
        <v>1</v>
      </c>
      <c r="C2551">
        <v>80.8</v>
      </c>
      <c r="D2551">
        <v>80.8</v>
      </c>
    </row>
    <row r="2552" spans="1:4" x14ac:dyDescent="0.2">
      <c r="A2552" t="s">
        <v>2553</v>
      </c>
      <c r="B2552">
        <v>5</v>
      </c>
      <c r="C2552">
        <v>80.7</v>
      </c>
      <c r="D2552">
        <v>374.8</v>
      </c>
    </row>
    <row r="2553" spans="1:4" x14ac:dyDescent="0.2">
      <c r="A2553" t="s">
        <v>2554</v>
      </c>
      <c r="B2553">
        <v>8</v>
      </c>
      <c r="C2553">
        <v>25.25</v>
      </c>
      <c r="D2553">
        <v>186.3</v>
      </c>
    </row>
    <row r="2554" spans="1:4" x14ac:dyDescent="0.2">
      <c r="A2554" t="s">
        <v>2555</v>
      </c>
      <c r="B2554">
        <v>47</v>
      </c>
      <c r="C2554">
        <v>99.35</v>
      </c>
      <c r="D2554">
        <v>4749.1499999999996</v>
      </c>
    </row>
    <row r="2555" spans="1:4" x14ac:dyDescent="0.2">
      <c r="A2555" t="s">
        <v>2556</v>
      </c>
      <c r="B2555">
        <v>4</v>
      </c>
      <c r="C2555">
        <v>20.149999999999999</v>
      </c>
      <c r="D2555">
        <v>91.4</v>
      </c>
    </row>
    <row r="2556" spans="1:4" x14ac:dyDescent="0.2">
      <c r="A2556" t="s">
        <v>2557</v>
      </c>
      <c r="B2556">
        <v>16</v>
      </c>
      <c r="C2556">
        <v>84.9</v>
      </c>
      <c r="D2556">
        <v>1398.25</v>
      </c>
    </row>
    <row r="2557" spans="1:4" x14ac:dyDescent="0.2">
      <c r="A2557" t="s">
        <v>2558</v>
      </c>
      <c r="B2557">
        <v>2</v>
      </c>
      <c r="C2557">
        <v>86</v>
      </c>
      <c r="D2557">
        <v>165.45</v>
      </c>
    </row>
    <row r="2558" spans="1:4" x14ac:dyDescent="0.2">
      <c r="A2558" t="s">
        <v>2559</v>
      </c>
      <c r="B2558">
        <v>23</v>
      </c>
      <c r="C2558">
        <v>54.25</v>
      </c>
      <c r="D2558">
        <v>1221.55</v>
      </c>
    </row>
    <row r="2559" spans="1:4" x14ac:dyDescent="0.2">
      <c r="A2559" t="s">
        <v>2560</v>
      </c>
      <c r="B2559">
        <v>12</v>
      </c>
      <c r="C2559">
        <v>20.5</v>
      </c>
      <c r="D2559">
        <v>255.5</v>
      </c>
    </row>
    <row r="2560" spans="1:4" x14ac:dyDescent="0.2">
      <c r="A2560" t="s">
        <v>2561</v>
      </c>
      <c r="B2560">
        <v>15</v>
      </c>
      <c r="C2560">
        <v>76.5</v>
      </c>
      <c r="D2560">
        <v>1155.5999999999999</v>
      </c>
    </row>
    <row r="2561" spans="1:4" x14ac:dyDescent="0.2">
      <c r="A2561" t="s">
        <v>2562</v>
      </c>
      <c r="B2561">
        <v>29</v>
      </c>
      <c r="C2561">
        <v>100.55</v>
      </c>
      <c r="D2561">
        <v>2878.75</v>
      </c>
    </row>
    <row r="2562" spans="1:4" x14ac:dyDescent="0.2">
      <c r="A2562" t="s">
        <v>2563</v>
      </c>
      <c r="B2562">
        <v>8</v>
      </c>
      <c r="C2562">
        <v>51.3</v>
      </c>
      <c r="D2562">
        <v>411.6</v>
      </c>
    </row>
    <row r="2563" spans="1:4" x14ac:dyDescent="0.2">
      <c r="A2563" t="s">
        <v>2564</v>
      </c>
      <c r="B2563">
        <v>6</v>
      </c>
      <c r="C2563">
        <v>20.65</v>
      </c>
      <c r="D2563">
        <v>109.3</v>
      </c>
    </row>
    <row r="2564" spans="1:4" x14ac:dyDescent="0.2">
      <c r="A2564" t="s">
        <v>2565</v>
      </c>
      <c r="B2564">
        <v>8</v>
      </c>
      <c r="C2564">
        <v>80</v>
      </c>
      <c r="D2564">
        <v>624.6</v>
      </c>
    </row>
    <row r="2565" spans="1:4" x14ac:dyDescent="0.2">
      <c r="A2565" t="s">
        <v>2566</v>
      </c>
      <c r="B2565">
        <v>3</v>
      </c>
      <c r="C2565">
        <v>105</v>
      </c>
      <c r="D2565">
        <v>294.45</v>
      </c>
    </row>
    <row r="2566" spans="1:4" x14ac:dyDescent="0.2">
      <c r="A2566" t="s">
        <v>2567</v>
      </c>
      <c r="B2566">
        <v>7</v>
      </c>
      <c r="C2566">
        <v>50.7</v>
      </c>
      <c r="D2566">
        <v>350.35</v>
      </c>
    </row>
    <row r="2567" spans="1:4" x14ac:dyDescent="0.2">
      <c r="A2567" t="s">
        <v>2568</v>
      </c>
      <c r="B2567">
        <v>7</v>
      </c>
      <c r="C2567">
        <v>94.7</v>
      </c>
      <c r="D2567">
        <v>673.1</v>
      </c>
    </row>
    <row r="2568" spans="1:4" x14ac:dyDescent="0.2">
      <c r="A2568" t="s">
        <v>2569</v>
      </c>
      <c r="B2568">
        <v>14</v>
      </c>
      <c r="C2568">
        <v>59.45</v>
      </c>
      <c r="D2568">
        <v>780.85</v>
      </c>
    </row>
    <row r="2569" spans="1:4" x14ac:dyDescent="0.2">
      <c r="A2569" t="s">
        <v>2570</v>
      </c>
      <c r="B2569">
        <v>1</v>
      </c>
      <c r="C2569">
        <v>69.599999999999994</v>
      </c>
      <c r="D2569">
        <v>69.599999999999994</v>
      </c>
    </row>
    <row r="2570" spans="1:4" x14ac:dyDescent="0.2">
      <c r="A2570" t="s">
        <v>2571</v>
      </c>
      <c r="B2570">
        <v>28</v>
      </c>
      <c r="C2570">
        <v>19.55</v>
      </c>
      <c r="D2570">
        <v>543.79999999999995</v>
      </c>
    </row>
    <row r="2571" spans="1:4" x14ac:dyDescent="0.2">
      <c r="A2571" t="s">
        <v>2572</v>
      </c>
      <c r="B2571">
        <v>13</v>
      </c>
      <c r="C2571">
        <v>66.400000000000006</v>
      </c>
      <c r="D2571">
        <v>831.75</v>
      </c>
    </row>
    <row r="2572" spans="1:4" x14ac:dyDescent="0.2">
      <c r="A2572" t="s">
        <v>2573</v>
      </c>
      <c r="B2572">
        <v>23</v>
      </c>
      <c r="C2572">
        <v>90.45</v>
      </c>
      <c r="D2572">
        <v>2117.25</v>
      </c>
    </row>
    <row r="2573" spans="1:4" x14ac:dyDescent="0.2">
      <c r="A2573" t="s">
        <v>2574</v>
      </c>
      <c r="B2573">
        <v>37</v>
      </c>
      <c r="C2573">
        <v>26.45</v>
      </c>
      <c r="D2573">
        <v>911.6</v>
      </c>
    </row>
    <row r="2574" spans="1:4" x14ac:dyDescent="0.2">
      <c r="A2574" t="s">
        <v>2575</v>
      </c>
      <c r="B2574">
        <v>1</v>
      </c>
      <c r="C2574">
        <v>73.55</v>
      </c>
      <c r="D2574">
        <v>73.55</v>
      </c>
    </row>
    <row r="2575" spans="1:4" x14ac:dyDescent="0.2">
      <c r="A2575" t="s">
        <v>2576</v>
      </c>
      <c r="B2575">
        <v>38</v>
      </c>
      <c r="C2575">
        <v>105</v>
      </c>
      <c r="D2575">
        <v>4026.4</v>
      </c>
    </row>
    <row r="2576" spans="1:4" x14ac:dyDescent="0.2">
      <c r="A2576" t="s">
        <v>2577</v>
      </c>
      <c r="B2576">
        <v>2</v>
      </c>
      <c r="C2576">
        <v>45.4</v>
      </c>
      <c r="D2576">
        <v>80.95</v>
      </c>
    </row>
    <row r="2577" spans="1:4" x14ac:dyDescent="0.2">
      <c r="A2577" t="s">
        <v>2578</v>
      </c>
      <c r="B2577">
        <v>1</v>
      </c>
      <c r="C2577">
        <v>93.3</v>
      </c>
      <c r="D2577">
        <v>93.3</v>
      </c>
    </row>
    <row r="2578" spans="1:4" x14ac:dyDescent="0.2">
      <c r="A2578" t="s">
        <v>2579</v>
      </c>
      <c r="B2578">
        <v>35</v>
      </c>
      <c r="C2578">
        <v>94.55</v>
      </c>
      <c r="D2578">
        <v>3365.4</v>
      </c>
    </row>
    <row r="2579" spans="1:4" x14ac:dyDescent="0.2">
      <c r="A2579" t="s">
        <v>2580</v>
      </c>
      <c r="B2579">
        <v>16</v>
      </c>
      <c r="C2579">
        <v>38.9</v>
      </c>
      <c r="D2579">
        <v>664.4</v>
      </c>
    </row>
    <row r="2580" spans="1:4" x14ac:dyDescent="0.2">
      <c r="A2580" t="s">
        <v>2581</v>
      </c>
      <c r="B2580">
        <v>33</v>
      </c>
      <c r="C2580">
        <v>79</v>
      </c>
      <c r="D2580">
        <v>2576.8000000000002</v>
      </c>
    </row>
    <row r="2581" spans="1:4" x14ac:dyDescent="0.2">
      <c r="A2581" t="s">
        <v>2582</v>
      </c>
      <c r="B2581">
        <v>3</v>
      </c>
      <c r="C2581">
        <v>25</v>
      </c>
      <c r="D2581">
        <v>78.25</v>
      </c>
    </row>
    <row r="2582" spans="1:4" x14ac:dyDescent="0.2">
      <c r="A2582" t="s">
        <v>2583</v>
      </c>
      <c r="B2582">
        <v>9</v>
      </c>
      <c r="C2582">
        <v>29.95</v>
      </c>
      <c r="D2582">
        <v>248.95</v>
      </c>
    </row>
    <row r="2583" spans="1:4" x14ac:dyDescent="0.2">
      <c r="A2583" t="s">
        <v>2584</v>
      </c>
      <c r="B2583">
        <v>30</v>
      </c>
      <c r="C2583">
        <v>99.7</v>
      </c>
      <c r="D2583">
        <v>2967.35</v>
      </c>
    </row>
    <row r="2584" spans="1:4" x14ac:dyDescent="0.2">
      <c r="A2584" t="s">
        <v>2585</v>
      </c>
      <c r="B2584">
        <v>13</v>
      </c>
      <c r="C2584">
        <v>30.85</v>
      </c>
      <c r="D2584">
        <v>394.1</v>
      </c>
    </row>
    <row r="2585" spans="1:4" x14ac:dyDescent="0.2">
      <c r="A2585" t="s">
        <v>2586</v>
      </c>
      <c r="B2585">
        <v>9</v>
      </c>
      <c r="C2585">
        <v>21.25</v>
      </c>
      <c r="D2585">
        <v>204.55</v>
      </c>
    </row>
    <row r="2586" spans="1:4" x14ac:dyDescent="0.2">
      <c r="A2586" t="s">
        <v>2587</v>
      </c>
      <c r="B2586">
        <v>14</v>
      </c>
      <c r="C2586">
        <v>80.900000000000006</v>
      </c>
      <c r="D2586">
        <v>1152.8</v>
      </c>
    </row>
    <row r="2587" spans="1:4" x14ac:dyDescent="0.2">
      <c r="A2587" t="s">
        <v>2588</v>
      </c>
      <c r="B2587">
        <v>16</v>
      </c>
      <c r="C2587">
        <v>69.650000000000006</v>
      </c>
      <c r="D2587">
        <v>1043.3</v>
      </c>
    </row>
    <row r="2588" spans="1:4" x14ac:dyDescent="0.2">
      <c r="A2588" t="s">
        <v>2589</v>
      </c>
      <c r="B2588">
        <v>26</v>
      </c>
      <c r="C2588">
        <v>98.65</v>
      </c>
      <c r="D2588">
        <v>2537</v>
      </c>
    </row>
    <row r="2589" spans="1:4" x14ac:dyDescent="0.2">
      <c r="A2589" t="s">
        <v>2590</v>
      </c>
      <c r="B2589">
        <v>45</v>
      </c>
      <c r="C2589">
        <v>85.7</v>
      </c>
      <c r="D2589">
        <v>3778.1</v>
      </c>
    </row>
    <row r="2590" spans="1:4" x14ac:dyDescent="0.2">
      <c r="A2590" t="s">
        <v>2591</v>
      </c>
      <c r="B2590">
        <v>1</v>
      </c>
      <c r="C2590">
        <v>79.2</v>
      </c>
      <c r="D2590">
        <v>79.2</v>
      </c>
    </row>
    <row r="2591" spans="1:4" x14ac:dyDescent="0.2">
      <c r="A2591" t="s">
        <v>2592</v>
      </c>
      <c r="B2591">
        <v>1</v>
      </c>
      <c r="C2591">
        <v>19.100000000000001</v>
      </c>
      <c r="D2591">
        <v>19.100000000000001</v>
      </c>
    </row>
    <row r="2592" spans="1:4" x14ac:dyDescent="0.2">
      <c r="A2592" t="s">
        <v>2593</v>
      </c>
      <c r="B2592">
        <v>46</v>
      </c>
      <c r="C2592">
        <v>74.8</v>
      </c>
      <c r="D2592">
        <v>3548.3</v>
      </c>
    </row>
    <row r="2593" spans="1:4" x14ac:dyDescent="0.2">
      <c r="A2593" t="s">
        <v>2594</v>
      </c>
      <c r="B2593">
        <v>25</v>
      </c>
      <c r="C2593">
        <v>69.5</v>
      </c>
      <c r="D2593">
        <v>1752.65</v>
      </c>
    </row>
    <row r="2594" spans="1:4" x14ac:dyDescent="0.2">
      <c r="A2594" t="s">
        <v>2595</v>
      </c>
      <c r="B2594">
        <v>32</v>
      </c>
      <c r="C2594">
        <v>93.4</v>
      </c>
      <c r="D2594">
        <v>2979.3</v>
      </c>
    </row>
    <row r="2595" spans="1:4" x14ac:dyDescent="0.2">
      <c r="A2595" t="s">
        <v>2596</v>
      </c>
      <c r="B2595">
        <v>1</v>
      </c>
      <c r="C2595">
        <v>20.399999999999999</v>
      </c>
      <c r="D2595">
        <v>20.399999999999999</v>
      </c>
    </row>
    <row r="2596" spans="1:4" x14ac:dyDescent="0.2">
      <c r="A2596" t="s">
        <v>2597</v>
      </c>
      <c r="B2596">
        <v>16</v>
      </c>
      <c r="C2596">
        <v>49.95</v>
      </c>
      <c r="D2596">
        <v>810.2</v>
      </c>
    </row>
    <row r="2597" spans="1:4" x14ac:dyDescent="0.2">
      <c r="A2597" t="s">
        <v>2598</v>
      </c>
      <c r="B2597">
        <v>1</v>
      </c>
      <c r="C2597">
        <v>45.3</v>
      </c>
      <c r="D2597">
        <v>45.3</v>
      </c>
    </row>
    <row r="2598" spans="1:4" x14ac:dyDescent="0.2">
      <c r="A2598" t="s">
        <v>2599</v>
      </c>
      <c r="B2598">
        <v>15</v>
      </c>
      <c r="C2598">
        <v>94.65</v>
      </c>
      <c r="D2598">
        <v>1285.05</v>
      </c>
    </row>
    <row r="2599" spans="1:4" x14ac:dyDescent="0.2">
      <c r="A2599" t="s">
        <v>2600</v>
      </c>
      <c r="B2599">
        <v>50</v>
      </c>
      <c r="C2599">
        <v>88.05</v>
      </c>
      <c r="D2599">
        <v>4367.3500000000004</v>
      </c>
    </row>
    <row r="2600" spans="1:4" x14ac:dyDescent="0.2">
      <c r="A2600" t="s">
        <v>2601</v>
      </c>
      <c r="B2600">
        <v>17</v>
      </c>
      <c r="C2600">
        <v>106.65</v>
      </c>
      <c r="D2600">
        <v>1672.1</v>
      </c>
    </row>
    <row r="2601" spans="1:4" x14ac:dyDescent="0.2">
      <c r="A2601" t="s">
        <v>2602</v>
      </c>
      <c r="B2601">
        <v>1</v>
      </c>
      <c r="C2601">
        <v>44.45</v>
      </c>
      <c r="D2601">
        <v>44.45</v>
      </c>
    </row>
    <row r="2602" spans="1:4" x14ac:dyDescent="0.2">
      <c r="A2602" t="s">
        <v>2603</v>
      </c>
      <c r="B2602">
        <v>25</v>
      </c>
      <c r="C2602">
        <v>88.95</v>
      </c>
      <c r="D2602">
        <v>2291.1999999999998</v>
      </c>
    </row>
    <row r="2603" spans="1:4" x14ac:dyDescent="0.2">
      <c r="A2603" t="s">
        <v>2604</v>
      </c>
      <c r="B2603">
        <v>34</v>
      </c>
      <c r="C2603">
        <v>73.95</v>
      </c>
      <c r="D2603">
        <v>2524.4499999999998</v>
      </c>
    </row>
    <row r="2604" spans="1:4" x14ac:dyDescent="0.2">
      <c r="A2604" t="s">
        <v>2605</v>
      </c>
      <c r="B2604">
        <v>47</v>
      </c>
      <c r="C2604">
        <v>109.55</v>
      </c>
      <c r="D2604">
        <v>5124.55</v>
      </c>
    </row>
    <row r="2605" spans="1:4" x14ac:dyDescent="0.2">
      <c r="A2605" t="s">
        <v>2606</v>
      </c>
      <c r="B2605">
        <v>6</v>
      </c>
      <c r="C2605">
        <v>55</v>
      </c>
      <c r="D2605">
        <v>340.4</v>
      </c>
    </row>
    <row r="2606" spans="1:4" x14ac:dyDescent="0.2">
      <c r="A2606" t="s">
        <v>2607</v>
      </c>
      <c r="B2606">
        <v>1</v>
      </c>
      <c r="C2606">
        <v>50.5</v>
      </c>
      <c r="D2606">
        <v>50.5</v>
      </c>
    </row>
    <row r="2607" spans="1:4" x14ac:dyDescent="0.2">
      <c r="A2607" t="s">
        <v>2608</v>
      </c>
      <c r="B2607">
        <v>24</v>
      </c>
      <c r="C2607">
        <v>69.45</v>
      </c>
      <c r="D2607">
        <v>1614.05</v>
      </c>
    </row>
    <row r="2608" spans="1:4" x14ac:dyDescent="0.2">
      <c r="A2608" t="s">
        <v>2609</v>
      </c>
      <c r="B2608">
        <v>14</v>
      </c>
      <c r="C2608">
        <v>100.55</v>
      </c>
      <c r="D2608">
        <v>1415.55</v>
      </c>
    </row>
    <row r="2609" spans="1:4" x14ac:dyDescent="0.2">
      <c r="A2609" t="s">
        <v>2610</v>
      </c>
      <c r="B2609">
        <v>1</v>
      </c>
      <c r="C2609">
        <v>19.7</v>
      </c>
      <c r="D2609">
        <v>19.7</v>
      </c>
    </row>
    <row r="2610" spans="1:4" x14ac:dyDescent="0.2">
      <c r="A2610" t="s">
        <v>2611</v>
      </c>
      <c r="B2610">
        <v>1</v>
      </c>
      <c r="C2610">
        <v>79.55</v>
      </c>
      <c r="D2610">
        <v>79.55</v>
      </c>
    </row>
    <row r="2611" spans="1:4" x14ac:dyDescent="0.2">
      <c r="A2611" t="s">
        <v>2612</v>
      </c>
      <c r="B2611">
        <v>24</v>
      </c>
      <c r="C2611">
        <v>60.45</v>
      </c>
      <c r="D2611">
        <v>1440.75</v>
      </c>
    </row>
    <row r="2612" spans="1:4" x14ac:dyDescent="0.2">
      <c r="A2612" t="s">
        <v>2613</v>
      </c>
      <c r="B2612">
        <v>18</v>
      </c>
      <c r="C2612">
        <v>60.6</v>
      </c>
      <c r="D2612">
        <v>1156.3499999999999</v>
      </c>
    </row>
    <row r="2613" spans="1:4" x14ac:dyDescent="0.2">
      <c r="A2613" t="s">
        <v>2614</v>
      </c>
      <c r="B2613">
        <v>5</v>
      </c>
      <c r="C2613">
        <v>20.350000000000001</v>
      </c>
      <c r="D2613">
        <v>92.75</v>
      </c>
    </row>
    <row r="2614" spans="1:4" x14ac:dyDescent="0.2">
      <c r="A2614" t="s">
        <v>2615</v>
      </c>
      <c r="B2614">
        <v>6</v>
      </c>
      <c r="C2614">
        <v>29.45</v>
      </c>
      <c r="D2614">
        <v>161.44999999999999</v>
      </c>
    </row>
    <row r="2615" spans="1:4" x14ac:dyDescent="0.2">
      <c r="A2615" t="s">
        <v>2616</v>
      </c>
      <c r="B2615">
        <v>12</v>
      </c>
      <c r="C2615">
        <v>51.25</v>
      </c>
      <c r="D2615">
        <v>612.1</v>
      </c>
    </row>
    <row r="2616" spans="1:4" x14ac:dyDescent="0.2">
      <c r="A2616" t="s">
        <v>2617</v>
      </c>
      <c r="B2616">
        <v>59</v>
      </c>
      <c r="C2616">
        <v>99.45</v>
      </c>
      <c r="D2616">
        <v>5623.7</v>
      </c>
    </row>
    <row r="2617" spans="1:4" x14ac:dyDescent="0.2">
      <c r="A2617" t="s">
        <v>2618</v>
      </c>
      <c r="B2617">
        <v>1</v>
      </c>
      <c r="C2617">
        <v>55.7</v>
      </c>
      <c r="D2617">
        <v>55.7</v>
      </c>
    </row>
    <row r="2618" spans="1:4" x14ac:dyDescent="0.2">
      <c r="A2618" t="s">
        <v>2619</v>
      </c>
      <c r="B2618">
        <v>2</v>
      </c>
      <c r="C2618">
        <v>50.95</v>
      </c>
      <c r="D2618">
        <v>123.05</v>
      </c>
    </row>
    <row r="2619" spans="1:4" x14ac:dyDescent="0.2">
      <c r="A2619" t="s">
        <v>2620</v>
      </c>
      <c r="B2619">
        <v>4</v>
      </c>
      <c r="C2619">
        <v>83.25</v>
      </c>
      <c r="D2619">
        <v>308.05</v>
      </c>
    </row>
    <row r="2620" spans="1:4" x14ac:dyDescent="0.2">
      <c r="A2620" t="s">
        <v>2621</v>
      </c>
      <c r="B2620">
        <v>5</v>
      </c>
      <c r="C2620">
        <v>49.2</v>
      </c>
      <c r="D2620">
        <v>216.9</v>
      </c>
    </row>
    <row r="2621" spans="1:4" x14ac:dyDescent="0.2">
      <c r="A2621" t="s">
        <v>2622</v>
      </c>
      <c r="B2621">
        <v>23</v>
      </c>
      <c r="C2621">
        <v>83.2</v>
      </c>
      <c r="D2621">
        <v>2032.3</v>
      </c>
    </row>
    <row r="2622" spans="1:4" x14ac:dyDescent="0.2">
      <c r="A2622" t="s">
        <v>2623</v>
      </c>
      <c r="B2622">
        <v>28</v>
      </c>
      <c r="C2622">
        <v>96.6</v>
      </c>
      <c r="D2622">
        <v>2684.35</v>
      </c>
    </row>
    <row r="2623" spans="1:4" x14ac:dyDescent="0.2">
      <c r="A2623" t="s">
        <v>2624</v>
      </c>
      <c r="B2623">
        <v>5</v>
      </c>
      <c r="C2623">
        <v>30.5</v>
      </c>
      <c r="D2623">
        <v>167.2</v>
      </c>
    </row>
    <row r="2624" spans="1:4" x14ac:dyDescent="0.2">
      <c r="A2624" t="s">
        <v>2625</v>
      </c>
      <c r="B2624">
        <v>34</v>
      </c>
      <c r="C2624">
        <v>70</v>
      </c>
      <c r="D2624">
        <v>2416.1</v>
      </c>
    </row>
    <row r="2625" spans="1:4" x14ac:dyDescent="0.2">
      <c r="A2625" t="s">
        <v>2626</v>
      </c>
      <c r="B2625">
        <v>2</v>
      </c>
      <c r="C2625">
        <v>97.1</v>
      </c>
      <c r="D2625">
        <v>184.15</v>
      </c>
    </row>
    <row r="2626" spans="1:4" x14ac:dyDescent="0.2">
      <c r="A2626" t="s">
        <v>2627</v>
      </c>
      <c r="B2626">
        <v>14</v>
      </c>
      <c r="C2626">
        <v>78.849999999999994</v>
      </c>
      <c r="D2626">
        <v>1043.8</v>
      </c>
    </row>
    <row r="2627" spans="1:4" x14ac:dyDescent="0.2">
      <c r="A2627" t="s">
        <v>2628</v>
      </c>
      <c r="B2627">
        <v>53</v>
      </c>
      <c r="C2627">
        <v>103.85</v>
      </c>
      <c r="D2627">
        <v>5485.5</v>
      </c>
    </row>
    <row r="2628" spans="1:4" x14ac:dyDescent="0.2">
      <c r="A2628" t="s">
        <v>2629</v>
      </c>
      <c r="B2628">
        <v>16</v>
      </c>
      <c r="C2628">
        <v>20.149999999999999</v>
      </c>
      <c r="D2628">
        <v>341.35</v>
      </c>
    </row>
    <row r="2629" spans="1:4" x14ac:dyDescent="0.2">
      <c r="A2629" t="s">
        <v>2630</v>
      </c>
      <c r="B2629">
        <v>1</v>
      </c>
      <c r="C2629">
        <v>43.85</v>
      </c>
      <c r="D2629">
        <v>43.85</v>
      </c>
    </row>
    <row r="2630" spans="1:4" x14ac:dyDescent="0.2">
      <c r="A2630" t="s">
        <v>2631</v>
      </c>
      <c r="B2630">
        <v>49</v>
      </c>
      <c r="C2630">
        <v>99.8</v>
      </c>
      <c r="D2630">
        <v>4872.45</v>
      </c>
    </row>
    <row r="2631" spans="1:4" x14ac:dyDescent="0.2">
      <c r="A2631" t="s">
        <v>2632</v>
      </c>
      <c r="B2631">
        <v>11</v>
      </c>
      <c r="C2631">
        <v>64.900000000000006</v>
      </c>
      <c r="D2631">
        <v>716.1</v>
      </c>
    </row>
    <row r="2632" spans="1:4" x14ac:dyDescent="0.2">
      <c r="A2632" t="s">
        <v>2633</v>
      </c>
      <c r="B2632">
        <v>1</v>
      </c>
      <c r="C2632">
        <v>70.3</v>
      </c>
      <c r="D2632">
        <v>70.3</v>
      </c>
    </row>
    <row r="2633" spans="1:4" x14ac:dyDescent="0.2">
      <c r="A2633" t="s">
        <v>2634</v>
      </c>
      <c r="B2633">
        <v>1</v>
      </c>
      <c r="C2633">
        <v>19.899999999999999</v>
      </c>
      <c r="D2633">
        <v>19.899999999999999</v>
      </c>
    </row>
    <row r="2634" spans="1:4" x14ac:dyDescent="0.2">
      <c r="A2634" t="s">
        <v>2635</v>
      </c>
      <c r="B2634">
        <v>1</v>
      </c>
      <c r="C2634">
        <v>30.55</v>
      </c>
      <c r="D2634">
        <v>30.55</v>
      </c>
    </row>
    <row r="2635" spans="1:4" x14ac:dyDescent="0.2">
      <c r="A2635" t="s">
        <v>2636</v>
      </c>
      <c r="B2635">
        <v>48</v>
      </c>
      <c r="C2635">
        <v>29.5</v>
      </c>
      <c r="D2635">
        <v>1423.05</v>
      </c>
    </row>
    <row r="2636" spans="1:4" x14ac:dyDescent="0.2">
      <c r="A2636" t="s">
        <v>2637</v>
      </c>
      <c r="B2636">
        <v>42</v>
      </c>
      <c r="C2636">
        <v>104.75</v>
      </c>
      <c r="D2636">
        <v>4323.45</v>
      </c>
    </row>
    <row r="2637" spans="1:4" x14ac:dyDescent="0.2">
      <c r="A2637" t="s">
        <v>2638</v>
      </c>
      <c r="B2637">
        <v>7</v>
      </c>
      <c r="C2637">
        <v>20.350000000000001</v>
      </c>
      <c r="D2637">
        <v>150.6</v>
      </c>
    </row>
    <row r="2638" spans="1:4" x14ac:dyDescent="0.2">
      <c r="A2638" t="s">
        <v>2639</v>
      </c>
      <c r="B2638">
        <v>3</v>
      </c>
      <c r="C2638">
        <v>74.400000000000006</v>
      </c>
      <c r="D2638">
        <v>215.8</v>
      </c>
    </row>
    <row r="2639" spans="1:4" x14ac:dyDescent="0.2">
      <c r="A2639" t="s">
        <v>2640</v>
      </c>
      <c r="B2639">
        <v>40</v>
      </c>
      <c r="C2639">
        <v>55.25</v>
      </c>
      <c r="D2639">
        <v>2139.1999999999998</v>
      </c>
    </row>
    <row r="2640" spans="1:4" x14ac:dyDescent="0.2">
      <c r="A2640" t="s">
        <v>2641</v>
      </c>
      <c r="B2640">
        <v>20</v>
      </c>
      <c r="C2640">
        <v>98.55</v>
      </c>
      <c r="D2640">
        <v>1842.8</v>
      </c>
    </row>
    <row r="2641" spans="1:4" x14ac:dyDescent="0.2">
      <c r="A2641" t="s">
        <v>2642</v>
      </c>
      <c r="B2641">
        <v>47</v>
      </c>
      <c r="C2641">
        <v>85.5</v>
      </c>
      <c r="D2641">
        <v>4042.3</v>
      </c>
    </row>
    <row r="2642" spans="1:4" x14ac:dyDescent="0.2">
      <c r="A2642" t="s">
        <v>2643</v>
      </c>
      <c r="B2642">
        <v>11</v>
      </c>
      <c r="C2642">
        <v>102</v>
      </c>
      <c r="D2642">
        <v>1145.3499999999999</v>
      </c>
    </row>
    <row r="2643" spans="1:4" x14ac:dyDescent="0.2">
      <c r="A2643" t="s">
        <v>2644</v>
      </c>
      <c r="B2643">
        <v>1</v>
      </c>
      <c r="C2643">
        <v>50.55</v>
      </c>
      <c r="D2643">
        <v>50.55</v>
      </c>
    </row>
    <row r="2644" spans="1:4" x14ac:dyDescent="0.2">
      <c r="A2644" t="s">
        <v>2645</v>
      </c>
      <c r="B2644">
        <v>5</v>
      </c>
      <c r="C2644">
        <v>78.95</v>
      </c>
      <c r="D2644">
        <v>378.4</v>
      </c>
    </row>
    <row r="2645" spans="1:4" x14ac:dyDescent="0.2">
      <c r="A2645" t="s">
        <v>2646</v>
      </c>
      <c r="B2645">
        <v>14</v>
      </c>
      <c r="C2645">
        <v>91.65</v>
      </c>
      <c r="D2645">
        <v>1301</v>
      </c>
    </row>
    <row r="2646" spans="1:4" x14ac:dyDescent="0.2">
      <c r="A2646" t="s">
        <v>2647</v>
      </c>
      <c r="B2646">
        <v>16</v>
      </c>
      <c r="C2646">
        <v>69.95</v>
      </c>
      <c r="D2646">
        <v>1205.5</v>
      </c>
    </row>
    <row r="2647" spans="1:4" x14ac:dyDescent="0.2">
      <c r="A2647" t="s">
        <v>2648</v>
      </c>
      <c r="B2647">
        <v>18</v>
      </c>
      <c r="C2647">
        <v>101.3</v>
      </c>
      <c r="D2647">
        <v>1794.65</v>
      </c>
    </row>
    <row r="2648" spans="1:4" x14ac:dyDescent="0.2">
      <c r="A2648" t="s">
        <v>2649</v>
      </c>
      <c r="B2648">
        <v>1</v>
      </c>
      <c r="C2648">
        <v>43.3</v>
      </c>
      <c r="D2648">
        <v>43.3</v>
      </c>
    </row>
    <row r="2649" spans="1:4" x14ac:dyDescent="0.2">
      <c r="A2649" t="s">
        <v>2650</v>
      </c>
      <c r="B2649">
        <v>29</v>
      </c>
      <c r="C2649">
        <v>45.9</v>
      </c>
      <c r="D2649">
        <v>1332.4</v>
      </c>
    </row>
    <row r="2650" spans="1:4" x14ac:dyDescent="0.2">
      <c r="A2650" t="s">
        <v>2651</v>
      </c>
      <c r="B2650">
        <v>20</v>
      </c>
      <c r="C2650">
        <v>50</v>
      </c>
      <c r="D2650">
        <v>1003.05</v>
      </c>
    </row>
    <row r="2651" spans="1:4" x14ac:dyDescent="0.2">
      <c r="A2651" t="s">
        <v>2652</v>
      </c>
      <c r="B2651">
        <v>5</v>
      </c>
      <c r="C2651">
        <v>70.05</v>
      </c>
      <c r="D2651">
        <v>302.60000000000002</v>
      </c>
    </row>
    <row r="2652" spans="1:4" x14ac:dyDescent="0.2">
      <c r="A2652" t="s">
        <v>2653</v>
      </c>
      <c r="B2652">
        <v>61</v>
      </c>
      <c r="C2652">
        <v>114.1</v>
      </c>
      <c r="D2652">
        <v>7132.15</v>
      </c>
    </row>
    <row r="2653" spans="1:4" x14ac:dyDescent="0.2">
      <c r="A2653" t="s">
        <v>2654</v>
      </c>
      <c r="B2653">
        <v>7</v>
      </c>
      <c r="C2653">
        <v>74.900000000000006</v>
      </c>
      <c r="D2653">
        <v>541.15</v>
      </c>
    </row>
    <row r="2654" spans="1:4" x14ac:dyDescent="0.2">
      <c r="A2654" t="s">
        <v>2655</v>
      </c>
      <c r="B2654">
        <v>36</v>
      </c>
      <c r="C2654">
        <v>87.55</v>
      </c>
      <c r="D2654">
        <v>3078.1</v>
      </c>
    </row>
    <row r="2655" spans="1:4" x14ac:dyDescent="0.2">
      <c r="A2655" t="s">
        <v>2656</v>
      </c>
      <c r="B2655">
        <v>26</v>
      </c>
      <c r="C2655">
        <v>91.25</v>
      </c>
      <c r="D2655">
        <v>2351.8000000000002</v>
      </c>
    </row>
    <row r="2656" spans="1:4" x14ac:dyDescent="0.2">
      <c r="A2656" t="s">
        <v>2657</v>
      </c>
      <c r="B2656">
        <v>10</v>
      </c>
      <c r="C2656">
        <v>29.75</v>
      </c>
      <c r="D2656">
        <v>301.89999999999998</v>
      </c>
    </row>
    <row r="2657" spans="1:4" x14ac:dyDescent="0.2">
      <c r="A2657" t="s">
        <v>2658</v>
      </c>
      <c r="B2657">
        <v>5</v>
      </c>
      <c r="C2657">
        <v>70.05</v>
      </c>
      <c r="D2657">
        <v>346.4</v>
      </c>
    </row>
    <row r="2658" spans="1:4" x14ac:dyDescent="0.2">
      <c r="A2658" t="s">
        <v>2659</v>
      </c>
      <c r="B2658">
        <v>15</v>
      </c>
      <c r="C2658">
        <v>85.3</v>
      </c>
      <c r="D2658">
        <v>1219.8499999999999</v>
      </c>
    </row>
    <row r="2659" spans="1:4" x14ac:dyDescent="0.2">
      <c r="A2659" t="s">
        <v>2660</v>
      </c>
      <c r="B2659">
        <v>1</v>
      </c>
      <c r="C2659">
        <v>20.95</v>
      </c>
      <c r="D2659">
        <v>20.95</v>
      </c>
    </row>
    <row r="2660" spans="1:4" x14ac:dyDescent="0.2">
      <c r="A2660" t="s">
        <v>2661</v>
      </c>
      <c r="B2660">
        <v>20</v>
      </c>
      <c r="C2660">
        <v>80.7</v>
      </c>
      <c r="D2660">
        <v>1614.2</v>
      </c>
    </row>
    <row r="2661" spans="1:4" x14ac:dyDescent="0.2">
      <c r="A2661" t="s">
        <v>2662</v>
      </c>
      <c r="B2661">
        <v>3</v>
      </c>
      <c r="C2661">
        <v>20</v>
      </c>
      <c r="D2661">
        <v>63.6</v>
      </c>
    </row>
    <row r="2662" spans="1:4" x14ac:dyDescent="0.2">
      <c r="A2662" t="s">
        <v>2663</v>
      </c>
      <c r="B2662">
        <v>5</v>
      </c>
      <c r="C2662">
        <v>105.3</v>
      </c>
      <c r="D2662">
        <v>550.6</v>
      </c>
    </row>
    <row r="2663" spans="1:4" x14ac:dyDescent="0.2">
      <c r="A2663" t="s">
        <v>2664</v>
      </c>
      <c r="B2663">
        <v>30</v>
      </c>
      <c r="C2663">
        <v>90.5</v>
      </c>
      <c r="D2663">
        <v>2595.85</v>
      </c>
    </row>
    <row r="2664" spans="1:4" x14ac:dyDescent="0.2">
      <c r="A2664" t="s">
        <v>2665</v>
      </c>
      <c r="B2664">
        <v>42</v>
      </c>
      <c r="C2664">
        <v>25.1</v>
      </c>
      <c r="D2664">
        <v>1097.1500000000001</v>
      </c>
    </row>
    <row r="2665" spans="1:4" x14ac:dyDescent="0.2">
      <c r="A2665" t="s">
        <v>2666</v>
      </c>
      <c r="B2665">
        <v>35</v>
      </c>
      <c r="C2665">
        <v>91.5</v>
      </c>
      <c r="D2665">
        <v>3236.35</v>
      </c>
    </row>
    <row r="2666" spans="1:4" x14ac:dyDescent="0.2">
      <c r="A2666" t="s">
        <v>2667</v>
      </c>
      <c r="B2666">
        <v>42</v>
      </c>
      <c r="C2666">
        <v>54.5</v>
      </c>
      <c r="D2666">
        <v>2301.15</v>
      </c>
    </row>
    <row r="2667" spans="1:4" x14ac:dyDescent="0.2">
      <c r="A2667" t="s">
        <v>2668</v>
      </c>
      <c r="B2667">
        <v>46</v>
      </c>
      <c r="C2667">
        <v>85</v>
      </c>
      <c r="D2667">
        <v>3969.4</v>
      </c>
    </row>
    <row r="2668" spans="1:4" x14ac:dyDescent="0.2">
      <c r="A2668" t="s">
        <v>2669</v>
      </c>
      <c r="B2668">
        <v>1</v>
      </c>
      <c r="C2668">
        <v>21</v>
      </c>
      <c r="D2668">
        <v>21</v>
      </c>
    </row>
    <row r="2669" spans="1:4" x14ac:dyDescent="0.2">
      <c r="A2669" t="s">
        <v>2670</v>
      </c>
      <c r="B2669">
        <v>57</v>
      </c>
      <c r="C2669">
        <v>104.5</v>
      </c>
      <c r="D2669">
        <v>5921.35</v>
      </c>
    </row>
    <row r="2670" spans="1:4" x14ac:dyDescent="0.2">
      <c r="A2670" t="s">
        <v>2671</v>
      </c>
      <c r="B2670">
        <v>1</v>
      </c>
      <c r="C2670">
        <v>81.7</v>
      </c>
      <c r="D2670">
        <v>81.7</v>
      </c>
    </row>
    <row r="2671" spans="1:4" x14ac:dyDescent="0.2">
      <c r="A2671" t="s">
        <v>2672</v>
      </c>
      <c r="B2671">
        <v>29</v>
      </c>
      <c r="C2671">
        <v>35.65</v>
      </c>
      <c r="D2671">
        <v>1025.1500000000001</v>
      </c>
    </row>
    <row r="2672" spans="1:4" x14ac:dyDescent="0.2">
      <c r="A2672" t="s">
        <v>2673</v>
      </c>
      <c r="B2672">
        <v>3</v>
      </c>
      <c r="C2672">
        <v>19.850000000000001</v>
      </c>
      <c r="D2672">
        <v>64.55</v>
      </c>
    </row>
    <row r="2673" spans="1:4" x14ac:dyDescent="0.2">
      <c r="A2673" t="s">
        <v>2674</v>
      </c>
      <c r="B2673">
        <v>2</v>
      </c>
      <c r="C2673">
        <v>59</v>
      </c>
      <c r="D2673">
        <v>114.15</v>
      </c>
    </row>
    <row r="2674" spans="1:4" x14ac:dyDescent="0.2">
      <c r="A2674" t="s">
        <v>2675</v>
      </c>
      <c r="B2674">
        <v>5</v>
      </c>
      <c r="C2674">
        <v>80.849999999999994</v>
      </c>
      <c r="D2674">
        <v>356.1</v>
      </c>
    </row>
    <row r="2675" spans="1:4" x14ac:dyDescent="0.2">
      <c r="A2675" t="s">
        <v>2676</v>
      </c>
      <c r="B2675">
        <v>12</v>
      </c>
      <c r="C2675">
        <v>49.4</v>
      </c>
      <c r="D2675">
        <v>611.65</v>
      </c>
    </row>
    <row r="2676" spans="1:4" x14ac:dyDescent="0.2">
      <c r="A2676" t="s">
        <v>2677</v>
      </c>
      <c r="B2676">
        <v>18</v>
      </c>
      <c r="C2676">
        <v>25.55</v>
      </c>
      <c r="D2676">
        <v>467.85</v>
      </c>
    </row>
    <row r="2677" spans="1:4" x14ac:dyDescent="0.2">
      <c r="A2677" t="s">
        <v>2678</v>
      </c>
      <c r="B2677">
        <v>62</v>
      </c>
      <c r="C2677">
        <v>90.7</v>
      </c>
      <c r="D2677">
        <v>5586.45</v>
      </c>
    </row>
    <row r="2678" spans="1:4" x14ac:dyDescent="0.2">
      <c r="A2678" t="s">
        <v>2679</v>
      </c>
      <c r="B2678">
        <v>6</v>
      </c>
      <c r="C2678">
        <v>19.5</v>
      </c>
      <c r="D2678">
        <v>106.8</v>
      </c>
    </row>
    <row r="2679" spans="1:4" x14ac:dyDescent="0.2">
      <c r="A2679" t="s">
        <v>2680</v>
      </c>
      <c r="B2679">
        <v>2</v>
      </c>
      <c r="C2679">
        <v>44.9</v>
      </c>
      <c r="D2679">
        <v>111.05</v>
      </c>
    </row>
    <row r="2680" spans="1:4" x14ac:dyDescent="0.2">
      <c r="A2680" t="s">
        <v>2681</v>
      </c>
      <c r="B2680">
        <v>10</v>
      </c>
      <c r="C2680">
        <v>91.1</v>
      </c>
      <c r="D2680">
        <v>964.35</v>
      </c>
    </row>
    <row r="2681" spans="1:4" x14ac:dyDescent="0.2">
      <c r="A2681" t="s">
        <v>2682</v>
      </c>
      <c r="B2681">
        <v>68</v>
      </c>
      <c r="C2681">
        <v>89.6</v>
      </c>
      <c r="D2681">
        <v>6127.6</v>
      </c>
    </row>
    <row r="2682" spans="1:4" x14ac:dyDescent="0.2">
      <c r="A2682" t="s">
        <v>2683</v>
      </c>
      <c r="B2682">
        <v>13</v>
      </c>
      <c r="C2682">
        <v>96.65</v>
      </c>
      <c r="D2682">
        <v>1244.5</v>
      </c>
    </row>
    <row r="2683" spans="1:4" x14ac:dyDescent="0.2">
      <c r="A2683" t="s">
        <v>2684</v>
      </c>
      <c r="B2683">
        <v>23</v>
      </c>
      <c r="C2683">
        <v>75.599999999999994</v>
      </c>
      <c r="D2683">
        <v>1758.6</v>
      </c>
    </row>
    <row r="2684" spans="1:4" x14ac:dyDescent="0.2">
      <c r="A2684" t="s">
        <v>2685</v>
      </c>
      <c r="B2684">
        <v>15</v>
      </c>
      <c r="C2684">
        <v>94</v>
      </c>
      <c r="D2684">
        <v>1505.45</v>
      </c>
    </row>
    <row r="2685" spans="1:4" x14ac:dyDescent="0.2">
      <c r="A2685" t="s">
        <v>2686</v>
      </c>
      <c r="B2685">
        <v>13</v>
      </c>
      <c r="C2685">
        <v>23.9</v>
      </c>
      <c r="D2685">
        <v>300.8</v>
      </c>
    </row>
    <row r="2686" spans="1:4" x14ac:dyDescent="0.2">
      <c r="A2686" t="s">
        <v>2687</v>
      </c>
      <c r="B2686">
        <v>12</v>
      </c>
      <c r="C2686">
        <v>20.3</v>
      </c>
      <c r="D2686">
        <v>246.7</v>
      </c>
    </row>
    <row r="2687" spans="1:4" x14ac:dyDescent="0.2">
      <c r="A2687" t="s">
        <v>2688</v>
      </c>
      <c r="B2687">
        <v>26</v>
      </c>
      <c r="C2687">
        <v>60.05</v>
      </c>
      <c r="D2687">
        <v>1616.15</v>
      </c>
    </row>
    <row r="2688" spans="1:4" x14ac:dyDescent="0.2">
      <c r="A2688" t="s">
        <v>2689</v>
      </c>
      <c r="B2688">
        <v>2</v>
      </c>
      <c r="C2688">
        <v>50.2</v>
      </c>
      <c r="D2688">
        <v>109.25</v>
      </c>
    </row>
    <row r="2689" spans="1:4" x14ac:dyDescent="0.2">
      <c r="A2689" t="s">
        <v>2690</v>
      </c>
      <c r="B2689">
        <v>47</v>
      </c>
      <c r="C2689">
        <v>98.75</v>
      </c>
      <c r="D2689">
        <v>4533.7</v>
      </c>
    </row>
    <row r="2690" spans="1:4" x14ac:dyDescent="0.2">
      <c r="A2690" t="s">
        <v>2691</v>
      </c>
      <c r="B2690">
        <v>58</v>
      </c>
      <c r="C2690">
        <v>100.4</v>
      </c>
      <c r="D2690">
        <v>5749.8</v>
      </c>
    </row>
    <row r="2691" spans="1:4" x14ac:dyDescent="0.2">
      <c r="A2691" t="s">
        <v>2692</v>
      </c>
      <c r="B2691">
        <v>1</v>
      </c>
      <c r="C2691">
        <v>19.75</v>
      </c>
      <c r="D2691">
        <v>19.75</v>
      </c>
    </row>
    <row r="2692" spans="1:4" x14ac:dyDescent="0.2">
      <c r="A2692" t="s">
        <v>2693</v>
      </c>
      <c r="B2692">
        <v>35</v>
      </c>
      <c r="C2692">
        <v>100.8</v>
      </c>
      <c r="D2692">
        <v>3437.5</v>
      </c>
    </row>
    <row r="2693" spans="1:4" x14ac:dyDescent="0.2">
      <c r="A2693" t="s">
        <v>2694</v>
      </c>
      <c r="B2693">
        <v>8</v>
      </c>
      <c r="C2693">
        <v>65.5</v>
      </c>
      <c r="D2693">
        <v>573.15</v>
      </c>
    </row>
    <row r="2694" spans="1:4" x14ac:dyDescent="0.2">
      <c r="A2694" t="s">
        <v>2695</v>
      </c>
      <c r="B2694">
        <v>2</v>
      </c>
      <c r="C2694">
        <v>74.900000000000006</v>
      </c>
      <c r="D2694">
        <v>136.05000000000001</v>
      </c>
    </row>
    <row r="2695" spans="1:4" x14ac:dyDescent="0.2">
      <c r="A2695" t="s">
        <v>2696</v>
      </c>
      <c r="B2695">
        <v>1</v>
      </c>
      <c r="C2695">
        <v>95.65</v>
      </c>
      <c r="D2695">
        <v>95.65</v>
      </c>
    </row>
    <row r="2696" spans="1:4" x14ac:dyDescent="0.2">
      <c r="A2696" t="s">
        <v>2697</v>
      </c>
      <c r="B2696">
        <v>11</v>
      </c>
      <c r="C2696">
        <v>55.05</v>
      </c>
      <c r="D2696">
        <v>608.15</v>
      </c>
    </row>
    <row r="2697" spans="1:4" x14ac:dyDescent="0.2">
      <c r="A2697" t="s">
        <v>2698</v>
      </c>
      <c r="B2697">
        <v>9</v>
      </c>
      <c r="C2697">
        <v>74.05</v>
      </c>
      <c r="D2697">
        <v>678.45</v>
      </c>
    </row>
    <row r="2698" spans="1:4" x14ac:dyDescent="0.2">
      <c r="A2698" t="s">
        <v>2699</v>
      </c>
      <c r="B2698">
        <v>11</v>
      </c>
      <c r="C2698">
        <v>20.100000000000001</v>
      </c>
      <c r="D2698">
        <v>221.35</v>
      </c>
    </row>
    <row r="2699" spans="1:4" x14ac:dyDescent="0.2">
      <c r="A2699" t="s">
        <v>2700</v>
      </c>
      <c r="B2699">
        <v>7</v>
      </c>
      <c r="C2699">
        <v>99.25</v>
      </c>
      <c r="D2699">
        <v>665.45</v>
      </c>
    </row>
    <row r="2700" spans="1:4" x14ac:dyDescent="0.2">
      <c r="A2700" t="s">
        <v>2701</v>
      </c>
      <c r="B2700">
        <v>37</v>
      </c>
      <c r="C2700">
        <v>96.1</v>
      </c>
      <c r="D2700">
        <v>3646.8</v>
      </c>
    </row>
    <row r="2701" spans="1:4" x14ac:dyDescent="0.2">
      <c r="A2701" t="s">
        <v>2702</v>
      </c>
      <c r="B2701">
        <v>30</v>
      </c>
      <c r="C2701">
        <v>55.3</v>
      </c>
      <c r="D2701">
        <v>1530.6</v>
      </c>
    </row>
    <row r="2702" spans="1:4" x14ac:dyDescent="0.2">
      <c r="A2702" t="s">
        <v>2703</v>
      </c>
      <c r="B2702">
        <v>40</v>
      </c>
      <c r="C2702">
        <v>67.45</v>
      </c>
      <c r="D2702">
        <v>2731</v>
      </c>
    </row>
    <row r="2703" spans="1:4" x14ac:dyDescent="0.2">
      <c r="A2703" t="s">
        <v>2704</v>
      </c>
      <c r="B2703">
        <v>1</v>
      </c>
      <c r="C2703">
        <v>48.95</v>
      </c>
      <c r="D2703">
        <v>48.95</v>
      </c>
    </row>
    <row r="2704" spans="1:4" x14ac:dyDescent="0.2">
      <c r="A2704" t="s">
        <v>2705</v>
      </c>
      <c r="B2704">
        <v>18</v>
      </c>
      <c r="C2704">
        <v>78.55</v>
      </c>
      <c r="D2704">
        <v>1422.65</v>
      </c>
    </row>
    <row r="2705" spans="1:4" x14ac:dyDescent="0.2">
      <c r="A2705" t="s">
        <v>2706</v>
      </c>
      <c r="B2705">
        <v>1</v>
      </c>
      <c r="C2705">
        <v>84.8</v>
      </c>
      <c r="D2705">
        <v>84.8</v>
      </c>
    </row>
    <row r="2706" spans="1:4" x14ac:dyDescent="0.2">
      <c r="A2706" t="s">
        <v>2707</v>
      </c>
      <c r="B2706">
        <v>32</v>
      </c>
      <c r="C2706">
        <v>19.399999999999999</v>
      </c>
      <c r="D2706">
        <v>641.15</v>
      </c>
    </row>
    <row r="2707" spans="1:4" x14ac:dyDescent="0.2">
      <c r="A2707" t="s">
        <v>2708</v>
      </c>
      <c r="B2707">
        <v>1</v>
      </c>
      <c r="C2707">
        <v>50.7</v>
      </c>
      <c r="D2707">
        <v>50.7</v>
      </c>
    </row>
    <row r="2708" spans="1:4" x14ac:dyDescent="0.2">
      <c r="A2708" t="s">
        <v>2709</v>
      </c>
      <c r="B2708">
        <v>18</v>
      </c>
      <c r="C2708">
        <v>69.5</v>
      </c>
      <c r="D2708">
        <v>1199.4000000000001</v>
      </c>
    </row>
    <row r="2709" spans="1:4" x14ac:dyDescent="0.2">
      <c r="A2709" t="s">
        <v>2710</v>
      </c>
      <c r="B2709">
        <v>48</v>
      </c>
      <c r="C2709">
        <v>105.25</v>
      </c>
      <c r="D2709">
        <v>4997.5</v>
      </c>
    </row>
    <row r="2710" spans="1:4" x14ac:dyDescent="0.2">
      <c r="A2710" t="s">
        <v>2711</v>
      </c>
      <c r="B2710">
        <v>4</v>
      </c>
      <c r="C2710">
        <v>91.65</v>
      </c>
      <c r="D2710">
        <v>365.4</v>
      </c>
    </row>
    <row r="2711" spans="1:4" x14ac:dyDescent="0.2">
      <c r="A2711" t="s">
        <v>2712</v>
      </c>
      <c r="B2711">
        <v>24</v>
      </c>
      <c r="C2711">
        <v>104.25</v>
      </c>
      <c r="D2711">
        <v>2433.9</v>
      </c>
    </row>
    <row r="2712" spans="1:4" x14ac:dyDescent="0.2">
      <c r="A2712" t="s">
        <v>2713</v>
      </c>
      <c r="B2712">
        <v>1</v>
      </c>
      <c r="C2712">
        <v>75.75</v>
      </c>
      <c r="D2712">
        <v>75.75</v>
      </c>
    </row>
    <row r="2713" spans="1:4" x14ac:dyDescent="0.2">
      <c r="A2713" t="s">
        <v>2714</v>
      </c>
      <c r="B2713">
        <v>44</v>
      </c>
      <c r="C2713">
        <v>73.849999999999994</v>
      </c>
      <c r="D2713">
        <v>3122.4</v>
      </c>
    </row>
    <row r="2714" spans="1:4" x14ac:dyDescent="0.2">
      <c r="A2714" t="s">
        <v>2715</v>
      </c>
      <c r="B2714">
        <v>29</v>
      </c>
      <c r="C2714">
        <v>89.65</v>
      </c>
      <c r="D2714">
        <v>2623.65</v>
      </c>
    </row>
    <row r="2715" spans="1:4" x14ac:dyDescent="0.2">
      <c r="A2715" t="s">
        <v>2716</v>
      </c>
      <c r="B2715">
        <v>12</v>
      </c>
      <c r="C2715">
        <v>53.75</v>
      </c>
      <c r="D2715">
        <v>648.65</v>
      </c>
    </row>
    <row r="2716" spans="1:4" x14ac:dyDescent="0.2">
      <c r="A2716" t="s">
        <v>2717</v>
      </c>
      <c r="B2716">
        <v>37</v>
      </c>
      <c r="C2716">
        <v>96.55</v>
      </c>
      <c r="D2716">
        <v>3580.3</v>
      </c>
    </row>
    <row r="2717" spans="1:4" x14ac:dyDescent="0.2">
      <c r="A2717" t="s">
        <v>2718</v>
      </c>
      <c r="B2717">
        <v>26</v>
      </c>
      <c r="C2717">
        <v>105.75</v>
      </c>
      <c r="D2717">
        <v>2710.25</v>
      </c>
    </row>
    <row r="2718" spans="1:4" x14ac:dyDescent="0.2">
      <c r="A2718" t="s">
        <v>2719</v>
      </c>
      <c r="B2718">
        <v>1</v>
      </c>
      <c r="C2718">
        <v>50.65</v>
      </c>
      <c r="D2718">
        <v>50.65</v>
      </c>
    </row>
    <row r="2719" spans="1:4" x14ac:dyDescent="0.2">
      <c r="A2719" t="s">
        <v>2720</v>
      </c>
      <c r="B2719">
        <v>15</v>
      </c>
      <c r="C2719">
        <v>74.900000000000006</v>
      </c>
      <c r="D2719">
        <v>1107.25</v>
      </c>
    </row>
    <row r="2720" spans="1:4" x14ac:dyDescent="0.2">
      <c r="A2720" t="s">
        <v>2721</v>
      </c>
      <c r="B2720">
        <v>29</v>
      </c>
      <c r="C2720">
        <v>34.299999999999997</v>
      </c>
      <c r="D2720">
        <v>1004.75</v>
      </c>
    </row>
    <row r="2721" spans="1:4" x14ac:dyDescent="0.2">
      <c r="A2721" t="s">
        <v>2722</v>
      </c>
      <c r="B2721">
        <v>1</v>
      </c>
      <c r="C2721">
        <v>54.3</v>
      </c>
      <c r="D2721">
        <v>54.3</v>
      </c>
    </row>
    <row r="2722" spans="1:4" x14ac:dyDescent="0.2">
      <c r="A2722" t="s">
        <v>2723</v>
      </c>
      <c r="B2722">
        <v>36</v>
      </c>
      <c r="C2722">
        <v>99.15</v>
      </c>
      <c r="D2722">
        <v>3615.6</v>
      </c>
    </row>
    <row r="2723" spans="1:4" x14ac:dyDescent="0.2">
      <c r="A2723" t="s">
        <v>2724</v>
      </c>
      <c r="B2723">
        <v>65</v>
      </c>
      <c r="C2723">
        <v>90.65</v>
      </c>
      <c r="D2723">
        <v>5931</v>
      </c>
    </row>
    <row r="2724" spans="1:4" x14ac:dyDescent="0.2">
      <c r="A2724" t="s">
        <v>2725</v>
      </c>
      <c r="B2724">
        <v>1</v>
      </c>
      <c r="C2724">
        <v>76.349999999999994</v>
      </c>
      <c r="D2724">
        <v>76.349999999999994</v>
      </c>
    </row>
    <row r="2725" spans="1:4" x14ac:dyDescent="0.2">
      <c r="A2725" t="s">
        <v>2726</v>
      </c>
      <c r="B2725">
        <v>1</v>
      </c>
      <c r="C2725">
        <v>33.6</v>
      </c>
      <c r="D2725">
        <v>33.6</v>
      </c>
    </row>
    <row r="2726" spans="1:4" x14ac:dyDescent="0.2">
      <c r="A2726" t="s">
        <v>2727</v>
      </c>
      <c r="B2726">
        <v>59</v>
      </c>
      <c r="C2726">
        <v>89.75</v>
      </c>
      <c r="D2726">
        <v>5496.9</v>
      </c>
    </row>
    <row r="2727" spans="1:4" x14ac:dyDescent="0.2">
      <c r="A2727" t="s">
        <v>2728</v>
      </c>
      <c r="B2727">
        <v>5</v>
      </c>
      <c r="C2727">
        <v>80.2</v>
      </c>
      <c r="D2727">
        <v>384.25</v>
      </c>
    </row>
    <row r="2728" spans="1:4" x14ac:dyDescent="0.2">
      <c r="A2728" t="s">
        <v>2729</v>
      </c>
      <c r="B2728">
        <v>5</v>
      </c>
      <c r="C2728">
        <v>55.7</v>
      </c>
      <c r="D2728">
        <v>259.39999999999998</v>
      </c>
    </row>
    <row r="2729" spans="1:4" x14ac:dyDescent="0.2">
      <c r="A2729" t="s">
        <v>2730</v>
      </c>
      <c r="B2729">
        <v>4</v>
      </c>
      <c r="C2729">
        <v>51.75</v>
      </c>
      <c r="D2729">
        <v>201.1</v>
      </c>
    </row>
    <row r="2730" spans="1:4" x14ac:dyDescent="0.2">
      <c r="A2730" t="s">
        <v>2731</v>
      </c>
      <c r="B2730">
        <v>2</v>
      </c>
      <c r="C2730">
        <v>80.45</v>
      </c>
      <c r="D2730">
        <v>137.1</v>
      </c>
    </row>
    <row r="2731" spans="1:4" x14ac:dyDescent="0.2">
      <c r="A2731" t="s">
        <v>2732</v>
      </c>
      <c r="B2731">
        <v>20</v>
      </c>
      <c r="C2731">
        <v>71.3</v>
      </c>
      <c r="D2731">
        <v>1389.2</v>
      </c>
    </row>
    <row r="2732" spans="1:4" x14ac:dyDescent="0.2">
      <c r="A2732" t="s">
        <v>2733</v>
      </c>
      <c r="B2732">
        <v>5</v>
      </c>
      <c r="C2732">
        <v>80</v>
      </c>
      <c r="D2732">
        <v>412.5</v>
      </c>
    </row>
    <row r="2733" spans="1:4" x14ac:dyDescent="0.2">
      <c r="A2733" t="s">
        <v>2734</v>
      </c>
      <c r="B2733">
        <v>2</v>
      </c>
      <c r="C2733">
        <v>20.55</v>
      </c>
      <c r="D2733">
        <v>33.6</v>
      </c>
    </row>
    <row r="2734" spans="1:4" x14ac:dyDescent="0.2">
      <c r="A2734" t="s">
        <v>2735</v>
      </c>
      <c r="B2734">
        <v>68</v>
      </c>
      <c r="C2734">
        <v>80.349999999999994</v>
      </c>
      <c r="D2734">
        <v>5589.3</v>
      </c>
    </row>
    <row r="2735" spans="1:4" x14ac:dyDescent="0.2">
      <c r="A2735" t="s">
        <v>2736</v>
      </c>
      <c r="B2735">
        <v>18</v>
      </c>
      <c r="C2735">
        <v>44.35</v>
      </c>
      <c r="D2735">
        <v>768.05</v>
      </c>
    </row>
    <row r="2736" spans="1:4" x14ac:dyDescent="0.2">
      <c r="A2736" t="s">
        <v>2737</v>
      </c>
      <c r="B2736">
        <v>3</v>
      </c>
      <c r="C2736">
        <v>99</v>
      </c>
      <c r="D2736">
        <v>287.39999999999998</v>
      </c>
    </row>
    <row r="2737" spans="1:4" x14ac:dyDescent="0.2">
      <c r="A2737" t="s">
        <v>2738</v>
      </c>
      <c r="B2737">
        <v>45</v>
      </c>
      <c r="C2737">
        <v>75.95</v>
      </c>
      <c r="D2737">
        <v>3273.8</v>
      </c>
    </row>
    <row r="2738" spans="1:4" x14ac:dyDescent="0.2">
      <c r="A2738" t="s">
        <v>2739</v>
      </c>
      <c r="B2738">
        <v>1</v>
      </c>
      <c r="C2738">
        <v>42.9</v>
      </c>
      <c r="D2738">
        <v>42.9</v>
      </c>
    </row>
    <row r="2739" spans="1:4" x14ac:dyDescent="0.2">
      <c r="A2739" t="s">
        <v>2740</v>
      </c>
      <c r="B2739">
        <v>1</v>
      </c>
      <c r="C2739">
        <v>76</v>
      </c>
      <c r="D2739">
        <v>76</v>
      </c>
    </row>
    <row r="2740" spans="1:4" x14ac:dyDescent="0.2">
      <c r="A2740" t="s">
        <v>2741</v>
      </c>
      <c r="B2740">
        <v>46</v>
      </c>
      <c r="C2740">
        <v>80.400000000000006</v>
      </c>
      <c r="D2740">
        <v>3605.2</v>
      </c>
    </row>
    <row r="2741" spans="1:4" x14ac:dyDescent="0.2">
      <c r="A2741" t="s">
        <v>2742</v>
      </c>
      <c r="B2741">
        <v>55</v>
      </c>
      <c r="C2741">
        <v>81.55</v>
      </c>
      <c r="D2741">
        <v>4509.5</v>
      </c>
    </row>
    <row r="2742" spans="1:4" x14ac:dyDescent="0.2">
      <c r="A2742" t="s">
        <v>2743</v>
      </c>
      <c r="B2742">
        <v>9</v>
      </c>
      <c r="C2742">
        <v>90.1</v>
      </c>
      <c r="D2742">
        <v>816.8</v>
      </c>
    </row>
    <row r="2743" spans="1:4" x14ac:dyDescent="0.2">
      <c r="A2743" t="s">
        <v>2744</v>
      </c>
      <c r="B2743">
        <v>6</v>
      </c>
      <c r="C2743">
        <v>20</v>
      </c>
      <c r="D2743">
        <v>109.2</v>
      </c>
    </row>
    <row r="2744" spans="1:4" x14ac:dyDescent="0.2">
      <c r="A2744" t="s">
        <v>2745</v>
      </c>
      <c r="B2744">
        <v>8</v>
      </c>
      <c r="C2744">
        <v>19.2</v>
      </c>
      <c r="D2744">
        <v>156.85</v>
      </c>
    </row>
    <row r="2745" spans="1:4" x14ac:dyDescent="0.2">
      <c r="A2745" t="s">
        <v>2746</v>
      </c>
      <c r="B2745">
        <v>8</v>
      </c>
      <c r="C2745">
        <v>87.05</v>
      </c>
      <c r="D2745">
        <v>762.1</v>
      </c>
    </row>
    <row r="2746" spans="1:4" x14ac:dyDescent="0.2">
      <c r="A2746" t="s">
        <v>2747</v>
      </c>
      <c r="B2746">
        <v>1</v>
      </c>
      <c r="C2746">
        <v>44.4</v>
      </c>
      <c r="D2746">
        <v>44.4</v>
      </c>
    </row>
    <row r="2747" spans="1:4" x14ac:dyDescent="0.2">
      <c r="A2747" t="s">
        <v>2748</v>
      </c>
      <c r="B2747">
        <v>1</v>
      </c>
      <c r="C2747">
        <v>20.85</v>
      </c>
      <c r="D2747">
        <v>20.85</v>
      </c>
    </row>
    <row r="2748" spans="1:4" x14ac:dyDescent="0.2">
      <c r="A2748" t="s">
        <v>2749</v>
      </c>
      <c r="B2748">
        <v>26</v>
      </c>
      <c r="C2748">
        <v>79.3</v>
      </c>
      <c r="D2748">
        <v>2015.8</v>
      </c>
    </row>
    <row r="2749" spans="1:4" x14ac:dyDescent="0.2">
      <c r="A2749" t="s">
        <v>2750</v>
      </c>
      <c r="B2749">
        <v>39</v>
      </c>
      <c r="C2749">
        <v>86.3</v>
      </c>
      <c r="D2749">
        <v>3266</v>
      </c>
    </row>
    <row r="2750" spans="1:4" x14ac:dyDescent="0.2">
      <c r="A2750" t="s">
        <v>2751</v>
      </c>
      <c r="B2750">
        <v>14</v>
      </c>
      <c r="C2750">
        <v>92.9</v>
      </c>
      <c r="D2750">
        <v>1337.45</v>
      </c>
    </row>
    <row r="2751" spans="1:4" x14ac:dyDescent="0.2">
      <c r="A2751" t="s">
        <v>2752</v>
      </c>
      <c r="B2751">
        <v>54</v>
      </c>
      <c r="C2751">
        <v>79.5</v>
      </c>
      <c r="D2751">
        <v>4370.25</v>
      </c>
    </row>
    <row r="2752" spans="1:4" x14ac:dyDescent="0.2">
      <c r="A2752" t="s">
        <v>2753</v>
      </c>
      <c r="B2752">
        <v>49</v>
      </c>
      <c r="C2752">
        <v>98.7</v>
      </c>
      <c r="D2752">
        <v>4920.55</v>
      </c>
    </row>
    <row r="2753" spans="1:4" x14ac:dyDescent="0.2">
      <c r="A2753" t="s">
        <v>2754</v>
      </c>
      <c r="B2753">
        <v>2</v>
      </c>
      <c r="C2753">
        <v>68.95</v>
      </c>
      <c r="D2753">
        <v>119.75</v>
      </c>
    </row>
    <row r="2754" spans="1:4" x14ac:dyDescent="0.2">
      <c r="A2754" t="s">
        <v>2755</v>
      </c>
      <c r="B2754">
        <v>4</v>
      </c>
      <c r="C2754">
        <v>55.9</v>
      </c>
      <c r="D2754">
        <v>238.5</v>
      </c>
    </row>
    <row r="2755" spans="1:4" x14ac:dyDescent="0.2">
      <c r="A2755" t="s">
        <v>2756</v>
      </c>
      <c r="B2755">
        <v>1</v>
      </c>
      <c r="C2755">
        <v>74.900000000000006</v>
      </c>
      <c r="D2755">
        <v>74.900000000000006</v>
      </c>
    </row>
    <row r="2756" spans="1:4" x14ac:dyDescent="0.2">
      <c r="A2756" t="s">
        <v>2757</v>
      </c>
      <c r="B2756">
        <v>20</v>
      </c>
      <c r="C2756">
        <v>61.6</v>
      </c>
      <c r="D2756">
        <v>1174.3499999999999</v>
      </c>
    </row>
    <row r="2757" spans="1:4" x14ac:dyDescent="0.2">
      <c r="A2757" t="s">
        <v>2758</v>
      </c>
      <c r="B2757">
        <v>6</v>
      </c>
      <c r="C2757">
        <v>84.4</v>
      </c>
      <c r="D2757">
        <v>556.35</v>
      </c>
    </row>
    <row r="2758" spans="1:4" x14ac:dyDescent="0.2">
      <c r="A2758" t="s">
        <v>2759</v>
      </c>
      <c r="B2758">
        <v>4</v>
      </c>
      <c r="C2758">
        <v>50.55</v>
      </c>
      <c r="D2758">
        <v>235.65</v>
      </c>
    </row>
    <row r="2759" spans="1:4" x14ac:dyDescent="0.2">
      <c r="A2759" t="s">
        <v>2760</v>
      </c>
      <c r="B2759">
        <v>18</v>
      </c>
      <c r="C2759">
        <v>20.45</v>
      </c>
      <c r="D2759">
        <v>357</v>
      </c>
    </row>
    <row r="2760" spans="1:4" x14ac:dyDescent="0.2">
      <c r="A2760" t="s">
        <v>2761</v>
      </c>
      <c r="B2760">
        <v>25</v>
      </c>
      <c r="C2760">
        <v>95.7</v>
      </c>
      <c r="D2760">
        <v>2338.35</v>
      </c>
    </row>
    <row r="2761" spans="1:4" x14ac:dyDescent="0.2">
      <c r="A2761" t="s">
        <v>2762</v>
      </c>
      <c r="B2761">
        <v>29</v>
      </c>
      <c r="C2761">
        <v>25.1</v>
      </c>
      <c r="D2761">
        <v>712.85</v>
      </c>
    </row>
    <row r="2762" spans="1:4" x14ac:dyDescent="0.2">
      <c r="A2762" t="s">
        <v>2763</v>
      </c>
      <c r="B2762">
        <v>2</v>
      </c>
      <c r="C2762">
        <v>20.100000000000001</v>
      </c>
      <c r="D2762">
        <v>43.15</v>
      </c>
    </row>
    <row r="2763" spans="1:4" x14ac:dyDescent="0.2">
      <c r="A2763" t="s">
        <v>2764</v>
      </c>
      <c r="B2763">
        <v>13</v>
      </c>
      <c r="C2763">
        <v>78.3</v>
      </c>
      <c r="D2763">
        <v>1033.95</v>
      </c>
    </row>
    <row r="2764" spans="1:4" x14ac:dyDescent="0.2">
      <c r="A2764" t="s">
        <v>2765</v>
      </c>
      <c r="B2764">
        <v>9</v>
      </c>
      <c r="C2764">
        <v>75.5</v>
      </c>
      <c r="D2764">
        <v>637.4</v>
      </c>
    </row>
    <row r="2765" spans="1:4" x14ac:dyDescent="0.2">
      <c r="A2765" t="s">
        <v>2766</v>
      </c>
      <c r="B2765">
        <v>2</v>
      </c>
      <c r="C2765">
        <v>93.85</v>
      </c>
      <c r="D2765">
        <v>170.85</v>
      </c>
    </row>
    <row r="2766" spans="1:4" x14ac:dyDescent="0.2">
      <c r="A2766" t="s">
        <v>2767</v>
      </c>
      <c r="B2766">
        <v>35</v>
      </c>
      <c r="C2766">
        <v>99.05</v>
      </c>
      <c r="D2766">
        <v>3395.8</v>
      </c>
    </row>
    <row r="2767" spans="1:4" x14ac:dyDescent="0.2">
      <c r="A2767" t="s">
        <v>2768</v>
      </c>
      <c r="B2767">
        <v>17</v>
      </c>
      <c r="C2767">
        <v>100.45</v>
      </c>
      <c r="D2767">
        <v>1622.45</v>
      </c>
    </row>
    <row r="2768" spans="1:4" x14ac:dyDescent="0.2">
      <c r="A2768" t="s">
        <v>2769</v>
      </c>
      <c r="B2768">
        <v>24</v>
      </c>
      <c r="C2768">
        <v>89.25</v>
      </c>
      <c r="D2768">
        <v>2210.1999999999998</v>
      </c>
    </row>
    <row r="2769" spans="1:4" x14ac:dyDescent="0.2">
      <c r="A2769" t="s">
        <v>2770</v>
      </c>
      <c r="B2769">
        <v>31</v>
      </c>
      <c r="C2769">
        <v>66.400000000000006</v>
      </c>
      <c r="D2769">
        <v>2019.8</v>
      </c>
    </row>
    <row r="2770" spans="1:4" x14ac:dyDescent="0.2">
      <c r="A2770" t="s">
        <v>2771</v>
      </c>
      <c r="B2770">
        <v>37</v>
      </c>
      <c r="C2770">
        <v>40.200000000000003</v>
      </c>
      <c r="D2770">
        <v>1478.85</v>
      </c>
    </row>
    <row r="2771" spans="1:4" x14ac:dyDescent="0.2">
      <c r="A2771" t="s">
        <v>2772</v>
      </c>
      <c r="B2771">
        <v>4</v>
      </c>
      <c r="C2771">
        <v>70.2</v>
      </c>
      <c r="D2771">
        <v>280.35000000000002</v>
      </c>
    </row>
    <row r="2772" spans="1:4" x14ac:dyDescent="0.2">
      <c r="A2772" t="s">
        <v>2773</v>
      </c>
      <c r="B2772">
        <v>21</v>
      </c>
      <c r="C2772">
        <v>20</v>
      </c>
      <c r="D2772">
        <v>417.7</v>
      </c>
    </row>
    <row r="2773" spans="1:4" x14ac:dyDescent="0.2">
      <c r="A2773" t="s">
        <v>2774</v>
      </c>
      <c r="B2773">
        <v>39</v>
      </c>
      <c r="C2773">
        <v>106.4</v>
      </c>
      <c r="D2773">
        <v>4040.65</v>
      </c>
    </row>
    <row r="2774" spans="1:4" x14ac:dyDescent="0.2">
      <c r="A2774" t="s">
        <v>2775</v>
      </c>
      <c r="B2774">
        <v>9</v>
      </c>
      <c r="C2774">
        <v>50.85</v>
      </c>
      <c r="D2774">
        <v>466.6</v>
      </c>
    </row>
    <row r="2775" spans="1:4" x14ac:dyDescent="0.2">
      <c r="A2775" t="s">
        <v>2776</v>
      </c>
      <c r="B2775">
        <v>1</v>
      </c>
      <c r="C2775">
        <v>45.95</v>
      </c>
      <c r="D2775">
        <v>45.95</v>
      </c>
    </row>
    <row r="2776" spans="1:4" x14ac:dyDescent="0.2">
      <c r="A2776" t="s">
        <v>2777</v>
      </c>
      <c r="B2776">
        <v>3</v>
      </c>
      <c r="C2776">
        <v>55.8</v>
      </c>
      <c r="D2776">
        <v>154.55000000000001</v>
      </c>
    </row>
    <row r="2777" spans="1:4" x14ac:dyDescent="0.2">
      <c r="A2777" t="s">
        <v>2778</v>
      </c>
      <c r="B2777">
        <v>53</v>
      </c>
      <c r="C2777">
        <v>101.9</v>
      </c>
      <c r="D2777">
        <v>5549.4</v>
      </c>
    </row>
    <row r="2778" spans="1:4" x14ac:dyDescent="0.2">
      <c r="A2778" t="s">
        <v>2779</v>
      </c>
      <c r="B2778">
        <v>1</v>
      </c>
      <c r="C2778">
        <v>45.3</v>
      </c>
      <c r="D2778">
        <v>45.3</v>
      </c>
    </row>
    <row r="2779" spans="1:4" x14ac:dyDescent="0.2">
      <c r="A2779" t="s">
        <v>2780</v>
      </c>
      <c r="B2779">
        <v>11</v>
      </c>
      <c r="C2779">
        <v>78.099999999999994</v>
      </c>
      <c r="D2779">
        <v>864.85</v>
      </c>
    </row>
    <row r="2780" spans="1:4" x14ac:dyDescent="0.2">
      <c r="A2780" t="s">
        <v>2781</v>
      </c>
      <c r="B2780">
        <v>3</v>
      </c>
      <c r="C2780">
        <v>79.400000000000006</v>
      </c>
      <c r="D2780">
        <v>205.05</v>
      </c>
    </row>
    <row r="2781" spans="1:4" x14ac:dyDescent="0.2">
      <c r="A2781" t="s">
        <v>2782</v>
      </c>
      <c r="B2781">
        <v>39</v>
      </c>
      <c r="C2781">
        <v>40.6</v>
      </c>
      <c r="D2781">
        <v>1494.5</v>
      </c>
    </row>
    <row r="2782" spans="1:4" x14ac:dyDescent="0.2">
      <c r="A2782" t="s">
        <v>2783</v>
      </c>
      <c r="B2782">
        <v>4</v>
      </c>
      <c r="C2782">
        <v>35</v>
      </c>
      <c r="D2782">
        <v>135.75</v>
      </c>
    </row>
    <row r="2783" spans="1:4" x14ac:dyDescent="0.2">
      <c r="A2783" t="s">
        <v>2784</v>
      </c>
      <c r="B2783">
        <v>12</v>
      </c>
      <c r="C2783">
        <v>74.150000000000006</v>
      </c>
      <c r="D2783">
        <v>741.4</v>
      </c>
    </row>
    <row r="2784" spans="1:4" x14ac:dyDescent="0.2">
      <c r="A2784" t="s">
        <v>2785</v>
      </c>
      <c r="B2784">
        <v>32</v>
      </c>
      <c r="C2784">
        <v>35.15</v>
      </c>
      <c r="D2784">
        <v>1051.05</v>
      </c>
    </row>
    <row r="2785" spans="1:4" x14ac:dyDescent="0.2">
      <c r="A2785" t="s">
        <v>2786</v>
      </c>
      <c r="B2785">
        <v>24</v>
      </c>
      <c r="C2785">
        <v>98.75</v>
      </c>
      <c r="D2785">
        <v>2407.3000000000002</v>
      </c>
    </row>
    <row r="2786" spans="1:4" x14ac:dyDescent="0.2">
      <c r="A2786" t="s">
        <v>2787</v>
      </c>
      <c r="B2786">
        <v>15</v>
      </c>
      <c r="C2786">
        <v>25.4</v>
      </c>
      <c r="D2786">
        <v>399.6</v>
      </c>
    </row>
    <row r="2787" spans="1:4" x14ac:dyDescent="0.2">
      <c r="A2787" t="s">
        <v>2788</v>
      </c>
      <c r="B2787">
        <v>17</v>
      </c>
      <c r="C2787">
        <v>74.55</v>
      </c>
      <c r="D2787">
        <v>1215.8</v>
      </c>
    </row>
    <row r="2788" spans="1:4" x14ac:dyDescent="0.2">
      <c r="A2788" t="s">
        <v>2789</v>
      </c>
      <c r="B2788">
        <v>8</v>
      </c>
      <c r="C2788">
        <v>103.35</v>
      </c>
      <c r="D2788">
        <v>847.3</v>
      </c>
    </row>
    <row r="2789" spans="1:4" x14ac:dyDescent="0.2">
      <c r="A2789" t="s">
        <v>2790</v>
      </c>
      <c r="B2789">
        <v>10</v>
      </c>
      <c r="C2789">
        <v>20.05</v>
      </c>
      <c r="D2789">
        <v>218.5</v>
      </c>
    </row>
    <row r="2790" spans="1:4" x14ac:dyDescent="0.2">
      <c r="A2790" t="s">
        <v>2791</v>
      </c>
      <c r="B2790">
        <v>1</v>
      </c>
      <c r="C2790">
        <v>20.05</v>
      </c>
      <c r="D2790">
        <v>20.05</v>
      </c>
    </row>
    <row r="2791" spans="1:4" x14ac:dyDescent="0.2">
      <c r="A2791" t="s">
        <v>2792</v>
      </c>
      <c r="B2791">
        <v>35</v>
      </c>
      <c r="C2791">
        <v>25.75</v>
      </c>
      <c r="D2791">
        <v>882.55</v>
      </c>
    </row>
    <row r="2792" spans="1:4" x14ac:dyDescent="0.2">
      <c r="A2792" t="s">
        <v>2793</v>
      </c>
      <c r="B2792">
        <v>26</v>
      </c>
      <c r="C2792">
        <v>45.45</v>
      </c>
      <c r="D2792">
        <v>1233.1500000000001</v>
      </c>
    </row>
    <row r="2793" spans="1:4" x14ac:dyDescent="0.2">
      <c r="A2793" t="s">
        <v>2794</v>
      </c>
      <c r="B2793">
        <v>33</v>
      </c>
      <c r="C2793">
        <v>68.25</v>
      </c>
      <c r="D2793">
        <v>2171.15</v>
      </c>
    </row>
    <row r="2794" spans="1:4" x14ac:dyDescent="0.2">
      <c r="A2794" t="s">
        <v>2795</v>
      </c>
      <c r="B2794">
        <v>1</v>
      </c>
      <c r="C2794">
        <v>84.5</v>
      </c>
      <c r="D2794">
        <v>84.5</v>
      </c>
    </row>
    <row r="2795" spans="1:4" x14ac:dyDescent="0.2">
      <c r="A2795" t="s">
        <v>2796</v>
      </c>
      <c r="B2795">
        <v>17</v>
      </c>
      <c r="C2795">
        <v>78.900000000000006</v>
      </c>
      <c r="D2795">
        <v>1348.95</v>
      </c>
    </row>
    <row r="2796" spans="1:4" x14ac:dyDescent="0.2">
      <c r="A2796" t="s">
        <v>2797</v>
      </c>
      <c r="B2796">
        <v>46</v>
      </c>
      <c r="C2796">
        <v>72.8</v>
      </c>
      <c r="D2796">
        <v>3249.4</v>
      </c>
    </row>
    <row r="2797" spans="1:4" x14ac:dyDescent="0.2">
      <c r="A2797" t="s">
        <v>2798</v>
      </c>
      <c r="B2797">
        <v>5</v>
      </c>
      <c r="C2797">
        <v>53.8</v>
      </c>
      <c r="D2797">
        <v>283.95</v>
      </c>
    </row>
    <row r="2798" spans="1:4" x14ac:dyDescent="0.2">
      <c r="A2798" t="s">
        <v>2799</v>
      </c>
      <c r="B2798">
        <v>17</v>
      </c>
      <c r="C2798">
        <v>80.05</v>
      </c>
      <c r="D2798">
        <v>1345.65</v>
      </c>
    </row>
    <row r="2799" spans="1:4" x14ac:dyDescent="0.2">
      <c r="A2799" t="s">
        <v>2800</v>
      </c>
      <c r="B2799">
        <v>16</v>
      </c>
      <c r="C2799">
        <v>54.55</v>
      </c>
      <c r="D2799">
        <v>825.1</v>
      </c>
    </row>
    <row r="2800" spans="1:4" x14ac:dyDescent="0.2">
      <c r="A2800" t="s">
        <v>2801</v>
      </c>
      <c r="B2800">
        <v>8</v>
      </c>
      <c r="C2800">
        <v>75.75</v>
      </c>
      <c r="D2800">
        <v>606.25</v>
      </c>
    </row>
    <row r="2801" spans="1:4" x14ac:dyDescent="0.2">
      <c r="A2801" t="s">
        <v>2802</v>
      </c>
      <c r="B2801">
        <v>48</v>
      </c>
      <c r="C2801">
        <v>111.45</v>
      </c>
      <c r="D2801">
        <v>5315.1</v>
      </c>
    </row>
    <row r="2802" spans="1:4" x14ac:dyDescent="0.2">
      <c r="A2802" t="s">
        <v>2803</v>
      </c>
      <c r="B2802">
        <v>25</v>
      </c>
      <c r="C2802">
        <v>79.849999999999994</v>
      </c>
      <c r="D2802">
        <v>2015.35</v>
      </c>
    </row>
    <row r="2803" spans="1:4" x14ac:dyDescent="0.2">
      <c r="A2803" t="s">
        <v>2804</v>
      </c>
      <c r="B2803">
        <v>40</v>
      </c>
      <c r="C2803">
        <v>71.349999999999994</v>
      </c>
      <c r="D2803">
        <v>2847.2</v>
      </c>
    </row>
    <row r="2804" spans="1:4" x14ac:dyDescent="0.2">
      <c r="A2804" t="s">
        <v>2805</v>
      </c>
      <c r="B2804">
        <v>37</v>
      </c>
      <c r="C2804">
        <v>85.7</v>
      </c>
      <c r="D2804">
        <v>3171.15</v>
      </c>
    </row>
    <row r="2805" spans="1:4" x14ac:dyDescent="0.2">
      <c r="A2805" t="s">
        <v>2806</v>
      </c>
      <c r="B2805">
        <v>8</v>
      </c>
      <c r="C2805">
        <v>20.45</v>
      </c>
      <c r="D2805">
        <v>162.30000000000001</v>
      </c>
    </row>
    <row r="2806" spans="1:4" x14ac:dyDescent="0.2">
      <c r="A2806" t="s">
        <v>2807</v>
      </c>
      <c r="B2806">
        <v>43</v>
      </c>
      <c r="C2806">
        <v>103</v>
      </c>
      <c r="D2806">
        <v>4414.3</v>
      </c>
    </row>
    <row r="2807" spans="1:4" x14ac:dyDescent="0.2">
      <c r="A2807" t="s">
        <v>2808</v>
      </c>
      <c r="B2807">
        <v>10</v>
      </c>
      <c r="C2807">
        <v>62.25</v>
      </c>
      <c r="D2807">
        <v>612.95000000000005</v>
      </c>
    </row>
    <row r="2808" spans="1:4" x14ac:dyDescent="0.2">
      <c r="A2808" t="s">
        <v>2809</v>
      </c>
      <c r="B2808">
        <v>12</v>
      </c>
      <c r="C2808">
        <v>105.3</v>
      </c>
      <c r="D2808">
        <v>1275.6500000000001</v>
      </c>
    </row>
    <row r="2809" spans="1:4" x14ac:dyDescent="0.2">
      <c r="A2809" t="s">
        <v>2810</v>
      </c>
      <c r="B2809">
        <v>37</v>
      </c>
      <c r="C2809">
        <v>70.349999999999994</v>
      </c>
      <c r="D2809">
        <v>2552.9</v>
      </c>
    </row>
    <row r="2810" spans="1:4" x14ac:dyDescent="0.2">
      <c r="A2810" t="s">
        <v>2811</v>
      </c>
      <c r="B2810">
        <v>55</v>
      </c>
      <c r="C2810">
        <v>79.400000000000006</v>
      </c>
      <c r="D2810">
        <v>4238.45</v>
      </c>
    </row>
    <row r="2811" spans="1:4" x14ac:dyDescent="0.2">
      <c r="A2811" t="s">
        <v>2812</v>
      </c>
      <c r="B2811">
        <v>1</v>
      </c>
      <c r="C2811">
        <v>69.95</v>
      </c>
      <c r="D2811">
        <v>69.95</v>
      </c>
    </row>
    <row r="2812" spans="1:4" x14ac:dyDescent="0.2">
      <c r="A2812" t="s">
        <v>2813</v>
      </c>
      <c r="B2812">
        <v>13</v>
      </c>
      <c r="C2812">
        <v>90.5</v>
      </c>
      <c r="D2812">
        <v>1201.1500000000001</v>
      </c>
    </row>
    <row r="2813" spans="1:4" x14ac:dyDescent="0.2">
      <c r="A2813" t="s">
        <v>2814</v>
      </c>
      <c r="B2813">
        <v>3</v>
      </c>
      <c r="C2813">
        <v>69.150000000000006</v>
      </c>
      <c r="D2813">
        <v>235</v>
      </c>
    </row>
    <row r="2814" spans="1:4" x14ac:dyDescent="0.2">
      <c r="A2814" t="s">
        <v>2815</v>
      </c>
      <c r="B2814">
        <v>36</v>
      </c>
      <c r="C2814">
        <v>19.2</v>
      </c>
      <c r="D2814">
        <v>702.9</v>
      </c>
    </row>
    <row r="2815" spans="1:4" x14ac:dyDescent="0.2">
      <c r="A2815" t="s">
        <v>2816</v>
      </c>
      <c r="B2815">
        <v>25</v>
      </c>
      <c r="C2815">
        <v>76.150000000000006</v>
      </c>
      <c r="D2815">
        <v>1992.95</v>
      </c>
    </row>
    <row r="2816" spans="1:4" x14ac:dyDescent="0.2">
      <c r="A2816" t="s">
        <v>2817</v>
      </c>
      <c r="B2816">
        <v>12</v>
      </c>
      <c r="C2816">
        <v>49.85</v>
      </c>
      <c r="D2816">
        <v>617.15</v>
      </c>
    </row>
    <row r="2817" spans="1:4" x14ac:dyDescent="0.2">
      <c r="A2817" t="s">
        <v>2818</v>
      </c>
      <c r="B2817">
        <v>1</v>
      </c>
      <c r="C2817">
        <v>74.5</v>
      </c>
      <c r="D2817">
        <v>74.5</v>
      </c>
    </row>
    <row r="2818" spans="1:4" x14ac:dyDescent="0.2">
      <c r="A2818" t="s">
        <v>2819</v>
      </c>
      <c r="B2818">
        <v>1</v>
      </c>
      <c r="C2818">
        <v>102.45</v>
      </c>
      <c r="D2818">
        <v>102.45</v>
      </c>
    </row>
    <row r="2819" spans="1:4" x14ac:dyDescent="0.2">
      <c r="A2819" t="s">
        <v>2820</v>
      </c>
      <c r="B2819">
        <v>21</v>
      </c>
      <c r="C2819">
        <v>103.85</v>
      </c>
      <c r="D2819">
        <v>2215</v>
      </c>
    </row>
    <row r="2820" spans="1:4" x14ac:dyDescent="0.2">
      <c r="A2820" t="s">
        <v>2821</v>
      </c>
      <c r="B2820">
        <v>2</v>
      </c>
      <c r="C2820">
        <v>79</v>
      </c>
      <c r="D2820">
        <v>143.65</v>
      </c>
    </row>
    <row r="2821" spans="1:4" x14ac:dyDescent="0.2">
      <c r="A2821" t="s">
        <v>2822</v>
      </c>
      <c r="B2821">
        <v>1</v>
      </c>
      <c r="C2821">
        <v>69.25</v>
      </c>
      <c r="D2821">
        <v>69.25</v>
      </c>
    </row>
    <row r="2822" spans="1:4" x14ac:dyDescent="0.2">
      <c r="A2822" t="s">
        <v>2823</v>
      </c>
      <c r="B2822">
        <v>11</v>
      </c>
      <c r="C2822">
        <v>70.2</v>
      </c>
      <c r="D2822">
        <v>834.7</v>
      </c>
    </row>
    <row r="2823" spans="1:4" x14ac:dyDescent="0.2">
      <c r="A2823" t="s">
        <v>2824</v>
      </c>
      <c r="B2823">
        <v>65</v>
      </c>
      <c r="C2823">
        <v>105.5</v>
      </c>
      <c r="D2823">
        <v>6985.65</v>
      </c>
    </row>
    <row r="2824" spans="1:4" x14ac:dyDescent="0.2">
      <c r="A2824" t="s">
        <v>2825</v>
      </c>
      <c r="B2824">
        <v>10</v>
      </c>
      <c r="C2824">
        <v>94.9</v>
      </c>
      <c r="D2824">
        <v>1048.8499999999999</v>
      </c>
    </row>
    <row r="2825" spans="1:4" x14ac:dyDescent="0.2">
      <c r="A2825" t="s">
        <v>2826</v>
      </c>
      <c r="B2825">
        <v>1</v>
      </c>
      <c r="C2825">
        <v>100.8</v>
      </c>
      <c r="D2825">
        <v>100.8</v>
      </c>
    </row>
    <row r="2826" spans="1:4" x14ac:dyDescent="0.2">
      <c r="A2826" t="s">
        <v>2827</v>
      </c>
      <c r="B2826">
        <v>24</v>
      </c>
      <c r="C2826">
        <v>70.3</v>
      </c>
      <c r="D2826">
        <v>1706.45</v>
      </c>
    </row>
    <row r="2827" spans="1:4" x14ac:dyDescent="0.2">
      <c r="A2827" t="s">
        <v>2828</v>
      </c>
      <c r="B2827">
        <v>2</v>
      </c>
      <c r="C2827">
        <v>94.2</v>
      </c>
      <c r="D2827">
        <v>167.5</v>
      </c>
    </row>
    <row r="2828" spans="1:4" x14ac:dyDescent="0.2">
      <c r="A2828" t="s">
        <v>2829</v>
      </c>
      <c r="B2828">
        <v>4</v>
      </c>
      <c r="C2828">
        <v>20.85</v>
      </c>
      <c r="D2828">
        <v>62.9</v>
      </c>
    </row>
    <row r="2829" spans="1:4" x14ac:dyDescent="0.2">
      <c r="A2829" t="s">
        <v>2830</v>
      </c>
      <c r="B2829">
        <v>17</v>
      </c>
      <c r="C2829">
        <v>94.8</v>
      </c>
      <c r="D2829">
        <v>1563.9</v>
      </c>
    </row>
    <row r="2830" spans="1:4" x14ac:dyDescent="0.2">
      <c r="A2830" t="s">
        <v>2831</v>
      </c>
      <c r="B2830">
        <v>4</v>
      </c>
      <c r="C2830">
        <v>88.45</v>
      </c>
      <c r="D2830">
        <v>370.65</v>
      </c>
    </row>
    <row r="2831" spans="1:4" x14ac:dyDescent="0.2">
      <c r="A2831" t="s">
        <v>2832</v>
      </c>
      <c r="B2831">
        <v>63</v>
      </c>
      <c r="C2831">
        <v>102.4</v>
      </c>
      <c r="D2831">
        <v>6444.05</v>
      </c>
    </row>
    <row r="2832" spans="1:4" x14ac:dyDescent="0.2">
      <c r="A2832" t="s">
        <v>2833</v>
      </c>
      <c r="B2832">
        <v>43</v>
      </c>
      <c r="C2832">
        <v>34</v>
      </c>
      <c r="D2832">
        <v>1505.35</v>
      </c>
    </row>
    <row r="2833" spans="1:4" x14ac:dyDescent="0.2">
      <c r="A2833" t="s">
        <v>2834</v>
      </c>
      <c r="B2833">
        <v>8</v>
      </c>
      <c r="C2833">
        <v>101.35</v>
      </c>
      <c r="D2833">
        <v>780.5</v>
      </c>
    </row>
    <row r="2834" spans="1:4" x14ac:dyDescent="0.2">
      <c r="A2834" t="s">
        <v>2835</v>
      </c>
      <c r="B2834">
        <v>4</v>
      </c>
      <c r="C2834">
        <v>19</v>
      </c>
      <c r="D2834">
        <v>73.45</v>
      </c>
    </row>
    <row r="2835" spans="1:4" x14ac:dyDescent="0.2">
      <c r="A2835" t="s">
        <v>2836</v>
      </c>
      <c r="B2835">
        <v>2</v>
      </c>
      <c r="C2835">
        <v>74.849999999999994</v>
      </c>
      <c r="D2835">
        <v>156.4</v>
      </c>
    </row>
    <row r="2836" spans="1:4" x14ac:dyDescent="0.2">
      <c r="A2836" t="s">
        <v>2837</v>
      </c>
      <c r="B2836">
        <v>1</v>
      </c>
      <c r="C2836">
        <v>19.75</v>
      </c>
      <c r="D2836">
        <v>19.75</v>
      </c>
    </row>
    <row r="2837" spans="1:4" x14ac:dyDescent="0.2">
      <c r="A2837" t="s">
        <v>2838</v>
      </c>
      <c r="B2837">
        <v>9</v>
      </c>
      <c r="C2837">
        <v>48.75</v>
      </c>
      <c r="D2837">
        <v>442.2</v>
      </c>
    </row>
    <row r="2838" spans="1:4" x14ac:dyDescent="0.2">
      <c r="A2838" t="s">
        <v>2839</v>
      </c>
      <c r="B2838">
        <v>18</v>
      </c>
      <c r="C2838">
        <v>99.75</v>
      </c>
      <c r="D2838">
        <v>1836.25</v>
      </c>
    </row>
    <row r="2839" spans="1:4" x14ac:dyDescent="0.2">
      <c r="A2839" t="s">
        <v>2840</v>
      </c>
      <c r="B2839">
        <v>32</v>
      </c>
      <c r="C2839">
        <v>87.65</v>
      </c>
      <c r="D2839">
        <v>2766.4</v>
      </c>
    </row>
    <row r="2840" spans="1:4" x14ac:dyDescent="0.2">
      <c r="A2840" t="s">
        <v>2841</v>
      </c>
      <c r="B2840">
        <v>1</v>
      </c>
      <c r="C2840">
        <v>25.3</v>
      </c>
      <c r="D2840">
        <v>25.3</v>
      </c>
    </row>
    <row r="2841" spans="1:4" x14ac:dyDescent="0.2">
      <c r="A2841" t="s">
        <v>2842</v>
      </c>
      <c r="B2841">
        <v>1</v>
      </c>
      <c r="C2841">
        <v>20.9</v>
      </c>
      <c r="D2841">
        <v>20.9</v>
      </c>
    </row>
    <row r="2842" spans="1:4" x14ac:dyDescent="0.2">
      <c r="A2842" t="s">
        <v>2843</v>
      </c>
      <c r="B2842">
        <v>3</v>
      </c>
      <c r="C2842">
        <v>69.849999999999994</v>
      </c>
      <c r="D2842">
        <v>199.85</v>
      </c>
    </row>
    <row r="2843" spans="1:4" x14ac:dyDescent="0.2">
      <c r="A2843" t="s">
        <v>2844</v>
      </c>
      <c r="B2843">
        <v>1</v>
      </c>
      <c r="C2843">
        <v>54.5</v>
      </c>
      <c r="D2843">
        <v>54.5</v>
      </c>
    </row>
    <row r="2844" spans="1:4" x14ac:dyDescent="0.2">
      <c r="A2844" t="s">
        <v>2845</v>
      </c>
      <c r="B2844">
        <v>47</v>
      </c>
      <c r="C2844">
        <v>85.2</v>
      </c>
      <c r="D2844">
        <v>3969.35</v>
      </c>
    </row>
    <row r="2845" spans="1:4" x14ac:dyDescent="0.2">
      <c r="A2845" t="s">
        <v>2846</v>
      </c>
      <c r="B2845">
        <v>10</v>
      </c>
      <c r="C2845">
        <v>85.6</v>
      </c>
      <c r="D2845">
        <v>813.85</v>
      </c>
    </row>
    <row r="2846" spans="1:4" x14ac:dyDescent="0.2">
      <c r="A2846" t="s">
        <v>2847</v>
      </c>
      <c r="B2846">
        <v>1</v>
      </c>
      <c r="C2846">
        <v>50.45</v>
      </c>
      <c r="D2846">
        <v>50.45</v>
      </c>
    </row>
    <row r="2847" spans="1:4" x14ac:dyDescent="0.2">
      <c r="A2847" t="s">
        <v>2848</v>
      </c>
      <c r="B2847">
        <v>61</v>
      </c>
      <c r="C2847">
        <v>89.2</v>
      </c>
      <c r="D2847">
        <v>5500.6</v>
      </c>
    </row>
    <row r="2848" spans="1:4" x14ac:dyDescent="0.2">
      <c r="A2848" t="s">
        <v>2849</v>
      </c>
      <c r="B2848">
        <v>1</v>
      </c>
      <c r="C2848">
        <v>45.15</v>
      </c>
      <c r="D2848">
        <v>45.15</v>
      </c>
    </row>
    <row r="2849" spans="1:4" x14ac:dyDescent="0.2">
      <c r="A2849" t="s">
        <v>2850</v>
      </c>
      <c r="B2849">
        <v>1</v>
      </c>
      <c r="C2849">
        <v>69.650000000000006</v>
      </c>
      <c r="D2849">
        <v>69.650000000000006</v>
      </c>
    </row>
    <row r="2850" spans="1:4" x14ac:dyDescent="0.2">
      <c r="A2850" t="s">
        <v>2851</v>
      </c>
      <c r="B2850">
        <v>11</v>
      </c>
      <c r="C2850">
        <v>20.45</v>
      </c>
      <c r="D2850">
        <v>250.8</v>
      </c>
    </row>
    <row r="2851" spans="1:4" x14ac:dyDescent="0.2">
      <c r="A2851" t="s">
        <v>2852</v>
      </c>
      <c r="B2851">
        <v>18</v>
      </c>
      <c r="C2851">
        <v>93.9</v>
      </c>
      <c r="D2851">
        <v>1743.9</v>
      </c>
    </row>
    <row r="2852" spans="1:4" x14ac:dyDescent="0.2">
      <c r="A2852" t="s">
        <v>2853</v>
      </c>
      <c r="B2852">
        <v>22</v>
      </c>
      <c r="C2852">
        <v>90</v>
      </c>
      <c r="D2852">
        <v>1993.8</v>
      </c>
    </row>
    <row r="2853" spans="1:4" x14ac:dyDescent="0.2">
      <c r="A2853" t="s">
        <v>2854</v>
      </c>
      <c r="B2853">
        <v>55</v>
      </c>
      <c r="C2853">
        <v>94.45</v>
      </c>
      <c r="D2853">
        <v>5073.1000000000004</v>
      </c>
    </row>
    <row r="2854" spans="1:4" x14ac:dyDescent="0.2">
      <c r="A2854" t="s">
        <v>2855</v>
      </c>
      <c r="B2854">
        <v>3</v>
      </c>
      <c r="C2854">
        <v>41.15</v>
      </c>
      <c r="D2854">
        <v>132.19999999999999</v>
      </c>
    </row>
    <row r="2855" spans="1:4" x14ac:dyDescent="0.2">
      <c r="A2855" t="s">
        <v>2856</v>
      </c>
      <c r="B2855">
        <v>1</v>
      </c>
      <c r="C2855">
        <v>90.55</v>
      </c>
      <c r="D2855">
        <v>90.55</v>
      </c>
    </row>
    <row r="2856" spans="1:4" x14ac:dyDescent="0.2">
      <c r="A2856" t="s">
        <v>2857</v>
      </c>
      <c r="B2856">
        <v>22</v>
      </c>
      <c r="C2856">
        <v>89.05</v>
      </c>
      <c r="D2856">
        <v>1886.25</v>
      </c>
    </row>
    <row r="2857" spans="1:4" x14ac:dyDescent="0.2">
      <c r="A2857" t="s">
        <v>2858</v>
      </c>
      <c r="B2857">
        <v>24</v>
      </c>
      <c r="C2857">
        <v>80.5</v>
      </c>
      <c r="D2857">
        <v>2088.4499999999998</v>
      </c>
    </row>
    <row r="2858" spans="1:4" x14ac:dyDescent="0.2">
      <c r="A2858" t="s">
        <v>2859</v>
      </c>
      <c r="B2858">
        <v>41</v>
      </c>
      <c r="C2858">
        <v>113.2</v>
      </c>
      <c r="D2858">
        <v>4689.5</v>
      </c>
    </row>
    <row r="2859" spans="1:4" x14ac:dyDescent="0.2">
      <c r="A2859" t="s">
        <v>2860</v>
      </c>
      <c r="B2859">
        <v>5</v>
      </c>
      <c r="C2859">
        <v>50.95</v>
      </c>
      <c r="D2859">
        <v>229.4</v>
      </c>
    </row>
    <row r="2860" spans="1:4" x14ac:dyDescent="0.2">
      <c r="A2860" t="s">
        <v>2861</v>
      </c>
      <c r="B2860">
        <v>1</v>
      </c>
      <c r="C2860">
        <v>19.649999999999999</v>
      </c>
      <c r="D2860">
        <v>19.649999999999999</v>
      </c>
    </row>
    <row r="2861" spans="1:4" x14ac:dyDescent="0.2">
      <c r="A2861" t="s">
        <v>2862</v>
      </c>
      <c r="B2861">
        <v>1</v>
      </c>
      <c r="C2861">
        <v>90.55</v>
      </c>
      <c r="D2861">
        <v>90.55</v>
      </c>
    </row>
    <row r="2862" spans="1:4" x14ac:dyDescent="0.2">
      <c r="A2862" t="s">
        <v>2863</v>
      </c>
      <c r="B2862">
        <v>4</v>
      </c>
      <c r="C2862">
        <v>98.1</v>
      </c>
      <c r="D2862">
        <v>396.3</v>
      </c>
    </row>
    <row r="2863" spans="1:4" x14ac:dyDescent="0.2">
      <c r="A2863" t="s">
        <v>2864</v>
      </c>
      <c r="B2863">
        <v>14</v>
      </c>
      <c r="C2863">
        <v>70.2</v>
      </c>
      <c r="D2863">
        <v>1046.5</v>
      </c>
    </row>
    <row r="2864" spans="1:4" x14ac:dyDescent="0.2">
      <c r="A2864" t="s">
        <v>2865</v>
      </c>
      <c r="B2864">
        <v>1</v>
      </c>
      <c r="C2864">
        <v>19.399999999999999</v>
      </c>
      <c r="D2864">
        <v>19.399999999999999</v>
      </c>
    </row>
    <row r="2865" spans="1:4" x14ac:dyDescent="0.2">
      <c r="A2865" t="s">
        <v>2866</v>
      </c>
      <c r="B2865">
        <v>23</v>
      </c>
      <c r="C2865">
        <v>84.4</v>
      </c>
      <c r="D2865">
        <v>1936.85</v>
      </c>
    </row>
    <row r="2866" spans="1:4" x14ac:dyDescent="0.2">
      <c r="A2866" t="s">
        <v>2867</v>
      </c>
      <c r="B2866">
        <v>1</v>
      </c>
      <c r="C2866">
        <v>19.149999999999999</v>
      </c>
      <c r="D2866">
        <v>19.149999999999999</v>
      </c>
    </row>
    <row r="2867" spans="1:4" x14ac:dyDescent="0.2">
      <c r="A2867" t="s">
        <v>2868</v>
      </c>
      <c r="B2867">
        <v>1</v>
      </c>
      <c r="C2867">
        <v>20.2</v>
      </c>
      <c r="D2867">
        <v>20.2</v>
      </c>
    </row>
    <row r="2868" spans="1:4" x14ac:dyDescent="0.2">
      <c r="A2868" t="s">
        <v>2869</v>
      </c>
      <c r="B2868">
        <v>1</v>
      </c>
      <c r="C2868">
        <v>49.75</v>
      </c>
      <c r="D2868">
        <v>49.75</v>
      </c>
    </row>
    <row r="2869" spans="1:4" x14ac:dyDescent="0.2">
      <c r="A2869" t="s">
        <v>2870</v>
      </c>
      <c r="B2869">
        <v>2</v>
      </c>
      <c r="C2869">
        <v>82</v>
      </c>
      <c r="D2869">
        <v>184.65</v>
      </c>
    </row>
    <row r="2870" spans="1:4" x14ac:dyDescent="0.2">
      <c r="A2870" t="s">
        <v>2871</v>
      </c>
      <c r="B2870">
        <v>13</v>
      </c>
      <c r="C2870">
        <v>100.75</v>
      </c>
      <c r="D2870">
        <v>1313.25</v>
      </c>
    </row>
    <row r="2871" spans="1:4" x14ac:dyDescent="0.2">
      <c r="A2871" t="s">
        <v>2872</v>
      </c>
      <c r="B2871">
        <v>8</v>
      </c>
      <c r="C2871">
        <v>59.25</v>
      </c>
      <c r="D2871">
        <v>436.6</v>
      </c>
    </row>
    <row r="2872" spans="1:4" x14ac:dyDescent="0.2">
      <c r="A2872" t="s">
        <v>2873</v>
      </c>
      <c r="B2872">
        <v>7</v>
      </c>
      <c r="C2872">
        <v>64.3</v>
      </c>
      <c r="D2872">
        <v>445.95</v>
      </c>
    </row>
    <row r="2873" spans="1:4" x14ac:dyDescent="0.2">
      <c r="A2873" t="s">
        <v>2874</v>
      </c>
      <c r="B2873">
        <v>11</v>
      </c>
      <c r="C2873">
        <v>90.15</v>
      </c>
      <c r="D2873">
        <v>987.95</v>
      </c>
    </row>
    <row r="2874" spans="1:4" x14ac:dyDescent="0.2">
      <c r="A2874" t="s">
        <v>2875</v>
      </c>
      <c r="B2874">
        <v>2</v>
      </c>
      <c r="C2874">
        <v>70.349999999999994</v>
      </c>
      <c r="D2874">
        <v>120.25</v>
      </c>
    </row>
    <row r="2875" spans="1:4" x14ac:dyDescent="0.2">
      <c r="A2875" t="s">
        <v>2876</v>
      </c>
      <c r="B2875">
        <v>6</v>
      </c>
      <c r="C2875">
        <v>69.8</v>
      </c>
      <c r="D2875">
        <v>377.85</v>
      </c>
    </row>
    <row r="2876" spans="1:4" x14ac:dyDescent="0.2">
      <c r="A2876" t="s">
        <v>2877</v>
      </c>
      <c r="B2876">
        <v>5</v>
      </c>
      <c r="C2876">
        <v>90.8</v>
      </c>
      <c r="D2876">
        <v>455.5</v>
      </c>
    </row>
    <row r="2877" spans="1:4" x14ac:dyDescent="0.2">
      <c r="A2877" t="s">
        <v>2878</v>
      </c>
      <c r="B2877">
        <v>4</v>
      </c>
      <c r="C2877">
        <v>50.7</v>
      </c>
      <c r="D2877">
        <v>214.55</v>
      </c>
    </row>
    <row r="2878" spans="1:4" x14ac:dyDescent="0.2">
      <c r="A2878" t="s">
        <v>2879</v>
      </c>
      <c r="B2878">
        <v>4</v>
      </c>
      <c r="C2878">
        <v>74.650000000000006</v>
      </c>
      <c r="D2878">
        <v>301.39999999999998</v>
      </c>
    </row>
    <row r="2879" spans="1:4" x14ac:dyDescent="0.2">
      <c r="A2879" t="s">
        <v>2880</v>
      </c>
      <c r="B2879">
        <v>3</v>
      </c>
      <c r="C2879">
        <v>23.6</v>
      </c>
      <c r="D2879">
        <v>89.05</v>
      </c>
    </row>
    <row r="2880" spans="1:4" x14ac:dyDescent="0.2">
      <c r="A2880" t="s">
        <v>2881</v>
      </c>
      <c r="B2880">
        <v>59</v>
      </c>
      <c r="C2880">
        <v>83.25</v>
      </c>
      <c r="D2880">
        <v>4949.1000000000004</v>
      </c>
    </row>
    <row r="2881" spans="1:4" x14ac:dyDescent="0.2">
      <c r="A2881" t="s">
        <v>2882</v>
      </c>
      <c r="B2881">
        <v>7</v>
      </c>
      <c r="C2881">
        <v>64.95</v>
      </c>
      <c r="D2881">
        <v>493.65</v>
      </c>
    </row>
    <row r="2882" spans="1:4" x14ac:dyDescent="0.2">
      <c r="A2882" t="s">
        <v>2883</v>
      </c>
      <c r="B2882">
        <v>6</v>
      </c>
      <c r="C2882">
        <v>50.95</v>
      </c>
      <c r="D2882">
        <v>307.60000000000002</v>
      </c>
    </row>
    <row r="2883" spans="1:4" x14ac:dyDescent="0.2">
      <c r="A2883" t="s">
        <v>2884</v>
      </c>
      <c r="B2883">
        <v>9</v>
      </c>
      <c r="C2883">
        <v>75.849999999999994</v>
      </c>
      <c r="D2883">
        <v>724.65</v>
      </c>
    </row>
    <row r="2884" spans="1:4" x14ac:dyDescent="0.2">
      <c r="A2884" t="s">
        <v>2885</v>
      </c>
      <c r="B2884">
        <v>46</v>
      </c>
      <c r="C2884">
        <v>80</v>
      </c>
      <c r="D2884">
        <v>3769.7</v>
      </c>
    </row>
    <row r="2885" spans="1:4" x14ac:dyDescent="0.2">
      <c r="A2885" t="s">
        <v>2886</v>
      </c>
      <c r="B2885">
        <v>1</v>
      </c>
      <c r="C2885">
        <v>45.75</v>
      </c>
      <c r="D2885">
        <v>45.75</v>
      </c>
    </row>
    <row r="2886" spans="1:4" x14ac:dyDescent="0.2">
      <c r="A2886" t="s">
        <v>2887</v>
      </c>
      <c r="B2886">
        <v>28</v>
      </c>
      <c r="C2886">
        <v>64.45</v>
      </c>
      <c r="D2886">
        <v>1867.6</v>
      </c>
    </row>
    <row r="2887" spans="1:4" x14ac:dyDescent="0.2">
      <c r="A2887" t="s">
        <v>2888</v>
      </c>
      <c r="B2887">
        <v>9</v>
      </c>
      <c r="C2887">
        <v>79.75</v>
      </c>
      <c r="D2887">
        <v>769.1</v>
      </c>
    </row>
    <row r="2888" spans="1:4" x14ac:dyDescent="0.2">
      <c r="A2888" t="s">
        <v>2889</v>
      </c>
      <c r="B2888">
        <v>1</v>
      </c>
      <c r="C2888">
        <v>24.4</v>
      </c>
      <c r="D2888">
        <v>24.4</v>
      </c>
    </row>
    <row r="2889" spans="1:4" x14ac:dyDescent="0.2">
      <c r="A2889" t="s">
        <v>2890</v>
      </c>
      <c r="B2889">
        <v>2</v>
      </c>
      <c r="C2889">
        <v>47.8</v>
      </c>
      <c r="D2889">
        <v>92.45</v>
      </c>
    </row>
    <row r="2890" spans="1:4" x14ac:dyDescent="0.2">
      <c r="A2890" t="s">
        <v>2891</v>
      </c>
      <c r="B2890">
        <v>2</v>
      </c>
      <c r="C2890">
        <v>100.2</v>
      </c>
      <c r="D2890">
        <v>198.5</v>
      </c>
    </row>
    <row r="2891" spans="1:4" x14ac:dyDescent="0.2">
      <c r="A2891" t="s">
        <v>2892</v>
      </c>
      <c r="B2891">
        <v>3</v>
      </c>
      <c r="C2891">
        <v>70.3</v>
      </c>
      <c r="D2891">
        <v>208.85</v>
      </c>
    </row>
    <row r="2892" spans="1:4" x14ac:dyDescent="0.2">
      <c r="A2892" t="s">
        <v>2893</v>
      </c>
      <c r="B2892">
        <v>18</v>
      </c>
      <c r="C2892">
        <v>55.2</v>
      </c>
      <c r="D2892">
        <v>1058.0999999999999</v>
      </c>
    </row>
    <row r="2893" spans="1:4" x14ac:dyDescent="0.2">
      <c r="A2893" t="s">
        <v>2894</v>
      </c>
      <c r="B2893">
        <v>3</v>
      </c>
      <c r="C2893">
        <v>35.15</v>
      </c>
      <c r="D2893">
        <v>99.75</v>
      </c>
    </row>
    <row r="2894" spans="1:4" x14ac:dyDescent="0.2">
      <c r="A2894" t="s">
        <v>2895</v>
      </c>
      <c r="B2894">
        <v>2</v>
      </c>
      <c r="C2894">
        <v>30.25</v>
      </c>
      <c r="D2894">
        <v>63.75</v>
      </c>
    </row>
    <row r="2895" spans="1:4" x14ac:dyDescent="0.2">
      <c r="A2895" t="s">
        <v>2896</v>
      </c>
      <c r="B2895">
        <v>22</v>
      </c>
      <c r="C2895">
        <v>100.65</v>
      </c>
      <c r="D2895">
        <v>2415.9499999999998</v>
      </c>
    </row>
    <row r="2896" spans="1:4" x14ac:dyDescent="0.2">
      <c r="A2896" t="s">
        <v>2897</v>
      </c>
      <c r="B2896">
        <v>9</v>
      </c>
      <c r="C2896">
        <v>89.45</v>
      </c>
      <c r="D2896">
        <v>853.1</v>
      </c>
    </row>
    <row r="2897" spans="1:4" x14ac:dyDescent="0.2">
      <c r="A2897" t="s">
        <v>2898</v>
      </c>
      <c r="B2897">
        <v>2</v>
      </c>
      <c r="C2897">
        <v>70.150000000000006</v>
      </c>
      <c r="D2897">
        <v>123.8</v>
      </c>
    </row>
    <row r="2898" spans="1:4" x14ac:dyDescent="0.2">
      <c r="A2898" t="s">
        <v>2899</v>
      </c>
      <c r="B2898">
        <v>17</v>
      </c>
      <c r="C2898">
        <v>81.5</v>
      </c>
      <c r="D2898">
        <v>1329.2</v>
      </c>
    </row>
    <row r="2899" spans="1:4" x14ac:dyDescent="0.2">
      <c r="A2899" t="s">
        <v>2900</v>
      </c>
      <c r="B2899">
        <v>20</v>
      </c>
      <c r="C2899">
        <v>55</v>
      </c>
      <c r="D2899">
        <v>1165.55</v>
      </c>
    </row>
    <row r="2900" spans="1:4" x14ac:dyDescent="0.2">
      <c r="A2900" t="s">
        <v>2901</v>
      </c>
      <c r="B2900">
        <v>4</v>
      </c>
      <c r="C2900">
        <v>45.25</v>
      </c>
      <c r="D2900">
        <v>155.35</v>
      </c>
    </row>
    <row r="2901" spans="1:4" x14ac:dyDescent="0.2">
      <c r="A2901" t="s">
        <v>2902</v>
      </c>
      <c r="B2901">
        <v>44</v>
      </c>
      <c r="C2901">
        <v>84.8</v>
      </c>
      <c r="D2901">
        <v>3626.35</v>
      </c>
    </row>
    <row r="2902" spans="1:4" x14ac:dyDescent="0.2">
      <c r="A2902" t="s">
        <v>2903</v>
      </c>
      <c r="B2902">
        <v>3</v>
      </c>
      <c r="C2902">
        <v>94.9</v>
      </c>
      <c r="D2902">
        <v>273.2</v>
      </c>
    </row>
    <row r="2903" spans="1:4" x14ac:dyDescent="0.2">
      <c r="A2903" t="s">
        <v>2904</v>
      </c>
      <c r="B2903">
        <v>18</v>
      </c>
      <c r="C2903">
        <v>74.8</v>
      </c>
      <c r="D2903">
        <v>1438.05</v>
      </c>
    </row>
    <row r="2904" spans="1:4" x14ac:dyDescent="0.2">
      <c r="A2904" t="s">
        <v>2905</v>
      </c>
      <c r="B2904">
        <v>26</v>
      </c>
      <c r="C2904">
        <v>93.6</v>
      </c>
      <c r="D2904">
        <v>2404.1</v>
      </c>
    </row>
    <row r="2905" spans="1:4" x14ac:dyDescent="0.2">
      <c r="A2905" t="s">
        <v>2906</v>
      </c>
      <c r="B2905">
        <v>3</v>
      </c>
      <c r="C2905">
        <v>57.55</v>
      </c>
      <c r="D2905">
        <v>161.44999999999999</v>
      </c>
    </row>
    <row r="2906" spans="1:4" x14ac:dyDescent="0.2">
      <c r="A2906" t="s">
        <v>2907</v>
      </c>
      <c r="B2906">
        <v>25</v>
      </c>
      <c r="C2906">
        <v>20.6</v>
      </c>
      <c r="D2906">
        <v>541.5</v>
      </c>
    </row>
    <row r="2907" spans="1:4" x14ac:dyDescent="0.2">
      <c r="A2907" t="s">
        <v>2908</v>
      </c>
      <c r="B2907">
        <v>1</v>
      </c>
      <c r="C2907">
        <v>71</v>
      </c>
      <c r="D2907">
        <v>71</v>
      </c>
    </row>
    <row r="2908" spans="1:4" x14ac:dyDescent="0.2">
      <c r="A2908" t="s">
        <v>2909</v>
      </c>
      <c r="B2908">
        <v>18</v>
      </c>
      <c r="C2908">
        <v>49.55</v>
      </c>
      <c r="D2908">
        <v>878.35</v>
      </c>
    </row>
    <row r="2909" spans="1:4" x14ac:dyDescent="0.2">
      <c r="A2909" t="s">
        <v>2910</v>
      </c>
      <c r="B2909">
        <v>10</v>
      </c>
      <c r="C2909">
        <v>79.849999999999994</v>
      </c>
      <c r="D2909">
        <v>887.35</v>
      </c>
    </row>
    <row r="2910" spans="1:4" x14ac:dyDescent="0.2">
      <c r="A2910" t="s">
        <v>2911</v>
      </c>
      <c r="B2910">
        <v>7</v>
      </c>
      <c r="C2910">
        <v>75.45</v>
      </c>
      <c r="D2910">
        <v>480.75</v>
      </c>
    </row>
    <row r="2911" spans="1:4" x14ac:dyDescent="0.2">
      <c r="A2911" t="s">
        <v>2912</v>
      </c>
      <c r="B2911">
        <v>8</v>
      </c>
      <c r="C2911">
        <v>29.25</v>
      </c>
      <c r="D2911">
        <v>226.95</v>
      </c>
    </row>
    <row r="2912" spans="1:4" x14ac:dyDescent="0.2">
      <c r="A2912" t="s">
        <v>2913</v>
      </c>
      <c r="B2912">
        <v>33</v>
      </c>
      <c r="C2912">
        <v>93.35</v>
      </c>
      <c r="D2912">
        <v>3092</v>
      </c>
    </row>
    <row r="2913" spans="1:4" x14ac:dyDescent="0.2">
      <c r="A2913" t="s">
        <v>2914</v>
      </c>
      <c r="B2913">
        <v>64</v>
      </c>
      <c r="C2913">
        <v>103.5</v>
      </c>
      <c r="D2913">
        <v>6548.65</v>
      </c>
    </row>
    <row r="2914" spans="1:4" x14ac:dyDescent="0.2">
      <c r="A2914" t="s">
        <v>2915</v>
      </c>
      <c r="B2914">
        <v>9</v>
      </c>
      <c r="C2914">
        <v>95.9</v>
      </c>
      <c r="D2914">
        <v>827.45</v>
      </c>
    </row>
    <row r="2915" spans="1:4" x14ac:dyDescent="0.2">
      <c r="A2915" t="s">
        <v>2916</v>
      </c>
      <c r="B2915">
        <v>60</v>
      </c>
      <c r="C2915">
        <v>80.95</v>
      </c>
      <c r="D2915">
        <v>4859.1000000000004</v>
      </c>
    </row>
    <row r="2916" spans="1:4" x14ac:dyDescent="0.2">
      <c r="A2916" t="s">
        <v>2917</v>
      </c>
      <c r="B2916">
        <v>1</v>
      </c>
      <c r="C2916">
        <v>20.9</v>
      </c>
      <c r="D2916">
        <v>20.9</v>
      </c>
    </row>
    <row r="2917" spans="1:4" x14ac:dyDescent="0.2">
      <c r="A2917" t="s">
        <v>2918</v>
      </c>
      <c r="B2917">
        <v>1</v>
      </c>
      <c r="C2917">
        <v>80.55</v>
      </c>
      <c r="D2917">
        <v>80.55</v>
      </c>
    </row>
    <row r="2918" spans="1:4" x14ac:dyDescent="0.2">
      <c r="A2918" t="s">
        <v>2919</v>
      </c>
      <c r="B2918">
        <v>1</v>
      </c>
      <c r="C2918">
        <v>49.8</v>
      </c>
      <c r="D2918">
        <v>49.8</v>
      </c>
    </row>
    <row r="2919" spans="1:4" x14ac:dyDescent="0.2">
      <c r="A2919" t="s">
        <v>2920</v>
      </c>
      <c r="B2919">
        <v>11</v>
      </c>
      <c r="C2919">
        <v>60.25</v>
      </c>
      <c r="D2919">
        <v>662.95</v>
      </c>
    </row>
    <row r="2920" spans="1:4" x14ac:dyDescent="0.2">
      <c r="A2920" t="s">
        <v>2921</v>
      </c>
      <c r="B2920">
        <v>55</v>
      </c>
      <c r="C2920">
        <v>90.4</v>
      </c>
      <c r="D2920">
        <v>5099.1499999999996</v>
      </c>
    </row>
    <row r="2921" spans="1:4" x14ac:dyDescent="0.2">
      <c r="A2921" t="s">
        <v>2922</v>
      </c>
      <c r="B2921">
        <v>12</v>
      </c>
      <c r="C2921">
        <v>99.45</v>
      </c>
      <c r="D2921">
        <v>1200.1500000000001</v>
      </c>
    </row>
    <row r="2922" spans="1:4" x14ac:dyDescent="0.2">
      <c r="A2922" t="s">
        <v>2923</v>
      </c>
      <c r="B2922">
        <v>38</v>
      </c>
      <c r="C2922">
        <v>69.95</v>
      </c>
      <c r="D2922">
        <v>2657.55</v>
      </c>
    </row>
    <row r="2923" spans="1:4" x14ac:dyDescent="0.2">
      <c r="A2923" t="s">
        <v>2924</v>
      </c>
      <c r="B2923">
        <v>15</v>
      </c>
      <c r="C2923">
        <v>64.650000000000006</v>
      </c>
      <c r="D2923">
        <v>994.55</v>
      </c>
    </row>
    <row r="2924" spans="1:4" x14ac:dyDescent="0.2">
      <c r="A2924" t="s">
        <v>2925</v>
      </c>
      <c r="B2924">
        <v>45</v>
      </c>
      <c r="C2924">
        <v>86.1</v>
      </c>
      <c r="D2924">
        <v>3861.45</v>
      </c>
    </row>
    <row r="2925" spans="1:4" x14ac:dyDescent="0.2">
      <c r="A2925" t="s">
        <v>2926</v>
      </c>
      <c r="B2925">
        <v>1</v>
      </c>
      <c r="C2925">
        <v>70.349999999999994</v>
      </c>
      <c r="D2925">
        <v>70.349999999999994</v>
      </c>
    </row>
    <row r="2926" spans="1:4" x14ac:dyDescent="0.2">
      <c r="A2926" t="s">
        <v>2927</v>
      </c>
      <c r="B2926">
        <v>13</v>
      </c>
      <c r="C2926">
        <v>48.75</v>
      </c>
      <c r="D2926">
        <v>633.4</v>
      </c>
    </row>
    <row r="2927" spans="1:4" x14ac:dyDescent="0.2">
      <c r="A2927" t="s">
        <v>2928</v>
      </c>
      <c r="B2927">
        <v>7</v>
      </c>
      <c r="C2927">
        <v>89.35</v>
      </c>
      <c r="D2927">
        <v>631.85</v>
      </c>
    </row>
    <row r="2928" spans="1:4" x14ac:dyDescent="0.2">
      <c r="A2928" t="s">
        <v>2929</v>
      </c>
      <c r="B2928">
        <v>50</v>
      </c>
      <c r="C2928">
        <v>95.7</v>
      </c>
      <c r="D2928">
        <v>4816.7</v>
      </c>
    </row>
    <row r="2929" spans="1:4" x14ac:dyDescent="0.2">
      <c r="A2929" t="s">
        <v>2930</v>
      </c>
      <c r="B2929">
        <v>49</v>
      </c>
      <c r="C2929">
        <v>90.85</v>
      </c>
      <c r="D2929">
        <v>4515.8500000000004</v>
      </c>
    </row>
    <row r="2930" spans="1:4" x14ac:dyDescent="0.2">
      <c r="A2930" t="s">
        <v>2931</v>
      </c>
      <c r="B2930">
        <v>37</v>
      </c>
      <c r="C2930">
        <v>92.95</v>
      </c>
      <c r="D2930">
        <v>3415.25</v>
      </c>
    </row>
    <row r="2931" spans="1:4" x14ac:dyDescent="0.2">
      <c r="A2931" t="s">
        <v>2932</v>
      </c>
      <c r="B2931">
        <v>4</v>
      </c>
      <c r="C2931">
        <v>85.65</v>
      </c>
      <c r="D2931">
        <v>321.64999999999998</v>
      </c>
    </row>
    <row r="2932" spans="1:4" x14ac:dyDescent="0.2">
      <c r="A2932" t="s">
        <v>2933</v>
      </c>
      <c r="B2932">
        <v>1</v>
      </c>
      <c r="C2932">
        <v>79.150000000000006</v>
      </c>
      <c r="D2932">
        <v>79.150000000000006</v>
      </c>
    </row>
    <row r="2933" spans="1:4" x14ac:dyDescent="0.2">
      <c r="A2933" t="s">
        <v>2934</v>
      </c>
      <c r="B2933">
        <v>8</v>
      </c>
      <c r="C2933">
        <v>80.650000000000006</v>
      </c>
      <c r="D2933">
        <v>633.29999999999995</v>
      </c>
    </row>
    <row r="2934" spans="1:4" x14ac:dyDescent="0.2">
      <c r="A2934" t="s">
        <v>2935</v>
      </c>
      <c r="B2934">
        <v>2</v>
      </c>
      <c r="C2934">
        <v>51.55</v>
      </c>
      <c r="D2934">
        <v>106.2</v>
      </c>
    </row>
    <row r="2935" spans="1:4" x14ac:dyDescent="0.2">
      <c r="A2935" t="s">
        <v>2936</v>
      </c>
      <c r="B2935">
        <v>46</v>
      </c>
      <c r="C2935">
        <v>69.099999999999994</v>
      </c>
      <c r="D2935">
        <v>3168</v>
      </c>
    </row>
    <row r="2936" spans="1:4" x14ac:dyDescent="0.2">
      <c r="A2936" t="s">
        <v>2937</v>
      </c>
      <c r="B2936">
        <v>16</v>
      </c>
      <c r="C2936">
        <v>74.3</v>
      </c>
      <c r="D2936">
        <v>1178.25</v>
      </c>
    </row>
    <row r="2937" spans="1:4" x14ac:dyDescent="0.2">
      <c r="A2937" t="s">
        <v>2938</v>
      </c>
      <c r="B2937">
        <v>1</v>
      </c>
      <c r="C2937">
        <v>84.65</v>
      </c>
      <c r="D2937">
        <v>84.65</v>
      </c>
    </row>
    <row r="2938" spans="1:4" x14ac:dyDescent="0.2">
      <c r="A2938" t="s">
        <v>2939</v>
      </c>
      <c r="B2938">
        <v>25</v>
      </c>
      <c r="C2938">
        <v>69.75</v>
      </c>
      <c r="D2938">
        <v>1729.35</v>
      </c>
    </row>
    <row r="2939" spans="1:4" x14ac:dyDescent="0.2">
      <c r="A2939" t="s">
        <v>2940</v>
      </c>
      <c r="B2939">
        <v>14</v>
      </c>
      <c r="C2939">
        <v>86.1</v>
      </c>
      <c r="D2939">
        <v>1235.55</v>
      </c>
    </row>
    <row r="2940" spans="1:4" x14ac:dyDescent="0.2">
      <c r="A2940" t="s">
        <v>2941</v>
      </c>
      <c r="B2940">
        <v>15</v>
      </c>
      <c r="C2940">
        <v>89</v>
      </c>
      <c r="D2940">
        <v>1288.3</v>
      </c>
    </row>
    <row r="2941" spans="1:4" x14ac:dyDescent="0.2">
      <c r="A2941" t="s">
        <v>2942</v>
      </c>
      <c r="B2941">
        <v>9</v>
      </c>
      <c r="C2941">
        <v>45.4</v>
      </c>
      <c r="D2941">
        <v>418.8</v>
      </c>
    </row>
    <row r="2942" spans="1:4" x14ac:dyDescent="0.2">
      <c r="A2942" t="s">
        <v>2943</v>
      </c>
      <c r="B2942">
        <v>12</v>
      </c>
      <c r="C2942">
        <v>84.6</v>
      </c>
      <c r="D2942">
        <v>1017.35</v>
      </c>
    </row>
    <row r="2943" spans="1:4" x14ac:dyDescent="0.2">
      <c r="A2943" t="s">
        <v>2944</v>
      </c>
      <c r="B2943">
        <v>19</v>
      </c>
      <c r="C2943">
        <v>73.2</v>
      </c>
      <c r="D2943">
        <v>1441.1</v>
      </c>
    </row>
    <row r="2944" spans="1:4" x14ac:dyDescent="0.2">
      <c r="A2944" t="s">
        <v>2945</v>
      </c>
      <c r="B2944">
        <v>66</v>
      </c>
      <c r="C2944">
        <v>67.45</v>
      </c>
      <c r="D2944">
        <v>4508.6499999999996</v>
      </c>
    </row>
    <row r="2945" spans="1:4" x14ac:dyDescent="0.2">
      <c r="A2945" t="s">
        <v>2946</v>
      </c>
      <c r="B2945">
        <v>5</v>
      </c>
      <c r="C2945">
        <v>44.8</v>
      </c>
      <c r="D2945">
        <v>220.45</v>
      </c>
    </row>
    <row r="2946" spans="1:4" x14ac:dyDescent="0.2">
      <c r="A2946" t="s">
        <v>2947</v>
      </c>
      <c r="B2946">
        <v>3</v>
      </c>
      <c r="C2946">
        <v>19.95</v>
      </c>
      <c r="D2946">
        <v>58.3</v>
      </c>
    </row>
    <row r="2947" spans="1:4" x14ac:dyDescent="0.2">
      <c r="A2947" t="s">
        <v>2948</v>
      </c>
      <c r="B2947">
        <v>12</v>
      </c>
      <c r="C2947">
        <v>96.05</v>
      </c>
      <c r="D2947">
        <v>1148.0999999999999</v>
      </c>
    </row>
    <row r="2948" spans="1:4" x14ac:dyDescent="0.2">
      <c r="A2948" t="s">
        <v>2949</v>
      </c>
      <c r="B2948">
        <v>3</v>
      </c>
      <c r="C2948">
        <v>19.649999999999999</v>
      </c>
      <c r="D2948">
        <v>68.349999999999994</v>
      </c>
    </row>
    <row r="2949" spans="1:4" x14ac:dyDescent="0.2">
      <c r="A2949" t="s">
        <v>2950</v>
      </c>
      <c r="B2949">
        <v>57</v>
      </c>
      <c r="C2949">
        <v>89.85</v>
      </c>
      <c r="D2949">
        <v>4925.3500000000004</v>
      </c>
    </row>
    <row r="2950" spans="1:4" x14ac:dyDescent="0.2">
      <c r="A2950" t="s">
        <v>2951</v>
      </c>
      <c r="B2950">
        <v>38</v>
      </c>
      <c r="C2950">
        <v>84.25</v>
      </c>
      <c r="D2950">
        <v>3264.5</v>
      </c>
    </row>
    <row r="2951" spans="1:4" x14ac:dyDescent="0.2">
      <c r="A2951" t="s">
        <v>2952</v>
      </c>
      <c r="B2951">
        <v>12</v>
      </c>
      <c r="C2951">
        <v>20.05</v>
      </c>
      <c r="D2951">
        <v>265.45</v>
      </c>
    </row>
    <row r="2952" spans="1:4" x14ac:dyDescent="0.2">
      <c r="A2952" t="s">
        <v>2953</v>
      </c>
      <c r="B2952">
        <v>24</v>
      </c>
      <c r="C2952">
        <v>76.099999999999994</v>
      </c>
      <c r="D2952">
        <v>1712.7</v>
      </c>
    </row>
    <row r="2953" spans="1:4" x14ac:dyDescent="0.2">
      <c r="A2953" t="s">
        <v>2954</v>
      </c>
      <c r="B2953">
        <v>63</v>
      </c>
      <c r="C2953">
        <v>109.4</v>
      </c>
      <c r="D2953">
        <v>7031.45</v>
      </c>
    </row>
    <row r="2954" spans="1:4" x14ac:dyDescent="0.2">
      <c r="A2954" t="s">
        <v>2955</v>
      </c>
      <c r="B2954">
        <v>1</v>
      </c>
      <c r="C2954">
        <v>25.15</v>
      </c>
      <c r="D2954">
        <v>25.15</v>
      </c>
    </row>
    <row r="2955" spans="1:4" x14ac:dyDescent="0.2">
      <c r="A2955" t="s">
        <v>2956</v>
      </c>
      <c r="B2955">
        <v>2</v>
      </c>
      <c r="C2955">
        <v>69.650000000000006</v>
      </c>
      <c r="D2955">
        <v>145.15</v>
      </c>
    </row>
    <row r="2956" spans="1:4" x14ac:dyDescent="0.2">
      <c r="A2956" t="s">
        <v>2957</v>
      </c>
      <c r="B2956">
        <v>18</v>
      </c>
      <c r="C2956">
        <v>20.05</v>
      </c>
      <c r="D2956">
        <v>358.5</v>
      </c>
    </row>
    <row r="2957" spans="1:4" x14ac:dyDescent="0.2">
      <c r="A2957" t="s">
        <v>2958</v>
      </c>
      <c r="B2957">
        <v>42</v>
      </c>
      <c r="C2957">
        <v>95.25</v>
      </c>
      <c r="D2957">
        <v>3959.35</v>
      </c>
    </row>
    <row r="2958" spans="1:4" x14ac:dyDescent="0.2">
      <c r="A2958" t="s">
        <v>2959</v>
      </c>
      <c r="B2958">
        <v>5</v>
      </c>
      <c r="C2958">
        <v>96.25</v>
      </c>
      <c r="D2958">
        <v>512.45000000000005</v>
      </c>
    </row>
    <row r="2959" spans="1:4" x14ac:dyDescent="0.2">
      <c r="A2959" t="s">
        <v>2960</v>
      </c>
      <c r="B2959">
        <v>63</v>
      </c>
      <c r="C2959">
        <v>100.55</v>
      </c>
      <c r="D2959">
        <v>6215.35</v>
      </c>
    </row>
    <row r="2960" spans="1:4" x14ac:dyDescent="0.2">
      <c r="A2960" t="s">
        <v>2961</v>
      </c>
      <c r="B2960">
        <v>6</v>
      </c>
      <c r="C2960">
        <v>55.3</v>
      </c>
      <c r="D2960">
        <v>324.25</v>
      </c>
    </row>
    <row r="2961" spans="1:4" x14ac:dyDescent="0.2">
      <c r="A2961" t="s">
        <v>2962</v>
      </c>
      <c r="B2961">
        <v>1</v>
      </c>
      <c r="C2961">
        <v>19.5</v>
      </c>
      <c r="D2961">
        <v>19.5</v>
      </c>
    </row>
    <row r="2962" spans="1:4" x14ac:dyDescent="0.2">
      <c r="A2962" t="s">
        <v>2963</v>
      </c>
      <c r="B2962">
        <v>6</v>
      </c>
      <c r="C2962">
        <v>45.65</v>
      </c>
      <c r="D2962">
        <v>323.45</v>
      </c>
    </row>
    <row r="2963" spans="1:4" x14ac:dyDescent="0.2">
      <c r="A2963" t="s">
        <v>2964</v>
      </c>
      <c r="B2963">
        <v>16</v>
      </c>
      <c r="C2963">
        <v>93.2</v>
      </c>
      <c r="D2963">
        <v>1573.7</v>
      </c>
    </row>
    <row r="2964" spans="1:4" x14ac:dyDescent="0.2">
      <c r="A2964" t="s">
        <v>2965</v>
      </c>
      <c r="B2964">
        <v>13</v>
      </c>
      <c r="C2964">
        <v>70.150000000000006</v>
      </c>
      <c r="D2964">
        <v>886.7</v>
      </c>
    </row>
    <row r="2965" spans="1:4" x14ac:dyDescent="0.2">
      <c r="A2965" t="s">
        <v>2966</v>
      </c>
      <c r="B2965">
        <v>5</v>
      </c>
      <c r="C2965">
        <v>80.599999999999994</v>
      </c>
      <c r="D2965">
        <v>415.55</v>
      </c>
    </row>
    <row r="2966" spans="1:4" x14ac:dyDescent="0.2">
      <c r="A2966" t="s">
        <v>2967</v>
      </c>
      <c r="B2966">
        <v>24</v>
      </c>
      <c r="C2966">
        <v>79.849999999999994</v>
      </c>
      <c r="D2966">
        <v>2001</v>
      </c>
    </row>
    <row r="2967" spans="1:4" x14ac:dyDescent="0.2">
      <c r="A2967" t="s">
        <v>2968</v>
      </c>
      <c r="B2967">
        <v>1</v>
      </c>
      <c r="C2967">
        <v>45.3</v>
      </c>
      <c r="D2967">
        <v>45.3</v>
      </c>
    </row>
    <row r="2968" spans="1:4" x14ac:dyDescent="0.2">
      <c r="A2968" t="s">
        <v>2969</v>
      </c>
      <c r="B2968">
        <v>2</v>
      </c>
      <c r="C2968">
        <v>74.900000000000006</v>
      </c>
      <c r="D2968">
        <v>147.15</v>
      </c>
    </row>
    <row r="2969" spans="1:4" x14ac:dyDescent="0.2">
      <c r="A2969" t="s">
        <v>2970</v>
      </c>
      <c r="B2969">
        <v>46</v>
      </c>
      <c r="C2969">
        <v>110.2</v>
      </c>
      <c r="D2969">
        <v>4972.1000000000004</v>
      </c>
    </row>
    <row r="2970" spans="1:4" x14ac:dyDescent="0.2">
      <c r="A2970" t="s">
        <v>2971</v>
      </c>
      <c r="B2970">
        <v>3</v>
      </c>
      <c r="C2970">
        <v>76.05</v>
      </c>
      <c r="D2970">
        <v>231.8</v>
      </c>
    </row>
    <row r="2971" spans="1:4" x14ac:dyDescent="0.2">
      <c r="A2971" t="s">
        <v>2972</v>
      </c>
      <c r="B2971">
        <v>1</v>
      </c>
      <c r="C2971">
        <v>89.25</v>
      </c>
      <c r="D2971">
        <v>89.25</v>
      </c>
    </row>
    <row r="2972" spans="1:4" x14ac:dyDescent="0.2">
      <c r="A2972" t="s">
        <v>2973</v>
      </c>
      <c r="B2972">
        <v>2</v>
      </c>
      <c r="C2972">
        <v>50.15</v>
      </c>
      <c r="D2972">
        <v>115.1</v>
      </c>
    </row>
    <row r="2973" spans="1:4" x14ac:dyDescent="0.2">
      <c r="A2973" t="s">
        <v>2974</v>
      </c>
      <c r="B2973">
        <v>2</v>
      </c>
      <c r="C2973">
        <v>54.85</v>
      </c>
      <c r="D2973">
        <v>104.2</v>
      </c>
    </row>
    <row r="2974" spans="1:4" x14ac:dyDescent="0.2">
      <c r="A2974" t="s">
        <v>2975</v>
      </c>
      <c r="B2974">
        <v>40</v>
      </c>
      <c r="C2974">
        <v>84.9</v>
      </c>
      <c r="D2974">
        <v>3369.05</v>
      </c>
    </row>
    <row r="2975" spans="1:4" x14ac:dyDescent="0.2">
      <c r="A2975" t="s">
        <v>2976</v>
      </c>
      <c r="B2975">
        <v>27</v>
      </c>
      <c r="C2975">
        <v>100.75</v>
      </c>
      <c r="D2975">
        <v>2793.55</v>
      </c>
    </row>
    <row r="2976" spans="1:4" x14ac:dyDescent="0.2">
      <c r="A2976" t="s">
        <v>2977</v>
      </c>
      <c r="B2976">
        <v>3</v>
      </c>
      <c r="C2976">
        <v>43.3</v>
      </c>
      <c r="D2976">
        <v>123.65</v>
      </c>
    </row>
    <row r="2977" spans="1:4" x14ac:dyDescent="0.2">
      <c r="A2977" t="s">
        <v>2978</v>
      </c>
      <c r="B2977">
        <v>1</v>
      </c>
      <c r="C2977">
        <v>29.85</v>
      </c>
      <c r="D2977">
        <v>29.85</v>
      </c>
    </row>
    <row r="2978" spans="1:4" x14ac:dyDescent="0.2">
      <c r="A2978" t="s">
        <v>2979</v>
      </c>
      <c r="B2978">
        <v>6</v>
      </c>
      <c r="C2978">
        <v>44.6</v>
      </c>
      <c r="D2978">
        <v>260.8</v>
      </c>
    </row>
    <row r="2979" spans="1:4" x14ac:dyDescent="0.2">
      <c r="A2979" t="s">
        <v>2980</v>
      </c>
      <c r="B2979">
        <v>1</v>
      </c>
      <c r="C2979">
        <v>46.3</v>
      </c>
      <c r="D2979">
        <v>46.3</v>
      </c>
    </row>
    <row r="2980" spans="1:4" x14ac:dyDescent="0.2">
      <c r="A2980" t="s">
        <v>2981</v>
      </c>
      <c r="B2980">
        <v>34</v>
      </c>
      <c r="C2980">
        <v>69.150000000000006</v>
      </c>
      <c r="D2980">
        <v>2275.1</v>
      </c>
    </row>
    <row r="2981" spans="1:4" x14ac:dyDescent="0.2">
      <c r="A2981" t="s">
        <v>2982</v>
      </c>
      <c r="B2981">
        <v>1</v>
      </c>
      <c r="C2981">
        <v>79.599999999999994</v>
      </c>
      <c r="D2981">
        <v>79.599999999999994</v>
      </c>
    </row>
    <row r="2982" spans="1:4" x14ac:dyDescent="0.2">
      <c r="A2982" t="s">
        <v>2983</v>
      </c>
      <c r="B2982">
        <v>32</v>
      </c>
      <c r="C2982">
        <v>50.6</v>
      </c>
      <c r="D2982">
        <v>1653.45</v>
      </c>
    </row>
    <row r="2983" spans="1:4" x14ac:dyDescent="0.2">
      <c r="A2983" t="s">
        <v>2984</v>
      </c>
      <c r="B2983">
        <v>1</v>
      </c>
      <c r="C2983">
        <v>75.8</v>
      </c>
      <c r="D2983">
        <v>75.8</v>
      </c>
    </row>
    <row r="2984" spans="1:4" x14ac:dyDescent="0.2">
      <c r="A2984" t="s">
        <v>2985</v>
      </c>
      <c r="B2984">
        <v>2</v>
      </c>
      <c r="C2984">
        <v>76.400000000000006</v>
      </c>
      <c r="D2984">
        <v>151.80000000000001</v>
      </c>
    </row>
    <row r="2985" spans="1:4" x14ac:dyDescent="0.2">
      <c r="A2985" t="s">
        <v>2986</v>
      </c>
      <c r="B2985">
        <v>42</v>
      </c>
      <c r="C2985">
        <v>106.15</v>
      </c>
      <c r="D2985">
        <v>4512.7</v>
      </c>
    </row>
    <row r="2986" spans="1:4" x14ac:dyDescent="0.2">
      <c r="A2986" t="s">
        <v>2987</v>
      </c>
      <c r="B2986">
        <v>1</v>
      </c>
      <c r="C2986">
        <v>19.55</v>
      </c>
      <c r="D2986">
        <v>19.55</v>
      </c>
    </row>
    <row r="2987" spans="1:4" x14ac:dyDescent="0.2">
      <c r="A2987" t="s">
        <v>2988</v>
      </c>
      <c r="B2987">
        <v>12</v>
      </c>
      <c r="C2987">
        <v>73.75</v>
      </c>
      <c r="D2987">
        <v>871.4</v>
      </c>
    </row>
    <row r="2988" spans="1:4" x14ac:dyDescent="0.2">
      <c r="A2988" t="s">
        <v>2989</v>
      </c>
      <c r="B2988">
        <v>45</v>
      </c>
      <c r="C2988">
        <v>50.25</v>
      </c>
      <c r="D2988">
        <v>2221.5500000000002</v>
      </c>
    </row>
    <row r="2989" spans="1:4" x14ac:dyDescent="0.2">
      <c r="A2989" t="s">
        <v>2990</v>
      </c>
      <c r="B2989">
        <v>15</v>
      </c>
      <c r="C2989">
        <v>26.35</v>
      </c>
      <c r="D2989">
        <v>378.6</v>
      </c>
    </row>
    <row r="2990" spans="1:4" x14ac:dyDescent="0.2">
      <c r="A2990" t="s">
        <v>2991</v>
      </c>
      <c r="B2990">
        <v>22</v>
      </c>
      <c r="C2990">
        <v>75</v>
      </c>
      <c r="D2990">
        <v>1573.95</v>
      </c>
    </row>
    <row r="2991" spans="1:4" x14ac:dyDescent="0.2">
      <c r="A2991" t="s">
        <v>2992</v>
      </c>
      <c r="B2991">
        <v>12</v>
      </c>
      <c r="C2991">
        <v>84.45</v>
      </c>
      <c r="D2991">
        <v>1059.55</v>
      </c>
    </row>
    <row r="2992" spans="1:4" x14ac:dyDescent="0.2">
      <c r="A2992" t="s">
        <v>2993</v>
      </c>
      <c r="B2992">
        <v>2</v>
      </c>
      <c r="C2992">
        <v>44.6</v>
      </c>
      <c r="D2992">
        <v>97.1</v>
      </c>
    </row>
    <row r="2993" spans="1:4" x14ac:dyDescent="0.2">
      <c r="A2993" t="s">
        <v>2994</v>
      </c>
      <c r="B2993">
        <v>1</v>
      </c>
      <c r="C2993">
        <v>19.45</v>
      </c>
      <c r="D2993">
        <v>19.45</v>
      </c>
    </row>
    <row r="2994" spans="1:4" x14ac:dyDescent="0.2">
      <c r="A2994" t="s">
        <v>2995</v>
      </c>
      <c r="B2994">
        <v>24</v>
      </c>
      <c r="C2994">
        <v>54.75</v>
      </c>
      <c r="D2994">
        <v>1338.15</v>
      </c>
    </row>
    <row r="2995" spans="1:4" x14ac:dyDescent="0.2">
      <c r="A2995" t="s">
        <v>2996</v>
      </c>
      <c r="B2995">
        <v>42</v>
      </c>
      <c r="C2995">
        <v>85.9</v>
      </c>
      <c r="D2995">
        <v>3729.75</v>
      </c>
    </row>
    <row r="2996" spans="1:4" x14ac:dyDescent="0.2">
      <c r="A2996" t="s">
        <v>2997</v>
      </c>
      <c r="B2996">
        <v>28</v>
      </c>
      <c r="C2996">
        <v>30.1</v>
      </c>
      <c r="D2996">
        <v>810.85</v>
      </c>
    </row>
    <row r="2997" spans="1:4" x14ac:dyDescent="0.2">
      <c r="A2997" t="s">
        <v>2998</v>
      </c>
      <c r="B2997">
        <v>6</v>
      </c>
      <c r="C2997">
        <v>19.7</v>
      </c>
      <c r="D2997">
        <v>111.65</v>
      </c>
    </row>
    <row r="2998" spans="1:4" x14ac:dyDescent="0.2">
      <c r="A2998" t="s">
        <v>2999</v>
      </c>
      <c r="B2998">
        <v>1</v>
      </c>
      <c r="C2998">
        <v>49.9</v>
      </c>
      <c r="D2998">
        <v>49.9</v>
      </c>
    </row>
    <row r="2999" spans="1:4" x14ac:dyDescent="0.2">
      <c r="A2999" t="s">
        <v>3000</v>
      </c>
      <c r="B2999">
        <v>11</v>
      </c>
      <c r="C2999">
        <v>76.5</v>
      </c>
      <c r="D2999">
        <v>837.95</v>
      </c>
    </row>
    <row r="3000" spans="1:4" x14ac:dyDescent="0.2">
      <c r="A3000" t="s">
        <v>3001</v>
      </c>
      <c r="B3000">
        <v>37</v>
      </c>
      <c r="C3000">
        <v>78.95</v>
      </c>
      <c r="D3000">
        <v>2839.65</v>
      </c>
    </row>
    <row r="3001" spans="1:4" x14ac:dyDescent="0.2">
      <c r="A3001" t="s">
        <v>3002</v>
      </c>
      <c r="B3001">
        <v>8</v>
      </c>
      <c r="C3001">
        <v>38.5</v>
      </c>
      <c r="D3001">
        <v>330.8</v>
      </c>
    </row>
    <row r="3002" spans="1:4" x14ac:dyDescent="0.2">
      <c r="A3002" t="s">
        <v>3003</v>
      </c>
      <c r="B3002">
        <v>12</v>
      </c>
      <c r="C3002">
        <v>29.35</v>
      </c>
      <c r="D3002">
        <v>381.2</v>
      </c>
    </row>
    <row r="3003" spans="1:4" x14ac:dyDescent="0.2">
      <c r="A3003" t="s">
        <v>3004</v>
      </c>
      <c r="B3003">
        <v>2</v>
      </c>
      <c r="C3003">
        <v>19.899999999999999</v>
      </c>
      <c r="D3003">
        <v>33.700000000000003</v>
      </c>
    </row>
    <row r="3004" spans="1:4" x14ac:dyDescent="0.2">
      <c r="A3004" t="s">
        <v>3005</v>
      </c>
      <c r="B3004">
        <v>7</v>
      </c>
      <c r="C3004">
        <v>79</v>
      </c>
      <c r="D3004">
        <v>522.95000000000005</v>
      </c>
    </row>
    <row r="3005" spans="1:4" x14ac:dyDescent="0.2">
      <c r="A3005" t="s">
        <v>3006</v>
      </c>
      <c r="B3005">
        <v>22</v>
      </c>
      <c r="C3005">
        <v>48.8</v>
      </c>
      <c r="D3005">
        <v>1054.5999999999999</v>
      </c>
    </row>
    <row r="3006" spans="1:4" x14ac:dyDescent="0.2">
      <c r="A3006" t="s">
        <v>3007</v>
      </c>
      <c r="B3006">
        <v>46</v>
      </c>
      <c r="C3006">
        <v>100.7</v>
      </c>
      <c r="D3006">
        <v>4541.2</v>
      </c>
    </row>
    <row r="3007" spans="1:4" x14ac:dyDescent="0.2">
      <c r="A3007" t="s">
        <v>3008</v>
      </c>
      <c r="B3007">
        <v>21</v>
      </c>
      <c r="C3007">
        <v>86.55</v>
      </c>
      <c r="D3007">
        <v>1857.25</v>
      </c>
    </row>
    <row r="3008" spans="1:4" x14ac:dyDescent="0.2">
      <c r="A3008" t="s">
        <v>3009</v>
      </c>
      <c r="B3008">
        <v>1</v>
      </c>
      <c r="C3008">
        <v>69.2</v>
      </c>
      <c r="D3008">
        <v>69.2</v>
      </c>
    </row>
    <row r="3009" spans="1:4" x14ac:dyDescent="0.2">
      <c r="A3009" t="s">
        <v>3010</v>
      </c>
      <c r="B3009">
        <v>1</v>
      </c>
      <c r="C3009">
        <v>44.15</v>
      </c>
      <c r="D3009">
        <v>44.15</v>
      </c>
    </row>
    <row r="3010" spans="1:4" x14ac:dyDescent="0.2">
      <c r="A3010" t="s">
        <v>3011</v>
      </c>
      <c r="B3010">
        <v>1</v>
      </c>
      <c r="C3010">
        <v>69.599999999999994</v>
      </c>
      <c r="D3010">
        <v>69.599999999999994</v>
      </c>
    </row>
    <row r="3011" spans="1:4" x14ac:dyDescent="0.2">
      <c r="A3011" t="s">
        <v>3012</v>
      </c>
      <c r="B3011">
        <v>17</v>
      </c>
      <c r="C3011">
        <v>92.55</v>
      </c>
      <c r="D3011">
        <v>1614.7</v>
      </c>
    </row>
    <row r="3012" spans="1:4" x14ac:dyDescent="0.2">
      <c r="A3012" t="s">
        <v>3013</v>
      </c>
      <c r="B3012">
        <v>12</v>
      </c>
      <c r="C3012">
        <v>56.3</v>
      </c>
      <c r="D3012">
        <v>628.65</v>
      </c>
    </row>
    <row r="3013" spans="1:4" x14ac:dyDescent="0.2">
      <c r="A3013" t="s">
        <v>3014</v>
      </c>
      <c r="B3013">
        <v>57</v>
      </c>
      <c r="C3013">
        <v>55.7</v>
      </c>
      <c r="D3013">
        <v>3171.6</v>
      </c>
    </row>
    <row r="3014" spans="1:4" x14ac:dyDescent="0.2">
      <c r="A3014" t="s">
        <v>3015</v>
      </c>
      <c r="B3014">
        <v>3</v>
      </c>
      <c r="C3014">
        <v>45</v>
      </c>
      <c r="D3014">
        <v>127.1</v>
      </c>
    </row>
    <row r="3015" spans="1:4" x14ac:dyDescent="0.2">
      <c r="A3015" t="s">
        <v>3016</v>
      </c>
      <c r="B3015">
        <v>34</v>
      </c>
      <c r="C3015">
        <v>89.85</v>
      </c>
      <c r="D3015">
        <v>3091.75</v>
      </c>
    </row>
    <row r="3016" spans="1:4" x14ac:dyDescent="0.2">
      <c r="A3016" t="s">
        <v>3017</v>
      </c>
      <c r="B3016">
        <v>14</v>
      </c>
      <c r="C3016">
        <v>65.45</v>
      </c>
      <c r="D3016">
        <v>937.6</v>
      </c>
    </row>
    <row r="3017" spans="1:4" x14ac:dyDescent="0.2">
      <c r="A3017" t="s">
        <v>3018</v>
      </c>
      <c r="B3017">
        <v>53</v>
      </c>
      <c r="C3017">
        <v>65</v>
      </c>
      <c r="D3017">
        <v>3363.8</v>
      </c>
    </row>
    <row r="3018" spans="1:4" x14ac:dyDescent="0.2">
      <c r="A3018" t="s">
        <v>3019</v>
      </c>
      <c r="B3018">
        <v>5</v>
      </c>
      <c r="C3018">
        <v>80.150000000000006</v>
      </c>
      <c r="D3018">
        <v>385</v>
      </c>
    </row>
    <row r="3019" spans="1:4" x14ac:dyDescent="0.2">
      <c r="A3019" t="s">
        <v>3020</v>
      </c>
      <c r="B3019">
        <v>52</v>
      </c>
      <c r="C3019">
        <v>72.95</v>
      </c>
      <c r="D3019">
        <v>3829.75</v>
      </c>
    </row>
    <row r="3020" spans="1:4" x14ac:dyDescent="0.2">
      <c r="A3020" t="s">
        <v>3021</v>
      </c>
      <c r="B3020">
        <v>1</v>
      </c>
      <c r="C3020">
        <v>20</v>
      </c>
      <c r="D3020">
        <v>20</v>
      </c>
    </row>
    <row r="3021" spans="1:4" x14ac:dyDescent="0.2">
      <c r="A3021" t="s">
        <v>3022</v>
      </c>
      <c r="B3021">
        <v>23</v>
      </c>
      <c r="C3021">
        <v>81</v>
      </c>
      <c r="D3021">
        <v>1917.1</v>
      </c>
    </row>
    <row r="3022" spans="1:4" x14ac:dyDescent="0.2">
      <c r="A3022" t="s">
        <v>3023</v>
      </c>
      <c r="B3022">
        <v>11</v>
      </c>
      <c r="C3022">
        <v>20.45</v>
      </c>
      <c r="D3022">
        <v>237.3</v>
      </c>
    </row>
    <row r="3023" spans="1:4" x14ac:dyDescent="0.2">
      <c r="A3023" t="s">
        <v>3024</v>
      </c>
      <c r="B3023">
        <v>40</v>
      </c>
      <c r="C3023">
        <v>61.9</v>
      </c>
      <c r="D3023">
        <v>2647.1</v>
      </c>
    </row>
    <row r="3024" spans="1:4" x14ac:dyDescent="0.2">
      <c r="A3024" t="s">
        <v>3025</v>
      </c>
      <c r="B3024">
        <v>26</v>
      </c>
      <c r="C3024">
        <v>100.5</v>
      </c>
      <c r="D3024">
        <v>2599.9499999999998</v>
      </c>
    </row>
    <row r="3025" spans="1:4" x14ac:dyDescent="0.2">
      <c r="A3025" t="s">
        <v>3026</v>
      </c>
      <c r="B3025">
        <v>15</v>
      </c>
      <c r="C3025">
        <v>68.599999999999994</v>
      </c>
      <c r="D3025">
        <v>1108.5999999999999</v>
      </c>
    </row>
    <row r="3026" spans="1:4" x14ac:dyDescent="0.2">
      <c r="A3026" t="s">
        <v>3027</v>
      </c>
      <c r="B3026">
        <v>1</v>
      </c>
      <c r="C3026">
        <v>19.649999999999999</v>
      </c>
      <c r="D3026">
        <v>19.649999999999999</v>
      </c>
    </row>
    <row r="3027" spans="1:4" x14ac:dyDescent="0.2">
      <c r="A3027" t="s">
        <v>3028</v>
      </c>
      <c r="B3027">
        <v>59</v>
      </c>
      <c r="C3027">
        <v>41.05</v>
      </c>
      <c r="D3027">
        <v>2452.6999999999998</v>
      </c>
    </row>
    <row r="3028" spans="1:4" x14ac:dyDescent="0.2">
      <c r="A3028" t="s">
        <v>3029</v>
      </c>
      <c r="B3028">
        <v>9</v>
      </c>
      <c r="C3028">
        <v>19.5</v>
      </c>
      <c r="D3028">
        <v>150.35</v>
      </c>
    </row>
    <row r="3029" spans="1:4" x14ac:dyDescent="0.2">
      <c r="A3029" t="s">
        <v>3030</v>
      </c>
      <c r="B3029">
        <v>2</v>
      </c>
      <c r="C3029">
        <v>44.5</v>
      </c>
      <c r="D3029">
        <v>90.05</v>
      </c>
    </row>
    <row r="3030" spans="1:4" x14ac:dyDescent="0.2">
      <c r="A3030" t="s">
        <v>3031</v>
      </c>
      <c r="B3030">
        <v>43</v>
      </c>
      <c r="C3030">
        <v>75.2</v>
      </c>
      <c r="D3030">
        <v>3198.6</v>
      </c>
    </row>
    <row r="3031" spans="1:4" x14ac:dyDescent="0.2">
      <c r="A3031" t="s">
        <v>3032</v>
      </c>
      <c r="B3031">
        <v>57</v>
      </c>
      <c r="C3031">
        <v>55</v>
      </c>
      <c r="D3031">
        <v>3094.05</v>
      </c>
    </row>
    <row r="3032" spans="1:4" x14ac:dyDescent="0.2">
      <c r="A3032" t="s">
        <v>3033</v>
      </c>
      <c r="B3032">
        <v>1</v>
      </c>
      <c r="C3032">
        <v>40.1</v>
      </c>
      <c r="D3032">
        <v>40.1</v>
      </c>
    </row>
    <row r="3033" spans="1:4" x14ac:dyDescent="0.2">
      <c r="A3033" t="s">
        <v>3034</v>
      </c>
      <c r="B3033">
        <v>32</v>
      </c>
      <c r="C3033">
        <v>91.05</v>
      </c>
      <c r="D3033">
        <v>2954.5</v>
      </c>
    </row>
    <row r="3034" spans="1:4" x14ac:dyDescent="0.2">
      <c r="A3034" t="s">
        <v>3035</v>
      </c>
      <c r="B3034">
        <v>51</v>
      </c>
      <c r="C3034">
        <v>30.05</v>
      </c>
      <c r="D3034">
        <v>1529.45</v>
      </c>
    </row>
    <row r="3035" spans="1:4" x14ac:dyDescent="0.2">
      <c r="A3035" t="s">
        <v>3036</v>
      </c>
      <c r="B3035">
        <v>6</v>
      </c>
      <c r="C3035">
        <v>48.8</v>
      </c>
      <c r="D3035">
        <v>297.35000000000002</v>
      </c>
    </row>
    <row r="3036" spans="1:4" x14ac:dyDescent="0.2">
      <c r="A3036" t="s">
        <v>3037</v>
      </c>
      <c r="B3036">
        <v>8</v>
      </c>
      <c r="C3036">
        <v>51.05</v>
      </c>
      <c r="D3036">
        <v>415.05</v>
      </c>
    </row>
    <row r="3037" spans="1:4" x14ac:dyDescent="0.2">
      <c r="A3037" t="s">
        <v>3038</v>
      </c>
      <c r="B3037">
        <v>28</v>
      </c>
      <c r="C3037">
        <v>35.75</v>
      </c>
      <c r="D3037">
        <v>961.4</v>
      </c>
    </row>
    <row r="3038" spans="1:4" x14ac:dyDescent="0.2">
      <c r="A3038" t="s">
        <v>3039</v>
      </c>
      <c r="B3038">
        <v>30</v>
      </c>
      <c r="C3038">
        <v>101.3</v>
      </c>
      <c r="D3038">
        <v>2974.5</v>
      </c>
    </row>
    <row r="3039" spans="1:4" x14ac:dyDescent="0.2">
      <c r="A3039" t="s">
        <v>3040</v>
      </c>
      <c r="B3039">
        <v>60</v>
      </c>
      <c r="C3039">
        <v>105.9</v>
      </c>
      <c r="D3039">
        <v>6396.45</v>
      </c>
    </row>
    <row r="3040" spans="1:4" x14ac:dyDescent="0.2">
      <c r="A3040" t="s">
        <v>3041</v>
      </c>
      <c r="B3040">
        <v>1</v>
      </c>
      <c r="C3040">
        <v>45.35</v>
      </c>
      <c r="D3040">
        <v>45.35</v>
      </c>
    </row>
    <row r="3041" spans="1:4" x14ac:dyDescent="0.2">
      <c r="A3041" t="s">
        <v>3042</v>
      </c>
      <c r="B3041">
        <v>15</v>
      </c>
      <c r="C3041">
        <v>29.7</v>
      </c>
      <c r="D3041">
        <v>438.25</v>
      </c>
    </row>
    <row r="3042" spans="1:4" x14ac:dyDescent="0.2">
      <c r="A3042" t="s">
        <v>3043</v>
      </c>
      <c r="B3042">
        <v>2</v>
      </c>
      <c r="C3042">
        <v>80.650000000000006</v>
      </c>
      <c r="D3042">
        <v>144.15</v>
      </c>
    </row>
    <row r="3043" spans="1:4" x14ac:dyDescent="0.2">
      <c r="A3043" t="s">
        <v>3044</v>
      </c>
      <c r="B3043">
        <v>3</v>
      </c>
      <c r="C3043">
        <v>20.85</v>
      </c>
      <c r="D3043">
        <v>60.65</v>
      </c>
    </row>
    <row r="3044" spans="1:4" x14ac:dyDescent="0.2">
      <c r="A3044" t="s">
        <v>3045</v>
      </c>
      <c r="B3044">
        <v>10</v>
      </c>
      <c r="C3044">
        <v>60.95</v>
      </c>
      <c r="D3044">
        <v>629.54999999999995</v>
      </c>
    </row>
    <row r="3045" spans="1:4" x14ac:dyDescent="0.2">
      <c r="A3045" t="s">
        <v>3046</v>
      </c>
      <c r="B3045">
        <v>1</v>
      </c>
      <c r="C3045">
        <v>50.45</v>
      </c>
      <c r="D3045">
        <v>50.45</v>
      </c>
    </row>
    <row r="3046" spans="1:4" x14ac:dyDescent="0.2">
      <c r="A3046" t="s">
        <v>3047</v>
      </c>
      <c r="B3046">
        <v>39</v>
      </c>
      <c r="C3046">
        <v>81.5</v>
      </c>
      <c r="D3046">
        <v>3107.3</v>
      </c>
    </row>
    <row r="3047" spans="1:4" x14ac:dyDescent="0.2">
      <c r="A3047" t="s">
        <v>3048</v>
      </c>
      <c r="B3047">
        <v>30</v>
      </c>
      <c r="C3047">
        <v>50.4</v>
      </c>
      <c r="D3047">
        <v>1527.5</v>
      </c>
    </row>
    <row r="3048" spans="1:4" x14ac:dyDescent="0.2">
      <c r="A3048" t="s">
        <v>3049</v>
      </c>
      <c r="B3048">
        <v>12</v>
      </c>
      <c r="C3048">
        <v>20.100000000000001</v>
      </c>
      <c r="D3048">
        <v>232.4</v>
      </c>
    </row>
    <row r="3049" spans="1:4" x14ac:dyDescent="0.2">
      <c r="A3049" t="s">
        <v>3050</v>
      </c>
      <c r="B3049">
        <v>10</v>
      </c>
      <c r="C3049">
        <v>86.65</v>
      </c>
      <c r="D3049">
        <v>856.65</v>
      </c>
    </row>
    <row r="3050" spans="1:4" x14ac:dyDescent="0.2">
      <c r="A3050" t="s">
        <v>3051</v>
      </c>
      <c r="B3050">
        <v>18</v>
      </c>
      <c r="C3050">
        <v>99.4</v>
      </c>
      <c r="D3050">
        <v>1742.95</v>
      </c>
    </row>
    <row r="3051" spans="1:4" x14ac:dyDescent="0.2">
      <c r="A3051" t="s">
        <v>3052</v>
      </c>
      <c r="B3051">
        <v>12</v>
      </c>
      <c r="C3051">
        <v>99.7</v>
      </c>
      <c r="D3051">
        <v>1238.45</v>
      </c>
    </row>
    <row r="3052" spans="1:4" x14ac:dyDescent="0.2">
      <c r="A3052" t="s">
        <v>3053</v>
      </c>
      <c r="B3052">
        <v>3</v>
      </c>
      <c r="C3052">
        <v>19.3</v>
      </c>
      <c r="D3052">
        <v>54.7</v>
      </c>
    </row>
    <row r="3053" spans="1:4" x14ac:dyDescent="0.2">
      <c r="A3053" t="s">
        <v>3054</v>
      </c>
      <c r="B3053">
        <v>4</v>
      </c>
      <c r="C3053">
        <v>77.95</v>
      </c>
      <c r="D3053">
        <v>305.55</v>
      </c>
    </row>
    <row r="3054" spans="1:4" x14ac:dyDescent="0.2">
      <c r="A3054" t="s">
        <v>3055</v>
      </c>
      <c r="B3054">
        <v>6</v>
      </c>
      <c r="C3054">
        <v>20.149999999999999</v>
      </c>
      <c r="D3054">
        <v>130.5</v>
      </c>
    </row>
    <row r="3055" spans="1:4" x14ac:dyDescent="0.2">
      <c r="A3055" t="s">
        <v>3056</v>
      </c>
      <c r="B3055">
        <v>61</v>
      </c>
      <c r="C3055">
        <v>94.2</v>
      </c>
      <c r="D3055">
        <v>5895.45</v>
      </c>
    </row>
    <row r="3056" spans="1:4" x14ac:dyDescent="0.2">
      <c r="A3056" t="s">
        <v>3057</v>
      </c>
      <c r="B3056">
        <v>1</v>
      </c>
      <c r="C3056">
        <v>50.75</v>
      </c>
      <c r="D3056">
        <v>50.75</v>
      </c>
    </row>
    <row r="3057" spans="1:4" x14ac:dyDescent="0.2">
      <c r="A3057" t="s">
        <v>3058</v>
      </c>
      <c r="B3057">
        <v>8</v>
      </c>
      <c r="C3057">
        <v>66.05</v>
      </c>
      <c r="D3057">
        <v>574.5</v>
      </c>
    </row>
    <row r="3058" spans="1:4" x14ac:dyDescent="0.2">
      <c r="A3058" t="s">
        <v>3059</v>
      </c>
      <c r="B3058">
        <v>14</v>
      </c>
      <c r="C3058">
        <v>69.650000000000006</v>
      </c>
      <c r="D3058">
        <v>921.4</v>
      </c>
    </row>
    <row r="3059" spans="1:4" x14ac:dyDescent="0.2">
      <c r="A3059" t="s">
        <v>3060</v>
      </c>
      <c r="B3059">
        <v>18</v>
      </c>
      <c r="C3059">
        <v>68.349999999999994</v>
      </c>
      <c r="D3059">
        <v>1299.8</v>
      </c>
    </row>
    <row r="3060" spans="1:4" x14ac:dyDescent="0.2">
      <c r="A3060" t="s">
        <v>3061</v>
      </c>
      <c r="B3060">
        <v>18</v>
      </c>
      <c r="C3060">
        <v>74.150000000000006</v>
      </c>
      <c r="D3060">
        <v>1345.75</v>
      </c>
    </row>
    <row r="3061" spans="1:4" x14ac:dyDescent="0.2">
      <c r="A3061" t="s">
        <v>3062</v>
      </c>
      <c r="B3061">
        <v>5</v>
      </c>
      <c r="C3061">
        <v>24.95</v>
      </c>
      <c r="D3061">
        <v>100.4</v>
      </c>
    </row>
    <row r="3062" spans="1:4" x14ac:dyDescent="0.2">
      <c r="A3062" t="s">
        <v>3063</v>
      </c>
      <c r="B3062">
        <v>52</v>
      </c>
      <c r="C3062">
        <v>84.05</v>
      </c>
      <c r="D3062">
        <v>4326.8</v>
      </c>
    </row>
    <row r="3063" spans="1:4" x14ac:dyDescent="0.2">
      <c r="A3063" t="s">
        <v>3064</v>
      </c>
      <c r="B3063">
        <v>3</v>
      </c>
      <c r="C3063">
        <v>20</v>
      </c>
      <c r="D3063">
        <v>49.65</v>
      </c>
    </row>
    <row r="3064" spans="1:4" x14ac:dyDescent="0.2">
      <c r="A3064" t="s">
        <v>3065</v>
      </c>
      <c r="B3064">
        <v>23</v>
      </c>
      <c r="C3064">
        <v>49.7</v>
      </c>
      <c r="D3064">
        <v>1081.25</v>
      </c>
    </row>
    <row r="3065" spans="1:4" x14ac:dyDescent="0.2">
      <c r="A3065" t="s">
        <v>3066</v>
      </c>
      <c r="B3065">
        <v>17</v>
      </c>
      <c r="C3065">
        <v>24.1</v>
      </c>
      <c r="D3065">
        <v>409.9</v>
      </c>
    </row>
    <row r="3066" spans="1:4" x14ac:dyDescent="0.2">
      <c r="A3066" t="s">
        <v>3067</v>
      </c>
      <c r="B3066">
        <v>31</v>
      </c>
      <c r="C3066">
        <v>96.6</v>
      </c>
      <c r="D3066">
        <v>2877.95</v>
      </c>
    </row>
    <row r="3067" spans="1:4" x14ac:dyDescent="0.2">
      <c r="A3067" t="s">
        <v>3068</v>
      </c>
      <c r="B3067">
        <v>1</v>
      </c>
      <c r="C3067">
        <v>20.3</v>
      </c>
      <c r="D3067">
        <v>20.3</v>
      </c>
    </row>
    <row r="3068" spans="1:4" x14ac:dyDescent="0.2">
      <c r="A3068" t="s">
        <v>3069</v>
      </c>
      <c r="B3068">
        <v>2</v>
      </c>
      <c r="C3068">
        <v>75.55</v>
      </c>
      <c r="D3068">
        <v>166.3</v>
      </c>
    </row>
    <row r="3069" spans="1:4" x14ac:dyDescent="0.2">
      <c r="A3069" t="s">
        <v>3070</v>
      </c>
      <c r="B3069">
        <v>68</v>
      </c>
      <c r="C3069">
        <v>107.7</v>
      </c>
      <c r="D3069">
        <v>7320.9</v>
      </c>
    </row>
    <row r="3070" spans="1:4" x14ac:dyDescent="0.2">
      <c r="A3070" t="s">
        <v>3071</v>
      </c>
      <c r="B3070">
        <v>3</v>
      </c>
      <c r="C3070">
        <v>74.5</v>
      </c>
      <c r="D3070">
        <v>217.45</v>
      </c>
    </row>
    <row r="3071" spans="1:4" x14ac:dyDescent="0.2">
      <c r="A3071" t="s">
        <v>3072</v>
      </c>
      <c r="B3071">
        <v>58</v>
      </c>
      <c r="C3071">
        <v>80.650000000000006</v>
      </c>
      <c r="D3071">
        <v>4807.3500000000004</v>
      </c>
    </row>
    <row r="3072" spans="1:4" x14ac:dyDescent="0.2">
      <c r="A3072" t="s">
        <v>3073</v>
      </c>
      <c r="B3072">
        <v>19</v>
      </c>
      <c r="C3072">
        <v>106.6</v>
      </c>
      <c r="D3072">
        <v>1934.45</v>
      </c>
    </row>
    <row r="3073" spans="1:4" x14ac:dyDescent="0.2">
      <c r="A3073" t="s">
        <v>3074</v>
      </c>
      <c r="B3073">
        <v>1</v>
      </c>
      <c r="C3073">
        <v>45.8</v>
      </c>
      <c r="D3073">
        <v>45.8</v>
      </c>
    </row>
    <row r="3074" spans="1:4" x14ac:dyDescent="0.2">
      <c r="A3074" t="s">
        <v>3075</v>
      </c>
      <c r="B3074">
        <v>18</v>
      </c>
      <c r="C3074">
        <v>85.2</v>
      </c>
      <c r="D3074">
        <v>1553.9</v>
      </c>
    </row>
    <row r="3075" spans="1:4" x14ac:dyDescent="0.2">
      <c r="A3075" t="s">
        <v>3076</v>
      </c>
      <c r="B3075">
        <v>61</v>
      </c>
      <c r="C3075">
        <v>59.8</v>
      </c>
      <c r="D3075">
        <v>3641.5</v>
      </c>
    </row>
    <row r="3076" spans="1:4" x14ac:dyDescent="0.2">
      <c r="A3076" t="s">
        <v>3077</v>
      </c>
      <c r="B3076">
        <v>1</v>
      </c>
      <c r="C3076">
        <v>20.2</v>
      </c>
      <c r="D3076">
        <v>20.2</v>
      </c>
    </row>
    <row r="3077" spans="1:4" x14ac:dyDescent="0.2">
      <c r="A3077" t="s">
        <v>3078</v>
      </c>
      <c r="B3077">
        <v>2</v>
      </c>
      <c r="C3077">
        <v>46</v>
      </c>
      <c r="D3077">
        <v>84.5</v>
      </c>
    </row>
    <row r="3078" spans="1:4" x14ac:dyDescent="0.2">
      <c r="A3078" t="s">
        <v>3079</v>
      </c>
      <c r="B3078">
        <v>8</v>
      </c>
      <c r="C3078">
        <v>20.149999999999999</v>
      </c>
      <c r="D3078">
        <v>156.25</v>
      </c>
    </row>
    <row r="3079" spans="1:4" x14ac:dyDescent="0.2">
      <c r="A3079" t="s">
        <v>3080</v>
      </c>
      <c r="B3079">
        <v>23</v>
      </c>
      <c r="C3079">
        <v>75</v>
      </c>
      <c r="D3079">
        <v>1778.5</v>
      </c>
    </row>
    <row r="3080" spans="1:4" x14ac:dyDescent="0.2">
      <c r="A3080" t="s">
        <v>3081</v>
      </c>
      <c r="B3080">
        <v>1</v>
      </c>
      <c r="C3080">
        <v>44.65</v>
      </c>
      <c r="D3080">
        <v>44.65</v>
      </c>
    </row>
    <row r="3081" spans="1:4" x14ac:dyDescent="0.2">
      <c r="A3081" t="s">
        <v>3082</v>
      </c>
      <c r="B3081">
        <v>2</v>
      </c>
      <c r="C3081">
        <v>95.15</v>
      </c>
      <c r="D3081">
        <v>196.9</v>
      </c>
    </row>
    <row r="3082" spans="1:4" x14ac:dyDescent="0.2">
      <c r="A3082" t="s">
        <v>3083</v>
      </c>
      <c r="B3082">
        <v>13</v>
      </c>
      <c r="C3082">
        <v>93.8</v>
      </c>
      <c r="D3082">
        <v>1261</v>
      </c>
    </row>
    <row r="3083" spans="1:4" x14ac:dyDescent="0.2">
      <c r="A3083" t="s">
        <v>3084</v>
      </c>
      <c r="B3083">
        <v>1</v>
      </c>
      <c r="C3083">
        <v>20.149999999999999</v>
      </c>
      <c r="D3083">
        <v>20.149999999999999</v>
      </c>
    </row>
    <row r="3084" spans="1:4" x14ac:dyDescent="0.2">
      <c r="A3084" t="s">
        <v>3085</v>
      </c>
      <c r="B3084">
        <v>4</v>
      </c>
      <c r="C3084">
        <v>29.05</v>
      </c>
      <c r="D3084">
        <v>129.6</v>
      </c>
    </row>
    <row r="3085" spans="1:4" x14ac:dyDescent="0.2">
      <c r="A3085" t="s">
        <v>3086</v>
      </c>
      <c r="B3085">
        <v>1</v>
      </c>
      <c r="C3085">
        <v>19.75</v>
      </c>
      <c r="D3085">
        <v>19.75</v>
      </c>
    </row>
    <row r="3086" spans="1:4" x14ac:dyDescent="0.2">
      <c r="A3086" t="s">
        <v>3087</v>
      </c>
      <c r="B3086">
        <v>22</v>
      </c>
      <c r="C3086">
        <v>59</v>
      </c>
      <c r="D3086">
        <v>1254.7</v>
      </c>
    </row>
    <row r="3087" spans="1:4" x14ac:dyDescent="0.2">
      <c r="A3087" t="s">
        <v>3088</v>
      </c>
      <c r="B3087">
        <v>2</v>
      </c>
      <c r="C3087">
        <v>19.600000000000001</v>
      </c>
      <c r="D3087">
        <v>35.85</v>
      </c>
    </row>
    <row r="3088" spans="1:4" x14ac:dyDescent="0.2">
      <c r="A3088" t="s">
        <v>3089</v>
      </c>
      <c r="B3088">
        <v>1</v>
      </c>
      <c r="C3088">
        <v>35.9</v>
      </c>
      <c r="D3088">
        <v>35.9</v>
      </c>
    </row>
    <row r="3089" spans="1:4" x14ac:dyDescent="0.2">
      <c r="A3089" t="s">
        <v>3090</v>
      </c>
      <c r="B3089">
        <v>21</v>
      </c>
      <c r="C3089">
        <v>68.650000000000006</v>
      </c>
      <c r="D3089">
        <v>1493.2</v>
      </c>
    </row>
    <row r="3090" spans="1:4" x14ac:dyDescent="0.2">
      <c r="A3090" t="s">
        <v>3091</v>
      </c>
      <c r="B3090">
        <v>12</v>
      </c>
      <c r="C3090">
        <v>86.55</v>
      </c>
      <c r="D3090">
        <v>1066.9000000000001</v>
      </c>
    </row>
    <row r="3091" spans="1:4" x14ac:dyDescent="0.2">
      <c r="A3091" t="s">
        <v>3092</v>
      </c>
      <c r="B3091">
        <v>15</v>
      </c>
      <c r="C3091">
        <v>84.3</v>
      </c>
      <c r="D3091">
        <v>1308.4000000000001</v>
      </c>
    </row>
    <row r="3092" spans="1:4" x14ac:dyDescent="0.2">
      <c r="A3092" t="s">
        <v>3093</v>
      </c>
      <c r="B3092">
        <v>31</v>
      </c>
      <c r="C3092">
        <v>59.05</v>
      </c>
      <c r="D3092">
        <v>1882.8</v>
      </c>
    </row>
    <row r="3093" spans="1:4" x14ac:dyDescent="0.2">
      <c r="A3093" t="s">
        <v>3094</v>
      </c>
      <c r="B3093">
        <v>67</v>
      </c>
      <c r="C3093">
        <v>54.9</v>
      </c>
      <c r="D3093">
        <v>3725.5</v>
      </c>
    </row>
    <row r="3094" spans="1:4" x14ac:dyDescent="0.2">
      <c r="A3094" t="s">
        <v>3095</v>
      </c>
      <c r="B3094">
        <v>4</v>
      </c>
      <c r="C3094">
        <v>20.05</v>
      </c>
      <c r="D3094">
        <v>85.5</v>
      </c>
    </row>
    <row r="3095" spans="1:4" x14ac:dyDescent="0.2">
      <c r="A3095" t="s">
        <v>3096</v>
      </c>
      <c r="B3095">
        <v>15</v>
      </c>
      <c r="C3095">
        <v>48.8</v>
      </c>
      <c r="D3095">
        <v>720.1</v>
      </c>
    </row>
    <row r="3096" spans="1:4" x14ac:dyDescent="0.2">
      <c r="A3096" t="s">
        <v>3097</v>
      </c>
      <c r="B3096">
        <v>4</v>
      </c>
      <c r="C3096">
        <v>44.55</v>
      </c>
      <c r="D3096">
        <v>220.75</v>
      </c>
    </row>
    <row r="3097" spans="1:4" x14ac:dyDescent="0.2">
      <c r="A3097" t="s">
        <v>3098</v>
      </c>
      <c r="B3097">
        <v>1</v>
      </c>
      <c r="C3097">
        <v>19.899999999999999</v>
      </c>
      <c r="D3097">
        <v>19.899999999999999</v>
      </c>
    </row>
    <row r="3098" spans="1:4" x14ac:dyDescent="0.2">
      <c r="A3098" t="s">
        <v>3099</v>
      </c>
      <c r="B3098">
        <v>4</v>
      </c>
      <c r="C3098">
        <v>42.4</v>
      </c>
      <c r="D3098">
        <v>146.4</v>
      </c>
    </row>
    <row r="3099" spans="1:4" x14ac:dyDescent="0.2">
      <c r="A3099" t="s">
        <v>3100</v>
      </c>
      <c r="B3099">
        <v>2</v>
      </c>
      <c r="C3099">
        <v>42.6</v>
      </c>
      <c r="D3099">
        <v>72.400000000000006</v>
      </c>
    </row>
    <row r="3100" spans="1:4" x14ac:dyDescent="0.2">
      <c r="A3100" t="s">
        <v>3101</v>
      </c>
      <c r="B3100">
        <v>45</v>
      </c>
      <c r="C3100">
        <v>100.85</v>
      </c>
      <c r="D3100">
        <v>4740</v>
      </c>
    </row>
    <row r="3101" spans="1:4" x14ac:dyDescent="0.2">
      <c r="A3101" t="s">
        <v>3102</v>
      </c>
      <c r="B3101">
        <v>19</v>
      </c>
      <c r="C3101">
        <v>44.9</v>
      </c>
      <c r="D3101">
        <v>839.65</v>
      </c>
    </row>
    <row r="3102" spans="1:4" x14ac:dyDescent="0.2">
      <c r="A3102" t="s">
        <v>3103</v>
      </c>
      <c r="B3102">
        <v>3</v>
      </c>
      <c r="C3102">
        <v>36.450000000000003</v>
      </c>
      <c r="D3102">
        <v>93.7</v>
      </c>
    </row>
    <row r="3103" spans="1:4" x14ac:dyDescent="0.2">
      <c r="A3103" t="s">
        <v>3104</v>
      </c>
      <c r="B3103">
        <v>28</v>
      </c>
      <c r="C3103">
        <v>104.8</v>
      </c>
      <c r="D3103">
        <v>3046.05</v>
      </c>
    </row>
    <row r="3104" spans="1:4" x14ac:dyDescent="0.2">
      <c r="A3104" t="s">
        <v>3105</v>
      </c>
      <c r="B3104">
        <v>23</v>
      </c>
      <c r="C3104">
        <v>85.6</v>
      </c>
      <c r="D3104">
        <v>1868.4</v>
      </c>
    </row>
    <row r="3105" spans="1:4" x14ac:dyDescent="0.2">
      <c r="A3105" t="s">
        <v>3106</v>
      </c>
      <c r="B3105">
        <v>1</v>
      </c>
      <c r="C3105">
        <v>20.55</v>
      </c>
      <c r="D3105">
        <v>20.55</v>
      </c>
    </row>
    <row r="3106" spans="1:4" x14ac:dyDescent="0.2">
      <c r="A3106" t="s">
        <v>3107</v>
      </c>
      <c r="B3106">
        <v>25</v>
      </c>
      <c r="C3106">
        <v>48.25</v>
      </c>
      <c r="D3106">
        <v>1293.8</v>
      </c>
    </row>
    <row r="3107" spans="1:4" x14ac:dyDescent="0.2">
      <c r="A3107" t="s">
        <v>3108</v>
      </c>
      <c r="B3107">
        <v>14</v>
      </c>
      <c r="C3107">
        <v>76.45</v>
      </c>
      <c r="D3107">
        <v>1117.55</v>
      </c>
    </row>
    <row r="3108" spans="1:4" x14ac:dyDescent="0.2">
      <c r="A3108" t="s">
        <v>3109</v>
      </c>
      <c r="B3108">
        <v>56</v>
      </c>
      <c r="C3108">
        <v>101.05</v>
      </c>
      <c r="D3108">
        <v>5594</v>
      </c>
    </row>
    <row r="3109" spans="1:4" x14ac:dyDescent="0.2">
      <c r="A3109" t="s">
        <v>3110</v>
      </c>
      <c r="B3109">
        <v>1</v>
      </c>
      <c r="C3109">
        <v>80.3</v>
      </c>
      <c r="D3109">
        <v>80.3</v>
      </c>
    </row>
    <row r="3110" spans="1:4" x14ac:dyDescent="0.2">
      <c r="A3110" t="s">
        <v>3111</v>
      </c>
      <c r="B3110">
        <v>7</v>
      </c>
      <c r="C3110">
        <v>64.2</v>
      </c>
      <c r="D3110">
        <v>475</v>
      </c>
    </row>
    <row r="3111" spans="1:4" x14ac:dyDescent="0.2">
      <c r="A3111" t="s">
        <v>3112</v>
      </c>
      <c r="B3111">
        <v>5</v>
      </c>
      <c r="C3111">
        <v>64.349999999999994</v>
      </c>
      <c r="D3111">
        <v>352.65</v>
      </c>
    </row>
    <row r="3112" spans="1:4" x14ac:dyDescent="0.2">
      <c r="A3112" t="s">
        <v>3113</v>
      </c>
      <c r="B3112">
        <v>1</v>
      </c>
      <c r="C3112">
        <v>69.400000000000006</v>
      </c>
      <c r="D3112">
        <v>69.400000000000006</v>
      </c>
    </row>
    <row r="3113" spans="1:4" x14ac:dyDescent="0.2">
      <c r="A3113" t="s">
        <v>3114</v>
      </c>
      <c r="B3113">
        <v>19</v>
      </c>
      <c r="C3113">
        <v>24.85</v>
      </c>
      <c r="D3113">
        <v>434.8</v>
      </c>
    </row>
    <row r="3114" spans="1:4" x14ac:dyDescent="0.2">
      <c r="A3114" t="s">
        <v>3115</v>
      </c>
      <c r="B3114">
        <v>7</v>
      </c>
      <c r="C3114">
        <v>75.099999999999994</v>
      </c>
      <c r="D3114">
        <v>552.95000000000005</v>
      </c>
    </row>
    <row r="3115" spans="1:4" x14ac:dyDescent="0.2">
      <c r="A3115" t="s">
        <v>3116</v>
      </c>
      <c r="B3115">
        <v>16</v>
      </c>
      <c r="C3115">
        <v>73.25</v>
      </c>
      <c r="D3115">
        <v>1195.75</v>
      </c>
    </row>
    <row r="3116" spans="1:4" x14ac:dyDescent="0.2">
      <c r="A3116" t="s">
        <v>3117</v>
      </c>
      <c r="B3116">
        <v>25</v>
      </c>
      <c r="C3116">
        <v>69.3</v>
      </c>
      <c r="D3116">
        <v>1813.1</v>
      </c>
    </row>
    <row r="3117" spans="1:4" x14ac:dyDescent="0.2">
      <c r="A3117" t="s">
        <v>3118</v>
      </c>
      <c r="B3117">
        <v>45</v>
      </c>
      <c r="C3117">
        <v>81.3</v>
      </c>
      <c r="D3117">
        <v>3541.1</v>
      </c>
    </row>
    <row r="3118" spans="1:4" x14ac:dyDescent="0.2">
      <c r="A3118" t="s">
        <v>3119</v>
      </c>
      <c r="B3118">
        <v>1</v>
      </c>
      <c r="C3118">
        <v>19.3</v>
      </c>
      <c r="D3118">
        <v>19.3</v>
      </c>
    </row>
    <row r="3119" spans="1:4" x14ac:dyDescent="0.2">
      <c r="A3119" t="s">
        <v>3120</v>
      </c>
      <c r="B3119">
        <v>30</v>
      </c>
      <c r="C3119">
        <v>85.15</v>
      </c>
      <c r="D3119">
        <v>2555.9</v>
      </c>
    </row>
    <row r="3120" spans="1:4" x14ac:dyDescent="0.2">
      <c r="A3120" t="s">
        <v>3121</v>
      </c>
      <c r="B3120">
        <v>11</v>
      </c>
      <c r="C3120">
        <v>90.6</v>
      </c>
      <c r="D3120">
        <v>1020.2</v>
      </c>
    </row>
    <row r="3121" spans="1:4" x14ac:dyDescent="0.2">
      <c r="A3121" t="s">
        <v>3122</v>
      </c>
      <c r="B3121">
        <v>20</v>
      </c>
      <c r="C3121">
        <v>81</v>
      </c>
      <c r="D3121">
        <v>1683.7</v>
      </c>
    </row>
    <row r="3122" spans="1:4" x14ac:dyDescent="0.2">
      <c r="A3122" t="s">
        <v>3123</v>
      </c>
      <c r="B3122">
        <v>1</v>
      </c>
      <c r="C3122">
        <v>24.8</v>
      </c>
      <c r="D3122">
        <v>24.8</v>
      </c>
    </row>
    <row r="3123" spans="1:4" x14ac:dyDescent="0.2">
      <c r="A3123" t="s">
        <v>3124</v>
      </c>
      <c r="B3123">
        <v>3</v>
      </c>
      <c r="C3123">
        <v>98.7</v>
      </c>
      <c r="D3123">
        <v>293.64999999999998</v>
      </c>
    </row>
    <row r="3124" spans="1:4" x14ac:dyDescent="0.2">
      <c r="A3124" t="s">
        <v>3125</v>
      </c>
      <c r="B3124">
        <v>9</v>
      </c>
      <c r="C3124">
        <v>94.75</v>
      </c>
      <c r="D3124">
        <v>889.9</v>
      </c>
    </row>
    <row r="3125" spans="1:4" x14ac:dyDescent="0.2">
      <c r="A3125" t="s">
        <v>3126</v>
      </c>
      <c r="B3125">
        <v>11</v>
      </c>
      <c r="C3125">
        <v>34.700000000000003</v>
      </c>
      <c r="D3125">
        <v>383.55</v>
      </c>
    </row>
    <row r="3126" spans="1:4" x14ac:dyDescent="0.2">
      <c r="A3126" t="s">
        <v>3127</v>
      </c>
      <c r="B3126">
        <v>3</v>
      </c>
      <c r="C3126">
        <v>89.85</v>
      </c>
      <c r="D3126">
        <v>244.45</v>
      </c>
    </row>
    <row r="3127" spans="1:4" x14ac:dyDescent="0.2">
      <c r="A3127" t="s">
        <v>3128</v>
      </c>
      <c r="B3127">
        <v>27</v>
      </c>
      <c r="C3127">
        <v>19.399999999999999</v>
      </c>
      <c r="D3127">
        <v>460.25</v>
      </c>
    </row>
    <row r="3128" spans="1:4" x14ac:dyDescent="0.2">
      <c r="A3128" t="s">
        <v>3129</v>
      </c>
      <c r="B3128">
        <v>40</v>
      </c>
      <c r="C3128">
        <v>79.2</v>
      </c>
      <c r="D3128">
        <v>3233.85</v>
      </c>
    </row>
    <row r="3129" spans="1:4" x14ac:dyDescent="0.2">
      <c r="A3129" t="s">
        <v>3130</v>
      </c>
      <c r="B3129">
        <v>3</v>
      </c>
      <c r="C3129">
        <v>44.3</v>
      </c>
      <c r="D3129">
        <v>134.5</v>
      </c>
    </row>
    <row r="3130" spans="1:4" x14ac:dyDescent="0.2">
      <c r="A3130" t="s">
        <v>3131</v>
      </c>
      <c r="B3130">
        <v>21</v>
      </c>
      <c r="C3130">
        <v>80.349999999999994</v>
      </c>
      <c r="D3130">
        <v>1747.2</v>
      </c>
    </row>
    <row r="3131" spans="1:4" x14ac:dyDescent="0.2">
      <c r="A3131" t="s">
        <v>3132</v>
      </c>
      <c r="B3131">
        <v>24</v>
      </c>
      <c r="C3131">
        <v>66.3</v>
      </c>
      <c r="D3131">
        <v>1559.45</v>
      </c>
    </row>
    <row r="3132" spans="1:4" x14ac:dyDescent="0.2">
      <c r="A3132" t="s">
        <v>3133</v>
      </c>
      <c r="B3132">
        <v>10</v>
      </c>
      <c r="C3132">
        <v>54.5</v>
      </c>
      <c r="D3132">
        <v>568.20000000000005</v>
      </c>
    </row>
    <row r="3133" spans="1:4" x14ac:dyDescent="0.2">
      <c r="A3133" t="s">
        <v>3134</v>
      </c>
      <c r="B3133">
        <v>8</v>
      </c>
      <c r="C3133">
        <v>70.7</v>
      </c>
      <c r="D3133">
        <v>553.4</v>
      </c>
    </row>
    <row r="3134" spans="1:4" x14ac:dyDescent="0.2">
      <c r="A3134" t="s">
        <v>3135</v>
      </c>
      <c r="B3134">
        <v>6</v>
      </c>
      <c r="C3134">
        <v>18.95</v>
      </c>
      <c r="D3134">
        <v>110.15</v>
      </c>
    </row>
    <row r="3135" spans="1:4" x14ac:dyDescent="0.2">
      <c r="A3135" t="s">
        <v>3136</v>
      </c>
      <c r="B3135">
        <v>21</v>
      </c>
      <c r="C3135">
        <v>97.35</v>
      </c>
      <c r="D3135">
        <v>2119.5</v>
      </c>
    </row>
    <row r="3136" spans="1:4" x14ac:dyDescent="0.2">
      <c r="A3136" t="s">
        <v>3137</v>
      </c>
      <c r="B3136">
        <v>4</v>
      </c>
      <c r="C3136">
        <v>20.7</v>
      </c>
      <c r="D3136">
        <v>83.75</v>
      </c>
    </row>
    <row r="3137" spans="1:4" x14ac:dyDescent="0.2">
      <c r="A3137" t="s">
        <v>3138</v>
      </c>
      <c r="B3137">
        <v>25</v>
      </c>
      <c r="C3137">
        <v>74.599999999999994</v>
      </c>
      <c r="D3137">
        <v>1797.75</v>
      </c>
    </row>
    <row r="3138" spans="1:4" x14ac:dyDescent="0.2">
      <c r="A3138" t="s">
        <v>3139</v>
      </c>
      <c r="B3138">
        <v>24</v>
      </c>
      <c r="C3138">
        <v>90.55</v>
      </c>
      <c r="D3138">
        <v>2282.5500000000002</v>
      </c>
    </row>
    <row r="3139" spans="1:4" x14ac:dyDescent="0.2">
      <c r="A3139" t="s">
        <v>3140</v>
      </c>
      <c r="B3139">
        <v>36</v>
      </c>
      <c r="C3139">
        <v>94.8</v>
      </c>
      <c r="D3139">
        <v>3565.65</v>
      </c>
    </row>
    <row r="3140" spans="1:4" x14ac:dyDescent="0.2">
      <c r="A3140" t="s">
        <v>3141</v>
      </c>
      <c r="B3140">
        <v>49</v>
      </c>
      <c r="C3140">
        <v>39.200000000000003</v>
      </c>
      <c r="D3140">
        <v>1838.15</v>
      </c>
    </row>
    <row r="3141" spans="1:4" x14ac:dyDescent="0.2">
      <c r="A3141" t="s">
        <v>3142</v>
      </c>
      <c r="B3141">
        <v>1</v>
      </c>
      <c r="C3141">
        <v>19.600000000000001</v>
      </c>
      <c r="D3141">
        <v>19.600000000000001</v>
      </c>
    </row>
    <row r="3142" spans="1:4" x14ac:dyDescent="0.2">
      <c r="A3142" t="s">
        <v>3143</v>
      </c>
      <c r="B3142">
        <v>18</v>
      </c>
      <c r="C3142">
        <v>83.25</v>
      </c>
      <c r="D3142">
        <v>1611.15</v>
      </c>
    </row>
    <row r="3143" spans="1:4" x14ac:dyDescent="0.2">
      <c r="A3143" t="s">
        <v>3144</v>
      </c>
      <c r="B3143">
        <v>15</v>
      </c>
      <c r="C3143">
        <v>75.099999999999994</v>
      </c>
      <c r="D3143">
        <v>1151.55</v>
      </c>
    </row>
    <row r="3144" spans="1:4" x14ac:dyDescent="0.2">
      <c r="A3144" t="s">
        <v>3145</v>
      </c>
      <c r="B3144">
        <v>8</v>
      </c>
      <c r="C3144">
        <v>75</v>
      </c>
      <c r="D3144">
        <v>632.95000000000005</v>
      </c>
    </row>
    <row r="3145" spans="1:4" x14ac:dyDescent="0.2">
      <c r="A3145" t="s">
        <v>3146</v>
      </c>
      <c r="B3145">
        <v>8</v>
      </c>
      <c r="C3145">
        <v>85.65</v>
      </c>
      <c r="D3145">
        <v>659.45</v>
      </c>
    </row>
    <row r="3146" spans="1:4" x14ac:dyDescent="0.2">
      <c r="A3146" t="s">
        <v>3147</v>
      </c>
      <c r="B3146">
        <v>15</v>
      </c>
      <c r="C3146">
        <v>20.45</v>
      </c>
      <c r="D3146">
        <v>330.8</v>
      </c>
    </row>
    <row r="3147" spans="1:4" x14ac:dyDescent="0.2">
      <c r="A3147" t="s">
        <v>3148</v>
      </c>
      <c r="B3147">
        <v>1</v>
      </c>
      <c r="C3147">
        <v>69.95</v>
      </c>
      <c r="D3147">
        <v>69.95</v>
      </c>
    </row>
    <row r="3148" spans="1:4" x14ac:dyDescent="0.2">
      <c r="A3148" t="s">
        <v>3149</v>
      </c>
      <c r="B3148">
        <v>10</v>
      </c>
      <c r="C3148">
        <v>21.2</v>
      </c>
      <c r="D3148">
        <v>222.65</v>
      </c>
    </row>
    <row r="3149" spans="1:4" x14ac:dyDescent="0.2">
      <c r="A3149" t="s">
        <v>3150</v>
      </c>
      <c r="B3149">
        <v>2</v>
      </c>
      <c r="C3149">
        <v>20.100000000000001</v>
      </c>
      <c r="D3149">
        <v>39.799999999999997</v>
      </c>
    </row>
    <row r="3150" spans="1:4" x14ac:dyDescent="0.2">
      <c r="A3150" t="s">
        <v>3151</v>
      </c>
      <c r="B3150">
        <v>14</v>
      </c>
      <c r="C3150">
        <v>50.75</v>
      </c>
      <c r="D3150">
        <v>712.75</v>
      </c>
    </row>
    <row r="3151" spans="1:4" x14ac:dyDescent="0.2">
      <c r="A3151" t="s">
        <v>3152</v>
      </c>
      <c r="B3151">
        <v>15</v>
      </c>
      <c r="C3151">
        <v>80.2</v>
      </c>
      <c r="D3151">
        <v>1217.25</v>
      </c>
    </row>
    <row r="3152" spans="1:4" x14ac:dyDescent="0.2">
      <c r="A3152" t="s">
        <v>3153</v>
      </c>
      <c r="B3152">
        <v>43</v>
      </c>
      <c r="C3152">
        <v>90.25</v>
      </c>
      <c r="D3152">
        <v>3838.75</v>
      </c>
    </row>
    <row r="3153" spans="1:4" x14ac:dyDescent="0.2">
      <c r="A3153" t="s">
        <v>3154</v>
      </c>
      <c r="B3153">
        <v>55</v>
      </c>
      <c r="C3153">
        <v>116.5</v>
      </c>
      <c r="D3153">
        <v>6382.55</v>
      </c>
    </row>
    <row r="3154" spans="1:4" x14ac:dyDescent="0.2">
      <c r="A3154" t="s">
        <v>3155</v>
      </c>
      <c r="B3154">
        <v>23</v>
      </c>
      <c r="C3154">
        <v>94.75</v>
      </c>
      <c r="D3154">
        <v>2293.6</v>
      </c>
    </row>
    <row r="3155" spans="1:4" x14ac:dyDescent="0.2">
      <c r="A3155" t="s">
        <v>3156</v>
      </c>
      <c r="B3155">
        <v>40</v>
      </c>
      <c r="C3155">
        <v>56.6</v>
      </c>
      <c r="D3155">
        <v>2379.1</v>
      </c>
    </row>
    <row r="3156" spans="1:4" x14ac:dyDescent="0.2">
      <c r="A3156" t="s">
        <v>3157</v>
      </c>
      <c r="B3156">
        <v>42</v>
      </c>
      <c r="C3156">
        <v>99.45</v>
      </c>
      <c r="D3156">
        <v>4138.05</v>
      </c>
    </row>
    <row r="3157" spans="1:4" x14ac:dyDescent="0.2">
      <c r="A3157" t="s">
        <v>3158</v>
      </c>
      <c r="B3157">
        <v>15</v>
      </c>
      <c r="C3157">
        <v>75.3</v>
      </c>
      <c r="D3157">
        <v>1147.45</v>
      </c>
    </row>
    <row r="3158" spans="1:4" x14ac:dyDescent="0.2">
      <c r="A3158" t="s">
        <v>3159</v>
      </c>
      <c r="B3158">
        <v>56</v>
      </c>
      <c r="C3158">
        <v>76.849999999999994</v>
      </c>
      <c r="D3158">
        <v>4275.75</v>
      </c>
    </row>
    <row r="3159" spans="1:4" x14ac:dyDescent="0.2">
      <c r="A3159" t="s">
        <v>3160</v>
      </c>
      <c r="B3159">
        <v>39</v>
      </c>
      <c r="C3159">
        <v>59.85</v>
      </c>
      <c r="D3159">
        <v>2341.5</v>
      </c>
    </row>
    <row r="3160" spans="1:4" x14ac:dyDescent="0.2">
      <c r="A3160" t="s">
        <v>3161</v>
      </c>
      <c r="B3160">
        <v>6</v>
      </c>
      <c r="C3160">
        <v>89.25</v>
      </c>
      <c r="D3160">
        <v>487.05</v>
      </c>
    </row>
    <row r="3161" spans="1:4" x14ac:dyDescent="0.2">
      <c r="A3161" t="s">
        <v>3162</v>
      </c>
      <c r="B3161">
        <v>1</v>
      </c>
      <c r="C3161">
        <v>71.099999999999994</v>
      </c>
      <c r="D3161">
        <v>71.099999999999994</v>
      </c>
    </row>
    <row r="3162" spans="1:4" x14ac:dyDescent="0.2">
      <c r="A3162" t="s">
        <v>3163</v>
      </c>
      <c r="B3162">
        <v>1</v>
      </c>
      <c r="C3162">
        <v>71.349999999999994</v>
      </c>
      <c r="D3162">
        <v>71.349999999999994</v>
      </c>
    </row>
    <row r="3163" spans="1:4" x14ac:dyDescent="0.2">
      <c r="A3163" t="s">
        <v>3164</v>
      </c>
      <c r="B3163">
        <v>12</v>
      </c>
      <c r="C3163">
        <v>21.15</v>
      </c>
      <c r="D3163">
        <v>306.05</v>
      </c>
    </row>
    <row r="3164" spans="1:4" x14ac:dyDescent="0.2">
      <c r="A3164" t="s">
        <v>3165</v>
      </c>
      <c r="B3164">
        <v>1</v>
      </c>
      <c r="C3164">
        <v>20.2</v>
      </c>
      <c r="D3164">
        <v>20.2</v>
      </c>
    </row>
    <row r="3165" spans="1:4" x14ac:dyDescent="0.2">
      <c r="A3165" t="s">
        <v>3166</v>
      </c>
      <c r="B3165">
        <v>10</v>
      </c>
      <c r="C3165">
        <v>60.2</v>
      </c>
      <c r="D3165">
        <v>563.5</v>
      </c>
    </row>
    <row r="3166" spans="1:4" x14ac:dyDescent="0.2">
      <c r="A3166" t="s">
        <v>3167</v>
      </c>
      <c r="B3166">
        <v>1</v>
      </c>
      <c r="C3166">
        <v>70.55</v>
      </c>
      <c r="D3166">
        <v>70.55</v>
      </c>
    </row>
    <row r="3167" spans="1:4" x14ac:dyDescent="0.2">
      <c r="A3167" t="s">
        <v>3168</v>
      </c>
      <c r="B3167">
        <v>6</v>
      </c>
      <c r="C3167">
        <v>19.5</v>
      </c>
      <c r="D3167">
        <v>146.30000000000001</v>
      </c>
    </row>
    <row r="3168" spans="1:4" x14ac:dyDescent="0.2">
      <c r="A3168" t="s">
        <v>3169</v>
      </c>
      <c r="B3168">
        <v>54</v>
      </c>
      <c r="C3168">
        <v>90.05</v>
      </c>
      <c r="D3168">
        <v>4931.8</v>
      </c>
    </row>
    <row r="3169" spans="1:4" x14ac:dyDescent="0.2">
      <c r="A3169" t="s">
        <v>3170</v>
      </c>
      <c r="B3169">
        <v>1</v>
      </c>
      <c r="C3169">
        <v>79.650000000000006</v>
      </c>
      <c r="D3169">
        <v>79.650000000000006</v>
      </c>
    </row>
    <row r="3170" spans="1:4" x14ac:dyDescent="0.2">
      <c r="A3170" t="s">
        <v>3171</v>
      </c>
      <c r="B3170">
        <v>9</v>
      </c>
      <c r="C3170">
        <v>84.45</v>
      </c>
      <c r="D3170">
        <v>762.5</v>
      </c>
    </row>
    <row r="3171" spans="1:4" x14ac:dyDescent="0.2">
      <c r="A3171" t="s">
        <v>3172</v>
      </c>
      <c r="B3171">
        <v>33</v>
      </c>
      <c r="C3171">
        <v>105.35</v>
      </c>
      <c r="D3171">
        <v>3465.05</v>
      </c>
    </row>
    <row r="3172" spans="1:4" x14ac:dyDescent="0.2">
      <c r="A3172" t="s">
        <v>3173</v>
      </c>
      <c r="B3172">
        <v>1</v>
      </c>
      <c r="C3172">
        <v>69.650000000000006</v>
      </c>
      <c r="D3172">
        <v>69.650000000000006</v>
      </c>
    </row>
    <row r="3173" spans="1:4" x14ac:dyDescent="0.2">
      <c r="A3173" t="s">
        <v>3174</v>
      </c>
      <c r="B3173">
        <v>27</v>
      </c>
      <c r="C3173">
        <v>85.25</v>
      </c>
      <c r="D3173">
        <v>2287.25</v>
      </c>
    </row>
    <row r="3174" spans="1:4" x14ac:dyDescent="0.2">
      <c r="A3174" t="s">
        <v>3175</v>
      </c>
      <c r="B3174">
        <v>16</v>
      </c>
      <c r="C3174">
        <v>94.25</v>
      </c>
      <c r="D3174">
        <v>1483.25</v>
      </c>
    </row>
    <row r="3175" spans="1:4" x14ac:dyDescent="0.2">
      <c r="A3175" t="s">
        <v>3176</v>
      </c>
      <c r="B3175">
        <v>1</v>
      </c>
      <c r="C3175">
        <v>49.85</v>
      </c>
      <c r="D3175">
        <v>49.85</v>
      </c>
    </row>
    <row r="3176" spans="1:4" x14ac:dyDescent="0.2">
      <c r="A3176" t="s">
        <v>3177</v>
      </c>
      <c r="B3176">
        <v>65</v>
      </c>
      <c r="C3176">
        <v>99.1</v>
      </c>
      <c r="D3176">
        <v>6496.15</v>
      </c>
    </row>
    <row r="3177" spans="1:4" x14ac:dyDescent="0.2">
      <c r="A3177" t="s">
        <v>3178</v>
      </c>
      <c r="B3177">
        <v>10</v>
      </c>
      <c r="C3177">
        <v>74.75</v>
      </c>
      <c r="D3177">
        <v>799.65</v>
      </c>
    </row>
    <row r="3178" spans="1:4" x14ac:dyDescent="0.2">
      <c r="A3178" t="s">
        <v>3179</v>
      </c>
      <c r="B3178">
        <v>13</v>
      </c>
      <c r="C3178">
        <v>35.1</v>
      </c>
      <c r="D3178">
        <v>446.1</v>
      </c>
    </row>
    <row r="3179" spans="1:4" x14ac:dyDescent="0.2">
      <c r="A3179" t="s">
        <v>3180</v>
      </c>
      <c r="B3179">
        <v>14</v>
      </c>
      <c r="C3179">
        <v>31.1</v>
      </c>
      <c r="D3179">
        <v>419.7</v>
      </c>
    </row>
    <row r="3180" spans="1:4" x14ac:dyDescent="0.2">
      <c r="A3180" t="s">
        <v>3181</v>
      </c>
      <c r="B3180">
        <v>24</v>
      </c>
      <c r="C3180">
        <v>34.25</v>
      </c>
      <c r="D3180">
        <v>828.2</v>
      </c>
    </row>
    <row r="3181" spans="1:4" x14ac:dyDescent="0.2">
      <c r="A3181" t="s">
        <v>3182</v>
      </c>
      <c r="B3181">
        <v>1</v>
      </c>
      <c r="C3181">
        <v>20.3</v>
      </c>
      <c r="D3181">
        <v>20.3</v>
      </c>
    </row>
    <row r="3182" spans="1:4" x14ac:dyDescent="0.2">
      <c r="A3182" t="s">
        <v>3183</v>
      </c>
      <c r="B3182">
        <v>1</v>
      </c>
      <c r="C3182">
        <v>45.1</v>
      </c>
      <c r="D3182">
        <v>45.1</v>
      </c>
    </row>
    <row r="3183" spans="1:4" x14ac:dyDescent="0.2">
      <c r="A3183" t="s">
        <v>3184</v>
      </c>
      <c r="B3183">
        <v>13</v>
      </c>
      <c r="C3183">
        <v>44</v>
      </c>
      <c r="D3183">
        <v>659.35</v>
      </c>
    </row>
    <row r="3184" spans="1:4" x14ac:dyDescent="0.2">
      <c r="A3184" t="s">
        <v>3185</v>
      </c>
      <c r="B3184">
        <v>4</v>
      </c>
      <c r="C3184">
        <v>74.349999999999994</v>
      </c>
      <c r="D3184">
        <v>265.35000000000002</v>
      </c>
    </row>
    <row r="3185" spans="1:4" x14ac:dyDescent="0.2">
      <c r="A3185" t="s">
        <v>3186</v>
      </c>
      <c r="B3185">
        <v>2</v>
      </c>
      <c r="C3185">
        <v>80.2</v>
      </c>
      <c r="D3185">
        <v>181.1</v>
      </c>
    </row>
    <row r="3186" spans="1:4" x14ac:dyDescent="0.2">
      <c r="A3186" t="s">
        <v>3187</v>
      </c>
      <c r="B3186">
        <v>9</v>
      </c>
      <c r="C3186">
        <v>94.05</v>
      </c>
      <c r="D3186">
        <v>811.65</v>
      </c>
    </row>
    <row r="3187" spans="1:4" x14ac:dyDescent="0.2">
      <c r="A3187" t="s">
        <v>3188</v>
      </c>
      <c r="B3187">
        <v>10</v>
      </c>
      <c r="C3187">
        <v>45.25</v>
      </c>
      <c r="D3187">
        <v>428.7</v>
      </c>
    </row>
    <row r="3188" spans="1:4" x14ac:dyDescent="0.2">
      <c r="A3188" t="s">
        <v>3189</v>
      </c>
      <c r="B3188">
        <v>19</v>
      </c>
      <c r="C3188">
        <v>56.2</v>
      </c>
      <c r="D3188">
        <v>1093.4000000000001</v>
      </c>
    </row>
    <row r="3189" spans="1:4" x14ac:dyDescent="0.2">
      <c r="A3189" t="s">
        <v>3190</v>
      </c>
      <c r="B3189">
        <v>54</v>
      </c>
      <c r="C3189">
        <v>69.900000000000006</v>
      </c>
      <c r="D3189">
        <v>3883.3</v>
      </c>
    </row>
    <row r="3190" spans="1:4" x14ac:dyDescent="0.2">
      <c r="A3190" t="s">
        <v>3191</v>
      </c>
      <c r="B3190">
        <v>4</v>
      </c>
      <c r="C3190">
        <v>95.45</v>
      </c>
      <c r="D3190">
        <v>396.1</v>
      </c>
    </row>
    <row r="3191" spans="1:4" x14ac:dyDescent="0.2">
      <c r="A3191" t="s">
        <v>3192</v>
      </c>
      <c r="B3191">
        <v>43</v>
      </c>
      <c r="C3191">
        <v>63.95</v>
      </c>
      <c r="D3191">
        <v>2737.05</v>
      </c>
    </row>
    <row r="3192" spans="1:4" x14ac:dyDescent="0.2">
      <c r="A3192" t="s">
        <v>3193</v>
      </c>
      <c r="B3192">
        <v>12</v>
      </c>
      <c r="C3192">
        <v>79.8</v>
      </c>
      <c r="D3192">
        <v>1001.2</v>
      </c>
    </row>
    <row r="3193" spans="1:4" x14ac:dyDescent="0.2">
      <c r="A3193" t="s">
        <v>3194</v>
      </c>
      <c r="B3193">
        <v>14</v>
      </c>
      <c r="C3193">
        <v>75.099999999999994</v>
      </c>
      <c r="D3193">
        <v>1013.35</v>
      </c>
    </row>
    <row r="3194" spans="1:4" x14ac:dyDescent="0.2">
      <c r="A3194" t="s">
        <v>3195</v>
      </c>
      <c r="B3194">
        <v>11</v>
      </c>
      <c r="C3194">
        <v>50.55</v>
      </c>
      <c r="D3194">
        <v>565.35</v>
      </c>
    </row>
    <row r="3195" spans="1:4" x14ac:dyDescent="0.2">
      <c r="A3195" t="s">
        <v>3196</v>
      </c>
      <c r="B3195">
        <v>10</v>
      </c>
      <c r="C3195">
        <v>40.700000000000003</v>
      </c>
      <c r="D3195">
        <v>449.3</v>
      </c>
    </row>
    <row r="3196" spans="1:4" x14ac:dyDescent="0.2">
      <c r="A3196" t="s">
        <v>3197</v>
      </c>
      <c r="B3196">
        <v>4</v>
      </c>
      <c r="C3196">
        <v>72.2</v>
      </c>
      <c r="D3196">
        <v>305.55</v>
      </c>
    </row>
    <row r="3197" spans="1:4" x14ac:dyDescent="0.2">
      <c r="A3197" t="s">
        <v>3198</v>
      </c>
      <c r="B3197">
        <v>39</v>
      </c>
      <c r="C3197">
        <v>105.65</v>
      </c>
      <c r="D3197">
        <v>4284.8</v>
      </c>
    </row>
    <row r="3198" spans="1:4" x14ac:dyDescent="0.2">
      <c r="A3198" t="s">
        <v>3199</v>
      </c>
      <c r="B3198">
        <v>23</v>
      </c>
      <c r="C3198">
        <v>106.4</v>
      </c>
      <c r="D3198">
        <v>2483.5</v>
      </c>
    </row>
    <row r="3199" spans="1:4" x14ac:dyDescent="0.2">
      <c r="A3199" t="s">
        <v>3200</v>
      </c>
      <c r="B3199">
        <v>9</v>
      </c>
      <c r="C3199">
        <v>101.5</v>
      </c>
      <c r="D3199">
        <v>906.85</v>
      </c>
    </row>
    <row r="3200" spans="1:4" x14ac:dyDescent="0.2">
      <c r="A3200" t="s">
        <v>3201</v>
      </c>
      <c r="B3200">
        <v>4</v>
      </c>
      <c r="C3200">
        <v>69.55</v>
      </c>
      <c r="D3200">
        <v>284.89999999999998</v>
      </c>
    </row>
    <row r="3201" spans="1:4" x14ac:dyDescent="0.2">
      <c r="A3201" t="s">
        <v>3202</v>
      </c>
      <c r="B3201">
        <v>36</v>
      </c>
      <c r="C3201">
        <v>104.5</v>
      </c>
      <c r="D3201">
        <v>3684.95</v>
      </c>
    </row>
    <row r="3202" spans="1:4" x14ac:dyDescent="0.2">
      <c r="A3202" t="s">
        <v>3203</v>
      </c>
      <c r="B3202">
        <v>7</v>
      </c>
      <c r="C3202">
        <v>79.650000000000006</v>
      </c>
      <c r="D3202">
        <v>604.70000000000005</v>
      </c>
    </row>
    <row r="3203" spans="1:4" x14ac:dyDescent="0.2">
      <c r="A3203" t="s">
        <v>3204</v>
      </c>
      <c r="B3203">
        <v>6</v>
      </c>
      <c r="C3203">
        <v>85.95</v>
      </c>
      <c r="D3203">
        <v>514.6</v>
      </c>
    </row>
    <row r="3204" spans="1:4" x14ac:dyDescent="0.2">
      <c r="A3204" t="s">
        <v>3205</v>
      </c>
      <c r="B3204">
        <v>15</v>
      </c>
      <c r="C3204">
        <v>19.75</v>
      </c>
      <c r="D3204">
        <v>311.60000000000002</v>
      </c>
    </row>
    <row r="3205" spans="1:4" x14ac:dyDescent="0.2">
      <c r="A3205" t="s">
        <v>3206</v>
      </c>
      <c r="B3205">
        <v>34</v>
      </c>
      <c r="C3205">
        <v>49.8</v>
      </c>
      <c r="D3205">
        <v>1734.2</v>
      </c>
    </row>
    <row r="3206" spans="1:4" x14ac:dyDescent="0.2">
      <c r="A3206" t="s">
        <v>3207</v>
      </c>
      <c r="B3206">
        <v>39</v>
      </c>
      <c r="C3206">
        <v>73.150000000000006</v>
      </c>
      <c r="D3206">
        <v>2730.85</v>
      </c>
    </row>
    <row r="3207" spans="1:4" x14ac:dyDescent="0.2">
      <c r="A3207" t="s">
        <v>3208</v>
      </c>
      <c r="B3207">
        <v>1</v>
      </c>
      <c r="C3207">
        <v>93.85</v>
      </c>
      <c r="D3207">
        <v>93.85</v>
      </c>
    </row>
    <row r="3208" spans="1:4" x14ac:dyDescent="0.2">
      <c r="A3208" t="s">
        <v>3209</v>
      </c>
      <c r="B3208">
        <v>2</v>
      </c>
      <c r="C3208">
        <v>19.850000000000001</v>
      </c>
      <c r="D3208">
        <v>51.6</v>
      </c>
    </row>
    <row r="3209" spans="1:4" x14ac:dyDescent="0.2">
      <c r="A3209" t="s">
        <v>3210</v>
      </c>
      <c r="B3209">
        <v>24</v>
      </c>
      <c r="C3209">
        <v>75.400000000000006</v>
      </c>
      <c r="D3209">
        <v>1747.85</v>
      </c>
    </row>
    <row r="3210" spans="1:4" x14ac:dyDescent="0.2">
      <c r="A3210" t="s">
        <v>3211</v>
      </c>
      <c r="B3210">
        <v>11</v>
      </c>
      <c r="C3210">
        <v>35.65</v>
      </c>
      <c r="D3210">
        <v>425.1</v>
      </c>
    </row>
    <row r="3211" spans="1:4" x14ac:dyDescent="0.2">
      <c r="A3211" t="s">
        <v>3212</v>
      </c>
      <c r="B3211">
        <v>7</v>
      </c>
      <c r="C3211">
        <v>66.849999999999994</v>
      </c>
      <c r="D3211">
        <v>458.1</v>
      </c>
    </row>
    <row r="3212" spans="1:4" x14ac:dyDescent="0.2">
      <c r="A3212" t="s">
        <v>3213</v>
      </c>
      <c r="B3212">
        <v>7</v>
      </c>
      <c r="C3212">
        <v>94.1</v>
      </c>
      <c r="D3212">
        <v>701.3</v>
      </c>
    </row>
    <row r="3213" spans="1:4" x14ac:dyDescent="0.2">
      <c r="A3213" t="s">
        <v>3214</v>
      </c>
      <c r="B3213">
        <v>3</v>
      </c>
      <c r="C3213">
        <v>30.4</v>
      </c>
      <c r="D3213">
        <v>82.15</v>
      </c>
    </row>
    <row r="3214" spans="1:4" x14ac:dyDescent="0.2">
      <c r="A3214" t="s">
        <v>3215</v>
      </c>
      <c r="B3214">
        <v>11</v>
      </c>
      <c r="C3214">
        <v>97.85</v>
      </c>
      <c r="D3214">
        <v>1105.4000000000001</v>
      </c>
    </row>
    <row r="3215" spans="1:4" x14ac:dyDescent="0.2">
      <c r="A3215" t="s">
        <v>3216</v>
      </c>
      <c r="B3215">
        <v>46</v>
      </c>
      <c r="C3215">
        <v>93.7</v>
      </c>
      <c r="D3215">
        <v>4154.8</v>
      </c>
    </row>
    <row r="3216" spans="1:4" x14ac:dyDescent="0.2">
      <c r="A3216" t="s">
        <v>3217</v>
      </c>
      <c r="B3216">
        <v>1</v>
      </c>
      <c r="C3216">
        <v>44.55</v>
      </c>
      <c r="D3216">
        <v>44.55</v>
      </c>
    </row>
    <row r="3217" spans="1:4" x14ac:dyDescent="0.2">
      <c r="A3217" t="s">
        <v>3218</v>
      </c>
      <c r="B3217">
        <v>28</v>
      </c>
      <c r="C3217">
        <v>89.95</v>
      </c>
      <c r="D3217">
        <v>2625.55</v>
      </c>
    </row>
    <row r="3218" spans="1:4" x14ac:dyDescent="0.2">
      <c r="A3218" t="s">
        <v>3219</v>
      </c>
      <c r="B3218">
        <v>12</v>
      </c>
      <c r="C3218">
        <v>50.25</v>
      </c>
      <c r="D3218">
        <v>593.75</v>
      </c>
    </row>
    <row r="3219" spans="1:4" x14ac:dyDescent="0.2">
      <c r="A3219" t="s">
        <v>3220</v>
      </c>
      <c r="B3219">
        <v>2</v>
      </c>
      <c r="C3219">
        <v>80.75</v>
      </c>
      <c r="D3219">
        <v>159.44999999999999</v>
      </c>
    </row>
    <row r="3220" spans="1:4" x14ac:dyDescent="0.2">
      <c r="A3220" t="s">
        <v>3221</v>
      </c>
      <c r="B3220">
        <v>6</v>
      </c>
      <c r="C3220">
        <v>75.5</v>
      </c>
      <c r="D3220">
        <v>438</v>
      </c>
    </row>
    <row r="3221" spans="1:4" x14ac:dyDescent="0.2">
      <c r="A3221" t="s">
        <v>3222</v>
      </c>
      <c r="B3221">
        <v>53</v>
      </c>
      <c r="C3221">
        <v>90.8</v>
      </c>
      <c r="D3221">
        <v>4921.2</v>
      </c>
    </row>
    <row r="3222" spans="1:4" x14ac:dyDescent="0.2">
      <c r="A3222" t="s">
        <v>3223</v>
      </c>
      <c r="B3222">
        <v>32</v>
      </c>
      <c r="C3222">
        <v>90.95</v>
      </c>
      <c r="D3222">
        <v>2897.95</v>
      </c>
    </row>
    <row r="3223" spans="1:4" x14ac:dyDescent="0.2">
      <c r="A3223" t="s">
        <v>3224</v>
      </c>
      <c r="B3223">
        <v>14</v>
      </c>
      <c r="C3223">
        <v>80.45</v>
      </c>
      <c r="D3223">
        <v>1137.05</v>
      </c>
    </row>
    <row r="3224" spans="1:4" x14ac:dyDescent="0.2">
      <c r="A3224" t="s">
        <v>3225</v>
      </c>
      <c r="B3224">
        <v>25</v>
      </c>
      <c r="C3224">
        <v>60.35</v>
      </c>
      <c r="D3224">
        <v>1404.65</v>
      </c>
    </row>
    <row r="3225" spans="1:4" x14ac:dyDescent="0.2">
      <c r="A3225" t="s">
        <v>3226</v>
      </c>
      <c r="B3225">
        <v>1</v>
      </c>
      <c r="C3225">
        <v>20.25</v>
      </c>
      <c r="D3225">
        <v>20.25</v>
      </c>
    </row>
    <row r="3226" spans="1:4" x14ac:dyDescent="0.2">
      <c r="A3226" t="s">
        <v>3227</v>
      </c>
      <c r="B3226">
        <v>23</v>
      </c>
      <c r="C3226">
        <v>20.3</v>
      </c>
      <c r="D3226">
        <v>470.6</v>
      </c>
    </row>
    <row r="3227" spans="1:4" x14ac:dyDescent="0.2">
      <c r="A3227" t="s">
        <v>3228</v>
      </c>
      <c r="B3227">
        <v>12</v>
      </c>
      <c r="C3227">
        <v>49.2</v>
      </c>
      <c r="D3227">
        <v>571.15</v>
      </c>
    </row>
    <row r="3228" spans="1:4" x14ac:dyDescent="0.2">
      <c r="A3228" t="s">
        <v>3229</v>
      </c>
      <c r="B3228">
        <v>22</v>
      </c>
      <c r="C3228">
        <v>80</v>
      </c>
      <c r="D3228">
        <v>1706.45</v>
      </c>
    </row>
    <row r="3229" spans="1:4" x14ac:dyDescent="0.2">
      <c r="A3229" t="s">
        <v>3230</v>
      </c>
      <c r="B3229">
        <v>5</v>
      </c>
      <c r="C3229">
        <v>90.35</v>
      </c>
      <c r="D3229">
        <v>434.5</v>
      </c>
    </row>
    <row r="3230" spans="1:4" x14ac:dyDescent="0.2">
      <c r="A3230" t="s">
        <v>3231</v>
      </c>
      <c r="B3230">
        <v>5</v>
      </c>
      <c r="C3230">
        <v>55.75</v>
      </c>
      <c r="D3230">
        <v>266.95</v>
      </c>
    </row>
    <row r="3231" spans="1:4" x14ac:dyDescent="0.2">
      <c r="A3231" t="s">
        <v>3232</v>
      </c>
      <c r="B3231">
        <v>35</v>
      </c>
      <c r="C3231">
        <v>61</v>
      </c>
      <c r="D3231">
        <v>2130.4499999999998</v>
      </c>
    </row>
    <row r="3232" spans="1:4" x14ac:dyDescent="0.2">
      <c r="A3232" t="s">
        <v>3233</v>
      </c>
      <c r="B3232">
        <v>12</v>
      </c>
      <c r="C3232">
        <v>73.3</v>
      </c>
      <c r="D3232">
        <v>828.05</v>
      </c>
    </row>
    <row r="3233" spans="1:4" x14ac:dyDescent="0.2">
      <c r="A3233" t="s">
        <v>3234</v>
      </c>
      <c r="B3233">
        <v>27</v>
      </c>
      <c r="C3233">
        <v>56.7</v>
      </c>
      <c r="D3233">
        <v>1652.95</v>
      </c>
    </row>
    <row r="3234" spans="1:4" x14ac:dyDescent="0.2">
      <c r="A3234" t="s">
        <v>3235</v>
      </c>
      <c r="B3234">
        <v>10</v>
      </c>
      <c r="C3234">
        <v>79.25</v>
      </c>
      <c r="D3234">
        <v>793.55</v>
      </c>
    </row>
    <row r="3235" spans="1:4" x14ac:dyDescent="0.2">
      <c r="A3235" t="s">
        <v>3236</v>
      </c>
      <c r="B3235">
        <v>10</v>
      </c>
      <c r="C3235">
        <v>51.2</v>
      </c>
      <c r="D3235">
        <v>498.25</v>
      </c>
    </row>
    <row r="3236" spans="1:4" x14ac:dyDescent="0.2">
      <c r="A3236" t="s">
        <v>3237</v>
      </c>
      <c r="B3236">
        <v>4</v>
      </c>
      <c r="C3236">
        <v>45.3</v>
      </c>
      <c r="D3236">
        <v>196.95</v>
      </c>
    </row>
    <row r="3237" spans="1:4" x14ac:dyDescent="0.2">
      <c r="A3237" t="s">
        <v>3238</v>
      </c>
      <c r="B3237">
        <v>7</v>
      </c>
      <c r="C3237">
        <v>44.65</v>
      </c>
      <c r="D3237">
        <v>322.5</v>
      </c>
    </row>
    <row r="3238" spans="1:4" x14ac:dyDescent="0.2">
      <c r="A3238" t="s">
        <v>3239</v>
      </c>
      <c r="B3238">
        <v>5</v>
      </c>
      <c r="C3238">
        <v>84.7</v>
      </c>
      <c r="D3238">
        <v>392.5</v>
      </c>
    </row>
    <row r="3239" spans="1:4" x14ac:dyDescent="0.2">
      <c r="A3239" t="s">
        <v>3240</v>
      </c>
      <c r="B3239">
        <v>16</v>
      </c>
      <c r="C3239">
        <v>96.4</v>
      </c>
      <c r="D3239">
        <v>1581.2</v>
      </c>
    </row>
    <row r="3240" spans="1:4" x14ac:dyDescent="0.2">
      <c r="A3240" t="s">
        <v>3241</v>
      </c>
      <c r="B3240">
        <v>17</v>
      </c>
      <c r="C3240">
        <v>21.1</v>
      </c>
      <c r="D3240">
        <v>385.55</v>
      </c>
    </row>
    <row r="3241" spans="1:4" x14ac:dyDescent="0.2">
      <c r="A3241" t="s">
        <v>3242</v>
      </c>
      <c r="B3241">
        <v>5</v>
      </c>
      <c r="C3241">
        <v>59.9</v>
      </c>
      <c r="D3241">
        <v>287.85000000000002</v>
      </c>
    </row>
    <row r="3242" spans="1:4" x14ac:dyDescent="0.2">
      <c r="A3242" t="s">
        <v>3243</v>
      </c>
      <c r="B3242">
        <v>14</v>
      </c>
      <c r="C3242">
        <v>64.7</v>
      </c>
      <c r="D3242">
        <v>941</v>
      </c>
    </row>
    <row r="3243" spans="1:4" x14ac:dyDescent="0.2">
      <c r="A3243" t="s">
        <v>3244</v>
      </c>
      <c r="B3243">
        <v>3</v>
      </c>
      <c r="C3243">
        <v>77</v>
      </c>
      <c r="D3243">
        <v>237.75</v>
      </c>
    </row>
    <row r="3244" spans="1:4" x14ac:dyDescent="0.2">
      <c r="A3244" t="s">
        <v>3245</v>
      </c>
      <c r="B3244">
        <v>7</v>
      </c>
      <c r="C3244">
        <v>34.65</v>
      </c>
      <c r="D3244">
        <v>246.6</v>
      </c>
    </row>
    <row r="3245" spans="1:4" x14ac:dyDescent="0.2">
      <c r="A3245" t="s">
        <v>3246</v>
      </c>
      <c r="B3245">
        <v>1</v>
      </c>
      <c r="C3245">
        <v>25.2</v>
      </c>
      <c r="D3245">
        <v>25.2</v>
      </c>
    </row>
    <row r="3246" spans="1:4" x14ac:dyDescent="0.2">
      <c r="A3246" t="s">
        <v>3247</v>
      </c>
      <c r="B3246">
        <v>1</v>
      </c>
      <c r="C3246">
        <v>20.45</v>
      </c>
      <c r="D3246">
        <v>20.45</v>
      </c>
    </row>
    <row r="3247" spans="1:4" x14ac:dyDescent="0.2">
      <c r="A3247" t="s">
        <v>3248</v>
      </c>
      <c r="B3247">
        <v>2</v>
      </c>
      <c r="C3247">
        <v>24.45</v>
      </c>
      <c r="D3247">
        <v>47.5</v>
      </c>
    </row>
    <row r="3248" spans="1:4" x14ac:dyDescent="0.2">
      <c r="A3248" t="s">
        <v>3249</v>
      </c>
      <c r="B3248">
        <v>20</v>
      </c>
      <c r="C3248">
        <v>68.900000000000006</v>
      </c>
      <c r="D3248">
        <v>1370.35</v>
      </c>
    </row>
    <row r="3249" spans="1:4" x14ac:dyDescent="0.2">
      <c r="A3249" t="s">
        <v>3250</v>
      </c>
      <c r="B3249">
        <v>4</v>
      </c>
      <c r="C3249">
        <v>90.4</v>
      </c>
      <c r="D3249">
        <v>356.65</v>
      </c>
    </row>
    <row r="3250" spans="1:4" x14ac:dyDescent="0.2">
      <c r="A3250" t="s">
        <v>3251</v>
      </c>
      <c r="B3250">
        <v>1</v>
      </c>
      <c r="C3250">
        <v>21.05</v>
      </c>
      <c r="D3250">
        <v>21.05</v>
      </c>
    </row>
    <row r="3251" spans="1:4" x14ac:dyDescent="0.2">
      <c r="A3251" t="s">
        <v>3252</v>
      </c>
      <c r="B3251">
        <v>9</v>
      </c>
      <c r="C3251">
        <v>70.5</v>
      </c>
      <c r="D3251">
        <v>597.9</v>
      </c>
    </row>
    <row r="3252" spans="1:4" x14ac:dyDescent="0.2">
      <c r="A3252" t="s">
        <v>3253</v>
      </c>
      <c r="B3252">
        <v>51</v>
      </c>
      <c r="C3252">
        <v>97.8</v>
      </c>
      <c r="D3252">
        <v>4913.3</v>
      </c>
    </row>
    <row r="3253" spans="1:4" x14ac:dyDescent="0.2">
      <c r="A3253" t="s">
        <v>3254</v>
      </c>
      <c r="B3253">
        <v>1</v>
      </c>
      <c r="C3253">
        <v>50.45</v>
      </c>
      <c r="D3253">
        <v>50.45</v>
      </c>
    </row>
    <row r="3254" spans="1:4" x14ac:dyDescent="0.2">
      <c r="A3254" t="s">
        <v>3255</v>
      </c>
      <c r="B3254">
        <v>1</v>
      </c>
      <c r="C3254">
        <v>47.95</v>
      </c>
      <c r="D3254">
        <v>47.95</v>
      </c>
    </row>
    <row r="3255" spans="1:4" x14ac:dyDescent="0.2">
      <c r="A3255" t="s">
        <v>3256</v>
      </c>
      <c r="B3255">
        <v>32</v>
      </c>
      <c r="C3255">
        <v>93.2</v>
      </c>
      <c r="D3255">
        <v>2931</v>
      </c>
    </row>
    <row r="3256" spans="1:4" x14ac:dyDescent="0.2">
      <c r="A3256" t="s">
        <v>3257</v>
      </c>
      <c r="B3256">
        <v>19</v>
      </c>
      <c r="C3256">
        <v>55</v>
      </c>
      <c r="D3256">
        <v>1046.5</v>
      </c>
    </row>
    <row r="3257" spans="1:4" x14ac:dyDescent="0.2">
      <c r="A3257" t="s">
        <v>3258</v>
      </c>
      <c r="B3257">
        <v>7</v>
      </c>
      <c r="C3257">
        <v>19.399999999999999</v>
      </c>
      <c r="D3257">
        <v>168.65</v>
      </c>
    </row>
    <row r="3258" spans="1:4" x14ac:dyDescent="0.2">
      <c r="A3258" t="s">
        <v>3259</v>
      </c>
      <c r="B3258">
        <v>1</v>
      </c>
      <c r="C3258">
        <v>20.2</v>
      </c>
      <c r="D3258">
        <v>20.2</v>
      </c>
    </row>
    <row r="3259" spans="1:4" x14ac:dyDescent="0.2">
      <c r="A3259" t="s">
        <v>3260</v>
      </c>
      <c r="B3259">
        <v>1</v>
      </c>
      <c r="C3259">
        <v>70.599999999999994</v>
      </c>
      <c r="D3259">
        <v>70.599999999999994</v>
      </c>
    </row>
    <row r="3260" spans="1:4" x14ac:dyDescent="0.2">
      <c r="A3260" t="s">
        <v>3261</v>
      </c>
      <c r="B3260">
        <v>4</v>
      </c>
      <c r="C3260">
        <v>61.3</v>
      </c>
      <c r="D3260">
        <v>249.4</v>
      </c>
    </row>
    <row r="3261" spans="1:4" x14ac:dyDescent="0.2">
      <c r="A3261" t="s">
        <v>3262</v>
      </c>
      <c r="B3261">
        <v>24</v>
      </c>
      <c r="C3261">
        <v>104.15</v>
      </c>
      <c r="D3261">
        <v>2494.65</v>
      </c>
    </row>
    <row r="3262" spans="1:4" x14ac:dyDescent="0.2">
      <c r="A3262" t="s">
        <v>3263</v>
      </c>
      <c r="B3262">
        <v>14</v>
      </c>
      <c r="C3262">
        <v>20.05</v>
      </c>
      <c r="D3262">
        <v>299.3</v>
      </c>
    </row>
    <row r="3263" spans="1:4" x14ac:dyDescent="0.2">
      <c r="A3263" t="s">
        <v>3264</v>
      </c>
      <c r="B3263">
        <v>7</v>
      </c>
      <c r="C3263">
        <v>75.150000000000006</v>
      </c>
      <c r="D3263">
        <v>525</v>
      </c>
    </row>
    <row r="3264" spans="1:4" x14ac:dyDescent="0.2">
      <c r="A3264" t="s">
        <v>3265</v>
      </c>
      <c r="B3264">
        <v>50</v>
      </c>
      <c r="C3264">
        <v>69.75</v>
      </c>
      <c r="D3264">
        <v>3557.7</v>
      </c>
    </row>
    <row r="3265" spans="1:4" x14ac:dyDescent="0.2">
      <c r="A3265" t="s">
        <v>3266</v>
      </c>
      <c r="B3265">
        <v>1</v>
      </c>
      <c r="C3265">
        <v>19.649999999999999</v>
      </c>
      <c r="D3265">
        <v>19.649999999999999</v>
      </c>
    </row>
    <row r="3266" spans="1:4" x14ac:dyDescent="0.2">
      <c r="A3266" t="s">
        <v>3267</v>
      </c>
      <c r="B3266">
        <v>14</v>
      </c>
      <c r="C3266">
        <v>86.3</v>
      </c>
      <c r="D3266">
        <v>1180.95</v>
      </c>
    </row>
    <row r="3267" spans="1:4" x14ac:dyDescent="0.2">
      <c r="A3267" t="s">
        <v>3268</v>
      </c>
      <c r="B3267">
        <v>10</v>
      </c>
      <c r="C3267">
        <v>89.8</v>
      </c>
      <c r="D3267">
        <v>914.3</v>
      </c>
    </row>
    <row r="3268" spans="1:4" x14ac:dyDescent="0.2">
      <c r="A3268" t="s">
        <v>3269</v>
      </c>
      <c r="B3268">
        <v>9</v>
      </c>
      <c r="C3268">
        <v>50.1</v>
      </c>
      <c r="D3268">
        <v>484.05</v>
      </c>
    </row>
    <row r="3269" spans="1:4" x14ac:dyDescent="0.2">
      <c r="A3269" t="s">
        <v>3270</v>
      </c>
      <c r="B3269">
        <v>2</v>
      </c>
      <c r="C3269">
        <v>49.25</v>
      </c>
      <c r="D3269">
        <v>90.35</v>
      </c>
    </row>
    <row r="3270" spans="1:4" x14ac:dyDescent="0.2">
      <c r="A3270" t="s">
        <v>3271</v>
      </c>
      <c r="B3270">
        <v>39</v>
      </c>
      <c r="C3270">
        <v>41.1</v>
      </c>
      <c r="D3270">
        <v>1597.05</v>
      </c>
    </row>
    <row r="3271" spans="1:4" x14ac:dyDescent="0.2">
      <c r="A3271" t="s">
        <v>3272</v>
      </c>
      <c r="B3271">
        <v>1</v>
      </c>
      <c r="C3271">
        <v>45</v>
      </c>
      <c r="D3271">
        <v>45</v>
      </c>
    </row>
    <row r="3272" spans="1:4" x14ac:dyDescent="0.2">
      <c r="A3272" t="s">
        <v>3273</v>
      </c>
      <c r="B3272">
        <v>7</v>
      </c>
      <c r="C3272">
        <v>95.35</v>
      </c>
      <c r="D3272">
        <v>660.9</v>
      </c>
    </row>
    <row r="3273" spans="1:4" x14ac:dyDescent="0.2">
      <c r="A3273" t="s">
        <v>3274</v>
      </c>
      <c r="B3273">
        <v>4</v>
      </c>
      <c r="C3273">
        <v>74.400000000000006</v>
      </c>
      <c r="D3273">
        <v>306.60000000000002</v>
      </c>
    </row>
    <row r="3274" spans="1:4" x14ac:dyDescent="0.2">
      <c r="A3274" t="s">
        <v>3275</v>
      </c>
      <c r="B3274">
        <v>3</v>
      </c>
      <c r="C3274">
        <v>50.65</v>
      </c>
      <c r="D3274">
        <v>151.30000000000001</v>
      </c>
    </row>
    <row r="3275" spans="1:4" x14ac:dyDescent="0.2">
      <c r="A3275" t="s">
        <v>3276</v>
      </c>
      <c r="B3275">
        <v>1</v>
      </c>
      <c r="C3275">
        <v>74.349999999999994</v>
      </c>
      <c r="D3275">
        <v>74.349999999999994</v>
      </c>
    </row>
    <row r="3276" spans="1:4" x14ac:dyDescent="0.2">
      <c r="A3276" t="s">
        <v>3277</v>
      </c>
      <c r="B3276">
        <v>43</v>
      </c>
      <c r="C3276">
        <v>101</v>
      </c>
      <c r="D3276">
        <v>4388.3999999999996</v>
      </c>
    </row>
    <row r="3277" spans="1:4" x14ac:dyDescent="0.2">
      <c r="A3277" t="s">
        <v>3278</v>
      </c>
      <c r="B3277">
        <v>1</v>
      </c>
      <c r="C3277">
        <v>69.599999999999994</v>
      </c>
      <c r="D3277">
        <v>69.599999999999994</v>
      </c>
    </row>
    <row r="3278" spans="1:4" x14ac:dyDescent="0.2">
      <c r="A3278" t="s">
        <v>3279</v>
      </c>
      <c r="B3278">
        <v>38</v>
      </c>
      <c r="C3278">
        <v>101.15</v>
      </c>
      <c r="D3278">
        <v>3956.7</v>
      </c>
    </row>
    <row r="3279" spans="1:4" x14ac:dyDescent="0.2">
      <c r="A3279" t="s">
        <v>3280</v>
      </c>
      <c r="B3279">
        <v>1</v>
      </c>
      <c r="C3279">
        <v>71.650000000000006</v>
      </c>
      <c r="D3279">
        <v>71.650000000000006</v>
      </c>
    </row>
    <row r="3280" spans="1:4" x14ac:dyDescent="0.2">
      <c r="A3280" t="s">
        <v>3281</v>
      </c>
      <c r="B3280">
        <v>8</v>
      </c>
      <c r="C3280">
        <v>84.9</v>
      </c>
      <c r="D3280">
        <v>764.95</v>
      </c>
    </row>
    <row r="3281" spans="1:4" x14ac:dyDescent="0.2">
      <c r="A3281" t="s">
        <v>3282</v>
      </c>
      <c r="B3281">
        <v>57</v>
      </c>
      <c r="C3281">
        <v>100.6</v>
      </c>
      <c r="D3281">
        <v>5611.7</v>
      </c>
    </row>
    <row r="3282" spans="1:4" x14ac:dyDescent="0.2">
      <c r="A3282" t="s">
        <v>3283</v>
      </c>
      <c r="B3282">
        <v>42</v>
      </c>
      <c r="C3282">
        <v>77.95</v>
      </c>
      <c r="D3282">
        <v>3384</v>
      </c>
    </row>
    <row r="3283" spans="1:4" x14ac:dyDescent="0.2">
      <c r="A3283" t="s">
        <v>3284</v>
      </c>
      <c r="B3283">
        <v>15</v>
      </c>
      <c r="C3283">
        <v>20.05</v>
      </c>
      <c r="D3283">
        <v>284.3</v>
      </c>
    </row>
    <row r="3284" spans="1:4" x14ac:dyDescent="0.2">
      <c r="A3284" t="s">
        <v>3285</v>
      </c>
      <c r="B3284">
        <v>4</v>
      </c>
      <c r="C3284">
        <v>56.75</v>
      </c>
      <c r="D3284">
        <v>245.15</v>
      </c>
    </row>
    <row r="3285" spans="1:4" x14ac:dyDescent="0.2">
      <c r="A3285" t="s">
        <v>3286</v>
      </c>
      <c r="B3285">
        <v>25</v>
      </c>
      <c r="C3285">
        <v>95.9</v>
      </c>
      <c r="D3285">
        <v>2448.75</v>
      </c>
    </row>
    <row r="3286" spans="1:4" x14ac:dyDescent="0.2">
      <c r="A3286" t="s">
        <v>3287</v>
      </c>
      <c r="B3286">
        <v>1</v>
      </c>
      <c r="C3286">
        <v>19.45</v>
      </c>
      <c r="D3286">
        <v>19.45</v>
      </c>
    </row>
    <row r="3287" spans="1:4" x14ac:dyDescent="0.2">
      <c r="A3287" t="s">
        <v>3288</v>
      </c>
      <c r="B3287">
        <v>34</v>
      </c>
      <c r="C3287">
        <v>100.05</v>
      </c>
      <c r="D3287">
        <v>3480</v>
      </c>
    </row>
    <row r="3288" spans="1:4" x14ac:dyDescent="0.2">
      <c r="A3288" t="s">
        <v>3289</v>
      </c>
      <c r="B3288">
        <v>21</v>
      </c>
      <c r="C3288">
        <v>60.05</v>
      </c>
      <c r="D3288">
        <v>1236.1500000000001</v>
      </c>
    </row>
    <row r="3289" spans="1:4" x14ac:dyDescent="0.2">
      <c r="A3289" t="s">
        <v>3290</v>
      </c>
      <c r="B3289">
        <v>55</v>
      </c>
      <c r="C3289">
        <v>55.7</v>
      </c>
      <c r="D3289">
        <v>3131.8</v>
      </c>
    </row>
    <row r="3290" spans="1:4" x14ac:dyDescent="0.2">
      <c r="A3290" t="s">
        <v>3291</v>
      </c>
      <c r="B3290">
        <v>42</v>
      </c>
      <c r="C3290">
        <v>69.400000000000006</v>
      </c>
      <c r="D3290">
        <v>3058.3</v>
      </c>
    </row>
    <row r="3291" spans="1:4" x14ac:dyDescent="0.2">
      <c r="A3291" t="s">
        <v>3292</v>
      </c>
      <c r="B3291">
        <v>26</v>
      </c>
      <c r="C3291">
        <v>86.65</v>
      </c>
      <c r="D3291">
        <v>2208.75</v>
      </c>
    </row>
    <row r="3292" spans="1:4" x14ac:dyDescent="0.2">
      <c r="A3292" t="s">
        <v>3293</v>
      </c>
      <c r="B3292">
        <v>4</v>
      </c>
      <c r="C3292">
        <v>65.599999999999994</v>
      </c>
      <c r="D3292">
        <v>250.1</v>
      </c>
    </row>
    <row r="3293" spans="1:4" x14ac:dyDescent="0.2">
      <c r="A3293" t="s">
        <v>3294</v>
      </c>
      <c r="B3293">
        <v>15</v>
      </c>
      <c r="C3293">
        <v>25.25</v>
      </c>
      <c r="D3293">
        <v>394.85</v>
      </c>
    </row>
    <row r="3294" spans="1:4" x14ac:dyDescent="0.2">
      <c r="A3294" t="s">
        <v>3295</v>
      </c>
      <c r="B3294">
        <v>4</v>
      </c>
      <c r="C3294">
        <v>19.399999999999999</v>
      </c>
      <c r="D3294">
        <v>93.4</v>
      </c>
    </row>
    <row r="3295" spans="1:4" x14ac:dyDescent="0.2">
      <c r="A3295" t="s">
        <v>3296</v>
      </c>
      <c r="B3295">
        <v>2</v>
      </c>
      <c r="C3295">
        <v>95.65</v>
      </c>
      <c r="D3295">
        <v>167.3</v>
      </c>
    </row>
    <row r="3296" spans="1:4" x14ac:dyDescent="0.2">
      <c r="A3296" t="s">
        <v>3297</v>
      </c>
      <c r="B3296">
        <v>5</v>
      </c>
      <c r="C3296">
        <v>91.4</v>
      </c>
      <c r="D3296">
        <v>449.75</v>
      </c>
    </row>
    <row r="3297" spans="1:4" x14ac:dyDescent="0.2">
      <c r="A3297" t="s">
        <v>3298</v>
      </c>
      <c r="B3297">
        <v>6</v>
      </c>
      <c r="C3297">
        <v>83.55</v>
      </c>
      <c r="D3297">
        <v>477.55</v>
      </c>
    </row>
    <row r="3298" spans="1:4" x14ac:dyDescent="0.2">
      <c r="A3298" t="s">
        <v>3299</v>
      </c>
      <c r="B3298">
        <v>57</v>
      </c>
      <c r="C3298">
        <v>95.3</v>
      </c>
      <c r="D3298">
        <v>5567.45</v>
      </c>
    </row>
    <row r="3299" spans="1:4" x14ac:dyDescent="0.2">
      <c r="A3299" t="s">
        <v>3300</v>
      </c>
      <c r="B3299">
        <v>22</v>
      </c>
      <c r="C3299">
        <v>101.35</v>
      </c>
      <c r="D3299">
        <v>2317.1</v>
      </c>
    </row>
    <row r="3300" spans="1:4" x14ac:dyDescent="0.2">
      <c r="A3300" t="s">
        <v>3301</v>
      </c>
      <c r="B3300">
        <v>2</v>
      </c>
      <c r="C3300">
        <v>75.7</v>
      </c>
      <c r="D3300">
        <v>189.2</v>
      </c>
    </row>
    <row r="3301" spans="1:4" x14ac:dyDescent="0.2">
      <c r="A3301" t="s">
        <v>3302</v>
      </c>
      <c r="B3301">
        <v>26</v>
      </c>
      <c r="C3301">
        <v>83.75</v>
      </c>
      <c r="D3301">
        <v>2070.6</v>
      </c>
    </row>
    <row r="3302" spans="1:4" x14ac:dyDescent="0.2">
      <c r="A3302" t="s">
        <v>3303</v>
      </c>
      <c r="B3302">
        <v>10</v>
      </c>
      <c r="C3302">
        <v>20</v>
      </c>
      <c r="D3302">
        <v>198.6</v>
      </c>
    </row>
    <row r="3303" spans="1:4" x14ac:dyDescent="0.2">
      <c r="A3303" t="s">
        <v>3304</v>
      </c>
      <c r="B3303">
        <v>10</v>
      </c>
      <c r="C3303">
        <v>99.85</v>
      </c>
      <c r="D3303">
        <v>990.9</v>
      </c>
    </row>
    <row r="3304" spans="1:4" x14ac:dyDescent="0.2">
      <c r="A3304" t="s">
        <v>3305</v>
      </c>
      <c r="B3304">
        <v>4</v>
      </c>
      <c r="C3304">
        <v>76.05</v>
      </c>
      <c r="D3304">
        <v>318.89999999999998</v>
      </c>
    </row>
    <row r="3305" spans="1:4" x14ac:dyDescent="0.2">
      <c r="A3305" t="s">
        <v>3306</v>
      </c>
      <c r="B3305">
        <v>66</v>
      </c>
      <c r="C3305">
        <v>80.45</v>
      </c>
      <c r="D3305">
        <v>5224.3500000000004</v>
      </c>
    </row>
    <row r="3306" spans="1:4" x14ac:dyDescent="0.2">
      <c r="A3306" t="s">
        <v>3307</v>
      </c>
      <c r="B3306">
        <v>1</v>
      </c>
      <c r="C3306">
        <v>50.05</v>
      </c>
      <c r="D3306">
        <v>50.05</v>
      </c>
    </row>
    <row r="3307" spans="1:4" x14ac:dyDescent="0.2">
      <c r="A3307" t="s">
        <v>3308</v>
      </c>
      <c r="B3307">
        <v>2</v>
      </c>
      <c r="C3307">
        <v>56.7</v>
      </c>
      <c r="D3307">
        <v>113.55</v>
      </c>
    </row>
    <row r="3308" spans="1:4" x14ac:dyDescent="0.2">
      <c r="A3308" t="s">
        <v>3309</v>
      </c>
      <c r="B3308">
        <v>35</v>
      </c>
      <c r="C3308">
        <v>39.85</v>
      </c>
      <c r="D3308">
        <v>1434.6</v>
      </c>
    </row>
    <row r="3309" spans="1:4" x14ac:dyDescent="0.2">
      <c r="A3309" t="s">
        <v>3310</v>
      </c>
      <c r="B3309">
        <v>8</v>
      </c>
      <c r="C3309">
        <v>44.45</v>
      </c>
      <c r="D3309">
        <v>369.3</v>
      </c>
    </row>
    <row r="3310" spans="1:4" x14ac:dyDescent="0.2">
      <c r="A3310" t="s">
        <v>3311</v>
      </c>
      <c r="B3310">
        <v>19</v>
      </c>
      <c r="C3310">
        <v>78.7</v>
      </c>
      <c r="D3310">
        <v>1495.1</v>
      </c>
    </row>
    <row r="3311" spans="1:4" x14ac:dyDescent="0.2">
      <c r="A3311" t="s">
        <v>3312</v>
      </c>
      <c r="B3311">
        <v>20</v>
      </c>
      <c r="C3311">
        <v>19.600000000000001</v>
      </c>
      <c r="D3311">
        <v>356.15</v>
      </c>
    </row>
    <row r="3312" spans="1:4" x14ac:dyDescent="0.2">
      <c r="A3312" t="s">
        <v>3313</v>
      </c>
      <c r="B3312">
        <v>22</v>
      </c>
      <c r="C3312">
        <v>55.1</v>
      </c>
      <c r="D3312">
        <v>1253.1500000000001</v>
      </c>
    </row>
    <row r="3313" spans="1:4" x14ac:dyDescent="0.2">
      <c r="A3313" t="s">
        <v>3314</v>
      </c>
      <c r="B3313">
        <v>57</v>
      </c>
      <c r="C3313">
        <v>99.65</v>
      </c>
      <c r="D3313">
        <v>5497.05</v>
      </c>
    </row>
    <row r="3314" spans="1:4" x14ac:dyDescent="0.2">
      <c r="A3314" t="s">
        <v>3315</v>
      </c>
      <c r="B3314">
        <v>1</v>
      </c>
      <c r="C3314">
        <v>73.650000000000006</v>
      </c>
      <c r="D3314">
        <v>73.650000000000006</v>
      </c>
    </row>
    <row r="3315" spans="1:4" x14ac:dyDescent="0.2">
      <c r="A3315" t="s">
        <v>3316</v>
      </c>
      <c r="B3315">
        <v>13</v>
      </c>
      <c r="C3315">
        <v>67.8</v>
      </c>
      <c r="D3315">
        <v>842.25</v>
      </c>
    </row>
    <row r="3316" spans="1:4" x14ac:dyDescent="0.2">
      <c r="A3316" t="s">
        <v>3317</v>
      </c>
      <c r="B3316">
        <v>5</v>
      </c>
      <c r="C3316">
        <v>89.35</v>
      </c>
      <c r="D3316">
        <v>461.7</v>
      </c>
    </row>
    <row r="3317" spans="1:4" x14ac:dyDescent="0.2">
      <c r="A3317" t="s">
        <v>3318</v>
      </c>
      <c r="B3317">
        <v>5</v>
      </c>
      <c r="C3317">
        <v>69.05</v>
      </c>
      <c r="D3317">
        <v>318.5</v>
      </c>
    </row>
    <row r="3318" spans="1:4" x14ac:dyDescent="0.2">
      <c r="A3318" t="s">
        <v>3319</v>
      </c>
      <c r="B3318">
        <v>31</v>
      </c>
      <c r="C3318">
        <v>76.05</v>
      </c>
      <c r="D3318">
        <v>2227.8000000000002</v>
      </c>
    </row>
    <row r="3319" spans="1:4" x14ac:dyDescent="0.2">
      <c r="A3319" t="s">
        <v>3320</v>
      </c>
      <c r="B3319">
        <v>18</v>
      </c>
      <c r="C3319">
        <v>80.55</v>
      </c>
      <c r="D3319">
        <v>1411.65</v>
      </c>
    </row>
    <row r="3320" spans="1:4" x14ac:dyDescent="0.2">
      <c r="A3320" t="s">
        <v>3321</v>
      </c>
      <c r="B3320">
        <v>64</v>
      </c>
      <c r="C3320">
        <v>108.95</v>
      </c>
      <c r="D3320">
        <v>7111.3</v>
      </c>
    </row>
    <row r="3321" spans="1:4" x14ac:dyDescent="0.2">
      <c r="A3321" t="s">
        <v>3322</v>
      </c>
      <c r="B3321">
        <v>42</v>
      </c>
      <c r="C3321">
        <v>55.65</v>
      </c>
      <c r="D3321">
        <v>2421.75</v>
      </c>
    </row>
    <row r="3322" spans="1:4" x14ac:dyDescent="0.2">
      <c r="A3322" t="s">
        <v>3323</v>
      </c>
      <c r="B3322">
        <v>19</v>
      </c>
      <c r="C3322">
        <v>73.849999999999994</v>
      </c>
      <c r="D3322">
        <v>1424.5</v>
      </c>
    </row>
    <row r="3323" spans="1:4" x14ac:dyDescent="0.2">
      <c r="A3323" t="s">
        <v>3324</v>
      </c>
      <c r="B3323">
        <v>65</v>
      </c>
      <c r="C3323">
        <v>55.15</v>
      </c>
      <c r="D3323">
        <v>3673.15</v>
      </c>
    </row>
    <row r="3324" spans="1:4" x14ac:dyDescent="0.2">
      <c r="A3324" t="s">
        <v>3325</v>
      </c>
      <c r="B3324">
        <v>13</v>
      </c>
      <c r="C3324">
        <v>100.8</v>
      </c>
      <c r="D3324">
        <v>1308.0999999999999</v>
      </c>
    </row>
    <row r="3325" spans="1:4" x14ac:dyDescent="0.2">
      <c r="A3325" t="s">
        <v>3326</v>
      </c>
      <c r="B3325">
        <v>15</v>
      </c>
      <c r="C3325">
        <v>85.6</v>
      </c>
      <c r="D3325">
        <v>1345.55</v>
      </c>
    </row>
    <row r="3326" spans="1:4" x14ac:dyDescent="0.2">
      <c r="A3326" t="s">
        <v>3327</v>
      </c>
      <c r="B3326">
        <v>14</v>
      </c>
      <c r="C3326">
        <v>75.349999999999994</v>
      </c>
      <c r="D3326">
        <v>1025.95</v>
      </c>
    </row>
    <row r="3327" spans="1:4" x14ac:dyDescent="0.2">
      <c r="A3327" t="s">
        <v>3328</v>
      </c>
      <c r="B3327">
        <v>61</v>
      </c>
      <c r="C3327">
        <v>106.45</v>
      </c>
      <c r="D3327">
        <v>6300.15</v>
      </c>
    </row>
    <row r="3328" spans="1:4" x14ac:dyDescent="0.2">
      <c r="A3328" t="s">
        <v>3329</v>
      </c>
      <c r="B3328">
        <v>8</v>
      </c>
      <c r="C3328">
        <v>73.5</v>
      </c>
      <c r="D3328">
        <v>632.20000000000005</v>
      </c>
    </row>
    <row r="3329" spans="1:4" x14ac:dyDescent="0.2">
      <c r="A3329" t="s">
        <v>3330</v>
      </c>
      <c r="B3329">
        <v>3</v>
      </c>
      <c r="C3329">
        <v>77.400000000000006</v>
      </c>
      <c r="D3329">
        <v>206.15</v>
      </c>
    </row>
    <row r="3330" spans="1:4" x14ac:dyDescent="0.2">
      <c r="A3330" t="s">
        <v>3331</v>
      </c>
      <c r="B3330">
        <v>14</v>
      </c>
      <c r="C3330">
        <v>80.05</v>
      </c>
      <c r="D3330">
        <v>1112.3</v>
      </c>
    </row>
    <row r="3331" spans="1:4" x14ac:dyDescent="0.2">
      <c r="A3331" t="s">
        <v>3332</v>
      </c>
      <c r="B3331">
        <v>35</v>
      </c>
      <c r="C3331">
        <v>96.75</v>
      </c>
      <c r="D3331">
        <v>3403.4</v>
      </c>
    </row>
    <row r="3332" spans="1:4" x14ac:dyDescent="0.2">
      <c r="A3332" t="s">
        <v>3333</v>
      </c>
      <c r="B3332">
        <v>66</v>
      </c>
      <c r="C3332">
        <v>63.85</v>
      </c>
      <c r="D3332">
        <v>4264.6000000000004</v>
      </c>
    </row>
    <row r="3333" spans="1:4" x14ac:dyDescent="0.2">
      <c r="A3333" t="s">
        <v>3334</v>
      </c>
      <c r="B3333">
        <v>48</v>
      </c>
      <c r="C3333">
        <v>104.5</v>
      </c>
      <c r="D3333">
        <v>5068.05</v>
      </c>
    </row>
    <row r="3334" spans="1:4" x14ac:dyDescent="0.2">
      <c r="A3334" t="s">
        <v>3335</v>
      </c>
      <c r="B3334">
        <v>1</v>
      </c>
      <c r="C3334">
        <v>19.8</v>
      </c>
      <c r="D3334">
        <v>19.8</v>
      </c>
    </row>
    <row r="3335" spans="1:4" x14ac:dyDescent="0.2">
      <c r="A3335" t="s">
        <v>3336</v>
      </c>
      <c r="B3335">
        <v>17</v>
      </c>
      <c r="C3335">
        <v>90.95</v>
      </c>
      <c r="D3335">
        <v>1612.2</v>
      </c>
    </row>
    <row r="3336" spans="1:4" x14ac:dyDescent="0.2">
      <c r="A3336" t="s">
        <v>3337</v>
      </c>
      <c r="B3336">
        <v>24</v>
      </c>
      <c r="C3336">
        <v>89.85</v>
      </c>
      <c r="D3336">
        <v>2165.0500000000002</v>
      </c>
    </row>
    <row r="3337" spans="1:4" x14ac:dyDescent="0.2">
      <c r="A3337" t="s">
        <v>3338</v>
      </c>
      <c r="B3337">
        <v>1</v>
      </c>
      <c r="C3337">
        <v>19.5</v>
      </c>
      <c r="D3337">
        <v>19.5</v>
      </c>
    </row>
    <row r="3338" spans="1:4" x14ac:dyDescent="0.2">
      <c r="A3338" t="s">
        <v>3339</v>
      </c>
      <c r="B3338">
        <v>16</v>
      </c>
      <c r="C3338">
        <v>19.75</v>
      </c>
      <c r="D3338">
        <v>294.89999999999998</v>
      </c>
    </row>
    <row r="3339" spans="1:4" x14ac:dyDescent="0.2">
      <c r="A3339" t="s">
        <v>3340</v>
      </c>
      <c r="B3339">
        <v>1</v>
      </c>
      <c r="C3339">
        <v>79.099999999999994</v>
      </c>
      <c r="D3339">
        <v>79.099999999999994</v>
      </c>
    </row>
    <row r="3340" spans="1:4" x14ac:dyDescent="0.2">
      <c r="A3340" t="s">
        <v>3341</v>
      </c>
      <c r="B3340">
        <v>50</v>
      </c>
      <c r="C3340">
        <v>35</v>
      </c>
      <c r="D3340">
        <v>1782.4</v>
      </c>
    </row>
    <row r="3341" spans="1:4" x14ac:dyDescent="0.2">
      <c r="A3341" t="s">
        <v>3342</v>
      </c>
      <c r="B3341">
        <v>8</v>
      </c>
      <c r="C3341">
        <v>75.599999999999994</v>
      </c>
      <c r="D3341">
        <v>535.54999999999995</v>
      </c>
    </row>
    <row r="3342" spans="1:4" x14ac:dyDescent="0.2">
      <c r="A3342" t="s">
        <v>3343</v>
      </c>
      <c r="B3342">
        <v>41</v>
      </c>
      <c r="C3342">
        <v>74.650000000000006</v>
      </c>
      <c r="D3342">
        <v>3090.65</v>
      </c>
    </row>
    <row r="3343" spans="1:4" x14ac:dyDescent="0.2">
      <c r="A3343" t="s">
        <v>3344</v>
      </c>
      <c r="B3343">
        <v>3</v>
      </c>
      <c r="C3343">
        <v>85.3</v>
      </c>
      <c r="D3343">
        <v>264.8</v>
      </c>
    </row>
    <row r="3344" spans="1:4" x14ac:dyDescent="0.2">
      <c r="A3344" t="s">
        <v>3345</v>
      </c>
      <c r="B3344">
        <v>5</v>
      </c>
      <c r="C3344">
        <v>50.6</v>
      </c>
      <c r="D3344">
        <v>249.95</v>
      </c>
    </row>
    <row r="3345" spans="1:4" x14ac:dyDescent="0.2">
      <c r="A3345" t="s">
        <v>3346</v>
      </c>
      <c r="B3345">
        <v>1</v>
      </c>
      <c r="C3345">
        <v>86.6</v>
      </c>
      <c r="D3345">
        <v>86.6</v>
      </c>
    </row>
    <row r="3346" spans="1:4" x14ac:dyDescent="0.2">
      <c r="A3346" t="s">
        <v>3347</v>
      </c>
      <c r="B3346">
        <v>1</v>
      </c>
      <c r="C3346">
        <v>19.55</v>
      </c>
      <c r="D3346">
        <v>19.55</v>
      </c>
    </row>
    <row r="3347" spans="1:4" x14ac:dyDescent="0.2">
      <c r="A3347" t="s">
        <v>3348</v>
      </c>
      <c r="B3347">
        <v>49</v>
      </c>
      <c r="C3347">
        <v>95.6</v>
      </c>
      <c r="D3347">
        <v>4783.5</v>
      </c>
    </row>
    <row r="3348" spans="1:4" x14ac:dyDescent="0.2">
      <c r="A3348" t="s">
        <v>3349</v>
      </c>
      <c r="B3348">
        <v>15</v>
      </c>
      <c r="C3348">
        <v>49.1</v>
      </c>
      <c r="D3348">
        <v>679.55</v>
      </c>
    </row>
    <row r="3349" spans="1:4" x14ac:dyDescent="0.2">
      <c r="A3349" t="s">
        <v>3350</v>
      </c>
      <c r="B3349">
        <v>3</v>
      </c>
      <c r="C3349">
        <v>73.599999999999994</v>
      </c>
      <c r="D3349">
        <v>232.5</v>
      </c>
    </row>
    <row r="3350" spans="1:4" x14ac:dyDescent="0.2">
      <c r="A3350" t="s">
        <v>3351</v>
      </c>
      <c r="B3350">
        <v>1</v>
      </c>
      <c r="C3350">
        <v>20.7</v>
      </c>
      <c r="D3350">
        <v>20.7</v>
      </c>
    </row>
    <row r="3351" spans="1:4" x14ac:dyDescent="0.2">
      <c r="A3351" t="s">
        <v>3352</v>
      </c>
      <c r="B3351">
        <v>34</v>
      </c>
      <c r="C3351">
        <v>94.25</v>
      </c>
      <c r="D3351">
        <v>3217.55</v>
      </c>
    </row>
    <row r="3352" spans="1:4" x14ac:dyDescent="0.2">
      <c r="A3352" t="s">
        <v>3353</v>
      </c>
      <c r="B3352">
        <v>6</v>
      </c>
      <c r="C3352">
        <v>90.75</v>
      </c>
      <c r="D3352">
        <v>512.25</v>
      </c>
    </row>
    <row r="3353" spans="1:4" x14ac:dyDescent="0.2">
      <c r="A3353" t="s">
        <v>3354</v>
      </c>
      <c r="B3353">
        <v>51</v>
      </c>
      <c r="C3353">
        <v>84.2</v>
      </c>
      <c r="D3353">
        <v>4146.05</v>
      </c>
    </row>
    <row r="3354" spans="1:4" x14ac:dyDescent="0.2">
      <c r="A3354" t="s">
        <v>3355</v>
      </c>
      <c r="B3354">
        <v>26</v>
      </c>
      <c r="C3354">
        <v>66.05</v>
      </c>
      <c r="D3354">
        <v>1652.4</v>
      </c>
    </row>
    <row r="3355" spans="1:4" x14ac:dyDescent="0.2">
      <c r="A3355" t="s">
        <v>3356</v>
      </c>
      <c r="B3355">
        <v>49</v>
      </c>
      <c r="C3355">
        <v>59.75</v>
      </c>
      <c r="D3355">
        <v>2934.3</v>
      </c>
    </row>
    <row r="3356" spans="1:4" x14ac:dyDescent="0.2">
      <c r="A3356" t="s">
        <v>3357</v>
      </c>
      <c r="B3356">
        <v>24</v>
      </c>
      <c r="C3356">
        <v>104.65</v>
      </c>
      <c r="D3356">
        <v>2542.4499999999998</v>
      </c>
    </row>
    <row r="3357" spans="1:4" x14ac:dyDescent="0.2">
      <c r="A3357" t="s">
        <v>3358</v>
      </c>
      <c r="B3357">
        <v>18</v>
      </c>
      <c r="C3357">
        <v>69.8</v>
      </c>
      <c r="D3357">
        <v>1221.6500000000001</v>
      </c>
    </row>
    <row r="3358" spans="1:4" x14ac:dyDescent="0.2">
      <c r="A3358" t="s">
        <v>3359</v>
      </c>
      <c r="B3358">
        <v>46</v>
      </c>
      <c r="C3358">
        <v>99.8</v>
      </c>
      <c r="D3358">
        <v>4391.25</v>
      </c>
    </row>
    <row r="3359" spans="1:4" x14ac:dyDescent="0.2">
      <c r="A3359" t="s">
        <v>3360</v>
      </c>
      <c r="B3359">
        <v>47</v>
      </c>
      <c r="C3359">
        <v>100.05</v>
      </c>
      <c r="D3359">
        <v>4871.05</v>
      </c>
    </row>
    <row r="3360" spans="1:4" x14ac:dyDescent="0.2">
      <c r="A3360" t="s">
        <v>3361</v>
      </c>
      <c r="B3360">
        <v>12</v>
      </c>
      <c r="C3360">
        <v>78.95</v>
      </c>
      <c r="D3360">
        <v>927.35</v>
      </c>
    </row>
    <row r="3361" spans="1:4" x14ac:dyDescent="0.2">
      <c r="A3361" t="s">
        <v>3362</v>
      </c>
      <c r="B3361">
        <v>4</v>
      </c>
      <c r="C3361">
        <v>74.400000000000006</v>
      </c>
      <c r="D3361">
        <v>299.7</v>
      </c>
    </row>
    <row r="3362" spans="1:4" x14ac:dyDescent="0.2">
      <c r="A3362" t="s">
        <v>3363</v>
      </c>
      <c r="B3362">
        <v>2</v>
      </c>
      <c r="C3362">
        <v>79.7</v>
      </c>
      <c r="D3362">
        <v>165</v>
      </c>
    </row>
    <row r="3363" spans="1:4" x14ac:dyDescent="0.2">
      <c r="A3363" t="s">
        <v>3364</v>
      </c>
      <c r="B3363">
        <v>1</v>
      </c>
      <c r="C3363">
        <v>71.650000000000006</v>
      </c>
      <c r="D3363">
        <v>71.650000000000006</v>
      </c>
    </row>
    <row r="3364" spans="1:4" x14ac:dyDescent="0.2">
      <c r="A3364" t="s">
        <v>3365</v>
      </c>
      <c r="B3364">
        <v>42</v>
      </c>
      <c r="C3364">
        <v>40.15</v>
      </c>
      <c r="D3364">
        <v>1626.05</v>
      </c>
    </row>
    <row r="3365" spans="1:4" x14ac:dyDescent="0.2">
      <c r="A3365" t="s">
        <v>3366</v>
      </c>
      <c r="B3365">
        <v>14</v>
      </c>
      <c r="C3365">
        <v>55</v>
      </c>
      <c r="D3365">
        <v>771.95</v>
      </c>
    </row>
    <row r="3366" spans="1:4" x14ac:dyDescent="0.2">
      <c r="A3366" t="s">
        <v>3367</v>
      </c>
      <c r="B3366">
        <v>57</v>
      </c>
      <c r="C3366">
        <v>74.3</v>
      </c>
      <c r="D3366">
        <v>4018.35</v>
      </c>
    </row>
    <row r="3367" spans="1:4" x14ac:dyDescent="0.2">
      <c r="A3367" t="s">
        <v>3368</v>
      </c>
      <c r="B3367">
        <v>14</v>
      </c>
      <c r="C3367">
        <v>46.35</v>
      </c>
      <c r="D3367">
        <v>672.7</v>
      </c>
    </row>
    <row r="3368" spans="1:4" x14ac:dyDescent="0.2">
      <c r="A3368" t="s">
        <v>3369</v>
      </c>
      <c r="B3368">
        <v>4</v>
      </c>
      <c r="C3368">
        <v>29.65</v>
      </c>
      <c r="D3368">
        <v>118.5</v>
      </c>
    </row>
    <row r="3369" spans="1:4" x14ac:dyDescent="0.2">
      <c r="A3369" t="s">
        <v>3370</v>
      </c>
      <c r="B3369">
        <v>2</v>
      </c>
      <c r="C3369">
        <v>54.15</v>
      </c>
      <c r="D3369">
        <v>101.65</v>
      </c>
    </row>
    <row r="3370" spans="1:4" x14ac:dyDescent="0.2">
      <c r="A3370" t="s">
        <v>3371</v>
      </c>
      <c r="B3370">
        <v>64</v>
      </c>
      <c r="C3370">
        <v>74.650000000000006</v>
      </c>
      <c r="D3370">
        <v>4869.3500000000004</v>
      </c>
    </row>
    <row r="3371" spans="1:4" x14ac:dyDescent="0.2">
      <c r="A3371" t="s">
        <v>3372</v>
      </c>
      <c r="B3371">
        <v>3</v>
      </c>
      <c r="C3371">
        <v>44.75</v>
      </c>
      <c r="D3371">
        <v>148.05000000000001</v>
      </c>
    </row>
    <row r="3372" spans="1:4" x14ac:dyDescent="0.2">
      <c r="A3372" t="s">
        <v>3373</v>
      </c>
      <c r="B3372">
        <v>26</v>
      </c>
      <c r="C3372">
        <v>69.5</v>
      </c>
      <c r="D3372">
        <v>1800.05</v>
      </c>
    </row>
    <row r="3373" spans="1:4" x14ac:dyDescent="0.2">
      <c r="A3373" t="s">
        <v>3374</v>
      </c>
      <c r="B3373">
        <v>1</v>
      </c>
      <c r="C3373">
        <v>30.2</v>
      </c>
      <c r="D3373">
        <v>30.2</v>
      </c>
    </row>
    <row r="3374" spans="1:4" x14ac:dyDescent="0.2">
      <c r="A3374" t="s">
        <v>3375</v>
      </c>
      <c r="B3374">
        <v>46</v>
      </c>
      <c r="C3374">
        <v>45.55</v>
      </c>
      <c r="D3374">
        <v>2062.15</v>
      </c>
    </row>
    <row r="3375" spans="1:4" x14ac:dyDescent="0.2">
      <c r="A3375" t="s">
        <v>3376</v>
      </c>
      <c r="B3375">
        <v>4</v>
      </c>
      <c r="C3375">
        <v>30.5</v>
      </c>
      <c r="D3375">
        <v>118.4</v>
      </c>
    </row>
    <row r="3376" spans="1:4" x14ac:dyDescent="0.2">
      <c r="A3376" t="s">
        <v>3377</v>
      </c>
      <c r="B3376">
        <v>3</v>
      </c>
      <c r="C3376">
        <v>75</v>
      </c>
      <c r="D3376">
        <v>209.1</v>
      </c>
    </row>
    <row r="3377" spans="1:4" x14ac:dyDescent="0.2">
      <c r="A3377" t="s">
        <v>3378</v>
      </c>
      <c r="B3377">
        <v>56</v>
      </c>
      <c r="C3377">
        <v>105.45</v>
      </c>
      <c r="D3377">
        <v>5916.95</v>
      </c>
    </row>
    <row r="3378" spans="1:4" x14ac:dyDescent="0.2">
      <c r="A3378" t="s">
        <v>3379</v>
      </c>
      <c r="B3378">
        <v>16</v>
      </c>
      <c r="C3378">
        <v>59.4</v>
      </c>
      <c r="D3378">
        <v>1023.9</v>
      </c>
    </row>
    <row r="3379" spans="1:4" x14ac:dyDescent="0.2">
      <c r="A3379" t="s">
        <v>3380</v>
      </c>
      <c r="B3379">
        <v>29</v>
      </c>
      <c r="C3379">
        <v>20.65</v>
      </c>
      <c r="D3379">
        <v>654.85</v>
      </c>
    </row>
    <row r="3380" spans="1:4" x14ac:dyDescent="0.2">
      <c r="A3380" t="s">
        <v>3381</v>
      </c>
      <c r="B3380">
        <v>22</v>
      </c>
      <c r="C3380">
        <v>74.400000000000006</v>
      </c>
      <c r="D3380">
        <v>1692.6</v>
      </c>
    </row>
    <row r="3381" spans="1:4" x14ac:dyDescent="0.2">
      <c r="A3381" t="s">
        <v>3382</v>
      </c>
      <c r="B3381">
        <v>1</v>
      </c>
      <c r="C3381">
        <v>74</v>
      </c>
      <c r="D3381">
        <v>74</v>
      </c>
    </row>
    <row r="3382" spans="1:4" x14ac:dyDescent="0.2">
      <c r="A3382" t="s">
        <v>3383</v>
      </c>
      <c r="B3382">
        <v>34</v>
      </c>
      <c r="C3382">
        <v>75.55</v>
      </c>
      <c r="D3382">
        <v>2425.4</v>
      </c>
    </row>
    <row r="3383" spans="1:4" x14ac:dyDescent="0.2">
      <c r="A3383" t="s">
        <v>3384</v>
      </c>
      <c r="B3383">
        <v>1</v>
      </c>
      <c r="C3383">
        <v>51.25</v>
      </c>
      <c r="D3383">
        <v>51.25</v>
      </c>
    </row>
    <row r="3384" spans="1:4" x14ac:dyDescent="0.2">
      <c r="A3384" t="s">
        <v>3385</v>
      </c>
      <c r="B3384">
        <v>37</v>
      </c>
      <c r="C3384">
        <v>76.25</v>
      </c>
      <c r="D3384">
        <v>2841.55</v>
      </c>
    </row>
    <row r="3385" spans="1:4" x14ac:dyDescent="0.2">
      <c r="A3385" t="s">
        <v>3386</v>
      </c>
      <c r="B3385">
        <v>7</v>
      </c>
      <c r="C3385">
        <v>74.400000000000006</v>
      </c>
      <c r="D3385">
        <v>527.9</v>
      </c>
    </row>
    <row r="3386" spans="1:4" x14ac:dyDescent="0.2">
      <c r="A3386" t="s">
        <v>3387</v>
      </c>
      <c r="B3386">
        <v>52</v>
      </c>
      <c r="C3386">
        <v>83.8</v>
      </c>
      <c r="D3386">
        <v>4331.3999999999996</v>
      </c>
    </row>
    <row r="3387" spans="1:4" x14ac:dyDescent="0.2">
      <c r="A3387" t="s">
        <v>3388</v>
      </c>
      <c r="B3387">
        <v>1</v>
      </c>
      <c r="C3387">
        <v>44.8</v>
      </c>
      <c r="D3387">
        <v>44.8</v>
      </c>
    </row>
    <row r="3388" spans="1:4" x14ac:dyDescent="0.2">
      <c r="A3388" t="s">
        <v>3389</v>
      </c>
      <c r="B3388">
        <v>21</v>
      </c>
      <c r="C3388">
        <v>43.55</v>
      </c>
      <c r="D3388">
        <v>1011.5</v>
      </c>
    </row>
    <row r="3389" spans="1:4" x14ac:dyDescent="0.2">
      <c r="A3389" t="s">
        <v>3390</v>
      </c>
      <c r="B3389">
        <v>42</v>
      </c>
      <c r="C3389">
        <v>94.2</v>
      </c>
      <c r="D3389">
        <v>4186.3</v>
      </c>
    </row>
    <row r="3390" spans="1:4" x14ac:dyDescent="0.2">
      <c r="A3390" t="s">
        <v>3391</v>
      </c>
      <c r="B3390">
        <v>33</v>
      </c>
      <c r="C3390">
        <v>100</v>
      </c>
      <c r="D3390">
        <v>3320.6</v>
      </c>
    </row>
    <row r="3391" spans="1:4" x14ac:dyDescent="0.2">
      <c r="A3391" t="s">
        <v>3392</v>
      </c>
      <c r="B3391">
        <v>1</v>
      </c>
      <c r="C3391">
        <v>44.9</v>
      </c>
      <c r="D3391">
        <v>44.9</v>
      </c>
    </row>
    <row r="3392" spans="1:4" x14ac:dyDescent="0.2">
      <c r="A3392" t="s">
        <v>3393</v>
      </c>
      <c r="B3392">
        <v>2</v>
      </c>
      <c r="C3392">
        <v>24.85</v>
      </c>
      <c r="D3392">
        <v>62</v>
      </c>
    </row>
    <row r="3393" spans="1:4" x14ac:dyDescent="0.2">
      <c r="A3393" t="s">
        <v>3394</v>
      </c>
      <c r="B3393">
        <v>4</v>
      </c>
      <c r="C3393">
        <v>82.85</v>
      </c>
      <c r="D3393">
        <v>319.60000000000002</v>
      </c>
    </row>
    <row r="3394" spans="1:4" x14ac:dyDescent="0.2">
      <c r="A3394" t="s">
        <v>3395</v>
      </c>
      <c r="B3394">
        <v>31</v>
      </c>
      <c r="C3394">
        <v>91.15</v>
      </c>
      <c r="D3394">
        <v>2995.45</v>
      </c>
    </row>
    <row r="3395" spans="1:4" x14ac:dyDescent="0.2">
      <c r="A3395" t="s">
        <v>3396</v>
      </c>
      <c r="B3395">
        <v>13</v>
      </c>
      <c r="C3395">
        <v>31.05</v>
      </c>
      <c r="D3395">
        <v>347.25</v>
      </c>
    </row>
    <row r="3396" spans="1:4" x14ac:dyDescent="0.2">
      <c r="A3396" t="s">
        <v>3397</v>
      </c>
      <c r="B3396">
        <v>1</v>
      </c>
      <c r="C3396">
        <v>44</v>
      </c>
      <c r="D3396">
        <v>44</v>
      </c>
    </row>
    <row r="3397" spans="1:4" x14ac:dyDescent="0.2">
      <c r="A3397" t="s">
        <v>3398</v>
      </c>
      <c r="B3397">
        <v>5</v>
      </c>
      <c r="C3397">
        <v>40</v>
      </c>
      <c r="D3397">
        <v>223.45</v>
      </c>
    </row>
    <row r="3398" spans="1:4" x14ac:dyDescent="0.2">
      <c r="A3398" t="s">
        <v>3399</v>
      </c>
      <c r="B3398">
        <v>27</v>
      </c>
      <c r="C3398">
        <v>69.05</v>
      </c>
      <c r="D3398">
        <v>1793.25</v>
      </c>
    </row>
    <row r="3399" spans="1:4" x14ac:dyDescent="0.2">
      <c r="A3399" t="s">
        <v>3400</v>
      </c>
      <c r="B3399">
        <v>41</v>
      </c>
      <c r="C3399">
        <v>74.25</v>
      </c>
      <c r="D3399">
        <v>3089.1</v>
      </c>
    </row>
    <row r="3400" spans="1:4" x14ac:dyDescent="0.2">
      <c r="A3400" t="s">
        <v>3401</v>
      </c>
      <c r="B3400">
        <v>26</v>
      </c>
      <c r="C3400">
        <v>81.900000000000006</v>
      </c>
      <c r="D3400">
        <v>2078.5500000000002</v>
      </c>
    </row>
    <row r="3401" spans="1:4" x14ac:dyDescent="0.2">
      <c r="A3401" t="s">
        <v>3402</v>
      </c>
      <c r="B3401">
        <v>10</v>
      </c>
      <c r="C3401">
        <v>85.95</v>
      </c>
      <c r="D3401">
        <v>858.6</v>
      </c>
    </row>
    <row r="3402" spans="1:4" x14ac:dyDescent="0.2">
      <c r="A3402" t="s">
        <v>3403</v>
      </c>
      <c r="B3402">
        <v>31</v>
      </c>
      <c r="C3402">
        <v>59.7</v>
      </c>
      <c r="D3402">
        <v>1825.5</v>
      </c>
    </row>
    <row r="3403" spans="1:4" x14ac:dyDescent="0.2">
      <c r="A3403" t="s">
        <v>3404</v>
      </c>
      <c r="B3403">
        <v>10</v>
      </c>
      <c r="C3403">
        <v>54.95</v>
      </c>
      <c r="D3403">
        <v>568.85</v>
      </c>
    </row>
    <row r="3404" spans="1:4" x14ac:dyDescent="0.2">
      <c r="A3404" t="s">
        <v>3405</v>
      </c>
      <c r="B3404">
        <v>14</v>
      </c>
      <c r="C3404">
        <v>50.2</v>
      </c>
      <c r="D3404">
        <v>668.85</v>
      </c>
    </row>
    <row r="3405" spans="1:4" x14ac:dyDescent="0.2">
      <c r="A3405" t="s">
        <v>3406</v>
      </c>
      <c r="B3405">
        <v>9</v>
      </c>
      <c r="C3405">
        <v>20.399999999999999</v>
      </c>
      <c r="D3405">
        <v>184.1</v>
      </c>
    </row>
    <row r="3406" spans="1:4" x14ac:dyDescent="0.2">
      <c r="A3406" t="s">
        <v>3407</v>
      </c>
      <c r="B3406">
        <v>2</v>
      </c>
      <c r="C3406">
        <v>20.350000000000001</v>
      </c>
      <c r="D3406">
        <v>41.85</v>
      </c>
    </row>
    <row r="3407" spans="1:4" x14ac:dyDescent="0.2">
      <c r="A3407" t="s">
        <v>3408</v>
      </c>
      <c r="B3407">
        <v>25</v>
      </c>
      <c r="C3407">
        <v>89.5</v>
      </c>
      <c r="D3407">
        <v>2196.15</v>
      </c>
    </row>
    <row r="3408" spans="1:4" x14ac:dyDescent="0.2">
      <c r="A3408" t="s">
        <v>3409</v>
      </c>
      <c r="B3408">
        <v>5</v>
      </c>
      <c r="C3408">
        <v>84</v>
      </c>
      <c r="D3408">
        <v>424.75</v>
      </c>
    </row>
    <row r="3409" spans="1:4" x14ac:dyDescent="0.2">
      <c r="A3409" t="s">
        <v>3410</v>
      </c>
      <c r="B3409">
        <v>1</v>
      </c>
      <c r="C3409">
        <v>78.95</v>
      </c>
      <c r="D3409">
        <v>78.95</v>
      </c>
    </row>
    <row r="3410" spans="1:4" x14ac:dyDescent="0.2">
      <c r="A3410" t="s">
        <v>3411</v>
      </c>
      <c r="B3410">
        <v>5</v>
      </c>
      <c r="C3410">
        <v>43.25</v>
      </c>
      <c r="D3410">
        <v>219</v>
      </c>
    </row>
    <row r="3411" spans="1:4" x14ac:dyDescent="0.2">
      <c r="A3411" t="s">
        <v>3412</v>
      </c>
      <c r="B3411">
        <v>46</v>
      </c>
      <c r="C3411">
        <v>35.049999999999997</v>
      </c>
      <c r="D3411">
        <v>1620.25</v>
      </c>
    </row>
    <row r="3412" spans="1:4" x14ac:dyDescent="0.2">
      <c r="A3412" t="s">
        <v>3413</v>
      </c>
      <c r="B3412">
        <v>4</v>
      </c>
      <c r="C3412">
        <v>25.25</v>
      </c>
      <c r="D3412">
        <v>101.9</v>
      </c>
    </row>
    <row r="3413" spans="1:4" x14ac:dyDescent="0.2">
      <c r="A3413" t="s">
        <v>3414</v>
      </c>
      <c r="B3413">
        <v>1</v>
      </c>
      <c r="C3413">
        <v>20.05</v>
      </c>
      <c r="D3413">
        <v>20.05</v>
      </c>
    </row>
    <row r="3414" spans="1:4" x14ac:dyDescent="0.2">
      <c r="A3414" t="s">
        <v>3415</v>
      </c>
      <c r="B3414">
        <v>51</v>
      </c>
      <c r="C3414">
        <v>93.8</v>
      </c>
      <c r="D3414">
        <v>4750.95</v>
      </c>
    </row>
    <row r="3415" spans="1:4" x14ac:dyDescent="0.2">
      <c r="A3415" t="s">
        <v>3416</v>
      </c>
      <c r="B3415">
        <v>28</v>
      </c>
      <c r="C3415">
        <v>89.9</v>
      </c>
      <c r="D3415">
        <v>2433.5</v>
      </c>
    </row>
    <row r="3416" spans="1:4" x14ac:dyDescent="0.2">
      <c r="A3416" t="s">
        <v>3417</v>
      </c>
      <c r="B3416">
        <v>4</v>
      </c>
      <c r="C3416">
        <v>79</v>
      </c>
      <c r="D3416">
        <v>303.14999999999998</v>
      </c>
    </row>
    <row r="3417" spans="1:4" x14ac:dyDescent="0.2">
      <c r="A3417" t="s">
        <v>3418</v>
      </c>
      <c r="B3417">
        <v>69</v>
      </c>
      <c r="C3417">
        <v>95.35</v>
      </c>
      <c r="D3417">
        <v>6382</v>
      </c>
    </row>
    <row r="3418" spans="1:4" x14ac:dyDescent="0.2">
      <c r="A3418" t="s">
        <v>3419</v>
      </c>
      <c r="B3418">
        <v>68</v>
      </c>
      <c r="C3418">
        <v>44.95</v>
      </c>
      <c r="D3418">
        <v>3085.35</v>
      </c>
    </row>
    <row r="3419" spans="1:4" x14ac:dyDescent="0.2">
      <c r="A3419" t="s">
        <v>3420</v>
      </c>
      <c r="B3419">
        <v>1</v>
      </c>
      <c r="C3419">
        <v>49.8</v>
      </c>
      <c r="D3419">
        <v>49.8</v>
      </c>
    </row>
    <row r="3420" spans="1:4" x14ac:dyDescent="0.2">
      <c r="A3420" t="s">
        <v>3421</v>
      </c>
      <c r="B3420">
        <v>44</v>
      </c>
      <c r="C3420">
        <v>100.55</v>
      </c>
      <c r="D3420">
        <v>4398.1499999999996</v>
      </c>
    </row>
    <row r="3421" spans="1:4" x14ac:dyDescent="0.2">
      <c r="A3421" t="s">
        <v>3422</v>
      </c>
      <c r="B3421">
        <v>17</v>
      </c>
      <c r="C3421">
        <v>64.7</v>
      </c>
      <c r="D3421">
        <v>1093.0999999999999</v>
      </c>
    </row>
    <row r="3422" spans="1:4" x14ac:dyDescent="0.2">
      <c r="A3422" t="s">
        <v>3423</v>
      </c>
      <c r="B3422">
        <v>9</v>
      </c>
      <c r="C3422">
        <v>44.2</v>
      </c>
      <c r="D3422">
        <v>403.35</v>
      </c>
    </row>
    <row r="3423" spans="1:4" x14ac:dyDescent="0.2">
      <c r="A3423" t="s">
        <v>3424</v>
      </c>
      <c r="B3423">
        <v>1</v>
      </c>
      <c r="C3423">
        <v>74.3</v>
      </c>
      <c r="D3423">
        <v>74.3</v>
      </c>
    </row>
    <row r="3424" spans="1:4" x14ac:dyDescent="0.2">
      <c r="A3424" t="s">
        <v>3425</v>
      </c>
      <c r="B3424">
        <v>1</v>
      </c>
      <c r="C3424">
        <v>90.6</v>
      </c>
      <c r="D3424">
        <v>90.6</v>
      </c>
    </row>
    <row r="3425" spans="1:4" x14ac:dyDescent="0.2">
      <c r="A3425" t="s">
        <v>3426</v>
      </c>
      <c r="B3425">
        <v>9</v>
      </c>
      <c r="C3425">
        <v>74.849999999999994</v>
      </c>
      <c r="D3425">
        <v>708.2</v>
      </c>
    </row>
    <row r="3426" spans="1:4" x14ac:dyDescent="0.2">
      <c r="A3426" t="s">
        <v>3427</v>
      </c>
      <c r="B3426">
        <v>1</v>
      </c>
      <c r="C3426">
        <v>39.65</v>
      </c>
      <c r="D3426">
        <v>39.65</v>
      </c>
    </row>
    <row r="3427" spans="1:4" x14ac:dyDescent="0.2">
      <c r="A3427" t="s">
        <v>3428</v>
      </c>
      <c r="B3427">
        <v>6</v>
      </c>
      <c r="C3427">
        <v>90.1</v>
      </c>
      <c r="D3427">
        <v>521.29999999999995</v>
      </c>
    </row>
    <row r="3428" spans="1:4" x14ac:dyDescent="0.2">
      <c r="A3428" t="s">
        <v>3429</v>
      </c>
      <c r="B3428">
        <v>25</v>
      </c>
      <c r="C3428">
        <v>19.2</v>
      </c>
      <c r="D3428">
        <v>532.1</v>
      </c>
    </row>
    <row r="3429" spans="1:4" x14ac:dyDescent="0.2">
      <c r="A3429" t="s">
        <v>3430</v>
      </c>
      <c r="B3429">
        <v>44</v>
      </c>
      <c r="C3429">
        <v>90.4</v>
      </c>
      <c r="D3429">
        <v>4063</v>
      </c>
    </row>
    <row r="3430" spans="1:4" x14ac:dyDescent="0.2">
      <c r="A3430" t="s">
        <v>3431</v>
      </c>
      <c r="B3430">
        <v>18</v>
      </c>
      <c r="C3430">
        <v>99.85</v>
      </c>
      <c r="D3430">
        <v>1776.95</v>
      </c>
    </row>
    <row r="3431" spans="1:4" x14ac:dyDescent="0.2">
      <c r="A3431" t="s">
        <v>3432</v>
      </c>
      <c r="B3431">
        <v>60</v>
      </c>
      <c r="C3431">
        <v>99.8</v>
      </c>
      <c r="D3431">
        <v>5985.75</v>
      </c>
    </row>
    <row r="3432" spans="1:4" x14ac:dyDescent="0.2">
      <c r="A3432" t="s">
        <v>3433</v>
      </c>
      <c r="B3432">
        <v>11</v>
      </c>
      <c r="C3432">
        <v>23.15</v>
      </c>
      <c r="D3432">
        <v>245.2</v>
      </c>
    </row>
    <row r="3433" spans="1:4" x14ac:dyDescent="0.2">
      <c r="A3433" t="s">
        <v>3434</v>
      </c>
      <c r="B3433">
        <v>12</v>
      </c>
      <c r="C3433">
        <v>49.05</v>
      </c>
      <c r="D3433">
        <v>593.04999999999995</v>
      </c>
    </row>
    <row r="3434" spans="1:4" x14ac:dyDescent="0.2">
      <c r="A3434" t="s">
        <v>3435</v>
      </c>
      <c r="B3434">
        <v>28</v>
      </c>
      <c r="C3434">
        <v>29.75</v>
      </c>
      <c r="D3434">
        <v>790.7</v>
      </c>
    </row>
    <row r="3435" spans="1:4" x14ac:dyDescent="0.2">
      <c r="A3435" t="s">
        <v>3436</v>
      </c>
      <c r="B3435">
        <v>12</v>
      </c>
      <c r="C3435">
        <v>84.05</v>
      </c>
      <c r="D3435">
        <v>966.55</v>
      </c>
    </row>
    <row r="3436" spans="1:4" x14ac:dyDescent="0.2">
      <c r="A3436" t="s">
        <v>3437</v>
      </c>
      <c r="B3436">
        <v>30</v>
      </c>
      <c r="C3436">
        <v>107.5</v>
      </c>
      <c r="D3436">
        <v>3242.5</v>
      </c>
    </row>
    <row r="3437" spans="1:4" x14ac:dyDescent="0.2">
      <c r="A3437" t="s">
        <v>3438</v>
      </c>
      <c r="B3437">
        <v>12</v>
      </c>
      <c r="C3437">
        <v>83.8</v>
      </c>
      <c r="D3437">
        <v>1029.75</v>
      </c>
    </row>
    <row r="3438" spans="1:4" x14ac:dyDescent="0.2">
      <c r="A3438" t="s">
        <v>3439</v>
      </c>
      <c r="B3438">
        <v>2</v>
      </c>
      <c r="C3438">
        <v>49.2</v>
      </c>
      <c r="D3438">
        <v>103.7</v>
      </c>
    </row>
    <row r="3439" spans="1:4" x14ac:dyDescent="0.2">
      <c r="A3439" t="s">
        <v>3440</v>
      </c>
      <c r="B3439">
        <v>3</v>
      </c>
      <c r="C3439">
        <v>55.15</v>
      </c>
      <c r="D3439">
        <v>159.15</v>
      </c>
    </row>
    <row r="3440" spans="1:4" x14ac:dyDescent="0.2">
      <c r="A3440" t="s">
        <v>3441</v>
      </c>
      <c r="B3440">
        <v>41</v>
      </c>
      <c r="C3440">
        <v>40.35</v>
      </c>
      <c r="D3440">
        <v>1677.85</v>
      </c>
    </row>
    <row r="3441" spans="1:4" x14ac:dyDescent="0.2">
      <c r="A3441" t="s">
        <v>3442</v>
      </c>
      <c r="B3441">
        <v>8</v>
      </c>
      <c r="C3441">
        <v>81.25</v>
      </c>
      <c r="D3441">
        <v>585.95000000000005</v>
      </c>
    </row>
    <row r="3442" spans="1:4" x14ac:dyDescent="0.2">
      <c r="A3442" t="s">
        <v>3443</v>
      </c>
      <c r="B3442">
        <v>25</v>
      </c>
      <c r="C3442">
        <v>25.4</v>
      </c>
      <c r="D3442">
        <v>546.85</v>
      </c>
    </row>
    <row r="3443" spans="1:4" x14ac:dyDescent="0.2">
      <c r="A3443" t="s">
        <v>3444</v>
      </c>
      <c r="B3443">
        <v>1</v>
      </c>
      <c r="C3443">
        <v>75.099999999999994</v>
      </c>
      <c r="D3443">
        <v>75.099999999999994</v>
      </c>
    </row>
    <row r="3444" spans="1:4" x14ac:dyDescent="0.2">
      <c r="A3444" t="s">
        <v>3445</v>
      </c>
      <c r="B3444">
        <v>46</v>
      </c>
      <c r="C3444">
        <v>104.45</v>
      </c>
      <c r="D3444">
        <v>4863.8500000000004</v>
      </c>
    </row>
    <row r="3445" spans="1:4" x14ac:dyDescent="0.2">
      <c r="A3445" t="s">
        <v>3446</v>
      </c>
      <c r="B3445">
        <v>32</v>
      </c>
      <c r="C3445">
        <v>99.55</v>
      </c>
      <c r="D3445">
        <v>3204.65</v>
      </c>
    </row>
    <row r="3446" spans="1:4" x14ac:dyDescent="0.2">
      <c r="A3446" t="s">
        <v>3447</v>
      </c>
      <c r="B3446">
        <v>31</v>
      </c>
      <c r="C3446">
        <v>80.45</v>
      </c>
      <c r="D3446">
        <v>2429.1</v>
      </c>
    </row>
    <row r="3447" spans="1:4" x14ac:dyDescent="0.2">
      <c r="A3447" t="s">
        <v>3448</v>
      </c>
      <c r="B3447">
        <v>1</v>
      </c>
      <c r="C3447">
        <v>80.05</v>
      </c>
      <c r="D3447">
        <v>80.05</v>
      </c>
    </row>
    <row r="3448" spans="1:4" x14ac:dyDescent="0.2">
      <c r="A3448" t="s">
        <v>3449</v>
      </c>
      <c r="B3448">
        <v>3</v>
      </c>
      <c r="C3448">
        <v>56.15</v>
      </c>
      <c r="D3448">
        <v>168.15</v>
      </c>
    </row>
    <row r="3449" spans="1:4" x14ac:dyDescent="0.2">
      <c r="A3449" t="s">
        <v>3450</v>
      </c>
      <c r="B3449">
        <v>2</v>
      </c>
      <c r="C3449">
        <v>70.7</v>
      </c>
      <c r="D3449">
        <v>141.44999999999999</v>
      </c>
    </row>
    <row r="3450" spans="1:4" x14ac:dyDescent="0.2">
      <c r="A3450" t="s">
        <v>3451</v>
      </c>
      <c r="B3450">
        <v>8</v>
      </c>
      <c r="C3450">
        <v>84.95</v>
      </c>
      <c r="D3450">
        <v>668.4</v>
      </c>
    </row>
    <row r="3451" spans="1:4" x14ac:dyDescent="0.2">
      <c r="A3451" t="s">
        <v>3452</v>
      </c>
      <c r="B3451">
        <v>35</v>
      </c>
      <c r="C3451">
        <v>100.5</v>
      </c>
      <c r="D3451">
        <v>3653.35</v>
      </c>
    </row>
    <row r="3452" spans="1:4" x14ac:dyDescent="0.2">
      <c r="A3452" t="s">
        <v>3453</v>
      </c>
      <c r="B3452">
        <v>13</v>
      </c>
      <c r="C3452">
        <v>96.65</v>
      </c>
      <c r="D3452">
        <v>1162.8499999999999</v>
      </c>
    </row>
    <row r="3453" spans="1:4" x14ac:dyDescent="0.2">
      <c r="A3453" t="s">
        <v>3454</v>
      </c>
      <c r="B3453">
        <v>60</v>
      </c>
      <c r="C3453">
        <v>60.2</v>
      </c>
      <c r="D3453">
        <v>3582.4</v>
      </c>
    </row>
    <row r="3454" spans="1:4" x14ac:dyDescent="0.2">
      <c r="A3454" t="s">
        <v>3455</v>
      </c>
      <c r="B3454">
        <v>33</v>
      </c>
      <c r="C3454">
        <v>91.25</v>
      </c>
      <c r="D3454">
        <v>2964.05</v>
      </c>
    </row>
    <row r="3455" spans="1:4" x14ac:dyDescent="0.2">
      <c r="A3455" t="s">
        <v>3456</v>
      </c>
      <c r="B3455">
        <v>25</v>
      </c>
      <c r="C3455">
        <v>71.05</v>
      </c>
      <c r="D3455">
        <v>1837.7</v>
      </c>
    </row>
    <row r="3456" spans="1:4" x14ac:dyDescent="0.2">
      <c r="A3456" t="s">
        <v>3457</v>
      </c>
      <c r="B3456">
        <v>18</v>
      </c>
      <c r="C3456">
        <v>80.650000000000006</v>
      </c>
      <c r="D3456">
        <v>1451.9</v>
      </c>
    </row>
    <row r="3457" spans="1:4" x14ac:dyDescent="0.2">
      <c r="A3457" t="s">
        <v>3458</v>
      </c>
      <c r="B3457">
        <v>10</v>
      </c>
      <c r="C3457">
        <v>86.45</v>
      </c>
      <c r="D3457">
        <v>830.85</v>
      </c>
    </row>
    <row r="3458" spans="1:4" x14ac:dyDescent="0.2">
      <c r="A3458" t="s">
        <v>3459</v>
      </c>
      <c r="B3458">
        <v>45</v>
      </c>
      <c r="C3458">
        <v>84.55</v>
      </c>
      <c r="D3458">
        <v>3713.95</v>
      </c>
    </row>
    <row r="3459" spans="1:4" x14ac:dyDescent="0.2">
      <c r="A3459" t="s">
        <v>3460</v>
      </c>
      <c r="B3459">
        <v>28</v>
      </c>
      <c r="C3459">
        <v>105.7</v>
      </c>
      <c r="D3459">
        <v>2979.5</v>
      </c>
    </row>
    <row r="3460" spans="1:4" x14ac:dyDescent="0.2">
      <c r="A3460" t="s">
        <v>3461</v>
      </c>
      <c r="B3460">
        <v>6</v>
      </c>
      <c r="C3460">
        <v>73.849999999999994</v>
      </c>
      <c r="D3460">
        <v>401.3</v>
      </c>
    </row>
    <row r="3461" spans="1:4" x14ac:dyDescent="0.2">
      <c r="A3461" t="s">
        <v>3462</v>
      </c>
      <c r="B3461">
        <v>20</v>
      </c>
      <c r="C3461">
        <v>84.35</v>
      </c>
      <c r="D3461">
        <v>1745.2</v>
      </c>
    </row>
    <row r="3462" spans="1:4" x14ac:dyDescent="0.2">
      <c r="A3462" t="s">
        <v>3463</v>
      </c>
      <c r="B3462">
        <v>3</v>
      </c>
      <c r="C3462">
        <v>49.15</v>
      </c>
      <c r="D3462">
        <v>169.05</v>
      </c>
    </row>
    <row r="3463" spans="1:4" x14ac:dyDescent="0.2">
      <c r="A3463" t="s">
        <v>3464</v>
      </c>
      <c r="B3463">
        <v>52</v>
      </c>
      <c r="C3463">
        <v>59.45</v>
      </c>
      <c r="D3463">
        <v>3043.7</v>
      </c>
    </row>
    <row r="3464" spans="1:4" x14ac:dyDescent="0.2">
      <c r="A3464" t="s">
        <v>3465</v>
      </c>
      <c r="B3464">
        <v>7</v>
      </c>
      <c r="C3464">
        <v>101.95</v>
      </c>
      <c r="D3464">
        <v>700.85</v>
      </c>
    </row>
    <row r="3465" spans="1:4" x14ac:dyDescent="0.2">
      <c r="A3465" t="s">
        <v>3466</v>
      </c>
      <c r="B3465">
        <v>1</v>
      </c>
      <c r="C3465">
        <v>49.55</v>
      </c>
      <c r="D3465">
        <v>49.55</v>
      </c>
    </row>
    <row r="3466" spans="1:4" x14ac:dyDescent="0.2">
      <c r="A3466" t="s">
        <v>3467</v>
      </c>
      <c r="B3466">
        <v>7</v>
      </c>
      <c r="C3466">
        <v>44.25</v>
      </c>
      <c r="D3466">
        <v>313.45</v>
      </c>
    </row>
    <row r="3467" spans="1:4" x14ac:dyDescent="0.2">
      <c r="A3467" t="s">
        <v>3468</v>
      </c>
      <c r="B3467">
        <v>1</v>
      </c>
      <c r="C3467">
        <v>25</v>
      </c>
      <c r="D3467">
        <v>25</v>
      </c>
    </row>
    <row r="3468" spans="1:4" x14ac:dyDescent="0.2">
      <c r="A3468" t="s">
        <v>3469</v>
      </c>
      <c r="B3468">
        <v>12</v>
      </c>
      <c r="C3468">
        <v>29.2</v>
      </c>
      <c r="D3468">
        <v>309.10000000000002</v>
      </c>
    </row>
    <row r="3469" spans="1:4" x14ac:dyDescent="0.2">
      <c r="A3469" t="s">
        <v>3470</v>
      </c>
      <c r="B3469">
        <v>15</v>
      </c>
      <c r="C3469">
        <v>101.75</v>
      </c>
      <c r="D3469">
        <v>1669.4</v>
      </c>
    </row>
    <row r="3470" spans="1:4" x14ac:dyDescent="0.2">
      <c r="A3470" t="s">
        <v>3471</v>
      </c>
      <c r="B3470">
        <v>2</v>
      </c>
      <c r="C3470">
        <v>55.3</v>
      </c>
      <c r="D3470">
        <v>108.65</v>
      </c>
    </row>
    <row r="3471" spans="1:4" x14ac:dyDescent="0.2">
      <c r="A3471" t="s">
        <v>3472</v>
      </c>
      <c r="B3471">
        <v>54</v>
      </c>
      <c r="C3471">
        <v>24.95</v>
      </c>
      <c r="D3471">
        <v>1364.75</v>
      </c>
    </row>
    <row r="3472" spans="1:4" x14ac:dyDescent="0.2">
      <c r="A3472" t="s">
        <v>3473</v>
      </c>
      <c r="B3472">
        <v>34</v>
      </c>
      <c r="C3472">
        <v>71.55</v>
      </c>
      <c r="D3472">
        <v>2427.35</v>
      </c>
    </row>
    <row r="3473" spans="1:4" x14ac:dyDescent="0.2">
      <c r="A3473" t="s">
        <v>3474</v>
      </c>
      <c r="B3473">
        <v>31</v>
      </c>
      <c r="C3473">
        <v>93.8</v>
      </c>
      <c r="D3473">
        <v>3019.5</v>
      </c>
    </row>
    <row r="3474" spans="1:4" x14ac:dyDescent="0.2">
      <c r="A3474" t="s">
        <v>3475</v>
      </c>
      <c r="B3474">
        <v>44</v>
      </c>
      <c r="C3474">
        <v>30.35</v>
      </c>
      <c r="D3474">
        <v>1359.7</v>
      </c>
    </row>
    <row r="3475" spans="1:4" x14ac:dyDescent="0.2">
      <c r="A3475" t="s">
        <v>3476</v>
      </c>
      <c r="B3475">
        <v>25</v>
      </c>
      <c r="C3475">
        <v>89.7</v>
      </c>
      <c r="D3475">
        <v>2187.5500000000002</v>
      </c>
    </row>
    <row r="3476" spans="1:4" x14ac:dyDescent="0.2">
      <c r="A3476" t="s">
        <v>3477</v>
      </c>
      <c r="B3476">
        <v>18</v>
      </c>
      <c r="C3476">
        <v>55.95</v>
      </c>
      <c r="D3476">
        <v>1082.8</v>
      </c>
    </row>
    <row r="3477" spans="1:4" x14ac:dyDescent="0.2">
      <c r="A3477" t="s">
        <v>3478</v>
      </c>
      <c r="B3477">
        <v>9</v>
      </c>
      <c r="C3477">
        <v>83.3</v>
      </c>
      <c r="D3477">
        <v>803.3</v>
      </c>
    </row>
    <row r="3478" spans="1:4" x14ac:dyDescent="0.2">
      <c r="A3478" t="s">
        <v>3479</v>
      </c>
      <c r="B3478">
        <v>1</v>
      </c>
      <c r="C3478">
        <v>84.6</v>
      </c>
      <c r="D3478">
        <v>84.6</v>
      </c>
    </row>
    <row r="3479" spans="1:4" x14ac:dyDescent="0.2">
      <c r="A3479" t="s">
        <v>3480</v>
      </c>
      <c r="B3479">
        <v>47</v>
      </c>
      <c r="C3479">
        <v>106.4</v>
      </c>
      <c r="D3479">
        <v>5127.95</v>
      </c>
    </row>
    <row r="3480" spans="1:4" x14ac:dyDescent="0.2">
      <c r="A3480" t="s">
        <v>3481</v>
      </c>
      <c r="B3480">
        <v>12</v>
      </c>
      <c r="C3480">
        <v>20.45</v>
      </c>
      <c r="D3480">
        <v>255.35</v>
      </c>
    </row>
    <row r="3481" spans="1:4" x14ac:dyDescent="0.2">
      <c r="A3481" t="s">
        <v>3482</v>
      </c>
      <c r="B3481">
        <v>2</v>
      </c>
      <c r="C3481">
        <v>79.650000000000006</v>
      </c>
      <c r="D3481">
        <v>152.69999999999999</v>
      </c>
    </row>
    <row r="3482" spans="1:4" x14ac:dyDescent="0.2">
      <c r="A3482" t="s">
        <v>3483</v>
      </c>
      <c r="B3482">
        <v>15</v>
      </c>
      <c r="C3482">
        <v>19.45</v>
      </c>
      <c r="D3482">
        <v>340.85</v>
      </c>
    </row>
    <row r="3483" spans="1:4" x14ac:dyDescent="0.2">
      <c r="A3483" t="s">
        <v>3484</v>
      </c>
      <c r="B3483">
        <v>1</v>
      </c>
      <c r="C3483">
        <v>78.650000000000006</v>
      </c>
      <c r="D3483">
        <v>78.650000000000006</v>
      </c>
    </row>
    <row r="3484" spans="1:4" x14ac:dyDescent="0.2">
      <c r="A3484" t="s">
        <v>3485</v>
      </c>
      <c r="B3484">
        <v>29</v>
      </c>
      <c r="C3484">
        <v>98.6</v>
      </c>
      <c r="D3484">
        <v>2933.2</v>
      </c>
    </row>
    <row r="3485" spans="1:4" x14ac:dyDescent="0.2">
      <c r="A3485" t="s">
        <v>3486</v>
      </c>
      <c r="B3485">
        <v>1</v>
      </c>
      <c r="C3485">
        <v>44.95</v>
      </c>
      <c r="D3485">
        <v>44.95</v>
      </c>
    </row>
    <row r="3486" spans="1:4" x14ac:dyDescent="0.2">
      <c r="A3486" t="s">
        <v>3487</v>
      </c>
      <c r="B3486">
        <v>3</v>
      </c>
      <c r="C3486">
        <v>55.9</v>
      </c>
      <c r="D3486">
        <v>157.55000000000001</v>
      </c>
    </row>
    <row r="3487" spans="1:4" x14ac:dyDescent="0.2">
      <c r="A3487" t="s">
        <v>3488</v>
      </c>
      <c r="B3487">
        <v>22</v>
      </c>
      <c r="C3487">
        <v>20.55</v>
      </c>
      <c r="D3487">
        <v>469.85</v>
      </c>
    </row>
    <row r="3488" spans="1:4" x14ac:dyDescent="0.2">
      <c r="A3488" t="s">
        <v>3489</v>
      </c>
      <c r="B3488">
        <v>14</v>
      </c>
      <c r="C3488">
        <v>50.45</v>
      </c>
      <c r="D3488">
        <v>765.45</v>
      </c>
    </row>
    <row r="3489" spans="1:4" x14ac:dyDescent="0.2">
      <c r="A3489" t="s">
        <v>3490</v>
      </c>
      <c r="B3489">
        <v>7</v>
      </c>
      <c r="C3489">
        <v>84.55</v>
      </c>
      <c r="D3489">
        <v>646.85</v>
      </c>
    </row>
    <row r="3490" spans="1:4" x14ac:dyDescent="0.2">
      <c r="A3490" t="s">
        <v>3491</v>
      </c>
      <c r="B3490">
        <v>1</v>
      </c>
      <c r="C3490">
        <v>20.149999999999999</v>
      </c>
      <c r="D3490">
        <v>20.149999999999999</v>
      </c>
    </row>
    <row r="3491" spans="1:4" x14ac:dyDescent="0.2">
      <c r="A3491" t="s">
        <v>3492</v>
      </c>
      <c r="B3491">
        <v>4</v>
      </c>
      <c r="C3491">
        <v>56.5</v>
      </c>
      <c r="D3491">
        <v>235.1</v>
      </c>
    </row>
    <row r="3492" spans="1:4" x14ac:dyDescent="0.2">
      <c r="A3492" t="s">
        <v>3493</v>
      </c>
      <c r="B3492">
        <v>35</v>
      </c>
      <c r="C3492">
        <v>62.1</v>
      </c>
      <c r="D3492">
        <v>2096.1</v>
      </c>
    </row>
    <row r="3493" spans="1:4" x14ac:dyDescent="0.2">
      <c r="A3493" t="s">
        <v>3494</v>
      </c>
      <c r="B3493">
        <v>11</v>
      </c>
      <c r="C3493">
        <v>78</v>
      </c>
      <c r="D3493">
        <v>851.8</v>
      </c>
    </row>
    <row r="3494" spans="1:4" x14ac:dyDescent="0.2">
      <c r="A3494" t="s">
        <v>3495</v>
      </c>
      <c r="B3494">
        <v>34</v>
      </c>
      <c r="C3494">
        <v>79.599999999999994</v>
      </c>
      <c r="D3494">
        <v>2718.3</v>
      </c>
    </row>
    <row r="3495" spans="1:4" x14ac:dyDescent="0.2">
      <c r="A3495" t="s">
        <v>3496</v>
      </c>
      <c r="B3495">
        <v>9</v>
      </c>
      <c r="C3495">
        <v>69.05</v>
      </c>
      <c r="D3495">
        <v>651.5</v>
      </c>
    </row>
    <row r="3496" spans="1:4" x14ac:dyDescent="0.2">
      <c r="A3496" t="s">
        <v>3497</v>
      </c>
      <c r="B3496">
        <v>1</v>
      </c>
      <c r="C3496">
        <v>18.850000000000001</v>
      </c>
      <c r="D3496">
        <v>18.850000000000001</v>
      </c>
    </row>
    <row r="3497" spans="1:4" x14ac:dyDescent="0.2">
      <c r="A3497" t="s">
        <v>3498</v>
      </c>
      <c r="B3497">
        <v>1</v>
      </c>
      <c r="C3497">
        <v>50.35</v>
      </c>
      <c r="D3497">
        <v>50.35</v>
      </c>
    </row>
    <row r="3498" spans="1:4" x14ac:dyDescent="0.2">
      <c r="A3498" t="s">
        <v>3499</v>
      </c>
      <c r="B3498">
        <v>21</v>
      </c>
      <c r="C3498">
        <v>61.65</v>
      </c>
      <c r="D3498">
        <v>1393.6</v>
      </c>
    </row>
    <row r="3499" spans="1:4" x14ac:dyDescent="0.2">
      <c r="A3499" t="s">
        <v>3500</v>
      </c>
      <c r="B3499">
        <v>13</v>
      </c>
      <c r="C3499">
        <v>56</v>
      </c>
      <c r="D3499">
        <v>764.55</v>
      </c>
    </row>
    <row r="3500" spans="1:4" x14ac:dyDescent="0.2">
      <c r="A3500" t="s">
        <v>3501</v>
      </c>
      <c r="B3500">
        <v>7</v>
      </c>
      <c r="C3500">
        <v>69.150000000000006</v>
      </c>
      <c r="D3500">
        <v>488.65</v>
      </c>
    </row>
    <row r="3501" spans="1:4" x14ac:dyDescent="0.2">
      <c r="A3501" t="s">
        <v>3502</v>
      </c>
      <c r="B3501">
        <v>3</v>
      </c>
      <c r="C3501">
        <v>25.25</v>
      </c>
      <c r="D3501">
        <v>58.9</v>
      </c>
    </row>
    <row r="3502" spans="1:4" x14ac:dyDescent="0.2">
      <c r="A3502" t="s">
        <v>3503</v>
      </c>
      <c r="B3502">
        <v>11</v>
      </c>
      <c r="C3502">
        <v>89.7</v>
      </c>
      <c r="D3502">
        <v>1047.7</v>
      </c>
    </row>
    <row r="3503" spans="1:4" x14ac:dyDescent="0.2">
      <c r="A3503" t="s">
        <v>3504</v>
      </c>
      <c r="B3503">
        <v>42</v>
      </c>
      <c r="C3503">
        <v>79.900000000000006</v>
      </c>
      <c r="D3503">
        <v>3313.4</v>
      </c>
    </row>
    <row r="3504" spans="1:4" x14ac:dyDescent="0.2">
      <c r="A3504" t="s">
        <v>3505</v>
      </c>
      <c r="B3504">
        <v>48</v>
      </c>
      <c r="C3504">
        <v>45.55</v>
      </c>
      <c r="D3504">
        <v>2108.35</v>
      </c>
    </row>
    <row r="3505" spans="1:4" x14ac:dyDescent="0.2">
      <c r="A3505" t="s">
        <v>3506</v>
      </c>
      <c r="B3505">
        <v>1</v>
      </c>
      <c r="C3505">
        <v>79.55</v>
      </c>
      <c r="D3505">
        <v>79.55</v>
      </c>
    </row>
    <row r="3506" spans="1:4" x14ac:dyDescent="0.2">
      <c r="A3506" t="s">
        <v>3507</v>
      </c>
      <c r="B3506">
        <v>6</v>
      </c>
      <c r="C3506">
        <v>93.55</v>
      </c>
      <c r="D3506">
        <v>536.4</v>
      </c>
    </row>
    <row r="3507" spans="1:4" x14ac:dyDescent="0.2">
      <c r="A3507" t="s">
        <v>3508</v>
      </c>
      <c r="B3507">
        <v>9</v>
      </c>
      <c r="C3507">
        <v>18.95</v>
      </c>
      <c r="D3507">
        <v>185.6</v>
      </c>
    </row>
    <row r="3508" spans="1:4" x14ac:dyDescent="0.2">
      <c r="A3508" t="s">
        <v>3509</v>
      </c>
      <c r="B3508">
        <v>9</v>
      </c>
      <c r="C3508">
        <v>40.75</v>
      </c>
      <c r="D3508">
        <v>359.4</v>
      </c>
    </row>
    <row r="3509" spans="1:4" x14ac:dyDescent="0.2">
      <c r="A3509" t="s">
        <v>3510</v>
      </c>
      <c r="B3509">
        <v>5</v>
      </c>
      <c r="C3509">
        <v>50.35</v>
      </c>
      <c r="D3509">
        <v>237.25</v>
      </c>
    </row>
    <row r="3510" spans="1:4" x14ac:dyDescent="0.2">
      <c r="A3510" t="s">
        <v>3511</v>
      </c>
      <c r="B3510">
        <v>7</v>
      </c>
      <c r="C3510">
        <v>25.05</v>
      </c>
      <c r="D3510">
        <v>152.94999999999999</v>
      </c>
    </row>
    <row r="3511" spans="1:4" x14ac:dyDescent="0.2">
      <c r="A3511" t="s">
        <v>3512</v>
      </c>
      <c r="B3511">
        <v>32</v>
      </c>
      <c r="C3511">
        <v>79.3</v>
      </c>
      <c r="D3511">
        <v>2570</v>
      </c>
    </row>
    <row r="3512" spans="1:4" x14ac:dyDescent="0.2">
      <c r="A3512" t="s">
        <v>3513</v>
      </c>
      <c r="B3512">
        <v>39</v>
      </c>
      <c r="C3512">
        <v>48.95</v>
      </c>
      <c r="D3512">
        <v>1880.85</v>
      </c>
    </row>
    <row r="3513" spans="1:4" x14ac:dyDescent="0.2">
      <c r="A3513" t="s">
        <v>3514</v>
      </c>
      <c r="B3513">
        <v>3</v>
      </c>
      <c r="C3513">
        <v>19.100000000000001</v>
      </c>
      <c r="D3513">
        <v>53.05</v>
      </c>
    </row>
    <row r="3514" spans="1:4" x14ac:dyDescent="0.2">
      <c r="A3514" t="s">
        <v>3515</v>
      </c>
      <c r="B3514">
        <v>35</v>
      </c>
      <c r="C3514">
        <v>20.75</v>
      </c>
      <c r="D3514">
        <v>739.9</v>
      </c>
    </row>
    <row r="3515" spans="1:4" x14ac:dyDescent="0.2">
      <c r="A3515" t="s">
        <v>3516</v>
      </c>
      <c r="B3515">
        <v>27</v>
      </c>
      <c r="C3515">
        <v>19.149999999999999</v>
      </c>
      <c r="D3515">
        <v>537.35</v>
      </c>
    </row>
    <row r="3516" spans="1:4" x14ac:dyDescent="0.2">
      <c r="A3516" t="s">
        <v>3517</v>
      </c>
      <c r="B3516">
        <v>3</v>
      </c>
      <c r="C3516">
        <v>69.349999999999994</v>
      </c>
      <c r="D3516">
        <v>191.35</v>
      </c>
    </row>
    <row r="3517" spans="1:4" x14ac:dyDescent="0.2">
      <c r="A3517" t="s">
        <v>3518</v>
      </c>
      <c r="B3517">
        <v>2</v>
      </c>
      <c r="C3517">
        <v>81.5</v>
      </c>
      <c r="D3517">
        <v>162.55000000000001</v>
      </c>
    </row>
    <row r="3518" spans="1:4" x14ac:dyDescent="0.2">
      <c r="A3518" t="s">
        <v>3519</v>
      </c>
      <c r="B3518">
        <v>18</v>
      </c>
      <c r="C3518">
        <v>90.7</v>
      </c>
      <c r="D3518">
        <v>1597.25</v>
      </c>
    </row>
    <row r="3519" spans="1:4" x14ac:dyDescent="0.2">
      <c r="A3519" t="s">
        <v>3520</v>
      </c>
      <c r="B3519">
        <v>65</v>
      </c>
      <c r="C3519">
        <v>109.4</v>
      </c>
      <c r="D3519">
        <v>7227.45</v>
      </c>
    </row>
    <row r="3520" spans="1:4" x14ac:dyDescent="0.2">
      <c r="A3520" t="s">
        <v>3521</v>
      </c>
      <c r="B3520">
        <v>41</v>
      </c>
      <c r="C3520">
        <v>89.2</v>
      </c>
      <c r="D3520">
        <v>3645.75</v>
      </c>
    </row>
    <row r="3521" spans="1:4" x14ac:dyDescent="0.2">
      <c r="A3521" t="s">
        <v>3522</v>
      </c>
      <c r="B3521">
        <v>22</v>
      </c>
      <c r="C3521">
        <v>88.75</v>
      </c>
      <c r="D3521">
        <v>1885.15</v>
      </c>
    </row>
    <row r="3522" spans="1:4" x14ac:dyDescent="0.2">
      <c r="A3522" t="s">
        <v>3523</v>
      </c>
      <c r="B3522">
        <v>27</v>
      </c>
      <c r="C3522">
        <v>30.75</v>
      </c>
      <c r="D3522">
        <v>805.1</v>
      </c>
    </row>
    <row r="3523" spans="1:4" x14ac:dyDescent="0.2">
      <c r="A3523" t="s">
        <v>3524</v>
      </c>
      <c r="B3523">
        <v>3</v>
      </c>
      <c r="C3523">
        <v>96.6</v>
      </c>
      <c r="D3523">
        <v>291.89999999999998</v>
      </c>
    </row>
    <row r="3524" spans="1:4" x14ac:dyDescent="0.2">
      <c r="A3524" t="s">
        <v>3525</v>
      </c>
      <c r="B3524">
        <v>1</v>
      </c>
      <c r="C3524">
        <v>50.55</v>
      </c>
      <c r="D3524">
        <v>50.55</v>
      </c>
    </row>
    <row r="3525" spans="1:4" x14ac:dyDescent="0.2">
      <c r="A3525" t="s">
        <v>3526</v>
      </c>
      <c r="B3525">
        <v>65</v>
      </c>
      <c r="C3525">
        <v>94.4</v>
      </c>
      <c r="D3525">
        <v>6126.15</v>
      </c>
    </row>
    <row r="3526" spans="1:4" x14ac:dyDescent="0.2">
      <c r="A3526" t="s">
        <v>3527</v>
      </c>
      <c r="B3526">
        <v>24</v>
      </c>
      <c r="C3526">
        <v>94.6</v>
      </c>
      <c r="D3526">
        <v>2283.15</v>
      </c>
    </row>
    <row r="3527" spans="1:4" x14ac:dyDescent="0.2">
      <c r="A3527" t="s">
        <v>3528</v>
      </c>
      <c r="B3527">
        <v>13</v>
      </c>
      <c r="C3527">
        <v>95.25</v>
      </c>
      <c r="D3527">
        <v>1233.6500000000001</v>
      </c>
    </row>
    <row r="3528" spans="1:4" x14ac:dyDescent="0.2">
      <c r="A3528" t="s">
        <v>3529</v>
      </c>
      <c r="B3528">
        <v>61</v>
      </c>
      <c r="C3528">
        <v>19.399999999999999</v>
      </c>
      <c r="D3528">
        <v>1182.55</v>
      </c>
    </row>
    <row r="3529" spans="1:4" x14ac:dyDescent="0.2">
      <c r="A3529" t="s">
        <v>3530</v>
      </c>
      <c r="B3529">
        <v>23</v>
      </c>
      <c r="C3529">
        <v>59.95</v>
      </c>
      <c r="D3529">
        <v>1406</v>
      </c>
    </row>
    <row r="3530" spans="1:4" x14ac:dyDescent="0.2">
      <c r="A3530" t="s">
        <v>3531</v>
      </c>
      <c r="B3530">
        <v>50</v>
      </c>
      <c r="C3530">
        <v>39.450000000000003</v>
      </c>
      <c r="D3530">
        <v>2021.35</v>
      </c>
    </row>
    <row r="3531" spans="1:4" x14ac:dyDescent="0.2">
      <c r="A3531" t="s">
        <v>3532</v>
      </c>
      <c r="B3531">
        <v>47</v>
      </c>
      <c r="C3531">
        <v>100.75</v>
      </c>
      <c r="D3531">
        <v>4669.2</v>
      </c>
    </row>
    <row r="3532" spans="1:4" x14ac:dyDescent="0.2">
      <c r="A3532" t="s">
        <v>3533</v>
      </c>
      <c r="B3532">
        <v>54</v>
      </c>
      <c r="C3532">
        <v>111.1</v>
      </c>
      <c r="D3532">
        <v>6014.85</v>
      </c>
    </row>
    <row r="3533" spans="1:4" x14ac:dyDescent="0.2">
      <c r="A3533" t="s">
        <v>3534</v>
      </c>
      <c r="B3533">
        <v>12</v>
      </c>
      <c r="C3533">
        <v>58.35</v>
      </c>
      <c r="D3533">
        <v>740.55</v>
      </c>
    </row>
    <row r="3534" spans="1:4" x14ac:dyDescent="0.2">
      <c r="A3534" t="s">
        <v>3535</v>
      </c>
      <c r="B3534">
        <v>68</v>
      </c>
      <c r="C3534">
        <v>105.3</v>
      </c>
      <c r="D3534">
        <v>7299.65</v>
      </c>
    </row>
    <row r="3535" spans="1:4" x14ac:dyDescent="0.2">
      <c r="A3535" t="s">
        <v>3536</v>
      </c>
      <c r="B3535">
        <v>22</v>
      </c>
      <c r="C3535">
        <v>24.85</v>
      </c>
      <c r="D3535">
        <v>493.4</v>
      </c>
    </row>
    <row r="3536" spans="1:4" x14ac:dyDescent="0.2">
      <c r="A3536" t="s">
        <v>3537</v>
      </c>
      <c r="B3536">
        <v>11</v>
      </c>
      <c r="C3536">
        <v>94.2</v>
      </c>
      <c r="D3536">
        <v>999.9</v>
      </c>
    </row>
    <row r="3537" spans="1:4" x14ac:dyDescent="0.2">
      <c r="A3537" t="s">
        <v>3538</v>
      </c>
      <c r="B3537">
        <v>15</v>
      </c>
      <c r="C3537">
        <v>100.15</v>
      </c>
      <c r="D3537">
        <v>1415</v>
      </c>
    </row>
    <row r="3538" spans="1:4" x14ac:dyDescent="0.2">
      <c r="A3538" t="s">
        <v>3539</v>
      </c>
      <c r="B3538">
        <v>5</v>
      </c>
      <c r="C3538">
        <v>81</v>
      </c>
      <c r="D3538">
        <v>389.6</v>
      </c>
    </row>
    <row r="3539" spans="1:4" x14ac:dyDescent="0.2">
      <c r="A3539" t="s">
        <v>3540</v>
      </c>
      <c r="B3539">
        <v>14</v>
      </c>
      <c r="C3539">
        <v>48.8</v>
      </c>
      <c r="D3539">
        <v>664.4</v>
      </c>
    </row>
    <row r="3540" spans="1:4" x14ac:dyDescent="0.2">
      <c r="A3540" t="s">
        <v>3541</v>
      </c>
      <c r="B3540">
        <v>23</v>
      </c>
      <c r="C3540">
        <v>54.4</v>
      </c>
      <c r="D3540">
        <v>1249.25</v>
      </c>
    </row>
    <row r="3541" spans="1:4" x14ac:dyDescent="0.2">
      <c r="A3541" t="s">
        <v>3542</v>
      </c>
      <c r="B3541">
        <v>2</v>
      </c>
      <c r="C3541">
        <v>19.399999999999999</v>
      </c>
      <c r="D3541">
        <v>50.6</v>
      </c>
    </row>
    <row r="3542" spans="1:4" x14ac:dyDescent="0.2">
      <c r="A3542" t="s">
        <v>3543</v>
      </c>
      <c r="B3542">
        <v>17</v>
      </c>
      <c r="C3542">
        <v>85.45</v>
      </c>
      <c r="D3542">
        <v>1451.6</v>
      </c>
    </row>
    <row r="3543" spans="1:4" x14ac:dyDescent="0.2">
      <c r="A3543" t="s">
        <v>3544</v>
      </c>
      <c r="B3543">
        <v>1</v>
      </c>
      <c r="C3543">
        <v>19.75</v>
      </c>
      <c r="D3543">
        <v>19.75</v>
      </c>
    </row>
    <row r="3544" spans="1:4" x14ac:dyDescent="0.2">
      <c r="A3544" t="s">
        <v>3545</v>
      </c>
      <c r="B3544">
        <v>15</v>
      </c>
      <c r="C3544">
        <v>55.7</v>
      </c>
      <c r="D3544">
        <v>899.8</v>
      </c>
    </row>
    <row r="3545" spans="1:4" x14ac:dyDescent="0.2">
      <c r="A3545" t="s">
        <v>3546</v>
      </c>
      <c r="B3545">
        <v>1</v>
      </c>
      <c r="C3545">
        <v>53.55</v>
      </c>
      <c r="D3545">
        <v>53.55</v>
      </c>
    </row>
    <row r="3546" spans="1:4" x14ac:dyDescent="0.2">
      <c r="A3546" t="s">
        <v>3547</v>
      </c>
      <c r="B3546">
        <v>35</v>
      </c>
      <c r="C3546">
        <v>70.55</v>
      </c>
      <c r="D3546">
        <v>2419</v>
      </c>
    </row>
    <row r="3547" spans="1:4" x14ac:dyDescent="0.2">
      <c r="A3547" t="s">
        <v>3548</v>
      </c>
      <c r="B3547">
        <v>40</v>
      </c>
      <c r="C3547">
        <v>51.1</v>
      </c>
      <c r="D3547">
        <v>2092.9</v>
      </c>
    </row>
    <row r="3548" spans="1:4" x14ac:dyDescent="0.2">
      <c r="A3548" t="s">
        <v>3549</v>
      </c>
      <c r="B3548">
        <v>1</v>
      </c>
      <c r="C3548">
        <v>45.7</v>
      </c>
      <c r="D3548">
        <v>45.7</v>
      </c>
    </row>
    <row r="3549" spans="1:4" x14ac:dyDescent="0.2">
      <c r="A3549" t="s">
        <v>3550</v>
      </c>
      <c r="B3549">
        <v>16</v>
      </c>
      <c r="C3549">
        <v>85.05</v>
      </c>
      <c r="D3549">
        <v>1391.15</v>
      </c>
    </row>
    <row r="3550" spans="1:4" x14ac:dyDescent="0.2">
      <c r="A3550" t="s">
        <v>3551</v>
      </c>
      <c r="B3550">
        <v>1</v>
      </c>
      <c r="C3550">
        <v>20.3</v>
      </c>
      <c r="D3550">
        <v>20.3</v>
      </c>
    </row>
    <row r="3551" spans="1:4" x14ac:dyDescent="0.2">
      <c r="A3551" t="s">
        <v>3552</v>
      </c>
      <c r="B3551">
        <v>1</v>
      </c>
      <c r="C3551">
        <v>85.45</v>
      </c>
      <c r="D3551">
        <v>85.45</v>
      </c>
    </row>
    <row r="3552" spans="1:4" x14ac:dyDescent="0.2">
      <c r="A3552" t="s">
        <v>3553</v>
      </c>
      <c r="B3552">
        <v>18</v>
      </c>
      <c r="C3552">
        <v>103.6</v>
      </c>
      <c r="D3552">
        <v>1806.35</v>
      </c>
    </row>
    <row r="3553" spans="1:4" x14ac:dyDescent="0.2">
      <c r="A3553" t="s">
        <v>3554</v>
      </c>
      <c r="B3553">
        <v>23</v>
      </c>
      <c r="C3553">
        <v>98.7</v>
      </c>
      <c r="D3553">
        <v>2249.1</v>
      </c>
    </row>
    <row r="3554" spans="1:4" x14ac:dyDescent="0.2">
      <c r="A3554" t="s">
        <v>3555</v>
      </c>
      <c r="B3554">
        <v>7</v>
      </c>
      <c r="C3554">
        <v>89.5</v>
      </c>
      <c r="D3554">
        <v>676.7</v>
      </c>
    </row>
    <row r="3555" spans="1:4" x14ac:dyDescent="0.2">
      <c r="A3555" t="s">
        <v>3556</v>
      </c>
      <c r="B3555">
        <v>1</v>
      </c>
      <c r="C3555">
        <v>24.45</v>
      </c>
      <c r="D3555">
        <v>24.45</v>
      </c>
    </row>
    <row r="3556" spans="1:4" x14ac:dyDescent="0.2">
      <c r="A3556" t="s">
        <v>3557</v>
      </c>
      <c r="B3556">
        <v>2</v>
      </c>
      <c r="C3556">
        <v>19.2</v>
      </c>
      <c r="D3556">
        <v>37.200000000000003</v>
      </c>
    </row>
    <row r="3557" spans="1:4" x14ac:dyDescent="0.2">
      <c r="A3557" t="s">
        <v>3558</v>
      </c>
      <c r="B3557">
        <v>35</v>
      </c>
      <c r="C3557">
        <v>106.9</v>
      </c>
      <c r="D3557">
        <v>3756.45</v>
      </c>
    </row>
    <row r="3558" spans="1:4" x14ac:dyDescent="0.2">
      <c r="A3558" t="s">
        <v>3559</v>
      </c>
      <c r="B3558">
        <v>44</v>
      </c>
      <c r="C3558">
        <v>68.849999999999994</v>
      </c>
      <c r="D3558">
        <v>2958.95</v>
      </c>
    </row>
    <row r="3559" spans="1:4" x14ac:dyDescent="0.2">
      <c r="A3559" t="s">
        <v>3560</v>
      </c>
      <c r="B3559">
        <v>29</v>
      </c>
      <c r="C3559">
        <v>19.350000000000001</v>
      </c>
      <c r="D3559">
        <v>601.6</v>
      </c>
    </row>
    <row r="3560" spans="1:4" x14ac:dyDescent="0.2">
      <c r="A3560" t="s">
        <v>3561</v>
      </c>
      <c r="B3560">
        <v>24</v>
      </c>
      <c r="C3560">
        <v>55.15</v>
      </c>
      <c r="D3560">
        <v>1319.85</v>
      </c>
    </row>
    <row r="3561" spans="1:4" x14ac:dyDescent="0.2">
      <c r="A3561" t="s">
        <v>3562</v>
      </c>
      <c r="B3561">
        <v>14</v>
      </c>
      <c r="C3561">
        <v>25.55</v>
      </c>
      <c r="D3561">
        <v>372.45</v>
      </c>
    </row>
    <row r="3562" spans="1:4" x14ac:dyDescent="0.2">
      <c r="A3562" t="s">
        <v>3563</v>
      </c>
      <c r="B3562">
        <v>41</v>
      </c>
      <c r="C3562">
        <v>113.6</v>
      </c>
      <c r="D3562">
        <v>4594.95</v>
      </c>
    </row>
    <row r="3563" spans="1:4" x14ac:dyDescent="0.2">
      <c r="A3563" t="s">
        <v>3564</v>
      </c>
      <c r="B3563">
        <v>15</v>
      </c>
      <c r="C3563">
        <v>48.85</v>
      </c>
      <c r="D3563">
        <v>736.8</v>
      </c>
    </row>
    <row r="3564" spans="1:4" x14ac:dyDescent="0.2">
      <c r="A3564" t="s">
        <v>3565</v>
      </c>
      <c r="B3564">
        <v>22</v>
      </c>
      <c r="C3564">
        <v>84.15</v>
      </c>
      <c r="D3564">
        <v>1821.95</v>
      </c>
    </row>
    <row r="3565" spans="1:4" x14ac:dyDescent="0.2">
      <c r="A3565" t="s">
        <v>3566</v>
      </c>
      <c r="B3565">
        <v>44</v>
      </c>
      <c r="C3565">
        <v>104.15</v>
      </c>
      <c r="D3565">
        <v>4495.6499999999996</v>
      </c>
    </row>
    <row r="3566" spans="1:4" x14ac:dyDescent="0.2">
      <c r="A3566" t="s">
        <v>3567</v>
      </c>
      <c r="B3566">
        <v>12</v>
      </c>
      <c r="C3566">
        <v>74.75</v>
      </c>
      <c r="D3566">
        <v>827.05</v>
      </c>
    </row>
    <row r="3567" spans="1:4" x14ac:dyDescent="0.2">
      <c r="A3567" t="s">
        <v>3568</v>
      </c>
      <c r="B3567">
        <v>17</v>
      </c>
      <c r="C3567">
        <v>90.2</v>
      </c>
      <c r="D3567">
        <v>1454.15</v>
      </c>
    </row>
    <row r="3568" spans="1:4" x14ac:dyDescent="0.2">
      <c r="A3568" t="s">
        <v>3569</v>
      </c>
      <c r="B3568">
        <v>41</v>
      </c>
      <c r="C3568">
        <v>79.900000000000006</v>
      </c>
      <c r="D3568">
        <v>3326.2</v>
      </c>
    </row>
    <row r="3569" spans="1:4" x14ac:dyDescent="0.2">
      <c r="A3569" t="s">
        <v>3570</v>
      </c>
      <c r="B3569">
        <v>10</v>
      </c>
      <c r="C3569">
        <v>98.7</v>
      </c>
      <c r="D3569">
        <v>973.25</v>
      </c>
    </row>
    <row r="3570" spans="1:4" x14ac:dyDescent="0.2">
      <c r="A3570" t="s">
        <v>3571</v>
      </c>
      <c r="B3570">
        <v>26</v>
      </c>
      <c r="C3570">
        <v>90.8</v>
      </c>
      <c r="D3570">
        <v>2361.8000000000002</v>
      </c>
    </row>
    <row r="3571" spans="1:4" x14ac:dyDescent="0.2">
      <c r="A3571" t="s">
        <v>3572</v>
      </c>
      <c r="B3571">
        <v>1</v>
      </c>
      <c r="C3571">
        <v>19.45</v>
      </c>
      <c r="D3571">
        <v>19.45</v>
      </c>
    </row>
    <row r="3572" spans="1:4" x14ac:dyDescent="0.2">
      <c r="A3572" t="s">
        <v>3573</v>
      </c>
      <c r="B3572">
        <v>38</v>
      </c>
      <c r="C3572">
        <v>20.45</v>
      </c>
      <c r="D3572">
        <v>781.25</v>
      </c>
    </row>
    <row r="3573" spans="1:4" x14ac:dyDescent="0.2">
      <c r="A3573" t="s">
        <v>3574</v>
      </c>
      <c r="B3573">
        <v>14</v>
      </c>
      <c r="C3573">
        <v>85.15</v>
      </c>
      <c r="D3573">
        <v>1139.2</v>
      </c>
    </row>
    <row r="3574" spans="1:4" x14ac:dyDescent="0.2">
      <c r="A3574" t="s">
        <v>3575</v>
      </c>
      <c r="B3574">
        <v>24</v>
      </c>
      <c r="C3574">
        <v>93.55</v>
      </c>
      <c r="D3574">
        <v>2264.0500000000002</v>
      </c>
    </row>
    <row r="3575" spans="1:4" x14ac:dyDescent="0.2">
      <c r="A3575" t="s">
        <v>3576</v>
      </c>
      <c r="B3575">
        <v>19</v>
      </c>
      <c r="C3575">
        <v>95.9</v>
      </c>
      <c r="D3575">
        <v>1777.9</v>
      </c>
    </row>
    <row r="3576" spans="1:4" x14ac:dyDescent="0.2">
      <c r="A3576" t="s">
        <v>3577</v>
      </c>
      <c r="B3576">
        <v>7</v>
      </c>
      <c r="C3576">
        <v>75.150000000000006</v>
      </c>
      <c r="D3576">
        <v>496.9</v>
      </c>
    </row>
    <row r="3577" spans="1:4" x14ac:dyDescent="0.2">
      <c r="A3577" t="s">
        <v>3578</v>
      </c>
      <c r="B3577">
        <v>13</v>
      </c>
      <c r="C3577">
        <v>54.45</v>
      </c>
      <c r="D3577">
        <v>706.85</v>
      </c>
    </row>
    <row r="3578" spans="1:4" x14ac:dyDescent="0.2">
      <c r="A3578" t="s">
        <v>3579</v>
      </c>
      <c r="B3578">
        <v>18</v>
      </c>
      <c r="C3578">
        <v>84.95</v>
      </c>
      <c r="D3578">
        <v>1443.65</v>
      </c>
    </row>
    <row r="3579" spans="1:4" x14ac:dyDescent="0.2">
      <c r="A3579" t="s">
        <v>3580</v>
      </c>
      <c r="B3579">
        <v>7</v>
      </c>
      <c r="C3579">
        <v>70.75</v>
      </c>
      <c r="D3579">
        <v>450.8</v>
      </c>
    </row>
    <row r="3580" spans="1:4" x14ac:dyDescent="0.2">
      <c r="A3580" t="s">
        <v>3581</v>
      </c>
      <c r="B3580">
        <v>1</v>
      </c>
      <c r="C3580">
        <v>44</v>
      </c>
      <c r="D3580">
        <v>44</v>
      </c>
    </row>
    <row r="3581" spans="1:4" x14ac:dyDescent="0.2">
      <c r="A3581" t="s">
        <v>3582</v>
      </c>
      <c r="B3581">
        <v>14</v>
      </c>
      <c r="C3581">
        <v>104.85</v>
      </c>
      <c r="D3581">
        <v>1531.4</v>
      </c>
    </row>
    <row r="3582" spans="1:4" x14ac:dyDescent="0.2">
      <c r="A3582" t="s">
        <v>3583</v>
      </c>
      <c r="B3582">
        <v>1</v>
      </c>
      <c r="C3582">
        <v>94.4</v>
      </c>
      <c r="D3582">
        <v>94.4</v>
      </c>
    </row>
    <row r="3583" spans="1:4" x14ac:dyDescent="0.2">
      <c r="A3583" t="s">
        <v>3584</v>
      </c>
      <c r="B3583">
        <v>1</v>
      </c>
      <c r="C3583">
        <v>24.6</v>
      </c>
      <c r="D3583">
        <v>24.6</v>
      </c>
    </row>
    <row r="3584" spans="1:4" x14ac:dyDescent="0.2">
      <c r="A3584" t="s">
        <v>3585</v>
      </c>
      <c r="B3584">
        <v>4</v>
      </c>
      <c r="C3584">
        <v>78.849999999999994</v>
      </c>
      <c r="D3584">
        <v>292.8</v>
      </c>
    </row>
    <row r="3585" spans="1:4" x14ac:dyDescent="0.2">
      <c r="A3585" t="s">
        <v>3586</v>
      </c>
      <c r="B3585">
        <v>2</v>
      </c>
      <c r="C3585">
        <v>70.7</v>
      </c>
      <c r="D3585">
        <v>151.65</v>
      </c>
    </row>
    <row r="3586" spans="1:4" x14ac:dyDescent="0.2">
      <c r="A3586" t="s">
        <v>3587</v>
      </c>
      <c r="B3586">
        <v>6</v>
      </c>
      <c r="C3586">
        <v>47.95</v>
      </c>
      <c r="D3586">
        <v>305.10000000000002</v>
      </c>
    </row>
    <row r="3587" spans="1:4" x14ac:dyDescent="0.2">
      <c r="A3587" t="s">
        <v>3588</v>
      </c>
      <c r="B3587">
        <v>1</v>
      </c>
      <c r="C3587">
        <v>45.6</v>
      </c>
      <c r="D3587">
        <v>45.6</v>
      </c>
    </row>
    <row r="3588" spans="1:4" x14ac:dyDescent="0.2">
      <c r="A3588" t="s">
        <v>3589</v>
      </c>
      <c r="B3588">
        <v>1</v>
      </c>
      <c r="C3588">
        <v>76.45</v>
      </c>
      <c r="D3588">
        <v>76.45</v>
      </c>
    </row>
    <row r="3589" spans="1:4" x14ac:dyDescent="0.2">
      <c r="A3589" t="s">
        <v>3590</v>
      </c>
      <c r="B3589">
        <v>5</v>
      </c>
      <c r="C3589">
        <v>75.55</v>
      </c>
      <c r="D3589">
        <v>413.65</v>
      </c>
    </row>
    <row r="3590" spans="1:4" x14ac:dyDescent="0.2">
      <c r="A3590" t="s">
        <v>3591</v>
      </c>
      <c r="B3590">
        <v>29</v>
      </c>
      <c r="C3590">
        <v>94.45</v>
      </c>
      <c r="D3590">
        <v>2653.65</v>
      </c>
    </row>
    <row r="3591" spans="1:4" x14ac:dyDescent="0.2">
      <c r="A3591" t="s">
        <v>3592</v>
      </c>
      <c r="B3591">
        <v>11</v>
      </c>
      <c r="C3591">
        <v>20.3</v>
      </c>
      <c r="D3591">
        <v>246.3</v>
      </c>
    </row>
    <row r="3592" spans="1:4" x14ac:dyDescent="0.2">
      <c r="A3592" t="s">
        <v>3593</v>
      </c>
      <c r="B3592">
        <v>34</v>
      </c>
      <c r="C3592">
        <v>62.65</v>
      </c>
      <c r="D3592">
        <v>2274.9</v>
      </c>
    </row>
    <row r="3593" spans="1:4" x14ac:dyDescent="0.2">
      <c r="A3593" t="s">
        <v>3594</v>
      </c>
      <c r="B3593">
        <v>3</v>
      </c>
      <c r="C3593">
        <v>54.65</v>
      </c>
      <c r="D3593">
        <v>189.1</v>
      </c>
    </row>
    <row r="3594" spans="1:4" x14ac:dyDescent="0.2">
      <c r="A3594" t="s">
        <v>3595</v>
      </c>
      <c r="B3594">
        <v>3</v>
      </c>
      <c r="C3594">
        <v>54.7</v>
      </c>
      <c r="D3594">
        <v>169.45</v>
      </c>
    </row>
    <row r="3595" spans="1:4" x14ac:dyDescent="0.2">
      <c r="A3595" t="s">
        <v>3596</v>
      </c>
      <c r="B3595">
        <v>10</v>
      </c>
      <c r="C3595">
        <v>70.150000000000006</v>
      </c>
      <c r="D3595">
        <v>735.5</v>
      </c>
    </row>
    <row r="3596" spans="1:4" x14ac:dyDescent="0.2">
      <c r="A3596" t="s">
        <v>3597</v>
      </c>
      <c r="B3596">
        <v>4</v>
      </c>
      <c r="C3596">
        <v>74.95</v>
      </c>
      <c r="D3596">
        <v>308.7</v>
      </c>
    </row>
    <row r="3597" spans="1:4" x14ac:dyDescent="0.2">
      <c r="A3597" t="s">
        <v>3598</v>
      </c>
      <c r="B3597">
        <v>15</v>
      </c>
      <c r="C3597">
        <v>83.2</v>
      </c>
      <c r="D3597">
        <v>1130</v>
      </c>
    </row>
    <row r="3598" spans="1:4" x14ac:dyDescent="0.2">
      <c r="A3598" t="s">
        <v>3599</v>
      </c>
      <c r="B3598">
        <v>3</v>
      </c>
      <c r="C3598">
        <v>24.6</v>
      </c>
      <c r="D3598">
        <v>86.35</v>
      </c>
    </row>
    <row r="3599" spans="1:4" x14ac:dyDescent="0.2">
      <c r="A3599" t="s">
        <v>3600</v>
      </c>
      <c r="B3599">
        <v>52</v>
      </c>
      <c r="C3599">
        <v>109.1</v>
      </c>
      <c r="D3599">
        <v>5647.95</v>
      </c>
    </row>
    <row r="3600" spans="1:4" x14ac:dyDescent="0.2">
      <c r="A3600" t="s">
        <v>3601</v>
      </c>
      <c r="B3600">
        <v>21</v>
      </c>
      <c r="C3600">
        <v>95.4</v>
      </c>
      <c r="D3600">
        <v>2025.1</v>
      </c>
    </row>
    <row r="3601" spans="1:4" x14ac:dyDescent="0.2">
      <c r="A3601" t="s">
        <v>3602</v>
      </c>
      <c r="B3601">
        <v>39</v>
      </c>
      <c r="C3601">
        <v>90.7</v>
      </c>
      <c r="D3601">
        <v>3413.25</v>
      </c>
    </row>
    <row r="3602" spans="1:4" x14ac:dyDescent="0.2">
      <c r="A3602" t="s">
        <v>3603</v>
      </c>
      <c r="B3602">
        <v>46</v>
      </c>
      <c r="C3602">
        <v>43.95</v>
      </c>
      <c r="D3602">
        <v>2007.85</v>
      </c>
    </row>
    <row r="3603" spans="1:4" x14ac:dyDescent="0.2">
      <c r="A3603" t="s">
        <v>3604</v>
      </c>
      <c r="B3603">
        <v>1</v>
      </c>
      <c r="C3603">
        <v>85</v>
      </c>
      <c r="D3603">
        <v>85</v>
      </c>
    </row>
    <row r="3604" spans="1:4" x14ac:dyDescent="0.2">
      <c r="A3604" t="s">
        <v>3605</v>
      </c>
      <c r="B3604">
        <v>13</v>
      </c>
      <c r="C3604">
        <v>74.400000000000006</v>
      </c>
      <c r="D3604">
        <v>896.75</v>
      </c>
    </row>
    <row r="3605" spans="1:4" x14ac:dyDescent="0.2">
      <c r="A3605" t="s">
        <v>3606</v>
      </c>
      <c r="B3605">
        <v>38</v>
      </c>
      <c r="C3605">
        <v>74.95</v>
      </c>
      <c r="D3605">
        <v>2869.85</v>
      </c>
    </row>
    <row r="3606" spans="1:4" x14ac:dyDescent="0.2">
      <c r="A3606" t="s">
        <v>3607</v>
      </c>
      <c r="B3606">
        <v>13</v>
      </c>
      <c r="C3606">
        <v>96.85</v>
      </c>
      <c r="D3606">
        <v>1235.55</v>
      </c>
    </row>
    <row r="3607" spans="1:4" x14ac:dyDescent="0.2">
      <c r="A3607" t="s">
        <v>3608</v>
      </c>
      <c r="B3607">
        <v>5</v>
      </c>
      <c r="C3607">
        <v>20.2</v>
      </c>
      <c r="D3607">
        <v>83.75</v>
      </c>
    </row>
    <row r="3608" spans="1:4" x14ac:dyDescent="0.2">
      <c r="A3608" t="s">
        <v>3609</v>
      </c>
      <c r="B3608">
        <v>1</v>
      </c>
      <c r="C3608">
        <v>94</v>
      </c>
      <c r="D3608">
        <v>94</v>
      </c>
    </row>
    <row r="3609" spans="1:4" x14ac:dyDescent="0.2">
      <c r="A3609" t="s">
        <v>3610</v>
      </c>
      <c r="B3609">
        <v>1</v>
      </c>
      <c r="C3609">
        <v>79.95</v>
      </c>
      <c r="D3609">
        <v>79.95</v>
      </c>
    </row>
    <row r="3610" spans="1:4" x14ac:dyDescent="0.2">
      <c r="A3610" t="s">
        <v>3611</v>
      </c>
      <c r="B3610">
        <v>8</v>
      </c>
      <c r="C3610">
        <v>99.65</v>
      </c>
      <c r="D3610">
        <v>820.5</v>
      </c>
    </row>
    <row r="3611" spans="1:4" x14ac:dyDescent="0.2">
      <c r="A3611" t="s">
        <v>3612</v>
      </c>
      <c r="B3611">
        <v>3</v>
      </c>
      <c r="C3611">
        <v>74.25</v>
      </c>
      <c r="D3611">
        <v>210.3</v>
      </c>
    </row>
    <row r="3612" spans="1:4" x14ac:dyDescent="0.2">
      <c r="A3612" t="s">
        <v>3613</v>
      </c>
      <c r="B3612">
        <v>47</v>
      </c>
      <c r="C3612">
        <v>55.3</v>
      </c>
      <c r="D3612">
        <v>2654.05</v>
      </c>
    </row>
    <row r="3613" spans="1:4" x14ac:dyDescent="0.2">
      <c r="A3613" t="s">
        <v>3614</v>
      </c>
      <c r="B3613">
        <v>38</v>
      </c>
      <c r="C3613">
        <v>19.600000000000001</v>
      </c>
      <c r="D3613">
        <v>717.3</v>
      </c>
    </row>
    <row r="3614" spans="1:4" x14ac:dyDescent="0.2">
      <c r="A3614" t="s">
        <v>3615</v>
      </c>
      <c r="B3614">
        <v>26</v>
      </c>
      <c r="C3614">
        <v>20.9</v>
      </c>
      <c r="D3614">
        <v>518.29999999999995</v>
      </c>
    </row>
    <row r="3615" spans="1:4" x14ac:dyDescent="0.2">
      <c r="A3615" t="s">
        <v>3616</v>
      </c>
      <c r="B3615">
        <v>14</v>
      </c>
      <c r="C3615">
        <v>84.8</v>
      </c>
      <c r="D3615">
        <v>1203.9000000000001</v>
      </c>
    </row>
    <row r="3616" spans="1:4" x14ac:dyDescent="0.2">
      <c r="A3616" t="s">
        <v>3617</v>
      </c>
      <c r="B3616">
        <v>2</v>
      </c>
      <c r="C3616">
        <v>79.75</v>
      </c>
      <c r="D3616">
        <v>159.4</v>
      </c>
    </row>
    <row r="3617" spans="1:4" x14ac:dyDescent="0.2">
      <c r="A3617" t="s">
        <v>3618</v>
      </c>
      <c r="B3617">
        <v>1</v>
      </c>
      <c r="C3617">
        <v>18.850000000000001</v>
      </c>
      <c r="D3617">
        <v>18.850000000000001</v>
      </c>
    </row>
    <row r="3618" spans="1:4" x14ac:dyDescent="0.2">
      <c r="A3618" t="s">
        <v>3619</v>
      </c>
      <c r="B3618">
        <v>8</v>
      </c>
      <c r="C3618">
        <v>43.55</v>
      </c>
      <c r="D3618">
        <v>335.4</v>
      </c>
    </row>
    <row r="3619" spans="1:4" x14ac:dyDescent="0.2">
      <c r="A3619" t="s">
        <v>3620</v>
      </c>
      <c r="B3619">
        <v>13</v>
      </c>
      <c r="C3619">
        <v>100.35</v>
      </c>
      <c r="D3619">
        <v>1358.85</v>
      </c>
    </row>
    <row r="3620" spans="1:4" x14ac:dyDescent="0.2">
      <c r="A3620" t="s">
        <v>3621</v>
      </c>
      <c r="B3620">
        <v>6</v>
      </c>
      <c r="C3620">
        <v>54.85</v>
      </c>
      <c r="D3620">
        <v>355.1</v>
      </c>
    </row>
    <row r="3621" spans="1:4" x14ac:dyDescent="0.2">
      <c r="A3621" t="s">
        <v>3622</v>
      </c>
      <c r="B3621">
        <v>7</v>
      </c>
      <c r="C3621">
        <v>74.849999999999994</v>
      </c>
      <c r="D3621">
        <v>485.25</v>
      </c>
    </row>
    <row r="3622" spans="1:4" x14ac:dyDescent="0.2">
      <c r="A3622" t="s">
        <v>3623</v>
      </c>
      <c r="B3622">
        <v>33</v>
      </c>
      <c r="C3622">
        <v>54.65</v>
      </c>
      <c r="D3622">
        <v>1665.2</v>
      </c>
    </row>
    <row r="3623" spans="1:4" x14ac:dyDescent="0.2">
      <c r="A3623" t="s">
        <v>3624</v>
      </c>
      <c r="B3623">
        <v>4</v>
      </c>
      <c r="C3623">
        <v>44.8</v>
      </c>
      <c r="D3623">
        <v>176.2</v>
      </c>
    </row>
    <row r="3624" spans="1:4" x14ac:dyDescent="0.2">
      <c r="A3624" t="s">
        <v>3625</v>
      </c>
      <c r="B3624">
        <v>67</v>
      </c>
      <c r="C3624">
        <v>89.55</v>
      </c>
      <c r="D3624">
        <v>6373.1</v>
      </c>
    </row>
    <row r="3625" spans="1:4" x14ac:dyDescent="0.2">
      <c r="A3625" t="s">
        <v>3626</v>
      </c>
      <c r="B3625">
        <v>42</v>
      </c>
      <c r="C3625">
        <v>66.400000000000006</v>
      </c>
      <c r="D3625">
        <v>2727.8</v>
      </c>
    </row>
    <row r="3626" spans="1:4" x14ac:dyDescent="0.2">
      <c r="A3626" t="s">
        <v>3627</v>
      </c>
      <c r="B3626">
        <v>26</v>
      </c>
      <c r="C3626">
        <v>78.8</v>
      </c>
      <c r="D3626">
        <v>2006.1</v>
      </c>
    </row>
    <row r="3627" spans="1:4" x14ac:dyDescent="0.2">
      <c r="A3627" t="s">
        <v>3628</v>
      </c>
      <c r="B3627">
        <v>24</v>
      </c>
      <c r="C3627">
        <v>94.1</v>
      </c>
      <c r="D3627">
        <v>2322.85</v>
      </c>
    </row>
    <row r="3628" spans="1:4" x14ac:dyDescent="0.2">
      <c r="A3628" t="s">
        <v>3629</v>
      </c>
      <c r="B3628">
        <v>40</v>
      </c>
      <c r="C3628">
        <v>64.099999999999994</v>
      </c>
      <c r="D3628">
        <v>2460.35</v>
      </c>
    </row>
    <row r="3629" spans="1:4" x14ac:dyDescent="0.2">
      <c r="A3629" t="s">
        <v>3630</v>
      </c>
      <c r="B3629">
        <v>15</v>
      </c>
      <c r="C3629">
        <v>19.8</v>
      </c>
      <c r="D3629">
        <v>309.39999999999998</v>
      </c>
    </row>
    <row r="3630" spans="1:4" x14ac:dyDescent="0.2">
      <c r="A3630" t="s">
        <v>3631</v>
      </c>
      <c r="B3630">
        <v>27</v>
      </c>
      <c r="C3630">
        <v>70.55</v>
      </c>
      <c r="D3630">
        <v>1943.9</v>
      </c>
    </row>
    <row r="3631" spans="1:4" x14ac:dyDescent="0.2">
      <c r="A3631" t="s">
        <v>3632</v>
      </c>
      <c r="B3631">
        <v>4</v>
      </c>
      <c r="C3631">
        <v>20.7</v>
      </c>
      <c r="D3631">
        <v>73.05</v>
      </c>
    </row>
    <row r="3632" spans="1:4" x14ac:dyDescent="0.2">
      <c r="A3632" t="s">
        <v>3633</v>
      </c>
      <c r="B3632">
        <v>12</v>
      </c>
      <c r="C3632">
        <v>20.100000000000001</v>
      </c>
      <c r="D3632">
        <v>223.6</v>
      </c>
    </row>
    <row r="3633" spans="1:4" x14ac:dyDescent="0.2">
      <c r="A3633" t="s">
        <v>3634</v>
      </c>
      <c r="B3633">
        <v>8</v>
      </c>
      <c r="C3633">
        <v>84.5</v>
      </c>
      <c r="D3633">
        <v>662.65</v>
      </c>
    </row>
    <row r="3634" spans="1:4" x14ac:dyDescent="0.2">
      <c r="A3634" t="s">
        <v>3635</v>
      </c>
      <c r="B3634">
        <v>33</v>
      </c>
      <c r="C3634">
        <v>80.599999999999994</v>
      </c>
      <c r="D3634">
        <v>2656.5</v>
      </c>
    </row>
    <row r="3635" spans="1:4" x14ac:dyDescent="0.2">
      <c r="A3635" t="s">
        <v>3636</v>
      </c>
      <c r="B3635">
        <v>33</v>
      </c>
      <c r="C3635">
        <v>50</v>
      </c>
      <c r="D3635">
        <v>1750.85</v>
      </c>
    </row>
    <row r="3636" spans="1:4" x14ac:dyDescent="0.2">
      <c r="A3636" t="s">
        <v>3637</v>
      </c>
      <c r="B3636">
        <v>1</v>
      </c>
      <c r="C3636">
        <v>19.25</v>
      </c>
      <c r="D3636">
        <v>19.25</v>
      </c>
    </row>
    <row r="3637" spans="1:4" x14ac:dyDescent="0.2">
      <c r="A3637" t="s">
        <v>3638</v>
      </c>
      <c r="B3637">
        <v>6</v>
      </c>
      <c r="C3637">
        <v>50.05</v>
      </c>
      <c r="D3637">
        <v>288.35000000000002</v>
      </c>
    </row>
    <row r="3638" spans="1:4" x14ac:dyDescent="0.2">
      <c r="A3638" t="s">
        <v>3639</v>
      </c>
      <c r="B3638">
        <v>24</v>
      </c>
      <c r="C3638">
        <v>40.65</v>
      </c>
      <c r="D3638">
        <v>933.3</v>
      </c>
    </row>
    <row r="3639" spans="1:4" x14ac:dyDescent="0.2">
      <c r="A3639" t="s">
        <v>3640</v>
      </c>
      <c r="B3639">
        <v>5</v>
      </c>
      <c r="C3639">
        <v>69.95</v>
      </c>
      <c r="D3639">
        <v>320.39999999999998</v>
      </c>
    </row>
    <row r="3640" spans="1:4" x14ac:dyDescent="0.2">
      <c r="A3640" t="s">
        <v>3641</v>
      </c>
      <c r="B3640">
        <v>12</v>
      </c>
      <c r="C3640">
        <v>80.45</v>
      </c>
      <c r="D3640">
        <v>950.2</v>
      </c>
    </row>
    <row r="3641" spans="1:4" x14ac:dyDescent="0.2">
      <c r="A3641" t="s">
        <v>3642</v>
      </c>
      <c r="B3641">
        <v>23</v>
      </c>
      <c r="C3641">
        <v>19.5</v>
      </c>
      <c r="D3641">
        <v>470.2</v>
      </c>
    </row>
    <row r="3642" spans="1:4" x14ac:dyDescent="0.2">
      <c r="A3642" t="s">
        <v>3643</v>
      </c>
      <c r="B3642">
        <v>15</v>
      </c>
      <c r="C3642">
        <v>48.85</v>
      </c>
      <c r="D3642">
        <v>631.4</v>
      </c>
    </row>
    <row r="3643" spans="1:4" x14ac:dyDescent="0.2">
      <c r="A3643" t="s">
        <v>3644</v>
      </c>
      <c r="B3643">
        <v>3</v>
      </c>
      <c r="C3643">
        <v>74.45</v>
      </c>
      <c r="D3643">
        <v>221.1</v>
      </c>
    </row>
    <row r="3644" spans="1:4" x14ac:dyDescent="0.2">
      <c r="A3644" t="s">
        <v>3645</v>
      </c>
      <c r="B3644">
        <v>1</v>
      </c>
      <c r="C3644">
        <v>74.7</v>
      </c>
      <c r="D3644">
        <v>74.7</v>
      </c>
    </row>
    <row r="3645" spans="1:4" x14ac:dyDescent="0.2">
      <c r="A3645" t="s">
        <v>3646</v>
      </c>
      <c r="B3645">
        <v>15</v>
      </c>
      <c r="C3645">
        <v>91.5</v>
      </c>
      <c r="D3645">
        <v>1400.3</v>
      </c>
    </row>
    <row r="3646" spans="1:4" x14ac:dyDescent="0.2">
      <c r="A3646" t="s">
        <v>3647</v>
      </c>
      <c r="B3646">
        <v>45</v>
      </c>
      <c r="C3646">
        <v>105.15</v>
      </c>
      <c r="D3646">
        <v>4730.8999999999996</v>
      </c>
    </row>
    <row r="3647" spans="1:4" x14ac:dyDescent="0.2">
      <c r="A3647" t="s">
        <v>3648</v>
      </c>
      <c r="B3647">
        <v>4</v>
      </c>
      <c r="C3647">
        <v>70.150000000000006</v>
      </c>
      <c r="D3647">
        <v>268.35000000000002</v>
      </c>
    </row>
    <row r="3648" spans="1:4" x14ac:dyDescent="0.2">
      <c r="A3648" t="s">
        <v>3649</v>
      </c>
      <c r="B3648">
        <v>40</v>
      </c>
      <c r="C3648">
        <v>104.8</v>
      </c>
      <c r="D3648">
        <v>4131.95</v>
      </c>
    </row>
    <row r="3649" spans="1:4" x14ac:dyDescent="0.2">
      <c r="A3649" t="s">
        <v>3650</v>
      </c>
      <c r="B3649">
        <v>18</v>
      </c>
      <c r="C3649">
        <v>88.35</v>
      </c>
      <c r="D3649">
        <v>1639.3</v>
      </c>
    </row>
    <row r="3650" spans="1:4" x14ac:dyDescent="0.2">
      <c r="A3650" t="s">
        <v>3651</v>
      </c>
      <c r="B3650">
        <v>8</v>
      </c>
      <c r="C3650">
        <v>55.75</v>
      </c>
      <c r="D3650">
        <v>446.8</v>
      </c>
    </row>
    <row r="3651" spans="1:4" x14ac:dyDescent="0.2">
      <c r="A3651" t="s">
        <v>3652</v>
      </c>
      <c r="B3651">
        <v>15</v>
      </c>
      <c r="C3651">
        <v>99.1</v>
      </c>
      <c r="D3651">
        <v>1426.4</v>
      </c>
    </row>
    <row r="3652" spans="1:4" x14ac:dyDescent="0.2">
      <c r="A3652" t="s">
        <v>3653</v>
      </c>
      <c r="B3652">
        <v>2</v>
      </c>
      <c r="C3652">
        <v>18.75</v>
      </c>
      <c r="D3652">
        <v>53.15</v>
      </c>
    </row>
    <row r="3653" spans="1:4" x14ac:dyDescent="0.2">
      <c r="A3653" t="s">
        <v>3654</v>
      </c>
      <c r="B3653">
        <v>4</v>
      </c>
      <c r="C3653">
        <v>87.1</v>
      </c>
      <c r="D3653">
        <v>341.45</v>
      </c>
    </row>
    <row r="3654" spans="1:4" x14ac:dyDescent="0.2">
      <c r="A3654" t="s">
        <v>3655</v>
      </c>
      <c r="B3654">
        <v>17</v>
      </c>
      <c r="C3654">
        <v>70.8</v>
      </c>
      <c r="D3654">
        <v>1207</v>
      </c>
    </row>
    <row r="3655" spans="1:4" x14ac:dyDescent="0.2">
      <c r="A3655" t="s">
        <v>3656</v>
      </c>
      <c r="B3655">
        <v>14</v>
      </c>
      <c r="C3655">
        <v>89.95</v>
      </c>
      <c r="D3655">
        <v>1178.4000000000001</v>
      </c>
    </row>
    <row r="3656" spans="1:4" x14ac:dyDescent="0.2">
      <c r="A3656" t="s">
        <v>3657</v>
      </c>
      <c r="B3656">
        <v>1</v>
      </c>
      <c r="C3656">
        <v>19.100000000000001</v>
      </c>
      <c r="D3656">
        <v>19.100000000000001</v>
      </c>
    </row>
    <row r="3657" spans="1:4" x14ac:dyDescent="0.2">
      <c r="A3657" t="s">
        <v>3658</v>
      </c>
      <c r="B3657">
        <v>1</v>
      </c>
      <c r="C3657">
        <v>76.2</v>
      </c>
      <c r="D3657">
        <v>76.2</v>
      </c>
    </row>
    <row r="3658" spans="1:4" x14ac:dyDescent="0.2">
      <c r="A3658" t="s">
        <v>3659</v>
      </c>
      <c r="B3658">
        <v>36</v>
      </c>
      <c r="C3658">
        <v>97.35</v>
      </c>
      <c r="D3658">
        <v>3457.9</v>
      </c>
    </row>
    <row r="3659" spans="1:4" x14ac:dyDescent="0.2">
      <c r="A3659" t="s">
        <v>3660</v>
      </c>
      <c r="B3659">
        <v>27</v>
      </c>
      <c r="C3659">
        <v>85.2</v>
      </c>
      <c r="D3659">
        <v>2151.6</v>
      </c>
    </row>
    <row r="3660" spans="1:4" x14ac:dyDescent="0.2">
      <c r="A3660" t="s">
        <v>3661</v>
      </c>
      <c r="B3660">
        <v>1</v>
      </c>
      <c r="C3660">
        <v>44.7</v>
      </c>
      <c r="D3660">
        <v>44.7</v>
      </c>
    </row>
    <row r="3661" spans="1:4" x14ac:dyDescent="0.2">
      <c r="A3661" t="s">
        <v>3662</v>
      </c>
      <c r="B3661">
        <v>35</v>
      </c>
      <c r="C3661">
        <v>83.15</v>
      </c>
      <c r="D3661">
        <v>2848.45</v>
      </c>
    </row>
    <row r="3662" spans="1:4" x14ac:dyDescent="0.2">
      <c r="A3662" t="s">
        <v>3663</v>
      </c>
      <c r="B3662">
        <v>7</v>
      </c>
      <c r="C3662">
        <v>86.8</v>
      </c>
      <c r="D3662">
        <v>620.35</v>
      </c>
    </row>
    <row r="3663" spans="1:4" x14ac:dyDescent="0.2">
      <c r="A3663" t="s">
        <v>3664</v>
      </c>
      <c r="B3663">
        <v>4</v>
      </c>
      <c r="C3663">
        <v>50.4</v>
      </c>
      <c r="D3663">
        <v>206.6</v>
      </c>
    </row>
    <row r="3664" spans="1:4" x14ac:dyDescent="0.2">
      <c r="A3664" t="s">
        <v>3665</v>
      </c>
      <c r="B3664">
        <v>32</v>
      </c>
      <c r="C3664">
        <v>78.900000000000006</v>
      </c>
      <c r="D3664">
        <v>2447.9499999999998</v>
      </c>
    </row>
    <row r="3665" spans="1:4" x14ac:dyDescent="0.2">
      <c r="A3665" t="s">
        <v>3666</v>
      </c>
      <c r="B3665">
        <v>25</v>
      </c>
      <c r="C3665">
        <v>19.05</v>
      </c>
      <c r="D3665">
        <v>461.3</v>
      </c>
    </row>
    <row r="3666" spans="1:4" x14ac:dyDescent="0.2">
      <c r="A3666" t="s">
        <v>3667</v>
      </c>
      <c r="B3666">
        <v>37</v>
      </c>
      <c r="C3666">
        <v>90.35</v>
      </c>
      <c r="D3666">
        <v>3419.3</v>
      </c>
    </row>
    <row r="3667" spans="1:4" x14ac:dyDescent="0.2">
      <c r="A3667" t="s">
        <v>3668</v>
      </c>
      <c r="B3667">
        <v>35</v>
      </c>
      <c r="C3667">
        <v>89.65</v>
      </c>
      <c r="D3667">
        <v>3161.6</v>
      </c>
    </row>
    <row r="3668" spans="1:4" x14ac:dyDescent="0.2">
      <c r="A3668" t="s">
        <v>3669</v>
      </c>
      <c r="B3668">
        <v>15</v>
      </c>
      <c r="C3668">
        <v>59.45</v>
      </c>
      <c r="D3668">
        <v>892.65</v>
      </c>
    </row>
    <row r="3669" spans="1:4" x14ac:dyDescent="0.2">
      <c r="A3669" t="s">
        <v>3670</v>
      </c>
      <c r="B3669">
        <v>72</v>
      </c>
      <c r="C3669">
        <v>112.9</v>
      </c>
      <c r="D3669">
        <v>8061.5</v>
      </c>
    </row>
    <row r="3670" spans="1:4" x14ac:dyDescent="0.2">
      <c r="A3670" t="s">
        <v>3671</v>
      </c>
      <c r="B3670">
        <v>14</v>
      </c>
      <c r="C3670">
        <v>59.8</v>
      </c>
      <c r="D3670">
        <v>824.85</v>
      </c>
    </row>
    <row r="3671" spans="1:4" x14ac:dyDescent="0.2">
      <c r="A3671" t="s">
        <v>3672</v>
      </c>
      <c r="B3671">
        <v>1</v>
      </c>
      <c r="C3671">
        <v>71.150000000000006</v>
      </c>
      <c r="D3671">
        <v>71.150000000000006</v>
      </c>
    </row>
    <row r="3672" spans="1:4" x14ac:dyDescent="0.2">
      <c r="A3672" t="s">
        <v>3673</v>
      </c>
      <c r="B3672">
        <v>8</v>
      </c>
      <c r="C3672">
        <v>60.9</v>
      </c>
      <c r="D3672">
        <v>551.95000000000005</v>
      </c>
    </row>
    <row r="3673" spans="1:4" x14ac:dyDescent="0.2">
      <c r="A3673" t="s">
        <v>3674</v>
      </c>
      <c r="B3673">
        <v>42</v>
      </c>
      <c r="C3673">
        <v>84.65</v>
      </c>
      <c r="D3673">
        <v>3541.35</v>
      </c>
    </row>
    <row r="3674" spans="1:4" x14ac:dyDescent="0.2">
      <c r="A3674" t="s">
        <v>3675</v>
      </c>
      <c r="B3674">
        <v>18</v>
      </c>
      <c r="C3674">
        <v>90</v>
      </c>
      <c r="D3674">
        <v>1527.35</v>
      </c>
    </row>
    <row r="3675" spans="1:4" x14ac:dyDescent="0.2">
      <c r="A3675" t="s">
        <v>3676</v>
      </c>
      <c r="B3675">
        <v>10</v>
      </c>
      <c r="C3675">
        <v>75.05</v>
      </c>
      <c r="D3675">
        <v>786.3</v>
      </c>
    </row>
    <row r="3676" spans="1:4" x14ac:dyDescent="0.2">
      <c r="A3676" t="s">
        <v>3677</v>
      </c>
      <c r="B3676">
        <v>45</v>
      </c>
      <c r="C3676">
        <v>95.95</v>
      </c>
      <c r="D3676">
        <v>4456.6499999999996</v>
      </c>
    </row>
    <row r="3677" spans="1:4" x14ac:dyDescent="0.2">
      <c r="A3677" t="s">
        <v>3678</v>
      </c>
      <c r="B3677">
        <v>11</v>
      </c>
      <c r="C3677">
        <v>51</v>
      </c>
      <c r="D3677">
        <v>581.70000000000005</v>
      </c>
    </row>
    <row r="3678" spans="1:4" x14ac:dyDescent="0.2">
      <c r="A3678" t="s">
        <v>3679</v>
      </c>
      <c r="B3678">
        <v>1</v>
      </c>
      <c r="C3678">
        <v>93.55</v>
      </c>
      <c r="D3678">
        <v>93.55</v>
      </c>
    </row>
    <row r="3679" spans="1:4" x14ac:dyDescent="0.2">
      <c r="A3679" t="s">
        <v>3680</v>
      </c>
      <c r="B3679">
        <v>35</v>
      </c>
      <c r="C3679">
        <v>80.05</v>
      </c>
      <c r="D3679">
        <v>2835.9</v>
      </c>
    </row>
    <row r="3680" spans="1:4" x14ac:dyDescent="0.2">
      <c r="A3680" t="s">
        <v>3681</v>
      </c>
      <c r="B3680">
        <v>59</v>
      </c>
      <c r="C3680">
        <v>51.7</v>
      </c>
      <c r="D3680">
        <v>3005.8</v>
      </c>
    </row>
    <row r="3681" spans="1:4" x14ac:dyDescent="0.2">
      <c r="A3681" t="s">
        <v>3682</v>
      </c>
      <c r="B3681">
        <v>20</v>
      </c>
      <c r="C3681">
        <v>59.2</v>
      </c>
      <c r="D3681">
        <v>1191.2</v>
      </c>
    </row>
    <row r="3682" spans="1:4" x14ac:dyDescent="0.2">
      <c r="A3682" t="s">
        <v>3683</v>
      </c>
      <c r="B3682">
        <v>3</v>
      </c>
      <c r="C3682">
        <v>40.299999999999997</v>
      </c>
      <c r="D3682">
        <v>92.5</v>
      </c>
    </row>
    <row r="3683" spans="1:4" x14ac:dyDescent="0.2">
      <c r="A3683" t="s">
        <v>3684</v>
      </c>
      <c r="B3683">
        <v>13</v>
      </c>
      <c r="C3683">
        <v>70.150000000000006</v>
      </c>
      <c r="D3683">
        <v>931.75</v>
      </c>
    </row>
    <row r="3684" spans="1:4" x14ac:dyDescent="0.2">
      <c r="A3684" t="s">
        <v>3685</v>
      </c>
      <c r="B3684">
        <v>1</v>
      </c>
      <c r="C3684">
        <v>79.349999999999994</v>
      </c>
      <c r="D3684">
        <v>79.349999999999994</v>
      </c>
    </row>
    <row r="3685" spans="1:4" x14ac:dyDescent="0.2">
      <c r="A3685" t="s">
        <v>3686</v>
      </c>
      <c r="B3685">
        <v>34</v>
      </c>
      <c r="C3685">
        <v>96.35</v>
      </c>
      <c r="D3685">
        <v>3190.25</v>
      </c>
    </row>
    <row r="3686" spans="1:4" x14ac:dyDescent="0.2">
      <c r="A3686" t="s">
        <v>3687</v>
      </c>
      <c r="B3686">
        <v>10</v>
      </c>
      <c r="C3686">
        <v>20.55</v>
      </c>
      <c r="D3686">
        <v>252.75</v>
      </c>
    </row>
    <row r="3687" spans="1:4" x14ac:dyDescent="0.2">
      <c r="A3687" t="s">
        <v>3688</v>
      </c>
      <c r="B3687">
        <v>18</v>
      </c>
      <c r="C3687">
        <v>95.15</v>
      </c>
      <c r="D3687">
        <v>1779.95</v>
      </c>
    </row>
    <row r="3688" spans="1:4" x14ac:dyDescent="0.2">
      <c r="A3688" t="s">
        <v>3689</v>
      </c>
      <c r="B3688">
        <v>1</v>
      </c>
      <c r="C3688">
        <v>40.200000000000003</v>
      </c>
      <c r="D3688">
        <v>40.200000000000003</v>
      </c>
    </row>
    <row r="3689" spans="1:4" x14ac:dyDescent="0.2">
      <c r="A3689" t="s">
        <v>3690</v>
      </c>
      <c r="B3689">
        <v>31</v>
      </c>
      <c r="C3689">
        <v>72.45</v>
      </c>
      <c r="D3689">
        <v>2156.25</v>
      </c>
    </row>
    <row r="3690" spans="1:4" x14ac:dyDescent="0.2">
      <c r="A3690" t="s">
        <v>3691</v>
      </c>
      <c r="B3690">
        <v>10</v>
      </c>
      <c r="C3690">
        <v>75.3</v>
      </c>
      <c r="D3690">
        <v>720.45</v>
      </c>
    </row>
    <row r="3691" spans="1:4" x14ac:dyDescent="0.2">
      <c r="A3691" t="s">
        <v>3692</v>
      </c>
      <c r="B3691">
        <v>34</v>
      </c>
      <c r="C3691">
        <v>56.25</v>
      </c>
      <c r="D3691">
        <v>1765.95</v>
      </c>
    </row>
    <row r="3692" spans="1:4" x14ac:dyDescent="0.2">
      <c r="A3692" t="s">
        <v>3693</v>
      </c>
      <c r="B3692">
        <v>18</v>
      </c>
      <c r="C3692">
        <v>90.1</v>
      </c>
      <c r="D3692">
        <v>1612.75</v>
      </c>
    </row>
    <row r="3693" spans="1:4" x14ac:dyDescent="0.2">
      <c r="A3693" t="s">
        <v>3694</v>
      </c>
      <c r="B3693">
        <v>1</v>
      </c>
      <c r="C3693">
        <v>29.7</v>
      </c>
      <c r="D3693">
        <v>29.7</v>
      </c>
    </row>
    <row r="3694" spans="1:4" x14ac:dyDescent="0.2">
      <c r="A3694" t="s">
        <v>3695</v>
      </c>
      <c r="B3694">
        <v>26</v>
      </c>
      <c r="C3694">
        <v>89.8</v>
      </c>
      <c r="D3694">
        <v>2335.3000000000002</v>
      </c>
    </row>
    <row r="3695" spans="1:4" x14ac:dyDescent="0.2">
      <c r="A3695" t="s">
        <v>3696</v>
      </c>
      <c r="B3695">
        <v>15</v>
      </c>
      <c r="C3695">
        <v>87.75</v>
      </c>
      <c r="D3695">
        <v>1242.2</v>
      </c>
    </row>
    <row r="3696" spans="1:4" x14ac:dyDescent="0.2">
      <c r="A3696" t="s">
        <v>3697</v>
      </c>
      <c r="B3696">
        <v>11</v>
      </c>
      <c r="C3696">
        <v>53.75</v>
      </c>
      <c r="D3696">
        <v>608</v>
      </c>
    </row>
    <row r="3697" spans="1:4" x14ac:dyDescent="0.2">
      <c r="A3697" t="s">
        <v>3698</v>
      </c>
      <c r="B3697">
        <v>1</v>
      </c>
      <c r="C3697">
        <v>51.2</v>
      </c>
      <c r="D3697">
        <v>51.2</v>
      </c>
    </row>
    <row r="3698" spans="1:4" x14ac:dyDescent="0.2">
      <c r="A3698" t="s">
        <v>3699</v>
      </c>
      <c r="B3698">
        <v>8</v>
      </c>
      <c r="C3698">
        <v>70.099999999999994</v>
      </c>
      <c r="D3698">
        <v>551.35</v>
      </c>
    </row>
    <row r="3699" spans="1:4" x14ac:dyDescent="0.2">
      <c r="A3699" t="s">
        <v>3700</v>
      </c>
      <c r="B3699">
        <v>62</v>
      </c>
      <c r="C3699">
        <v>96.1</v>
      </c>
      <c r="D3699">
        <v>6019.35</v>
      </c>
    </row>
    <row r="3700" spans="1:4" x14ac:dyDescent="0.2">
      <c r="A3700" t="s">
        <v>3701</v>
      </c>
      <c r="B3700">
        <v>2</v>
      </c>
      <c r="C3700">
        <v>91.4</v>
      </c>
      <c r="D3700">
        <v>193.6</v>
      </c>
    </row>
    <row r="3701" spans="1:4" x14ac:dyDescent="0.2">
      <c r="A3701" t="s">
        <v>3702</v>
      </c>
      <c r="B3701">
        <v>19</v>
      </c>
      <c r="C3701">
        <v>24.7</v>
      </c>
      <c r="D3701">
        <v>465.85</v>
      </c>
    </row>
    <row r="3702" spans="1:4" x14ac:dyDescent="0.2">
      <c r="A3702" t="s">
        <v>3703</v>
      </c>
      <c r="B3702">
        <v>9</v>
      </c>
      <c r="C3702">
        <v>102.6</v>
      </c>
      <c r="D3702">
        <v>897.75</v>
      </c>
    </row>
    <row r="3703" spans="1:4" x14ac:dyDescent="0.2">
      <c r="A3703" t="s">
        <v>3704</v>
      </c>
      <c r="B3703">
        <v>8</v>
      </c>
      <c r="C3703">
        <v>75</v>
      </c>
      <c r="D3703">
        <v>658.1</v>
      </c>
    </row>
    <row r="3704" spans="1:4" x14ac:dyDescent="0.2">
      <c r="A3704" t="s">
        <v>3705</v>
      </c>
      <c r="B3704">
        <v>30</v>
      </c>
      <c r="C3704">
        <v>54.45</v>
      </c>
      <c r="D3704">
        <v>1588.7</v>
      </c>
    </row>
    <row r="3705" spans="1:4" x14ac:dyDescent="0.2">
      <c r="A3705" t="s">
        <v>3706</v>
      </c>
      <c r="B3705">
        <v>38</v>
      </c>
      <c r="C3705">
        <v>54.5</v>
      </c>
      <c r="D3705">
        <v>2076.0500000000002</v>
      </c>
    </row>
    <row r="3706" spans="1:4" x14ac:dyDescent="0.2">
      <c r="A3706" t="s">
        <v>3707</v>
      </c>
      <c r="B3706">
        <v>16</v>
      </c>
      <c r="C3706">
        <v>81</v>
      </c>
      <c r="D3706">
        <v>1312.15</v>
      </c>
    </row>
    <row r="3707" spans="1:4" x14ac:dyDescent="0.2">
      <c r="A3707" t="s">
        <v>3708</v>
      </c>
      <c r="B3707">
        <v>1</v>
      </c>
      <c r="C3707">
        <v>51.25</v>
      </c>
      <c r="D3707">
        <v>51.25</v>
      </c>
    </row>
    <row r="3708" spans="1:4" x14ac:dyDescent="0.2">
      <c r="A3708" t="s">
        <v>3709</v>
      </c>
      <c r="B3708">
        <v>4</v>
      </c>
      <c r="C3708">
        <v>89.6</v>
      </c>
      <c r="D3708">
        <v>365.65</v>
      </c>
    </row>
    <row r="3709" spans="1:4" x14ac:dyDescent="0.2">
      <c r="A3709" t="s">
        <v>3710</v>
      </c>
      <c r="B3709">
        <v>59</v>
      </c>
      <c r="C3709">
        <v>106.75</v>
      </c>
      <c r="D3709">
        <v>6252.9</v>
      </c>
    </row>
    <row r="3710" spans="1:4" x14ac:dyDescent="0.2">
      <c r="A3710" t="s">
        <v>3711</v>
      </c>
      <c r="B3710">
        <v>3</v>
      </c>
      <c r="C3710">
        <v>29.9</v>
      </c>
      <c r="D3710">
        <v>92.25</v>
      </c>
    </row>
    <row r="3711" spans="1:4" x14ac:dyDescent="0.2">
      <c r="A3711" t="s">
        <v>3712</v>
      </c>
      <c r="B3711">
        <v>30</v>
      </c>
      <c r="C3711">
        <v>94.4</v>
      </c>
      <c r="D3711">
        <v>2838.7</v>
      </c>
    </row>
    <row r="3712" spans="1:4" x14ac:dyDescent="0.2">
      <c r="A3712" t="s">
        <v>3713</v>
      </c>
      <c r="B3712">
        <v>3</v>
      </c>
      <c r="C3712">
        <v>69.55</v>
      </c>
      <c r="D3712">
        <v>222.3</v>
      </c>
    </row>
    <row r="3713" spans="1:4" x14ac:dyDescent="0.2">
      <c r="A3713" t="s">
        <v>3714</v>
      </c>
      <c r="B3713">
        <v>37</v>
      </c>
      <c r="C3713">
        <v>91.15</v>
      </c>
      <c r="D3713">
        <v>3369.25</v>
      </c>
    </row>
    <row r="3714" spans="1:4" x14ac:dyDescent="0.2">
      <c r="A3714" t="s">
        <v>3715</v>
      </c>
      <c r="B3714">
        <v>68</v>
      </c>
      <c r="C3714">
        <v>54.45</v>
      </c>
      <c r="D3714">
        <v>3687.75</v>
      </c>
    </row>
    <row r="3715" spans="1:4" x14ac:dyDescent="0.2">
      <c r="A3715" t="s">
        <v>3716</v>
      </c>
      <c r="B3715">
        <v>15</v>
      </c>
      <c r="C3715">
        <v>24.8</v>
      </c>
      <c r="D3715">
        <v>324.14999999999998</v>
      </c>
    </row>
    <row r="3716" spans="1:4" x14ac:dyDescent="0.2">
      <c r="A3716" t="s">
        <v>3717</v>
      </c>
      <c r="B3716">
        <v>16</v>
      </c>
      <c r="C3716">
        <v>65.2</v>
      </c>
      <c r="D3716">
        <v>1043.3499999999999</v>
      </c>
    </row>
    <row r="3717" spans="1:4" x14ac:dyDescent="0.2">
      <c r="A3717" t="s">
        <v>3718</v>
      </c>
      <c r="B3717">
        <v>17</v>
      </c>
      <c r="C3717">
        <v>70.5</v>
      </c>
      <c r="D3717">
        <v>1165.5999999999999</v>
      </c>
    </row>
    <row r="3718" spans="1:4" x14ac:dyDescent="0.2">
      <c r="A3718" t="s">
        <v>3719</v>
      </c>
      <c r="B3718">
        <v>2</v>
      </c>
      <c r="C3718">
        <v>45</v>
      </c>
      <c r="D3718">
        <v>89.75</v>
      </c>
    </row>
    <row r="3719" spans="1:4" x14ac:dyDescent="0.2">
      <c r="A3719" t="s">
        <v>3720</v>
      </c>
      <c r="B3719">
        <v>55</v>
      </c>
      <c r="C3719">
        <v>44.85</v>
      </c>
      <c r="D3719">
        <v>2479.0500000000002</v>
      </c>
    </row>
    <row r="3720" spans="1:4" x14ac:dyDescent="0.2">
      <c r="A3720" t="s">
        <v>3721</v>
      </c>
      <c r="B3720">
        <v>43</v>
      </c>
      <c r="C3720">
        <v>101.4</v>
      </c>
      <c r="D3720">
        <v>4528</v>
      </c>
    </row>
    <row r="3721" spans="1:4" x14ac:dyDescent="0.2">
      <c r="A3721" t="s">
        <v>3722</v>
      </c>
      <c r="B3721">
        <v>30</v>
      </c>
      <c r="C3721">
        <v>94.05</v>
      </c>
      <c r="D3721">
        <v>2866.45</v>
      </c>
    </row>
    <row r="3722" spans="1:4" x14ac:dyDescent="0.2">
      <c r="A3722" t="s">
        <v>3723</v>
      </c>
      <c r="B3722">
        <v>25</v>
      </c>
      <c r="C3722">
        <v>104.95</v>
      </c>
      <c r="D3722">
        <v>2566.5</v>
      </c>
    </row>
    <row r="3723" spans="1:4" x14ac:dyDescent="0.2">
      <c r="A3723" t="s">
        <v>3724</v>
      </c>
      <c r="B3723">
        <v>1</v>
      </c>
      <c r="C3723">
        <v>70.05</v>
      </c>
      <c r="D3723">
        <v>70.05</v>
      </c>
    </row>
    <row r="3724" spans="1:4" x14ac:dyDescent="0.2">
      <c r="A3724" t="s">
        <v>3725</v>
      </c>
      <c r="B3724">
        <v>1</v>
      </c>
      <c r="C3724">
        <v>70.2</v>
      </c>
      <c r="D3724">
        <v>70.2</v>
      </c>
    </row>
    <row r="3725" spans="1:4" x14ac:dyDescent="0.2">
      <c r="A3725" t="s">
        <v>3726</v>
      </c>
      <c r="B3725">
        <v>32</v>
      </c>
      <c r="C3725">
        <v>85</v>
      </c>
      <c r="D3725">
        <v>2642.05</v>
      </c>
    </row>
    <row r="3726" spans="1:4" x14ac:dyDescent="0.2">
      <c r="A3726" t="s">
        <v>3727</v>
      </c>
      <c r="B3726">
        <v>3</v>
      </c>
      <c r="C3726">
        <v>89.45</v>
      </c>
      <c r="D3726">
        <v>240.45</v>
      </c>
    </row>
    <row r="3727" spans="1:4" x14ac:dyDescent="0.2">
      <c r="A3727" t="s">
        <v>3728</v>
      </c>
      <c r="B3727">
        <v>65</v>
      </c>
      <c r="C3727">
        <v>91.85</v>
      </c>
      <c r="D3727">
        <v>5940.85</v>
      </c>
    </row>
    <row r="3728" spans="1:4" x14ac:dyDescent="0.2">
      <c r="A3728" t="s">
        <v>3729</v>
      </c>
      <c r="B3728">
        <v>1</v>
      </c>
      <c r="C3728">
        <v>70.599999999999994</v>
      </c>
      <c r="D3728">
        <v>70.599999999999994</v>
      </c>
    </row>
    <row r="3729" spans="1:4" x14ac:dyDescent="0.2">
      <c r="A3729" t="s">
        <v>3730</v>
      </c>
      <c r="B3729">
        <v>4</v>
      </c>
      <c r="C3729">
        <v>20.45</v>
      </c>
      <c r="D3729">
        <v>82.85</v>
      </c>
    </row>
    <row r="3730" spans="1:4" x14ac:dyDescent="0.2">
      <c r="A3730" t="s">
        <v>3731</v>
      </c>
      <c r="B3730">
        <v>6</v>
      </c>
      <c r="C3730">
        <v>70.55</v>
      </c>
      <c r="D3730">
        <v>433.95</v>
      </c>
    </row>
    <row r="3731" spans="1:4" x14ac:dyDescent="0.2">
      <c r="A3731" t="s">
        <v>3732</v>
      </c>
      <c r="B3731">
        <v>13</v>
      </c>
      <c r="C3731">
        <v>81.150000000000006</v>
      </c>
      <c r="D3731">
        <v>952.3</v>
      </c>
    </row>
    <row r="3732" spans="1:4" x14ac:dyDescent="0.2">
      <c r="A3732" t="s">
        <v>3733</v>
      </c>
      <c r="B3732">
        <v>41</v>
      </c>
      <c r="C3732">
        <v>88.5</v>
      </c>
      <c r="D3732">
        <v>3645.05</v>
      </c>
    </row>
    <row r="3733" spans="1:4" x14ac:dyDescent="0.2">
      <c r="A3733" t="s">
        <v>3734</v>
      </c>
      <c r="B3733">
        <v>4</v>
      </c>
      <c r="C3733">
        <v>29.15</v>
      </c>
      <c r="D3733">
        <v>110.05</v>
      </c>
    </row>
    <row r="3734" spans="1:4" x14ac:dyDescent="0.2">
      <c r="A3734" t="s">
        <v>3735</v>
      </c>
      <c r="B3734">
        <v>1</v>
      </c>
      <c r="C3734">
        <v>19.399999999999999</v>
      </c>
      <c r="D3734">
        <v>19.399999999999999</v>
      </c>
    </row>
    <row r="3735" spans="1:4" x14ac:dyDescent="0.2">
      <c r="A3735" t="s">
        <v>3736</v>
      </c>
      <c r="B3735">
        <v>3</v>
      </c>
      <c r="C3735">
        <v>50.4</v>
      </c>
      <c r="D3735">
        <v>137.25</v>
      </c>
    </row>
    <row r="3736" spans="1:4" x14ac:dyDescent="0.2">
      <c r="A3736" t="s">
        <v>3737</v>
      </c>
      <c r="B3736">
        <v>47</v>
      </c>
      <c r="C3736">
        <v>58.6</v>
      </c>
      <c r="D3736">
        <v>2723.4</v>
      </c>
    </row>
    <row r="3737" spans="1:4" x14ac:dyDescent="0.2">
      <c r="A3737" t="s">
        <v>3738</v>
      </c>
      <c r="B3737">
        <v>3</v>
      </c>
      <c r="C3737">
        <v>70.25</v>
      </c>
      <c r="D3737">
        <v>229.7</v>
      </c>
    </row>
    <row r="3738" spans="1:4" x14ac:dyDescent="0.2">
      <c r="A3738" t="s">
        <v>3739</v>
      </c>
      <c r="B3738">
        <v>1</v>
      </c>
      <c r="C3738">
        <v>50.8</v>
      </c>
      <c r="D3738">
        <v>50.8</v>
      </c>
    </row>
    <row r="3739" spans="1:4" x14ac:dyDescent="0.2">
      <c r="A3739" t="s">
        <v>3740</v>
      </c>
      <c r="B3739">
        <v>2</v>
      </c>
      <c r="C3739">
        <v>24.9</v>
      </c>
      <c r="D3739">
        <v>49.7</v>
      </c>
    </row>
    <row r="3740" spans="1:4" x14ac:dyDescent="0.2">
      <c r="A3740" t="s">
        <v>3741</v>
      </c>
      <c r="B3740">
        <v>3</v>
      </c>
      <c r="C3740">
        <v>80</v>
      </c>
      <c r="D3740">
        <v>241.3</v>
      </c>
    </row>
    <row r="3741" spans="1:4" x14ac:dyDescent="0.2">
      <c r="A3741" t="s">
        <v>3742</v>
      </c>
      <c r="B3741">
        <v>9</v>
      </c>
      <c r="C3741">
        <v>69.05</v>
      </c>
      <c r="D3741">
        <v>653.95000000000005</v>
      </c>
    </row>
    <row r="3742" spans="1:4" x14ac:dyDescent="0.2">
      <c r="A3742" t="s">
        <v>3743</v>
      </c>
      <c r="B3742">
        <v>6</v>
      </c>
      <c r="C3742">
        <v>49.15</v>
      </c>
      <c r="D3742">
        <v>295.64999999999998</v>
      </c>
    </row>
    <row r="3743" spans="1:4" x14ac:dyDescent="0.2">
      <c r="A3743" t="s">
        <v>3744</v>
      </c>
      <c r="B3743">
        <v>30</v>
      </c>
      <c r="C3743">
        <v>100.05</v>
      </c>
      <c r="D3743">
        <v>3046.15</v>
      </c>
    </row>
    <row r="3744" spans="1:4" x14ac:dyDescent="0.2">
      <c r="A3744" t="s">
        <v>3745</v>
      </c>
      <c r="B3744">
        <v>17</v>
      </c>
      <c r="C3744">
        <v>94.4</v>
      </c>
      <c r="D3744">
        <v>1617.5</v>
      </c>
    </row>
    <row r="3745" spans="1:4" x14ac:dyDescent="0.2">
      <c r="A3745" t="s">
        <v>3746</v>
      </c>
      <c r="B3745">
        <v>45</v>
      </c>
      <c r="C3745">
        <v>115.65</v>
      </c>
      <c r="D3745">
        <v>5125.5</v>
      </c>
    </row>
    <row r="3746" spans="1:4" x14ac:dyDescent="0.2">
      <c r="A3746" t="s">
        <v>3747</v>
      </c>
      <c r="B3746">
        <v>42</v>
      </c>
      <c r="C3746">
        <v>105.2</v>
      </c>
      <c r="D3746">
        <v>4400.75</v>
      </c>
    </row>
    <row r="3747" spans="1:4" x14ac:dyDescent="0.2">
      <c r="A3747" t="s">
        <v>3748</v>
      </c>
      <c r="B3747">
        <v>1</v>
      </c>
      <c r="C3747">
        <v>49.25</v>
      </c>
      <c r="D3747">
        <v>49.25</v>
      </c>
    </row>
    <row r="3748" spans="1:4" x14ac:dyDescent="0.2">
      <c r="A3748" t="s">
        <v>3749</v>
      </c>
      <c r="B3748">
        <v>30</v>
      </c>
      <c r="C3748">
        <v>40.299999999999997</v>
      </c>
      <c r="D3748">
        <v>1172.95</v>
      </c>
    </row>
    <row r="3749" spans="1:4" x14ac:dyDescent="0.2">
      <c r="A3749" t="s">
        <v>3750</v>
      </c>
      <c r="B3749">
        <v>2</v>
      </c>
      <c r="C3749">
        <v>54.35</v>
      </c>
      <c r="D3749">
        <v>117.05</v>
      </c>
    </row>
    <row r="3750" spans="1:4" x14ac:dyDescent="0.2">
      <c r="A3750" t="s">
        <v>3751</v>
      </c>
      <c r="B3750">
        <v>49</v>
      </c>
      <c r="C3750">
        <v>88.2</v>
      </c>
      <c r="D3750">
        <v>4159.45</v>
      </c>
    </row>
    <row r="3751" spans="1:4" x14ac:dyDescent="0.2">
      <c r="A3751" t="s">
        <v>3752</v>
      </c>
      <c r="B3751">
        <v>5</v>
      </c>
      <c r="C3751">
        <v>100.5</v>
      </c>
      <c r="D3751">
        <v>514</v>
      </c>
    </row>
    <row r="3752" spans="1:4" x14ac:dyDescent="0.2">
      <c r="A3752" t="s">
        <v>3753</v>
      </c>
      <c r="B3752">
        <v>14</v>
      </c>
      <c r="C3752">
        <v>74.95</v>
      </c>
      <c r="D3752">
        <v>1036.75</v>
      </c>
    </row>
    <row r="3753" spans="1:4" x14ac:dyDescent="0.2">
      <c r="A3753" t="s">
        <v>3754</v>
      </c>
      <c r="B3753">
        <v>44</v>
      </c>
      <c r="C3753">
        <v>88.15</v>
      </c>
      <c r="D3753">
        <v>3973.2</v>
      </c>
    </row>
    <row r="3754" spans="1:4" x14ac:dyDescent="0.2">
      <c r="A3754" t="s">
        <v>3755</v>
      </c>
      <c r="B3754">
        <v>2</v>
      </c>
      <c r="C3754">
        <v>80.25</v>
      </c>
      <c r="D3754">
        <v>144.55000000000001</v>
      </c>
    </row>
    <row r="3755" spans="1:4" x14ac:dyDescent="0.2">
      <c r="A3755" t="s">
        <v>3756</v>
      </c>
      <c r="B3755">
        <v>18</v>
      </c>
      <c r="C3755">
        <v>96.05</v>
      </c>
      <c r="D3755">
        <v>1740.7</v>
      </c>
    </row>
    <row r="3756" spans="1:4" x14ac:dyDescent="0.2">
      <c r="A3756" t="s">
        <v>3757</v>
      </c>
      <c r="B3756">
        <v>59</v>
      </c>
      <c r="C3756">
        <v>50.25</v>
      </c>
      <c r="D3756">
        <v>2997.45</v>
      </c>
    </row>
    <row r="3757" spans="1:4" x14ac:dyDescent="0.2">
      <c r="A3757" t="s">
        <v>3758</v>
      </c>
      <c r="B3757">
        <v>5</v>
      </c>
      <c r="C3757">
        <v>80.099999999999994</v>
      </c>
      <c r="D3757">
        <v>398.55</v>
      </c>
    </row>
    <row r="3758" spans="1:4" x14ac:dyDescent="0.2">
      <c r="A3758" t="s">
        <v>3759</v>
      </c>
      <c r="B3758">
        <v>43</v>
      </c>
      <c r="C3758">
        <v>94.5</v>
      </c>
      <c r="D3758">
        <v>4156.8</v>
      </c>
    </row>
    <row r="3759" spans="1:4" x14ac:dyDescent="0.2">
      <c r="A3759" t="s">
        <v>3760</v>
      </c>
      <c r="B3759">
        <v>10</v>
      </c>
      <c r="C3759">
        <v>65.5</v>
      </c>
      <c r="D3759">
        <v>616.9</v>
      </c>
    </row>
    <row r="3760" spans="1:4" x14ac:dyDescent="0.2">
      <c r="A3760" t="s">
        <v>3761</v>
      </c>
      <c r="B3760">
        <v>2</v>
      </c>
      <c r="C3760">
        <v>20</v>
      </c>
      <c r="D3760">
        <v>32.700000000000003</v>
      </c>
    </row>
    <row r="3761" spans="1:4" x14ac:dyDescent="0.2">
      <c r="A3761" t="s">
        <v>3762</v>
      </c>
      <c r="B3761">
        <v>51</v>
      </c>
      <c r="C3761">
        <v>69.150000000000006</v>
      </c>
      <c r="D3761">
        <v>3649.6</v>
      </c>
    </row>
    <row r="3762" spans="1:4" x14ac:dyDescent="0.2">
      <c r="A3762" t="s">
        <v>3763</v>
      </c>
      <c r="B3762">
        <v>5</v>
      </c>
      <c r="C3762">
        <v>45.4</v>
      </c>
      <c r="D3762">
        <v>214.75</v>
      </c>
    </row>
    <row r="3763" spans="1:4" x14ac:dyDescent="0.2">
      <c r="A3763" t="s">
        <v>3764</v>
      </c>
      <c r="B3763">
        <v>1</v>
      </c>
      <c r="C3763">
        <v>20.55</v>
      </c>
      <c r="D3763">
        <v>20.55</v>
      </c>
    </row>
    <row r="3764" spans="1:4" x14ac:dyDescent="0.2">
      <c r="A3764" t="s">
        <v>3765</v>
      </c>
      <c r="B3764">
        <v>37</v>
      </c>
      <c r="C3764">
        <v>106.75</v>
      </c>
      <c r="D3764">
        <v>4056.75</v>
      </c>
    </row>
    <row r="3765" spans="1:4" x14ac:dyDescent="0.2">
      <c r="A3765" t="s">
        <v>3766</v>
      </c>
      <c r="B3765">
        <v>4</v>
      </c>
      <c r="C3765">
        <v>94.9</v>
      </c>
      <c r="D3765">
        <v>360.55</v>
      </c>
    </row>
    <row r="3766" spans="1:4" x14ac:dyDescent="0.2">
      <c r="A3766" t="s">
        <v>3767</v>
      </c>
      <c r="B3766">
        <v>2</v>
      </c>
      <c r="C3766">
        <v>70.3</v>
      </c>
      <c r="D3766">
        <v>144</v>
      </c>
    </row>
    <row r="3767" spans="1:4" x14ac:dyDescent="0.2">
      <c r="A3767" t="s">
        <v>3768</v>
      </c>
      <c r="B3767">
        <v>29</v>
      </c>
      <c r="C3767">
        <v>70.75</v>
      </c>
      <c r="D3767">
        <v>1974.8</v>
      </c>
    </row>
    <row r="3768" spans="1:4" x14ac:dyDescent="0.2">
      <c r="A3768" t="s">
        <v>3769</v>
      </c>
      <c r="B3768">
        <v>1</v>
      </c>
      <c r="C3768">
        <v>90.85</v>
      </c>
      <c r="D3768">
        <v>90.85</v>
      </c>
    </row>
    <row r="3769" spans="1:4" x14ac:dyDescent="0.2">
      <c r="A3769" t="s">
        <v>3770</v>
      </c>
      <c r="B3769">
        <v>1</v>
      </c>
      <c r="C3769">
        <v>69.2</v>
      </c>
      <c r="D3769">
        <v>69.2</v>
      </c>
    </row>
    <row r="3770" spans="1:4" x14ac:dyDescent="0.2">
      <c r="A3770" t="s">
        <v>3771</v>
      </c>
      <c r="B3770">
        <v>49</v>
      </c>
      <c r="C3770">
        <v>99.4</v>
      </c>
      <c r="D3770">
        <v>5025</v>
      </c>
    </row>
    <row r="3771" spans="1:4" x14ac:dyDescent="0.2">
      <c r="A3771" t="s">
        <v>3772</v>
      </c>
      <c r="B3771">
        <v>1</v>
      </c>
      <c r="C3771">
        <v>53.95</v>
      </c>
      <c r="D3771">
        <v>53.95</v>
      </c>
    </row>
    <row r="3772" spans="1:4" x14ac:dyDescent="0.2">
      <c r="A3772" t="s">
        <v>3773</v>
      </c>
      <c r="B3772">
        <v>2</v>
      </c>
      <c r="C3772">
        <v>49.4</v>
      </c>
      <c r="D3772">
        <v>106.55</v>
      </c>
    </row>
    <row r="3773" spans="1:4" x14ac:dyDescent="0.2">
      <c r="A3773" t="s">
        <v>3774</v>
      </c>
      <c r="B3773">
        <v>9</v>
      </c>
      <c r="C3773">
        <v>98.3</v>
      </c>
      <c r="D3773">
        <v>923.5</v>
      </c>
    </row>
    <row r="3774" spans="1:4" x14ac:dyDescent="0.2">
      <c r="A3774" t="s">
        <v>3775</v>
      </c>
      <c r="B3774">
        <v>6</v>
      </c>
      <c r="C3774">
        <v>87.95</v>
      </c>
      <c r="D3774">
        <v>522.35</v>
      </c>
    </row>
    <row r="3775" spans="1:4" x14ac:dyDescent="0.2">
      <c r="A3775" t="s">
        <v>3776</v>
      </c>
      <c r="B3775">
        <v>3</v>
      </c>
      <c r="C3775">
        <v>25.1</v>
      </c>
      <c r="D3775">
        <v>79.8</v>
      </c>
    </row>
    <row r="3776" spans="1:4" x14ac:dyDescent="0.2">
      <c r="A3776" t="s">
        <v>3777</v>
      </c>
      <c r="B3776">
        <v>1</v>
      </c>
      <c r="C3776">
        <v>73.5</v>
      </c>
      <c r="D3776">
        <v>73.5</v>
      </c>
    </row>
    <row r="3777" spans="1:4" x14ac:dyDescent="0.2">
      <c r="A3777" t="s">
        <v>3778</v>
      </c>
      <c r="B3777">
        <v>1</v>
      </c>
      <c r="C3777">
        <v>48.6</v>
      </c>
      <c r="D3777">
        <v>48.6</v>
      </c>
    </row>
    <row r="3778" spans="1:4" x14ac:dyDescent="0.2">
      <c r="A3778" t="s">
        <v>3779</v>
      </c>
      <c r="B3778">
        <v>1</v>
      </c>
      <c r="C3778">
        <v>20.5</v>
      </c>
      <c r="D3778">
        <v>20.5</v>
      </c>
    </row>
    <row r="3779" spans="1:4" x14ac:dyDescent="0.2">
      <c r="A3779" t="s">
        <v>3780</v>
      </c>
      <c r="B3779">
        <v>26</v>
      </c>
      <c r="C3779">
        <v>38.85</v>
      </c>
      <c r="D3779">
        <v>1025.1500000000001</v>
      </c>
    </row>
    <row r="3780" spans="1:4" x14ac:dyDescent="0.2">
      <c r="A3780" t="s">
        <v>3781</v>
      </c>
      <c r="B3780">
        <v>5</v>
      </c>
      <c r="C3780">
        <v>65.599999999999994</v>
      </c>
      <c r="D3780">
        <v>339.9</v>
      </c>
    </row>
    <row r="3781" spans="1:4" x14ac:dyDescent="0.2">
      <c r="A3781" t="s">
        <v>3782</v>
      </c>
      <c r="B3781">
        <v>13</v>
      </c>
      <c r="C3781">
        <v>49.95</v>
      </c>
      <c r="D3781">
        <v>587.45000000000005</v>
      </c>
    </row>
    <row r="3782" spans="1:4" x14ac:dyDescent="0.2">
      <c r="A3782" t="s">
        <v>3783</v>
      </c>
      <c r="B3782">
        <v>4</v>
      </c>
      <c r="C3782">
        <v>94.4</v>
      </c>
      <c r="D3782">
        <v>387.2</v>
      </c>
    </row>
    <row r="3783" spans="1:4" x14ac:dyDescent="0.2">
      <c r="A3783" t="s">
        <v>3784</v>
      </c>
      <c r="B3783">
        <v>38</v>
      </c>
      <c r="C3783">
        <v>69.5</v>
      </c>
      <c r="D3783">
        <v>2625.25</v>
      </c>
    </row>
    <row r="3784" spans="1:4" x14ac:dyDescent="0.2">
      <c r="A3784" t="s">
        <v>3785</v>
      </c>
      <c r="B3784">
        <v>3</v>
      </c>
      <c r="C3784">
        <v>20.399999999999999</v>
      </c>
      <c r="D3784">
        <v>63.15</v>
      </c>
    </row>
    <row r="3785" spans="1:4" x14ac:dyDescent="0.2">
      <c r="A3785" t="s">
        <v>3786</v>
      </c>
      <c r="B3785">
        <v>10</v>
      </c>
      <c r="C3785">
        <v>79.849999999999994</v>
      </c>
      <c r="D3785">
        <v>797.25</v>
      </c>
    </row>
    <row r="3786" spans="1:4" x14ac:dyDescent="0.2">
      <c r="A3786" t="s">
        <v>3787</v>
      </c>
      <c r="B3786">
        <v>27</v>
      </c>
      <c r="C3786">
        <v>84.8</v>
      </c>
      <c r="D3786">
        <v>2309.5500000000002</v>
      </c>
    </row>
    <row r="3787" spans="1:4" x14ac:dyDescent="0.2">
      <c r="A3787" t="s">
        <v>3788</v>
      </c>
      <c r="B3787">
        <v>51</v>
      </c>
      <c r="C3787">
        <v>77.5</v>
      </c>
      <c r="D3787">
        <v>3807.35</v>
      </c>
    </row>
    <row r="3788" spans="1:4" x14ac:dyDescent="0.2">
      <c r="A3788" t="s">
        <v>3789</v>
      </c>
      <c r="B3788">
        <v>65</v>
      </c>
      <c r="C3788">
        <v>95.45</v>
      </c>
      <c r="D3788">
        <v>6223.3</v>
      </c>
    </row>
    <row r="3789" spans="1:4" x14ac:dyDescent="0.2">
      <c r="A3789" t="s">
        <v>3790</v>
      </c>
      <c r="B3789">
        <v>31</v>
      </c>
      <c r="C3789">
        <v>88.65</v>
      </c>
      <c r="D3789">
        <v>2683.2</v>
      </c>
    </row>
    <row r="3790" spans="1:4" x14ac:dyDescent="0.2">
      <c r="A3790" t="s">
        <v>3791</v>
      </c>
      <c r="B3790">
        <v>22</v>
      </c>
      <c r="C3790">
        <v>80.150000000000006</v>
      </c>
      <c r="D3790">
        <v>1790.65</v>
      </c>
    </row>
    <row r="3791" spans="1:4" x14ac:dyDescent="0.2">
      <c r="A3791" t="s">
        <v>3792</v>
      </c>
      <c r="B3791">
        <v>6</v>
      </c>
      <c r="C3791">
        <v>59.15</v>
      </c>
      <c r="D3791">
        <v>336.7</v>
      </c>
    </row>
    <row r="3792" spans="1:4" x14ac:dyDescent="0.2">
      <c r="A3792" t="s">
        <v>3793</v>
      </c>
      <c r="B3792">
        <v>49</v>
      </c>
      <c r="C3792">
        <v>61.75</v>
      </c>
      <c r="D3792">
        <v>3024.15</v>
      </c>
    </row>
    <row r="3793" spans="1:4" x14ac:dyDescent="0.2">
      <c r="A3793" t="s">
        <v>3794</v>
      </c>
      <c r="B3793">
        <v>1</v>
      </c>
      <c r="C3793">
        <v>75.3</v>
      </c>
      <c r="D3793">
        <v>75.3</v>
      </c>
    </row>
    <row r="3794" spans="1:4" x14ac:dyDescent="0.2">
      <c r="A3794" t="s">
        <v>3795</v>
      </c>
      <c r="B3794">
        <v>7</v>
      </c>
      <c r="C3794">
        <v>19.95</v>
      </c>
      <c r="D3794">
        <v>147.5</v>
      </c>
    </row>
    <row r="3795" spans="1:4" x14ac:dyDescent="0.2">
      <c r="A3795" t="s">
        <v>3796</v>
      </c>
      <c r="B3795">
        <v>23</v>
      </c>
      <c r="C3795">
        <v>95.3</v>
      </c>
      <c r="D3795">
        <v>2192.9</v>
      </c>
    </row>
    <row r="3796" spans="1:4" x14ac:dyDescent="0.2">
      <c r="A3796" t="s">
        <v>3797</v>
      </c>
      <c r="B3796">
        <v>8</v>
      </c>
      <c r="C3796">
        <v>69.95</v>
      </c>
      <c r="D3796">
        <v>562.70000000000005</v>
      </c>
    </row>
    <row r="3797" spans="1:4" x14ac:dyDescent="0.2">
      <c r="A3797" t="s">
        <v>3798</v>
      </c>
      <c r="B3797">
        <v>2</v>
      </c>
      <c r="C3797">
        <v>69.3</v>
      </c>
      <c r="D3797">
        <v>153.80000000000001</v>
      </c>
    </row>
    <row r="3798" spans="1:4" x14ac:dyDescent="0.2">
      <c r="A3798" t="s">
        <v>3799</v>
      </c>
      <c r="B3798">
        <v>22</v>
      </c>
      <c r="C3798">
        <v>75.8</v>
      </c>
      <c r="D3798">
        <v>1615.1</v>
      </c>
    </row>
    <row r="3799" spans="1:4" x14ac:dyDescent="0.2">
      <c r="A3799" t="s">
        <v>3800</v>
      </c>
      <c r="B3799">
        <v>39</v>
      </c>
      <c r="C3799">
        <v>103.45</v>
      </c>
      <c r="D3799">
        <v>3994.45</v>
      </c>
    </row>
    <row r="3800" spans="1:4" x14ac:dyDescent="0.2">
      <c r="A3800" t="s">
        <v>3801</v>
      </c>
      <c r="B3800">
        <v>1</v>
      </c>
      <c r="C3800">
        <v>69.900000000000006</v>
      </c>
      <c r="D3800">
        <v>69.900000000000006</v>
      </c>
    </row>
    <row r="3801" spans="1:4" x14ac:dyDescent="0.2">
      <c r="A3801" t="s">
        <v>3802</v>
      </c>
      <c r="B3801">
        <v>22</v>
      </c>
      <c r="C3801">
        <v>96.7</v>
      </c>
      <c r="D3801">
        <v>2082.9499999999998</v>
      </c>
    </row>
    <row r="3802" spans="1:4" x14ac:dyDescent="0.2">
      <c r="A3802" t="s">
        <v>3803</v>
      </c>
      <c r="B3802">
        <v>40</v>
      </c>
      <c r="C3802">
        <v>83.85</v>
      </c>
      <c r="D3802">
        <v>3532.25</v>
      </c>
    </row>
    <row r="3803" spans="1:4" x14ac:dyDescent="0.2">
      <c r="A3803" t="s">
        <v>3804</v>
      </c>
      <c r="B3803">
        <v>12</v>
      </c>
      <c r="C3803">
        <v>25</v>
      </c>
      <c r="D3803">
        <v>316.2</v>
      </c>
    </row>
    <row r="3804" spans="1:4" x14ac:dyDescent="0.2">
      <c r="A3804" t="s">
        <v>3805</v>
      </c>
      <c r="B3804">
        <v>2</v>
      </c>
      <c r="C3804">
        <v>20.350000000000001</v>
      </c>
      <c r="D3804">
        <v>45.3</v>
      </c>
    </row>
    <row r="3805" spans="1:4" x14ac:dyDescent="0.2">
      <c r="A3805" t="s">
        <v>3806</v>
      </c>
      <c r="B3805">
        <v>37</v>
      </c>
      <c r="C3805">
        <v>72.25</v>
      </c>
      <c r="D3805">
        <v>2575.4499999999998</v>
      </c>
    </row>
    <row r="3806" spans="1:4" x14ac:dyDescent="0.2">
      <c r="A3806" t="s">
        <v>3807</v>
      </c>
      <c r="B3806">
        <v>11</v>
      </c>
      <c r="C3806">
        <v>48.55</v>
      </c>
      <c r="D3806">
        <v>501</v>
      </c>
    </row>
    <row r="3807" spans="1:4" x14ac:dyDescent="0.2">
      <c r="A3807" t="s">
        <v>3808</v>
      </c>
      <c r="B3807">
        <v>35</v>
      </c>
      <c r="C3807">
        <v>75.2</v>
      </c>
      <c r="D3807">
        <v>2576.1999999999998</v>
      </c>
    </row>
    <row r="3808" spans="1:4" x14ac:dyDescent="0.2">
      <c r="A3808" t="s">
        <v>3809</v>
      </c>
      <c r="B3808">
        <v>53</v>
      </c>
      <c r="C3808">
        <v>71.849999999999994</v>
      </c>
      <c r="D3808">
        <v>3827.9</v>
      </c>
    </row>
    <row r="3809" spans="1:4" x14ac:dyDescent="0.2">
      <c r="A3809" t="s">
        <v>3810</v>
      </c>
      <c r="B3809">
        <v>1</v>
      </c>
      <c r="C3809">
        <v>55.45</v>
      </c>
      <c r="D3809">
        <v>55.45</v>
      </c>
    </row>
    <row r="3810" spans="1:4" x14ac:dyDescent="0.2">
      <c r="A3810" t="s">
        <v>3811</v>
      </c>
      <c r="B3810">
        <v>41</v>
      </c>
      <c r="C3810">
        <v>106.5</v>
      </c>
      <c r="D3810">
        <v>4282.3999999999996</v>
      </c>
    </row>
    <row r="3811" spans="1:4" x14ac:dyDescent="0.2">
      <c r="A3811" t="s">
        <v>3812</v>
      </c>
      <c r="B3811">
        <v>17</v>
      </c>
      <c r="C3811">
        <v>69</v>
      </c>
      <c r="D3811">
        <v>1149.6500000000001</v>
      </c>
    </row>
    <row r="3812" spans="1:4" x14ac:dyDescent="0.2">
      <c r="A3812" t="s">
        <v>3813</v>
      </c>
      <c r="B3812">
        <v>1</v>
      </c>
      <c r="C3812">
        <v>45.7</v>
      </c>
      <c r="D3812">
        <v>45.7</v>
      </c>
    </row>
    <row r="3813" spans="1:4" x14ac:dyDescent="0.2">
      <c r="A3813" t="s">
        <v>3814</v>
      </c>
      <c r="B3813">
        <v>24</v>
      </c>
      <c r="C3813">
        <v>51.15</v>
      </c>
      <c r="D3813">
        <v>1275.7</v>
      </c>
    </row>
    <row r="3814" spans="1:4" x14ac:dyDescent="0.2">
      <c r="A3814" t="s">
        <v>3815</v>
      </c>
      <c r="B3814">
        <v>3</v>
      </c>
      <c r="C3814">
        <v>78.5</v>
      </c>
      <c r="D3814">
        <v>242.05</v>
      </c>
    </row>
    <row r="3815" spans="1:4" x14ac:dyDescent="0.2">
      <c r="A3815" t="s">
        <v>3816</v>
      </c>
      <c r="B3815">
        <v>12</v>
      </c>
      <c r="C3815">
        <v>19.2</v>
      </c>
      <c r="D3815">
        <v>239</v>
      </c>
    </row>
    <row r="3816" spans="1:4" x14ac:dyDescent="0.2">
      <c r="A3816" t="s">
        <v>3817</v>
      </c>
      <c r="B3816">
        <v>43</v>
      </c>
      <c r="C3816">
        <v>40.450000000000003</v>
      </c>
      <c r="D3816">
        <v>1912.85</v>
      </c>
    </row>
    <row r="3817" spans="1:4" x14ac:dyDescent="0.2">
      <c r="A3817" t="s">
        <v>3818</v>
      </c>
      <c r="B3817">
        <v>6</v>
      </c>
      <c r="C3817">
        <v>80.5</v>
      </c>
      <c r="D3817">
        <v>463.05</v>
      </c>
    </row>
    <row r="3818" spans="1:4" x14ac:dyDescent="0.2">
      <c r="A3818" t="s">
        <v>3819</v>
      </c>
      <c r="B3818">
        <v>1</v>
      </c>
      <c r="C3818">
        <v>74.349999999999994</v>
      </c>
      <c r="D3818">
        <v>74.349999999999994</v>
      </c>
    </row>
    <row r="3819" spans="1:4" x14ac:dyDescent="0.2">
      <c r="A3819" t="s">
        <v>3820</v>
      </c>
      <c r="B3819">
        <v>4</v>
      </c>
      <c r="C3819">
        <v>57.2</v>
      </c>
      <c r="D3819">
        <v>223.75</v>
      </c>
    </row>
    <row r="3820" spans="1:4" x14ac:dyDescent="0.2">
      <c r="A3820" t="s">
        <v>3821</v>
      </c>
      <c r="B3820">
        <v>9</v>
      </c>
      <c r="C3820">
        <v>90.8</v>
      </c>
      <c r="D3820">
        <v>809.75</v>
      </c>
    </row>
    <row r="3821" spans="1:4" x14ac:dyDescent="0.2">
      <c r="A3821" t="s">
        <v>3822</v>
      </c>
      <c r="B3821">
        <v>3</v>
      </c>
      <c r="C3821">
        <v>74.099999999999994</v>
      </c>
      <c r="D3821">
        <v>228</v>
      </c>
    </row>
    <row r="3822" spans="1:4" x14ac:dyDescent="0.2">
      <c r="A3822" t="s">
        <v>3823</v>
      </c>
      <c r="B3822">
        <v>10</v>
      </c>
      <c r="C3822">
        <v>110.1</v>
      </c>
      <c r="D3822">
        <v>1043.3</v>
      </c>
    </row>
    <row r="3823" spans="1:4" x14ac:dyDescent="0.2">
      <c r="A3823" t="s">
        <v>3824</v>
      </c>
      <c r="B3823">
        <v>41</v>
      </c>
      <c r="C3823">
        <v>104.7</v>
      </c>
      <c r="D3823">
        <v>4346.3999999999996</v>
      </c>
    </row>
    <row r="3824" spans="1:4" x14ac:dyDescent="0.2">
      <c r="A3824" t="s">
        <v>3825</v>
      </c>
      <c r="B3824">
        <v>35</v>
      </c>
      <c r="C3824">
        <v>56.85</v>
      </c>
      <c r="D3824">
        <v>1861.1</v>
      </c>
    </row>
    <row r="3825" spans="1:4" x14ac:dyDescent="0.2">
      <c r="A3825" t="s">
        <v>3826</v>
      </c>
      <c r="B3825">
        <v>34</v>
      </c>
      <c r="C3825">
        <v>20.350000000000001</v>
      </c>
      <c r="D3825">
        <v>673.2</v>
      </c>
    </row>
    <row r="3826" spans="1:4" x14ac:dyDescent="0.2">
      <c r="A3826" t="s">
        <v>3827</v>
      </c>
      <c r="B3826">
        <v>19</v>
      </c>
      <c r="C3826">
        <v>25.35</v>
      </c>
      <c r="D3826">
        <v>566.1</v>
      </c>
    </row>
    <row r="3827" spans="1:4" x14ac:dyDescent="0.2">
      <c r="A3827" t="s">
        <v>3828</v>
      </c>
      <c r="B3827">
        <v>35</v>
      </c>
      <c r="C3827">
        <v>55</v>
      </c>
      <c r="D3827">
        <v>2010.55</v>
      </c>
    </row>
    <row r="3828" spans="1:4" x14ac:dyDescent="0.2">
      <c r="A3828" t="s">
        <v>3829</v>
      </c>
      <c r="B3828">
        <v>19</v>
      </c>
      <c r="C3828">
        <v>86</v>
      </c>
      <c r="D3828">
        <v>1532.45</v>
      </c>
    </row>
    <row r="3829" spans="1:4" x14ac:dyDescent="0.2">
      <c r="A3829" t="s">
        <v>3830</v>
      </c>
      <c r="B3829">
        <v>22</v>
      </c>
      <c r="C3829">
        <v>20.05</v>
      </c>
      <c r="D3829">
        <v>470.2</v>
      </c>
    </row>
    <row r="3830" spans="1:4" x14ac:dyDescent="0.2">
      <c r="A3830" t="s">
        <v>3831</v>
      </c>
      <c r="B3830">
        <v>11</v>
      </c>
      <c r="C3830">
        <v>44.65</v>
      </c>
      <c r="D3830">
        <v>472.25</v>
      </c>
    </row>
    <row r="3831" spans="1:4" x14ac:dyDescent="0.2">
      <c r="A3831" t="s">
        <v>3832</v>
      </c>
      <c r="B3831">
        <v>17</v>
      </c>
      <c r="C3831">
        <v>104.2</v>
      </c>
      <c r="D3831">
        <v>1743.5</v>
      </c>
    </row>
    <row r="3832" spans="1:4" x14ac:dyDescent="0.2">
      <c r="A3832" t="s">
        <v>3833</v>
      </c>
      <c r="B3832">
        <v>2</v>
      </c>
      <c r="C3832">
        <v>80.95</v>
      </c>
      <c r="D3832">
        <v>171.15</v>
      </c>
    </row>
    <row r="3833" spans="1:4" x14ac:dyDescent="0.2">
      <c r="A3833" t="s">
        <v>3834</v>
      </c>
      <c r="B3833">
        <v>25</v>
      </c>
      <c r="C3833">
        <v>54.1</v>
      </c>
      <c r="D3833">
        <v>1373</v>
      </c>
    </row>
    <row r="3834" spans="1:4" x14ac:dyDescent="0.2">
      <c r="A3834" t="s">
        <v>3835</v>
      </c>
      <c r="B3834">
        <v>29</v>
      </c>
      <c r="C3834">
        <v>85.8</v>
      </c>
      <c r="D3834">
        <v>2440.25</v>
      </c>
    </row>
    <row r="3835" spans="1:4" x14ac:dyDescent="0.2">
      <c r="A3835" t="s">
        <v>3836</v>
      </c>
      <c r="B3835">
        <v>1</v>
      </c>
      <c r="C3835">
        <v>78.45</v>
      </c>
      <c r="D3835">
        <v>78.45</v>
      </c>
    </row>
    <row r="3836" spans="1:4" x14ac:dyDescent="0.2">
      <c r="A3836" t="s">
        <v>3837</v>
      </c>
      <c r="B3836">
        <v>8</v>
      </c>
      <c r="C3836">
        <v>100.3</v>
      </c>
      <c r="D3836">
        <v>832.35</v>
      </c>
    </row>
    <row r="3837" spans="1:4" x14ac:dyDescent="0.2">
      <c r="A3837" t="s">
        <v>3838</v>
      </c>
      <c r="B3837">
        <v>1</v>
      </c>
      <c r="C3837">
        <v>74.3</v>
      </c>
      <c r="D3837">
        <v>74.3</v>
      </c>
    </row>
    <row r="3838" spans="1:4" x14ac:dyDescent="0.2">
      <c r="A3838" t="s">
        <v>3839</v>
      </c>
      <c r="B3838">
        <v>1</v>
      </c>
      <c r="C3838">
        <v>24.4</v>
      </c>
      <c r="D3838">
        <v>24.4</v>
      </c>
    </row>
    <row r="3839" spans="1:4" x14ac:dyDescent="0.2">
      <c r="A3839" t="s">
        <v>3840</v>
      </c>
      <c r="B3839">
        <v>3</v>
      </c>
      <c r="C3839">
        <v>80.3</v>
      </c>
      <c r="D3839">
        <v>250.05</v>
      </c>
    </row>
    <row r="3840" spans="1:4" x14ac:dyDescent="0.2">
      <c r="A3840" t="s">
        <v>3841</v>
      </c>
      <c r="B3840">
        <v>40</v>
      </c>
      <c r="C3840">
        <v>94.55</v>
      </c>
      <c r="D3840">
        <v>3640.45</v>
      </c>
    </row>
    <row r="3841" spans="1:4" x14ac:dyDescent="0.2">
      <c r="A3841" t="s">
        <v>3842</v>
      </c>
      <c r="B3841">
        <v>18</v>
      </c>
      <c r="C3841">
        <v>73.150000000000006</v>
      </c>
      <c r="D3841">
        <v>1305.95</v>
      </c>
    </row>
    <row r="3842" spans="1:4" x14ac:dyDescent="0.2">
      <c r="A3842" t="s">
        <v>3843</v>
      </c>
      <c r="B3842">
        <v>32</v>
      </c>
      <c r="C3842">
        <v>91.35</v>
      </c>
      <c r="D3842">
        <v>2896.55</v>
      </c>
    </row>
    <row r="3843" spans="1:4" x14ac:dyDescent="0.2">
      <c r="A3843" t="s">
        <v>3844</v>
      </c>
      <c r="B3843">
        <v>1</v>
      </c>
      <c r="C3843">
        <v>25.05</v>
      </c>
      <c r="D3843">
        <v>25.05</v>
      </c>
    </row>
    <row r="3844" spans="1:4" x14ac:dyDescent="0.2">
      <c r="A3844" t="s">
        <v>3845</v>
      </c>
      <c r="B3844">
        <v>20</v>
      </c>
      <c r="C3844">
        <v>96.8</v>
      </c>
      <c r="D3844">
        <v>1826.7</v>
      </c>
    </row>
    <row r="3845" spans="1:4" x14ac:dyDescent="0.2">
      <c r="A3845" t="s">
        <v>3846</v>
      </c>
      <c r="B3845">
        <v>26</v>
      </c>
      <c r="C3845">
        <v>93.85</v>
      </c>
      <c r="D3845">
        <v>2381.5500000000002</v>
      </c>
    </row>
    <row r="3846" spans="1:4" x14ac:dyDescent="0.2">
      <c r="A3846" t="s">
        <v>3847</v>
      </c>
      <c r="B3846">
        <v>21</v>
      </c>
      <c r="C3846">
        <v>94.3</v>
      </c>
      <c r="D3846">
        <v>1948.35</v>
      </c>
    </row>
    <row r="3847" spans="1:4" x14ac:dyDescent="0.2">
      <c r="A3847" t="s">
        <v>3848</v>
      </c>
      <c r="B3847">
        <v>42</v>
      </c>
      <c r="C3847">
        <v>103.8</v>
      </c>
      <c r="D3847">
        <v>4327.5</v>
      </c>
    </row>
    <row r="3848" spans="1:4" x14ac:dyDescent="0.2">
      <c r="A3848" t="s">
        <v>3849</v>
      </c>
      <c r="B3848">
        <v>33</v>
      </c>
      <c r="C3848">
        <v>95.3</v>
      </c>
      <c r="D3848">
        <v>3275.15</v>
      </c>
    </row>
    <row r="3849" spans="1:4" x14ac:dyDescent="0.2">
      <c r="A3849" t="s">
        <v>3850</v>
      </c>
      <c r="B3849">
        <v>23</v>
      </c>
      <c r="C3849">
        <v>90.15</v>
      </c>
      <c r="D3849">
        <v>2044.95</v>
      </c>
    </row>
    <row r="3850" spans="1:4" x14ac:dyDescent="0.2">
      <c r="A3850" t="s">
        <v>3851</v>
      </c>
      <c r="B3850">
        <v>14</v>
      </c>
      <c r="C3850">
        <v>80.45</v>
      </c>
      <c r="D3850">
        <v>1072</v>
      </c>
    </row>
    <row r="3851" spans="1:4" x14ac:dyDescent="0.2">
      <c r="A3851" t="s">
        <v>3852</v>
      </c>
      <c r="B3851">
        <v>22</v>
      </c>
      <c r="C3851">
        <v>104.6</v>
      </c>
      <c r="D3851">
        <v>2180.5500000000002</v>
      </c>
    </row>
    <row r="3852" spans="1:4" x14ac:dyDescent="0.2">
      <c r="A3852" t="s">
        <v>3853</v>
      </c>
      <c r="B3852">
        <v>4</v>
      </c>
      <c r="C3852">
        <v>20.399999999999999</v>
      </c>
      <c r="D3852">
        <v>94.5</v>
      </c>
    </row>
    <row r="3853" spans="1:4" x14ac:dyDescent="0.2">
      <c r="A3853" t="s">
        <v>3854</v>
      </c>
      <c r="B3853">
        <v>46</v>
      </c>
      <c r="C3853">
        <v>55</v>
      </c>
      <c r="D3853">
        <v>2473.9499999999998</v>
      </c>
    </row>
    <row r="3854" spans="1:4" x14ac:dyDescent="0.2">
      <c r="A3854" t="s">
        <v>3855</v>
      </c>
      <c r="B3854">
        <v>11</v>
      </c>
      <c r="C3854">
        <v>20.350000000000001</v>
      </c>
      <c r="D3854">
        <v>215.25</v>
      </c>
    </row>
    <row r="3855" spans="1:4" x14ac:dyDescent="0.2">
      <c r="A3855" t="s">
        <v>3856</v>
      </c>
      <c r="B3855">
        <v>15</v>
      </c>
      <c r="C3855">
        <v>84.45</v>
      </c>
      <c r="D3855">
        <v>1287.8499999999999</v>
      </c>
    </row>
    <row r="3856" spans="1:4" x14ac:dyDescent="0.2">
      <c r="A3856" t="s">
        <v>3857</v>
      </c>
      <c r="B3856">
        <v>9</v>
      </c>
      <c r="C3856">
        <v>91.75</v>
      </c>
      <c r="D3856">
        <v>865.8</v>
      </c>
    </row>
    <row r="3857" spans="1:4" x14ac:dyDescent="0.2">
      <c r="A3857" t="s">
        <v>3858</v>
      </c>
      <c r="B3857">
        <v>1</v>
      </c>
      <c r="C3857">
        <v>75.3</v>
      </c>
      <c r="D3857">
        <v>75.3</v>
      </c>
    </row>
    <row r="3858" spans="1:4" x14ac:dyDescent="0.2">
      <c r="A3858" t="s">
        <v>3859</v>
      </c>
      <c r="B3858">
        <v>67</v>
      </c>
      <c r="C3858">
        <v>75.7</v>
      </c>
      <c r="D3858">
        <v>5060.8500000000004</v>
      </c>
    </row>
    <row r="3859" spans="1:4" x14ac:dyDescent="0.2">
      <c r="A3859" t="s">
        <v>3860</v>
      </c>
      <c r="B3859">
        <v>32</v>
      </c>
      <c r="C3859">
        <v>85.65</v>
      </c>
      <c r="D3859">
        <v>2664.3</v>
      </c>
    </row>
    <row r="3860" spans="1:4" x14ac:dyDescent="0.2">
      <c r="A3860" t="s">
        <v>3861</v>
      </c>
      <c r="B3860">
        <v>3</v>
      </c>
      <c r="C3860">
        <v>95.1</v>
      </c>
      <c r="D3860">
        <v>307.39999999999998</v>
      </c>
    </row>
    <row r="3861" spans="1:4" x14ac:dyDescent="0.2">
      <c r="A3861" t="s">
        <v>3862</v>
      </c>
      <c r="B3861">
        <v>15</v>
      </c>
      <c r="C3861">
        <v>74.400000000000006</v>
      </c>
      <c r="D3861">
        <v>1074.3</v>
      </c>
    </row>
    <row r="3862" spans="1:4" x14ac:dyDescent="0.2">
      <c r="A3862" t="s">
        <v>3863</v>
      </c>
      <c r="B3862">
        <v>38</v>
      </c>
      <c r="C3862">
        <v>79.45</v>
      </c>
      <c r="D3862">
        <v>3013.05</v>
      </c>
    </row>
    <row r="3863" spans="1:4" x14ac:dyDescent="0.2">
      <c r="A3863" t="s">
        <v>3864</v>
      </c>
      <c r="B3863">
        <v>6</v>
      </c>
      <c r="C3863">
        <v>80.8</v>
      </c>
      <c r="D3863">
        <v>457.1</v>
      </c>
    </row>
    <row r="3864" spans="1:4" x14ac:dyDescent="0.2">
      <c r="A3864" t="s">
        <v>3865</v>
      </c>
      <c r="B3864">
        <v>21</v>
      </c>
      <c r="C3864">
        <v>96.8</v>
      </c>
      <c r="D3864">
        <v>2030.3</v>
      </c>
    </row>
    <row r="3865" spans="1:4" x14ac:dyDescent="0.2">
      <c r="A3865" t="s">
        <v>3866</v>
      </c>
      <c r="B3865">
        <v>1</v>
      </c>
      <c r="C3865">
        <v>20.05</v>
      </c>
      <c r="D3865">
        <v>20.05</v>
      </c>
    </row>
    <row r="3866" spans="1:4" x14ac:dyDescent="0.2">
      <c r="A3866" t="s">
        <v>3867</v>
      </c>
      <c r="B3866">
        <v>9</v>
      </c>
      <c r="C3866">
        <v>83.85</v>
      </c>
      <c r="D3866">
        <v>790.15</v>
      </c>
    </row>
    <row r="3867" spans="1:4" x14ac:dyDescent="0.2">
      <c r="A3867" t="s">
        <v>3868</v>
      </c>
      <c r="B3867">
        <v>19</v>
      </c>
      <c r="C3867">
        <v>19.899999999999999</v>
      </c>
      <c r="D3867">
        <v>367.55</v>
      </c>
    </row>
    <row r="3868" spans="1:4" x14ac:dyDescent="0.2">
      <c r="A3868" t="s">
        <v>3869</v>
      </c>
      <c r="B3868">
        <v>6</v>
      </c>
      <c r="C3868">
        <v>19.7</v>
      </c>
      <c r="D3868">
        <v>129.55000000000001</v>
      </c>
    </row>
    <row r="3869" spans="1:4" x14ac:dyDescent="0.2">
      <c r="A3869" t="s">
        <v>3870</v>
      </c>
      <c r="B3869">
        <v>34</v>
      </c>
      <c r="C3869">
        <v>108.9</v>
      </c>
      <c r="D3869">
        <v>3625.2</v>
      </c>
    </row>
    <row r="3870" spans="1:4" x14ac:dyDescent="0.2">
      <c r="A3870" t="s">
        <v>3871</v>
      </c>
      <c r="B3870">
        <v>28</v>
      </c>
      <c r="C3870">
        <v>54.65</v>
      </c>
      <c r="D3870">
        <v>1517.5</v>
      </c>
    </row>
    <row r="3871" spans="1:4" x14ac:dyDescent="0.2">
      <c r="A3871" t="s">
        <v>3872</v>
      </c>
      <c r="B3871">
        <v>64</v>
      </c>
      <c r="C3871">
        <v>99.15</v>
      </c>
      <c r="D3871">
        <v>6171.2</v>
      </c>
    </row>
    <row r="3872" spans="1:4" x14ac:dyDescent="0.2">
      <c r="A3872" t="s">
        <v>3873</v>
      </c>
      <c r="B3872">
        <v>1</v>
      </c>
      <c r="C3872">
        <v>18.899999999999999</v>
      </c>
      <c r="D3872">
        <v>18.899999999999999</v>
      </c>
    </row>
    <row r="3873" spans="1:4" x14ac:dyDescent="0.2">
      <c r="A3873" t="s">
        <v>3874</v>
      </c>
      <c r="B3873">
        <v>1</v>
      </c>
      <c r="C3873">
        <v>70.150000000000006</v>
      </c>
      <c r="D3873">
        <v>70.150000000000006</v>
      </c>
    </row>
    <row r="3874" spans="1:4" x14ac:dyDescent="0.2">
      <c r="A3874" t="s">
        <v>3875</v>
      </c>
      <c r="B3874">
        <v>4</v>
      </c>
      <c r="C3874">
        <v>20.95</v>
      </c>
      <c r="D3874">
        <v>85.5</v>
      </c>
    </row>
    <row r="3875" spans="1:4" x14ac:dyDescent="0.2">
      <c r="A3875" t="s">
        <v>3876</v>
      </c>
      <c r="B3875">
        <v>22</v>
      </c>
      <c r="C3875">
        <v>85.1</v>
      </c>
      <c r="D3875">
        <v>1873.7</v>
      </c>
    </row>
    <row r="3876" spans="1:4" x14ac:dyDescent="0.2">
      <c r="A3876" t="s">
        <v>3877</v>
      </c>
      <c r="B3876">
        <v>2</v>
      </c>
      <c r="C3876">
        <v>50.3</v>
      </c>
      <c r="D3876">
        <v>92.75</v>
      </c>
    </row>
    <row r="3877" spans="1:4" x14ac:dyDescent="0.2">
      <c r="A3877" t="s">
        <v>3878</v>
      </c>
      <c r="B3877">
        <v>9</v>
      </c>
      <c r="C3877">
        <v>65.599999999999994</v>
      </c>
      <c r="D3877">
        <v>593.29999999999995</v>
      </c>
    </row>
    <row r="3878" spans="1:4" x14ac:dyDescent="0.2">
      <c r="A3878" t="s">
        <v>3879</v>
      </c>
      <c r="B3878">
        <v>34</v>
      </c>
      <c r="C3878">
        <v>61.25</v>
      </c>
      <c r="D3878">
        <v>1993.2</v>
      </c>
    </row>
    <row r="3879" spans="1:4" x14ac:dyDescent="0.2">
      <c r="A3879" t="s">
        <v>3880</v>
      </c>
      <c r="B3879">
        <v>45</v>
      </c>
      <c r="C3879">
        <v>62.7</v>
      </c>
      <c r="D3879">
        <v>2791.5</v>
      </c>
    </row>
    <row r="3880" spans="1:4" x14ac:dyDescent="0.2">
      <c r="A3880" t="s">
        <v>3881</v>
      </c>
      <c r="B3880">
        <v>50</v>
      </c>
      <c r="C3880">
        <v>25.2</v>
      </c>
      <c r="D3880">
        <v>1306.3</v>
      </c>
    </row>
    <row r="3881" spans="1:4" x14ac:dyDescent="0.2">
      <c r="A3881" t="s">
        <v>3882</v>
      </c>
      <c r="B3881">
        <v>55</v>
      </c>
      <c r="C3881">
        <v>103.7</v>
      </c>
      <c r="D3881">
        <v>5656.75</v>
      </c>
    </row>
    <row r="3882" spans="1:4" x14ac:dyDescent="0.2">
      <c r="A3882" t="s">
        <v>3883</v>
      </c>
      <c r="B3882">
        <v>26</v>
      </c>
      <c r="C3882">
        <v>19.600000000000001</v>
      </c>
      <c r="D3882">
        <v>471.85</v>
      </c>
    </row>
    <row r="3883" spans="1:4" x14ac:dyDescent="0.2">
      <c r="A3883" t="s">
        <v>3884</v>
      </c>
      <c r="B3883">
        <v>37</v>
      </c>
      <c r="C3883">
        <v>91.2</v>
      </c>
      <c r="D3883">
        <v>3247.55</v>
      </c>
    </row>
    <row r="3884" spans="1:4" x14ac:dyDescent="0.2">
      <c r="A3884" t="s">
        <v>3885</v>
      </c>
      <c r="B3884">
        <v>49</v>
      </c>
      <c r="C3884">
        <v>20.45</v>
      </c>
      <c r="D3884">
        <v>900.9</v>
      </c>
    </row>
    <row r="3885" spans="1:4" x14ac:dyDescent="0.2">
      <c r="A3885" t="s">
        <v>3886</v>
      </c>
      <c r="B3885">
        <v>66</v>
      </c>
      <c r="C3885">
        <v>115.8</v>
      </c>
      <c r="D3885">
        <v>7942.15</v>
      </c>
    </row>
    <row r="3886" spans="1:4" x14ac:dyDescent="0.2">
      <c r="A3886" t="s">
        <v>3887</v>
      </c>
      <c r="B3886">
        <v>67</v>
      </c>
      <c r="C3886">
        <v>20.55</v>
      </c>
      <c r="D3886">
        <v>1343.4</v>
      </c>
    </row>
    <row r="3887" spans="1:4" x14ac:dyDescent="0.2">
      <c r="A3887" t="s">
        <v>3888</v>
      </c>
      <c r="B3887">
        <v>27</v>
      </c>
      <c r="C3887">
        <v>78.2</v>
      </c>
      <c r="D3887">
        <v>2078.9499999999998</v>
      </c>
    </row>
    <row r="3888" spans="1:4" x14ac:dyDescent="0.2">
      <c r="A3888" t="s">
        <v>3889</v>
      </c>
      <c r="B3888">
        <v>25</v>
      </c>
      <c r="C3888">
        <v>61.6</v>
      </c>
      <c r="D3888">
        <v>1611</v>
      </c>
    </row>
    <row r="3889" spans="1:4" x14ac:dyDescent="0.2">
      <c r="A3889" t="s">
        <v>3890</v>
      </c>
      <c r="B3889">
        <v>14</v>
      </c>
      <c r="C3889">
        <v>51.45</v>
      </c>
      <c r="D3889">
        <v>727.85</v>
      </c>
    </row>
    <row r="3890" spans="1:4" x14ac:dyDescent="0.2">
      <c r="A3890" t="s">
        <v>3891</v>
      </c>
      <c r="B3890">
        <v>35</v>
      </c>
      <c r="C3890">
        <v>99.25</v>
      </c>
      <c r="D3890">
        <v>3532</v>
      </c>
    </row>
    <row r="3891" spans="1:4" x14ac:dyDescent="0.2">
      <c r="A3891" t="s">
        <v>3892</v>
      </c>
      <c r="B3891">
        <v>64</v>
      </c>
      <c r="C3891">
        <v>81.25</v>
      </c>
      <c r="D3891">
        <v>5567.55</v>
      </c>
    </row>
    <row r="3892" spans="1:4" x14ac:dyDescent="0.2">
      <c r="A3892" t="s">
        <v>3893</v>
      </c>
      <c r="B3892">
        <v>70</v>
      </c>
      <c r="C3892">
        <v>104.8</v>
      </c>
      <c r="D3892">
        <v>7308.95</v>
      </c>
    </row>
    <row r="3893" spans="1:4" x14ac:dyDescent="0.2">
      <c r="A3893" t="s">
        <v>3894</v>
      </c>
      <c r="B3893">
        <v>57</v>
      </c>
      <c r="C3893">
        <v>109.4</v>
      </c>
      <c r="D3893">
        <v>6252.7</v>
      </c>
    </row>
    <row r="3894" spans="1:4" x14ac:dyDescent="0.2">
      <c r="A3894" t="s">
        <v>3895</v>
      </c>
      <c r="B3894">
        <v>58</v>
      </c>
      <c r="C3894">
        <v>50.3</v>
      </c>
      <c r="D3894">
        <v>2878.55</v>
      </c>
    </row>
    <row r="3895" spans="1:4" x14ac:dyDescent="0.2">
      <c r="A3895" t="s">
        <v>3896</v>
      </c>
      <c r="B3895">
        <v>49</v>
      </c>
      <c r="C3895">
        <v>84.35</v>
      </c>
      <c r="D3895">
        <v>4059.35</v>
      </c>
    </row>
    <row r="3896" spans="1:4" x14ac:dyDescent="0.2">
      <c r="A3896" t="s">
        <v>3897</v>
      </c>
      <c r="B3896">
        <v>50</v>
      </c>
      <c r="C3896">
        <v>35.4</v>
      </c>
      <c r="D3896">
        <v>1748.9</v>
      </c>
    </row>
    <row r="3897" spans="1:4" x14ac:dyDescent="0.2">
      <c r="A3897" t="s">
        <v>3898</v>
      </c>
      <c r="B3897">
        <v>44</v>
      </c>
      <c r="C3897">
        <v>20.5</v>
      </c>
      <c r="D3897">
        <v>865.05</v>
      </c>
    </row>
    <row r="3898" spans="1:4" x14ac:dyDescent="0.2">
      <c r="A3898" t="s">
        <v>3899</v>
      </c>
      <c r="B3898">
        <v>44</v>
      </c>
      <c r="C3898">
        <v>74.849999999999994</v>
      </c>
      <c r="D3898">
        <v>3268.05</v>
      </c>
    </row>
    <row r="3899" spans="1:4" x14ac:dyDescent="0.2">
      <c r="A3899" t="s">
        <v>3900</v>
      </c>
      <c r="B3899">
        <v>71</v>
      </c>
      <c r="C3899">
        <v>116.3</v>
      </c>
      <c r="D3899">
        <v>8309.5499999999993</v>
      </c>
    </row>
    <row r="3900" spans="1:4" x14ac:dyDescent="0.2">
      <c r="A3900" t="s">
        <v>3901</v>
      </c>
      <c r="B3900">
        <v>58</v>
      </c>
      <c r="C3900">
        <v>105.5</v>
      </c>
      <c r="D3900">
        <v>6205.5</v>
      </c>
    </row>
    <row r="3901" spans="1:4" x14ac:dyDescent="0.2">
      <c r="A3901" t="s">
        <v>3902</v>
      </c>
      <c r="B3901">
        <v>69</v>
      </c>
      <c r="C3901">
        <v>84.45</v>
      </c>
      <c r="D3901">
        <v>5848.6</v>
      </c>
    </row>
    <row r="3902" spans="1:4" x14ac:dyDescent="0.2">
      <c r="A3902" t="s">
        <v>3903</v>
      </c>
      <c r="B3902">
        <v>70</v>
      </c>
      <c r="C3902">
        <v>115.55</v>
      </c>
      <c r="D3902">
        <v>8127.6</v>
      </c>
    </row>
    <row r="3903" spans="1:4" x14ac:dyDescent="0.2">
      <c r="A3903" t="s">
        <v>3904</v>
      </c>
      <c r="B3903">
        <v>25</v>
      </c>
      <c r="C3903">
        <v>25.3</v>
      </c>
      <c r="D3903">
        <v>676.35</v>
      </c>
    </row>
    <row r="3904" spans="1:4" x14ac:dyDescent="0.2">
      <c r="A3904" t="s">
        <v>3905</v>
      </c>
      <c r="B3904">
        <v>54</v>
      </c>
      <c r="C3904">
        <v>114.65</v>
      </c>
      <c r="D3904">
        <v>6049.5</v>
      </c>
    </row>
    <row r="3905" spans="1:4" x14ac:dyDescent="0.2">
      <c r="A3905" t="s">
        <v>3906</v>
      </c>
      <c r="B3905">
        <v>71</v>
      </c>
      <c r="C3905">
        <v>100.55</v>
      </c>
      <c r="D3905">
        <v>7113.75</v>
      </c>
    </row>
    <row r="3906" spans="1:4" x14ac:dyDescent="0.2">
      <c r="A3906" t="s">
        <v>3907</v>
      </c>
      <c r="B3906">
        <v>30</v>
      </c>
      <c r="C3906">
        <v>19.8</v>
      </c>
      <c r="D3906">
        <v>576.65</v>
      </c>
    </row>
    <row r="3907" spans="1:4" x14ac:dyDescent="0.2">
      <c r="A3907" t="s">
        <v>3908</v>
      </c>
      <c r="B3907">
        <v>10</v>
      </c>
      <c r="C3907">
        <v>19.95</v>
      </c>
      <c r="D3907">
        <v>219.5</v>
      </c>
    </row>
    <row r="3908" spans="1:4" x14ac:dyDescent="0.2">
      <c r="A3908" t="s">
        <v>3909</v>
      </c>
      <c r="B3908">
        <v>63</v>
      </c>
      <c r="C3908">
        <v>36.1</v>
      </c>
      <c r="D3908">
        <v>2298.9</v>
      </c>
    </row>
    <row r="3909" spans="1:4" x14ac:dyDescent="0.2">
      <c r="A3909" t="s">
        <v>3910</v>
      </c>
      <c r="B3909">
        <v>60</v>
      </c>
      <c r="C3909">
        <v>79.2</v>
      </c>
      <c r="D3909">
        <v>4765</v>
      </c>
    </row>
    <row r="3910" spans="1:4" x14ac:dyDescent="0.2">
      <c r="A3910" t="s">
        <v>3911</v>
      </c>
      <c r="B3910">
        <v>48</v>
      </c>
      <c r="C3910">
        <v>45</v>
      </c>
      <c r="D3910">
        <v>2196.3000000000002</v>
      </c>
    </row>
    <row r="3911" spans="1:4" x14ac:dyDescent="0.2">
      <c r="A3911" t="s">
        <v>3912</v>
      </c>
      <c r="B3911">
        <v>52</v>
      </c>
      <c r="C3911">
        <v>81.400000000000006</v>
      </c>
      <c r="D3911">
        <v>4354.45</v>
      </c>
    </row>
    <row r="3912" spans="1:4" x14ac:dyDescent="0.2">
      <c r="A3912" t="s">
        <v>3913</v>
      </c>
      <c r="B3912">
        <v>67</v>
      </c>
      <c r="C3912">
        <v>50.55</v>
      </c>
      <c r="D3912">
        <v>3431.75</v>
      </c>
    </row>
    <row r="3913" spans="1:4" x14ac:dyDescent="0.2">
      <c r="A3913" t="s">
        <v>3914</v>
      </c>
      <c r="B3913">
        <v>23</v>
      </c>
      <c r="C3913">
        <v>24.35</v>
      </c>
      <c r="D3913">
        <v>538.5</v>
      </c>
    </row>
    <row r="3914" spans="1:4" x14ac:dyDescent="0.2">
      <c r="A3914" t="s">
        <v>3915</v>
      </c>
      <c r="B3914">
        <v>19</v>
      </c>
      <c r="C3914">
        <v>65.349999999999994</v>
      </c>
      <c r="D3914">
        <v>1231.8499999999999</v>
      </c>
    </row>
    <row r="3915" spans="1:4" x14ac:dyDescent="0.2">
      <c r="A3915" t="s">
        <v>3916</v>
      </c>
      <c r="B3915">
        <v>41</v>
      </c>
      <c r="C3915">
        <v>65</v>
      </c>
      <c r="D3915">
        <v>2531.8000000000002</v>
      </c>
    </row>
    <row r="3916" spans="1:4" x14ac:dyDescent="0.2">
      <c r="A3916" t="s">
        <v>3917</v>
      </c>
      <c r="B3916">
        <v>11</v>
      </c>
      <c r="C3916">
        <v>36.049999999999997</v>
      </c>
      <c r="D3916">
        <v>402.6</v>
      </c>
    </row>
    <row r="3917" spans="1:4" x14ac:dyDescent="0.2">
      <c r="A3917" t="s">
        <v>3918</v>
      </c>
      <c r="B3917">
        <v>16</v>
      </c>
      <c r="C3917">
        <v>19.05</v>
      </c>
      <c r="D3917">
        <v>326.64999999999998</v>
      </c>
    </row>
    <row r="3918" spans="1:4" x14ac:dyDescent="0.2">
      <c r="A3918" t="s">
        <v>3919</v>
      </c>
      <c r="B3918">
        <v>71</v>
      </c>
      <c r="C3918">
        <v>105.75</v>
      </c>
      <c r="D3918">
        <v>7382.85</v>
      </c>
    </row>
    <row r="3919" spans="1:4" x14ac:dyDescent="0.2">
      <c r="A3919" t="s">
        <v>3920</v>
      </c>
      <c r="B3919">
        <v>11</v>
      </c>
      <c r="C3919">
        <v>40.4</v>
      </c>
      <c r="D3919">
        <v>422.6</v>
      </c>
    </row>
    <row r="3920" spans="1:4" x14ac:dyDescent="0.2">
      <c r="A3920" t="s">
        <v>3921</v>
      </c>
      <c r="B3920">
        <v>71</v>
      </c>
      <c r="C3920">
        <v>84.8</v>
      </c>
      <c r="D3920">
        <v>6046.1</v>
      </c>
    </row>
    <row r="3921" spans="1:4" x14ac:dyDescent="0.2">
      <c r="A3921" t="s">
        <v>3922</v>
      </c>
      <c r="B3921">
        <v>70</v>
      </c>
      <c r="C3921">
        <v>97.65</v>
      </c>
      <c r="D3921">
        <v>6982.5</v>
      </c>
    </row>
    <row r="3922" spans="1:4" x14ac:dyDescent="0.2">
      <c r="A3922" t="s">
        <v>3923</v>
      </c>
      <c r="B3922">
        <v>39</v>
      </c>
      <c r="C3922">
        <v>100</v>
      </c>
      <c r="D3922">
        <v>3835.55</v>
      </c>
    </row>
    <row r="3923" spans="1:4" x14ac:dyDescent="0.2">
      <c r="A3923" t="s">
        <v>3924</v>
      </c>
      <c r="B3923">
        <v>60</v>
      </c>
      <c r="C3923">
        <v>102.5</v>
      </c>
      <c r="D3923">
        <v>6157.6</v>
      </c>
    </row>
    <row r="3924" spans="1:4" x14ac:dyDescent="0.2">
      <c r="A3924" t="s">
        <v>3925</v>
      </c>
      <c r="B3924">
        <v>55</v>
      </c>
      <c r="C3924">
        <v>66.05</v>
      </c>
      <c r="D3924">
        <v>3462.1</v>
      </c>
    </row>
    <row r="3925" spans="1:4" x14ac:dyDescent="0.2">
      <c r="A3925" t="s">
        <v>3926</v>
      </c>
      <c r="B3925">
        <v>28</v>
      </c>
      <c r="C3925">
        <v>70.400000000000006</v>
      </c>
      <c r="D3925">
        <v>1992.2</v>
      </c>
    </row>
    <row r="3926" spans="1:4" x14ac:dyDescent="0.2">
      <c r="A3926" t="s">
        <v>3927</v>
      </c>
      <c r="B3926">
        <v>9</v>
      </c>
      <c r="C3926">
        <v>39.549999999999997</v>
      </c>
      <c r="D3926">
        <v>373</v>
      </c>
    </row>
    <row r="3927" spans="1:4" x14ac:dyDescent="0.2">
      <c r="A3927" t="s">
        <v>3928</v>
      </c>
      <c r="B3927">
        <v>58</v>
      </c>
      <c r="C3927">
        <v>60.3</v>
      </c>
      <c r="D3927">
        <v>3563.8</v>
      </c>
    </row>
    <row r="3928" spans="1:4" x14ac:dyDescent="0.2">
      <c r="A3928" t="s">
        <v>3929</v>
      </c>
      <c r="B3928">
        <v>34</v>
      </c>
      <c r="C3928">
        <v>99.85</v>
      </c>
      <c r="D3928">
        <v>3343.15</v>
      </c>
    </row>
    <row r="3929" spans="1:4" x14ac:dyDescent="0.2">
      <c r="A3929" t="s">
        <v>3930</v>
      </c>
      <c r="B3929">
        <v>40</v>
      </c>
      <c r="C3929">
        <v>62.05</v>
      </c>
      <c r="D3929">
        <v>2511.5500000000002</v>
      </c>
    </row>
    <row r="3930" spans="1:4" x14ac:dyDescent="0.2">
      <c r="A3930" t="s">
        <v>3931</v>
      </c>
      <c r="B3930">
        <v>54</v>
      </c>
      <c r="C3930">
        <v>101.5</v>
      </c>
      <c r="D3930">
        <v>5373.1</v>
      </c>
    </row>
    <row r="3931" spans="1:4" x14ac:dyDescent="0.2">
      <c r="A3931" t="s">
        <v>3932</v>
      </c>
      <c r="B3931">
        <v>58</v>
      </c>
      <c r="C3931">
        <v>110.65</v>
      </c>
      <c r="D3931">
        <v>6526.65</v>
      </c>
    </row>
    <row r="3932" spans="1:4" x14ac:dyDescent="0.2">
      <c r="A3932" t="s">
        <v>3933</v>
      </c>
      <c r="B3932">
        <v>15</v>
      </c>
      <c r="C3932">
        <v>20.55</v>
      </c>
      <c r="D3932">
        <v>295.95</v>
      </c>
    </row>
    <row r="3933" spans="1:4" x14ac:dyDescent="0.2">
      <c r="A3933" t="s">
        <v>3934</v>
      </c>
      <c r="B3933">
        <v>51</v>
      </c>
      <c r="C3933">
        <v>98.85</v>
      </c>
      <c r="D3933">
        <v>4947.55</v>
      </c>
    </row>
    <row r="3934" spans="1:4" x14ac:dyDescent="0.2">
      <c r="A3934" t="s">
        <v>3935</v>
      </c>
      <c r="B3934">
        <v>25</v>
      </c>
      <c r="C3934">
        <v>19.5</v>
      </c>
      <c r="D3934">
        <v>516.29999999999995</v>
      </c>
    </row>
    <row r="3935" spans="1:4" x14ac:dyDescent="0.2">
      <c r="A3935" t="s">
        <v>3936</v>
      </c>
      <c r="B3935">
        <v>28</v>
      </c>
      <c r="C3935">
        <v>90.1</v>
      </c>
      <c r="D3935">
        <v>2598.9499999999998</v>
      </c>
    </row>
    <row r="3936" spans="1:4" x14ac:dyDescent="0.2">
      <c r="A3936" t="s">
        <v>3937</v>
      </c>
      <c r="B3936">
        <v>41</v>
      </c>
      <c r="C3936">
        <v>80.55</v>
      </c>
      <c r="D3936">
        <v>3263.9</v>
      </c>
    </row>
    <row r="3937" spans="1:4" x14ac:dyDescent="0.2">
      <c r="A3937" t="s">
        <v>3938</v>
      </c>
      <c r="B3937">
        <v>53</v>
      </c>
      <c r="C3937">
        <v>94.45</v>
      </c>
      <c r="D3937">
        <v>5042.75</v>
      </c>
    </row>
    <row r="3938" spans="1:4" x14ac:dyDescent="0.2">
      <c r="A3938" t="s">
        <v>3939</v>
      </c>
      <c r="B3938">
        <v>54</v>
      </c>
      <c r="C3938">
        <v>115.6</v>
      </c>
      <c r="D3938">
        <v>6431.05</v>
      </c>
    </row>
    <row r="3939" spans="1:4" x14ac:dyDescent="0.2">
      <c r="A3939" t="s">
        <v>3940</v>
      </c>
      <c r="B3939">
        <v>62</v>
      </c>
      <c r="C3939">
        <v>104.85</v>
      </c>
      <c r="D3939">
        <v>6312.9</v>
      </c>
    </row>
    <row r="3940" spans="1:4" x14ac:dyDescent="0.2">
      <c r="A3940" t="s">
        <v>3941</v>
      </c>
      <c r="B3940">
        <v>41</v>
      </c>
      <c r="C3940">
        <v>73</v>
      </c>
      <c r="D3940">
        <v>3001.2</v>
      </c>
    </row>
    <row r="3941" spans="1:4" x14ac:dyDescent="0.2">
      <c r="A3941" t="s">
        <v>3942</v>
      </c>
      <c r="B3941">
        <v>45</v>
      </c>
      <c r="C3941">
        <v>102.15</v>
      </c>
      <c r="D3941">
        <v>4735.3500000000004</v>
      </c>
    </row>
    <row r="3942" spans="1:4" x14ac:dyDescent="0.2">
      <c r="A3942" t="s">
        <v>3943</v>
      </c>
      <c r="B3942">
        <v>32</v>
      </c>
      <c r="C3942">
        <v>64.849999999999994</v>
      </c>
      <c r="D3942">
        <v>2010.95</v>
      </c>
    </row>
    <row r="3943" spans="1:4" x14ac:dyDescent="0.2">
      <c r="A3943" t="s">
        <v>3944</v>
      </c>
      <c r="B3943">
        <v>23</v>
      </c>
      <c r="C3943">
        <v>49.45</v>
      </c>
      <c r="D3943">
        <v>1119.3499999999999</v>
      </c>
    </row>
    <row r="3944" spans="1:4" x14ac:dyDescent="0.2">
      <c r="A3944" t="s">
        <v>3945</v>
      </c>
      <c r="B3944">
        <v>24</v>
      </c>
      <c r="C3944">
        <v>74.400000000000006</v>
      </c>
      <c r="D3944">
        <v>1712.9</v>
      </c>
    </row>
    <row r="3945" spans="1:4" x14ac:dyDescent="0.2">
      <c r="A3945" t="s">
        <v>3946</v>
      </c>
      <c r="B3945">
        <v>60</v>
      </c>
      <c r="C3945">
        <v>100.5</v>
      </c>
      <c r="D3945">
        <v>6029</v>
      </c>
    </row>
    <row r="3946" spans="1:4" x14ac:dyDescent="0.2">
      <c r="A3946" t="s">
        <v>3947</v>
      </c>
      <c r="B3946">
        <v>28</v>
      </c>
      <c r="C3946">
        <v>100.35</v>
      </c>
      <c r="D3946">
        <v>2799</v>
      </c>
    </row>
    <row r="3947" spans="1:4" x14ac:dyDescent="0.2">
      <c r="A3947" t="s">
        <v>3948</v>
      </c>
      <c r="B3947">
        <v>62</v>
      </c>
      <c r="C3947">
        <v>92.05</v>
      </c>
      <c r="D3947">
        <v>5755.8</v>
      </c>
    </row>
    <row r="3948" spans="1:4" x14ac:dyDescent="0.2">
      <c r="A3948" t="s">
        <v>3949</v>
      </c>
      <c r="B3948">
        <v>18</v>
      </c>
      <c r="C3948">
        <v>20.149999999999999</v>
      </c>
      <c r="D3948">
        <v>390.85</v>
      </c>
    </row>
    <row r="3949" spans="1:4" x14ac:dyDescent="0.2">
      <c r="A3949" t="s">
        <v>3950</v>
      </c>
      <c r="B3949">
        <v>35</v>
      </c>
      <c r="C3949">
        <v>102.35</v>
      </c>
      <c r="D3949">
        <v>3626.1</v>
      </c>
    </row>
    <row r="3950" spans="1:4" x14ac:dyDescent="0.2">
      <c r="A3950" t="s">
        <v>3951</v>
      </c>
      <c r="B3950">
        <v>57</v>
      </c>
      <c r="C3950">
        <v>71.099999999999994</v>
      </c>
      <c r="D3950">
        <v>4140.1000000000004</v>
      </c>
    </row>
    <row r="3951" spans="1:4" x14ac:dyDescent="0.2">
      <c r="A3951" t="s">
        <v>3952</v>
      </c>
      <c r="B3951">
        <v>51</v>
      </c>
      <c r="C3951">
        <v>79.599999999999994</v>
      </c>
      <c r="D3951">
        <v>3974.7</v>
      </c>
    </row>
    <row r="3952" spans="1:4" x14ac:dyDescent="0.2">
      <c r="A3952" t="s">
        <v>3953</v>
      </c>
      <c r="B3952">
        <v>18</v>
      </c>
      <c r="C3952">
        <v>54.4</v>
      </c>
      <c r="D3952">
        <v>957.1</v>
      </c>
    </row>
    <row r="3953" spans="1:4" x14ac:dyDescent="0.2">
      <c r="A3953" t="s">
        <v>3954</v>
      </c>
      <c r="B3953">
        <v>69</v>
      </c>
      <c r="C3953">
        <v>78.599999999999994</v>
      </c>
      <c r="D3953">
        <v>5356.45</v>
      </c>
    </row>
    <row r="3954" spans="1:4" x14ac:dyDescent="0.2">
      <c r="A3954" t="s">
        <v>3955</v>
      </c>
      <c r="B3954">
        <v>63</v>
      </c>
      <c r="C3954">
        <v>104.5</v>
      </c>
      <c r="D3954">
        <v>6590.8</v>
      </c>
    </row>
    <row r="3955" spans="1:4" x14ac:dyDescent="0.2">
      <c r="A3955" t="s">
        <v>3956</v>
      </c>
      <c r="B3955">
        <v>60</v>
      </c>
      <c r="C3955">
        <v>97.95</v>
      </c>
      <c r="D3955">
        <v>5867</v>
      </c>
    </row>
    <row r="3956" spans="1:4" x14ac:dyDescent="0.2">
      <c r="A3956" t="s">
        <v>3957</v>
      </c>
      <c r="B3956">
        <v>41</v>
      </c>
      <c r="C3956">
        <v>101.6</v>
      </c>
      <c r="D3956">
        <v>3930.55</v>
      </c>
    </row>
    <row r="3957" spans="1:4" x14ac:dyDescent="0.2">
      <c r="A3957" t="s">
        <v>3958</v>
      </c>
      <c r="B3957">
        <v>45</v>
      </c>
      <c r="C3957">
        <v>78.75</v>
      </c>
      <c r="D3957">
        <v>3600.65</v>
      </c>
    </row>
    <row r="3958" spans="1:4" x14ac:dyDescent="0.2">
      <c r="A3958" t="s">
        <v>3959</v>
      </c>
      <c r="B3958">
        <v>56</v>
      </c>
      <c r="C3958">
        <v>19.95</v>
      </c>
      <c r="D3958">
        <v>1126.75</v>
      </c>
    </row>
    <row r="3959" spans="1:4" x14ac:dyDescent="0.2">
      <c r="A3959" t="s">
        <v>3960</v>
      </c>
      <c r="B3959">
        <v>65</v>
      </c>
      <c r="C3959">
        <v>93.55</v>
      </c>
      <c r="D3959">
        <v>6069.25</v>
      </c>
    </row>
    <row r="3960" spans="1:4" x14ac:dyDescent="0.2">
      <c r="A3960" t="s">
        <v>3961</v>
      </c>
      <c r="B3960">
        <v>22</v>
      </c>
      <c r="C3960">
        <v>67.5</v>
      </c>
      <c r="D3960">
        <v>1544.05</v>
      </c>
    </row>
    <row r="3961" spans="1:4" x14ac:dyDescent="0.2">
      <c r="A3961" t="s">
        <v>3962</v>
      </c>
      <c r="B3961">
        <v>40</v>
      </c>
      <c r="C3961">
        <v>70.75</v>
      </c>
      <c r="D3961">
        <v>2921.75</v>
      </c>
    </row>
    <row r="3962" spans="1:4" x14ac:dyDescent="0.2">
      <c r="A3962" t="s">
        <v>3963</v>
      </c>
      <c r="B3962">
        <v>62</v>
      </c>
      <c r="C3962">
        <v>70.75</v>
      </c>
      <c r="D3962">
        <v>4263.45</v>
      </c>
    </row>
    <row r="3963" spans="1:4" x14ac:dyDescent="0.2">
      <c r="A3963" t="s">
        <v>3964</v>
      </c>
      <c r="B3963">
        <v>48</v>
      </c>
      <c r="C3963">
        <v>60.6</v>
      </c>
      <c r="D3963">
        <v>2985.25</v>
      </c>
    </row>
    <row r="3964" spans="1:4" x14ac:dyDescent="0.2">
      <c r="A3964" t="s">
        <v>3965</v>
      </c>
      <c r="B3964">
        <v>53</v>
      </c>
      <c r="C3964">
        <v>78.75</v>
      </c>
      <c r="D3964">
        <v>3942.45</v>
      </c>
    </row>
    <row r="3965" spans="1:4" x14ac:dyDescent="0.2">
      <c r="A3965" t="s">
        <v>3966</v>
      </c>
      <c r="B3965">
        <v>6</v>
      </c>
      <c r="C3965">
        <v>19</v>
      </c>
      <c r="D3965">
        <v>105.5</v>
      </c>
    </row>
    <row r="3966" spans="1:4" x14ac:dyDescent="0.2">
      <c r="A3966" t="s">
        <v>3967</v>
      </c>
      <c r="B3966">
        <v>22</v>
      </c>
      <c r="C3966">
        <v>56.25</v>
      </c>
      <c r="D3966">
        <v>1292.2</v>
      </c>
    </row>
    <row r="3967" spans="1:4" x14ac:dyDescent="0.2">
      <c r="A3967" t="s">
        <v>3968</v>
      </c>
      <c r="B3967">
        <v>48</v>
      </c>
      <c r="C3967">
        <v>69.55</v>
      </c>
      <c r="D3967">
        <v>3435.6</v>
      </c>
    </row>
    <row r="3968" spans="1:4" x14ac:dyDescent="0.2">
      <c r="A3968" t="s">
        <v>3969</v>
      </c>
      <c r="B3968">
        <v>71</v>
      </c>
      <c r="C3968">
        <v>97.65</v>
      </c>
      <c r="D3968">
        <v>6687.85</v>
      </c>
    </row>
    <row r="3969" spans="1:4" x14ac:dyDescent="0.2">
      <c r="A3969" t="s">
        <v>3970</v>
      </c>
      <c r="B3969">
        <v>50</v>
      </c>
      <c r="C3969">
        <v>75.5</v>
      </c>
      <c r="D3969">
        <v>4025.6</v>
      </c>
    </row>
    <row r="3970" spans="1:4" x14ac:dyDescent="0.2">
      <c r="A3970" t="s">
        <v>3971</v>
      </c>
      <c r="B3970">
        <v>65</v>
      </c>
      <c r="C3970">
        <v>72.45</v>
      </c>
      <c r="D3970">
        <v>4653.8500000000004</v>
      </c>
    </row>
    <row r="3971" spans="1:4" x14ac:dyDescent="0.2">
      <c r="A3971" t="s">
        <v>3972</v>
      </c>
      <c r="B3971">
        <v>46</v>
      </c>
      <c r="C3971">
        <v>110</v>
      </c>
      <c r="D3971">
        <v>4874.8</v>
      </c>
    </row>
    <row r="3972" spans="1:4" x14ac:dyDescent="0.2">
      <c r="A3972" t="s">
        <v>3973</v>
      </c>
      <c r="B3972">
        <v>53</v>
      </c>
      <c r="C3972">
        <v>94.85</v>
      </c>
      <c r="D3972">
        <v>5000.2</v>
      </c>
    </row>
    <row r="3973" spans="1:4" x14ac:dyDescent="0.2">
      <c r="A3973" t="s">
        <v>3974</v>
      </c>
      <c r="B3973">
        <v>40</v>
      </c>
      <c r="C3973">
        <v>105.95</v>
      </c>
      <c r="D3973">
        <v>4335.2</v>
      </c>
    </row>
    <row r="3974" spans="1:4" x14ac:dyDescent="0.2">
      <c r="A3974" t="s">
        <v>3975</v>
      </c>
      <c r="B3974">
        <v>44</v>
      </c>
      <c r="C3974">
        <v>85.25</v>
      </c>
      <c r="D3974">
        <v>3704.15</v>
      </c>
    </row>
    <row r="3975" spans="1:4" x14ac:dyDescent="0.2">
      <c r="A3975" t="s">
        <v>3976</v>
      </c>
      <c r="B3975">
        <v>45</v>
      </c>
      <c r="C3975">
        <v>34.200000000000003</v>
      </c>
      <c r="D3975">
        <v>1596.6</v>
      </c>
    </row>
    <row r="3976" spans="1:4" x14ac:dyDescent="0.2">
      <c r="A3976" t="s">
        <v>3977</v>
      </c>
      <c r="B3976">
        <v>36</v>
      </c>
      <c r="C3976">
        <v>89.65</v>
      </c>
      <c r="D3976">
        <v>3348.1</v>
      </c>
    </row>
    <row r="3977" spans="1:4" x14ac:dyDescent="0.2">
      <c r="A3977" t="s">
        <v>3978</v>
      </c>
      <c r="B3977">
        <v>55</v>
      </c>
      <c r="C3977">
        <v>100</v>
      </c>
      <c r="D3977">
        <v>5509.3</v>
      </c>
    </row>
    <row r="3978" spans="1:4" x14ac:dyDescent="0.2">
      <c r="A3978" t="s">
        <v>3979</v>
      </c>
      <c r="B3978">
        <v>52</v>
      </c>
      <c r="C3978">
        <v>20.399999999999999</v>
      </c>
      <c r="D3978">
        <v>1090.6500000000001</v>
      </c>
    </row>
    <row r="3979" spans="1:4" x14ac:dyDescent="0.2">
      <c r="A3979" t="s">
        <v>3980</v>
      </c>
      <c r="B3979">
        <v>51</v>
      </c>
      <c r="C3979">
        <v>69.75</v>
      </c>
      <c r="D3979">
        <v>3562.5</v>
      </c>
    </row>
    <row r="3980" spans="1:4" x14ac:dyDescent="0.2">
      <c r="A3980" t="s">
        <v>3981</v>
      </c>
      <c r="B3980">
        <v>51</v>
      </c>
      <c r="C3980">
        <v>56.15</v>
      </c>
      <c r="D3980">
        <v>2898.95</v>
      </c>
    </row>
    <row r="3981" spans="1:4" x14ac:dyDescent="0.2">
      <c r="A3981" t="s">
        <v>3982</v>
      </c>
      <c r="B3981">
        <v>70</v>
      </c>
      <c r="C3981">
        <v>109.5</v>
      </c>
      <c r="D3981">
        <v>7534.65</v>
      </c>
    </row>
    <row r="3982" spans="1:4" x14ac:dyDescent="0.2">
      <c r="A3982" t="s">
        <v>3983</v>
      </c>
      <c r="B3982">
        <v>52</v>
      </c>
      <c r="C3982">
        <v>91.25</v>
      </c>
      <c r="D3982">
        <v>4738.3</v>
      </c>
    </row>
    <row r="3983" spans="1:4" x14ac:dyDescent="0.2">
      <c r="A3983" t="s">
        <v>3984</v>
      </c>
      <c r="B3983">
        <v>46</v>
      </c>
      <c r="C3983">
        <v>33.700000000000003</v>
      </c>
      <c r="D3983">
        <v>1537.85</v>
      </c>
    </row>
    <row r="3984" spans="1:4" x14ac:dyDescent="0.2">
      <c r="A3984" t="s">
        <v>3985</v>
      </c>
      <c r="B3984">
        <v>62</v>
      </c>
      <c r="C3984">
        <v>23.75</v>
      </c>
      <c r="D3984">
        <v>1446.8</v>
      </c>
    </row>
    <row r="3985" spans="1:4" x14ac:dyDescent="0.2">
      <c r="A3985" t="s">
        <v>3986</v>
      </c>
      <c r="B3985">
        <v>66</v>
      </c>
      <c r="C3985">
        <v>108.1</v>
      </c>
      <c r="D3985">
        <v>7238.6</v>
      </c>
    </row>
    <row r="3986" spans="1:4" x14ac:dyDescent="0.2">
      <c r="A3986" t="s">
        <v>3987</v>
      </c>
      <c r="B3986">
        <v>58</v>
      </c>
      <c r="C3986">
        <v>19.55</v>
      </c>
      <c r="D3986">
        <v>1108.8</v>
      </c>
    </row>
    <row r="3987" spans="1:4" x14ac:dyDescent="0.2">
      <c r="A3987" t="s">
        <v>3988</v>
      </c>
      <c r="B3987">
        <v>67</v>
      </c>
      <c r="C3987">
        <v>109.9</v>
      </c>
      <c r="D3987">
        <v>7332.4</v>
      </c>
    </row>
    <row r="3988" spans="1:4" x14ac:dyDescent="0.2">
      <c r="A3988" t="s">
        <v>3989</v>
      </c>
      <c r="B3988">
        <v>43</v>
      </c>
      <c r="C3988">
        <v>24.45</v>
      </c>
      <c r="D3988">
        <v>993.15</v>
      </c>
    </row>
    <row r="3989" spans="1:4" x14ac:dyDescent="0.2">
      <c r="A3989" t="s">
        <v>3990</v>
      </c>
      <c r="B3989">
        <v>24</v>
      </c>
      <c r="C3989">
        <v>78.400000000000006</v>
      </c>
      <c r="D3989">
        <v>1832.4</v>
      </c>
    </row>
    <row r="3990" spans="1:4" x14ac:dyDescent="0.2">
      <c r="A3990" t="s">
        <v>3991</v>
      </c>
      <c r="B3990">
        <v>52</v>
      </c>
      <c r="C3990">
        <v>74</v>
      </c>
      <c r="D3990">
        <v>3877.65</v>
      </c>
    </row>
    <row r="3991" spans="1:4" x14ac:dyDescent="0.2">
      <c r="A3991" t="s">
        <v>3992</v>
      </c>
      <c r="B3991">
        <v>45</v>
      </c>
      <c r="C3991">
        <v>96.75</v>
      </c>
      <c r="D3991">
        <v>4442.75</v>
      </c>
    </row>
    <row r="3992" spans="1:4" x14ac:dyDescent="0.2">
      <c r="A3992" t="s">
        <v>3993</v>
      </c>
      <c r="B3992">
        <v>15</v>
      </c>
      <c r="C3992">
        <v>20.100000000000001</v>
      </c>
      <c r="D3992">
        <v>302.45</v>
      </c>
    </row>
    <row r="3993" spans="1:4" x14ac:dyDescent="0.2">
      <c r="A3993" t="s">
        <v>3994</v>
      </c>
      <c r="B3993">
        <v>24</v>
      </c>
      <c r="C3993">
        <v>21.05</v>
      </c>
      <c r="D3993">
        <v>531.54999999999995</v>
      </c>
    </row>
    <row r="3994" spans="1:4" x14ac:dyDescent="0.2">
      <c r="A3994" t="s">
        <v>3995</v>
      </c>
      <c r="B3994">
        <v>47</v>
      </c>
      <c r="C3994">
        <v>86.95</v>
      </c>
      <c r="D3994">
        <v>4138.8999999999996</v>
      </c>
    </row>
    <row r="3995" spans="1:4" x14ac:dyDescent="0.2">
      <c r="A3995" t="s">
        <v>3996</v>
      </c>
      <c r="B3995">
        <v>45</v>
      </c>
      <c r="C3995">
        <v>100.3</v>
      </c>
      <c r="D3995">
        <v>4483.95</v>
      </c>
    </row>
    <row r="3996" spans="1:4" x14ac:dyDescent="0.2">
      <c r="A3996" t="s">
        <v>3997</v>
      </c>
      <c r="B3996">
        <v>18</v>
      </c>
      <c r="C3996">
        <v>20.05</v>
      </c>
      <c r="D3996">
        <v>345.9</v>
      </c>
    </row>
    <row r="3997" spans="1:4" x14ac:dyDescent="0.2">
      <c r="A3997" t="s">
        <v>3998</v>
      </c>
      <c r="B3997">
        <v>64</v>
      </c>
      <c r="C3997">
        <v>113.35</v>
      </c>
      <c r="D3997">
        <v>7222.75</v>
      </c>
    </row>
    <row r="3998" spans="1:4" x14ac:dyDescent="0.2">
      <c r="A3998" t="s">
        <v>3999</v>
      </c>
      <c r="B3998">
        <v>34</v>
      </c>
      <c r="C3998">
        <v>64.400000000000006</v>
      </c>
      <c r="D3998">
        <v>2088.75</v>
      </c>
    </row>
    <row r="3999" spans="1:4" x14ac:dyDescent="0.2">
      <c r="A3999" t="s">
        <v>4000</v>
      </c>
      <c r="B3999">
        <v>59</v>
      </c>
      <c r="C3999">
        <v>69.099999999999994</v>
      </c>
      <c r="D3999">
        <v>4096.8999999999996</v>
      </c>
    </row>
    <row r="4000" spans="1:4" x14ac:dyDescent="0.2">
      <c r="A4000" t="s">
        <v>4001</v>
      </c>
      <c r="B4000">
        <v>54</v>
      </c>
      <c r="C4000">
        <v>103.95</v>
      </c>
      <c r="D4000">
        <v>5639.05</v>
      </c>
    </row>
    <row r="4001" spans="1:4" x14ac:dyDescent="0.2">
      <c r="A4001" t="s">
        <v>4002</v>
      </c>
      <c r="B4001">
        <v>53</v>
      </c>
      <c r="C4001">
        <v>93.45</v>
      </c>
      <c r="D4001">
        <v>4872.2</v>
      </c>
    </row>
    <row r="4002" spans="1:4" x14ac:dyDescent="0.2">
      <c r="A4002" t="s">
        <v>4003</v>
      </c>
      <c r="B4002">
        <v>23</v>
      </c>
      <c r="C4002">
        <v>64.900000000000006</v>
      </c>
      <c r="D4002">
        <v>1509.8</v>
      </c>
    </row>
    <row r="4003" spans="1:4" x14ac:dyDescent="0.2">
      <c r="A4003" t="s">
        <v>4004</v>
      </c>
      <c r="B4003">
        <v>6</v>
      </c>
      <c r="C4003">
        <v>19.45</v>
      </c>
      <c r="D4003">
        <v>113.5</v>
      </c>
    </row>
    <row r="4004" spans="1:4" x14ac:dyDescent="0.2">
      <c r="A4004" t="s">
        <v>4005</v>
      </c>
      <c r="B4004">
        <v>61</v>
      </c>
      <c r="C4004">
        <v>96.5</v>
      </c>
      <c r="D4004">
        <v>5673.7</v>
      </c>
    </row>
    <row r="4005" spans="1:4" x14ac:dyDescent="0.2">
      <c r="A4005" t="s">
        <v>4006</v>
      </c>
      <c r="B4005">
        <v>38</v>
      </c>
      <c r="C4005">
        <v>20.100000000000001</v>
      </c>
      <c r="D4005">
        <v>730.1</v>
      </c>
    </row>
    <row r="4006" spans="1:4" x14ac:dyDescent="0.2">
      <c r="A4006" t="s">
        <v>4007</v>
      </c>
      <c r="B4006">
        <v>36</v>
      </c>
      <c r="C4006">
        <v>76.349999999999994</v>
      </c>
      <c r="D4006">
        <v>2606.35</v>
      </c>
    </row>
    <row r="4007" spans="1:4" x14ac:dyDescent="0.2">
      <c r="A4007" t="s">
        <v>4008</v>
      </c>
      <c r="B4007">
        <v>54</v>
      </c>
      <c r="C4007">
        <v>100.05</v>
      </c>
      <c r="D4007">
        <v>5299.65</v>
      </c>
    </row>
    <row r="4008" spans="1:4" x14ac:dyDescent="0.2">
      <c r="A4008" t="s">
        <v>4009</v>
      </c>
      <c r="B4008">
        <v>52</v>
      </c>
      <c r="C4008">
        <v>30.1</v>
      </c>
      <c r="D4008">
        <v>1623.4</v>
      </c>
    </row>
    <row r="4009" spans="1:4" x14ac:dyDescent="0.2">
      <c r="A4009" t="s">
        <v>4010</v>
      </c>
      <c r="B4009">
        <v>54</v>
      </c>
      <c r="C4009">
        <v>94.1</v>
      </c>
      <c r="D4009">
        <v>5060.8999999999996</v>
      </c>
    </row>
    <row r="4010" spans="1:4" x14ac:dyDescent="0.2">
      <c r="A4010" t="s">
        <v>4011</v>
      </c>
      <c r="B4010">
        <v>13</v>
      </c>
      <c r="C4010">
        <v>19.649999999999999</v>
      </c>
      <c r="D4010">
        <v>244.8</v>
      </c>
    </row>
    <row r="4011" spans="1:4" x14ac:dyDescent="0.2">
      <c r="A4011" t="s">
        <v>4012</v>
      </c>
      <c r="B4011">
        <v>42</v>
      </c>
      <c r="C4011">
        <v>99</v>
      </c>
      <c r="D4011">
        <v>4298.45</v>
      </c>
    </row>
    <row r="4012" spans="1:4" x14ac:dyDescent="0.2">
      <c r="A4012" t="s">
        <v>4013</v>
      </c>
      <c r="B4012">
        <v>49</v>
      </c>
      <c r="C4012">
        <v>109.2</v>
      </c>
      <c r="D4012">
        <v>5290.45</v>
      </c>
    </row>
    <row r="4013" spans="1:4" x14ac:dyDescent="0.2">
      <c r="A4013" t="s">
        <v>4014</v>
      </c>
      <c r="B4013">
        <v>11</v>
      </c>
      <c r="C4013">
        <v>20</v>
      </c>
      <c r="D4013">
        <v>196.35</v>
      </c>
    </row>
    <row r="4014" spans="1:4" x14ac:dyDescent="0.2">
      <c r="A4014" t="s">
        <v>4015</v>
      </c>
      <c r="B4014">
        <v>37</v>
      </c>
      <c r="C4014">
        <v>19.8</v>
      </c>
      <c r="D4014">
        <v>677.05</v>
      </c>
    </row>
    <row r="4015" spans="1:4" x14ac:dyDescent="0.2">
      <c r="A4015" t="s">
        <v>4016</v>
      </c>
      <c r="B4015">
        <v>26</v>
      </c>
      <c r="C4015">
        <v>90.1</v>
      </c>
      <c r="D4015">
        <v>2312.5500000000002</v>
      </c>
    </row>
    <row r="4016" spans="1:4" x14ac:dyDescent="0.2">
      <c r="A4016" t="s">
        <v>4017</v>
      </c>
      <c r="B4016">
        <v>26</v>
      </c>
      <c r="C4016">
        <v>50.35</v>
      </c>
      <c r="D4016">
        <v>1285.8</v>
      </c>
    </row>
    <row r="4017" spans="1:4" x14ac:dyDescent="0.2">
      <c r="A4017" t="s">
        <v>4018</v>
      </c>
      <c r="B4017">
        <v>33</v>
      </c>
      <c r="C4017">
        <v>51.45</v>
      </c>
      <c r="D4017">
        <v>1758.9</v>
      </c>
    </row>
    <row r="4018" spans="1:4" x14ac:dyDescent="0.2">
      <c r="A4018" t="s">
        <v>4019</v>
      </c>
      <c r="B4018">
        <v>68</v>
      </c>
      <c r="C4018">
        <v>60.65</v>
      </c>
      <c r="D4018">
        <v>3975.9</v>
      </c>
    </row>
    <row r="4019" spans="1:4" x14ac:dyDescent="0.2">
      <c r="A4019" t="s">
        <v>4020</v>
      </c>
      <c r="B4019">
        <v>56</v>
      </c>
      <c r="C4019">
        <v>94.8</v>
      </c>
      <c r="D4019">
        <v>5264.3</v>
      </c>
    </row>
    <row r="4020" spans="1:4" x14ac:dyDescent="0.2">
      <c r="A4020" t="s">
        <v>4021</v>
      </c>
      <c r="B4020">
        <v>7</v>
      </c>
      <c r="C4020">
        <v>19.45</v>
      </c>
      <c r="D4020">
        <v>136.75</v>
      </c>
    </row>
    <row r="4021" spans="1:4" x14ac:dyDescent="0.2">
      <c r="A4021" t="s">
        <v>4022</v>
      </c>
      <c r="B4021">
        <v>62</v>
      </c>
      <c r="C4021">
        <v>106.05</v>
      </c>
      <c r="D4021">
        <v>6703.5</v>
      </c>
    </row>
    <row r="4022" spans="1:4" x14ac:dyDescent="0.2">
      <c r="A4022" t="s">
        <v>4023</v>
      </c>
      <c r="B4022">
        <v>41</v>
      </c>
      <c r="C4022">
        <v>24.85</v>
      </c>
      <c r="D4022">
        <v>962.25</v>
      </c>
    </row>
    <row r="4023" spans="1:4" x14ac:dyDescent="0.2">
      <c r="A4023" t="s">
        <v>4024</v>
      </c>
      <c r="B4023">
        <v>38</v>
      </c>
      <c r="C4023">
        <v>89.1</v>
      </c>
      <c r="D4023">
        <v>3342</v>
      </c>
    </row>
    <row r="4024" spans="1:4" x14ac:dyDescent="0.2">
      <c r="A4024" t="s">
        <v>4025</v>
      </c>
      <c r="B4024">
        <v>68</v>
      </c>
      <c r="C4024">
        <v>78.45</v>
      </c>
      <c r="D4024">
        <v>5333.35</v>
      </c>
    </row>
    <row r="4025" spans="1:4" x14ac:dyDescent="0.2">
      <c r="A4025" t="s">
        <v>4026</v>
      </c>
      <c r="B4025">
        <v>12</v>
      </c>
      <c r="C4025">
        <v>19.8</v>
      </c>
      <c r="D4025">
        <v>229.6</v>
      </c>
    </row>
    <row r="4026" spans="1:4" x14ac:dyDescent="0.2">
      <c r="A4026" t="s">
        <v>4027</v>
      </c>
      <c r="B4026">
        <v>25</v>
      </c>
      <c r="C4026">
        <v>54.75</v>
      </c>
      <c r="D4026">
        <v>1266.3499999999999</v>
      </c>
    </row>
    <row r="4027" spans="1:4" x14ac:dyDescent="0.2">
      <c r="A4027" t="s">
        <v>4028</v>
      </c>
      <c r="B4027">
        <v>67</v>
      </c>
      <c r="C4027">
        <v>105.4</v>
      </c>
      <c r="D4027">
        <v>7035.6</v>
      </c>
    </row>
    <row r="4028" spans="1:4" x14ac:dyDescent="0.2">
      <c r="A4028" t="s">
        <v>4029</v>
      </c>
      <c r="B4028">
        <v>1</v>
      </c>
      <c r="C4028">
        <v>19.850000000000001</v>
      </c>
      <c r="D4028">
        <v>19.850000000000001</v>
      </c>
    </row>
    <row r="4029" spans="1:4" x14ac:dyDescent="0.2">
      <c r="A4029" t="s">
        <v>4030</v>
      </c>
      <c r="B4029">
        <v>25</v>
      </c>
      <c r="C4029">
        <v>19.899999999999999</v>
      </c>
      <c r="D4029">
        <v>505.45</v>
      </c>
    </row>
    <row r="4030" spans="1:4" x14ac:dyDescent="0.2">
      <c r="A4030" t="s">
        <v>4031</v>
      </c>
      <c r="B4030">
        <v>59</v>
      </c>
      <c r="C4030">
        <v>20.350000000000001</v>
      </c>
      <c r="D4030">
        <v>1267</v>
      </c>
    </row>
    <row r="4031" spans="1:4" x14ac:dyDescent="0.2">
      <c r="A4031" t="s">
        <v>4032</v>
      </c>
      <c r="B4031">
        <v>69</v>
      </c>
      <c r="C4031">
        <v>20.350000000000001</v>
      </c>
      <c r="D4031">
        <v>1442.65</v>
      </c>
    </row>
    <row r="4032" spans="1:4" x14ac:dyDescent="0.2">
      <c r="A4032" t="s">
        <v>4033</v>
      </c>
      <c r="B4032">
        <v>63</v>
      </c>
      <c r="C4032">
        <v>80</v>
      </c>
      <c r="D4032">
        <v>5040.2</v>
      </c>
    </row>
    <row r="4033" spans="1:4" x14ac:dyDescent="0.2">
      <c r="A4033" t="s">
        <v>4034</v>
      </c>
      <c r="B4033">
        <v>69</v>
      </c>
      <c r="C4033">
        <v>105.1</v>
      </c>
      <c r="D4033">
        <v>7234.8</v>
      </c>
    </row>
    <row r="4034" spans="1:4" x14ac:dyDescent="0.2">
      <c r="A4034" t="s">
        <v>4035</v>
      </c>
      <c r="B4034">
        <v>56</v>
      </c>
      <c r="C4034">
        <v>99.8</v>
      </c>
      <c r="D4034">
        <v>5515.45</v>
      </c>
    </row>
    <row r="4035" spans="1:4" x14ac:dyDescent="0.2">
      <c r="A4035" t="s">
        <v>4036</v>
      </c>
      <c r="B4035">
        <v>45</v>
      </c>
      <c r="C4035">
        <v>51</v>
      </c>
      <c r="D4035">
        <v>2264.5</v>
      </c>
    </row>
    <row r="4036" spans="1:4" x14ac:dyDescent="0.2">
      <c r="A4036" t="s">
        <v>4037</v>
      </c>
      <c r="B4036">
        <v>66</v>
      </c>
      <c r="C4036">
        <v>74.25</v>
      </c>
      <c r="D4036">
        <v>4859.25</v>
      </c>
    </row>
    <row r="4037" spans="1:4" x14ac:dyDescent="0.2">
      <c r="A4037" t="s">
        <v>4038</v>
      </c>
      <c r="B4037">
        <v>68</v>
      </c>
      <c r="C4037">
        <v>54.4</v>
      </c>
      <c r="D4037">
        <v>3723.65</v>
      </c>
    </row>
    <row r="4038" spans="1:4" x14ac:dyDescent="0.2">
      <c r="A4038" t="s">
        <v>4039</v>
      </c>
      <c r="B4038">
        <v>14</v>
      </c>
      <c r="C4038">
        <v>105.95</v>
      </c>
      <c r="D4038">
        <v>1348.9</v>
      </c>
    </row>
    <row r="4039" spans="1:4" x14ac:dyDescent="0.2">
      <c r="A4039" t="s">
        <v>4040</v>
      </c>
      <c r="B4039">
        <v>44</v>
      </c>
      <c r="C4039">
        <v>77.55</v>
      </c>
      <c r="D4039">
        <v>3471.1</v>
      </c>
    </row>
    <row r="4040" spans="1:4" x14ac:dyDescent="0.2">
      <c r="A4040" t="s">
        <v>4041</v>
      </c>
      <c r="B4040">
        <v>69</v>
      </c>
      <c r="C4040">
        <v>53.65</v>
      </c>
      <c r="D4040">
        <v>3804.4</v>
      </c>
    </row>
    <row r="4041" spans="1:4" x14ac:dyDescent="0.2">
      <c r="A4041" t="s">
        <v>4042</v>
      </c>
      <c r="B4041">
        <v>24</v>
      </c>
      <c r="C4041">
        <v>24.6</v>
      </c>
      <c r="D4041">
        <v>605.25</v>
      </c>
    </row>
    <row r="4042" spans="1:4" x14ac:dyDescent="0.2">
      <c r="A4042" t="s">
        <v>4043</v>
      </c>
      <c r="B4042">
        <v>61</v>
      </c>
      <c r="C4042">
        <v>98.45</v>
      </c>
      <c r="D4042">
        <v>6145.2</v>
      </c>
    </row>
    <row r="4043" spans="1:4" x14ac:dyDescent="0.2">
      <c r="A4043" t="s">
        <v>4044</v>
      </c>
      <c r="B4043">
        <v>18</v>
      </c>
      <c r="C4043">
        <v>20.100000000000001</v>
      </c>
      <c r="D4043">
        <v>407.05</v>
      </c>
    </row>
    <row r="4044" spans="1:4" x14ac:dyDescent="0.2">
      <c r="A4044" t="s">
        <v>4045</v>
      </c>
      <c r="B4044">
        <v>64</v>
      </c>
      <c r="C4044">
        <v>111.45</v>
      </c>
      <c r="D4044">
        <v>7266.95</v>
      </c>
    </row>
    <row r="4045" spans="1:4" x14ac:dyDescent="0.2">
      <c r="A4045" t="s">
        <v>4046</v>
      </c>
      <c r="B4045">
        <v>50</v>
      </c>
      <c r="C4045">
        <v>84.15</v>
      </c>
      <c r="D4045">
        <v>4164.3999999999996</v>
      </c>
    </row>
    <row r="4046" spans="1:4" x14ac:dyDescent="0.2">
      <c r="A4046" t="s">
        <v>4047</v>
      </c>
      <c r="B4046">
        <v>30</v>
      </c>
      <c r="C4046">
        <v>70.25</v>
      </c>
      <c r="D4046">
        <v>2198.9</v>
      </c>
    </row>
    <row r="4047" spans="1:4" x14ac:dyDescent="0.2">
      <c r="A4047" t="s">
        <v>4048</v>
      </c>
      <c r="B4047">
        <v>51</v>
      </c>
      <c r="C4047">
        <v>87.55</v>
      </c>
      <c r="D4047">
        <v>4475.8999999999996</v>
      </c>
    </row>
    <row r="4048" spans="1:4" x14ac:dyDescent="0.2">
      <c r="A4048" t="s">
        <v>4049</v>
      </c>
      <c r="B4048">
        <v>60</v>
      </c>
      <c r="C4048">
        <v>94.15</v>
      </c>
      <c r="D4048">
        <v>5811.8</v>
      </c>
    </row>
    <row r="4049" spans="1:4" x14ac:dyDescent="0.2">
      <c r="A4049" t="s">
        <v>4050</v>
      </c>
      <c r="B4049">
        <v>33</v>
      </c>
      <c r="C4049">
        <v>39.1</v>
      </c>
      <c r="D4049">
        <v>1309</v>
      </c>
    </row>
    <row r="4050" spans="1:4" x14ac:dyDescent="0.2">
      <c r="A4050" t="s">
        <v>4051</v>
      </c>
      <c r="B4050">
        <v>38</v>
      </c>
      <c r="C4050">
        <v>70.599999999999994</v>
      </c>
      <c r="D4050">
        <v>2708.2</v>
      </c>
    </row>
    <row r="4051" spans="1:4" x14ac:dyDescent="0.2">
      <c r="A4051" t="s">
        <v>4052</v>
      </c>
      <c r="B4051">
        <v>49</v>
      </c>
      <c r="C4051">
        <v>106.65</v>
      </c>
      <c r="D4051">
        <v>5168.1000000000004</v>
      </c>
    </row>
    <row r="4052" spans="1:4" x14ac:dyDescent="0.2">
      <c r="A4052" t="s">
        <v>4053</v>
      </c>
      <c r="B4052">
        <v>28</v>
      </c>
      <c r="C4052">
        <v>90.45</v>
      </c>
      <c r="D4052">
        <v>2509.25</v>
      </c>
    </row>
    <row r="4053" spans="1:4" x14ac:dyDescent="0.2">
      <c r="A4053" t="s">
        <v>4054</v>
      </c>
      <c r="B4053">
        <v>53</v>
      </c>
      <c r="C4053">
        <v>64.150000000000006</v>
      </c>
      <c r="D4053">
        <v>3491.55</v>
      </c>
    </row>
    <row r="4054" spans="1:4" x14ac:dyDescent="0.2">
      <c r="A4054" t="s">
        <v>4055</v>
      </c>
      <c r="B4054">
        <v>19</v>
      </c>
      <c r="C4054">
        <v>20.25</v>
      </c>
      <c r="D4054">
        <v>383.65</v>
      </c>
    </row>
    <row r="4055" spans="1:4" x14ac:dyDescent="0.2">
      <c r="A4055" t="s">
        <v>4056</v>
      </c>
      <c r="B4055">
        <v>3</v>
      </c>
      <c r="C4055">
        <v>19.45</v>
      </c>
      <c r="D4055">
        <v>69.25</v>
      </c>
    </row>
    <row r="4056" spans="1:4" x14ac:dyDescent="0.2">
      <c r="A4056" t="s">
        <v>4057</v>
      </c>
      <c r="B4056">
        <v>23</v>
      </c>
      <c r="C4056">
        <v>60</v>
      </c>
      <c r="D4056">
        <v>1347.15</v>
      </c>
    </row>
    <row r="4057" spans="1:4" x14ac:dyDescent="0.2">
      <c r="A4057" t="s">
        <v>4058</v>
      </c>
      <c r="B4057">
        <v>23</v>
      </c>
      <c r="C4057">
        <v>48.35</v>
      </c>
      <c r="D4057">
        <v>1067.1500000000001</v>
      </c>
    </row>
    <row r="4058" spans="1:4" x14ac:dyDescent="0.2">
      <c r="A4058" t="s">
        <v>4059</v>
      </c>
      <c r="B4058">
        <v>43</v>
      </c>
      <c r="C4058">
        <v>100.55</v>
      </c>
      <c r="D4058">
        <v>4304</v>
      </c>
    </row>
    <row r="4059" spans="1:4" x14ac:dyDescent="0.2">
      <c r="A4059" t="s">
        <v>4060</v>
      </c>
      <c r="B4059">
        <v>8</v>
      </c>
      <c r="C4059">
        <v>19.8</v>
      </c>
      <c r="D4059">
        <v>160.05000000000001</v>
      </c>
    </row>
    <row r="4060" spans="1:4" x14ac:dyDescent="0.2">
      <c r="A4060" t="s">
        <v>4061</v>
      </c>
      <c r="B4060">
        <v>64</v>
      </c>
      <c r="C4060">
        <v>115</v>
      </c>
      <c r="D4060">
        <v>7396.15</v>
      </c>
    </row>
    <row r="4061" spans="1:4" x14ac:dyDescent="0.2">
      <c r="A4061" t="s">
        <v>4062</v>
      </c>
      <c r="B4061">
        <v>27</v>
      </c>
      <c r="C4061">
        <v>110.5</v>
      </c>
      <c r="D4061">
        <v>2857.6</v>
      </c>
    </row>
    <row r="4062" spans="1:4" x14ac:dyDescent="0.2">
      <c r="A4062" t="s">
        <v>4063</v>
      </c>
      <c r="B4062">
        <v>49</v>
      </c>
      <c r="C4062">
        <v>56.3</v>
      </c>
      <c r="D4062">
        <v>2780.6</v>
      </c>
    </row>
    <row r="4063" spans="1:4" x14ac:dyDescent="0.2">
      <c r="A4063" t="s">
        <v>4064</v>
      </c>
      <c r="B4063">
        <v>59</v>
      </c>
      <c r="C4063">
        <v>66.400000000000006</v>
      </c>
      <c r="D4063">
        <v>3958.2</v>
      </c>
    </row>
    <row r="4064" spans="1:4" x14ac:dyDescent="0.2">
      <c r="A4064" t="s">
        <v>4065</v>
      </c>
      <c r="B4064">
        <v>68</v>
      </c>
      <c r="C4064">
        <v>96.55</v>
      </c>
      <c r="D4064">
        <v>6581.9</v>
      </c>
    </row>
    <row r="4065" spans="1:4" x14ac:dyDescent="0.2">
      <c r="A4065" t="s">
        <v>4066</v>
      </c>
      <c r="B4065">
        <v>44</v>
      </c>
      <c r="C4065">
        <v>20</v>
      </c>
      <c r="D4065">
        <v>860.85</v>
      </c>
    </row>
    <row r="4066" spans="1:4" x14ac:dyDescent="0.2">
      <c r="A4066" t="s">
        <v>4067</v>
      </c>
      <c r="B4066">
        <v>15</v>
      </c>
      <c r="C4066">
        <v>19.649999999999999</v>
      </c>
      <c r="D4066">
        <v>332.65</v>
      </c>
    </row>
    <row r="4067" spans="1:4" x14ac:dyDescent="0.2">
      <c r="A4067" t="s">
        <v>4068</v>
      </c>
      <c r="B4067">
        <v>70</v>
      </c>
      <c r="C4067">
        <v>44.05</v>
      </c>
      <c r="D4067">
        <v>3011.65</v>
      </c>
    </row>
    <row r="4068" spans="1:4" x14ac:dyDescent="0.2">
      <c r="A4068" t="s">
        <v>4069</v>
      </c>
      <c r="B4068">
        <v>35</v>
      </c>
      <c r="C4068">
        <v>21.1</v>
      </c>
      <c r="D4068">
        <v>741</v>
      </c>
    </row>
    <row r="4069" spans="1:4" x14ac:dyDescent="0.2">
      <c r="A4069" t="s">
        <v>4070</v>
      </c>
      <c r="B4069">
        <v>68</v>
      </c>
      <c r="C4069">
        <v>107.15</v>
      </c>
      <c r="D4069">
        <v>7379.8</v>
      </c>
    </row>
    <row r="4070" spans="1:4" x14ac:dyDescent="0.2">
      <c r="A4070" t="s">
        <v>4071</v>
      </c>
      <c r="B4070">
        <v>29</v>
      </c>
      <c r="C4070">
        <v>55.35</v>
      </c>
      <c r="D4070">
        <v>1636.95</v>
      </c>
    </row>
    <row r="4071" spans="1:4" x14ac:dyDescent="0.2">
      <c r="A4071" t="s">
        <v>4072</v>
      </c>
      <c r="B4071">
        <v>52</v>
      </c>
      <c r="C4071">
        <v>80.849999999999994</v>
      </c>
      <c r="D4071">
        <v>4079.55</v>
      </c>
    </row>
    <row r="4072" spans="1:4" x14ac:dyDescent="0.2">
      <c r="A4072" t="s">
        <v>4073</v>
      </c>
      <c r="B4072">
        <v>54</v>
      </c>
      <c r="C4072">
        <v>24.75</v>
      </c>
      <c r="D4072">
        <v>1342.15</v>
      </c>
    </row>
    <row r="4073" spans="1:4" x14ac:dyDescent="0.2">
      <c r="A4073" t="s">
        <v>4074</v>
      </c>
      <c r="B4073">
        <v>68</v>
      </c>
      <c r="C4073">
        <v>86.45</v>
      </c>
      <c r="D4073">
        <v>5762.95</v>
      </c>
    </row>
    <row r="4074" spans="1:4" x14ac:dyDescent="0.2">
      <c r="A4074" t="s">
        <v>4075</v>
      </c>
      <c r="B4074">
        <v>72</v>
      </c>
      <c r="C4074">
        <v>101.35</v>
      </c>
      <c r="D4074">
        <v>7323.15</v>
      </c>
    </row>
    <row r="4075" spans="1:4" x14ac:dyDescent="0.2">
      <c r="A4075" t="s">
        <v>4076</v>
      </c>
      <c r="B4075">
        <v>18</v>
      </c>
      <c r="C4075">
        <v>46.4</v>
      </c>
      <c r="D4075">
        <v>812.4</v>
      </c>
    </row>
    <row r="4076" spans="1:4" x14ac:dyDescent="0.2">
      <c r="A4076" t="s">
        <v>4077</v>
      </c>
      <c r="B4076">
        <v>41</v>
      </c>
      <c r="C4076">
        <v>68.5</v>
      </c>
      <c r="D4076">
        <v>2839.95</v>
      </c>
    </row>
    <row r="4077" spans="1:4" x14ac:dyDescent="0.2">
      <c r="A4077" t="s">
        <v>4078</v>
      </c>
      <c r="B4077">
        <v>14</v>
      </c>
      <c r="C4077">
        <v>19.350000000000001</v>
      </c>
      <c r="D4077">
        <v>324.8</v>
      </c>
    </row>
    <row r="4078" spans="1:4" x14ac:dyDescent="0.2">
      <c r="A4078" t="s">
        <v>4079</v>
      </c>
      <c r="B4078">
        <v>64</v>
      </c>
      <c r="C4078">
        <v>102.45</v>
      </c>
      <c r="D4078">
        <v>6654.1</v>
      </c>
    </row>
    <row r="4079" spans="1:4" x14ac:dyDescent="0.2">
      <c r="A4079" t="s">
        <v>4080</v>
      </c>
      <c r="B4079">
        <v>22</v>
      </c>
      <c r="C4079">
        <v>59.75</v>
      </c>
      <c r="D4079">
        <v>1374.35</v>
      </c>
    </row>
    <row r="4080" spans="1:4" x14ac:dyDescent="0.2">
      <c r="A4080" t="s">
        <v>4081</v>
      </c>
      <c r="B4080">
        <v>50</v>
      </c>
      <c r="C4080">
        <v>98.25</v>
      </c>
      <c r="D4080">
        <v>4858.7</v>
      </c>
    </row>
    <row r="4081" spans="1:4" x14ac:dyDescent="0.2">
      <c r="A4081" t="s">
        <v>4082</v>
      </c>
      <c r="B4081">
        <v>54</v>
      </c>
      <c r="C4081">
        <v>99.1</v>
      </c>
      <c r="D4081">
        <v>5437.1</v>
      </c>
    </row>
    <row r="4082" spans="1:4" x14ac:dyDescent="0.2">
      <c r="A4082" t="s">
        <v>4083</v>
      </c>
      <c r="B4082">
        <v>67</v>
      </c>
      <c r="C4082">
        <v>109.7</v>
      </c>
      <c r="D4082">
        <v>7344.45</v>
      </c>
    </row>
    <row r="4083" spans="1:4" x14ac:dyDescent="0.2">
      <c r="A4083" t="s">
        <v>4084</v>
      </c>
      <c r="B4083">
        <v>46</v>
      </c>
      <c r="C4083">
        <v>94.15</v>
      </c>
      <c r="D4083">
        <v>4408.45</v>
      </c>
    </row>
    <row r="4084" spans="1:4" x14ac:dyDescent="0.2">
      <c r="A4084" t="s">
        <v>4085</v>
      </c>
      <c r="B4084">
        <v>48</v>
      </c>
      <c r="C4084">
        <v>24.35</v>
      </c>
      <c r="D4084">
        <v>1133.7</v>
      </c>
    </row>
    <row r="4085" spans="1:4" x14ac:dyDescent="0.2">
      <c r="A4085" t="s">
        <v>4086</v>
      </c>
      <c r="B4085">
        <v>40</v>
      </c>
      <c r="C4085">
        <v>55.8</v>
      </c>
      <c r="D4085">
        <v>2283.3000000000002</v>
      </c>
    </row>
    <row r="4086" spans="1:4" x14ac:dyDescent="0.2">
      <c r="A4086" t="s">
        <v>4087</v>
      </c>
      <c r="B4086">
        <v>20</v>
      </c>
      <c r="C4086">
        <v>76</v>
      </c>
      <c r="D4086">
        <v>1588.75</v>
      </c>
    </row>
    <row r="4087" spans="1:4" x14ac:dyDescent="0.2">
      <c r="A4087" t="s">
        <v>4088</v>
      </c>
      <c r="B4087">
        <v>7</v>
      </c>
      <c r="C4087">
        <v>35.299999999999997</v>
      </c>
      <c r="D4087">
        <v>264.8</v>
      </c>
    </row>
    <row r="4088" spans="1:4" x14ac:dyDescent="0.2">
      <c r="A4088" t="s">
        <v>4089</v>
      </c>
      <c r="B4088">
        <v>23</v>
      </c>
      <c r="C4088">
        <v>20</v>
      </c>
      <c r="D4088">
        <v>445.3</v>
      </c>
    </row>
    <row r="4089" spans="1:4" x14ac:dyDescent="0.2">
      <c r="A4089" t="s">
        <v>4090</v>
      </c>
      <c r="B4089">
        <v>18</v>
      </c>
      <c r="C4089">
        <v>61.5</v>
      </c>
      <c r="D4089">
        <v>1087.45</v>
      </c>
    </row>
    <row r="4090" spans="1:4" x14ac:dyDescent="0.2">
      <c r="A4090" t="s">
        <v>4091</v>
      </c>
      <c r="B4090">
        <v>33</v>
      </c>
      <c r="C4090">
        <v>20.100000000000001</v>
      </c>
      <c r="D4090">
        <v>579.4</v>
      </c>
    </row>
    <row r="4091" spans="1:4" x14ac:dyDescent="0.2">
      <c r="A4091" t="s">
        <v>4092</v>
      </c>
      <c r="B4091">
        <v>32</v>
      </c>
      <c r="C4091">
        <v>79.25</v>
      </c>
      <c r="D4091">
        <v>2619.15</v>
      </c>
    </row>
    <row r="4092" spans="1:4" x14ac:dyDescent="0.2">
      <c r="A4092" t="s">
        <v>4093</v>
      </c>
      <c r="B4092">
        <v>12</v>
      </c>
      <c r="C4092">
        <v>19.7</v>
      </c>
      <c r="D4092">
        <v>260.89999999999998</v>
      </c>
    </row>
    <row r="4093" spans="1:4" x14ac:dyDescent="0.2">
      <c r="A4093" t="s">
        <v>4094</v>
      </c>
      <c r="B4093">
        <v>29</v>
      </c>
      <c r="C4093">
        <v>35.6</v>
      </c>
      <c r="D4093">
        <v>1072.5999999999999</v>
      </c>
    </row>
    <row r="4094" spans="1:4" x14ac:dyDescent="0.2">
      <c r="A4094" t="s">
        <v>4095</v>
      </c>
      <c r="B4094">
        <v>26</v>
      </c>
      <c r="C4094">
        <v>19.2</v>
      </c>
      <c r="D4094">
        <v>459.6</v>
      </c>
    </row>
    <row r="4095" spans="1:4" x14ac:dyDescent="0.2">
      <c r="A4095" t="s">
        <v>4096</v>
      </c>
      <c r="B4095">
        <v>66</v>
      </c>
      <c r="C4095">
        <v>103.15</v>
      </c>
      <c r="D4095">
        <v>7031.3</v>
      </c>
    </row>
    <row r="4096" spans="1:4" x14ac:dyDescent="0.2">
      <c r="A4096" t="s">
        <v>4097</v>
      </c>
      <c r="B4096">
        <v>70</v>
      </c>
      <c r="C4096">
        <v>115.65</v>
      </c>
      <c r="D4096">
        <v>7968.85</v>
      </c>
    </row>
    <row r="4097" spans="1:4" x14ac:dyDescent="0.2">
      <c r="A4097" t="s">
        <v>4098</v>
      </c>
      <c r="B4097">
        <v>58</v>
      </c>
      <c r="C4097">
        <v>105.2</v>
      </c>
      <c r="D4097">
        <v>6225.4</v>
      </c>
    </row>
    <row r="4098" spans="1:4" x14ac:dyDescent="0.2">
      <c r="A4098" t="s">
        <v>4099</v>
      </c>
      <c r="B4098">
        <v>49</v>
      </c>
      <c r="C4098">
        <v>93.65</v>
      </c>
      <c r="D4098">
        <v>4520.1499999999996</v>
      </c>
    </row>
    <row r="4099" spans="1:4" x14ac:dyDescent="0.2">
      <c r="A4099" t="s">
        <v>4100</v>
      </c>
      <c r="B4099">
        <v>58</v>
      </c>
      <c r="C4099">
        <v>68.400000000000006</v>
      </c>
      <c r="D4099">
        <v>3972.25</v>
      </c>
    </row>
    <row r="4100" spans="1:4" x14ac:dyDescent="0.2">
      <c r="A4100" t="s">
        <v>4101</v>
      </c>
      <c r="B4100">
        <v>35</v>
      </c>
      <c r="C4100">
        <v>81.599999999999994</v>
      </c>
      <c r="D4100">
        <v>2815.25</v>
      </c>
    </row>
    <row r="4101" spans="1:4" x14ac:dyDescent="0.2">
      <c r="A4101" t="s">
        <v>4102</v>
      </c>
      <c r="B4101">
        <v>70</v>
      </c>
      <c r="C4101">
        <v>78.349999999999994</v>
      </c>
      <c r="D4101">
        <v>5445.95</v>
      </c>
    </row>
    <row r="4102" spans="1:4" x14ac:dyDescent="0.2">
      <c r="A4102" t="s">
        <v>4103</v>
      </c>
      <c r="B4102">
        <v>58</v>
      </c>
      <c r="C4102">
        <v>106.45</v>
      </c>
      <c r="D4102">
        <v>6145.85</v>
      </c>
    </row>
    <row r="4103" spans="1:4" x14ac:dyDescent="0.2">
      <c r="A4103" t="s">
        <v>4104</v>
      </c>
      <c r="B4103">
        <v>61</v>
      </c>
      <c r="C4103">
        <v>49.7</v>
      </c>
      <c r="D4103">
        <v>2961.4</v>
      </c>
    </row>
    <row r="4104" spans="1:4" x14ac:dyDescent="0.2">
      <c r="A4104" t="s">
        <v>4105</v>
      </c>
      <c r="B4104">
        <v>17</v>
      </c>
      <c r="C4104">
        <v>62.1</v>
      </c>
      <c r="D4104">
        <v>1096.6500000000001</v>
      </c>
    </row>
    <row r="4105" spans="1:4" x14ac:dyDescent="0.2">
      <c r="A4105" t="s">
        <v>4106</v>
      </c>
      <c r="B4105">
        <v>61</v>
      </c>
      <c r="C4105">
        <v>98.3</v>
      </c>
      <c r="D4105">
        <v>6066.55</v>
      </c>
    </row>
    <row r="4106" spans="1:4" x14ac:dyDescent="0.2">
      <c r="A4106" t="s">
        <v>4107</v>
      </c>
      <c r="B4106">
        <v>27</v>
      </c>
      <c r="C4106">
        <v>69.349999999999994</v>
      </c>
      <c r="D4106">
        <v>1927.3</v>
      </c>
    </row>
    <row r="4107" spans="1:4" x14ac:dyDescent="0.2">
      <c r="A4107" t="s">
        <v>4108</v>
      </c>
      <c r="B4107">
        <v>48</v>
      </c>
      <c r="C4107">
        <v>99.7</v>
      </c>
      <c r="D4107">
        <v>4977.2</v>
      </c>
    </row>
    <row r="4108" spans="1:4" x14ac:dyDescent="0.2">
      <c r="A4108" t="s">
        <v>4109</v>
      </c>
      <c r="B4108">
        <v>19</v>
      </c>
      <c r="C4108">
        <v>19.8</v>
      </c>
      <c r="D4108">
        <v>344.5</v>
      </c>
    </row>
    <row r="4109" spans="1:4" x14ac:dyDescent="0.2">
      <c r="A4109" t="s">
        <v>4110</v>
      </c>
      <c r="B4109">
        <v>57</v>
      </c>
      <c r="C4109">
        <v>97.55</v>
      </c>
      <c r="D4109">
        <v>5598</v>
      </c>
    </row>
    <row r="4110" spans="1:4" x14ac:dyDescent="0.2">
      <c r="A4110" t="s">
        <v>4111</v>
      </c>
      <c r="B4110">
        <v>51</v>
      </c>
      <c r="C4110">
        <v>93.65</v>
      </c>
      <c r="D4110">
        <v>4839.1499999999996</v>
      </c>
    </row>
    <row r="4111" spans="1:4" x14ac:dyDescent="0.2">
      <c r="A4111" t="s">
        <v>4112</v>
      </c>
      <c r="B4111">
        <v>60</v>
      </c>
      <c r="C4111">
        <v>23.95</v>
      </c>
      <c r="D4111">
        <v>1506.4</v>
      </c>
    </row>
    <row r="4112" spans="1:4" x14ac:dyDescent="0.2">
      <c r="A4112" t="s">
        <v>4113</v>
      </c>
      <c r="B4112">
        <v>62</v>
      </c>
      <c r="C4112">
        <v>81.45</v>
      </c>
      <c r="D4112">
        <v>4983.05</v>
      </c>
    </row>
    <row r="4113" spans="1:4" x14ac:dyDescent="0.2">
      <c r="A4113" t="s">
        <v>4114</v>
      </c>
      <c r="B4113">
        <v>42</v>
      </c>
      <c r="C4113">
        <v>33.549999999999997</v>
      </c>
      <c r="D4113">
        <v>1445.3</v>
      </c>
    </row>
    <row r="4114" spans="1:4" x14ac:dyDescent="0.2">
      <c r="A4114" t="s">
        <v>4115</v>
      </c>
      <c r="B4114">
        <v>68</v>
      </c>
      <c r="C4114">
        <v>83</v>
      </c>
      <c r="D4114">
        <v>5685.8</v>
      </c>
    </row>
    <row r="4115" spans="1:4" x14ac:dyDescent="0.2">
      <c r="A4115" t="s">
        <v>4116</v>
      </c>
      <c r="B4115">
        <v>33</v>
      </c>
      <c r="C4115">
        <v>93.8</v>
      </c>
      <c r="D4115">
        <v>3124.5</v>
      </c>
    </row>
    <row r="4116" spans="1:4" x14ac:dyDescent="0.2">
      <c r="A4116" t="s">
        <v>4117</v>
      </c>
      <c r="B4116">
        <v>48</v>
      </c>
      <c r="C4116">
        <v>70.95</v>
      </c>
      <c r="D4116">
        <v>3629.2</v>
      </c>
    </row>
    <row r="4117" spans="1:4" x14ac:dyDescent="0.2">
      <c r="A4117" t="s">
        <v>4118</v>
      </c>
      <c r="B4117">
        <v>70</v>
      </c>
      <c r="C4117">
        <v>108.15</v>
      </c>
      <c r="D4117">
        <v>7930.55</v>
      </c>
    </row>
    <row r="4118" spans="1:4" x14ac:dyDescent="0.2">
      <c r="A4118" t="s">
        <v>4119</v>
      </c>
      <c r="B4118">
        <v>12</v>
      </c>
      <c r="C4118">
        <v>19.8</v>
      </c>
      <c r="D4118">
        <v>202.25</v>
      </c>
    </row>
    <row r="4119" spans="1:4" x14ac:dyDescent="0.2">
      <c r="A4119" t="s">
        <v>4120</v>
      </c>
      <c r="B4119">
        <v>23</v>
      </c>
      <c r="C4119">
        <v>20.45</v>
      </c>
      <c r="D4119">
        <v>481.1</v>
      </c>
    </row>
    <row r="4120" spans="1:4" x14ac:dyDescent="0.2">
      <c r="A4120" t="s">
        <v>4121</v>
      </c>
      <c r="B4120">
        <v>42</v>
      </c>
      <c r="C4120">
        <v>19.8</v>
      </c>
      <c r="D4120">
        <v>849.9</v>
      </c>
    </row>
    <row r="4121" spans="1:4" x14ac:dyDescent="0.2">
      <c r="A4121" t="s">
        <v>4122</v>
      </c>
      <c r="B4121">
        <v>71</v>
      </c>
      <c r="C4121">
        <v>95.65</v>
      </c>
      <c r="D4121">
        <v>6856.95</v>
      </c>
    </row>
    <row r="4122" spans="1:4" x14ac:dyDescent="0.2">
      <c r="A4122" t="s">
        <v>4123</v>
      </c>
      <c r="B4122">
        <v>39</v>
      </c>
      <c r="C4122">
        <v>25.25</v>
      </c>
      <c r="D4122">
        <v>947.75</v>
      </c>
    </row>
    <row r="4123" spans="1:4" x14ac:dyDescent="0.2">
      <c r="A4123" t="s">
        <v>4124</v>
      </c>
      <c r="B4123">
        <v>61</v>
      </c>
      <c r="C4123">
        <v>19.100000000000001</v>
      </c>
      <c r="D4123">
        <v>1143.8</v>
      </c>
    </row>
    <row r="4124" spans="1:4" x14ac:dyDescent="0.2">
      <c r="A4124" t="s">
        <v>4125</v>
      </c>
      <c r="B4124">
        <v>61</v>
      </c>
      <c r="C4124">
        <v>107.75</v>
      </c>
      <c r="D4124">
        <v>6521.9</v>
      </c>
    </row>
    <row r="4125" spans="1:4" x14ac:dyDescent="0.2">
      <c r="A4125" t="s">
        <v>4126</v>
      </c>
      <c r="B4125">
        <v>12</v>
      </c>
      <c r="C4125">
        <v>59.8</v>
      </c>
      <c r="D4125">
        <v>727.8</v>
      </c>
    </row>
    <row r="4126" spans="1:4" x14ac:dyDescent="0.2">
      <c r="A4126" t="s">
        <v>4127</v>
      </c>
      <c r="B4126">
        <v>46</v>
      </c>
      <c r="C4126">
        <v>91.3</v>
      </c>
      <c r="D4126">
        <v>4126.3500000000004</v>
      </c>
    </row>
    <row r="4127" spans="1:4" x14ac:dyDescent="0.2">
      <c r="A4127" t="s">
        <v>4128</v>
      </c>
      <c r="B4127">
        <v>42</v>
      </c>
      <c r="C4127">
        <v>54.75</v>
      </c>
      <c r="D4127">
        <v>2348.4499999999998</v>
      </c>
    </row>
    <row r="4128" spans="1:4" x14ac:dyDescent="0.2">
      <c r="A4128" t="s">
        <v>4129</v>
      </c>
      <c r="B4128">
        <v>51</v>
      </c>
      <c r="C4128">
        <v>90.35</v>
      </c>
      <c r="D4128">
        <v>4614.55</v>
      </c>
    </row>
    <row r="4129" spans="1:4" x14ac:dyDescent="0.2">
      <c r="A4129" t="s">
        <v>4130</v>
      </c>
      <c r="B4129">
        <v>53</v>
      </c>
      <c r="C4129">
        <v>20.2</v>
      </c>
      <c r="D4129">
        <v>1068.1500000000001</v>
      </c>
    </row>
    <row r="4130" spans="1:4" x14ac:dyDescent="0.2">
      <c r="A4130" t="s">
        <v>4131</v>
      </c>
      <c r="B4130">
        <v>10</v>
      </c>
      <c r="C4130">
        <v>40.25</v>
      </c>
      <c r="D4130">
        <v>411.45</v>
      </c>
    </row>
    <row r="4131" spans="1:4" x14ac:dyDescent="0.2">
      <c r="A4131" t="s">
        <v>4132</v>
      </c>
      <c r="B4131">
        <v>54</v>
      </c>
      <c r="C4131">
        <v>94.75</v>
      </c>
      <c r="D4131">
        <v>5121.75</v>
      </c>
    </row>
    <row r="4132" spans="1:4" x14ac:dyDescent="0.2">
      <c r="A4132" t="s">
        <v>4133</v>
      </c>
      <c r="B4132">
        <v>60</v>
      </c>
      <c r="C4132">
        <v>59.8</v>
      </c>
      <c r="D4132">
        <v>3561.15</v>
      </c>
    </row>
    <row r="4133" spans="1:4" x14ac:dyDescent="0.2">
      <c r="A4133" t="s">
        <v>4134</v>
      </c>
      <c r="B4133">
        <v>39</v>
      </c>
      <c r="C4133">
        <v>19.899999999999999</v>
      </c>
      <c r="D4133">
        <v>791.15</v>
      </c>
    </row>
    <row r="4134" spans="1:4" x14ac:dyDescent="0.2">
      <c r="A4134" t="s">
        <v>4135</v>
      </c>
      <c r="B4134">
        <v>35</v>
      </c>
      <c r="C4134">
        <v>20.05</v>
      </c>
      <c r="D4134">
        <v>746.75</v>
      </c>
    </row>
    <row r="4135" spans="1:4" x14ac:dyDescent="0.2">
      <c r="A4135" t="s">
        <v>4136</v>
      </c>
      <c r="B4135">
        <v>18</v>
      </c>
      <c r="C4135">
        <v>20.350000000000001</v>
      </c>
      <c r="D4135">
        <v>369.6</v>
      </c>
    </row>
    <row r="4136" spans="1:4" x14ac:dyDescent="0.2">
      <c r="A4136" t="s">
        <v>4137</v>
      </c>
      <c r="B4136">
        <v>34</v>
      </c>
      <c r="C4136">
        <v>20.100000000000001</v>
      </c>
      <c r="D4136">
        <v>682.1</v>
      </c>
    </row>
    <row r="4137" spans="1:4" x14ac:dyDescent="0.2">
      <c r="A4137" t="s">
        <v>4138</v>
      </c>
      <c r="B4137">
        <v>51</v>
      </c>
      <c r="C4137">
        <v>106.8</v>
      </c>
      <c r="D4137">
        <v>5498.8</v>
      </c>
    </row>
    <row r="4138" spans="1:4" x14ac:dyDescent="0.2">
      <c r="A4138" t="s">
        <v>4139</v>
      </c>
      <c r="B4138">
        <v>51</v>
      </c>
      <c r="C4138">
        <v>96.4</v>
      </c>
      <c r="D4138">
        <v>4911.05</v>
      </c>
    </row>
    <row r="4139" spans="1:4" x14ac:dyDescent="0.2">
      <c r="A4139" t="s">
        <v>4140</v>
      </c>
      <c r="B4139">
        <v>64</v>
      </c>
      <c r="C4139">
        <v>19.8</v>
      </c>
      <c r="D4139">
        <v>1336.65</v>
      </c>
    </row>
    <row r="4140" spans="1:4" x14ac:dyDescent="0.2">
      <c r="A4140" t="s">
        <v>4141</v>
      </c>
      <c r="B4140">
        <v>52</v>
      </c>
      <c r="C4140">
        <v>50.95</v>
      </c>
      <c r="D4140">
        <v>2610.65</v>
      </c>
    </row>
    <row r="4141" spans="1:4" x14ac:dyDescent="0.2">
      <c r="A4141" t="s">
        <v>4142</v>
      </c>
      <c r="B4141">
        <v>24</v>
      </c>
      <c r="C4141">
        <v>20.25</v>
      </c>
      <c r="D4141">
        <v>439.75</v>
      </c>
    </row>
    <row r="4142" spans="1:4" x14ac:dyDescent="0.2">
      <c r="A4142" t="s">
        <v>4143</v>
      </c>
      <c r="B4142">
        <v>42</v>
      </c>
      <c r="C4142">
        <v>25.05</v>
      </c>
      <c r="D4142">
        <v>949.85</v>
      </c>
    </row>
    <row r="4143" spans="1:4" x14ac:dyDescent="0.2">
      <c r="A4143" t="s">
        <v>4144</v>
      </c>
      <c r="B4143">
        <v>20</v>
      </c>
      <c r="C4143">
        <v>68.7</v>
      </c>
      <c r="D4143">
        <v>1416.2</v>
      </c>
    </row>
    <row r="4144" spans="1:4" x14ac:dyDescent="0.2">
      <c r="A4144" t="s">
        <v>4145</v>
      </c>
      <c r="B4144">
        <v>31</v>
      </c>
      <c r="C4144">
        <v>93.8</v>
      </c>
      <c r="D4144">
        <v>2939.8</v>
      </c>
    </row>
    <row r="4145" spans="1:4" x14ac:dyDescent="0.2">
      <c r="A4145" t="s">
        <v>4146</v>
      </c>
      <c r="B4145">
        <v>71</v>
      </c>
      <c r="C4145">
        <v>66.8</v>
      </c>
      <c r="D4145">
        <v>4689.1499999999996</v>
      </c>
    </row>
    <row r="4146" spans="1:4" x14ac:dyDescent="0.2">
      <c r="A4146" t="s">
        <v>4147</v>
      </c>
      <c r="B4146">
        <v>36</v>
      </c>
      <c r="C4146">
        <v>75.55</v>
      </c>
      <c r="D4146">
        <v>2680.15</v>
      </c>
    </row>
    <row r="4147" spans="1:4" x14ac:dyDescent="0.2">
      <c r="A4147" t="s">
        <v>4148</v>
      </c>
      <c r="B4147">
        <v>29</v>
      </c>
      <c r="C4147">
        <v>20.350000000000001</v>
      </c>
      <c r="D4147">
        <v>617.35</v>
      </c>
    </row>
    <row r="4148" spans="1:4" x14ac:dyDescent="0.2">
      <c r="A4148" t="s">
        <v>4149</v>
      </c>
      <c r="B4148">
        <v>11</v>
      </c>
      <c r="C4148">
        <v>54.6</v>
      </c>
      <c r="D4148">
        <v>617.85</v>
      </c>
    </row>
    <row r="4149" spans="1:4" x14ac:dyDescent="0.2">
      <c r="A4149" t="s">
        <v>4150</v>
      </c>
      <c r="B4149">
        <v>39</v>
      </c>
      <c r="C4149">
        <v>24.2</v>
      </c>
      <c r="D4149">
        <v>914.6</v>
      </c>
    </row>
    <row r="4150" spans="1:4" x14ac:dyDescent="0.2">
      <c r="A4150" t="s">
        <v>4151</v>
      </c>
      <c r="B4150">
        <v>39</v>
      </c>
      <c r="C4150">
        <v>58.6</v>
      </c>
      <c r="D4150">
        <v>2224.5</v>
      </c>
    </row>
    <row r="4151" spans="1:4" x14ac:dyDescent="0.2">
      <c r="A4151" t="s">
        <v>4152</v>
      </c>
      <c r="B4151">
        <v>48</v>
      </c>
      <c r="C4151">
        <v>106.1</v>
      </c>
      <c r="D4151">
        <v>5082.8</v>
      </c>
    </row>
    <row r="4152" spans="1:4" x14ac:dyDescent="0.2">
      <c r="A4152" t="s">
        <v>4153</v>
      </c>
      <c r="B4152">
        <v>16</v>
      </c>
      <c r="C4152">
        <v>19.3</v>
      </c>
      <c r="D4152">
        <v>360.35</v>
      </c>
    </row>
    <row r="4153" spans="1:4" x14ac:dyDescent="0.2">
      <c r="A4153" t="s">
        <v>4154</v>
      </c>
      <c r="B4153">
        <v>41</v>
      </c>
      <c r="C4153">
        <v>68.599999999999994</v>
      </c>
      <c r="D4153">
        <v>2877.05</v>
      </c>
    </row>
    <row r="4154" spans="1:4" x14ac:dyDescent="0.2">
      <c r="A4154" t="s">
        <v>4155</v>
      </c>
      <c r="B4154">
        <v>55</v>
      </c>
      <c r="C4154">
        <v>50.05</v>
      </c>
      <c r="D4154">
        <v>2743.45</v>
      </c>
    </row>
    <row r="4155" spans="1:4" x14ac:dyDescent="0.2">
      <c r="A4155" t="s">
        <v>4156</v>
      </c>
      <c r="B4155">
        <v>47</v>
      </c>
      <c r="C4155">
        <v>40.299999999999997</v>
      </c>
      <c r="D4155">
        <v>1794.8</v>
      </c>
    </row>
    <row r="4156" spans="1:4" x14ac:dyDescent="0.2">
      <c r="A4156" t="s">
        <v>4157</v>
      </c>
      <c r="B4156">
        <v>21</v>
      </c>
      <c r="C4156">
        <v>20.350000000000001</v>
      </c>
      <c r="D4156">
        <v>422.7</v>
      </c>
    </row>
    <row r="4157" spans="1:4" x14ac:dyDescent="0.2">
      <c r="A4157" t="s">
        <v>4158</v>
      </c>
      <c r="B4157">
        <v>33</v>
      </c>
      <c r="C4157">
        <v>20.100000000000001</v>
      </c>
      <c r="D4157">
        <v>620.54999999999995</v>
      </c>
    </row>
    <row r="4158" spans="1:4" x14ac:dyDescent="0.2">
      <c r="A4158" t="s">
        <v>4159</v>
      </c>
      <c r="B4158">
        <v>45</v>
      </c>
      <c r="C4158">
        <v>113.3</v>
      </c>
      <c r="D4158">
        <v>5032.25</v>
      </c>
    </row>
    <row r="4159" spans="1:4" x14ac:dyDescent="0.2">
      <c r="A4159" t="s">
        <v>4160</v>
      </c>
      <c r="B4159">
        <v>10</v>
      </c>
      <c r="C4159">
        <v>20.100000000000001</v>
      </c>
      <c r="D4159">
        <v>184.4</v>
      </c>
    </row>
    <row r="4160" spans="1:4" x14ac:dyDescent="0.2">
      <c r="A4160" t="s">
        <v>4161</v>
      </c>
      <c r="B4160">
        <v>22</v>
      </c>
      <c r="C4160">
        <v>100.05</v>
      </c>
      <c r="D4160">
        <v>2090.25</v>
      </c>
    </row>
    <row r="4161" spans="1:4" x14ac:dyDescent="0.2">
      <c r="A4161" t="s">
        <v>4162</v>
      </c>
      <c r="B4161">
        <v>20</v>
      </c>
      <c r="C4161">
        <v>19.7</v>
      </c>
      <c r="D4161">
        <v>415.9</v>
      </c>
    </row>
    <row r="4162" spans="1:4" x14ac:dyDescent="0.2">
      <c r="A4162" t="s">
        <v>4163</v>
      </c>
      <c r="B4162">
        <v>70</v>
      </c>
      <c r="C4162">
        <v>109.5</v>
      </c>
      <c r="D4162">
        <v>7674.55</v>
      </c>
    </row>
    <row r="4163" spans="1:4" x14ac:dyDescent="0.2">
      <c r="A4163" t="s">
        <v>4164</v>
      </c>
      <c r="B4163">
        <v>27</v>
      </c>
      <c r="C4163">
        <v>19.149999999999999</v>
      </c>
      <c r="D4163">
        <v>501.35</v>
      </c>
    </row>
    <row r="4164" spans="1:4" x14ac:dyDescent="0.2">
      <c r="A4164" t="s">
        <v>4165</v>
      </c>
      <c r="B4164">
        <v>58</v>
      </c>
      <c r="C4164">
        <v>107.75</v>
      </c>
      <c r="D4164">
        <v>6332.75</v>
      </c>
    </row>
    <row r="4165" spans="1:4" x14ac:dyDescent="0.2">
      <c r="A4165" t="s">
        <v>4166</v>
      </c>
      <c r="B4165">
        <v>46</v>
      </c>
      <c r="C4165">
        <v>101.1</v>
      </c>
      <c r="D4165">
        <v>4674.3999999999996</v>
      </c>
    </row>
    <row r="4166" spans="1:4" x14ac:dyDescent="0.2">
      <c r="A4166" t="s">
        <v>4167</v>
      </c>
      <c r="B4166">
        <v>37</v>
      </c>
      <c r="C4166">
        <v>58.75</v>
      </c>
      <c r="D4166">
        <v>2203.1</v>
      </c>
    </row>
    <row r="4167" spans="1:4" x14ac:dyDescent="0.2">
      <c r="A4167" t="s">
        <v>4168</v>
      </c>
      <c r="B4167">
        <v>33</v>
      </c>
      <c r="C4167">
        <v>95.8</v>
      </c>
      <c r="D4167">
        <v>3036.75</v>
      </c>
    </row>
    <row r="4168" spans="1:4" x14ac:dyDescent="0.2">
      <c r="A4168" t="s">
        <v>4169</v>
      </c>
      <c r="B4168">
        <v>27</v>
      </c>
      <c r="C4168">
        <v>55.45</v>
      </c>
      <c r="D4168">
        <v>1477.65</v>
      </c>
    </row>
    <row r="4169" spans="1:4" x14ac:dyDescent="0.2">
      <c r="A4169" t="s">
        <v>4170</v>
      </c>
      <c r="B4169">
        <v>31</v>
      </c>
      <c r="C4169">
        <v>81.7</v>
      </c>
      <c r="D4169">
        <v>2548.65</v>
      </c>
    </row>
    <row r="4170" spans="1:4" x14ac:dyDescent="0.2">
      <c r="A4170" t="s">
        <v>4171</v>
      </c>
      <c r="B4170">
        <v>60</v>
      </c>
      <c r="C4170">
        <v>80.55</v>
      </c>
      <c r="D4170">
        <v>4847.05</v>
      </c>
    </row>
    <row r="4171" spans="1:4" x14ac:dyDescent="0.2">
      <c r="A4171" t="s">
        <v>4172</v>
      </c>
      <c r="B4171">
        <v>63</v>
      </c>
      <c r="C4171">
        <v>84</v>
      </c>
      <c r="D4171">
        <v>5329.55</v>
      </c>
    </row>
    <row r="4172" spans="1:4" x14ac:dyDescent="0.2">
      <c r="A4172" t="s">
        <v>4173</v>
      </c>
      <c r="B4172">
        <v>68</v>
      </c>
      <c r="C4172">
        <v>105.75</v>
      </c>
      <c r="D4172">
        <v>7322.5</v>
      </c>
    </row>
    <row r="4173" spans="1:4" x14ac:dyDescent="0.2">
      <c r="A4173" t="s">
        <v>4174</v>
      </c>
      <c r="B4173">
        <v>29</v>
      </c>
      <c r="C4173">
        <v>71</v>
      </c>
      <c r="D4173">
        <v>2080.1</v>
      </c>
    </row>
    <row r="4174" spans="1:4" x14ac:dyDescent="0.2">
      <c r="A4174" t="s">
        <v>4175</v>
      </c>
      <c r="B4174">
        <v>41</v>
      </c>
      <c r="C4174">
        <v>35.450000000000003</v>
      </c>
      <c r="D4174">
        <v>1391.65</v>
      </c>
    </row>
    <row r="4175" spans="1:4" x14ac:dyDescent="0.2">
      <c r="A4175" t="s">
        <v>4176</v>
      </c>
      <c r="B4175">
        <v>17</v>
      </c>
      <c r="C4175">
        <v>96.65</v>
      </c>
      <c r="D4175">
        <v>1588.25</v>
      </c>
    </row>
    <row r="4176" spans="1:4" x14ac:dyDescent="0.2">
      <c r="A4176" t="s">
        <v>4177</v>
      </c>
      <c r="B4176">
        <v>44</v>
      </c>
      <c r="C4176">
        <v>19.5</v>
      </c>
      <c r="D4176">
        <v>835.5</v>
      </c>
    </row>
    <row r="4177" spans="1:4" x14ac:dyDescent="0.2">
      <c r="A4177" t="s">
        <v>4178</v>
      </c>
      <c r="B4177">
        <v>68</v>
      </c>
      <c r="C4177">
        <v>44.8</v>
      </c>
      <c r="D4177">
        <v>2983.65</v>
      </c>
    </row>
    <row r="4178" spans="1:4" x14ac:dyDescent="0.2">
      <c r="A4178" t="s">
        <v>4179</v>
      </c>
      <c r="B4178">
        <v>43</v>
      </c>
      <c r="C4178">
        <v>35.200000000000003</v>
      </c>
      <c r="D4178">
        <v>1463.7</v>
      </c>
    </row>
    <row r="4179" spans="1:4" x14ac:dyDescent="0.2">
      <c r="A4179" t="s">
        <v>4180</v>
      </c>
      <c r="B4179">
        <v>27</v>
      </c>
      <c r="C4179">
        <v>20.100000000000001</v>
      </c>
      <c r="D4179">
        <v>562.6</v>
      </c>
    </row>
    <row r="4180" spans="1:4" x14ac:dyDescent="0.2">
      <c r="A4180" t="s">
        <v>4181</v>
      </c>
      <c r="B4180">
        <v>40</v>
      </c>
      <c r="C4180">
        <v>63.9</v>
      </c>
      <c r="D4180">
        <v>2635</v>
      </c>
    </row>
    <row r="4181" spans="1:4" x14ac:dyDescent="0.2">
      <c r="A4181" t="s">
        <v>4182</v>
      </c>
      <c r="B4181">
        <v>37</v>
      </c>
      <c r="C4181">
        <v>99.2</v>
      </c>
      <c r="D4181">
        <v>3754.6</v>
      </c>
    </row>
    <row r="4182" spans="1:4" x14ac:dyDescent="0.2">
      <c r="A4182" t="s">
        <v>4183</v>
      </c>
      <c r="B4182">
        <v>13</v>
      </c>
      <c r="C4182">
        <v>75.3</v>
      </c>
      <c r="D4182">
        <v>989.45</v>
      </c>
    </row>
    <row r="4183" spans="1:4" x14ac:dyDescent="0.2">
      <c r="A4183" t="s">
        <v>4184</v>
      </c>
      <c r="B4183">
        <v>46</v>
      </c>
      <c r="C4183">
        <v>105.2</v>
      </c>
      <c r="D4183">
        <v>4822.8500000000004</v>
      </c>
    </row>
    <row r="4184" spans="1:4" x14ac:dyDescent="0.2">
      <c r="A4184" t="s">
        <v>4185</v>
      </c>
      <c r="B4184">
        <v>71</v>
      </c>
      <c r="C4184">
        <v>105.9</v>
      </c>
      <c r="D4184">
        <v>7521.95</v>
      </c>
    </row>
    <row r="4185" spans="1:4" x14ac:dyDescent="0.2">
      <c r="A4185" t="s">
        <v>4186</v>
      </c>
      <c r="B4185">
        <v>34</v>
      </c>
      <c r="C4185">
        <v>55</v>
      </c>
      <c r="D4185">
        <v>1885.15</v>
      </c>
    </row>
    <row r="4186" spans="1:4" x14ac:dyDescent="0.2">
      <c r="A4186" t="s">
        <v>4187</v>
      </c>
      <c r="B4186">
        <v>58</v>
      </c>
      <c r="C4186">
        <v>89.85</v>
      </c>
      <c r="D4186">
        <v>5125.75</v>
      </c>
    </row>
    <row r="4187" spans="1:4" x14ac:dyDescent="0.2">
      <c r="A4187" t="s">
        <v>4188</v>
      </c>
      <c r="B4187">
        <v>27</v>
      </c>
      <c r="C4187">
        <v>45.85</v>
      </c>
      <c r="D4187">
        <v>1246.4000000000001</v>
      </c>
    </row>
    <row r="4188" spans="1:4" x14ac:dyDescent="0.2">
      <c r="A4188" t="s">
        <v>4189</v>
      </c>
      <c r="B4188">
        <v>17</v>
      </c>
      <c r="C4188">
        <v>44.45</v>
      </c>
      <c r="D4188">
        <v>792.15</v>
      </c>
    </row>
    <row r="4189" spans="1:4" x14ac:dyDescent="0.2">
      <c r="A4189" t="s">
        <v>4190</v>
      </c>
      <c r="B4189">
        <v>72</v>
      </c>
      <c r="C4189">
        <v>103.2</v>
      </c>
      <c r="D4189">
        <v>7362.9</v>
      </c>
    </row>
    <row r="4190" spans="1:4" x14ac:dyDescent="0.2">
      <c r="A4190" t="s">
        <v>4191</v>
      </c>
      <c r="B4190">
        <v>39</v>
      </c>
      <c r="C4190">
        <v>95.55</v>
      </c>
      <c r="D4190">
        <v>3692.85</v>
      </c>
    </row>
    <row r="4191" spans="1:4" x14ac:dyDescent="0.2">
      <c r="A4191" t="s">
        <v>4192</v>
      </c>
      <c r="B4191">
        <v>1</v>
      </c>
      <c r="C4191">
        <v>20.399999999999999</v>
      </c>
      <c r="D4191">
        <v>20.399999999999999</v>
      </c>
    </row>
    <row r="4192" spans="1:4" x14ac:dyDescent="0.2">
      <c r="A4192" t="s">
        <v>4193</v>
      </c>
      <c r="B4192">
        <v>51</v>
      </c>
      <c r="C4192">
        <v>60.5</v>
      </c>
      <c r="D4192">
        <v>3145.15</v>
      </c>
    </row>
    <row r="4193" spans="1:4" x14ac:dyDescent="0.2">
      <c r="A4193" t="s">
        <v>4194</v>
      </c>
      <c r="B4193">
        <v>58</v>
      </c>
      <c r="C4193">
        <v>103.25</v>
      </c>
      <c r="D4193">
        <v>6017.65</v>
      </c>
    </row>
    <row r="4194" spans="1:4" x14ac:dyDescent="0.2">
      <c r="A4194" t="s">
        <v>4195</v>
      </c>
      <c r="B4194">
        <v>33</v>
      </c>
      <c r="C4194">
        <v>80.099999999999994</v>
      </c>
      <c r="D4194">
        <v>2603.3000000000002</v>
      </c>
    </row>
    <row r="4195" spans="1:4" x14ac:dyDescent="0.2">
      <c r="A4195" t="s">
        <v>4196</v>
      </c>
      <c r="B4195">
        <v>9</v>
      </c>
      <c r="C4195">
        <v>90.35</v>
      </c>
      <c r="D4195">
        <v>767.9</v>
      </c>
    </row>
    <row r="4196" spans="1:4" x14ac:dyDescent="0.2">
      <c r="A4196" t="s">
        <v>4197</v>
      </c>
      <c r="B4196">
        <v>61</v>
      </c>
      <c r="C4196">
        <v>104</v>
      </c>
      <c r="D4196">
        <v>6363.45</v>
      </c>
    </row>
    <row r="4197" spans="1:4" x14ac:dyDescent="0.2">
      <c r="A4197" t="s">
        <v>4198</v>
      </c>
      <c r="B4197">
        <v>7</v>
      </c>
      <c r="C4197">
        <v>35.5</v>
      </c>
      <c r="D4197">
        <v>249.55</v>
      </c>
    </row>
    <row r="4198" spans="1:4" x14ac:dyDescent="0.2">
      <c r="A4198" t="s">
        <v>4199</v>
      </c>
      <c r="B4198">
        <v>72</v>
      </c>
      <c r="C4198">
        <v>109.15</v>
      </c>
      <c r="D4198">
        <v>7789.6</v>
      </c>
    </row>
    <row r="4199" spans="1:4" x14ac:dyDescent="0.2">
      <c r="A4199" t="s">
        <v>4200</v>
      </c>
      <c r="B4199">
        <v>62</v>
      </c>
      <c r="C4199">
        <v>110.8</v>
      </c>
      <c r="D4199">
        <v>6840.95</v>
      </c>
    </row>
    <row r="4200" spans="1:4" x14ac:dyDescent="0.2">
      <c r="A4200" t="s">
        <v>4201</v>
      </c>
      <c r="B4200">
        <v>32</v>
      </c>
      <c r="C4200">
        <v>19.75</v>
      </c>
      <c r="D4200">
        <v>624.15</v>
      </c>
    </row>
    <row r="4201" spans="1:4" x14ac:dyDescent="0.2">
      <c r="A4201" t="s">
        <v>4202</v>
      </c>
      <c r="B4201">
        <v>29</v>
      </c>
      <c r="C4201">
        <v>58</v>
      </c>
      <c r="D4201">
        <v>1734.5</v>
      </c>
    </row>
    <row r="4202" spans="1:4" x14ac:dyDescent="0.2">
      <c r="A4202" t="s">
        <v>4203</v>
      </c>
      <c r="B4202">
        <v>49</v>
      </c>
      <c r="C4202">
        <v>99.25</v>
      </c>
      <c r="D4202">
        <v>4920.8</v>
      </c>
    </row>
    <row r="4203" spans="1:4" x14ac:dyDescent="0.2">
      <c r="A4203" t="s">
        <v>4204</v>
      </c>
      <c r="B4203">
        <v>40</v>
      </c>
      <c r="C4203">
        <v>60.3</v>
      </c>
      <c r="D4203">
        <v>2448.5</v>
      </c>
    </row>
    <row r="4204" spans="1:4" x14ac:dyDescent="0.2">
      <c r="A4204" t="s">
        <v>4205</v>
      </c>
      <c r="B4204">
        <v>57</v>
      </c>
      <c r="C4204">
        <v>100.75</v>
      </c>
      <c r="D4204">
        <v>5985</v>
      </c>
    </row>
    <row r="4205" spans="1:4" x14ac:dyDescent="0.2">
      <c r="A4205" t="s">
        <v>4206</v>
      </c>
      <c r="B4205">
        <v>23</v>
      </c>
      <c r="C4205">
        <v>86.8</v>
      </c>
      <c r="D4205">
        <v>1940.8</v>
      </c>
    </row>
    <row r="4206" spans="1:4" x14ac:dyDescent="0.2">
      <c r="A4206" t="s">
        <v>4207</v>
      </c>
      <c r="B4206">
        <v>12</v>
      </c>
      <c r="C4206">
        <v>33.15</v>
      </c>
      <c r="D4206">
        <v>444.75</v>
      </c>
    </row>
    <row r="4207" spans="1:4" x14ac:dyDescent="0.2">
      <c r="A4207" t="s">
        <v>4208</v>
      </c>
      <c r="B4207">
        <v>20</v>
      </c>
      <c r="C4207">
        <v>19.5</v>
      </c>
      <c r="D4207">
        <v>403.15</v>
      </c>
    </row>
    <row r="4208" spans="1:4" x14ac:dyDescent="0.2">
      <c r="A4208" t="s">
        <v>4209</v>
      </c>
      <c r="B4208">
        <v>38</v>
      </c>
      <c r="C4208">
        <v>80.3</v>
      </c>
      <c r="D4208">
        <v>3058.65</v>
      </c>
    </row>
    <row r="4209" spans="1:4" x14ac:dyDescent="0.2">
      <c r="A4209" t="s">
        <v>4210</v>
      </c>
      <c r="B4209">
        <v>48</v>
      </c>
      <c r="C4209">
        <v>24.55</v>
      </c>
      <c r="D4209">
        <v>1203.95</v>
      </c>
    </row>
    <row r="4210" spans="1:4" x14ac:dyDescent="0.2">
      <c r="A4210" t="s">
        <v>4211</v>
      </c>
      <c r="B4210">
        <v>32</v>
      </c>
      <c r="C4210">
        <v>104.05</v>
      </c>
      <c r="D4210">
        <v>3416.85</v>
      </c>
    </row>
    <row r="4211" spans="1:4" x14ac:dyDescent="0.2">
      <c r="A4211" t="s">
        <v>4212</v>
      </c>
      <c r="B4211">
        <v>57</v>
      </c>
      <c r="C4211">
        <v>70.099999999999994</v>
      </c>
      <c r="D4211">
        <v>3913.3</v>
      </c>
    </row>
    <row r="4212" spans="1:4" x14ac:dyDescent="0.2">
      <c r="A4212" t="s">
        <v>4213</v>
      </c>
      <c r="B4212">
        <v>51</v>
      </c>
      <c r="C4212">
        <v>84.2</v>
      </c>
      <c r="D4212">
        <v>4299.75</v>
      </c>
    </row>
    <row r="4213" spans="1:4" x14ac:dyDescent="0.2">
      <c r="A4213" t="s">
        <v>4214</v>
      </c>
      <c r="B4213">
        <v>48</v>
      </c>
      <c r="C4213">
        <v>25.05</v>
      </c>
      <c r="D4213">
        <v>1171.5</v>
      </c>
    </row>
    <row r="4214" spans="1:4" x14ac:dyDescent="0.2">
      <c r="A4214" t="s">
        <v>4215</v>
      </c>
      <c r="B4214">
        <v>44</v>
      </c>
      <c r="C4214">
        <v>61.5</v>
      </c>
      <c r="D4214">
        <v>2722.2</v>
      </c>
    </row>
    <row r="4215" spans="1:4" x14ac:dyDescent="0.2">
      <c r="A4215" t="s">
        <v>4216</v>
      </c>
      <c r="B4215">
        <v>7</v>
      </c>
      <c r="C4215">
        <v>20.65</v>
      </c>
      <c r="D4215">
        <v>134.05000000000001</v>
      </c>
    </row>
    <row r="4216" spans="1:4" x14ac:dyDescent="0.2">
      <c r="A4216" t="s">
        <v>4217</v>
      </c>
      <c r="B4216">
        <v>39</v>
      </c>
      <c r="C4216">
        <v>104.7</v>
      </c>
      <c r="D4216">
        <v>4134.8500000000004</v>
      </c>
    </row>
    <row r="4217" spans="1:4" x14ac:dyDescent="0.2">
      <c r="A4217" t="s">
        <v>4218</v>
      </c>
      <c r="B4217">
        <v>40</v>
      </c>
      <c r="C4217">
        <v>36</v>
      </c>
      <c r="D4217">
        <v>1382.9</v>
      </c>
    </row>
    <row r="4218" spans="1:4" x14ac:dyDescent="0.2">
      <c r="A4218" t="s">
        <v>4219</v>
      </c>
      <c r="B4218">
        <v>46</v>
      </c>
      <c r="C4218">
        <v>70.599999999999994</v>
      </c>
      <c r="D4218">
        <v>3231.05</v>
      </c>
    </row>
    <row r="4219" spans="1:4" x14ac:dyDescent="0.2">
      <c r="A4219" t="s">
        <v>4220</v>
      </c>
      <c r="B4219">
        <v>30</v>
      </c>
      <c r="C4219">
        <v>70.400000000000006</v>
      </c>
      <c r="D4219">
        <v>2044.75</v>
      </c>
    </row>
    <row r="4220" spans="1:4" x14ac:dyDescent="0.2">
      <c r="A4220" t="s">
        <v>4221</v>
      </c>
      <c r="B4220">
        <v>58</v>
      </c>
      <c r="C4220">
        <v>99.15</v>
      </c>
      <c r="D4220">
        <v>5720.95</v>
      </c>
    </row>
    <row r="4221" spans="1:4" x14ac:dyDescent="0.2">
      <c r="A4221" t="s">
        <v>4222</v>
      </c>
      <c r="B4221">
        <v>46</v>
      </c>
      <c r="C4221">
        <v>94.9</v>
      </c>
      <c r="D4221">
        <v>4422.95</v>
      </c>
    </row>
    <row r="4222" spans="1:4" x14ac:dyDescent="0.2">
      <c r="A4222" t="s">
        <v>4223</v>
      </c>
      <c r="B4222">
        <v>62</v>
      </c>
      <c r="C4222">
        <v>100.15</v>
      </c>
      <c r="D4222">
        <v>6413.65</v>
      </c>
    </row>
    <row r="4223" spans="1:4" x14ac:dyDescent="0.2">
      <c r="A4223" t="s">
        <v>4224</v>
      </c>
      <c r="B4223">
        <v>17</v>
      </c>
      <c r="C4223">
        <v>20.100000000000001</v>
      </c>
      <c r="D4223">
        <v>279.5</v>
      </c>
    </row>
    <row r="4224" spans="1:4" x14ac:dyDescent="0.2">
      <c r="A4224" t="s">
        <v>4225</v>
      </c>
      <c r="B4224">
        <v>50</v>
      </c>
      <c r="C4224">
        <v>69.650000000000006</v>
      </c>
      <c r="D4224">
        <v>3442.15</v>
      </c>
    </row>
    <row r="4225" spans="1:4" x14ac:dyDescent="0.2">
      <c r="A4225" t="s">
        <v>4226</v>
      </c>
      <c r="B4225">
        <v>37</v>
      </c>
      <c r="C4225">
        <v>80.05</v>
      </c>
      <c r="D4225">
        <v>3019.1</v>
      </c>
    </row>
    <row r="4226" spans="1:4" x14ac:dyDescent="0.2">
      <c r="A4226" t="s">
        <v>4227</v>
      </c>
      <c r="B4226">
        <v>41</v>
      </c>
      <c r="C4226">
        <v>111.95</v>
      </c>
      <c r="D4226">
        <v>4534.8999999999996</v>
      </c>
    </row>
    <row r="4227" spans="1:4" x14ac:dyDescent="0.2">
      <c r="A4227" t="s">
        <v>4228</v>
      </c>
      <c r="B4227">
        <v>61</v>
      </c>
      <c r="C4227">
        <v>50.7</v>
      </c>
      <c r="D4227">
        <v>3088.75</v>
      </c>
    </row>
    <row r="4228" spans="1:4" x14ac:dyDescent="0.2">
      <c r="A4228" t="s">
        <v>4229</v>
      </c>
      <c r="B4228">
        <v>59</v>
      </c>
      <c r="C4228">
        <v>110.15</v>
      </c>
      <c r="D4228">
        <v>6448.05</v>
      </c>
    </row>
    <row r="4229" spans="1:4" x14ac:dyDescent="0.2">
      <c r="A4229" t="s">
        <v>4230</v>
      </c>
      <c r="B4229">
        <v>66</v>
      </c>
      <c r="C4229">
        <v>54.8</v>
      </c>
      <c r="D4229">
        <v>3465.7</v>
      </c>
    </row>
    <row r="4230" spans="1:4" x14ac:dyDescent="0.2">
      <c r="A4230" t="s">
        <v>4231</v>
      </c>
      <c r="B4230">
        <v>18</v>
      </c>
      <c r="C4230">
        <v>89.6</v>
      </c>
      <c r="D4230">
        <v>1633</v>
      </c>
    </row>
    <row r="4231" spans="1:4" x14ac:dyDescent="0.2">
      <c r="A4231" t="s">
        <v>4232</v>
      </c>
      <c r="B4231">
        <v>11</v>
      </c>
      <c r="C4231">
        <v>53.8</v>
      </c>
      <c r="D4231">
        <v>651.54999999999995</v>
      </c>
    </row>
    <row r="4232" spans="1:4" x14ac:dyDescent="0.2">
      <c r="A4232" t="s">
        <v>4233</v>
      </c>
      <c r="B4232">
        <v>54</v>
      </c>
      <c r="C4232">
        <v>72.099999999999994</v>
      </c>
      <c r="D4232">
        <v>3886.05</v>
      </c>
    </row>
    <row r="4233" spans="1:4" x14ac:dyDescent="0.2">
      <c r="A4233" t="s">
        <v>4234</v>
      </c>
      <c r="B4233">
        <v>20</v>
      </c>
      <c r="C4233">
        <v>19.7</v>
      </c>
      <c r="D4233">
        <v>395.6</v>
      </c>
    </row>
    <row r="4234" spans="1:4" x14ac:dyDescent="0.2">
      <c r="A4234" t="s">
        <v>4235</v>
      </c>
      <c r="B4234">
        <v>58</v>
      </c>
      <c r="C4234">
        <v>97.8</v>
      </c>
      <c r="D4234">
        <v>5458.8</v>
      </c>
    </row>
    <row r="4235" spans="1:4" x14ac:dyDescent="0.2">
      <c r="A4235" t="s">
        <v>4236</v>
      </c>
      <c r="B4235">
        <v>39</v>
      </c>
      <c r="C4235">
        <v>47.85</v>
      </c>
      <c r="D4235">
        <v>1886.4</v>
      </c>
    </row>
    <row r="4236" spans="1:4" x14ac:dyDescent="0.2">
      <c r="A4236" t="s">
        <v>4237</v>
      </c>
      <c r="B4236">
        <v>31</v>
      </c>
      <c r="C4236">
        <v>79.3</v>
      </c>
      <c r="D4236">
        <v>2484</v>
      </c>
    </row>
    <row r="4237" spans="1:4" x14ac:dyDescent="0.2">
      <c r="A4237" t="s">
        <v>4238</v>
      </c>
      <c r="B4237">
        <v>4</v>
      </c>
      <c r="C4237">
        <v>20.399999999999999</v>
      </c>
      <c r="D4237">
        <v>84.75</v>
      </c>
    </row>
    <row r="4238" spans="1:4" x14ac:dyDescent="0.2">
      <c r="A4238" t="s">
        <v>4239</v>
      </c>
      <c r="B4238">
        <v>50</v>
      </c>
      <c r="C4238">
        <v>54.9</v>
      </c>
      <c r="D4238">
        <v>2614.1</v>
      </c>
    </row>
    <row r="4239" spans="1:4" x14ac:dyDescent="0.2">
      <c r="A4239" t="s">
        <v>4240</v>
      </c>
      <c r="B4239">
        <v>60</v>
      </c>
      <c r="C4239">
        <v>104.35</v>
      </c>
      <c r="D4239">
        <v>6339.45</v>
      </c>
    </row>
    <row r="4240" spans="1:4" x14ac:dyDescent="0.2">
      <c r="A4240" t="s">
        <v>4241</v>
      </c>
      <c r="B4240">
        <v>25</v>
      </c>
      <c r="C4240">
        <v>55.1</v>
      </c>
      <c r="D4240">
        <v>1466.1</v>
      </c>
    </row>
    <row r="4241" spans="1:4" x14ac:dyDescent="0.2">
      <c r="A4241" t="s">
        <v>4242</v>
      </c>
      <c r="B4241">
        <v>34</v>
      </c>
      <c r="C4241">
        <v>64.2</v>
      </c>
      <c r="D4241">
        <v>2106.3000000000002</v>
      </c>
    </row>
    <row r="4242" spans="1:4" x14ac:dyDescent="0.2">
      <c r="A4242" t="s">
        <v>4243</v>
      </c>
      <c r="B4242">
        <v>42</v>
      </c>
      <c r="C4242">
        <v>63.7</v>
      </c>
      <c r="D4242">
        <v>2763.35</v>
      </c>
    </row>
    <row r="4243" spans="1:4" x14ac:dyDescent="0.2">
      <c r="A4243" t="s">
        <v>4244</v>
      </c>
      <c r="B4243">
        <v>52</v>
      </c>
      <c r="C4243">
        <v>75.400000000000006</v>
      </c>
      <c r="D4243">
        <v>3865.45</v>
      </c>
    </row>
    <row r="4244" spans="1:4" x14ac:dyDescent="0.2">
      <c r="A4244" t="s">
        <v>4245</v>
      </c>
      <c r="B4244">
        <v>57</v>
      </c>
      <c r="C4244">
        <v>53.45</v>
      </c>
      <c r="D4244">
        <v>3053</v>
      </c>
    </row>
    <row r="4245" spans="1:4" x14ac:dyDescent="0.2">
      <c r="A4245" t="s">
        <v>4246</v>
      </c>
      <c r="B4245">
        <v>7</v>
      </c>
      <c r="C4245">
        <v>19.5</v>
      </c>
      <c r="D4245">
        <v>128.6</v>
      </c>
    </row>
    <row r="4246" spans="1:4" x14ac:dyDescent="0.2">
      <c r="A4246" t="s">
        <v>4247</v>
      </c>
      <c r="B4246">
        <v>47</v>
      </c>
      <c r="C4246">
        <v>94.8</v>
      </c>
      <c r="D4246">
        <v>4535.8500000000004</v>
      </c>
    </row>
    <row r="4247" spans="1:4" x14ac:dyDescent="0.2">
      <c r="A4247" t="s">
        <v>4248</v>
      </c>
      <c r="B4247">
        <v>65</v>
      </c>
      <c r="C4247">
        <v>105.05</v>
      </c>
      <c r="D4247">
        <v>6744.25</v>
      </c>
    </row>
    <row r="4248" spans="1:4" x14ac:dyDescent="0.2">
      <c r="A4248" t="s">
        <v>4249</v>
      </c>
      <c r="B4248">
        <v>72</v>
      </c>
      <c r="C4248">
        <v>23.3</v>
      </c>
      <c r="D4248">
        <v>1623.15</v>
      </c>
    </row>
    <row r="4249" spans="1:4" x14ac:dyDescent="0.2">
      <c r="A4249" t="s">
        <v>4250</v>
      </c>
      <c r="B4249">
        <v>35</v>
      </c>
      <c r="C4249">
        <v>73.45</v>
      </c>
      <c r="D4249">
        <v>2661.1</v>
      </c>
    </row>
    <row r="4250" spans="1:4" x14ac:dyDescent="0.2">
      <c r="A4250" t="s">
        <v>4251</v>
      </c>
      <c r="B4250">
        <v>65</v>
      </c>
      <c r="C4250">
        <v>61.35</v>
      </c>
      <c r="D4250">
        <v>3874.1</v>
      </c>
    </row>
    <row r="4251" spans="1:4" x14ac:dyDescent="0.2">
      <c r="A4251" t="s">
        <v>4252</v>
      </c>
      <c r="B4251">
        <v>59</v>
      </c>
      <c r="C4251">
        <v>65.5</v>
      </c>
      <c r="D4251">
        <v>3801.3</v>
      </c>
    </row>
    <row r="4252" spans="1:4" x14ac:dyDescent="0.2">
      <c r="A4252" t="s">
        <v>4253</v>
      </c>
      <c r="B4252">
        <v>50</v>
      </c>
      <c r="C4252">
        <v>19.75</v>
      </c>
      <c r="D4252">
        <v>989.05</v>
      </c>
    </row>
    <row r="4253" spans="1:4" x14ac:dyDescent="0.2">
      <c r="A4253" t="s">
        <v>4254</v>
      </c>
      <c r="B4253">
        <v>13</v>
      </c>
      <c r="C4253">
        <v>19.3</v>
      </c>
      <c r="D4253">
        <v>259.64999999999998</v>
      </c>
    </row>
    <row r="4254" spans="1:4" x14ac:dyDescent="0.2">
      <c r="A4254" t="s">
        <v>4255</v>
      </c>
      <c r="B4254">
        <v>14</v>
      </c>
      <c r="C4254">
        <v>44.6</v>
      </c>
      <c r="D4254">
        <v>641.25</v>
      </c>
    </row>
    <row r="4255" spans="1:4" x14ac:dyDescent="0.2">
      <c r="A4255" t="s">
        <v>4256</v>
      </c>
      <c r="B4255">
        <v>40</v>
      </c>
      <c r="C4255">
        <v>40.25</v>
      </c>
      <c r="D4255">
        <v>1564.05</v>
      </c>
    </row>
    <row r="4256" spans="1:4" x14ac:dyDescent="0.2">
      <c r="A4256" t="s">
        <v>4257</v>
      </c>
      <c r="B4256">
        <v>70</v>
      </c>
      <c r="C4256">
        <v>101.75</v>
      </c>
      <c r="D4256">
        <v>7069.3</v>
      </c>
    </row>
    <row r="4257" spans="1:4" x14ac:dyDescent="0.2">
      <c r="A4257" t="s">
        <v>4258</v>
      </c>
      <c r="B4257">
        <v>53</v>
      </c>
      <c r="C4257">
        <v>60.05</v>
      </c>
      <c r="D4257">
        <v>3229.65</v>
      </c>
    </row>
    <row r="4258" spans="1:4" x14ac:dyDescent="0.2">
      <c r="A4258" t="s">
        <v>4259</v>
      </c>
      <c r="B4258">
        <v>64</v>
      </c>
      <c r="C4258">
        <v>84.3</v>
      </c>
      <c r="D4258">
        <v>5289.05</v>
      </c>
    </row>
    <row r="4259" spans="1:4" x14ac:dyDescent="0.2">
      <c r="A4259" t="s">
        <v>4260</v>
      </c>
      <c r="B4259">
        <v>71</v>
      </c>
      <c r="C4259">
        <v>56.45</v>
      </c>
      <c r="D4259">
        <v>3985.35</v>
      </c>
    </row>
    <row r="4260" spans="1:4" x14ac:dyDescent="0.2">
      <c r="A4260" t="s">
        <v>4261</v>
      </c>
      <c r="B4260">
        <v>33</v>
      </c>
      <c r="C4260">
        <v>19.45</v>
      </c>
      <c r="D4260">
        <v>600.25</v>
      </c>
    </row>
    <row r="4261" spans="1:4" x14ac:dyDescent="0.2">
      <c r="A4261" t="s">
        <v>4262</v>
      </c>
      <c r="B4261">
        <v>67</v>
      </c>
      <c r="C4261">
        <v>111.3</v>
      </c>
      <c r="D4261">
        <v>7482.1</v>
      </c>
    </row>
    <row r="4262" spans="1:4" x14ac:dyDescent="0.2">
      <c r="A4262" t="s">
        <v>4263</v>
      </c>
      <c r="B4262">
        <v>65</v>
      </c>
      <c r="C4262">
        <v>24.8</v>
      </c>
      <c r="D4262">
        <v>1600.95</v>
      </c>
    </row>
    <row r="4263" spans="1:4" x14ac:dyDescent="0.2">
      <c r="A4263" t="s">
        <v>4264</v>
      </c>
      <c r="B4263">
        <v>8</v>
      </c>
      <c r="C4263">
        <v>19.75</v>
      </c>
      <c r="D4263">
        <v>145</v>
      </c>
    </row>
    <row r="4264" spans="1:4" x14ac:dyDescent="0.2">
      <c r="A4264" t="s">
        <v>4265</v>
      </c>
      <c r="B4264">
        <v>56</v>
      </c>
      <c r="C4264">
        <v>110.5</v>
      </c>
      <c r="D4264">
        <v>6139.5</v>
      </c>
    </row>
    <row r="4265" spans="1:4" x14ac:dyDescent="0.2">
      <c r="A4265" t="s">
        <v>4266</v>
      </c>
      <c r="B4265">
        <v>7</v>
      </c>
      <c r="C4265">
        <v>19.899999999999999</v>
      </c>
      <c r="D4265">
        <v>173.15</v>
      </c>
    </row>
    <row r="4266" spans="1:4" x14ac:dyDescent="0.2">
      <c r="A4266" t="s">
        <v>4267</v>
      </c>
      <c r="B4266">
        <v>8</v>
      </c>
      <c r="C4266">
        <v>58.2</v>
      </c>
      <c r="D4266">
        <v>469.25</v>
      </c>
    </row>
    <row r="4267" spans="1:4" x14ac:dyDescent="0.2">
      <c r="A4267" t="s">
        <v>4268</v>
      </c>
      <c r="B4267">
        <v>22</v>
      </c>
      <c r="C4267">
        <v>20.05</v>
      </c>
      <c r="D4267">
        <v>417</v>
      </c>
    </row>
    <row r="4268" spans="1:4" x14ac:dyDescent="0.2">
      <c r="A4268" t="s">
        <v>4269</v>
      </c>
      <c r="B4268">
        <v>5</v>
      </c>
      <c r="C4268">
        <v>20.55</v>
      </c>
      <c r="D4268">
        <v>99.45</v>
      </c>
    </row>
    <row r="4269" spans="1:4" x14ac:dyDescent="0.2">
      <c r="A4269" t="s">
        <v>4270</v>
      </c>
      <c r="B4269">
        <v>65</v>
      </c>
      <c r="C4269">
        <v>108.05</v>
      </c>
      <c r="D4269">
        <v>7118.9</v>
      </c>
    </row>
    <row r="4270" spans="1:4" x14ac:dyDescent="0.2">
      <c r="A4270" t="s">
        <v>4271</v>
      </c>
      <c r="B4270">
        <v>55</v>
      </c>
      <c r="C4270">
        <v>100.9</v>
      </c>
      <c r="D4270">
        <v>5448.6</v>
      </c>
    </row>
    <row r="4271" spans="1:4" x14ac:dyDescent="0.2">
      <c r="A4271" t="s">
        <v>4272</v>
      </c>
      <c r="B4271">
        <v>36</v>
      </c>
      <c r="C4271">
        <v>53.65</v>
      </c>
      <c r="D4271">
        <v>1939.35</v>
      </c>
    </row>
    <row r="4272" spans="1:4" x14ac:dyDescent="0.2">
      <c r="A4272" t="s">
        <v>4273</v>
      </c>
      <c r="B4272">
        <v>64</v>
      </c>
      <c r="C4272">
        <v>105.65</v>
      </c>
      <c r="D4272">
        <v>6903.1</v>
      </c>
    </row>
    <row r="4273" spans="1:4" x14ac:dyDescent="0.2">
      <c r="A4273" t="s">
        <v>4274</v>
      </c>
      <c r="B4273">
        <v>39</v>
      </c>
      <c r="C4273">
        <v>54.85</v>
      </c>
      <c r="D4273">
        <v>2191.6999999999998</v>
      </c>
    </row>
    <row r="4274" spans="1:4" x14ac:dyDescent="0.2">
      <c r="A4274" t="s">
        <v>4275</v>
      </c>
      <c r="B4274">
        <v>46</v>
      </c>
      <c r="C4274">
        <v>56.9</v>
      </c>
      <c r="D4274">
        <v>2560.1</v>
      </c>
    </row>
    <row r="4275" spans="1:4" x14ac:dyDescent="0.2">
      <c r="A4275" t="s">
        <v>4276</v>
      </c>
      <c r="B4275">
        <v>32</v>
      </c>
      <c r="C4275">
        <v>109.55</v>
      </c>
      <c r="D4275">
        <v>3608</v>
      </c>
    </row>
    <row r="4276" spans="1:4" x14ac:dyDescent="0.2">
      <c r="A4276" t="s">
        <v>4277</v>
      </c>
      <c r="B4276">
        <v>41</v>
      </c>
      <c r="C4276">
        <v>56.3</v>
      </c>
      <c r="D4276">
        <v>2364</v>
      </c>
    </row>
    <row r="4277" spans="1:4" x14ac:dyDescent="0.2">
      <c r="A4277" t="s">
        <v>4278</v>
      </c>
      <c r="B4277">
        <v>63</v>
      </c>
      <c r="C4277">
        <v>99.9</v>
      </c>
      <c r="D4277">
        <v>6137</v>
      </c>
    </row>
    <row r="4278" spans="1:4" x14ac:dyDescent="0.2">
      <c r="A4278" t="s">
        <v>4279</v>
      </c>
      <c r="B4278">
        <v>22</v>
      </c>
      <c r="C4278">
        <v>20.149999999999999</v>
      </c>
      <c r="D4278">
        <v>419.9</v>
      </c>
    </row>
    <row r="4279" spans="1:4" x14ac:dyDescent="0.2">
      <c r="A4279" t="s">
        <v>4280</v>
      </c>
      <c r="B4279">
        <v>47</v>
      </c>
      <c r="C4279">
        <v>103.7</v>
      </c>
      <c r="D4279">
        <v>4730.6000000000004</v>
      </c>
    </row>
    <row r="4280" spans="1:4" x14ac:dyDescent="0.2">
      <c r="A4280" t="s">
        <v>4281</v>
      </c>
      <c r="B4280">
        <v>35</v>
      </c>
      <c r="C4280">
        <v>89.2</v>
      </c>
      <c r="D4280">
        <v>3251.3</v>
      </c>
    </row>
    <row r="4281" spans="1:4" x14ac:dyDescent="0.2">
      <c r="A4281" t="s">
        <v>4282</v>
      </c>
      <c r="B4281">
        <v>13</v>
      </c>
      <c r="C4281">
        <v>19.45</v>
      </c>
      <c r="D4281">
        <v>270.2</v>
      </c>
    </row>
    <row r="4282" spans="1:4" x14ac:dyDescent="0.2">
      <c r="A4282" t="s">
        <v>4283</v>
      </c>
      <c r="B4282">
        <v>71</v>
      </c>
      <c r="C4282">
        <v>85.45</v>
      </c>
      <c r="D4282">
        <v>6028.95</v>
      </c>
    </row>
    <row r="4283" spans="1:4" x14ac:dyDescent="0.2">
      <c r="A4283" t="s">
        <v>4284</v>
      </c>
      <c r="B4283">
        <v>53</v>
      </c>
      <c r="C4283">
        <v>60.45</v>
      </c>
      <c r="D4283">
        <v>3184.25</v>
      </c>
    </row>
    <row r="4284" spans="1:4" x14ac:dyDescent="0.2">
      <c r="A4284" t="s">
        <v>4285</v>
      </c>
      <c r="B4284">
        <v>56</v>
      </c>
      <c r="C4284">
        <v>99.75</v>
      </c>
      <c r="D4284">
        <v>5608.4</v>
      </c>
    </row>
    <row r="4285" spans="1:4" x14ac:dyDescent="0.2">
      <c r="A4285" t="s">
        <v>4286</v>
      </c>
      <c r="B4285">
        <v>52</v>
      </c>
      <c r="C4285">
        <v>105.1</v>
      </c>
      <c r="D4285">
        <v>5376.4</v>
      </c>
    </row>
    <row r="4286" spans="1:4" x14ac:dyDescent="0.2">
      <c r="A4286" t="s">
        <v>4287</v>
      </c>
      <c r="B4286">
        <v>25</v>
      </c>
      <c r="C4286">
        <v>26.8</v>
      </c>
      <c r="D4286">
        <v>733.55</v>
      </c>
    </row>
    <row r="4287" spans="1:4" x14ac:dyDescent="0.2">
      <c r="A4287" t="s">
        <v>4288</v>
      </c>
      <c r="B4287">
        <v>26</v>
      </c>
      <c r="C4287">
        <v>54.55</v>
      </c>
      <c r="D4287">
        <v>1362.85</v>
      </c>
    </row>
    <row r="4288" spans="1:4" x14ac:dyDescent="0.2">
      <c r="A4288" t="s">
        <v>4289</v>
      </c>
      <c r="B4288">
        <v>49</v>
      </c>
      <c r="C4288">
        <v>20.05</v>
      </c>
      <c r="D4288">
        <v>923.1</v>
      </c>
    </row>
    <row r="4289" spans="1:4" x14ac:dyDescent="0.2">
      <c r="A4289" t="s">
        <v>4290</v>
      </c>
      <c r="B4289">
        <v>28</v>
      </c>
      <c r="C4289">
        <v>19.899999999999999</v>
      </c>
      <c r="D4289">
        <v>543</v>
      </c>
    </row>
    <row r="4290" spans="1:4" x14ac:dyDescent="0.2">
      <c r="A4290" t="s">
        <v>4291</v>
      </c>
      <c r="B4290">
        <v>49</v>
      </c>
      <c r="C4290">
        <v>19.45</v>
      </c>
      <c r="D4290">
        <v>921.3</v>
      </c>
    </row>
    <row r="4291" spans="1:4" x14ac:dyDescent="0.2">
      <c r="A4291" t="s">
        <v>4292</v>
      </c>
      <c r="B4291">
        <v>29</v>
      </c>
      <c r="C4291">
        <v>19.8</v>
      </c>
      <c r="D4291">
        <v>572.20000000000005</v>
      </c>
    </row>
    <row r="4292" spans="1:4" x14ac:dyDescent="0.2">
      <c r="A4292" t="s">
        <v>4293</v>
      </c>
      <c r="B4292">
        <v>61</v>
      </c>
      <c r="C4292">
        <v>103.9</v>
      </c>
      <c r="D4292">
        <v>6449.15</v>
      </c>
    </row>
    <row r="4293" spans="1:4" x14ac:dyDescent="0.2">
      <c r="A4293" t="s">
        <v>4294</v>
      </c>
      <c r="B4293">
        <v>15</v>
      </c>
      <c r="C4293">
        <v>45.9</v>
      </c>
      <c r="D4293">
        <v>693.45</v>
      </c>
    </row>
    <row r="4294" spans="1:4" x14ac:dyDescent="0.2">
      <c r="A4294" t="s">
        <v>4295</v>
      </c>
      <c r="B4294">
        <v>35</v>
      </c>
      <c r="C4294">
        <v>73</v>
      </c>
      <c r="D4294">
        <v>2471.25</v>
      </c>
    </row>
    <row r="4295" spans="1:4" x14ac:dyDescent="0.2">
      <c r="A4295" t="s">
        <v>4296</v>
      </c>
      <c r="B4295">
        <v>53</v>
      </c>
      <c r="C4295">
        <v>95.85</v>
      </c>
      <c r="D4295">
        <v>5016.25</v>
      </c>
    </row>
    <row r="4296" spans="1:4" x14ac:dyDescent="0.2">
      <c r="A4296" t="s">
        <v>4297</v>
      </c>
      <c r="B4296">
        <v>17</v>
      </c>
      <c r="C4296">
        <v>55.85</v>
      </c>
      <c r="D4296">
        <v>937.5</v>
      </c>
    </row>
    <row r="4297" spans="1:4" x14ac:dyDescent="0.2">
      <c r="A4297" t="s">
        <v>4298</v>
      </c>
      <c r="B4297">
        <v>6</v>
      </c>
      <c r="C4297">
        <v>19.149999999999999</v>
      </c>
      <c r="D4297">
        <v>124.4</v>
      </c>
    </row>
    <row r="4298" spans="1:4" x14ac:dyDescent="0.2">
      <c r="A4298" t="s">
        <v>4299</v>
      </c>
      <c r="B4298">
        <v>68</v>
      </c>
      <c r="C4298">
        <v>83.65</v>
      </c>
      <c r="D4298">
        <v>5733.4</v>
      </c>
    </row>
    <row r="4299" spans="1:4" x14ac:dyDescent="0.2">
      <c r="A4299" t="s">
        <v>4300</v>
      </c>
      <c r="B4299">
        <v>35</v>
      </c>
      <c r="C4299">
        <v>40.9</v>
      </c>
      <c r="D4299">
        <v>1383.6</v>
      </c>
    </row>
    <row r="4300" spans="1:4" x14ac:dyDescent="0.2">
      <c r="A4300" t="s">
        <v>4301</v>
      </c>
      <c r="B4300">
        <v>35</v>
      </c>
      <c r="C4300">
        <v>19.899999999999999</v>
      </c>
      <c r="D4300">
        <v>666</v>
      </c>
    </row>
    <row r="4301" spans="1:4" x14ac:dyDescent="0.2">
      <c r="A4301" t="s">
        <v>4302</v>
      </c>
      <c r="B4301">
        <v>63</v>
      </c>
      <c r="C4301">
        <v>107.5</v>
      </c>
      <c r="D4301">
        <v>6873.75</v>
      </c>
    </row>
    <row r="4302" spans="1:4" x14ac:dyDescent="0.2">
      <c r="A4302" t="s">
        <v>4303</v>
      </c>
      <c r="B4302">
        <v>72</v>
      </c>
      <c r="C4302">
        <v>117.8</v>
      </c>
      <c r="D4302">
        <v>8684.7999999999993</v>
      </c>
    </row>
    <row r="4303" spans="1:4" x14ac:dyDescent="0.2">
      <c r="A4303" t="s">
        <v>4304</v>
      </c>
      <c r="B4303">
        <v>59</v>
      </c>
      <c r="C4303">
        <v>79.849999999999994</v>
      </c>
      <c r="D4303">
        <v>4786.1000000000004</v>
      </c>
    </row>
    <row r="4304" spans="1:4" x14ac:dyDescent="0.2">
      <c r="A4304" t="s">
        <v>4305</v>
      </c>
      <c r="B4304">
        <v>40</v>
      </c>
      <c r="C4304">
        <v>80.8</v>
      </c>
      <c r="D4304">
        <v>3132.75</v>
      </c>
    </row>
    <row r="4305" spans="1:4" x14ac:dyDescent="0.2">
      <c r="A4305" t="s">
        <v>4306</v>
      </c>
      <c r="B4305">
        <v>21</v>
      </c>
      <c r="C4305">
        <v>55.95</v>
      </c>
      <c r="D4305">
        <v>1157.05</v>
      </c>
    </row>
    <row r="4306" spans="1:4" x14ac:dyDescent="0.2">
      <c r="A4306" t="s">
        <v>4307</v>
      </c>
      <c r="B4306">
        <v>68</v>
      </c>
      <c r="C4306">
        <v>101.05</v>
      </c>
      <c r="D4306">
        <v>6770.5</v>
      </c>
    </row>
    <row r="4307" spans="1:4" x14ac:dyDescent="0.2">
      <c r="A4307" t="s">
        <v>4308</v>
      </c>
      <c r="B4307">
        <v>11</v>
      </c>
      <c r="C4307">
        <v>20.6</v>
      </c>
      <c r="D4307">
        <v>233.9</v>
      </c>
    </row>
    <row r="4308" spans="1:4" x14ac:dyDescent="0.2">
      <c r="A4308" t="s">
        <v>4309</v>
      </c>
      <c r="B4308">
        <v>37</v>
      </c>
      <c r="C4308">
        <v>90.6</v>
      </c>
      <c r="D4308">
        <v>3358.65</v>
      </c>
    </row>
    <row r="4309" spans="1:4" x14ac:dyDescent="0.2">
      <c r="A4309" t="s">
        <v>4310</v>
      </c>
      <c r="B4309">
        <v>0</v>
      </c>
      <c r="C4309">
        <v>19.7</v>
      </c>
      <c r="D4309">
        <v>0</v>
      </c>
    </row>
    <row r="4310" spans="1:4" x14ac:dyDescent="0.2">
      <c r="A4310" t="s">
        <v>4311</v>
      </c>
      <c r="B4310">
        <v>56</v>
      </c>
      <c r="C4310">
        <v>100.55</v>
      </c>
      <c r="D4310">
        <v>5514.95</v>
      </c>
    </row>
    <row r="4311" spans="1:4" x14ac:dyDescent="0.2">
      <c r="A4311" t="s">
        <v>4312</v>
      </c>
      <c r="B4311">
        <v>30</v>
      </c>
      <c r="C4311">
        <v>68.95</v>
      </c>
      <c r="D4311">
        <v>2038.7</v>
      </c>
    </row>
    <row r="4312" spans="1:4" x14ac:dyDescent="0.2">
      <c r="A4312" t="s">
        <v>4313</v>
      </c>
      <c r="B4312">
        <v>8</v>
      </c>
      <c r="C4312">
        <v>20.2</v>
      </c>
      <c r="D4312">
        <v>140.94999999999999</v>
      </c>
    </row>
    <row r="4313" spans="1:4" x14ac:dyDescent="0.2">
      <c r="A4313" t="s">
        <v>4314</v>
      </c>
      <c r="B4313">
        <v>46</v>
      </c>
      <c r="C4313">
        <v>94.65</v>
      </c>
      <c r="D4313">
        <v>4312.5</v>
      </c>
    </row>
    <row r="4314" spans="1:4" x14ac:dyDescent="0.2">
      <c r="A4314" t="s">
        <v>4315</v>
      </c>
      <c r="B4314">
        <v>56</v>
      </c>
      <c r="C4314">
        <v>98.25</v>
      </c>
      <c r="D4314">
        <v>5508.35</v>
      </c>
    </row>
    <row r="4315" spans="1:4" x14ac:dyDescent="0.2">
      <c r="A4315" t="s">
        <v>4316</v>
      </c>
      <c r="B4315">
        <v>59</v>
      </c>
      <c r="C4315">
        <v>94.05</v>
      </c>
      <c r="D4315">
        <v>5483.9</v>
      </c>
    </row>
    <row r="4316" spans="1:4" x14ac:dyDescent="0.2">
      <c r="A4316" t="s">
        <v>4317</v>
      </c>
      <c r="B4316">
        <v>50</v>
      </c>
      <c r="C4316">
        <v>103.05</v>
      </c>
      <c r="D4316">
        <v>5153.5</v>
      </c>
    </row>
    <row r="4317" spans="1:4" x14ac:dyDescent="0.2">
      <c r="A4317" t="s">
        <v>4318</v>
      </c>
      <c r="B4317">
        <v>62</v>
      </c>
      <c r="C4317">
        <v>84.45</v>
      </c>
      <c r="D4317">
        <v>4959.1499999999996</v>
      </c>
    </row>
    <row r="4318" spans="1:4" x14ac:dyDescent="0.2">
      <c r="A4318" t="s">
        <v>4319</v>
      </c>
      <c r="B4318">
        <v>1</v>
      </c>
      <c r="C4318">
        <v>18.8</v>
      </c>
      <c r="D4318">
        <v>18.8</v>
      </c>
    </row>
    <row r="4319" spans="1:4" x14ac:dyDescent="0.2">
      <c r="A4319" t="s">
        <v>4320</v>
      </c>
      <c r="B4319">
        <v>67</v>
      </c>
      <c r="C4319">
        <v>60.5</v>
      </c>
      <c r="D4319">
        <v>3870</v>
      </c>
    </row>
    <row r="4320" spans="1:4" x14ac:dyDescent="0.2">
      <c r="A4320" t="s">
        <v>4321</v>
      </c>
      <c r="B4320">
        <v>7</v>
      </c>
      <c r="C4320">
        <v>69.45</v>
      </c>
      <c r="D4320">
        <v>477.05</v>
      </c>
    </row>
    <row r="4321" spans="1:4" x14ac:dyDescent="0.2">
      <c r="A4321" t="s">
        <v>4322</v>
      </c>
      <c r="B4321">
        <v>57</v>
      </c>
      <c r="C4321">
        <v>94.7</v>
      </c>
      <c r="D4321">
        <v>5468.95</v>
      </c>
    </row>
    <row r="4322" spans="1:4" x14ac:dyDescent="0.2">
      <c r="A4322" t="s">
        <v>4323</v>
      </c>
      <c r="B4322">
        <v>3</v>
      </c>
      <c r="C4322">
        <v>69.95</v>
      </c>
      <c r="D4322">
        <v>220.45</v>
      </c>
    </row>
    <row r="4323" spans="1:4" x14ac:dyDescent="0.2">
      <c r="A4323" t="s">
        <v>4324</v>
      </c>
      <c r="B4323">
        <v>40</v>
      </c>
      <c r="C4323">
        <v>99.2</v>
      </c>
      <c r="D4323">
        <v>4062.2</v>
      </c>
    </row>
    <row r="4324" spans="1:4" x14ac:dyDescent="0.2">
      <c r="A4324" t="s">
        <v>4325</v>
      </c>
      <c r="B4324">
        <v>62</v>
      </c>
      <c r="C4324">
        <v>96.75</v>
      </c>
      <c r="D4324">
        <v>6125.4</v>
      </c>
    </row>
    <row r="4325" spans="1:4" x14ac:dyDescent="0.2">
      <c r="A4325" t="s">
        <v>4326</v>
      </c>
      <c r="B4325">
        <v>50</v>
      </c>
      <c r="C4325">
        <v>70.8</v>
      </c>
      <c r="D4325">
        <v>3478.15</v>
      </c>
    </row>
    <row r="4326" spans="1:4" x14ac:dyDescent="0.2">
      <c r="A4326" t="s">
        <v>4327</v>
      </c>
      <c r="B4326">
        <v>37</v>
      </c>
      <c r="C4326">
        <v>75.099999999999994</v>
      </c>
      <c r="D4326">
        <v>2658.8</v>
      </c>
    </row>
    <row r="4327" spans="1:4" x14ac:dyDescent="0.2">
      <c r="A4327" t="s">
        <v>4328</v>
      </c>
      <c r="B4327">
        <v>48</v>
      </c>
      <c r="C4327">
        <v>34.700000000000003</v>
      </c>
      <c r="D4327">
        <v>1604.5</v>
      </c>
    </row>
    <row r="4328" spans="1:4" x14ac:dyDescent="0.2">
      <c r="A4328" t="s">
        <v>4329</v>
      </c>
      <c r="B4328">
        <v>63</v>
      </c>
      <c r="C4328">
        <v>58.55</v>
      </c>
      <c r="D4328">
        <v>3503.5</v>
      </c>
    </row>
    <row r="4329" spans="1:4" x14ac:dyDescent="0.2">
      <c r="A4329" t="s">
        <v>4330</v>
      </c>
      <c r="B4329">
        <v>41</v>
      </c>
      <c r="C4329">
        <v>102.6</v>
      </c>
      <c r="D4329">
        <v>4213.3500000000004</v>
      </c>
    </row>
    <row r="4330" spans="1:4" x14ac:dyDescent="0.2">
      <c r="A4330" t="s">
        <v>4331</v>
      </c>
      <c r="B4330">
        <v>68</v>
      </c>
      <c r="C4330">
        <v>55.9</v>
      </c>
      <c r="D4330">
        <v>3848.8</v>
      </c>
    </row>
    <row r="4331" spans="1:4" x14ac:dyDescent="0.2">
      <c r="A4331" t="s">
        <v>4332</v>
      </c>
      <c r="B4331">
        <v>1</v>
      </c>
      <c r="C4331">
        <v>25.85</v>
      </c>
      <c r="D4331">
        <v>25.85</v>
      </c>
    </row>
    <row r="4332" spans="1:4" x14ac:dyDescent="0.2">
      <c r="A4332" t="s">
        <v>4333</v>
      </c>
      <c r="B4332">
        <v>47</v>
      </c>
      <c r="C4332">
        <v>19.899999999999999</v>
      </c>
      <c r="D4332">
        <v>942.95</v>
      </c>
    </row>
    <row r="4333" spans="1:4" x14ac:dyDescent="0.2">
      <c r="A4333" t="s">
        <v>4334</v>
      </c>
      <c r="B4333">
        <v>14</v>
      </c>
      <c r="C4333">
        <v>19.649999999999999</v>
      </c>
      <c r="D4333">
        <v>228.65</v>
      </c>
    </row>
    <row r="4334" spans="1:4" x14ac:dyDescent="0.2">
      <c r="A4334" t="s">
        <v>4335</v>
      </c>
      <c r="B4334">
        <v>67</v>
      </c>
      <c r="C4334">
        <v>87.4</v>
      </c>
      <c r="D4334">
        <v>5918.8</v>
      </c>
    </row>
    <row r="4335" spans="1:4" x14ac:dyDescent="0.2">
      <c r="A4335" t="s">
        <v>4336</v>
      </c>
      <c r="B4335">
        <v>61</v>
      </c>
      <c r="C4335">
        <v>100.7</v>
      </c>
      <c r="D4335">
        <v>6018.65</v>
      </c>
    </row>
    <row r="4336" spans="1:4" x14ac:dyDescent="0.2">
      <c r="A4336" t="s">
        <v>4337</v>
      </c>
      <c r="B4336">
        <v>60</v>
      </c>
      <c r="C4336">
        <v>90.95</v>
      </c>
      <c r="D4336">
        <v>5453.4</v>
      </c>
    </row>
    <row r="4337" spans="1:4" x14ac:dyDescent="0.2">
      <c r="A4337" t="s">
        <v>4338</v>
      </c>
      <c r="B4337">
        <v>59</v>
      </c>
      <c r="C4337">
        <v>81.25</v>
      </c>
      <c r="D4337">
        <v>4639.45</v>
      </c>
    </row>
    <row r="4338" spans="1:4" x14ac:dyDescent="0.2">
      <c r="A4338" t="s">
        <v>4339</v>
      </c>
      <c r="B4338">
        <v>22</v>
      </c>
      <c r="C4338">
        <v>20.3</v>
      </c>
      <c r="D4338">
        <v>467.15</v>
      </c>
    </row>
    <row r="4339" spans="1:4" x14ac:dyDescent="0.2">
      <c r="A4339" t="s">
        <v>4340</v>
      </c>
      <c r="B4339">
        <v>14</v>
      </c>
      <c r="C4339">
        <v>19.55</v>
      </c>
      <c r="D4339">
        <v>294.5</v>
      </c>
    </row>
    <row r="4340" spans="1:4" x14ac:dyDescent="0.2">
      <c r="A4340" t="s">
        <v>4341</v>
      </c>
      <c r="B4340">
        <v>17</v>
      </c>
      <c r="C4340">
        <v>64.8</v>
      </c>
      <c r="D4340">
        <v>1175.5999999999999</v>
      </c>
    </row>
    <row r="4341" spans="1:4" x14ac:dyDescent="0.2">
      <c r="A4341" t="s">
        <v>4342</v>
      </c>
      <c r="B4341">
        <v>10</v>
      </c>
      <c r="C4341">
        <v>19.600000000000001</v>
      </c>
      <c r="D4341">
        <v>189.45</v>
      </c>
    </row>
    <row r="4342" spans="1:4" x14ac:dyDescent="0.2">
      <c r="A4342" t="s">
        <v>4343</v>
      </c>
      <c r="B4342">
        <v>60</v>
      </c>
      <c r="C4342">
        <v>65.849999999999994</v>
      </c>
      <c r="D4342">
        <v>3928.3</v>
      </c>
    </row>
    <row r="4343" spans="1:4" x14ac:dyDescent="0.2">
      <c r="A4343" t="s">
        <v>4344</v>
      </c>
      <c r="B4343">
        <v>55</v>
      </c>
      <c r="C4343">
        <v>100.15</v>
      </c>
      <c r="D4343">
        <v>5409.75</v>
      </c>
    </row>
    <row r="4344" spans="1:4" x14ac:dyDescent="0.2">
      <c r="A4344" t="s">
        <v>4345</v>
      </c>
      <c r="B4344">
        <v>5</v>
      </c>
      <c r="C4344">
        <v>70</v>
      </c>
      <c r="D4344">
        <v>347.4</v>
      </c>
    </row>
    <row r="4345" spans="1:4" x14ac:dyDescent="0.2">
      <c r="A4345" t="s">
        <v>4346</v>
      </c>
      <c r="B4345">
        <v>23</v>
      </c>
      <c r="C4345">
        <v>19.649999999999999</v>
      </c>
      <c r="D4345">
        <v>478.1</v>
      </c>
    </row>
    <row r="4346" spans="1:4" x14ac:dyDescent="0.2">
      <c r="A4346" t="s">
        <v>4347</v>
      </c>
      <c r="B4346">
        <v>70</v>
      </c>
      <c r="C4346">
        <v>51.05</v>
      </c>
      <c r="D4346">
        <v>3635.15</v>
      </c>
    </row>
    <row r="4347" spans="1:4" x14ac:dyDescent="0.2">
      <c r="A4347" t="s">
        <v>4348</v>
      </c>
      <c r="B4347">
        <v>49</v>
      </c>
      <c r="C4347">
        <v>100.6</v>
      </c>
      <c r="D4347">
        <v>5069.6499999999996</v>
      </c>
    </row>
    <row r="4348" spans="1:4" x14ac:dyDescent="0.2">
      <c r="A4348" t="s">
        <v>4349</v>
      </c>
      <c r="B4348">
        <v>67</v>
      </c>
      <c r="C4348">
        <v>111.25</v>
      </c>
      <c r="D4348">
        <v>7511.65</v>
      </c>
    </row>
    <row r="4349" spans="1:4" x14ac:dyDescent="0.2">
      <c r="A4349" t="s">
        <v>4350</v>
      </c>
      <c r="B4349">
        <v>26</v>
      </c>
      <c r="C4349">
        <v>59.45</v>
      </c>
      <c r="D4349">
        <v>1507</v>
      </c>
    </row>
    <row r="4350" spans="1:4" x14ac:dyDescent="0.2">
      <c r="A4350" t="s">
        <v>4351</v>
      </c>
      <c r="B4350">
        <v>61</v>
      </c>
      <c r="C4350">
        <v>93.7</v>
      </c>
      <c r="D4350">
        <v>5860.7</v>
      </c>
    </row>
    <row r="4351" spans="1:4" x14ac:dyDescent="0.2">
      <c r="A4351" t="s">
        <v>4352</v>
      </c>
      <c r="B4351">
        <v>66</v>
      </c>
      <c r="C4351">
        <v>89</v>
      </c>
      <c r="D4351">
        <v>5898.6</v>
      </c>
    </row>
    <row r="4352" spans="1:4" x14ac:dyDescent="0.2">
      <c r="A4352" t="s">
        <v>4353</v>
      </c>
      <c r="B4352">
        <v>34</v>
      </c>
      <c r="C4352">
        <v>79.95</v>
      </c>
      <c r="D4352">
        <v>2727.3</v>
      </c>
    </row>
    <row r="4353" spans="1:4" x14ac:dyDescent="0.2">
      <c r="A4353" t="s">
        <v>4354</v>
      </c>
      <c r="B4353">
        <v>18</v>
      </c>
      <c r="C4353">
        <v>82</v>
      </c>
      <c r="D4353">
        <v>1425.45</v>
      </c>
    </row>
    <row r="4354" spans="1:4" x14ac:dyDescent="0.2">
      <c r="A4354" t="s">
        <v>4355</v>
      </c>
      <c r="B4354">
        <v>16</v>
      </c>
      <c r="C4354">
        <v>20.100000000000001</v>
      </c>
      <c r="D4354">
        <v>296.14999999999998</v>
      </c>
    </row>
    <row r="4355" spans="1:4" x14ac:dyDescent="0.2">
      <c r="A4355" t="s">
        <v>4356</v>
      </c>
      <c r="B4355">
        <v>53</v>
      </c>
      <c r="C4355">
        <v>24.05</v>
      </c>
      <c r="D4355">
        <v>1301.9000000000001</v>
      </c>
    </row>
    <row r="4356" spans="1:4" x14ac:dyDescent="0.2">
      <c r="A4356" t="s">
        <v>4357</v>
      </c>
      <c r="B4356">
        <v>52</v>
      </c>
      <c r="C4356">
        <v>100.3</v>
      </c>
      <c r="D4356">
        <v>5244.45</v>
      </c>
    </row>
    <row r="4357" spans="1:4" x14ac:dyDescent="0.2">
      <c r="A4357" t="s">
        <v>4358</v>
      </c>
      <c r="B4357">
        <v>28</v>
      </c>
      <c r="C4357">
        <v>60</v>
      </c>
      <c r="D4357">
        <v>1682.05</v>
      </c>
    </row>
    <row r="4358" spans="1:4" x14ac:dyDescent="0.2">
      <c r="A4358" t="s">
        <v>4359</v>
      </c>
      <c r="B4358">
        <v>34</v>
      </c>
      <c r="C4358">
        <v>19.600000000000001</v>
      </c>
      <c r="D4358">
        <v>678.8</v>
      </c>
    </row>
    <row r="4359" spans="1:4" x14ac:dyDescent="0.2">
      <c r="A4359" t="s">
        <v>4360</v>
      </c>
      <c r="B4359">
        <v>32</v>
      </c>
      <c r="C4359">
        <v>83.7</v>
      </c>
      <c r="D4359">
        <v>2633.3</v>
      </c>
    </row>
    <row r="4360" spans="1:4" x14ac:dyDescent="0.2">
      <c r="A4360" t="s">
        <v>4361</v>
      </c>
      <c r="B4360">
        <v>68</v>
      </c>
      <c r="C4360">
        <v>85.5</v>
      </c>
      <c r="D4360">
        <v>5696.6</v>
      </c>
    </row>
    <row r="4361" spans="1:4" x14ac:dyDescent="0.2">
      <c r="A4361" t="s">
        <v>4362</v>
      </c>
      <c r="B4361">
        <v>59</v>
      </c>
      <c r="C4361">
        <v>85.55</v>
      </c>
      <c r="D4361">
        <v>5084.6499999999996</v>
      </c>
    </row>
    <row r="4362" spans="1:4" x14ac:dyDescent="0.2">
      <c r="A4362" t="s">
        <v>4363</v>
      </c>
      <c r="B4362">
        <v>28</v>
      </c>
      <c r="C4362">
        <v>50.8</v>
      </c>
      <c r="D4362">
        <v>1386.8</v>
      </c>
    </row>
    <row r="4363" spans="1:4" x14ac:dyDescent="0.2">
      <c r="A4363" t="s">
        <v>4364</v>
      </c>
      <c r="B4363">
        <v>71</v>
      </c>
      <c r="C4363">
        <v>104.65</v>
      </c>
      <c r="D4363">
        <v>7288.4</v>
      </c>
    </row>
    <row r="4364" spans="1:4" x14ac:dyDescent="0.2">
      <c r="A4364" t="s">
        <v>4365</v>
      </c>
      <c r="B4364">
        <v>28</v>
      </c>
      <c r="C4364">
        <v>106.1</v>
      </c>
      <c r="D4364">
        <v>2847.4</v>
      </c>
    </row>
    <row r="4365" spans="1:4" x14ac:dyDescent="0.2">
      <c r="A4365" t="s">
        <v>4366</v>
      </c>
      <c r="B4365">
        <v>64</v>
      </c>
      <c r="C4365">
        <v>96.9</v>
      </c>
      <c r="D4365">
        <v>6314.35</v>
      </c>
    </row>
    <row r="4366" spans="1:4" x14ac:dyDescent="0.2">
      <c r="A4366" t="s">
        <v>4367</v>
      </c>
      <c r="B4366">
        <v>72</v>
      </c>
      <c r="C4366">
        <v>97.25</v>
      </c>
      <c r="D4366">
        <v>7133.1</v>
      </c>
    </row>
    <row r="4367" spans="1:4" x14ac:dyDescent="0.2">
      <c r="A4367" t="s">
        <v>4368</v>
      </c>
      <c r="B4367">
        <v>36</v>
      </c>
      <c r="C4367">
        <v>54.1</v>
      </c>
      <c r="D4367">
        <v>1992.85</v>
      </c>
    </row>
    <row r="4368" spans="1:4" x14ac:dyDescent="0.2">
      <c r="A4368" t="s">
        <v>4369</v>
      </c>
      <c r="B4368">
        <v>59</v>
      </c>
      <c r="C4368">
        <v>99.5</v>
      </c>
      <c r="D4368">
        <v>5890</v>
      </c>
    </row>
    <row r="4369" spans="1:4" x14ac:dyDescent="0.2">
      <c r="A4369" t="s">
        <v>4370</v>
      </c>
      <c r="B4369">
        <v>67</v>
      </c>
      <c r="C4369">
        <v>94.35</v>
      </c>
      <c r="D4369">
        <v>6341.45</v>
      </c>
    </row>
    <row r="4370" spans="1:4" x14ac:dyDescent="0.2">
      <c r="A4370" t="s">
        <v>4371</v>
      </c>
      <c r="B4370">
        <v>8</v>
      </c>
      <c r="C4370">
        <v>54.25</v>
      </c>
      <c r="D4370">
        <v>447.75</v>
      </c>
    </row>
    <row r="4371" spans="1:4" x14ac:dyDescent="0.2">
      <c r="A4371" t="s">
        <v>4372</v>
      </c>
      <c r="B4371">
        <v>13</v>
      </c>
      <c r="C4371">
        <v>24.5</v>
      </c>
      <c r="D4371">
        <v>343.6</v>
      </c>
    </row>
    <row r="4372" spans="1:4" x14ac:dyDescent="0.2">
      <c r="A4372" t="s">
        <v>4373</v>
      </c>
      <c r="B4372">
        <v>44</v>
      </c>
      <c r="C4372">
        <v>24.85</v>
      </c>
      <c r="D4372">
        <v>1013.6</v>
      </c>
    </row>
    <row r="4373" spans="1:4" x14ac:dyDescent="0.2">
      <c r="A4373" t="s">
        <v>4374</v>
      </c>
      <c r="B4373">
        <v>51</v>
      </c>
      <c r="C4373">
        <v>59.9</v>
      </c>
      <c r="D4373">
        <v>3043.6</v>
      </c>
    </row>
    <row r="4374" spans="1:4" x14ac:dyDescent="0.2">
      <c r="A4374" t="s">
        <v>4375</v>
      </c>
      <c r="B4374">
        <v>44</v>
      </c>
      <c r="C4374">
        <v>94.4</v>
      </c>
      <c r="D4374">
        <v>4295.3500000000004</v>
      </c>
    </row>
    <row r="4375" spans="1:4" x14ac:dyDescent="0.2">
      <c r="A4375" t="s">
        <v>4376</v>
      </c>
      <c r="B4375">
        <v>29</v>
      </c>
      <c r="C4375">
        <v>24.85</v>
      </c>
      <c r="D4375">
        <v>788.05</v>
      </c>
    </row>
    <row r="4376" spans="1:4" x14ac:dyDescent="0.2">
      <c r="A4376" t="s">
        <v>4377</v>
      </c>
      <c r="B4376">
        <v>28</v>
      </c>
      <c r="C4376">
        <v>54.35</v>
      </c>
      <c r="D4376">
        <v>1426.45</v>
      </c>
    </row>
    <row r="4377" spans="1:4" x14ac:dyDescent="0.2">
      <c r="A4377" t="s">
        <v>4378</v>
      </c>
      <c r="B4377">
        <v>14</v>
      </c>
      <c r="C4377">
        <v>19.5</v>
      </c>
      <c r="D4377">
        <v>272</v>
      </c>
    </row>
    <row r="4378" spans="1:4" x14ac:dyDescent="0.2">
      <c r="A4378" t="s">
        <v>4379</v>
      </c>
      <c r="B4378">
        <v>58</v>
      </c>
      <c r="C4378">
        <v>108.85</v>
      </c>
      <c r="D4378">
        <v>6287.25</v>
      </c>
    </row>
    <row r="4379" spans="1:4" x14ac:dyDescent="0.2">
      <c r="A4379" t="s">
        <v>4380</v>
      </c>
      <c r="B4379">
        <v>43</v>
      </c>
      <c r="C4379">
        <v>60.4</v>
      </c>
      <c r="D4379">
        <v>2640.55</v>
      </c>
    </row>
    <row r="4380" spans="1:4" x14ac:dyDescent="0.2">
      <c r="A4380" t="s">
        <v>4381</v>
      </c>
      <c r="B4380">
        <v>68</v>
      </c>
      <c r="C4380">
        <v>76.900000000000006</v>
      </c>
      <c r="D4380">
        <v>5023</v>
      </c>
    </row>
    <row r="4381" spans="1:4" x14ac:dyDescent="0.2">
      <c r="A4381" t="s">
        <v>4382</v>
      </c>
      <c r="B4381">
        <v>25</v>
      </c>
      <c r="C4381">
        <v>20.95</v>
      </c>
      <c r="D4381">
        <v>495.15</v>
      </c>
    </row>
    <row r="4382" spans="1:4" x14ac:dyDescent="0.2">
      <c r="A4382" t="s">
        <v>4383</v>
      </c>
      <c r="B4382">
        <v>10</v>
      </c>
      <c r="C4382">
        <v>70.3</v>
      </c>
      <c r="D4382">
        <v>676.15</v>
      </c>
    </row>
    <row r="4383" spans="1:4" x14ac:dyDescent="0.2">
      <c r="A4383" t="s">
        <v>4384</v>
      </c>
      <c r="B4383">
        <v>28</v>
      </c>
      <c r="C4383">
        <v>54.3</v>
      </c>
      <c r="D4383">
        <v>1546.3</v>
      </c>
    </row>
    <row r="4384" spans="1:4" x14ac:dyDescent="0.2">
      <c r="A4384" t="s">
        <v>4385</v>
      </c>
      <c r="B4384">
        <v>36</v>
      </c>
      <c r="C4384">
        <v>19.55</v>
      </c>
      <c r="D4384">
        <v>620.75</v>
      </c>
    </row>
    <row r="4385" spans="1:4" x14ac:dyDescent="0.2">
      <c r="A4385" t="s">
        <v>4386</v>
      </c>
      <c r="B4385">
        <v>70</v>
      </c>
      <c r="C4385">
        <v>74.099999999999994</v>
      </c>
      <c r="D4385">
        <v>5222.3</v>
      </c>
    </row>
    <row r="4386" spans="1:4" x14ac:dyDescent="0.2">
      <c r="A4386" t="s">
        <v>4387</v>
      </c>
      <c r="B4386">
        <v>56</v>
      </c>
      <c r="C4386">
        <v>60.25</v>
      </c>
      <c r="D4386">
        <v>3282.75</v>
      </c>
    </row>
    <row r="4387" spans="1:4" x14ac:dyDescent="0.2">
      <c r="A4387" t="s">
        <v>4388</v>
      </c>
      <c r="B4387">
        <v>35</v>
      </c>
      <c r="C4387">
        <v>26.2</v>
      </c>
      <c r="D4387">
        <v>954.9</v>
      </c>
    </row>
    <row r="4388" spans="1:4" x14ac:dyDescent="0.2">
      <c r="A4388" t="s">
        <v>4389</v>
      </c>
      <c r="B4388">
        <v>23</v>
      </c>
      <c r="C4388">
        <v>99.95</v>
      </c>
      <c r="D4388">
        <v>2292.75</v>
      </c>
    </row>
    <row r="4389" spans="1:4" x14ac:dyDescent="0.2">
      <c r="A4389" t="s">
        <v>4390</v>
      </c>
      <c r="B4389">
        <v>26</v>
      </c>
      <c r="C4389">
        <v>19.3</v>
      </c>
      <c r="D4389">
        <v>504.2</v>
      </c>
    </row>
    <row r="4390" spans="1:4" x14ac:dyDescent="0.2">
      <c r="A4390" t="s">
        <v>4391</v>
      </c>
      <c r="B4390">
        <v>22</v>
      </c>
      <c r="C4390">
        <v>69.5</v>
      </c>
      <c r="D4390">
        <v>1498.2</v>
      </c>
    </row>
    <row r="4391" spans="1:4" x14ac:dyDescent="0.2">
      <c r="A4391" t="s">
        <v>4392</v>
      </c>
      <c r="B4391">
        <v>47</v>
      </c>
      <c r="C4391">
        <v>26.9</v>
      </c>
      <c r="D4391">
        <v>1250.8499999999999</v>
      </c>
    </row>
    <row r="4392" spans="1:4" x14ac:dyDescent="0.2">
      <c r="A4392" t="s">
        <v>4393</v>
      </c>
      <c r="B4392">
        <v>34</v>
      </c>
      <c r="C4392">
        <v>30.4</v>
      </c>
      <c r="D4392">
        <v>938.65</v>
      </c>
    </row>
    <row r="4393" spans="1:4" x14ac:dyDescent="0.2">
      <c r="A4393" t="s">
        <v>4394</v>
      </c>
      <c r="B4393">
        <v>20</v>
      </c>
      <c r="C4393">
        <v>20</v>
      </c>
      <c r="D4393">
        <v>416.45</v>
      </c>
    </row>
    <row r="4394" spans="1:4" x14ac:dyDescent="0.2">
      <c r="A4394" t="s">
        <v>4395</v>
      </c>
      <c r="B4394">
        <v>53</v>
      </c>
      <c r="C4394">
        <v>105.25</v>
      </c>
      <c r="D4394">
        <v>5576.3</v>
      </c>
    </row>
    <row r="4395" spans="1:4" x14ac:dyDescent="0.2">
      <c r="A4395" t="s">
        <v>4396</v>
      </c>
      <c r="B4395">
        <v>66</v>
      </c>
      <c r="C4395">
        <v>75.099999999999994</v>
      </c>
      <c r="D4395">
        <v>5013</v>
      </c>
    </row>
    <row r="4396" spans="1:4" x14ac:dyDescent="0.2">
      <c r="A4396" t="s">
        <v>4397</v>
      </c>
      <c r="B4396">
        <v>58</v>
      </c>
      <c r="C4396">
        <v>94.7</v>
      </c>
      <c r="D4396">
        <v>5430.35</v>
      </c>
    </row>
    <row r="4397" spans="1:4" x14ac:dyDescent="0.2">
      <c r="A4397" t="s">
        <v>4398</v>
      </c>
      <c r="B4397">
        <v>45</v>
      </c>
      <c r="C4397">
        <v>18.850000000000001</v>
      </c>
      <c r="D4397">
        <v>867.3</v>
      </c>
    </row>
    <row r="4398" spans="1:4" x14ac:dyDescent="0.2">
      <c r="A4398" t="s">
        <v>4399</v>
      </c>
      <c r="B4398">
        <v>51</v>
      </c>
      <c r="C4398">
        <v>111.55</v>
      </c>
      <c r="D4398">
        <v>5720.35</v>
      </c>
    </row>
    <row r="4399" spans="1:4" x14ac:dyDescent="0.2">
      <c r="A4399" t="s">
        <v>4400</v>
      </c>
      <c r="B4399">
        <v>57</v>
      </c>
      <c r="C4399">
        <v>74.599999999999994</v>
      </c>
      <c r="D4399">
        <v>4368.95</v>
      </c>
    </row>
    <row r="4400" spans="1:4" x14ac:dyDescent="0.2">
      <c r="A4400" t="s">
        <v>4401</v>
      </c>
      <c r="B4400">
        <v>10</v>
      </c>
      <c r="C4400">
        <v>98.9</v>
      </c>
      <c r="D4400">
        <v>1064.95</v>
      </c>
    </row>
    <row r="4401" spans="1:4" x14ac:dyDescent="0.2">
      <c r="A4401" t="s">
        <v>4402</v>
      </c>
      <c r="B4401">
        <v>24</v>
      </c>
      <c r="C4401">
        <v>20.399999999999999</v>
      </c>
      <c r="D4401">
        <v>482.8</v>
      </c>
    </row>
    <row r="4402" spans="1:4" x14ac:dyDescent="0.2">
      <c r="A4402" t="s">
        <v>4403</v>
      </c>
      <c r="B4402">
        <v>35</v>
      </c>
      <c r="C4402">
        <v>85.95</v>
      </c>
      <c r="D4402">
        <v>3110.1</v>
      </c>
    </row>
    <row r="4403" spans="1:4" x14ac:dyDescent="0.2">
      <c r="A4403" t="s">
        <v>4404</v>
      </c>
      <c r="B4403">
        <v>55</v>
      </c>
      <c r="C4403">
        <v>60</v>
      </c>
      <c r="D4403">
        <v>3316.1</v>
      </c>
    </row>
    <row r="4404" spans="1:4" x14ac:dyDescent="0.2">
      <c r="A4404" t="s">
        <v>4405</v>
      </c>
      <c r="B4404">
        <v>31</v>
      </c>
      <c r="C4404">
        <v>50.05</v>
      </c>
      <c r="D4404">
        <v>1523.4</v>
      </c>
    </row>
    <row r="4405" spans="1:4" x14ac:dyDescent="0.2">
      <c r="A4405" t="s">
        <v>4406</v>
      </c>
      <c r="B4405">
        <v>17</v>
      </c>
      <c r="C4405">
        <v>80.849999999999994</v>
      </c>
      <c r="D4405">
        <v>1445.95</v>
      </c>
    </row>
    <row r="4406" spans="1:4" x14ac:dyDescent="0.2">
      <c r="A4406" t="s">
        <v>4407</v>
      </c>
      <c r="B4406">
        <v>13</v>
      </c>
      <c r="C4406">
        <v>43.8</v>
      </c>
      <c r="D4406">
        <v>592.65</v>
      </c>
    </row>
    <row r="4407" spans="1:4" x14ac:dyDescent="0.2">
      <c r="A4407" t="s">
        <v>4408</v>
      </c>
      <c r="B4407">
        <v>61</v>
      </c>
      <c r="C4407">
        <v>115.1</v>
      </c>
      <c r="D4407">
        <v>6993.65</v>
      </c>
    </row>
    <row r="4408" spans="1:4" x14ac:dyDescent="0.2">
      <c r="A4408" t="s">
        <v>4409</v>
      </c>
      <c r="B4408">
        <v>32</v>
      </c>
      <c r="C4408">
        <v>36.25</v>
      </c>
      <c r="D4408">
        <v>1151.05</v>
      </c>
    </row>
    <row r="4409" spans="1:4" x14ac:dyDescent="0.2">
      <c r="A4409" t="s">
        <v>4410</v>
      </c>
      <c r="B4409">
        <v>43</v>
      </c>
      <c r="C4409">
        <v>19.2</v>
      </c>
      <c r="D4409">
        <v>776.25</v>
      </c>
    </row>
    <row r="4410" spans="1:4" x14ac:dyDescent="0.2">
      <c r="A4410" t="s">
        <v>4411</v>
      </c>
      <c r="B4410">
        <v>62</v>
      </c>
      <c r="C4410">
        <v>74.3</v>
      </c>
      <c r="D4410">
        <v>4698.05</v>
      </c>
    </row>
    <row r="4411" spans="1:4" x14ac:dyDescent="0.2">
      <c r="A4411" t="s">
        <v>4412</v>
      </c>
      <c r="B4411">
        <v>60</v>
      </c>
      <c r="C4411">
        <v>116.6</v>
      </c>
      <c r="D4411">
        <v>7049.5</v>
      </c>
    </row>
    <row r="4412" spans="1:4" x14ac:dyDescent="0.2">
      <c r="A4412" t="s">
        <v>4413</v>
      </c>
      <c r="B4412">
        <v>58</v>
      </c>
      <c r="C4412">
        <v>104.65</v>
      </c>
      <c r="D4412">
        <v>6219.6</v>
      </c>
    </row>
    <row r="4413" spans="1:4" x14ac:dyDescent="0.2">
      <c r="A4413" t="s">
        <v>4414</v>
      </c>
      <c r="B4413">
        <v>52</v>
      </c>
      <c r="C4413">
        <v>106.5</v>
      </c>
      <c r="D4413">
        <v>5621.85</v>
      </c>
    </row>
    <row r="4414" spans="1:4" x14ac:dyDescent="0.2">
      <c r="A4414" t="s">
        <v>4415</v>
      </c>
      <c r="B4414">
        <v>50</v>
      </c>
      <c r="C4414">
        <v>82.5</v>
      </c>
      <c r="D4414">
        <v>4179.1000000000004</v>
      </c>
    </row>
    <row r="4415" spans="1:4" x14ac:dyDescent="0.2">
      <c r="A4415" t="s">
        <v>4416</v>
      </c>
      <c r="B4415">
        <v>45</v>
      </c>
      <c r="C4415">
        <v>20.399999999999999</v>
      </c>
      <c r="D4415">
        <v>930.45</v>
      </c>
    </row>
    <row r="4416" spans="1:4" x14ac:dyDescent="0.2">
      <c r="A4416" t="s">
        <v>4417</v>
      </c>
      <c r="B4416">
        <v>32</v>
      </c>
      <c r="C4416">
        <v>84.05</v>
      </c>
      <c r="D4416">
        <v>2781.85</v>
      </c>
    </row>
    <row r="4417" spans="1:4" x14ac:dyDescent="0.2">
      <c r="A4417" t="s">
        <v>4418</v>
      </c>
      <c r="B4417">
        <v>26</v>
      </c>
      <c r="C4417">
        <v>85.2</v>
      </c>
      <c r="D4417">
        <v>2184.6</v>
      </c>
    </row>
    <row r="4418" spans="1:4" x14ac:dyDescent="0.2">
      <c r="A4418" t="s">
        <v>4419</v>
      </c>
      <c r="B4418">
        <v>61</v>
      </c>
      <c r="C4418">
        <v>20.55</v>
      </c>
      <c r="D4418">
        <v>1252</v>
      </c>
    </row>
    <row r="4419" spans="1:4" x14ac:dyDescent="0.2">
      <c r="A4419" t="s">
        <v>4420</v>
      </c>
      <c r="B4419">
        <v>15</v>
      </c>
      <c r="C4419">
        <v>19.8</v>
      </c>
      <c r="D4419">
        <v>304.60000000000002</v>
      </c>
    </row>
    <row r="4420" spans="1:4" x14ac:dyDescent="0.2">
      <c r="A4420" t="s">
        <v>4421</v>
      </c>
      <c r="B4420">
        <v>10</v>
      </c>
      <c r="C4420">
        <v>20.45</v>
      </c>
      <c r="D4420">
        <v>242.4</v>
      </c>
    </row>
    <row r="4421" spans="1:4" x14ac:dyDescent="0.2">
      <c r="A4421" t="s">
        <v>4422</v>
      </c>
      <c r="B4421">
        <v>66</v>
      </c>
      <c r="C4421">
        <v>25.7</v>
      </c>
      <c r="D4421">
        <v>1714.55</v>
      </c>
    </row>
    <row r="4422" spans="1:4" x14ac:dyDescent="0.2">
      <c r="A4422" t="s">
        <v>4423</v>
      </c>
      <c r="B4422">
        <v>35</v>
      </c>
      <c r="C4422">
        <v>61.2</v>
      </c>
      <c r="D4422">
        <v>2021.2</v>
      </c>
    </row>
    <row r="4423" spans="1:4" x14ac:dyDescent="0.2">
      <c r="A4423" t="s">
        <v>4424</v>
      </c>
      <c r="B4423">
        <v>61</v>
      </c>
      <c r="C4423">
        <v>85.55</v>
      </c>
      <c r="D4423">
        <v>5251.75</v>
      </c>
    </row>
    <row r="4424" spans="1:4" x14ac:dyDescent="0.2">
      <c r="A4424" t="s">
        <v>4425</v>
      </c>
      <c r="B4424">
        <v>28</v>
      </c>
      <c r="C4424">
        <v>91.25</v>
      </c>
      <c r="D4424">
        <v>2483.65</v>
      </c>
    </row>
    <row r="4425" spans="1:4" x14ac:dyDescent="0.2">
      <c r="A4425" t="s">
        <v>4426</v>
      </c>
      <c r="B4425">
        <v>36</v>
      </c>
      <c r="C4425">
        <v>35.35</v>
      </c>
      <c r="D4425">
        <v>1317.95</v>
      </c>
    </row>
    <row r="4426" spans="1:4" x14ac:dyDescent="0.2">
      <c r="A4426" t="s">
        <v>4427</v>
      </c>
      <c r="B4426">
        <v>67</v>
      </c>
      <c r="C4426">
        <v>60.95</v>
      </c>
      <c r="D4426">
        <v>4119.3999999999996</v>
      </c>
    </row>
    <row r="4427" spans="1:4" x14ac:dyDescent="0.2">
      <c r="A4427" t="s">
        <v>4428</v>
      </c>
      <c r="B4427">
        <v>7</v>
      </c>
      <c r="C4427">
        <v>20.65</v>
      </c>
      <c r="D4427">
        <v>150</v>
      </c>
    </row>
    <row r="4428" spans="1:4" x14ac:dyDescent="0.2">
      <c r="A4428" t="s">
        <v>4429</v>
      </c>
      <c r="B4428">
        <v>65</v>
      </c>
      <c r="C4428">
        <v>100.75</v>
      </c>
      <c r="D4428">
        <v>6674.65</v>
      </c>
    </row>
    <row r="4429" spans="1:4" x14ac:dyDescent="0.2">
      <c r="A4429" t="s">
        <v>4430</v>
      </c>
      <c r="B4429">
        <v>59</v>
      </c>
      <c r="C4429">
        <v>107</v>
      </c>
      <c r="D4429">
        <v>6152.3</v>
      </c>
    </row>
    <row r="4430" spans="1:4" x14ac:dyDescent="0.2">
      <c r="A4430" t="s">
        <v>4431</v>
      </c>
      <c r="B4430">
        <v>66</v>
      </c>
      <c r="C4430">
        <v>104.05</v>
      </c>
      <c r="D4430">
        <v>6890</v>
      </c>
    </row>
    <row r="4431" spans="1:4" x14ac:dyDescent="0.2">
      <c r="A4431" t="s">
        <v>4432</v>
      </c>
      <c r="B4431">
        <v>24</v>
      </c>
      <c r="C4431">
        <v>20.149999999999999</v>
      </c>
      <c r="D4431">
        <v>456.85</v>
      </c>
    </row>
    <row r="4432" spans="1:4" x14ac:dyDescent="0.2">
      <c r="A4432" t="s">
        <v>4433</v>
      </c>
      <c r="B4432">
        <v>72</v>
      </c>
      <c r="C4432">
        <v>106.85</v>
      </c>
      <c r="D4432">
        <v>7677.4</v>
      </c>
    </row>
    <row r="4433" spans="1:4" x14ac:dyDescent="0.2">
      <c r="A4433" t="s">
        <v>4434</v>
      </c>
      <c r="B4433">
        <v>14</v>
      </c>
      <c r="C4433">
        <v>55.7</v>
      </c>
      <c r="D4433">
        <v>795.15</v>
      </c>
    </row>
    <row r="4434" spans="1:4" x14ac:dyDescent="0.2">
      <c r="A4434" t="s">
        <v>4435</v>
      </c>
      <c r="B4434">
        <v>55</v>
      </c>
      <c r="C4434">
        <v>94.75</v>
      </c>
      <c r="D4434">
        <v>5276.1</v>
      </c>
    </row>
    <row r="4435" spans="1:4" x14ac:dyDescent="0.2">
      <c r="A4435" t="s">
        <v>4436</v>
      </c>
      <c r="B4435">
        <v>12</v>
      </c>
      <c r="C4435">
        <v>24.95</v>
      </c>
      <c r="D4435">
        <v>280.39999999999998</v>
      </c>
    </row>
    <row r="4436" spans="1:4" x14ac:dyDescent="0.2">
      <c r="A4436" t="s">
        <v>4437</v>
      </c>
      <c r="B4436">
        <v>71</v>
      </c>
      <c r="C4436">
        <v>66.2</v>
      </c>
      <c r="D4436">
        <v>4692.55</v>
      </c>
    </row>
    <row r="4437" spans="1:4" x14ac:dyDescent="0.2">
      <c r="A4437" t="s">
        <v>4438</v>
      </c>
      <c r="B4437">
        <v>40</v>
      </c>
      <c r="C4437">
        <v>105.75</v>
      </c>
      <c r="D4437">
        <v>4228.55</v>
      </c>
    </row>
    <row r="4438" spans="1:4" x14ac:dyDescent="0.2">
      <c r="A4438" t="s">
        <v>4439</v>
      </c>
      <c r="B4438">
        <v>12</v>
      </c>
      <c r="C4438">
        <v>53.65</v>
      </c>
      <c r="D4438">
        <v>696.35</v>
      </c>
    </row>
    <row r="4439" spans="1:4" x14ac:dyDescent="0.2">
      <c r="A4439" t="s">
        <v>4440</v>
      </c>
      <c r="B4439">
        <v>72</v>
      </c>
      <c r="C4439">
        <v>106.1</v>
      </c>
      <c r="D4439">
        <v>7848.5</v>
      </c>
    </row>
    <row r="4440" spans="1:4" x14ac:dyDescent="0.2">
      <c r="A4440" t="s">
        <v>4441</v>
      </c>
      <c r="B4440">
        <v>54</v>
      </c>
      <c r="C4440">
        <v>110.35</v>
      </c>
      <c r="D4440">
        <v>5893.15</v>
      </c>
    </row>
    <row r="4441" spans="1:4" x14ac:dyDescent="0.2">
      <c r="A4441" t="s">
        <v>4442</v>
      </c>
      <c r="B4441">
        <v>72</v>
      </c>
      <c r="C4441">
        <v>109.25</v>
      </c>
      <c r="D4441">
        <v>8109.8</v>
      </c>
    </row>
    <row r="4442" spans="1:4" x14ac:dyDescent="0.2">
      <c r="A4442" t="s">
        <v>4443</v>
      </c>
      <c r="B4442">
        <v>45</v>
      </c>
      <c r="C4442">
        <v>25.9</v>
      </c>
      <c r="D4442">
        <v>1216.5999999999999</v>
      </c>
    </row>
    <row r="4443" spans="1:4" x14ac:dyDescent="0.2">
      <c r="A4443" t="s">
        <v>4444</v>
      </c>
      <c r="B4443">
        <v>10</v>
      </c>
      <c r="C4443">
        <v>73.55</v>
      </c>
      <c r="D4443">
        <v>693.3</v>
      </c>
    </row>
    <row r="4444" spans="1:4" x14ac:dyDescent="0.2">
      <c r="A4444" t="s">
        <v>4445</v>
      </c>
      <c r="B4444">
        <v>60</v>
      </c>
      <c r="C4444">
        <v>71.75</v>
      </c>
      <c r="D4444">
        <v>4374.55</v>
      </c>
    </row>
    <row r="4445" spans="1:4" x14ac:dyDescent="0.2">
      <c r="A4445" t="s">
        <v>4446</v>
      </c>
      <c r="B4445">
        <v>41</v>
      </c>
      <c r="C4445">
        <v>50.05</v>
      </c>
      <c r="D4445">
        <v>2029.05</v>
      </c>
    </row>
    <row r="4446" spans="1:4" x14ac:dyDescent="0.2">
      <c r="A4446" t="s">
        <v>4447</v>
      </c>
      <c r="B4446">
        <v>53</v>
      </c>
      <c r="C4446">
        <v>94.25</v>
      </c>
      <c r="D4446">
        <v>4867.95</v>
      </c>
    </row>
    <row r="4447" spans="1:4" x14ac:dyDescent="0.2">
      <c r="A4447" t="s">
        <v>4448</v>
      </c>
      <c r="B4447">
        <v>4</v>
      </c>
      <c r="C4447">
        <v>105.65</v>
      </c>
      <c r="D4447">
        <v>443.9</v>
      </c>
    </row>
    <row r="4448" spans="1:4" x14ac:dyDescent="0.2">
      <c r="A4448" t="s">
        <v>4449</v>
      </c>
      <c r="B4448">
        <v>44</v>
      </c>
      <c r="C4448">
        <v>25.7</v>
      </c>
      <c r="D4448">
        <v>1110.5</v>
      </c>
    </row>
    <row r="4449" spans="1:4" x14ac:dyDescent="0.2">
      <c r="A4449" t="s">
        <v>4450</v>
      </c>
      <c r="B4449">
        <v>42</v>
      </c>
      <c r="C4449">
        <v>45.1</v>
      </c>
      <c r="D4449">
        <v>2049.0500000000002</v>
      </c>
    </row>
    <row r="4450" spans="1:4" x14ac:dyDescent="0.2">
      <c r="A4450" t="s">
        <v>4451</v>
      </c>
      <c r="B4450">
        <v>47</v>
      </c>
      <c r="C4450">
        <v>95.2</v>
      </c>
      <c r="D4450">
        <v>4563</v>
      </c>
    </row>
    <row r="4451" spans="1:4" x14ac:dyDescent="0.2">
      <c r="A4451" t="s">
        <v>4452</v>
      </c>
      <c r="B4451">
        <v>57</v>
      </c>
      <c r="C4451">
        <v>59.6</v>
      </c>
      <c r="D4451">
        <v>3509.4</v>
      </c>
    </row>
    <row r="4452" spans="1:4" x14ac:dyDescent="0.2">
      <c r="A4452" t="s">
        <v>4453</v>
      </c>
      <c r="B4452">
        <v>70</v>
      </c>
      <c r="C4452">
        <v>65.2</v>
      </c>
      <c r="D4452">
        <v>4543.1499999999996</v>
      </c>
    </row>
    <row r="4453" spans="1:4" x14ac:dyDescent="0.2">
      <c r="A4453" t="s">
        <v>4454</v>
      </c>
      <c r="B4453">
        <v>36</v>
      </c>
      <c r="C4453">
        <v>20.350000000000001</v>
      </c>
      <c r="D4453">
        <v>695.85</v>
      </c>
    </row>
    <row r="4454" spans="1:4" x14ac:dyDescent="0.2">
      <c r="A4454" t="s">
        <v>4455</v>
      </c>
      <c r="B4454">
        <v>26</v>
      </c>
      <c r="C4454">
        <v>19.399999999999999</v>
      </c>
      <c r="D4454">
        <v>525.54999999999995</v>
      </c>
    </row>
    <row r="4455" spans="1:4" x14ac:dyDescent="0.2">
      <c r="A4455" t="s">
        <v>4456</v>
      </c>
      <c r="B4455">
        <v>38</v>
      </c>
      <c r="C4455">
        <v>78.95</v>
      </c>
      <c r="D4455">
        <v>2862.55</v>
      </c>
    </row>
    <row r="4456" spans="1:4" x14ac:dyDescent="0.2">
      <c r="A4456" t="s">
        <v>4457</v>
      </c>
      <c r="B4456">
        <v>31</v>
      </c>
      <c r="C4456">
        <v>64</v>
      </c>
      <c r="D4456">
        <v>1910.75</v>
      </c>
    </row>
    <row r="4457" spans="1:4" x14ac:dyDescent="0.2">
      <c r="A4457" t="s">
        <v>4458</v>
      </c>
      <c r="B4457">
        <v>31</v>
      </c>
      <c r="C4457">
        <v>50.4</v>
      </c>
      <c r="D4457">
        <v>1580.1</v>
      </c>
    </row>
    <row r="4458" spans="1:4" x14ac:dyDescent="0.2">
      <c r="A4458" t="s">
        <v>4459</v>
      </c>
      <c r="B4458">
        <v>41</v>
      </c>
      <c r="C4458">
        <v>35.4</v>
      </c>
      <c r="D4458">
        <v>1412.4</v>
      </c>
    </row>
    <row r="4459" spans="1:4" x14ac:dyDescent="0.2">
      <c r="A4459" t="s">
        <v>4460</v>
      </c>
      <c r="B4459">
        <v>51</v>
      </c>
      <c r="C4459">
        <v>93.5</v>
      </c>
      <c r="D4459">
        <v>4619.55</v>
      </c>
    </row>
    <row r="4460" spans="1:4" x14ac:dyDescent="0.2">
      <c r="A4460" t="s">
        <v>4461</v>
      </c>
      <c r="B4460">
        <v>19</v>
      </c>
      <c r="C4460">
        <v>44.85</v>
      </c>
      <c r="D4460">
        <v>893.55</v>
      </c>
    </row>
    <row r="4461" spans="1:4" x14ac:dyDescent="0.2">
      <c r="A4461" t="s">
        <v>4462</v>
      </c>
      <c r="B4461">
        <v>38</v>
      </c>
      <c r="C4461">
        <v>95</v>
      </c>
      <c r="D4461">
        <v>3591.25</v>
      </c>
    </row>
    <row r="4462" spans="1:4" x14ac:dyDescent="0.2">
      <c r="A4462" t="s">
        <v>4463</v>
      </c>
      <c r="B4462">
        <v>34</v>
      </c>
      <c r="C4462">
        <v>60.8</v>
      </c>
      <c r="D4462">
        <v>2042.05</v>
      </c>
    </row>
    <row r="4463" spans="1:4" x14ac:dyDescent="0.2">
      <c r="A4463" t="s">
        <v>4464</v>
      </c>
      <c r="B4463">
        <v>55</v>
      </c>
      <c r="C4463">
        <v>104.15</v>
      </c>
      <c r="D4463">
        <v>5743.05</v>
      </c>
    </row>
    <row r="4464" spans="1:4" x14ac:dyDescent="0.2">
      <c r="A4464" t="s">
        <v>4465</v>
      </c>
      <c r="B4464">
        <v>48</v>
      </c>
      <c r="C4464">
        <v>78.75</v>
      </c>
      <c r="D4464">
        <v>3682.45</v>
      </c>
    </row>
    <row r="4465" spans="1:4" x14ac:dyDescent="0.2">
      <c r="A4465" t="s">
        <v>4466</v>
      </c>
      <c r="B4465">
        <v>20</v>
      </c>
      <c r="C4465">
        <v>20.65</v>
      </c>
      <c r="D4465">
        <v>417.5</v>
      </c>
    </row>
    <row r="4466" spans="1:4" x14ac:dyDescent="0.2">
      <c r="A4466" t="s">
        <v>4467</v>
      </c>
      <c r="B4466">
        <v>34</v>
      </c>
      <c r="C4466">
        <v>103.8</v>
      </c>
      <c r="D4466">
        <v>3470.8</v>
      </c>
    </row>
    <row r="4467" spans="1:4" x14ac:dyDescent="0.2">
      <c r="A4467" t="s">
        <v>4468</v>
      </c>
      <c r="B4467">
        <v>39</v>
      </c>
      <c r="C4467">
        <v>80</v>
      </c>
      <c r="D4467">
        <v>3182.95</v>
      </c>
    </row>
    <row r="4468" spans="1:4" x14ac:dyDescent="0.2">
      <c r="A4468" t="s">
        <v>4469</v>
      </c>
      <c r="B4468">
        <v>56</v>
      </c>
      <c r="C4468">
        <v>68.75</v>
      </c>
      <c r="D4468">
        <v>3815.4</v>
      </c>
    </row>
    <row r="4469" spans="1:4" x14ac:dyDescent="0.2">
      <c r="A4469" t="s">
        <v>4470</v>
      </c>
      <c r="B4469">
        <v>69</v>
      </c>
      <c r="C4469">
        <v>35.75</v>
      </c>
      <c r="D4469">
        <v>2492.25</v>
      </c>
    </row>
    <row r="4470" spans="1:4" x14ac:dyDescent="0.2">
      <c r="A4470" t="s">
        <v>4471</v>
      </c>
      <c r="B4470">
        <v>4</v>
      </c>
      <c r="C4470">
        <v>24.1</v>
      </c>
      <c r="D4470">
        <v>73.099999999999994</v>
      </c>
    </row>
    <row r="4471" spans="1:4" x14ac:dyDescent="0.2">
      <c r="A4471" t="s">
        <v>4472</v>
      </c>
      <c r="B4471">
        <v>35</v>
      </c>
      <c r="C4471">
        <v>110.8</v>
      </c>
      <c r="D4471">
        <v>3836.3</v>
      </c>
    </row>
    <row r="4472" spans="1:4" x14ac:dyDescent="0.2">
      <c r="A4472" t="s">
        <v>4473</v>
      </c>
      <c r="B4472">
        <v>58</v>
      </c>
      <c r="C4472">
        <v>24.5</v>
      </c>
      <c r="D4472">
        <v>1497.9</v>
      </c>
    </row>
    <row r="4473" spans="1:4" x14ac:dyDescent="0.2">
      <c r="A4473" t="s">
        <v>4474</v>
      </c>
      <c r="B4473">
        <v>12</v>
      </c>
      <c r="C4473">
        <v>75.849999999999994</v>
      </c>
      <c r="D4473">
        <v>854.45</v>
      </c>
    </row>
    <row r="4474" spans="1:4" x14ac:dyDescent="0.2">
      <c r="A4474" t="s">
        <v>4475</v>
      </c>
      <c r="B4474">
        <v>55</v>
      </c>
      <c r="C4474">
        <v>76.25</v>
      </c>
      <c r="D4474">
        <v>4154.55</v>
      </c>
    </row>
    <row r="4475" spans="1:4" x14ac:dyDescent="0.2">
      <c r="A4475" t="s">
        <v>4476</v>
      </c>
      <c r="B4475">
        <v>51</v>
      </c>
      <c r="C4475">
        <v>19.100000000000001</v>
      </c>
      <c r="D4475">
        <v>1007.8</v>
      </c>
    </row>
    <row r="4476" spans="1:4" x14ac:dyDescent="0.2">
      <c r="A4476" t="s">
        <v>4477</v>
      </c>
      <c r="B4476">
        <v>46</v>
      </c>
      <c r="C4476">
        <v>24.45</v>
      </c>
      <c r="D4476">
        <v>1066.1500000000001</v>
      </c>
    </row>
    <row r="4477" spans="1:4" x14ac:dyDescent="0.2">
      <c r="A4477" t="s">
        <v>4478</v>
      </c>
      <c r="B4477">
        <v>41</v>
      </c>
      <c r="C4477">
        <v>66.5</v>
      </c>
      <c r="D4477">
        <v>2728.6</v>
      </c>
    </row>
    <row r="4478" spans="1:4" x14ac:dyDescent="0.2">
      <c r="A4478" t="s">
        <v>4479</v>
      </c>
      <c r="B4478">
        <v>63</v>
      </c>
      <c r="C4478">
        <v>91.35</v>
      </c>
      <c r="D4478">
        <v>5764.7</v>
      </c>
    </row>
    <row r="4479" spans="1:4" x14ac:dyDescent="0.2">
      <c r="A4479" t="s">
        <v>4480</v>
      </c>
      <c r="B4479">
        <v>36</v>
      </c>
      <c r="C4479">
        <v>70.7</v>
      </c>
      <c r="D4479">
        <v>2511.9499999999998</v>
      </c>
    </row>
    <row r="4480" spans="1:4" x14ac:dyDescent="0.2">
      <c r="A4480" t="s">
        <v>4481</v>
      </c>
      <c r="B4480">
        <v>46</v>
      </c>
      <c r="C4480">
        <v>95.25</v>
      </c>
      <c r="D4480">
        <v>4424.2</v>
      </c>
    </row>
    <row r="4481" spans="1:4" x14ac:dyDescent="0.2">
      <c r="A4481" t="s">
        <v>4482</v>
      </c>
      <c r="B4481">
        <v>26</v>
      </c>
      <c r="C4481">
        <v>51.55</v>
      </c>
      <c r="D4481">
        <v>1295.4000000000001</v>
      </c>
    </row>
    <row r="4482" spans="1:4" x14ac:dyDescent="0.2">
      <c r="A4482" t="s">
        <v>4483</v>
      </c>
      <c r="B4482">
        <v>12</v>
      </c>
      <c r="C4482">
        <v>33.6</v>
      </c>
      <c r="D4482">
        <v>435.45</v>
      </c>
    </row>
    <row r="4483" spans="1:4" x14ac:dyDescent="0.2">
      <c r="A4483" t="s">
        <v>4484</v>
      </c>
      <c r="B4483">
        <v>21</v>
      </c>
      <c r="C4483">
        <v>64.849999999999994</v>
      </c>
      <c r="D4483">
        <v>1336.8</v>
      </c>
    </row>
    <row r="4484" spans="1:4" x14ac:dyDescent="0.2">
      <c r="A4484" t="s">
        <v>4485</v>
      </c>
      <c r="B4484">
        <v>68</v>
      </c>
      <c r="C4484">
        <v>73</v>
      </c>
      <c r="D4484">
        <v>5163</v>
      </c>
    </row>
    <row r="4485" spans="1:4" x14ac:dyDescent="0.2">
      <c r="A4485" t="s">
        <v>4486</v>
      </c>
      <c r="B4485">
        <v>68</v>
      </c>
      <c r="C4485">
        <v>108.45</v>
      </c>
      <c r="D4485">
        <v>7176.55</v>
      </c>
    </row>
    <row r="4486" spans="1:4" x14ac:dyDescent="0.2">
      <c r="A4486" t="s">
        <v>4487</v>
      </c>
      <c r="B4486">
        <v>66</v>
      </c>
      <c r="C4486">
        <v>88.9</v>
      </c>
      <c r="D4486">
        <v>6000.1</v>
      </c>
    </row>
    <row r="4487" spans="1:4" x14ac:dyDescent="0.2">
      <c r="A4487" t="s">
        <v>4488</v>
      </c>
      <c r="B4487">
        <v>68</v>
      </c>
      <c r="C4487">
        <v>117.2</v>
      </c>
      <c r="D4487">
        <v>8035.95</v>
      </c>
    </row>
    <row r="4488" spans="1:4" x14ac:dyDescent="0.2">
      <c r="A4488" t="s">
        <v>4489</v>
      </c>
      <c r="B4488">
        <v>28</v>
      </c>
      <c r="C4488">
        <v>39.1</v>
      </c>
      <c r="D4488">
        <v>1096.5999999999999</v>
      </c>
    </row>
    <row r="4489" spans="1:4" x14ac:dyDescent="0.2">
      <c r="A4489" t="s">
        <v>4490</v>
      </c>
      <c r="B4489">
        <v>7</v>
      </c>
      <c r="C4489">
        <v>20.05</v>
      </c>
      <c r="D4489">
        <v>96.8</v>
      </c>
    </row>
    <row r="4490" spans="1:4" x14ac:dyDescent="0.2">
      <c r="A4490" t="s">
        <v>4491</v>
      </c>
      <c r="B4490">
        <v>69</v>
      </c>
      <c r="C4490">
        <v>20.55</v>
      </c>
      <c r="D4490">
        <v>1403.1</v>
      </c>
    </row>
    <row r="4491" spans="1:4" x14ac:dyDescent="0.2">
      <c r="A4491" t="s">
        <v>4492</v>
      </c>
      <c r="B4491">
        <v>16</v>
      </c>
      <c r="C4491">
        <v>19.350000000000001</v>
      </c>
      <c r="D4491">
        <v>295.55</v>
      </c>
    </row>
    <row r="4492" spans="1:4" x14ac:dyDescent="0.2">
      <c r="A4492" t="s">
        <v>4493</v>
      </c>
      <c r="B4492">
        <v>10</v>
      </c>
      <c r="C4492">
        <v>19.8</v>
      </c>
      <c r="D4492">
        <v>198.25</v>
      </c>
    </row>
    <row r="4493" spans="1:4" x14ac:dyDescent="0.2">
      <c r="A4493" t="s">
        <v>4494</v>
      </c>
      <c r="B4493">
        <v>68</v>
      </c>
      <c r="C4493">
        <v>75.8</v>
      </c>
      <c r="D4493">
        <v>5293.95</v>
      </c>
    </row>
    <row r="4494" spans="1:4" x14ac:dyDescent="0.2">
      <c r="A4494" t="s">
        <v>4495</v>
      </c>
      <c r="B4494">
        <v>13</v>
      </c>
      <c r="C4494">
        <v>20</v>
      </c>
      <c r="D4494">
        <v>218.55</v>
      </c>
    </row>
    <row r="4495" spans="1:4" x14ac:dyDescent="0.2">
      <c r="A4495" t="s">
        <v>4496</v>
      </c>
      <c r="B4495">
        <v>70</v>
      </c>
      <c r="C4495">
        <v>105.55</v>
      </c>
      <c r="D4495">
        <v>7195.35</v>
      </c>
    </row>
    <row r="4496" spans="1:4" x14ac:dyDescent="0.2">
      <c r="A4496" t="s">
        <v>4497</v>
      </c>
      <c r="B4496">
        <v>39</v>
      </c>
      <c r="C4496">
        <v>59.3</v>
      </c>
      <c r="D4496">
        <v>2209.15</v>
      </c>
    </row>
    <row r="4497" spans="1:4" x14ac:dyDescent="0.2">
      <c r="A4497" t="s">
        <v>4498</v>
      </c>
      <c r="B4497">
        <v>20</v>
      </c>
      <c r="C4497">
        <v>94.3</v>
      </c>
      <c r="D4497">
        <v>1818.3</v>
      </c>
    </row>
    <row r="4498" spans="1:4" x14ac:dyDescent="0.2">
      <c r="A4498" t="s">
        <v>4499</v>
      </c>
      <c r="B4498">
        <v>48</v>
      </c>
      <c r="C4498">
        <v>69.7</v>
      </c>
      <c r="D4498">
        <v>3023.65</v>
      </c>
    </row>
    <row r="4499" spans="1:4" x14ac:dyDescent="0.2">
      <c r="A4499" t="s">
        <v>4500</v>
      </c>
      <c r="B4499">
        <v>53</v>
      </c>
      <c r="C4499">
        <v>108.95</v>
      </c>
      <c r="D4499">
        <v>5718.2</v>
      </c>
    </row>
    <row r="4500" spans="1:4" x14ac:dyDescent="0.2">
      <c r="A4500" t="s">
        <v>4501</v>
      </c>
      <c r="B4500">
        <v>56</v>
      </c>
      <c r="C4500">
        <v>88.9</v>
      </c>
      <c r="D4500">
        <v>4968</v>
      </c>
    </row>
    <row r="4501" spans="1:4" x14ac:dyDescent="0.2">
      <c r="A4501" t="s">
        <v>4502</v>
      </c>
      <c r="B4501">
        <v>17</v>
      </c>
      <c r="C4501">
        <v>20.05</v>
      </c>
      <c r="D4501">
        <v>337.9</v>
      </c>
    </row>
    <row r="4502" spans="1:4" x14ac:dyDescent="0.2">
      <c r="A4502" t="s">
        <v>4503</v>
      </c>
      <c r="B4502">
        <v>56</v>
      </c>
      <c r="C4502">
        <v>75.75</v>
      </c>
      <c r="D4502">
        <v>4284.6499999999996</v>
      </c>
    </row>
    <row r="4503" spans="1:4" x14ac:dyDescent="0.2">
      <c r="A4503" t="s">
        <v>4504</v>
      </c>
      <c r="B4503">
        <v>34</v>
      </c>
      <c r="C4503">
        <v>116.25</v>
      </c>
      <c r="D4503">
        <v>3899.05</v>
      </c>
    </row>
    <row r="4504" spans="1:4" x14ac:dyDescent="0.2">
      <c r="A4504" t="s">
        <v>4505</v>
      </c>
      <c r="B4504">
        <v>32</v>
      </c>
      <c r="C4504">
        <v>90.8</v>
      </c>
      <c r="D4504">
        <v>3023.85</v>
      </c>
    </row>
    <row r="4505" spans="1:4" x14ac:dyDescent="0.2">
      <c r="A4505" t="s">
        <v>4506</v>
      </c>
      <c r="B4505">
        <v>17</v>
      </c>
      <c r="C4505">
        <v>20.5</v>
      </c>
      <c r="D4505">
        <v>365.8</v>
      </c>
    </row>
    <row r="4506" spans="1:4" x14ac:dyDescent="0.2">
      <c r="A4506" t="s">
        <v>4507</v>
      </c>
      <c r="B4506">
        <v>3</v>
      </c>
      <c r="C4506">
        <v>20.25</v>
      </c>
      <c r="D4506">
        <v>71.2</v>
      </c>
    </row>
    <row r="4507" spans="1:4" x14ac:dyDescent="0.2">
      <c r="A4507" t="s">
        <v>4508</v>
      </c>
      <c r="B4507">
        <v>44</v>
      </c>
      <c r="C4507">
        <v>106.05</v>
      </c>
      <c r="D4507">
        <v>4510.8</v>
      </c>
    </row>
    <row r="4508" spans="1:4" x14ac:dyDescent="0.2">
      <c r="A4508" t="s">
        <v>4509</v>
      </c>
      <c r="B4508">
        <v>14</v>
      </c>
      <c r="C4508">
        <v>24.8</v>
      </c>
      <c r="D4508">
        <v>321.7</v>
      </c>
    </row>
    <row r="4509" spans="1:4" x14ac:dyDescent="0.2">
      <c r="A4509" t="s">
        <v>4510</v>
      </c>
      <c r="B4509">
        <v>25</v>
      </c>
      <c r="C4509">
        <v>74.3</v>
      </c>
      <c r="D4509">
        <v>1863.8</v>
      </c>
    </row>
    <row r="4510" spans="1:4" x14ac:dyDescent="0.2">
      <c r="A4510" t="s">
        <v>4511</v>
      </c>
      <c r="B4510">
        <v>12</v>
      </c>
      <c r="C4510">
        <v>79.2</v>
      </c>
      <c r="D4510">
        <v>943.85</v>
      </c>
    </row>
    <row r="4511" spans="1:4" x14ac:dyDescent="0.2">
      <c r="A4511" t="s">
        <v>4512</v>
      </c>
      <c r="B4511">
        <v>64</v>
      </c>
      <c r="C4511">
        <v>90.25</v>
      </c>
      <c r="D4511">
        <v>5629.15</v>
      </c>
    </row>
    <row r="4512" spans="1:4" x14ac:dyDescent="0.2">
      <c r="A4512" t="s">
        <v>4513</v>
      </c>
      <c r="B4512">
        <v>20</v>
      </c>
      <c r="C4512">
        <v>19.350000000000001</v>
      </c>
      <c r="D4512">
        <v>433.75</v>
      </c>
    </row>
    <row r="4513" spans="1:4" x14ac:dyDescent="0.2">
      <c r="A4513" t="s">
        <v>4514</v>
      </c>
      <c r="B4513">
        <v>42</v>
      </c>
      <c r="C4513">
        <v>60.15</v>
      </c>
      <c r="D4513">
        <v>2421.6</v>
      </c>
    </row>
    <row r="4514" spans="1:4" x14ac:dyDescent="0.2">
      <c r="A4514" t="s">
        <v>4515</v>
      </c>
      <c r="B4514">
        <v>15</v>
      </c>
      <c r="C4514">
        <v>19.5</v>
      </c>
      <c r="D4514">
        <v>239.75</v>
      </c>
    </row>
    <row r="4515" spans="1:4" x14ac:dyDescent="0.2">
      <c r="A4515" t="s">
        <v>4516</v>
      </c>
      <c r="B4515">
        <v>61</v>
      </c>
      <c r="C4515">
        <v>101.15</v>
      </c>
      <c r="D4515">
        <v>6383.9</v>
      </c>
    </row>
    <row r="4516" spans="1:4" x14ac:dyDescent="0.2">
      <c r="A4516" t="s">
        <v>4517</v>
      </c>
      <c r="B4516">
        <v>2</v>
      </c>
      <c r="C4516">
        <v>19.850000000000001</v>
      </c>
      <c r="D4516">
        <v>35.9</v>
      </c>
    </row>
    <row r="4517" spans="1:4" x14ac:dyDescent="0.2">
      <c r="A4517" t="s">
        <v>4518</v>
      </c>
      <c r="B4517">
        <v>69</v>
      </c>
      <c r="C4517">
        <v>110.55</v>
      </c>
      <c r="D4517">
        <v>7610.1</v>
      </c>
    </row>
    <row r="4518" spans="1:4" x14ac:dyDescent="0.2">
      <c r="A4518" t="s">
        <v>4519</v>
      </c>
      <c r="B4518">
        <v>36</v>
      </c>
      <c r="C4518">
        <v>104.8</v>
      </c>
      <c r="D4518">
        <v>3886.45</v>
      </c>
    </row>
    <row r="4519" spans="1:4" x14ac:dyDescent="0.2">
      <c r="A4519" t="s">
        <v>4520</v>
      </c>
      <c r="B4519">
        <v>38</v>
      </c>
      <c r="C4519">
        <v>19.600000000000001</v>
      </c>
      <c r="D4519">
        <v>763.1</v>
      </c>
    </row>
    <row r="4520" spans="1:4" x14ac:dyDescent="0.2">
      <c r="A4520" t="s">
        <v>4521</v>
      </c>
      <c r="B4520">
        <v>61</v>
      </c>
      <c r="C4520">
        <v>103.95</v>
      </c>
      <c r="D4520">
        <v>6423</v>
      </c>
    </row>
    <row r="4521" spans="1:4" x14ac:dyDescent="0.2">
      <c r="A4521" t="s">
        <v>4522</v>
      </c>
      <c r="B4521">
        <v>46</v>
      </c>
      <c r="C4521">
        <v>69.099999999999994</v>
      </c>
      <c r="D4521">
        <v>3255.35</v>
      </c>
    </row>
    <row r="4522" spans="1:4" x14ac:dyDescent="0.2">
      <c r="A4522" t="s">
        <v>4523</v>
      </c>
      <c r="B4522">
        <v>31</v>
      </c>
      <c r="C4522">
        <v>75.5</v>
      </c>
      <c r="D4522">
        <v>2424.4499999999998</v>
      </c>
    </row>
    <row r="4523" spans="1:4" x14ac:dyDescent="0.2">
      <c r="A4523" t="s">
        <v>4524</v>
      </c>
      <c r="B4523">
        <v>42</v>
      </c>
      <c r="C4523">
        <v>20.25</v>
      </c>
      <c r="D4523">
        <v>854.9</v>
      </c>
    </row>
    <row r="4524" spans="1:4" x14ac:dyDescent="0.2">
      <c r="A4524" t="s">
        <v>4525</v>
      </c>
      <c r="B4524">
        <v>42</v>
      </c>
      <c r="C4524">
        <v>80.45</v>
      </c>
      <c r="D4524">
        <v>3375.9</v>
      </c>
    </row>
    <row r="4525" spans="1:4" x14ac:dyDescent="0.2">
      <c r="A4525" t="s">
        <v>4526</v>
      </c>
      <c r="B4525">
        <v>54</v>
      </c>
      <c r="C4525">
        <v>105.85</v>
      </c>
      <c r="D4525">
        <v>5826.65</v>
      </c>
    </row>
    <row r="4526" spans="1:4" x14ac:dyDescent="0.2">
      <c r="A4526" t="s">
        <v>4527</v>
      </c>
      <c r="B4526">
        <v>42</v>
      </c>
      <c r="C4526">
        <v>19.05</v>
      </c>
      <c r="D4526">
        <v>761.85</v>
      </c>
    </row>
    <row r="4527" spans="1:4" x14ac:dyDescent="0.2">
      <c r="A4527" t="s">
        <v>4528</v>
      </c>
      <c r="B4527">
        <v>51</v>
      </c>
      <c r="C4527">
        <v>95.15</v>
      </c>
      <c r="D4527">
        <v>5000.05</v>
      </c>
    </row>
    <row r="4528" spans="1:4" x14ac:dyDescent="0.2">
      <c r="A4528" t="s">
        <v>4529</v>
      </c>
      <c r="B4528">
        <v>9</v>
      </c>
      <c r="C4528">
        <v>20.25</v>
      </c>
      <c r="D4528">
        <v>172.35</v>
      </c>
    </row>
    <row r="4529" spans="1:4" x14ac:dyDescent="0.2">
      <c r="A4529" t="s">
        <v>4530</v>
      </c>
      <c r="B4529">
        <v>46</v>
      </c>
      <c r="C4529">
        <v>24.95</v>
      </c>
      <c r="D4529">
        <v>1165.9000000000001</v>
      </c>
    </row>
    <row r="4530" spans="1:4" x14ac:dyDescent="0.2">
      <c r="A4530" t="s">
        <v>4531</v>
      </c>
      <c r="B4530">
        <v>8</v>
      </c>
      <c r="C4530">
        <v>43.45</v>
      </c>
      <c r="D4530">
        <v>345.5</v>
      </c>
    </row>
    <row r="4531" spans="1:4" x14ac:dyDescent="0.2">
      <c r="A4531" t="s">
        <v>4532</v>
      </c>
      <c r="B4531">
        <v>55</v>
      </c>
      <c r="C4531">
        <v>59.45</v>
      </c>
      <c r="D4531">
        <v>3157</v>
      </c>
    </row>
    <row r="4532" spans="1:4" x14ac:dyDescent="0.2">
      <c r="A4532" t="s">
        <v>4533</v>
      </c>
      <c r="B4532">
        <v>52</v>
      </c>
      <c r="C4532">
        <v>57.95</v>
      </c>
      <c r="D4532">
        <v>3042.25</v>
      </c>
    </row>
    <row r="4533" spans="1:4" x14ac:dyDescent="0.2">
      <c r="A4533" t="s">
        <v>4534</v>
      </c>
      <c r="B4533">
        <v>59</v>
      </c>
      <c r="C4533">
        <v>68.7</v>
      </c>
      <c r="D4533">
        <v>4070.95</v>
      </c>
    </row>
    <row r="4534" spans="1:4" x14ac:dyDescent="0.2">
      <c r="A4534" t="s">
        <v>4535</v>
      </c>
      <c r="B4534">
        <v>47</v>
      </c>
      <c r="C4534">
        <v>58.9</v>
      </c>
      <c r="D4534">
        <v>2813.05</v>
      </c>
    </row>
    <row r="4535" spans="1:4" x14ac:dyDescent="0.2">
      <c r="A4535" t="s">
        <v>4536</v>
      </c>
      <c r="B4535">
        <v>41</v>
      </c>
      <c r="C4535">
        <v>109.1</v>
      </c>
      <c r="D4535">
        <v>4454.25</v>
      </c>
    </row>
    <row r="4536" spans="1:4" x14ac:dyDescent="0.2">
      <c r="A4536" t="s">
        <v>4537</v>
      </c>
      <c r="B4536">
        <v>22</v>
      </c>
      <c r="C4536">
        <v>55.15</v>
      </c>
      <c r="D4536">
        <v>1193.05</v>
      </c>
    </row>
    <row r="4537" spans="1:4" x14ac:dyDescent="0.2">
      <c r="A4537" t="s">
        <v>4538</v>
      </c>
      <c r="B4537">
        <v>52</v>
      </c>
      <c r="C4537">
        <v>68.75</v>
      </c>
      <c r="D4537">
        <v>3482.85</v>
      </c>
    </row>
    <row r="4538" spans="1:4" x14ac:dyDescent="0.2">
      <c r="A4538" t="s">
        <v>4539</v>
      </c>
      <c r="B4538">
        <v>45</v>
      </c>
      <c r="C4538">
        <v>24.7</v>
      </c>
      <c r="D4538">
        <v>1174.3499999999999</v>
      </c>
    </row>
    <row r="4539" spans="1:4" x14ac:dyDescent="0.2">
      <c r="A4539" t="s">
        <v>4540</v>
      </c>
      <c r="B4539">
        <v>56</v>
      </c>
      <c r="C4539">
        <v>24.9</v>
      </c>
      <c r="D4539">
        <v>1334</v>
      </c>
    </row>
    <row r="4540" spans="1:4" x14ac:dyDescent="0.2">
      <c r="A4540" t="s">
        <v>4541</v>
      </c>
      <c r="B4540">
        <v>53</v>
      </c>
      <c r="C4540">
        <v>53.6</v>
      </c>
      <c r="D4540">
        <v>2879.2</v>
      </c>
    </row>
    <row r="4541" spans="1:4" x14ac:dyDescent="0.2">
      <c r="A4541" t="s">
        <v>4542</v>
      </c>
      <c r="B4541">
        <v>25</v>
      </c>
      <c r="C4541">
        <v>90.4</v>
      </c>
      <c r="D4541">
        <v>2178.6</v>
      </c>
    </row>
    <row r="4542" spans="1:4" x14ac:dyDescent="0.2">
      <c r="A4542" t="s">
        <v>4543</v>
      </c>
      <c r="B4542">
        <v>60</v>
      </c>
      <c r="C4542">
        <v>50.05</v>
      </c>
      <c r="D4542">
        <v>2911.5</v>
      </c>
    </row>
    <row r="4543" spans="1:4" x14ac:dyDescent="0.2">
      <c r="A4543" t="s">
        <v>4544</v>
      </c>
      <c r="B4543">
        <v>56</v>
      </c>
      <c r="C4543">
        <v>104.75</v>
      </c>
      <c r="D4543">
        <v>5510.65</v>
      </c>
    </row>
    <row r="4544" spans="1:4" x14ac:dyDescent="0.2">
      <c r="A4544" t="s">
        <v>4545</v>
      </c>
      <c r="B4544">
        <v>16</v>
      </c>
      <c r="C4544">
        <v>20.100000000000001</v>
      </c>
      <c r="D4544">
        <v>318.60000000000002</v>
      </c>
    </row>
    <row r="4545" spans="1:4" x14ac:dyDescent="0.2">
      <c r="A4545" t="s">
        <v>4546</v>
      </c>
      <c r="B4545">
        <v>20</v>
      </c>
      <c r="C4545">
        <v>91</v>
      </c>
      <c r="D4545">
        <v>1859.5</v>
      </c>
    </row>
    <row r="4546" spans="1:4" x14ac:dyDescent="0.2">
      <c r="A4546" t="s">
        <v>4547</v>
      </c>
      <c r="B4546">
        <v>51</v>
      </c>
      <c r="C4546">
        <v>78.650000000000006</v>
      </c>
      <c r="D4546">
        <v>3950.85</v>
      </c>
    </row>
    <row r="4547" spans="1:4" x14ac:dyDescent="0.2">
      <c r="A4547" t="s">
        <v>4548</v>
      </c>
      <c r="B4547">
        <v>35</v>
      </c>
      <c r="C4547">
        <v>85.15</v>
      </c>
      <c r="D4547">
        <v>3030.6</v>
      </c>
    </row>
    <row r="4548" spans="1:4" x14ac:dyDescent="0.2">
      <c r="A4548" t="s">
        <v>4549</v>
      </c>
      <c r="B4548">
        <v>22</v>
      </c>
      <c r="C4548">
        <v>19.95</v>
      </c>
      <c r="D4548">
        <v>433.5</v>
      </c>
    </row>
    <row r="4549" spans="1:4" x14ac:dyDescent="0.2">
      <c r="A4549" t="s">
        <v>4550</v>
      </c>
      <c r="B4549">
        <v>53</v>
      </c>
      <c r="C4549">
        <v>62.85</v>
      </c>
      <c r="D4549">
        <v>3419.5</v>
      </c>
    </row>
    <row r="4550" spans="1:4" x14ac:dyDescent="0.2">
      <c r="A4550" t="s">
        <v>4551</v>
      </c>
      <c r="B4550">
        <v>54</v>
      </c>
      <c r="C4550">
        <v>61</v>
      </c>
      <c r="D4550">
        <v>3283.05</v>
      </c>
    </row>
    <row r="4551" spans="1:4" x14ac:dyDescent="0.2">
      <c r="A4551" t="s">
        <v>4552</v>
      </c>
      <c r="B4551">
        <v>62</v>
      </c>
      <c r="C4551">
        <v>19.95</v>
      </c>
      <c r="D4551">
        <v>1244.8</v>
      </c>
    </row>
    <row r="4552" spans="1:4" x14ac:dyDescent="0.2">
      <c r="A4552" t="s">
        <v>4553</v>
      </c>
      <c r="B4552">
        <v>55</v>
      </c>
      <c r="C4552">
        <v>19.5</v>
      </c>
      <c r="D4552">
        <v>1026.3499999999999</v>
      </c>
    </row>
    <row r="4553" spans="1:4" x14ac:dyDescent="0.2">
      <c r="A4553" t="s">
        <v>4554</v>
      </c>
      <c r="B4553">
        <v>17</v>
      </c>
      <c r="C4553">
        <v>70.349999999999994</v>
      </c>
      <c r="D4553">
        <v>1201.6500000000001</v>
      </c>
    </row>
    <row r="4554" spans="1:4" x14ac:dyDescent="0.2">
      <c r="A4554" t="s">
        <v>4555</v>
      </c>
      <c r="B4554">
        <v>64</v>
      </c>
      <c r="C4554">
        <v>97</v>
      </c>
      <c r="D4554">
        <v>6430.9</v>
      </c>
    </row>
    <row r="4555" spans="1:4" x14ac:dyDescent="0.2">
      <c r="A4555" t="s">
        <v>4556</v>
      </c>
      <c r="B4555">
        <v>18</v>
      </c>
      <c r="C4555">
        <v>40.200000000000003</v>
      </c>
      <c r="D4555">
        <v>711.95</v>
      </c>
    </row>
    <row r="4556" spans="1:4" x14ac:dyDescent="0.2">
      <c r="A4556" t="s">
        <v>4557</v>
      </c>
      <c r="B4556">
        <v>60</v>
      </c>
      <c r="C4556">
        <v>74.849999999999994</v>
      </c>
      <c r="D4556">
        <v>4456.3500000000004</v>
      </c>
    </row>
    <row r="4557" spans="1:4" x14ac:dyDescent="0.2">
      <c r="A4557" t="s">
        <v>4558</v>
      </c>
      <c r="B4557">
        <v>50</v>
      </c>
      <c r="C4557">
        <v>101.9</v>
      </c>
      <c r="D4557">
        <v>5265.5</v>
      </c>
    </row>
    <row r="4558" spans="1:4" x14ac:dyDescent="0.2">
      <c r="A4558" t="s">
        <v>4559</v>
      </c>
      <c r="B4558">
        <v>44</v>
      </c>
      <c r="C4558">
        <v>70.95</v>
      </c>
      <c r="D4558">
        <v>3250.45</v>
      </c>
    </row>
    <row r="4559" spans="1:4" x14ac:dyDescent="0.2">
      <c r="A4559" t="s">
        <v>4560</v>
      </c>
      <c r="B4559">
        <v>57</v>
      </c>
      <c r="C4559">
        <v>86.9</v>
      </c>
      <c r="D4559">
        <v>4939.25</v>
      </c>
    </row>
    <row r="4560" spans="1:4" x14ac:dyDescent="0.2">
      <c r="A4560" t="s">
        <v>4561</v>
      </c>
      <c r="B4560">
        <v>18</v>
      </c>
      <c r="C4560">
        <v>19.8</v>
      </c>
      <c r="D4560">
        <v>342.3</v>
      </c>
    </row>
    <row r="4561" spans="1:4" x14ac:dyDescent="0.2">
      <c r="A4561" t="s">
        <v>4562</v>
      </c>
      <c r="B4561">
        <v>21</v>
      </c>
      <c r="C4561">
        <v>79.2</v>
      </c>
      <c r="D4561">
        <v>1742.45</v>
      </c>
    </row>
    <row r="4562" spans="1:4" x14ac:dyDescent="0.2">
      <c r="A4562" t="s">
        <v>4563</v>
      </c>
      <c r="B4562">
        <v>2</v>
      </c>
      <c r="C4562">
        <v>20.2</v>
      </c>
      <c r="D4562">
        <v>34.75</v>
      </c>
    </row>
    <row r="4563" spans="1:4" x14ac:dyDescent="0.2">
      <c r="A4563" t="s">
        <v>4564</v>
      </c>
      <c r="B4563">
        <v>21</v>
      </c>
      <c r="C4563">
        <v>75.900000000000006</v>
      </c>
      <c r="D4563">
        <v>1549.75</v>
      </c>
    </row>
    <row r="4564" spans="1:4" x14ac:dyDescent="0.2">
      <c r="A4564" t="s">
        <v>4565</v>
      </c>
      <c r="B4564">
        <v>67</v>
      </c>
      <c r="C4564">
        <v>49.35</v>
      </c>
      <c r="D4564">
        <v>3321.35</v>
      </c>
    </row>
    <row r="4565" spans="1:4" x14ac:dyDescent="0.2">
      <c r="A4565" t="s">
        <v>4566</v>
      </c>
      <c r="B4565">
        <v>34</v>
      </c>
      <c r="C4565">
        <v>25.6</v>
      </c>
      <c r="D4565">
        <v>917.15</v>
      </c>
    </row>
    <row r="4566" spans="1:4" x14ac:dyDescent="0.2">
      <c r="A4566" t="s">
        <v>4567</v>
      </c>
      <c r="B4566">
        <v>29</v>
      </c>
      <c r="C4566">
        <v>20</v>
      </c>
      <c r="D4566">
        <v>540.04999999999995</v>
      </c>
    </row>
    <row r="4567" spans="1:4" x14ac:dyDescent="0.2">
      <c r="A4567" t="s">
        <v>4568</v>
      </c>
      <c r="B4567">
        <v>56</v>
      </c>
      <c r="C4567">
        <v>100.3</v>
      </c>
      <c r="D4567">
        <v>5614.45</v>
      </c>
    </row>
    <row r="4568" spans="1:4" x14ac:dyDescent="0.2">
      <c r="A4568" t="s">
        <v>4569</v>
      </c>
      <c r="B4568">
        <v>29</v>
      </c>
      <c r="C4568">
        <v>20</v>
      </c>
      <c r="D4568">
        <v>599.29999999999995</v>
      </c>
    </row>
    <row r="4569" spans="1:4" x14ac:dyDescent="0.2">
      <c r="A4569" t="s">
        <v>4570</v>
      </c>
      <c r="B4569">
        <v>36</v>
      </c>
      <c r="C4569">
        <v>60.7</v>
      </c>
      <c r="D4569">
        <v>2234.5500000000002</v>
      </c>
    </row>
    <row r="4570" spans="1:4" x14ac:dyDescent="0.2">
      <c r="A4570" t="s">
        <v>4571</v>
      </c>
      <c r="B4570">
        <v>60</v>
      </c>
      <c r="C4570">
        <v>95.4</v>
      </c>
      <c r="D4570">
        <v>5812</v>
      </c>
    </row>
    <row r="4571" spans="1:4" x14ac:dyDescent="0.2">
      <c r="A4571" t="s">
        <v>4572</v>
      </c>
      <c r="B4571">
        <v>37</v>
      </c>
      <c r="C4571">
        <v>19.600000000000001</v>
      </c>
      <c r="D4571">
        <v>727.8</v>
      </c>
    </row>
    <row r="4572" spans="1:4" x14ac:dyDescent="0.2">
      <c r="A4572" t="s">
        <v>4573</v>
      </c>
      <c r="B4572">
        <v>67</v>
      </c>
      <c r="C4572">
        <v>105.7</v>
      </c>
      <c r="D4572">
        <v>6816.95</v>
      </c>
    </row>
    <row r="4573" spans="1:4" x14ac:dyDescent="0.2">
      <c r="A4573" t="s">
        <v>4574</v>
      </c>
      <c r="B4573">
        <v>59</v>
      </c>
      <c r="C4573">
        <v>80.099999999999994</v>
      </c>
      <c r="D4573">
        <v>4693.2</v>
      </c>
    </row>
    <row r="4574" spans="1:4" x14ac:dyDescent="0.2">
      <c r="A4574" t="s">
        <v>4575</v>
      </c>
      <c r="B4574">
        <v>12</v>
      </c>
      <c r="C4574">
        <v>30.25</v>
      </c>
      <c r="D4574">
        <v>368.85</v>
      </c>
    </row>
    <row r="4575" spans="1:4" x14ac:dyDescent="0.2">
      <c r="A4575" t="s">
        <v>4576</v>
      </c>
      <c r="B4575">
        <v>46</v>
      </c>
      <c r="C4575">
        <v>59.9</v>
      </c>
      <c r="D4575">
        <v>2816.65</v>
      </c>
    </row>
    <row r="4576" spans="1:4" x14ac:dyDescent="0.2">
      <c r="A4576" t="s">
        <v>4577</v>
      </c>
      <c r="B4576">
        <v>47</v>
      </c>
      <c r="C4576">
        <v>110.85</v>
      </c>
      <c r="D4576">
        <v>5275.8</v>
      </c>
    </row>
    <row r="4577" spans="1:4" x14ac:dyDescent="0.2">
      <c r="A4577" t="s">
        <v>4578</v>
      </c>
      <c r="B4577">
        <v>59</v>
      </c>
      <c r="C4577">
        <v>99.5</v>
      </c>
      <c r="D4577">
        <v>5961.1</v>
      </c>
    </row>
    <row r="4578" spans="1:4" x14ac:dyDescent="0.2">
      <c r="A4578" t="s">
        <v>4579</v>
      </c>
      <c r="B4578">
        <v>26</v>
      </c>
      <c r="C4578">
        <v>19.8</v>
      </c>
      <c r="D4578">
        <v>457.3</v>
      </c>
    </row>
    <row r="4579" spans="1:4" x14ac:dyDescent="0.2">
      <c r="A4579" t="s">
        <v>4580</v>
      </c>
      <c r="B4579">
        <v>48</v>
      </c>
      <c r="C4579">
        <v>103.25</v>
      </c>
      <c r="D4579">
        <v>5037.55</v>
      </c>
    </row>
    <row r="4580" spans="1:4" x14ac:dyDescent="0.2">
      <c r="A4580" t="s">
        <v>4581</v>
      </c>
      <c r="B4580">
        <v>35</v>
      </c>
      <c r="C4580">
        <v>62.15</v>
      </c>
      <c r="D4580">
        <v>2215.4499999999998</v>
      </c>
    </row>
    <row r="4581" spans="1:4" x14ac:dyDescent="0.2">
      <c r="A4581" t="s">
        <v>4582</v>
      </c>
      <c r="B4581">
        <v>10</v>
      </c>
      <c r="C4581">
        <v>19.3</v>
      </c>
      <c r="D4581">
        <v>185.2</v>
      </c>
    </row>
    <row r="4582" spans="1:4" x14ac:dyDescent="0.2">
      <c r="A4582" t="s">
        <v>4583</v>
      </c>
      <c r="B4582">
        <v>72</v>
      </c>
      <c r="C4582">
        <v>104.9</v>
      </c>
      <c r="D4582">
        <v>7537.5</v>
      </c>
    </row>
    <row r="4583" spans="1:4" x14ac:dyDescent="0.2">
      <c r="A4583" t="s">
        <v>4584</v>
      </c>
      <c r="B4583">
        <v>50</v>
      </c>
      <c r="C4583">
        <v>103.4</v>
      </c>
      <c r="D4583">
        <v>5236.3999999999996</v>
      </c>
    </row>
    <row r="4584" spans="1:4" x14ac:dyDescent="0.2">
      <c r="A4584" t="s">
        <v>4585</v>
      </c>
      <c r="B4584">
        <v>61</v>
      </c>
      <c r="C4584">
        <v>43.7</v>
      </c>
      <c r="D4584">
        <v>2696.55</v>
      </c>
    </row>
    <row r="4585" spans="1:4" x14ac:dyDescent="0.2">
      <c r="A4585" t="s">
        <v>4586</v>
      </c>
      <c r="B4585">
        <v>35</v>
      </c>
      <c r="C4585">
        <v>72.099999999999994</v>
      </c>
      <c r="D4585">
        <v>2495.15</v>
      </c>
    </row>
    <row r="4586" spans="1:4" x14ac:dyDescent="0.2">
      <c r="A4586" t="s">
        <v>4587</v>
      </c>
      <c r="B4586">
        <v>66</v>
      </c>
      <c r="C4586">
        <v>110.6</v>
      </c>
      <c r="D4586">
        <v>7210.85</v>
      </c>
    </row>
    <row r="4587" spans="1:4" x14ac:dyDescent="0.2">
      <c r="A4587" t="s">
        <v>4588</v>
      </c>
      <c r="B4587">
        <v>65</v>
      </c>
      <c r="C4587">
        <v>103.15</v>
      </c>
      <c r="D4587">
        <v>6792.45</v>
      </c>
    </row>
    <row r="4588" spans="1:4" x14ac:dyDescent="0.2">
      <c r="A4588" t="s">
        <v>4589</v>
      </c>
      <c r="B4588">
        <v>65</v>
      </c>
      <c r="C4588">
        <v>100.15</v>
      </c>
      <c r="D4588">
        <v>6643.5</v>
      </c>
    </row>
    <row r="4589" spans="1:4" x14ac:dyDescent="0.2">
      <c r="A4589" t="s">
        <v>4590</v>
      </c>
      <c r="B4589">
        <v>40</v>
      </c>
      <c r="C4589">
        <v>85.05</v>
      </c>
      <c r="D4589">
        <v>3355.65</v>
      </c>
    </row>
    <row r="4590" spans="1:4" x14ac:dyDescent="0.2">
      <c r="A4590" t="s">
        <v>4591</v>
      </c>
      <c r="B4590">
        <v>66</v>
      </c>
      <c r="C4590">
        <v>116.25</v>
      </c>
      <c r="D4590">
        <v>7862.25</v>
      </c>
    </row>
    <row r="4591" spans="1:4" x14ac:dyDescent="0.2">
      <c r="A4591" t="s">
        <v>4592</v>
      </c>
      <c r="B4591">
        <v>56</v>
      </c>
      <c r="C4591">
        <v>80.900000000000006</v>
      </c>
      <c r="D4591">
        <v>4557.5</v>
      </c>
    </row>
    <row r="4592" spans="1:4" x14ac:dyDescent="0.2">
      <c r="A4592" t="s">
        <v>4593</v>
      </c>
      <c r="B4592">
        <v>56</v>
      </c>
      <c r="C4592">
        <v>64.650000000000006</v>
      </c>
      <c r="D4592">
        <v>3665.55</v>
      </c>
    </row>
    <row r="4593" spans="1:4" x14ac:dyDescent="0.2">
      <c r="A4593" t="s">
        <v>4594</v>
      </c>
      <c r="B4593">
        <v>55</v>
      </c>
      <c r="C4593">
        <v>75.75</v>
      </c>
      <c r="D4593">
        <v>4264.25</v>
      </c>
    </row>
    <row r="4594" spans="1:4" x14ac:dyDescent="0.2">
      <c r="A4594" t="s">
        <v>4595</v>
      </c>
      <c r="B4594">
        <v>63</v>
      </c>
      <c r="C4594">
        <v>71.5</v>
      </c>
      <c r="D4594">
        <v>4576.3</v>
      </c>
    </row>
    <row r="4595" spans="1:4" x14ac:dyDescent="0.2">
      <c r="A4595" t="s">
        <v>4596</v>
      </c>
      <c r="B4595">
        <v>50</v>
      </c>
      <c r="C4595">
        <v>19.350000000000001</v>
      </c>
      <c r="D4595">
        <v>1033</v>
      </c>
    </row>
    <row r="4596" spans="1:4" x14ac:dyDescent="0.2">
      <c r="A4596" t="s">
        <v>4597</v>
      </c>
      <c r="B4596">
        <v>29</v>
      </c>
      <c r="C4596">
        <v>70.900000000000006</v>
      </c>
      <c r="D4596">
        <v>1964.6</v>
      </c>
    </row>
    <row r="4597" spans="1:4" x14ac:dyDescent="0.2">
      <c r="A4597" t="s">
        <v>4598</v>
      </c>
      <c r="B4597">
        <v>11</v>
      </c>
      <c r="C4597">
        <v>41.6</v>
      </c>
      <c r="D4597">
        <v>470.6</v>
      </c>
    </row>
    <row r="4598" spans="1:4" x14ac:dyDescent="0.2">
      <c r="A4598" t="s">
        <v>4599</v>
      </c>
      <c r="B4598">
        <v>54</v>
      </c>
      <c r="C4598">
        <v>70.7</v>
      </c>
      <c r="D4598">
        <v>3770</v>
      </c>
    </row>
    <row r="4599" spans="1:4" x14ac:dyDescent="0.2">
      <c r="A4599" t="s">
        <v>4600</v>
      </c>
      <c r="B4599">
        <v>49</v>
      </c>
      <c r="C4599">
        <v>89.85</v>
      </c>
      <c r="D4599">
        <v>4287.2</v>
      </c>
    </row>
    <row r="4600" spans="1:4" x14ac:dyDescent="0.2">
      <c r="A4600" t="s">
        <v>4601</v>
      </c>
      <c r="B4600">
        <v>56</v>
      </c>
      <c r="C4600">
        <v>104.55</v>
      </c>
      <c r="D4600">
        <v>5794.65</v>
      </c>
    </row>
    <row r="4601" spans="1:4" x14ac:dyDescent="0.2">
      <c r="A4601" t="s">
        <v>4602</v>
      </c>
      <c r="B4601">
        <v>17</v>
      </c>
      <c r="C4601">
        <v>20.65</v>
      </c>
      <c r="D4601">
        <v>330.6</v>
      </c>
    </row>
    <row r="4602" spans="1:4" x14ac:dyDescent="0.2">
      <c r="A4602" t="s">
        <v>4603</v>
      </c>
      <c r="B4602">
        <v>61</v>
      </c>
      <c r="C4602">
        <v>99.9</v>
      </c>
      <c r="D4602">
        <v>6241.35</v>
      </c>
    </row>
    <row r="4603" spans="1:4" x14ac:dyDescent="0.2">
      <c r="A4603" t="s">
        <v>4604</v>
      </c>
      <c r="B4603">
        <v>64</v>
      </c>
      <c r="C4603">
        <v>66.150000000000006</v>
      </c>
      <c r="D4603">
        <v>4392.5</v>
      </c>
    </row>
    <row r="4604" spans="1:4" x14ac:dyDescent="0.2">
      <c r="A4604" t="s">
        <v>4605</v>
      </c>
      <c r="B4604">
        <v>43</v>
      </c>
      <c r="C4604">
        <v>20</v>
      </c>
      <c r="D4604">
        <v>817.95</v>
      </c>
    </row>
    <row r="4605" spans="1:4" x14ac:dyDescent="0.2">
      <c r="A4605" t="s">
        <v>4606</v>
      </c>
      <c r="B4605">
        <v>15</v>
      </c>
      <c r="C4605">
        <v>65.599999999999994</v>
      </c>
      <c r="D4605">
        <v>1010</v>
      </c>
    </row>
    <row r="4606" spans="1:4" x14ac:dyDescent="0.2">
      <c r="A4606" t="s">
        <v>4607</v>
      </c>
      <c r="B4606">
        <v>29</v>
      </c>
      <c r="C4606">
        <v>19.850000000000001</v>
      </c>
      <c r="D4606">
        <v>535.04999999999995</v>
      </c>
    </row>
    <row r="4607" spans="1:4" x14ac:dyDescent="0.2">
      <c r="A4607" t="s">
        <v>4608</v>
      </c>
      <c r="B4607">
        <v>30</v>
      </c>
      <c r="C4607">
        <v>74.650000000000006</v>
      </c>
      <c r="D4607">
        <v>2308.6</v>
      </c>
    </row>
    <row r="4608" spans="1:4" x14ac:dyDescent="0.2">
      <c r="A4608" t="s">
        <v>4609</v>
      </c>
      <c r="B4608">
        <v>36</v>
      </c>
      <c r="C4608">
        <v>20.85</v>
      </c>
      <c r="D4608">
        <v>720.05</v>
      </c>
    </row>
    <row r="4609" spans="1:4" x14ac:dyDescent="0.2">
      <c r="A4609" t="s">
        <v>4610</v>
      </c>
      <c r="B4609">
        <v>66</v>
      </c>
      <c r="C4609">
        <v>29.45</v>
      </c>
      <c r="D4609">
        <v>1983.15</v>
      </c>
    </row>
    <row r="4610" spans="1:4" x14ac:dyDescent="0.2">
      <c r="A4610" t="s">
        <v>4611</v>
      </c>
      <c r="B4610">
        <v>15</v>
      </c>
      <c r="C4610">
        <v>20.350000000000001</v>
      </c>
      <c r="D4610">
        <v>335.95</v>
      </c>
    </row>
    <row r="4611" spans="1:4" x14ac:dyDescent="0.2">
      <c r="A4611" t="s">
        <v>4612</v>
      </c>
      <c r="B4611">
        <v>47</v>
      </c>
      <c r="C4611">
        <v>96.1</v>
      </c>
      <c r="D4611">
        <v>4391.45</v>
      </c>
    </row>
    <row r="4612" spans="1:4" x14ac:dyDescent="0.2">
      <c r="A4612" t="s">
        <v>4613</v>
      </c>
      <c r="B4612">
        <v>57</v>
      </c>
      <c r="C4612">
        <v>19.399999999999999</v>
      </c>
      <c r="D4612">
        <v>1061.5999999999999</v>
      </c>
    </row>
    <row r="4613" spans="1:4" x14ac:dyDescent="0.2">
      <c r="A4613" t="s">
        <v>4614</v>
      </c>
      <c r="B4613">
        <v>54</v>
      </c>
      <c r="C4613">
        <v>82.45</v>
      </c>
      <c r="D4613">
        <v>4350.1000000000004</v>
      </c>
    </row>
    <row r="4614" spans="1:4" x14ac:dyDescent="0.2">
      <c r="A4614" t="s">
        <v>4615</v>
      </c>
      <c r="B4614">
        <v>51</v>
      </c>
      <c r="C4614">
        <v>110.05</v>
      </c>
      <c r="D4614">
        <v>5686.4</v>
      </c>
    </row>
    <row r="4615" spans="1:4" x14ac:dyDescent="0.2">
      <c r="A4615" t="s">
        <v>4616</v>
      </c>
      <c r="B4615">
        <v>38</v>
      </c>
      <c r="C4615">
        <v>84.1</v>
      </c>
      <c r="D4615">
        <v>3187.65</v>
      </c>
    </row>
    <row r="4616" spans="1:4" x14ac:dyDescent="0.2">
      <c r="A4616" t="s">
        <v>4617</v>
      </c>
      <c r="B4616">
        <v>56</v>
      </c>
      <c r="C4616">
        <v>106.8</v>
      </c>
      <c r="D4616">
        <v>5914.4</v>
      </c>
    </row>
    <row r="4617" spans="1:4" x14ac:dyDescent="0.2">
      <c r="A4617" t="s">
        <v>4618</v>
      </c>
      <c r="B4617">
        <v>13</v>
      </c>
      <c r="C4617">
        <v>20.2</v>
      </c>
      <c r="D4617">
        <v>273.25</v>
      </c>
    </row>
    <row r="4618" spans="1:4" x14ac:dyDescent="0.2">
      <c r="A4618" t="s">
        <v>4619</v>
      </c>
      <c r="B4618">
        <v>26</v>
      </c>
      <c r="C4618">
        <v>75</v>
      </c>
      <c r="D4618">
        <v>1908.35</v>
      </c>
    </row>
    <row r="4619" spans="1:4" x14ac:dyDescent="0.2">
      <c r="A4619" t="s">
        <v>4620</v>
      </c>
      <c r="B4619">
        <v>43</v>
      </c>
      <c r="C4619">
        <v>106</v>
      </c>
      <c r="D4619">
        <v>4532.3</v>
      </c>
    </row>
    <row r="4620" spans="1:4" x14ac:dyDescent="0.2">
      <c r="A4620" t="s">
        <v>4621</v>
      </c>
      <c r="B4620">
        <v>25</v>
      </c>
      <c r="C4620">
        <v>53.65</v>
      </c>
      <c r="D4620">
        <v>1355.45</v>
      </c>
    </row>
    <row r="4621" spans="1:4" x14ac:dyDescent="0.2">
      <c r="A4621" t="s">
        <v>4622</v>
      </c>
      <c r="B4621">
        <v>66</v>
      </c>
      <c r="C4621">
        <v>108.45</v>
      </c>
      <c r="D4621">
        <v>7076.35</v>
      </c>
    </row>
    <row r="4622" spans="1:4" x14ac:dyDescent="0.2">
      <c r="A4622" t="s">
        <v>4623</v>
      </c>
      <c r="B4622">
        <v>50</v>
      </c>
      <c r="C4622">
        <v>80.05</v>
      </c>
      <c r="D4622">
        <v>4042.2</v>
      </c>
    </row>
    <row r="4623" spans="1:4" x14ac:dyDescent="0.2">
      <c r="A4623" t="s">
        <v>4624</v>
      </c>
      <c r="B4623">
        <v>64</v>
      </c>
      <c r="C4623">
        <v>104.65</v>
      </c>
      <c r="D4623">
        <v>6889.8</v>
      </c>
    </row>
    <row r="4624" spans="1:4" x14ac:dyDescent="0.2">
      <c r="A4624" t="s">
        <v>4625</v>
      </c>
      <c r="B4624">
        <v>10</v>
      </c>
      <c r="C4624">
        <v>64.900000000000006</v>
      </c>
      <c r="D4624">
        <v>685.55</v>
      </c>
    </row>
    <row r="4625" spans="1:4" x14ac:dyDescent="0.2">
      <c r="A4625" t="s">
        <v>4626</v>
      </c>
      <c r="B4625">
        <v>50</v>
      </c>
      <c r="C4625">
        <v>75.7</v>
      </c>
      <c r="D4625">
        <v>3876.2</v>
      </c>
    </row>
    <row r="4626" spans="1:4" x14ac:dyDescent="0.2">
      <c r="A4626" t="s">
        <v>4627</v>
      </c>
      <c r="B4626">
        <v>63</v>
      </c>
      <c r="C4626">
        <v>40.6</v>
      </c>
      <c r="D4626">
        <v>2588.9499999999998</v>
      </c>
    </row>
    <row r="4627" spans="1:4" x14ac:dyDescent="0.2">
      <c r="A4627" t="s">
        <v>4628</v>
      </c>
      <c r="B4627">
        <v>56</v>
      </c>
      <c r="C4627">
        <v>65.2</v>
      </c>
      <c r="D4627">
        <v>3512.15</v>
      </c>
    </row>
    <row r="4628" spans="1:4" x14ac:dyDescent="0.2">
      <c r="A4628" t="s">
        <v>4629</v>
      </c>
      <c r="B4628">
        <v>33</v>
      </c>
      <c r="C4628">
        <v>103.7</v>
      </c>
      <c r="D4628">
        <v>3467</v>
      </c>
    </row>
    <row r="4629" spans="1:4" x14ac:dyDescent="0.2">
      <c r="A4629" t="s">
        <v>4630</v>
      </c>
      <c r="B4629">
        <v>59</v>
      </c>
      <c r="C4629">
        <v>109.15</v>
      </c>
      <c r="D4629">
        <v>6557.75</v>
      </c>
    </row>
    <row r="4630" spans="1:4" x14ac:dyDescent="0.2">
      <c r="A4630" t="s">
        <v>4631</v>
      </c>
      <c r="B4630">
        <v>28</v>
      </c>
      <c r="C4630">
        <v>92.9</v>
      </c>
      <c r="D4630">
        <v>2768.35</v>
      </c>
    </row>
    <row r="4631" spans="1:4" x14ac:dyDescent="0.2">
      <c r="A4631" t="s">
        <v>4632</v>
      </c>
      <c r="B4631">
        <v>71</v>
      </c>
      <c r="C4631">
        <v>95.15</v>
      </c>
      <c r="D4631">
        <v>6770.85</v>
      </c>
    </row>
    <row r="4632" spans="1:4" x14ac:dyDescent="0.2">
      <c r="A4632" t="s">
        <v>4633</v>
      </c>
      <c r="B4632">
        <v>21</v>
      </c>
      <c r="C4632">
        <v>104.55</v>
      </c>
      <c r="D4632">
        <v>2239.4</v>
      </c>
    </row>
    <row r="4633" spans="1:4" x14ac:dyDescent="0.2">
      <c r="A4633" t="s">
        <v>4634</v>
      </c>
      <c r="B4633">
        <v>31</v>
      </c>
      <c r="C4633">
        <v>98.05</v>
      </c>
      <c r="D4633">
        <v>3082.1</v>
      </c>
    </row>
    <row r="4634" spans="1:4" x14ac:dyDescent="0.2">
      <c r="A4634" t="s">
        <v>4635</v>
      </c>
      <c r="B4634">
        <v>17</v>
      </c>
      <c r="C4634">
        <v>44.6</v>
      </c>
      <c r="D4634">
        <v>681.4</v>
      </c>
    </row>
    <row r="4635" spans="1:4" x14ac:dyDescent="0.2">
      <c r="A4635" t="s">
        <v>4636</v>
      </c>
      <c r="B4635">
        <v>72</v>
      </c>
      <c r="C4635">
        <v>108.5</v>
      </c>
      <c r="D4635">
        <v>8003.8</v>
      </c>
    </row>
    <row r="4636" spans="1:4" x14ac:dyDescent="0.2">
      <c r="A4636" t="s">
        <v>4637</v>
      </c>
      <c r="B4636">
        <v>49</v>
      </c>
      <c r="C4636">
        <v>35.799999999999997</v>
      </c>
      <c r="D4636">
        <v>1782</v>
      </c>
    </row>
    <row r="4637" spans="1:4" x14ac:dyDescent="0.2">
      <c r="A4637" t="s">
        <v>4638</v>
      </c>
      <c r="B4637">
        <v>2</v>
      </c>
      <c r="C4637">
        <v>19.95</v>
      </c>
      <c r="D4637">
        <v>47.7</v>
      </c>
    </row>
    <row r="4638" spans="1:4" x14ac:dyDescent="0.2">
      <c r="A4638" t="s">
        <v>4639</v>
      </c>
      <c r="B4638">
        <v>67</v>
      </c>
      <c r="C4638">
        <v>105.4</v>
      </c>
      <c r="D4638">
        <v>6989.45</v>
      </c>
    </row>
    <row r="4639" spans="1:4" x14ac:dyDescent="0.2">
      <c r="A4639" t="s">
        <v>4640</v>
      </c>
      <c r="B4639">
        <v>48</v>
      </c>
      <c r="C4639">
        <v>75.150000000000006</v>
      </c>
      <c r="D4639">
        <v>3772.65</v>
      </c>
    </row>
    <row r="4640" spans="1:4" x14ac:dyDescent="0.2">
      <c r="A4640" t="s">
        <v>4641</v>
      </c>
      <c r="B4640">
        <v>37</v>
      </c>
      <c r="C4640">
        <v>20.3</v>
      </c>
      <c r="D4640">
        <v>755.4</v>
      </c>
    </row>
    <row r="4641" spans="1:4" x14ac:dyDescent="0.2">
      <c r="A4641" t="s">
        <v>4642</v>
      </c>
      <c r="B4641">
        <v>53</v>
      </c>
      <c r="C4641">
        <v>96.75</v>
      </c>
      <c r="D4641">
        <v>5206.55</v>
      </c>
    </row>
    <row r="4642" spans="1:4" x14ac:dyDescent="0.2">
      <c r="A4642" t="s">
        <v>4643</v>
      </c>
      <c r="B4642">
        <v>67</v>
      </c>
      <c r="C4642">
        <v>60.05</v>
      </c>
      <c r="D4642">
        <v>3994.05</v>
      </c>
    </row>
    <row r="4643" spans="1:4" x14ac:dyDescent="0.2">
      <c r="A4643" t="s">
        <v>4644</v>
      </c>
      <c r="B4643">
        <v>42</v>
      </c>
      <c r="C4643">
        <v>94.45</v>
      </c>
      <c r="D4643">
        <v>3923.8</v>
      </c>
    </row>
    <row r="4644" spans="1:4" x14ac:dyDescent="0.2">
      <c r="A4644" t="s">
        <v>4645</v>
      </c>
      <c r="B4644">
        <v>57</v>
      </c>
      <c r="C4644">
        <v>90.65</v>
      </c>
      <c r="D4644">
        <v>5199.8</v>
      </c>
    </row>
    <row r="4645" spans="1:4" x14ac:dyDescent="0.2">
      <c r="A4645" t="s">
        <v>4646</v>
      </c>
      <c r="B4645">
        <v>35</v>
      </c>
      <c r="C4645">
        <v>89.7</v>
      </c>
      <c r="D4645">
        <v>3165.6</v>
      </c>
    </row>
    <row r="4646" spans="1:4" x14ac:dyDescent="0.2">
      <c r="A4646" t="s">
        <v>4647</v>
      </c>
      <c r="B4646">
        <v>33</v>
      </c>
      <c r="C4646">
        <v>34.049999999999997</v>
      </c>
      <c r="D4646">
        <v>1113.95</v>
      </c>
    </row>
    <row r="4647" spans="1:4" x14ac:dyDescent="0.2">
      <c r="A4647" t="s">
        <v>4648</v>
      </c>
      <c r="B4647">
        <v>62</v>
      </c>
      <c r="C4647">
        <v>24.8</v>
      </c>
      <c r="D4647">
        <v>1476.25</v>
      </c>
    </row>
    <row r="4648" spans="1:4" x14ac:dyDescent="0.2">
      <c r="A4648" t="s">
        <v>4649</v>
      </c>
      <c r="B4648">
        <v>34</v>
      </c>
      <c r="C4648">
        <v>64.349999999999994</v>
      </c>
      <c r="D4648">
        <v>2053.0500000000002</v>
      </c>
    </row>
    <row r="4649" spans="1:4" x14ac:dyDescent="0.2">
      <c r="A4649" t="s">
        <v>4650</v>
      </c>
      <c r="B4649">
        <v>49</v>
      </c>
      <c r="C4649">
        <v>87.2</v>
      </c>
      <c r="D4649">
        <v>4345</v>
      </c>
    </row>
    <row r="4650" spans="1:4" x14ac:dyDescent="0.2">
      <c r="A4650" t="s">
        <v>4651</v>
      </c>
      <c r="B4650">
        <v>27</v>
      </c>
      <c r="C4650">
        <v>20.3</v>
      </c>
      <c r="D4650">
        <v>595.04999999999995</v>
      </c>
    </row>
    <row r="4651" spans="1:4" x14ac:dyDescent="0.2">
      <c r="A4651" t="s">
        <v>4652</v>
      </c>
      <c r="B4651">
        <v>64</v>
      </c>
      <c r="C4651">
        <v>100.3</v>
      </c>
      <c r="D4651">
        <v>6603.8</v>
      </c>
    </row>
    <row r="4652" spans="1:4" x14ac:dyDescent="0.2">
      <c r="A4652" t="s">
        <v>4653</v>
      </c>
      <c r="B4652">
        <v>52</v>
      </c>
      <c r="C4652">
        <v>35.450000000000003</v>
      </c>
      <c r="D4652">
        <v>1958.95</v>
      </c>
    </row>
    <row r="4653" spans="1:4" x14ac:dyDescent="0.2">
      <c r="A4653" t="s">
        <v>4654</v>
      </c>
      <c r="B4653">
        <v>52</v>
      </c>
      <c r="C4653">
        <v>20.85</v>
      </c>
      <c r="D4653">
        <v>1071.5999999999999</v>
      </c>
    </row>
    <row r="4654" spans="1:4" x14ac:dyDescent="0.2">
      <c r="A4654" t="s">
        <v>4655</v>
      </c>
      <c r="B4654">
        <v>62</v>
      </c>
      <c r="C4654">
        <v>97.95</v>
      </c>
      <c r="D4654">
        <v>5936.55</v>
      </c>
    </row>
    <row r="4655" spans="1:4" x14ac:dyDescent="0.2">
      <c r="A4655" t="s">
        <v>4656</v>
      </c>
      <c r="B4655">
        <v>42</v>
      </c>
      <c r="C4655">
        <v>73.150000000000006</v>
      </c>
      <c r="D4655">
        <v>3088.25</v>
      </c>
    </row>
    <row r="4656" spans="1:4" x14ac:dyDescent="0.2">
      <c r="A4656" t="s">
        <v>4657</v>
      </c>
      <c r="B4656">
        <v>56</v>
      </c>
      <c r="C4656">
        <v>105.6</v>
      </c>
      <c r="D4656">
        <v>6068.65</v>
      </c>
    </row>
    <row r="4657" spans="1:4" x14ac:dyDescent="0.2">
      <c r="A4657" t="s">
        <v>4658</v>
      </c>
      <c r="B4657">
        <v>51</v>
      </c>
      <c r="C4657">
        <v>59.3</v>
      </c>
      <c r="D4657">
        <v>3014.65</v>
      </c>
    </row>
    <row r="4658" spans="1:4" x14ac:dyDescent="0.2">
      <c r="A4658" t="s">
        <v>4659</v>
      </c>
      <c r="B4658">
        <v>53</v>
      </c>
      <c r="C4658">
        <v>97.75</v>
      </c>
      <c r="D4658">
        <v>5043.2</v>
      </c>
    </row>
    <row r="4659" spans="1:4" x14ac:dyDescent="0.2">
      <c r="A4659" t="s">
        <v>4660</v>
      </c>
      <c r="B4659">
        <v>63</v>
      </c>
      <c r="C4659">
        <v>81.150000000000006</v>
      </c>
      <c r="D4659">
        <v>5224.5</v>
      </c>
    </row>
    <row r="4660" spans="1:4" x14ac:dyDescent="0.2">
      <c r="A4660" t="s">
        <v>4661</v>
      </c>
      <c r="B4660">
        <v>60</v>
      </c>
      <c r="C4660">
        <v>101.4</v>
      </c>
      <c r="D4660">
        <v>6176.6</v>
      </c>
    </row>
    <row r="4661" spans="1:4" x14ac:dyDescent="0.2">
      <c r="A4661" t="s">
        <v>4662</v>
      </c>
      <c r="B4661">
        <v>48</v>
      </c>
      <c r="C4661">
        <v>55.8</v>
      </c>
      <c r="D4661">
        <v>2651.2</v>
      </c>
    </row>
    <row r="4662" spans="1:4" x14ac:dyDescent="0.2">
      <c r="A4662" t="s">
        <v>4663</v>
      </c>
      <c r="B4662">
        <v>64</v>
      </c>
      <c r="C4662">
        <v>92.85</v>
      </c>
      <c r="D4662">
        <v>5980.75</v>
      </c>
    </row>
    <row r="4663" spans="1:4" x14ac:dyDescent="0.2">
      <c r="A4663" t="s">
        <v>4664</v>
      </c>
      <c r="B4663">
        <v>15</v>
      </c>
      <c r="C4663">
        <v>19.649999999999999</v>
      </c>
      <c r="D4663">
        <v>270.60000000000002</v>
      </c>
    </row>
    <row r="4664" spans="1:4" x14ac:dyDescent="0.2">
      <c r="A4664" t="s">
        <v>4665</v>
      </c>
      <c r="B4664">
        <v>51</v>
      </c>
      <c r="C4664">
        <v>24.6</v>
      </c>
      <c r="D4664">
        <v>1266.4000000000001</v>
      </c>
    </row>
    <row r="4665" spans="1:4" x14ac:dyDescent="0.2">
      <c r="A4665" t="s">
        <v>4666</v>
      </c>
      <c r="B4665">
        <v>28</v>
      </c>
      <c r="C4665">
        <v>51</v>
      </c>
      <c r="D4665">
        <v>1381.8</v>
      </c>
    </row>
    <row r="4666" spans="1:4" x14ac:dyDescent="0.2">
      <c r="A4666" t="s">
        <v>4667</v>
      </c>
      <c r="B4666">
        <v>71</v>
      </c>
      <c r="C4666">
        <v>20.85</v>
      </c>
      <c r="D4666">
        <v>1539.75</v>
      </c>
    </row>
    <row r="4667" spans="1:4" x14ac:dyDescent="0.2">
      <c r="A4667" t="s">
        <v>4668</v>
      </c>
      <c r="B4667">
        <v>65</v>
      </c>
      <c r="C4667">
        <v>107.45</v>
      </c>
      <c r="D4667">
        <v>7047.5</v>
      </c>
    </row>
    <row r="4668" spans="1:4" x14ac:dyDescent="0.2">
      <c r="A4668" t="s">
        <v>4669</v>
      </c>
      <c r="B4668">
        <v>52</v>
      </c>
      <c r="C4668">
        <v>80.2</v>
      </c>
      <c r="D4668">
        <v>4297.6000000000004</v>
      </c>
    </row>
    <row r="4669" spans="1:4" x14ac:dyDescent="0.2">
      <c r="A4669" t="s">
        <v>4670</v>
      </c>
      <c r="B4669">
        <v>37</v>
      </c>
      <c r="C4669">
        <v>104.5</v>
      </c>
      <c r="D4669">
        <v>3778</v>
      </c>
    </row>
    <row r="4670" spans="1:4" x14ac:dyDescent="0.2">
      <c r="A4670" t="s">
        <v>4671</v>
      </c>
      <c r="B4670">
        <v>72</v>
      </c>
      <c r="C4670">
        <v>104.45</v>
      </c>
      <c r="D4670">
        <v>7459</v>
      </c>
    </row>
    <row r="4671" spans="1:4" x14ac:dyDescent="0.2">
      <c r="A4671" t="s">
        <v>4672</v>
      </c>
      <c r="B4671">
        <v>38</v>
      </c>
      <c r="C4671">
        <v>20.05</v>
      </c>
      <c r="D4671">
        <v>678.2</v>
      </c>
    </row>
    <row r="4672" spans="1:4" x14ac:dyDescent="0.2">
      <c r="A4672" t="s">
        <v>4673</v>
      </c>
      <c r="B4672">
        <v>66</v>
      </c>
      <c r="C4672">
        <v>45.55</v>
      </c>
      <c r="D4672">
        <v>3027.25</v>
      </c>
    </row>
    <row r="4673" spans="1:4" x14ac:dyDescent="0.2">
      <c r="A4673" t="s">
        <v>4674</v>
      </c>
      <c r="B4673">
        <v>66</v>
      </c>
      <c r="C4673">
        <v>63.85</v>
      </c>
      <c r="D4673">
        <v>4174.3500000000004</v>
      </c>
    </row>
    <row r="4674" spans="1:4" x14ac:dyDescent="0.2">
      <c r="A4674" t="s">
        <v>4675</v>
      </c>
      <c r="B4674">
        <v>65</v>
      </c>
      <c r="C4674">
        <v>70.95</v>
      </c>
      <c r="D4674">
        <v>4555.2</v>
      </c>
    </row>
    <row r="4675" spans="1:4" x14ac:dyDescent="0.2">
      <c r="A4675" t="s">
        <v>4676</v>
      </c>
      <c r="B4675">
        <v>69</v>
      </c>
      <c r="C4675">
        <v>105.2</v>
      </c>
      <c r="D4675">
        <v>7386.05</v>
      </c>
    </row>
    <row r="4676" spans="1:4" x14ac:dyDescent="0.2">
      <c r="A4676" t="s">
        <v>4677</v>
      </c>
      <c r="B4676">
        <v>58</v>
      </c>
      <c r="C4676">
        <v>94.3</v>
      </c>
      <c r="D4676">
        <v>5610.15</v>
      </c>
    </row>
    <row r="4677" spans="1:4" x14ac:dyDescent="0.2">
      <c r="A4677" t="s">
        <v>4678</v>
      </c>
      <c r="B4677">
        <v>62</v>
      </c>
      <c r="C4677">
        <v>102</v>
      </c>
      <c r="D4677">
        <v>6529.25</v>
      </c>
    </row>
    <row r="4678" spans="1:4" x14ac:dyDescent="0.2">
      <c r="A4678" t="s">
        <v>4679</v>
      </c>
      <c r="B4678">
        <v>61</v>
      </c>
      <c r="C4678">
        <v>65.2</v>
      </c>
      <c r="D4678">
        <v>3965.05</v>
      </c>
    </row>
    <row r="4679" spans="1:4" x14ac:dyDescent="0.2">
      <c r="A4679" t="s">
        <v>4680</v>
      </c>
      <c r="B4679">
        <v>53</v>
      </c>
      <c r="C4679">
        <v>100.3</v>
      </c>
      <c r="D4679">
        <v>5200.8</v>
      </c>
    </row>
    <row r="4680" spans="1:4" x14ac:dyDescent="0.2">
      <c r="A4680" t="s">
        <v>4681</v>
      </c>
      <c r="B4680">
        <v>56</v>
      </c>
      <c r="C4680">
        <v>24.45</v>
      </c>
      <c r="D4680">
        <v>1431.65</v>
      </c>
    </row>
    <row r="4681" spans="1:4" x14ac:dyDescent="0.2">
      <c r="A4681" t="s">
        <v>4682</v>
      </c>
      <c r="B4681">
        <v>61</v>
      </c>
      <c r="C4681">
        <v>106</v>
      </c>
      <c r="D4681">
        <v>6547.7</v>
      </c>
    </row>
    <row r="4682" spans="1:4" x14ac:dyDescent="0.2">
      <c r="A4682" t="s">
        <v>4683</v>
      </c>
      <c r="B4682">
        <v>52</v>
      </c>
      <c r="C4682">
        <v>95.7</v>
      </c>
      <c r="D4682">
        <v>4976.1499999999996</v>
      </c>
    </row>
    <row r="4683" spans="1:4" x14ac:dyDescent="0.2">
      <c r="A4683" t="s">
        <v>4684</v>
      </c>
      <c r="B4683">
        <v>24</v>
      </c>
      <c r="C4683">
        <v>20.100000000000001</v>
      </c>
      <c r="D4683">
        <v>533.9</v>
      </c>
    </row>
    <row r="4684" spans="1:4" x14ac:dyDescent="0.2">
      <c r="A4684" t="s">
        <v>4685</v>
      </c>
      <c r="B4684">
        <v>67</v>
      </c>
      <c r="C4684">
        <v>107.05</v>
      </c>
      <c r="D4684">
        <v>7142.5</v>
      </c>
    </row>
    <row r="4685" spans="1:4" x14ac:dyDescent="0.2">
      <c r="A4685" t="s">
        <v>4686</v>
      </c>
      <c r="B4685">
        <v>66</v>
      </c>
      <c r="C4685">
        <v>49.4</v>
      </c>
      <c r="D4685">
        <v>3251.85</v>
      </c>
    </row>
    <row r="4686" spans="1:4" x14ac:dyDescent="0.2">
      <c r="A4686" t="s">
        <v>4687</v>
      </c>
      <c r="B4686">
        <v>47</v>
      </c>
      <c r="C4686">
        <v>66.05</v>
      </c>
      <c r="D4686">
        <v>3021.45</v>
      </c>
    </row>
    <row r="4687" spans="1:4" x14ac:dyDescent="0.2">
      <c r="A4687" t="s">
        <v>4688</v>
      </c>
      <c r="B4687">
        <v>70</v>
      </c>
      <c r="C4687">
        <v>90.25</v>
      </c>
      <c r="D4687">
        <v>6385.95</v>
      </c>
    </row>
    <row r="4688" spans="1:4" x14ac:dyDescent="0.2">
      <c r="A4688" t="s">
        <v>4689</v>
      </c>
      <c r="B4688">
        <v>17</v>
      </c>
      <c r="C4688">
        <v>20.149999999999999</v>
      </c>
      <c r="D4688">
        <v>353.65</v>
      </c>
    </row>
    <row r="4689" spans="1:4" x14ac:dyDescent="0.2">
      <c r="A4689" t="s">
        <v>4690</v>
      </c>
      <c r="B4689">
        <v>46</v>
      </c>
      <c r="C4689">
        <v>24.9</v>
      </c>
      <c r="D4689">
        <v>1174.8</v>
      </c>
    </row>
    <row r="4690" spans="1:4" x14ac:dyDescent="0.2">
      <c r="A4690" t="s">
        <v>4691</v>
      </c>
      <c r="B4690">
        <v>33</v>
      </c>
      <c r="C4690">
        <v>20.149999999999999</v>
      </c>
      <c r="D4690">
        <v>682.15</v>
      </c>
    </row>
    <row r="4691" spans="1:4" x14ac:dyDescent="0.2">
      <c r="A4691" t="s">
        <v>4692</v>
      </c>
      <c r="B4691">
        <v>33</v>
      </c>
      <c r="C4691">
        <v>74.75</v>
      </c>
      <c r="D4691">
        <v>2453.3000000000002</v>
      </c>
    </row>
    <row r="4692" spans="1:4" x14ac:dyDescent="0.2">
      <c r="A4692" t="s">
        <v>4693</v>
      </c>
      <c r="B4692">
        <v>13</v>
      </c>
      <c r="C4692">
        <v>19.95</v>
      </c>
      <c r="D4692">
        <v>257</v>
      </c>
    </row>
    <row r="4693" spans="1:4" x14ac:dyDescent="0.2">
      <c r="A4693" t="s">
        <v>4694</v>
      </c>
      <c r="B4693">
        <v>66</v>
      </c>
      <c r="C4693">
        <v>104.9</v>
      </c>
      <c r="D4693">
        <v>6891.45</v>
      </c>
    </row>
    <row r="4694" spans="1:4" x14ac:dyDescent="0.2">
      <c r="A4694" t="s">
        <v>4695</v>
      </c>
      <c r="B4694">
        <v>1</v>
      </c>
      <c r="C4694">
        <v>19.649999999999999</v>
      </c>
      <c r="D4694">
        <v>19.649999999999999</v>
      </c>
    </row>
    <row r="4695" spans="1:4" x14ac:dyDescent="0.2">
      <c r="A4695" t="s">
        <v>4696</v>
      </c>
      <c r="B4695">
        <v>27</v>
      </c>
      <c r="C4695">
        <v>80.650000000000006</v>
      </c>
      <c r="D4695">
        <v>2209.75</v>
      </c>
    </row>
    <row r="4696" spans="1:4" x14ac:dyDescent="0.2">
      <c r="A4696" t="s">
        <v>4697</v>
      </c>
      <c r="B4696">
        <v>71</v>
      </c>
      <c r="C4696">
        <v>105.7</v>
      </c>
      <c r="D4696">
        <v>7472.15</v>
      </c>
    </row>
    <row r="4697" spans="1:4" x14ac:dyDescent="0.2">
      <c r="A4697" t="s">
        <v>4698</v>
      </c>
      <c r="B4697">
        <v>34</v>
      </c>
      <c r="C4697">
        <v>56.95</v>
      </c>
      <c r="D4697">
        <v>1889.5</v>
      </c>
    </row>
    <row r="4698" spans="1:4" x14ac:dyDescent="0.2">
      <c r="A4698" t="s">
        <v>4699</v>
      </c>
      <c r="B4698">
        <v>58</v>
      </c>
      <c r="C4698">
        <v>99.25</v>
      </c>
      <c r="D4698">
        <v>5846.65</v>
      </c>
    </row>
    <row r="4699" spans="1:4" x14ac:dyDescent="0.2">
      <c r="A4699" t="s">
        <v>4700</v>
      </c>
      <c r="B4699">
        <v>24</v>
      </c>
      <c r="C4699">
        <v>83.15</v>
      </c>
      <c r="D4699">
        <v>2033.05</v>
      </c>
    </row>
    <row r="4700" spans="1:4" x14ac:dyDescent="0.2">
      <c r="A4700" t="s">
        <v>4701</v>
      </c>
      <c r="B4700">
        <v>12</v>
      </c>
      <c r="C4700">
        <v>19.3</v>
      </c>
      <c r="D4700">
        <v>228.75</v>
      </c>
    </row>
    <row r="4701" spans="1:4" x14ac:dyDescent="0.2">
      <c r="A4701" t="s">
        <v>4702</v>
      </c>
      <c r="B4701">
        <v>4</v>
      </c>
      <c r="C4701">
        <v>19.95</v>
      </c>
      <c r="D4701">
        <v>68.2</v>
      </c>
    </row>
    <row r="4702" spans="1:4" x14ac:dyDescent="0.2">
      <c r="A4702" t="s">
        <v>4703</v>
      </c>
      <c r="B4702">
        <v>35</v>
      </c>
      <c r="C4702">
        <v>20.100000000000001</v>
      </c>
      <c r="D4702">
        <v>644.5</v>
      </c>
    </row>
    <row r="4703" spans="1:4" x14ac:dyDescent="0.2">
      <c r="A4703" t="s">
        <v>4704</v>
      </c>
      <c r="B4703">
        <v>30</v>
      </c>
      <c r="C4703">
        <v>40.35</v>
      </c>
      <c r="D4703">
        <v>1187.05</v>
      </c>
    </row>
    <row r="4704" spans="1:4" x14ac:dyDescent="0.2">
      <c r="A4704" t="s">
        <v>4705</v>
      </c>
      <c r="B4704">
        <v>53</v>
      </c>
      <c r="C4704">
        <v>19.850000000000001</v>
      </c>
      <c r="D4704">
        <v>1039.45</v>
      </c>
    </row>
    <row r="4705" spans="1:4" x14ac:dyDescent="0.2">
      <c r="A4705" t="s">
        <v>4706</v>
      </c>
      <c r="B4705">
        <v>12</v>
      </c>
      <c r="C4705">
        <v>95.5</v>
      </c>
      <c r="D4705">
        <v>1115.1500000000001</v>
      </c>
    </row>
    <row r="4706" spans="1:4" x14ac:dyDescent="0.2">
      <c r="A4706" t="s">
        <v>4707</v>
      </c>
      <c r="B4706">
        <v>41</v>
      </c>
      <c r="C4706">
        <v>86.2</v>
      </c>
      <c r="D4706">
        <v>3339.05</v>
      </c>
    </row>
    <row r="4707" spans="1:4" x14ac:dyDescent="0.2">
      <c r="A4707" t="s">
        <v>4708</v>
      </c>
      <c r="B4707">
        <v>50</v>
      </c>
      <c r="C4707">
        <v>100.65</v>
      </c>
      <c r="D4707">
        <v>5189.75</v>
      </c>
    </row>
    <row r="4708" spans="1:4" x14ac:dyDescent="0.2">
      <c r="A4708" t="s">
        <v>4709</v>
      </c>
      <c r="B4708">
        <v>71</v>
      </c>
      <c r="C4708">
        <v>104.1</v>
      </c>
      <c r="D4708">
        <v>7412.25</v>
      </c>
    </row>
    <row r="4709" spans="1:4" x14ac:dyDescent="0.2">
      <c r="A4709" t="s">
        <v>4710</v>
      </c>
      <c r="B4709">
        <v>43</v>
      </c>
      <c r="C4709">
        <v>91.25</v>
      </c>
      <c r="D4709">
        <v>4013.8</v>
      </c>
    </row>
    <row r="4710" spans="1:4" x14ac:dyDescent="0.2">
      <c r="A4710" t="s">
        <v>4711</v>
      </c>
      <c r="B4710">
        <v>17</v>
      </c>
      <c r="C4710">
        <v>86.75</v>
      </c>
      <c r="D4710">
        <v>1410.25</v>
      </c>
    </row>
    <row r="4711" spans="1:4" x14ac:dyDescent="0.2">
      <c r="A4711" t="s">
        <v>4712</v>
      </c>
      <c r="B4711">
        <v>26</v>
      </c>
      <c r="C4711">
        <v>35.4</v>
      </c>
      <c r="D4711">
        <v>978.6</v>
      </c>
    </row>
    <row r="4712" spans="1:4" x14ac:dyDescent="0.2">
      <c r="A4712" t="s">
        <v>4713</v>
      </c>
      <c r="B4712">
        <v>13</v>
      </c>
      <c r="C4712">
        <v>104.15</v>
      </c>
      <c r="D4712">
        <v>1299.0999999999999</v>
      </c>
    </row>
    <row r="4713" spans="1:4" x14ac:dyDescent="0.2">
      <c r="A4713" t="s">
        <v>4714</v>
      </c>
      <c r="B4713">
        <v>49</v>
      </c>
      <c r="C4713">
        <v>55.35</v>
      </c>
      <c r="D4713">
        <v>2633.95</v>
      </c>
    </row>
    <row r="4714" spans="1:4" x14ac:dyDescent="0.2">
      <c r="A4714" t="s">
        <v>4715</v>
      </c>
      <c r="B4714">
        <v>52</v>
      </c>
      <c r="C4714">
        <v>104.45</v>
      </c>
      <c r="D4714">
        <v>5481.25</v>
      </c>
    </row>
    <row r="4715" spans="1:4" x14ac:dyDescent="0.2">
      <c r="A4715" t="s">
        <v>4716</v>
      </c>
      <c r="B4715">
        <v>61</v>
      </c>
      <c r="C4715">
        <v>118.6</v>
      </c>
      <c r="D4715">
        <v>7365.7</v>
      </c>
    </row>
    <row r="4716" spans="1:4" x14ac:dyDescent="0.2">
      <c r="A4716" t="s">
        <v>4717</v>
      </c>
      <c r="B4716">
        <v>28</v>
      </c>
      <c r="C4716">
        <v>59.9</v>
      </c>
      <c r="D4716">
        <v>1654.7</v>
      </c>
    </row>
    <row r="4717" spans="1:4" x14ac:dyDescent="0.2">
      <c r="A4717" t="s">
        <v>4718</v>
      </c>
      <c r="B4717">
        <v>11</v>
      </c>
      <c r="C4717">
        <v>64.900000000000006</v>
      </c>
      <c r="D4717">
        <v>697.25</v>
      </c>
    </row>
    <row r="4718" spans="1:4" x14ac:dyDescent="0.2">
      <c r="A4718" t="s">
        <v>4719</v>
      </c>
      <c r="B4718">
        <v>61</v>
      </c>
      <c r="C4718">
        <v>64.05</v>
      </c>
      <c r="D4718">
        <v>3902.6</v>
      </c>
    </row>
    <row r="4719" spans="1:4" x14ac:dyDescent="0.2">
      <c r="A4719" t="s">
        <v>4720</v>
      </c>
      <c r="B4719">
        <v>50</v>
      </c>
      <c r="C4719">
        <v>20.350000000000001</v>
      </c>
      <c r="D4719">
        <v>938.95</v>
      </c>
    </row>
    <row r="4720" spans="1:4" x14ac:dyDescent="0.2">
      <c r="A4720" t="s">
        <v>4721</v>
      </c>
      <c r="B4720">
        <v>40</v>
      </c>
      <c r="C4720">
        <v>50.25</v>
      </c>
      <c r="D4720">
        <v>2023.55</v>
      </c>
    </row>
    <row r="4721" spans="1:4" x14ac:dyDescent="0.2">
      <c r="A4721" t="s">
        <v>4722</v>
      </c>
      <c r="B4721">
        <v>12</v>
      </c>
      <c r="C4721">
        <v>20.149999999999999</v>
      </c>
      <c r="D4721">
        <v>260.7</v>
      </c>
    </row>
    <row r="4722" spans="1:4" x14ac:dyDescent="0.2">
      <c r="A4722" t="s">
        <v>4723</v>
      </c>
      <c r="B4722">
        <v>24</v>
      </c>
      <c r="C4722">
        <v>24.6</v>
      </c>
      <c r="D4722">
        <v>592.65</v>
      </c>
    </row>
    <row r="4723" spans="1:4" x14ac:dyDescent="0.2">
      <c r="A4723" t="s">
        <v>4724</v>
      </c>
      <c r="B4723">
        <v>56</v>
      </c>
      <c r="C4723">
        <v>68.75</v>
      </c>
      <c r="D4723">
        <v>3808</v>
      </c>
    </row>
    <row r="4724" spans="1:4" x14ac:dyDescent="0.2">
      <c r="A4724" t="s">
        <v>4725</v>
      </c>
      <c r="B4724">
        <v>69</v>
      </c>
      <c r="C4724">
        <v>59.1</v>
      </c>
      <c r="D4724">
        <v>4134.7</v>
      </c>
    </row>
    <row r="4725" spans="1:4" x14ac:dyDescent="0.2">
      <c r="A4725" t="s">
        <v>4726</v>
      </c>
      <c r="B4725">
        <v>50</v>
      </c>
      <c r="C4725">
        <v>104.4</v>
      </c>
      <c r="D4725">
        <v>5232.8999999999996</v>
      </c>
    </row>
    <row r="4726" spans="1:4" x14ac:dyDescent="0.2">
      <c r="A4726" t="s">
        <v>4727</v>
      </c>
      <c r="B4726">
        <v>3</v>
      </c>
      <c r="C4726">
        <v>20.55</v>
      </c>
      <c r="D4726">
        <v>57.4</v>
      </c>
    </row>
    <row r="4727" spans="1:4" x14ac:dyDescent="0.2">
      <c r="A4727" t="s">
        <v>4728</v>
      </c>
      <c r="B4727">
        <v>52</v>
      </c>
      <c r="C4727">
        <v>101.25</v>
      </c>
      <c r="D4727">
        <v>5301.1</v>
      </c>
    </row>
    <row r="4728" spans="1:4" x14ac:dyDescent="0.2">
      <c r="A4728" t="s">
        <v>4729</v>
      </c>
      <c r="B4728">
        <v>20</v>
      </c>
      <c r="C4728">
        <v>64.150000000000006</v>
      </c>
      <c r="D4728">
        <v>1274.45</v>
      </c>
    </row>
    <row r="4729" spans="1:4" x14ac:dyDescent="0.2">
      <c r="A4729" t="s">
        <v>4730</v>
      </c>
      <c r="B4729">
        <v>56</v>
      </c>
      <c r="C4729">
        <v>68.45</v>
      </c>
      <c r="D4729">
        <v>4014</v>
      </c>
    </row>
    <row r="4730" spans="1:4" x14ac:dyDescent="0.2">
      <c r="A4730" t="s">
        <v>4731</v>
      </c>
      <c r="B4730">
        <v>48</v>
      </c>
      <c r="C4730">
        <v>64.400000000000006</v>
      </c>
      <c r="D4730">
        <v>3035.35</v>
      </c>
    </row>
    <row r="4731" spans="1:4" x14ac:dyDescent="0.2">
      <c r="A4731" t="s">
        <v>4732</v>
      </c>
      <c r="B4731">
        <v>19</v>
      </c>
      <c r="C4731">
        <v>100.95</v>
      </c>
      <c r="D4731">
        <v>1875.55</v>
      </c>
    </row>
    <row r="4732" spans="1:4" x14ac:dyDescent="0.2">
      <c r="A4732" t="s">
        <v>4733</v>
      </c>
      <c r="B4732">
        <v>23</v>
      </c>
      <c r="C4732">
        <v>68.75</v>
      </c>
      <c r="D4732">
        <v>1689.45</v>
      </c>
    </row>
    <row r="4733" spans="1:4" x14ac:dyDescent="0.2">
      <c r="A4733" t="s">
        <v>4734</v>
      </c>
      <c r="B4733">
        <v>29</v>
      </c>
      <c r="C4733">
        <v>75.349999999999994</v>
      </c>
      <c r="D4733">
        <v>2243.9</v>
      </c>
    </row>
    <row r="4734" spans="1:4" x14ac:dyDescent="0.2">
      <c r="A4734" t="s">
        <v>4735</v>
      </c>
      <c r="B4734">
        <v>21</v>
      </c>
      <c r="C4734">
        <v>58.85</v>
      </c>
      <c r="D4734">
        <v>1215.45</v>
      </c>
    </row>
    <row r="4735" spans="1:4" x14ac:dyDescent="0.2">
      <c r="A4735" t="s">
        <v>4736</v>
      </c>
      <c r="B4735">
        <v>33</v>
      </c>
      <c r="C4735">
        <v>58.45</v>
      </c>
      <c r="D4735">
        <v>1955.4</v>
      </c>
    </row>
    <row r="4736" spans="1:4" x14ac:dyDescent="0.2">
      <c r="A4736" t="s">
        <v>4737</v>
      </c>
      <c r="B4736">
        <v>22</v>
      </c>
      <c r="C4736">
        <v>20.3</v>
      </c>
      <c r="D4736">
        <v>475.1</v>
      </c>
    </row>
    <row r="4737" spans="1:4" x14ac:dyDescent="0.2">
      <c r="A4737" t="s">
        <v>4738</v>
      </c>
      <c r="B4737">
        <v>27</v>
      </c>
      <c r="C4737">
        <v>20.05</v>
      </c>
      <c r="D4737">
        <v>552.9</v>
      </c>
    </row>
    <row r="4738" spans="1:4" x14ac:dyDescent="0.2">
      <c r="A4738" t="s">
        <v>4739</v>
      </c>
      <c r="B4738">
        <v>2</v>
      </c>
      <c r="C4738">
        <v>20.5</v>
      </c>
      <c r="D4738">
        <v>38.25</v>
      </c>
    </row>
    <row r="4739" spans="1:4" x14ac:dyDescent="0.2">
      <c r="A4739" t="s">
        <v>4740</v>
      </c>
      <c r="B4739">
        <v>32</v>
      </c>
      <c r="C4739">
        <v>19.8</v>
      </c>
      <c r="D4739">
        <v>607.70000000000005</v>
      </c>
    </row>
    <row r="4740" spans="1:4" x14ac:dyDescent="0.2">
      <c r="A4740" t="s">
        <v>4741</v>
      </c>
      <c r="B4740">
        <v>60</v>
      </c>
      <c r="C4740">
        <v>44.45</v>
      </c>
      <c r="D4740">
        <v>2773.9</v>
      </c>
    </row>
    <row r="4741" spans="1:4" x14ac:dyDescent="0.2">
      <c r="A4741" t="s">
        <v>4742</v>
      </c>
      <c r="B4741">
        <v>23</v>
      </c>
      <c r="C4741">
        <v>20.05</v>
      </c>
      <c r="D4741">
        <v>415.1</v>
      </c>
    </row>
    <row r="4742" spans="1:4" x14ac:dyDescent="0.2">
      <c r="A4742" t="s">
        <v>4743</v>
      </c>
      <c r="B4742">
        <v>67</v>
      </c>
      <c r="C4742">
        <v>105.6</v>
      </c>
      <c r="D4742">
        <v>7112.15</v>
      </c>
    </row>
    <row r="4743" spans="1:4" x14ac:dyDescent="0.2">
      <c r="A4743" t="s">
        <v>4744</v>
      </c>
      <c r="B4743">
        <v>45</v>
      </c>
      <c r="C4743">
        <v>54.15</v>
      </c>
      <c r="D4743">
        <v>2319.8000000000002</v>
      </c>
    </row>
    <row r="4744" spans="1:4" x14ac:dyDescent="0.2">
      <c r="A4744" t="s">
        <v>4745</v>
      </c>
      <c r="B4744">
        <v>55</v>
      </c>
      <c r="C4744">
        <v>75</v>
      </c>
      <c r="D4744">
        <v>4213.8999999999996</v>
      </c>
    </row>
    <row r="4745" spans="1:4" x14ac:dyDescent="0.2">
      <c r="A4745" t="s">
        <v>4746</v>
      </c>
      <c r="B4745">
        <v>34</v>
      </c>
      <c r="C4745">
        <v>90.15</v>
      </c>
      <c r="D4745">
        <v>3128.8</v>
      </c>
    </row>
    <row r="4746" spans="1:4" x14ac:dyDescent="0.2">
      <c r="A4746" t="s">
        <v>4747</v>
      </c>
      <c r="B4746">
        <v>32</v>
      </c>
      <c r="C4746">
        <v>19.3</v>
      </c>
      <c r="D4746">
        <v>593.20000000000005</v>
      </c>
    </row>
    <row r="4747" spans="1:4" x14ac:dyDescent="0.2">
      <c r="A4747" t="s">
        <v>4748</v>
      </c>
      <c r="B4747">
        <v>49</v>
      </c>
      <c r="C4747">
        <v>71.8</v>
      </c>
      <c r="D4747">
        <v>3472.05</v>
      </c>
    </row>
    <row r="4748" spans="1:4" x14ac:dyDescent="0.2">
      <c r="A4748" t="s">
        <v>4749</v>
      </c>
      <c r="B4748">
        <v>32</v>
      </c>
      <c r="C4748">
        <v>19.8</v>
      </c>
      <c r="D4748">
        <v>587.70000000000005</v>
      </c>
    </row>
    <row r="4749" spans="1:4" x14ac:dyDescent="0.2">
      <c r="A4749" t="s">
        <v>4750</v>
      </c>
      <c r="B4749">
        <v>32</v>
      </c>
      <c r="C4749">
        <v>20.55</v>
      </c>
      <c r="D4749">
        <v>654.54999999999995</v>
      </c>
    </row>
    <row r="4750" spans="1:4" x14ac:dyDescent="0.2">
      <c r="A4750" t="s">
        <v>4751</v>
      </c>
      <c r="B4750">
        <v>41</v>
      </c>
      <c r="C4750">
        <v>20.25</v>
      </c>
      <c r="D4750">
        <v>865</v>
      </c>
    </row>
    <row r="4751" spans="1:4" x14ac:dyDescent="0.2">
      <c r="A4751" t="s">
        <v>4752</v>
      </c>
      <c r="B4751">
        <v>53</v>
      </c>
      <c r="C4751">
        <v>54.9</v>
      </c>
      <c r="D4751">
        <v>3045.75</v>
      </c>
    </row>
    <row r="4752" spans="1:4" x14ac:dyDescent="0.2">
      <c r="A4752" t="s">
        <v>4753</v>
      </c>
      <c r="B4752">
        <v>71</v>
      </c>
      <c r="C4752">
        <v>109.6</v>
      </c>
      <c r="D4752">
        <v>7854.15</v>
      </c>
    </row>
    <row r="4753" spans="1:4" x14ac:dyDescent="0.2">
      <c r="A4753" t="s">
        <v>4754</v>
      </c>
      <c r="B4753">
        <v>12</v>
      </c>
      <c r="C4753">
        <v>19.350000000000001</v>
      </c>
      <c r="D4753">
        <v>219.35</v>
      </c>
    </row>
    <row r="4754" spans="1:4" x14ac:dyDescent="0.2">
      <c r="A4754" t="s">
        <v>4755</v>
      </c>
      <c r="B4754">
        <v>64</v>
      </c>
      <c r="C4754">
        <v>108.5</v>
      </c>
      <c r="D4754">
        <v>6880.85</v>
      </c>
    </row>
    <row r="4755" spans="1:4" x14ac:dyDescent="0.2">
      <c r="A4755" t="s">
        <v>4756</v>
      </c>
      <c r="B4755">
        <v>72</v>
      </c>
      <c r="C4755">
        <v>89.7</v>
      </c>
      <c r="D4755">
        <v>6588.95</v>
      </c>
    </row>
    <row r="4756" spans="1:4" x14ac:dyDescent="0.2">
      <c r="A4756" t="s">
        <v>4757</v>
      </c>
      <c r="B4756">
        <v>36</v>
      </c>
      <c r="C4756">
        <v>63.7</v>
      </c>
      <c r="D4756">
        <v>2188.5</v>
      </c>
    </row>
    <row r="4757" spans="1:4" x14ac:dyDescent="0.2">
      <c r="A4757" t="s">
        <v>4758</v>
      </c>
      <c r="B4757">
        <v>35</v>
      </c>
      <c r="C4757">
        <v>108.35</v>
      </c>
      <c r="D4757">
        <v>3726.15</v>
      </c>
    </row>
    <row r="4758" spans="1:4" x14ac:dyDescent="0.2">
      <c r="A4758" t="s">
        <v>4759</v>
      </c>
      <c r="B4758">
        <v>72</v>
      </c>
      <c r="C4758">
        <v>105</v>
      </c>
      <c r="D4758">
        <v>7578.05</v>
      </c>
    </row>
    <row r="4759" spans="1:4" x14ac:dyDescent="0.2">
      <c r="A4759" t="s">
        <v>4760</v>
      </c>
      <c r="B4759">
        <v>32</v>
      </c>
      <c r="C4759">
        <v>74.75</v>
      </c>
      <c r="D4759">
        <v>2282.9499999999998</v>
      </c>
    </row>
    <row r="4760" spans="1:4" x14ac:dyDescent="0.2">
      <c r="A4760" t="s">
        <v>4761</v>
      </c>
      <c r="B4760">
        <v>39</v>
      </c>
      <c r="C4760">
        <v>19.350000000000001</v>
      </c>
      <c r="D4760">
        <v>779.2</v>
      </c>
    </row>
    <row r="4761" spans="1:4" x14ac:dyDescent="0.2">
      <c r="A4761" t="s">
        <v>4762</v>
      </c>
      <c r="B4761">
        <v>24</v>
      </c>
      <c r="C4761">
        <v>57.6</v>
      </c>
      <c r="D4761">
        <v>1367.75</v>
      </c>
    </row>
    <row r="4762" spans="1:4" x14ac:dyDescent="0.2">
      <c r="A4762" t="s">
        <v>4763</v>
      </c>
      <c r="B4762">
        <v>12</v>
      </c>
      <c r="C4762">
        <v>20.05</v>
      </c>
      <c r="D4762">
        <v>267</v>
      </c>
    </row>
    <row r="4763" spans="1:4" x14ac:dyDescent="0.2">
      <c r="A4763" t="s">
        <v>4764</v>
      </c>
      <c r="B4763">
        <v>37</v>
      </c>
      <c r="C4763">
        <v>19.8</v>
      </c>
      <c r="D4763">
        <v>695.05</v>
      </c>
    </row>
    <row r="4764" spans="1:4" x14ac:dyDescent="0.2">
      <c r="A4764" t="s">
        <v>4765</v>
      </c>
      <c r="B4764">
        <v>40</v>
      </c>
      <c r="C4764">
        <v>98.15</v>
      </c>
      <c r="D4764">
        <v>4116.8</v>
      </c>
    </row>
    <row r="4765" spans="1:4" x14ac:dyDescent="0.2">
      <c r="A4765" t="s">
        <v>4766</v>
      </c>
      <c r="B4765">
        <v>54</v>
      </c>
      <c r="C4765">
        <v>55.45</v>
      </c>
      <c r="D4765">
        <v>2966.95</v>
      </c>
    </row>
    <row r="4766" spans="1:4" x14ac:dyDescent="0.2">
      <c r="A4766" t="s">
        <v>4767</v>
      </c>
      <c r="B4766">
        <v>35</v>
      </c>
      <c r="C4766">
        <v>19.149999999999999</v>
      </c>
      <c r="D4766">
        <v>638</v>
      </c>
    </row>
    <row r="4767" spans="1:4" x14ac:dyDescent="0.2">
      <c r="A4767" t="s">
        <v>4768</v>
      </c>
      <c r="B4767">
        <v>39</v>
      </c>
      <c r="C4767">
        <v>59.8</v>
      </c>
      <c r="D4767">
        <v>2343.85</v>
      </c>
    </row>
    <row r="4768" spans="1:4" x14ac:dyDescent="0.2">
      <c r="A4768" t="s">
        <v>4769</v>
      </c>
      <c r="B4768">
        <v>70</v>
      </c>
      <c r="C4768">
        <v>106.5</v>
      </c>
      <c r="D4768">
        <v>7397</v>
      </c>
    </row>
    <row r="4769" spans="1:4" x14ac:dyDescent="0.2">
      <c r="A4769" t="s">
        <v>4770</v>
      </c>
      <c r="B4769">
        <v>55</v>
      </c>
      <c r="C4769">
        <v>19.149999999999999</v>
      </c>
      <c r="D4769">
        <v>998.1</v>
      </c>
    </row>
    <row r="4770" spans="1:4" x14ac:dyDescent="0.2">
      <c r="A4770" t="s">
        <v>4771</v>
      </c>
      <c r="B4770">
        <v>41</v>
      </c>
      <c r="C4770">
        <v>70.2</v>
      </c>
      <c r="D4770">
        <v>2894.55</v>
      </c>
    </row>
    <row r="4771" spans="1:4" x14ac:dyDescent="0.2">
      <c r="A4771" t="s">
        <v>4772</v>
      </c>
      <c r="B4771">
        <v>25</v>
      </c>
      <c r="C4771">
        <v>19.899999999999999</v>
      </c>
      <c r="D4771">
        <v>527.5</v>
      </c>
    </row>
    <row r="4772" spans="1:4" x14ac:dyDescent="0.2">
      <c r="A4772" t="s">
        <v>4773</v>
      </c>
      <c r="B4772">
        <v>23</v>
      </c>
      <c r="C4772">
        <v>57.2</v>
      </c>
      <c r="D4772">
        <v>1423.35</v>
      </c>
    </row>
    <row r="4773" spans="1:4" x14ac:dyDescent="0.2">
      <c r="A4773" t="s">
        <v>4774</v>
      </c>
      <c r="B4773">
        <v>22</v>
      </c>
      <c r="C4773">
        <v>20.25</v>
      </c>
      <c r="D4773">
        <v>488.25</v>
      </c>
    </row>
    <row r="4774" spans="1:4" x14ac:dyDescent="0.2">
      <c r="A4774" t="s">
        <v>4775</v>
      </c>
      <c r="B4774">
        <v>23</v>
      </c>
      <c r="C4774">
        <v>19.649999999999999</v>
      </c>
      <c r="D4774">
        <v>436.9</v>
      </c>
    </row>
    <row r="4775" spans="1:4" x14ac:dyDescent="0.2">
      <c r="A4775" t="s">
        <v>4776</v>
      </c>
      <c r="B4775">
        <v>68</v>
      </c>
      <c r="C4775">
        <v>54.45</v>
      </c>
      <c r="D4775">
        <v>3674.95</v>
      </c>
    </row>
    <row r="4776" spans="1:4" x14ac:dyDescent="0.2">
      <c r="A4776" t="s">
        <v>4777</v>
      </c>
      <c r="B4776">
        <v>64</v>
      </c>
      <c r="C4776">
        <v>24.9</v>
      </c>
      <c r="D4776">
        <v>1595.5</v>
      </c>
    </row>
    <row r="4777" spans="1:4" x14ac:dyDescent="0.2">
      <c r="A4777" t="s">
        <v>4778</v>
      </c>
      <c r="B4777">
        <v>66</v>
      </c>
      <c r="C4777">
        <v>102.45</v>
      </c>
      <c r="D4777">
        <v>6615.15</v>
      </c>
    </row>
    <row r="4778" spans="1:4" x14ac:dyDescent="0.2">
      <c r="A4778" t="s">
        <v>4779</v>
      </c>
      <c r="B4778">
        <v>26</v>
      </c>
      <c r="C4778">
        <v>20.05</v>
      </c>
      <c r="D4778">
        <v>505.9</v>
      </c>
    </row>
    <row r="4779" spans="1:4" x14ac:dyDescent="0.2">
      <c r="A4779" t="s">
        <v>4780</v>
      </c>
      <c r="B4779">
        <v>29</v>
      </c>
      <c r="C4779">
        <v>39.5</v>
      </c>
      <c r="D4779">
        <v>1082.75</v>
      </c>
    </row>
    <row r="4780" spans="1:4" x14ac:dyDescent="0.2">
      <c r="A4780" t="s">
        <v>4781</v>
      </c>
      <c r="B4780">
        <v>63</v>
      </c>
      <c r="C4780">
        <v>83</v>
      </c>
      <c r="D4780">
        <v>5243.05</v>
      </c>
    </row>
    <row r="4781" spans="1:4" x14ac:dyDescent="0.2">
      <c r="A4781" t="s">
        <v>4782</v>
      </c>
      <c r="B4781">
        <v>68</v>
      </c>
      <c r="C4781">
        <v>58.25</v>
      </c>
      <c r="D4781">
        <v>3975.7</v>
      </c>
    </row>
    <row r="4782" spans="1:4" x14ac:dyDescent="0.2">
      <c r="A4782" t="s">
        <v>4783</v>
      </c>
      <c r="B4782">
        <v>26</v>
      </c>
      <c r="C4782">
        <v>87.15</v>
      </c>
      <c r="D4782">
        <v>2274.1</v>
      </c>
    </row>
    <row r="4783" spans="1:4" x14ac:dyDescent="0.2">
      <c r="A4783" t="s">
        <v>4784</v>
      </c>
      <c r="B4783">
        <v>9</v>
      </c>
      <c r="C4783">
        <v>24.1</v>
      </c>
      <c r="D4783">
        <v>259.8</v>
      </c>
    </row>
    <row r="4784" spans="1:4" x14ac:dyDescent="0.2">
      <c r="A4784" t="s">
        <v>4785</v>
      </c>
      <c r="B4784">
        <v>71</v>
      </c>
      <c r="C4784">
        <v>85.45</v>
      </c>
      <c r="D4784">
        <v>6300.85</v>
      </c>
    </row>
    <row r="4785" spans="1:4" x14ac:dyDescent="0.2">
      <c r="A4785" t="s">
        <v>4786</v>
      </c>
      <c r="B4785">
        <v>46</v>
      </c>
      <c r="C4785">
        <v>30.75</v>
      </c>
      <c r="D4785">
        <v>1489.3</v>
      </c>
    </row>
    <row r="4786" spans="1:4" x14ac:dyDescent="0.2">
      <c r="A4786" t="s">
        <v>4787</v>
      </c>
      <c r="B4786">
        <v>38</v>
      </c>
      <c r="C4786">
        <v>20.25</v>
      </c>
      <c r="D4786">
        <v>814.75</v>
      </c>
    </row>
    <row r="4787" spans="1:4" x14ac:dyDescent="0.2">
      <c r="A4787" t="s">
        <v>4788</v>
      </c>
      <c r="B4787">
        <v>51</v>
      </c>
      <c r="C4787">
        <v>81.150000000000006</v>
      </c>
      <c r="D4787">
        <v>4126.2</v>
      </c>
    </row>
    <row r="4788" spans="1:4" x14ac:dyDescent="0.2">
      <c r="A4788" t="s">
        <v>4789</v>
      </c>
      <c r="B4788">
        <v>57</v>
      </c>
      <c r="C4788">
        <v>54.65</v>
      </c>
      <c r="D4788">
        <v>3134.7</v>
      </c>
    </row>
    <row r="4789" spans="1:4" x14ac:dyDescent="0.2">
      <c r="A4789" t="s">
        <v>4790</v>
      </c>
      <c r="B4789">
        <v>56</v>
      </c>
      <c r="C4789">
        <v>109.8</v>
      </c>
      <c r="D4789">
        <v>6109.65</v>
      </c>
    </row>
    <row r="4790" spans="1:4" x14ac:dyDescent="0.2">
      <c r="A4790" t="s">
        <v>4791</v>
      </c>
      <c r="B4790">
        <v>46</v>
      </c>
      <c r="C4790">
        <v>100.25</v>
      </c>
      <c r="D4790">
        <v>4753.8500000000004</v>
      </c>
    </row>
    <row r="4791" spans="1:4" x14ac:dyDescent="0.2">
      <c r="A4791" t="s">
        <v>4792</v>
      </c>
      <c r="B4791">
        <v>22</v>
      </c>
      <c r="C4791">
        <v>76</v>
      </c>
      <c r="D4791">
        <v>1783.6</v>
      </c>
    </row>
    <row r="4792" spans="1:4" x14ac:dyDescent="0.2">
      <c r="A4792" t="s">
        <v>4793</v>
      </c>
      <c r="B4792">
        <v>9</v>
      </c>
      <c r="C4792">
        <v>19.899999999999999</v>
      </c>
      <c r="D4792">
        <v>164.6</v>
      </c>
    </row>
    <row r="4793" spans="1:4" x14ac:dyDescent="0.2">
      <c r="A4793" t="s">
        <v>4794</v>
      </c>
      <c r="B4793">
        <v>42</v>
      </c>
      <c r="C4793">
        <v>20.65</v>
      </c>
      <c r="D4793">
        <v>958.1</v>
      </c>
    </row>
    <row r="4794" spans="1:4" x14ac:dyDescent="0.2">
      <c r="A4794" t="s">
        <v>4795</v>
      </c>
      <c r="B4794">
        <v>69</v>
      </c>
      <c r="C4794">
        <v>99.5</v>
      </c>
      <c r="D4794">
        <v>6841.45</v>
      </c>
    </row>
    <row r="4795" spans="1:4" x14ac:dyDescent="0.2">
      <c r="A4795" t="s">
        <v>4796</v>
      </c>
      <c r="B4795">
        <v>56</v>
      </c>
      <c r="C4795">
        <v>52</v>
      </c>
      <c r="D4795">
        <v>2884.9</v>
      </c>
    </row>
    <row r="4796" spans="1:4" x14ac:dyDescent="0.2">
      <c r="A4796" t="s">
        <v>4797</v>
      </c>
      <c r="B4796">
        <v>62</v>
      </c>
      <c r="C4796">
        <v>94.95</v>
      </c>
      <c r="D4796">
        <v>5791.85</v>
      </c>
    </row>
    <row r="4797" spans="1:4" x14ac:dyDescent="0.2">
      <c r="A4797" t="s">
        <v>4798</v>
      </c>
      <c r="B4797">
        <v>61</v>
      </c>
      <c r="C4797">
        <v>20.399999999999999</v>
      </c>
      <c r="D4797">
        <v>1226.45</v>
      </c>
    </row>
    <row r="4798" spans="1:4" x14ac:dyDescent="0.2">
      <c r="A4798" t="s">
        <v>4799</v>
      </c>
      <c r="B4798">
        <v>54</v>
      </c>
      <c r="C4798">
        <v>84.4</v>
      </c>
      <c r="D4798">
        <v>4484.05</v>
      </c>
    </row>
    <row r="4799" spans="1:4" x14ac:dyDescent="0.2">
      <c r="A4799" t="s">
        <v>4800</v>
      </c>
      <c r="B4799">
        <v>37</v>
      </c>
      <c r="C4799">
        <v>68.099999999999994</v>
      </c>
      <c r="D4799">
        <v>2479.25</v>
      </c>
    </row>
    <row r="4800" spans="1:4" x14ac:dyDescent="0.2">
      <c r="A4800" t="s">
        <v>4801</v>
      </c>
      <c r="B4800">
        <v>13</v>
      </c>
      <c r="C4800">
        <v>64.75</v>
      </c>
      <c r="D4800">
        <v>877.35</v>
      </c>
    </row>
    <row r="4801" spans="1:4" x14ac:dyDescent="0.2">
      <c r="A4801" t="s">
        <v>4802</v>
      </c>
      <c r="B4801">
        <v>4</v>
      </c>
      <c r="C4801">
        <v>19.7</v>
      </c>
      <c r="D4801">
        <v>117.8</v>
      </c>
    </row>
    <row r="4802" spans="1:4" x14ac:dyDescent="0.2">
      <c r="A4802" t="s">
        <v>4803</v>
      </c>
      <c r="B4802">
        <v>42</v>
      </c>
      <c r="C4802">
        <v>73.900000000000006</v>
      </c>
      <c r="D4802">
        <v>3160.55</v>
      </c>
    </row>
    <row r="4803" spans="1:4" x14ac:dyDescent="0.2">
      <c r="A4803" t="s">
        <v>4804</v>
      </c>
      <c r="B4803">
        <v>69</v>
      </c>
      <c r="C4803">
        <v>95.75</v>
      </c>
      <c r="D4803">
        <v>6511.25</v>
      </c>
    </row>
    <row r="4804" spans="1:4" x14ac:dyDescent="0.2">
      <c r="A4804" t="s">
        <v>4805</v>
      </c>
      <c r="B4804">
        <v>65</v>
      </c>
      <c r="C4804">
        <v>89.85</v>
      </c>
      <c r="D4804">
        <v>5844.65</v>
      </c>
    </row>
    <row r="4805" spans="1:4" x14ac:dyDescent="0.2">
      <c r="A4805" t="s">
        <v>4806</v>
      </c>
      <c r="B4805">
        <v>60</v>
      </c>
      <c r="C4805">
        <v>94.4</v>
      </c>
      <c r="D4805">
        <v>5610.25</v>
      </c>
    </row>
    <row r="4806" spans="1:4" x14ac:dyDescent="0.2">
      <c r="A4806" t="s">
        <v>4807</v>
      </c>
      <c r="B4806">
        <v>44</v>
      </c>
      <c r="C4806">
        <v>49.05</v>
      </c>
      <c r="D4806">
        <v>2265</v>
      </c>
    </row>
    <row r="4807" spans="1:4" x14ac:dyDescent="0.2">
      <c r="A4807" t="s">
        <v>4808</v>
      </c>
      <c r="B4807">
        <v>56</v>
      </c>
      <c r="C4807">
        <v>98</v>
      </c>
      <c r="D4807">
        <v>5270.6</v>
      </c>
    </row>
    <row r="4808" spans="1:4" x14ac:dyDescent="0.2">
      <c r="A4808" t="s">
        <v>4809</v>
      </c>
      <c r="B4808">
        <v>33</v>
      </c>
      <c r="C4808">
        <v>73.900000000000006</v>
      </c>
      <c r="D4808">
        <v>2405.0500000000002</v>
      </c>
    </row>
    <row r="4809" spans="1:4" x14ac:dyDescent="0.2">
      <c r="A4809" t="s">
        <v>4810</v>
      </c>
      <c r="B4809">
        <v>19</v>
      </c>
      <c r="C4809">
        <v>58.2</v>
      </c>
      <c r="D4809">
        <v>1045.25</v>
      </c>
    </row>
    <row r="4810" spans="1:4" x14ac:dyDescent="0.2">
      <c r="A4810" t="s">
        <v>4811</v>
      </c>
      <c r="B4810">
        <v>31</v>
      </c>
      <c r="C4810">
        <v>79.45</v>
      </c>
      <c r="D4810">
        <v>2587.6999999999998</v>
      </c>
    </row>
    <row r="4811" spans="1:4" x14ac:dyDescent="0.2">
      <c r="A4811" t="s">
        <v>4812</v>
      </c>
      <c r="B4811">
        <v>29</v>
      </c>
      <c r="C4811">
        <v>55.25</v>
      </c>
      <c r="D4811">
        <v>1620.2</v>
      </c>
    </row>
    <row r="4812" spans="1:4" x14ac:dyDescent="0.2">
      <c r="A4812" t="s">
        <v>4813</v>
      </c>
      <c r="B4812">
        <v>69</v>
      </c>
      <c r="C4812">
        <v>104.05</v>
      </c>
      <c r="D4812">
        <v>7262</v>
      </c>
    </row>
    <row r="4813" spans="1:4" x14ac:dyDescent="0.2">
      <c r="A4813" t="s">
        <v>4814</v>
      </c>
      <c r="B4813">
        <v>67</v>
      </c>
      <c r="C4813">
        <v>69.349999999999994</v>
      </c>
      <c r="D4813">
        <v>4653.25</v>
      </c>
    </row>
    <row r="4814" spans="1:4" x14ac:dyDescent="0.2">
      <c r="A4814" t="s">
        <v>4815</v>
      </c>
      <c r="B4814">
        <v>65</v>
      </c>
      <c r="C4814">
        <v>110</v>
      </c>
      <c r="D4814">
        <v>7138.65</v>
      </c>
    </row>
    <row r="4815" spans="1:4" x14ac:dyDescent="0.2">
      <c r="A4815" t="s">
        <v>4816</v>
      </c>
      <c r="B4815">
        <v>62</v>
      </c>
      <c r="C4815">
        <v>104.3</v>
      </c>
      <c r="D4815">
        <v>6613.65</v>
      </c>
    </row>
    <row r="4816" spans="1:4" x14ac:dyDescent="0.2">
      <c r="A4816" t="s">
        <v>4817</v>
      </c>
      <c r="B4816">
        <v>31</v>
      </c>
      <c r="C4816">
        <v>81.150000000000006</v>
      </c>
      <c r="D4816">
        <v>2545.75</v>
      </c>
    </row>
    <row r="4817" spans="1:4" x14ac:dyDescent="0.2">
      <c r="A4817" t="s">
        <v>4818</v>
      </c>
      <c r="B4817">
        <v>44</v>
      </c>
      <c r="C4817">
        <v>88.4</v>
      </c>
      <c r="D4817">
        <v>3912.9</v>
      </c>
    </row>
    <row r="4818" spans="1:4" x14ac:dyDescent="0.2">
      <c r="A4818" t="s">
        <v>4819</v>
      </c>
      <c r="B4818">
        <v>67</v>
      </c>
      <c r="C4818">
        <v>88.8</v>
      </c>
      <c r="D4818">
        <v>5903.15</v>
      </c>
    </row>
    <row r="4819" spans="1:4" x14ac:dyDescent="0.2">
      <c r="A4819" t="s">
        <v>4820</v>
      </c>
      <c r="B4819">
        <v>42</v>
      </c>
      <c r="C4819">
        <v>108.3</v>
      </c>
      <c r="D4819">
        <v>4586.1499999999996</v>
      </c>
    </row>
    <row r="4820" spans="1:4" x14ac:dyDescent="0.2">
      <c r="A4820" t="s">
        <v>4821</v>
      </c>
      <c r="B4820">
        <v>39</v>
      </c>
      <c r="C4820">
        <v>99.1</v>
      </c>
      <c r="D4820">
        <v>3877.95</v>
      </c>
    </row>
    <row r="4821" spans="1:4" x14ac:dyDescent="0.2">
      <c r="A4821" t="s">
        <v>4822</v>
      </c>
      <c r="B4821">
        <v>62</v>
      </c>
      <c r="C4821">
        <v>56.15</v>
      </c>
      <c r="D4821">
        <v>3487.95</v>
      </c>
    </row>
    <row r="4822" spans="1:4" x14ac:dyDescent="0.2">
      <c r="A4822" t="s">
        <v>4823</v>
      </c>
      <c r="B4822">
        <v>25</v>
      </c>
      <c r="C4822">
        <v>61.05</v>
      </c>
      <c r="D4822">
        <v>1540.2</v>
      </c>
    </row>
    <row r="4823" spans="1:4" x14ac:dyDescent="0.2">
      <c r="A4823" t="s">
        <v>4824</v>
      </c>
      <c r="B4823">
        <v>66</v>
      </c>
      <c r="C4823">
        <v>104.55</v>
      </c>
      <c r="D4823">
        <v>6779.05</v>
      </c>
    </row>
    <row r="4824" spans="1:4" x14ac:dyDescent="0.2">
      <c r="A4824" t="s">
        <v>4825</v>
      </c>
      <c r="B4824">
        <v>46</v>
      </c>
      <c r="C4824">
        <v>55.65</v>
      </c>
      <c r="D4824">
        <v>2688.85</v>
      </c>
    </row>
    <row r="4825" spans="1:4" x14ac:dyDescent="0.2">
      <c r="A4825" t="s">
        <v>4826</v>
      </c>
      <c r="B4825">
        <v>23</v>
      </c>
      <c r="C4825">
        <v>20.75</v>
      </c>
      <c r="D4825">
        <v>485.2</v>
      </c>
    </row>
    <row r="4826" spans="1:4" x14ac:dyDescent="0.2">
      <c r="A4826" t="s">
        <v>4827</v>
      </c>
      <c r="B4826">
        <v>28</v>
      </c>
      <c r="C4826">
        <v>82.85</v>
      </c>
      <c r="D4826">
        <v>2320.8000000000002</v>
      </c>
    </row>
    <row r="4827" spans="1:4" x14ac:dyDescent="0.2">
      <c r="A4827" t="s">
        <v>4828</v>
      </c>
      <c r="B4827">
        <v>66</v>
      </c>
      <c r="C4827">
        <v>105.95</v>
      </c>
      <c r="D4827">
        <v>6975.25</v>
      </c>
    </row>
    <row r="4828" spans="1:4" x14ac:dyDescent="0.2">
      <c r="A4828" t="s">
        <v>4829</v>
      </c>
      <c r="B4828">
        <v>30</v>
      </c>
      <c r="C4828">
        <v>64.5</v>
      </c>
      <c r="D4828">
        <v>1929.95</v>
      </c>
    </row>
    <row r="4829" spans="1:4" x14ac:dyDescent="0.2">
      <c r="A4829" t="s">
        <v>4830</v>
      </c>
      <c r="B4829">
        <v>31</v>
      </c>
      <c r="C4829">
        <v>20.95</v>
      </c>
      <c r="D4829">
        <v>683.25</v>
      </c>
    </row>
    <row r="4830" spans="1:4" x14ac:dyDescent="0.2">
      <c r="A4830" t="s">
        <v>4831</v>
      </c>
      <c r="B4830">
        <v>35</v>
      </c>
      <c r="C4830">
        <v>54.95</v>
      </c>
      <c r="D4830">
        <v>1916</v>
      </c>
    </row>
    <row r="4831" spans="1:4" x14ac:dyDescent="0.2">
      <c r="A4831" t="s">
        <v>4832</v>
      </c>
      <c r="B4831">
        <v>67</v>
      </c>
      <c r="C4831">
        <v>106.6</v>
      </c>
      <c r="D4831">
        <v>7244.7</v>
      </c>
    </row>
    <row r="4832" spans="1:4" x14ac:dyDescent="0.2">
      <c r="A4832" t="s">
        <v>4833</v>
      </c>
      <c r="B4832">
        <v>1</v>
      </c>
      <c r="C4832">
        <v>20.2</v>
      </c>
      <c r="D4832">
        <v>20.2</v>
      </c>
    </row>
    <row r="4833" spans="1:4" x14ac:dyDescent="0.2">
      <c r="A4833" t="s">
        <v>4834</v>
      </c>
      <c r="B4833">
        <v>32</v>
      </c>
      <c r="C4833">
        <v>70.5</v>
      </c>
      <c r="D4833">
        <v>2201.75</v>
      </c>
    </row>
    <row r="4834" spans="1:4" x14ac:dyDescent="0.2">
      <c r="A4834" t="s">
        <v>4835</v>
      </c>
      <c r="B4834">
        <v>25</v>
      </c>
      <c r="C4834">
        <v>19.899999999999999</v>
      </c>
      <c r="D4834">
        <v>510.8</v>
      </c>
    </row>
    <row r="4835" spans="1:4" x14ac:dyDescent="0.2">
      <c r="A4835" t="s">
        <v>4836</v>
      </c>
      <c r="B4835">
        <v>45</v>
      </c>
      <c r="C4835">
        <v>112.2</v>
      </c>
      <c r="D4835">
        <v>5031.8500000000004</v>
      </c>
    </row>
    <row r="4836" spans="1:4" x14ac:dyDescent="0.2">
      <c r="A4836" t="s">
        <v>4837</v>
      </c>
      <c r="B4836">
        <v>56</v>
      </c>
      <c r="C4836">
        <v>36.1</v>
      </c>
      <c r="D4836">
        <v>1971.5</v>
      </c>
    </row>
    <row r="4837" spans="1:4" x14ac:dyDescent="0.2">
      <c r="A4837" t="s">
        <v>4838</v>
      </c>
      <c r="B4837">
        <v>67</v>
      </c>
      <c r="C4837">
        <v>90.6</v>
      </c>
      <c r="D4837">
        <v>6056.15</v>
      </c>
    </row>
    <row r="4838" spans="1:4" x14ac:dyDescent="0.2">
      <c r="A4838" t="s">
        <v>4839</v>
      </c>
      <c r="B4838">
        <v>31</v>
      </c>
      <c r="C4838">
        <v>90.7</v>
      </c>
      <c r="D4838">
        <v>2835.5</v>
      </c>
    </row>
    <row r="4839" spans="1:4" x14ac:dyDescent="0.2">
      <c r="A4839" t="s">
        <v>4840</v>
      </c>
      <c r="B4839">
        <v>68</v>
      </c>
      <c r="C4839">
        <v>101.35</v>
      </c>
      <c r="D4839">
        <v>7110.75</v>
      </c>
    </row>
    <row r="4840" spans="1:4" x14ac:dyDescent="0.2">
      <c r="A4840" t="s">
        <v>4841</v>
      </c>
      <c r="B4840">
        <v>15</v>
      </c>
      <c r="C4840">
        <v>18.8</v>
      </c>
      <c r="D4840">
        <v>294.95</v>
      </c>
    </row>
    <row r="4841" spans="1:4" x14ac:dyDescent="0.2">
      <c r="A4841" t="s">
        <v>4842</v>
      </c>
      <c r="B4841">
        <v>23</v>
      </c>
      <c r="C4841">
        <v>24.8</v>
      </c>
      <c r="D4841">
        <v>615.35</v>
      </c>
    </row>
    <row r="4842" spans="1:4" x14ac:dyDescent="0.2">
      <c r="A4842" t="s">
        <v>4843</v>
      </c>
      <c r="B4842">
        <v>24</v>
      </c>
      <c r="C4842">
        <v>20.8</v>
      </c>
      <c r="D4842">
        <v>469.65</v>
      </c>
    </row>
    <row r="4843" spans="1:4" x14ac:dyDescent="0.2">
      <c r="A4843" t="s">
        <v>4844</v>
      </c>
      <c r="B4843">
        <v>53</v>
      </c>
      <c r="C4843">
        <v>20.8</v>
      </c>
      <c r="D4843">
        <v>1021.8</v>
      </c>
    </row>
    <row r="4844" spans="1:4" x14ac:dyDescent="0.2">
      <c r="A4844" t="s">
        <v>4845</v>
      </c>
      <c r="B4844">
        <v>15</v>
      </c>
      <c r="C4844">
        <v>50.75</v>
      </c>
      <c r="D4844">
        <v>688.2</v>
      </c>
    </row>
    <row r="4845" spans="1:4" x14ac:dyDescent="0.2">
      <c r="A4845" t="s">
        <v>4846</v>
      </c>
      <c r="B4845">
        <v>23</v>
      </c>
      <c r="C4845">
        <v>57.75</v>
      </c>
      <c r="D4845">
        <v>1282.8499999999999</v>
      </c>
    </row>
    <row r="4846" spans="1:4" x14ac:dyDescent="0.2">
      <c r="A4846" t="s">
        <v>4847</v>
      </c>
      <c r="B4846">
        <v>51</v>
      </c>
      <c r="C4846">
        <v>23.95</v>
      </c>
      <c r="D4846">
        <v>1216.3499999999999</v>
      </c>
    </row>
    <row r="4847" spans="1:4" x14ac:dyDescent="0.2">
      <c r="A4847" t="s">
        <v>4848</v>
      </c>
      <c r="B4847">
        <v>33</v>
      </c>
      <c r="C4847">
        <v>24.9</v>
      </c>
      <c r="D4847">
        <v>847.8</v>
      </c>
    </row>
    <row r="4848" spans="1:4" x14ac:dyDescent="0.2">
      <c r="A4848" t="s">
        <v>4849</v>
      </c>
      <c r="B4848">
        <v>49</v>
      </c>
      <c r="C4848">
        <v>97.95</v>
      </c>
      <c r="D4848">
        <v>4917.8999999999996</v>
      </c>
    </row>
    <row r="4849" spans="1:4" x14ac:dyDescent="0.2">
      <c r="A4849" t="s">
        <v>4850</v>
      </c>
      <c r="B4849">
        <v>33</v>
      </c>
      <c r="C4849">
        <v>20.6</v>
      </c>
      <c r="D4849">
        <v>690.25</v>
      </c>
    </row>
    <row r="4850" spans="1:4" x14ac:dyDescent="0.2">
      <c r="A4850" t="s">
        <v>4851</v>
      </c>
      <c r="B4850">
        <v>33</v>
      </c>
      <c r="C4850">
        <v>79.150000000000006</v>
      </c>
      <c r="D4850">
        <v>2531.4</v>
      </c>
    </row>
    <row r="4851" spans="1:4" x14ac:dyDescent="0.2">
      <c r="A4851" t="s">
        <v>4852</v>
      </c>
      <c r="B4851">
        <v>17</v>
      </c>
      <c r="C4851">
        <v>54.6</v>
      </c>
      <c r="D4851">
        <v>934.8</v>
      </c>
    </row>
    <row r="4852" spans="1:4" x14ac:dyDescent="0.2">
      <c r="A4852" t="s">
        <v>4853</v>
      </c>
      <c r="B4852">
        <v>27</v>
      </c>
      <c r="C4852">
        <v>56.2</v>
      </c>
      <c r="D4852">
        <v>1567.55</v>
      </c>
    </row>
    <row r="4853" spans="1:4" x14ac:dyDescent="0.2">
      <c r="A4853" t="s">
        <v>4854</v>
      </c>
      <c r="B4853">
        <v>15</v>
      </c>
      <c r="C4853">
        <v>55.2</v>
      </c>
      <c r="D4853">
        <v>864.55</v>
      </c>
    </row>
    <row r="4854" spans="1:4" x14ac:dyDescent="0.2">
      <c r="A4854" t="s">
        <v>4855</v>
      </c>
      <c r="B4854">
        <v>50</v>
      </c>
      <c r="C4854">
        <v>43.05</v>
      </c>
      <c r="D4854">
        <v>2208.0500000000002</v>
      </c>
    </row>
    <row r="4855" spans="1:4" x14ac:dyDescent="0.2">
      <c r="A4855" t="s">
        <v>4856</v>
      </c>
      <c r="B4855">
        <v>2</v>
      </c>
      <c r="C4855">
        <v>19.3</v>
      </c>
      <c r="D4855">
        <v>28.3</v>
      </c>
    </row>
    <row r="4856" spans="1:4" x14ac:dyDescent="0.2">
      <c r="A4856" t="s">
        <v>4857</v>
      </c>
      <c r="B4856">
        <v>13</v>
      </c>
      <c r="C4856">
        <v>74.650000000000006</v>
      </c>
      <c r="D4856">
        <v>966.25</v>
      </c>
    </row>
    <row r="4857" spans="1:4" x14ac:dyDescent="0.2">
      <c r="A4857" t="s">
        <v>4858</v>
      </c>
      <c r="B4857">
        <v>23</v>
      </c>
      <c r="C4857">
        <v>81.849999999999994</v>
      </c>
      <c r="D4857">
        <v>1810.85</v>
      </c>
    </row>
    <row r="4858" spans="1:4" x14ac:dyDescent="0.2">
      <c r="A4858" t="s">
        <v>4859</v>
      </c>
      <c r="B4858">
        <v>30</v>
      </c>
      <c r="C4858">
        <v>85.35</v>
      </c>
      <c r="D4858">
        <v>2530.4</v>
      </c>
    </row>
    <row r="4859" spans="1:4" x14ac:dyDescent="0.2">
      <c r="A4859" t="s">
        <v>4860</v>
      </c>
      <c r="B4859">
        <v>62</v>
      </c>
      <c r="C4859">
        <v>103.75</v>
      </c>
      <c r="D4859">
        <v>6383.35</v>
      </c>
    </row>
    <row r="4860" spans="1:4" x14ac:dyDescent="0.2">
      <c r="A4860" t="s">
        <v>4861</v>
      </c>
      <c r="B4860">
        <v>30</v>
      </c>
      <c r="C4860">
        <v>110.45</v>
      </c>
      <c r="D4860">
        <v>3327.05</v>
      </c>
    </row>
    <row r="4861" spans="1:4" x14ac:dyDescent="0.2">
      <c r="A4861" t="s">
        <v>4862</v>
      </c>
      <c r="B4861">
        <v>50</v>
      </c>
      <c r="C4861">
        <v>114.35</v>
      </c>
      <c r="D4861">
        <v>5791.1</v>
      </c>
    </row>
    <row r="4862" spans="1:4" x14ac:dyDescent="0.2">
      <c r="A4862" t="s">
        <v>4863</v>
      </c>
      <c r="B4862">
        <v>31</v>
      </c>
      <c r="C4862">
        <v>75.25</v>
      </c>
      <c r="D4862">
        <v>2344.5</v>
      </c>
    </row>
    <row r="4863" spans="1:4" x14ac:dyDescent="0.2">
      <c r="A4863" t="s">
        <v>4864</v>
      </c>
      <c r="B4863">
        <v>56</v>
      </c>
      <c r="C4863">
        <v>111.95</v>
      </c>
      <c r="D4863">
        <v>6418.9</v>
      </c>
    </row>
    <row r="4864" spans="1:4" x14ac:dyDescent="0.2">
      <c r="A4864" t="s">
        <v>4865</v>
      </c>
      <c r="B4864">
        <v>19</v>
      </c>
      <c r="C4864">
        <v>89.35</v>
      </c>
      <c r="D4864">
        <v>1686.85</v>
      </c>
    </row>
    <row r="4865" spans="1:4" x14ac:dyDescent="0.2">
      <c r="A4865" t="s">
        <v>4866</v>
      </c>
      <c r="B4865">
        <v>11</v>
      </c>
      <c r="C4865">
        <v>25.2</v>
      </c>
      <c r="D4865">
        <v>245.15</v>
      </c>
    </row>
    <row r="4866" spans="1:4" x14ac:dyDescent="0.2">
      <c r="A4866" t="s">
        <v>4867</v>
      </c>
      <c r="B4866">
        <v>43</v>
      </c>
      <c r="C4866">
        <v>51.25</v>
      </c>
      <c r="D4866">
        <v>2151.6</v>
      </c>
    </row>
    <row r="4867" spans="1:4" x14ac:dyDescent="0.2">
      <c r="A4867" t="s">
        <v>4868</v>
      </c>
      <c r="B4867">
        <v>63</v>
      </c>
      <c r="C4867">
        <v>70.8</v>
      </c>
      <c r="D4867">
        <v>4448.8</v>
      </c>
    </row>
    <row r="4868" spans="1:4" x14ac:dyDescent="0.2">
      <c r="A4868" t="s">
        <v>4869</v>
      </c>
      <c r="B4868">
        <v>44</v>
      </c>
      <c r="C4868">
        <v>109.8</v>
      </c>
      <c r="D4868">
        <v>4860.3500000000004</v>
      </c>
    </row>
    <row r="4869" spans="1:4" x14ac:dyDescent="0.2">
      <c r="A4869" t="s">
        <v>4870</v>
      </c>
      <c r="B4869">
        <v>35</v>
      </c>
      <c r="C4869">
        <v>55.6</v>
      </c>
      <c r="D4869">
        <v>2016.45</v>
      </c>
    </row>
    <row r="4870" spans="1:4" x14ac:dyDescent="0.2">
      <c r="A4870" t="s">
        <v>4871</v>
      </c>
      <c r="B4870">
        <v>43</v>
      </c>
      <c r="C4870">
        <v>64.849999999999994</v>
      </c>
      <c r="D4870">
        <v>2908.2</v>
      </c>
    </row>
    <row r="4871" spans="1:4" x14ac:dyDescent="0.2">
      <c r="A4871" t="s">
        <v>4872</v>
      </c>
      <c r="B4871">
        <v>66</v>
      </c>
      <c r="C4871">
        <v>108.1</v>
      </c>
      <c r="D4871">
        <v>7181.95</v>
      </c>
    </row>
    <row r="4872" spans="1:4" x14ac:dyDescent="0.2">
      <c r="A4872" t="s">
        <v>4873</v>
      </c>
      <c r="B4872">
        <v>27</v>
      </c>
      <c r="C4872">
        <v>85.9</v>
      </c>
      <c r="D4872">
        <v>2220.1</v>
      </c>
    </row>
    <row r="4873" spans="1:4" x14ac:dyDescent="0.2">
      <c r="A4873" t="s">
        <v>4874</v>
      </c>
      <c r="B4873">
        <v>15</v>
      </c>
      <c r="C4873">
        <v>56.15</v>
      </c>
      <c r="D4873">
        <v>931.9</v>
      </c>
    </row>
    <row r="4874" spans="1:4" x14ac:dyDescent="0.2">
      <c r="A4874" t="s">
        <v>4875</v>
      </c>
      <c r="B4874">
        <v>72</v>
      </c>
      <c r="C4874">
        <v>104.15</v>
      </c>
      <c r="D4874">
        <v>7303.05</v>
      </c>
    </row>
    <row r="4875" spans="1:4" x14ac:dyDescent="0.2">
      <c r="A4875" t="s">
        <v>4876</v>
      </c>
      <c r="B4875">
        <v>63</v>
      </c>
      <c r="C4875">
        <v>96</v>
      </c>
      <c r="D4875">
        <v>6109.75</v>
      </c>
    </row>
    <row r="4876" spans="1:4" x14ac:dyDescent="0.2">
      <c r="A4876" t="s">
        <v>4877</v>
      </c>
      <c r="B4876">
        <v>67</v>
      </c>
      <c r="C4876">
        <v>19.45</v>
      </c>
      <c r="D4876">
        <v>1195.95</v>
      </c>
    </row>
    <row r="4877" spans="1:4" x14ac:dyDescent="0.2">
      <c r="A4877" t="s">
        <v>4878</v>
      </c>
      <c r="B4877">
        <v>47</v>
      </c>
      <c r="C4877">
        <v>94.9</v>
      </c>
      <c r="D4877">
        <v>4615.25</v>
      </c>
    </row>
    <row r="4878" spans="1:4" x14ac:dyDescent="0.2">
      <c r="A4878" t="s">
        <v>4879</v>
      </c>
      <c r="B4878">
        <v>67</v>
      </c>
      <c r="C4878">
        <v>84.8</v>
      </c>
      <c r="D4878">
        <v>5598.3</v>
      </c>
    </row>
    <row r="4879" spans="1:4" x14ac:dyDescent="0.2">
      <c r="A4879" t="s">
        <v>4880</v>
      </c>
      <c r="B4879">
        <v>44</v>
      </c>
      <c r="C4879">
        <v>54</v>
      </c>
      <c r="D4879">
        <v>2440.25</v>
      </c>
    </row>
    <row r="4880" spans="1:4" x14ac:dyDescent="0.2">
      <c r="A4880" t="s">
        <v>4881</v>
      </c>
      <c r="B4880">
        <v>19</v>
      </c>
      <c r="C4880">
        <v>19.7</v>
      </c>
      <c r="D4880">
        <v>386.5</v>
      </c>
    </row>
    <row r="4881" spans="1:4" x14ac:dyDescent="0.2">
      <c r="A4881" t="s">
        <v>4882</v>
      </c>
      <c r="B4881">
        <v>30</v>
      </c>
      <c r="C4881">
        <v>25.35</v>
      </c>
      <c r="D4881">
        <v>723.3</v>
      </c>
    </row>
    <row r="4882" spans="1:4" x14ac:dyDescent="0.2">
      <c r="A4882" t="s">
        <v>4883</v>
      </c>
      <c r="B4882">
        <v>26</v>
      </c>
      <c r="C4882">
        <v>26</v>
      </c>
      <c r="D4882">
        <v>684.05</v>
      </c>
    </row>
    <row r="4883" spans="1:4" x14ac:dyDescent="0.2">
      <c r="A4883" t="s">
        <v>4884</v>
      </c>
      <c r="B4883">
        <v>52</v>
      </c>
      <c r="C4883">
        <v>105</v>
      </c>
      <c r="D4883">
        <v>5426.85</v>
      </c>
    </row>
    <row r="4884" spans="1:4" x14ac:dyDescent="0.2">
      <c r="A4884" t="s">
        <v>4885</v>
      </c>
      <c r="B4884">
        <v>40</v>
      </c>
      <c r="C4884">
        <v>20.399999999999999</v>
      </c>
      <c r="D4884">
        <v>854.9</v>
      </c>
    </row>
    <row r="4885" spans="1:4" x14ac:dyDescent="0.2">
      <c r="A4885" t="s">
        <v>4886</v>
      </c>
      <c r="B4885">
        <v>53</v>
      </c>
      <c r="C4885">
        <v>106.95</v>
      </c>
      <c r="D4885">
        <v>5785.5</v>
      </c>
    </row>
    <row r="4886" spans="1:4" x14ac:dyDescent="0.2">
      <c r="A4886" t="s">
        <v>4887</v>
      </c>
      <c r="B4886">
        <v>24</v>
      </c>
      <c r="C4886">
        <v>74.8</v>
      </c>
      <c r="D4886">
        <v>1821.2</v>
      </c>
    </row>
    <row r="4887" spans="1:4" x14ac:dyDescent="0.2">
      <c r="A4887" t="s">
        <v>4888</v>
      </c>
      <c r="B4887">
        <v>24</v>
      </c>
      <c r="C4887">
        <v>50.6</v>
      </c>
      <c r="D4887">
        <v>1288.75</v>
      </c>
    </row>
    <row r="4888" spans="1:4" x14ac:dyDescent="0.2">
      <c r="A4888" t="s">
        <v>4889</v>
      </c>
      <c r="B4888">
        <v>36</v>
      </c>
      <c r="C4888">
        <v>55.8</v>
      </c>
      <c r="D4888">
        <v>1941.5</v>
      </c>
    </row>
    <row r="4889" spans="1:4" x14ac:dyDescent="0.2">
      <c r="A4889" t="s">
        <v>4890</v>
      </c>
      <c r="B4889">
        <v>66</v>
      </c>
      <c r="C4889">
        <v>104.6</v>
      </c>
      <c r="D4889">
        <v>6819.45</v>
      </c>
    </row>
    <row r="4890" spans="1:4" x14ac:dyDescent="0.2">
      <c r="A4890" t="s">
        <v>4891</v>
      </c>
      <c r="B4890">
        <v>38</v>
      </c>
      <c r="C4890">
        <v>104.85</v>
      </c>
      <c r="D4890">
        <v>3887.25</v>
      </c>
    </row>
    <row r="4891" spans="1:4" x14ac:dyDescent="0.2">
      <c r="A4891" t="s">
        <v>4892</v>
      </c>
      <c r="B4891">
        <v>47</v>
      </c>
      <c r="C4891">
        <v>39.65</v>
      </c>
      <c r="D4891">
        <v>1798.65</v>
      </c>
    </row>
    <row r="4892" spans="1:4" x14ac:dyDescent="0.2">
      <c r="A4892" t="s">
        <v>4893</v>
      </c>
      <c r="B4892">
        <v>51</v>
      </c>
      <c r="C4892">
        <v>25</v>
      </c>
      <c r="D4892">
        <v>1260.7</v>
      </c>
    </row>
    <row r="4893" spans="1:4" x14ac:dyDescent="0.2">
      <c r="A4893" t="s">
        <v>4894</v>
      </c>
      <c r="B4893">
        <v>56</v>
      </c>
      <c r="C4893">
        <v>107.25</v>
      </c>
      <c r="D4893">
        <v>6033.3</v>
      </c>
    </row>
    <row r="4894" spans="1:4" x14ac:dyDescent="0.2">
      <c r="A4894" t="s">
        <v>4895</v>
      </c>
      <c r="B4894">
        <v>48</v>
      </c>
      <c r="C4894">
        <v>97.05</v>
      </c>
      <c r="D4894">
        <v>4692.95</v>
      </c>
    </row>
    <row r="4895" spans="1:4" x14ac:dyDescent="0.2">
      <c r="A4895" t="s">
        <v>4896</v>
      </c>
      <c r="B4895">
        <v>28</v>
      </c>
      <c r="C4895">
        <v>18.25</v>
      </c>
      <c r="D4895">
        <v>534.70000000000005</v>
      </c>
    </row>
    <row r="4896" spans="1:4" x14ac:dyDescent="0.2">
      <c r="A4896" t="s">
        <v>4897</v>
      </c>
      <c r="B4896">
        <v>27</v>
      </c>
      <c r="C4896">
        <v>66.150000000000006</v>
      </c>
      <c r="D4896">
        <v>1874.45</v>
      </c>
    </row>
    <row r="4897" spans="1:4" x14ac:dyDescent="0.2">
      <c r="A4897" t="s">
        <v>4898</v>
      </c>
      <c r="B4897">
        <v>3</v>
      </c>
      <c r="C4897">
        <v>19.600000000000001</v>
      </c>
      <c r="D4897">
        <v>61.35</v>
      </c>
    </row>
    <row r="4898" spans="1:4" x14ac:dyDescent="0.2">
      <c r="A4898" t="s">
        <v>4899</v>
      </c>
      <c r="B4898">
        <v>24</v>
      </c>
      <c r="C4898">
        <v>84.8</v>
      </c>
      <c r="D4898">
        <v>1990.5</v>
      </c>
    </row>
    <row r="4899" spans="1:4" x14ac:dyDescent="0.2">
      <c r="A4899" t="s">
        <v>4900</v>
      </c>
      <c r="B4899">
        <v>58</v>
      </c>
      <c r="C4899">
        <v>75.2</v>
      </c>
      <c r="D4899">
        <v>4300.8</v>
      </c>
    </row>
    <row r="4900" spans="1:4" x14ac:dyDescent="0.2">
      <c r="A4900" t="s">
        <v>4901</v>
      </c>
      <c r="B4900">
        <v>19</v>
      </c>
      <c r="C4900">
        <v>100</v>
      </c>
      <c r="D4900">
        <v>1888.65</v>
      </c>
    </row>
    <row r="4901" spans="1:4" x14ac:dyDescent="0.2">
      <c r="A4901" t="s">
        <v>4902</v>
      </c>
      <c r="B4901">
        <v>68</v>
      </c>
      <c r="C4901">
        <v>79.599999999999994</v>
      </c>
      <c r="D4901">
        <v>5461.45</v>
      </c>
    </row>
    <row r="4902" spans="1:4" x14ac:dyDescent="0.2">
      <c r="A4902" t="s">
        <v>4903</v>
      </c>
      <c r="B4902">
        <v>2</v>
      </c>
      <c r="C4902">
        <v>20.45</v>
      </c>
      <c r="D4902">
        <v>34.799999999999997</v>
      </c>
    </row>
    <row r="4903" spans="1:4" x14ac:dyDescent="0.2">
      <c r="A4903" t="s">
        <v>4904</v>
      </c>
      <c r="B4903">
        <v>64</v>
      </c>
      <c r="C4903">
        <v>58.35</v>
      </c>
      <c r="D4903">
        <v>3756.45</v>
      </c>
    </row>
    <row r="4904" spans="1:4" x14ac:dyDescent="0.2">
      <c r="A4904" t="s">
        <v>4905</v>
      </c>
      <c r="B4904">
        <v>30</v>
      </c>
      <c r="C4904">
        <v>97</v>
      </c>
      <c r="D4904">
        <v>3021.3</v>
      </c>
    </row>
    <row r="4905" spans="1:4" x14ac:dyDescent="0.2">
      <c r="A4905" t="s">
        <v>4906</v>
      </c>
      <c r="B4905">
        <v>50</v>
      </c>
      <c r="C4905">
        <v>90.1</v>
      </c>
      <c r="D4905">
        <v>4549.45</v>
      </c>
    </row>
    <row r="4906" spans="1:4" x14ac:dyDescent="0.2">
      <c r="A4906" t="s">
        <v>4907</v>
      </c>
      <c r="B4906">
        <v>40</v>
      </c>
      <c r="C4906">
        <v>89.6</v>
      </c>
      <c r="D4906">
        <v>3488.15</v>
      </c>
    </row>
    <row r="4907" spans="1:4" x14ac:dyDescent="0.2">
      <c r="A4907" t="s">
        <v>4908</v>
      </c>
      <c r="B4907">
        <v>56</v>
      </c>
      <c r="C4907">
        <v>21.2</v>
      </c>
      <c r="D4907">
        <v>1238.6500000000001</v>
      </c>
    </row>
    <row r="4908" spans="1:4" x14ac:dyDescent="0.2">
      <c r="A4908" t="s">
        <v>4909</v>
      </c>
      <c r="B4908">
        <v>11</v>
      </c>
      <c r="C4908">
        <v>20.55</v>
      </c>
      <c r="D4908">
        <v>184.95</v>
      </c>
    </row>
    <row r="4909" spans="1:4" x14ac:dyDescent="0.2">
      <c r="A4909" t="s">
        <v>4910</v>
      </c>
      <c r="B4909">
        <v>26</v>
      </c>
      <c r="C4909">
        <v>56.05</v>
      </c>
      <c r="D4909">
        <v>1553.2</v>
      </c>
    </row>
    <row r="4910" spans="1:4" x14ac:dyDescent="0.2">
      <c r="A4910" t="s">
        <v>4911</v>
      </c>
      <c r="B4910">
        <v>31</v>
      </c>
      <c r="C4910">
        <v>59.95</v>
      </c>
      <c r="D4910">
        <v>1848.8</v>
      </c>
    </row>
    <row r="4911" spans="1:4" x14ac:dyDescent="0.2">
      <c r="A4911" t="s">
        <v>4912</v>
      </c>
      <c r="B4911">
        <v>19</v>
      </c>
      <c r="C4911">
        <v>48.95</v>
      </c>
      <c r="D4911">
        <v>955.6</v>
      </c>
    </row>
    <row r="4912" spans="1:4" x14ac:dyDescent="0.2">
      <c r="A4912" t="s">
        <v>4913</v>
      </c>
      <c r="B4912">
        <v>48</v>
      </c>
      <c r="C4912">
        <v>58.95</v>
      </c>
      <c r="D4912">
        <v>2789.7</v>
      </c>
    </row>
    <row r="4913" spans="1:4" x14ac:dyDescent="0.2">
      <c r="A4913" t="s">
        <v>4914</v>
      </c>
      <c r="B4913">
        <v>25</v>
      </c>
      <c r="C4913">
        <v>89.05</v>
      </c>
      <c r="D4913">
        <v>2177.4499999999998</v>
      </c>
    </row>
    <row r="4914" spans="1:4" x14ac:dyDescent="0.2">
      <c r="A4914" t="s">
        <v>4915</v>
      </c>
      <c r="B4914">
        <v>37</v>
      </c>
      <c r="C4914">
        <v>40.200000000000003</v>
      </c>
      <c r="D4914">
        <v>1525.35</v>
      </c>
    </row>
    <row r="4915" spans="1:4" x14ac:dyDescent="0.2">
      <c r="A4915" t="s">
        <v>4916</v>
      </c>
      <c r="B4915">
        <v>15</v>
      </c>
      <c r="C4915">
        <v>101.9</v>
      </c>
      <c r="D4915">
        <v>1667.25</v>
      </c>
    </row>
    <row r="4916" spans="1:4" x14ac:dyDescent="0.2">
      <c r="A4916" t="s">
        <v>4917</v>
      </c>
      <c r="B4916">
        <v>58</v>
      </c>
      <c r="C4916">
        <v>45</v>
      </c>
      <c r="D4916">
        <v>2689.35</v>
      </c>
    </row>
    <row r="4917" spans="1:4" x14ac:dyDescent="0.2">
      <c r="A4917" t="s">
        <v>4918</v>
      </c>
      <c r="B4917">
        <v>43</v>
      </c>
      <c r="C4917">
        <v>56.35</v>
      </c>
      <c r="D4917">
        <v>2391.15</v>
      </c>
    </row>
    <row r="4918" spans="1:4" x14ac:dyDescent="0.2">
      <c r="A4918" t="s">
        <v>4919</v>
      </c>
      <c r="B4918">
        <v>55</v>
      </c>
      <c r="C4918">
        <v>19.7</v>
      </c>
      <c r="D4918">
        <v>1140.05</v>
      </c>
    </row>
    <row r="4919" spans="1:4" x14ac:dyDescent="0.2">
      <c r="A4919" t="s">
        <v>4920</v>
      </c>
      <c r="B4919">
        <v>67</v>
      </c>
      <c r="C4919">
        <v>20.85</v>
      </c>
      <c r="D4919">
        <v>1327.4</v>
      </c>
    </row>
    <row r="4920" spans="1:4" x14ac:dyDescent="0.2">
      <c r="A4920" t="s">
        <v>4921</v>
      </c>
      <c r="B4920">
        <v>44</v>
      </c>
      <c r="C4920">
        <v>54.3</v>
      </c>
      <c r="D4920">
        <v>2317.1</v>
      </c>
    </row>
    <row r="4921" spans="1:4" x14ac:dyDescent="0.2">
      <c r="A4921" t="s">
        <v>4922</v>
      </c>
      <c r="B4921">
        <v>38</v>
      </c>
      <c r="C4921">
        <v>69</v>
      </c>
      <c r="D4921">
        <v>2669.45</v>
      </c>
    </row>
    <row r="4922" spans="1:4" x14ac:dyDescent="0.2">
      <c r="A4922" t="s">
        <v>4923</v>
      </c>
      <c r="B4922">
        <v>70</v>
      </c>
      <c r="C4922">
        <v>106.15</v>
      </c>
      <c r="D4922">
        <v>7475.1</v>
      </c>
    </row>
    <row r="4923" spans="1:4" x14ac:dyDescent="0.2">
      <c r="A4923" t="s">
        <v>4924</v>
      </c>
      <c r="B4923">
        <v>14</v>
      </c>
      <c r="C4923">
        <v>54.25</v>
      </c>
      <c r="D4923">
        <v>773.2</v>
      </c>
    </row>
    <row r="4924" spans="1:4" x14ac:dyDescent="0.2">
      <c r="A4924" t="s">
        <v>4925</v>
      </c>
      <c r="B4924">
        <v>55</v>
      </c>
      <c r="C4924">
        <v>19.100000000000001</v>
      </c>
      <c r="D4924">
        <v>1001.5</v>
      </c>
    </row>
    <row r="4925" spans="1:4" x14ac:dyDescent="0.2">
      <c r="A4925" t="s">
        <v>4926</v>
      </c>
      <c r="B4925">
        <v>40</v>
      </c>
      <c r="C4925">
        <v>80.75</v>
      </c>
      <c r="D4925">
        <v>3208.65</v>
      </c>
    </row>
    <row r="4926" spans="1:4" x14ac:dyDescent="0.2">
      <c r="A4926" t="s">
        <v>4927</v>
      </c>
      <c r="B4926">
        <v>29</v>
      </c>
      <c r="C4926">
        <v>90.1</v>
      </c>
      <c r="D4926">
        <v>2656.7</v>
      </c>
    </row>
    <row r="4927" spans="1:4" x14ac:dyDescent="0.2">
      <c r="A4927" t="s">
        <v>4928</v>
      </c>
      <c r="B4927">
        <v>41</v>
      </c>
      <c r="C4927">
        <v>89.55</v>
      </c>
      <c r="D4927">
        <v>3729.75</v>
      </c>
    </row>
    <row r="4928" spans="1:4" x14ac:dyDescent="0.2">
      <c r="A4928" t="s">
        <v>4929</v>
      </c>
      <c r="B4928">
        <v>30</v>
      </c>
      <c r="C4928">
        <v>19.7</v>
      </c>
      <c r="D4928">
        <v>625.04999999999995</v>
      </c>
    </row>
    <row r="4929" spans="1:4" x14ac:dyDescent="0.2">
      <c r="A4929" t="s">
        <v>4930</v>
      </c>
      <c r="B4929">
        <v>54</v>
      </c>
      <c r="C4929">
        <v>44.1</v>
      </c>
      <c r="D4929">
        <v>2369.6999999999998</v>
      </c>
    </row>
    <row r="4930" spans="1:4" x14ac:dyDescent="0.2">
      <c r="A4930" t="s">
        <v>4931</v>
      </c>
      <c r="B4930">
        <v>37</v>
      </c>
      <c r="C4930">
        <v>64.650000000000006</v>
      </c>
      <c r="D4930">
        <v>2347.85</v>
      </c>
    </row>
    <row r="4931" spans="1:4" x14ac:dyDescent="0.2">
      <c r="A4931" t="s">
        <v>4932</v>
      </c>
      <c r="B4931">
        <v>46</v>
      </c>
      <c r="C4931">
        <v>103.15</v>
      </c>
      <c r="D4931">
        <v>4594.6499999999996</v>
      </c>
    </row>
    <row r="4932" spans="1:4" x14ac:dyDescent="0.2">
      <c r="A4932" t="s">
        <v>4933</v>
      </c>
      <c r="B4932">
        <v>17</v>
      </c>
      <c r="C4932">
        <v>79.849999999999994</v>
      </c>
      <c r="D4932">
        <v>1387.35</v>
      </c>
    </row>
    <row r="4933" spans="1:4" x14ac:dyDescent="0.2">
      <c r="A4933" t="s">
        <v>4934</v>
      </c>
      <c r="B4933">
        <v>54</v>
      </c>
      <c r="C4933">
        <v>105.4</v>
      </c>
      <c r="D4933">
        <v>5643.4</v>
      </c>
    </row>
    <row r="4934" spans="1:4" x14ac:dyDescent="0.2">
      <c r="A4934" t="s">
        <v>4935</v>
      </c>
      <c r="B4934">
        <v>30</v>
      </c>
      <c r="C4934">
        <v>19.55</v>
      </c>
      <c r="D4934">
        <v>608.5</v>
      </c>
    </row>
    <row r="4935" spans="1:4" x14ac:dyDescent="0.2">
      <c r="A4935" t="s">
        <v>4936</v>
      </c>
      <c r="B4935">
        <v>48</v>
      </c>
      <c r="C4935">
        <v>99</v>
      </c>
      <c r="D4935">
        <v>4744.3500000000004</v>
      </c>
    </row>
    <row r="4936" spans="1:4" x14ac:dyDescent="0.2">
      <c r="A4936" t="s">
        <v>4937</v>
      </c>
      <c r="B4936">
        <v>65</v>
      </c>
      <c r="C4936">
        <v>106.25</v>
      </c>
      <c r="D4936">
        <v>6979.8</v>
      </c>
    </row>
    <row r="4937" spans="1:4" x14ac:dyDescent="0.2">
      <c r="A4937" t="s">
        <v>4938</v>
      </c>
      <c r="B4937">
        <v>66</v>
      </c>
      <c r="C4937">
        <v>20.350000000000001</v>
      </c>
      <c r="D4937">
        <v>1359.5</v>
      </c>
    </row>
    <row r="4938" spans="1:4" x14ac:dyDescent="0.2">
      <c r="A4938" t="s">
        <v>4939</v>
      </c>
      <c r="B4938">
        <v>70</v>
      </c>
      <c r="C4938">
        <v>95</v>
      </c>
      <c r="D4938">
        <v>6602.9</v>
      </c>
    </row>
    <row r="4939" spans="1:4" x14ac:dyDescent="0.2">
      <c r="A4939" t="s">
        <v>4940</v>
      </c>
      <c r="B4939">
        <v>8</v>
      </c>
      <c r="C4939">
        <v>24.4</v>
      </c>
      <c r="D4939">
        <v>203.95</v>
      </c>
    </row>
    <row r="4940" spans="1:4" x14ac:dyDescent="0.2">
      <c r="A4940" t="s">
        <v>4941</v>
      </c>
      <c r="B4940">
        <v>25</v>
      </c>
      <c r="C4940">
        <v>38.1</v>
      </c>
      <c r="D4940">
        <v>970.4</v>
      </c>
    </row>
    <row r="4941" spans="1:4" x14ac:dyDescent="0.2">
      <c r="A4941" t="s">
        <v>4942</v>
      </c>
      <c r="B4941">
        <v>43</v>
      </c>
      <c r="C4941">
        <v>71.900000000000006</v>
      </c>
      <c r="D4941">
        <v>3173.35</v>
      </c>
    </row>
    <row r="4942" spans="1:4" x14ac:dyDescent="0.2">
      <c r="A4942" t="s">
        <v>4943</v>
      </c>
      <c r="B4942">
        <v>9</v>
      </c>
      <c r="C4942">
        <v>48.6</v>
      </c>
      <c r="D4942">
        <v>422.3</v>
      </c>
    </row>
    <row r="4943" spans="1:4" x14ac:dyDescent="0.2">
      <c r="A4943" t="s">
        <v>4944</v>
      </c>
      <c r="B4943">
        <v>50</v>
      </c>
      <c r="C4943">
        <v>99.4</v>
      </c>
      <c r="D4943">
        <v>5059.75</v>
      </c>
    </row>
    <row r="4944" spans="1:4" x14ac:dyDescent="0.2">
      <c r="A4944" t="s">
        <v>4945</v>
      </c>
      <c r="B4944">
        <v>69</v>
      </c>
      <c r="C4944">
        <v>73.7</v>
      </c>
      <c r="D4944">
        <v>4885.8500000000004</v>
      </c>
    </row>
    <row r="4945" spans="1:4" x14ac:dyDescent="0.2">
      <c r="A4945" t="s">
        <v>4946</v>
      </c>
      <c r="B4945">
        <v>15</v>
      </c>
      <c r="C4945">
        <v>64.849999999999994</v>
      </c>
      <c r="D4945">
        <v>950.75</v>
      </c>
    </row>
    <row r="4946" spans="1:4" x14ac:dyDescent="0.2">
      <c r="A4946" t="s">
        <v>4947</v>
      </c>
      <c r="B4946">
        <v>26</v>
      </c>
      <c r="C4946">
        <v>60.7</v>
      </c>
      <c r="D4946">
        <v>1597.4</v>
      </c>
    </row>
    <row r="4947" spans="1:4" x14ac:dyDescent="0.2">
      <c r="A4947" t="s">
        <v>4948</v>
      </c>
      <c r="B4947">
        <v>21</v>
      </c>
      <c r="C4947">
        <v>71.7</v>
      </c>
      <c r="D4947">
        <v>1497.05</v>
      </c>
    </row>
    <row r="4948" spans="1:4" x14ac:dyDescent="0.2">
      <c r="A4948" t="s">
        <v>4949</v>
      </c>
      <c r="B4948">
        <v>38</v>
      </c>
      <c r="C4948">
        <v>95</v>
      </c>
      <c r="D4948">
        <v>3605.6</v>
      </c>
    </row>
    <row r="4949" spans="1:4" x14ac:dyDescent="0.2">
      <c r="A4949" t="s">
        <v>4950</v>
      </c>
      <c r="B4949">
        <v>61</v>
      </c>
      <c r="C4949">
        <v>104.4</v>
      </c>
      <c r="D4949">
        <v>6405</v>
      </c>
    </row>
    <row r="4950" spans="1:4" x14ac:dyDescent="0.2">
      <c r="A4950" t="s">
        <v>4951</v>
      </c>
      <c r="B4950">
        <v>34</v>
      </c>
      <c r="C4950">
        <v>78.95</v>
      </c>
      <c r="D4950">
        <v>2647.2</v>
      </c>
    </row>
    <row r="4951" spans="1:4" x14ac:dyDescent="0.2">
      <c r="A4951" t="s">
        <v>4952</v>
      </c>
      <c r="B4951">
        <v>66</v>
      </c>
      <c r="C4951">
        <v>102.85</v>
      </c>
      <c r="D4951">
        <v>6976.75</v>
      </c>
    </row>
    <row r="4952" spans="1:4" x14ac:dyDescent="0.2">
      <c r="A4952" t="s">
        <v>4953</v>
      </c>
      <c r="B4952">
        <v>70</v>
      </c>
      <c r="C4952">
        <v>45.25</v>
      </c>
      <c r="D4952">
        <v>3264.45</v>
      </c>
    </row>
    <row r="4953" spans="1:4" x14ac:dyDescent="0.2">
      <c r="A4953" t="s">
        <v>4954</v>
      </c>
      <c r="B4953">
        <v>23</v>
      </c>
      <c r="C4953">
        <v>20.149999999999999</v>
      </c>
      <c r="D4953">
        <v>405.6</v>
      </c>
    </row>
    <row r="4954" spans="1:4" x14ac:dyDescent="0.2">
      <c r="A4954" t="s">
        <v>4955</v>
      </c>
      <c r="B4954">
        <v>57</v>
      </c>
      <c r="C4954">
        <v>59.3</v>
      </c>
      <c r="D4954">
        <v>3274.35</v>
      </c>
    </row>
    <row r="4955" spans="1:4" x14ac:dyDescent="0.2">
      <c r="A4955" t="s">
        <v>4956</v>
      </c>
      <c r="B4955">
        <v>43</v>
      </c>
      <c r="C4955">
        <v>85.1</v>
      </c>
      <c r="D4955">
        <v>3662.25</v>
      </c>
    </row>
    <row r="4956" spans="1:4" x14ac:dyDescent="0.2">
      <c r="A4956" t="s">
        <v>4957</v>
      </c>
      <c r="B4956">
        <v>22</v>
      </c>
      <c r="C4956">
        <v>78.650000000000006</v>
      </c>
      <c r="D4956">
        <v>1663.75</v>
      </c>
    </row>
    <row r="4957" spans="1:4" x14ac:dyDescent="0.2">
      <c r="A4957" t="s">
        <v>4958</v>
      </c>
      <c r="B4957">
        <v>22</v>
      </c>
      <c r="C4957">
        <v>65.25</v>
      </c>
      <c r="D4957">
        <v>1441.8</v>
      </c>
    </row>
    <row r="4958" spans="1:4" x14ac:dyDescent="0.2">
      <c r="A4958" t="s">
        <v>4959</v>
      </c>
      <c r="B4958">
        <v>65</v>
      </c>
      <c r="C4958">
        <v>95.5</v>
      </c>
      <c r="D4958">
        <v>6153.85</v>
      </c>
    </row>
    <row r="4959" spans="1:4" x14ac:dyDescent="0.2">
      <c r="A4959" t="s">
        <v>4960</v>
      </c>
      <c r="B4959">
        <v>38</v>
      </c>
      <c r="C4959">
        <v>19.3</v>
      </c>
      <c r="D4959">
        <v>755.5</v>
      </c>
    </row>
    <row r="4960" spans="1:4" x14ac:dyDescent="0.2">
      <c r="A4960" t="s">
        <v>4961</v>
      </c>
      <c r="B4960">
        <v>72</v>
      </c>
      <c r="C4960">
        <v>104.95</v>
      </c>
      <c r="D4960">
        <v>7544.3</v>
      </c>
    </row>
    <row r="4961" spans="1:4" x14ac:dyDescent="0.2">
      <c r="A4961" t="s">
        <v>4962</v>
      </c>
      <c r="B4961">
        <v>41</v>
      </c>
      <c r="C4961">
        <v>19.5</v>
      </c>
      <c r="D4961">
        <v>798.2</v>
      </c>
    </row>
    <row r="4962" spans="1:4" x14ac:dyDescent="0.2">
      <c r="A4962" t="s">
        <v>4963</v>
      </c>
      <c r="B4962">
        <v>14</v>
      </c>
      <c r="C4962">
        <v>59.1</v>
      </c>
      <c r="D4962">
        <v>772.85</v>
      </c>
    </row>
    <row r="4963" spans="1:4" x14ac:dyDescent="0.2">
      <c r="A4963" t="s">
        <v>4964</v>
      </c>
      <c r="B4963">
        <v>24</v>
      </c>
      <c r="C4963">
        <v>20.45</v>
      </c>
      <c r="D4963">
        <v>527.35</v>
      </c>
    </row>
    <row r="4964" spans="1:4" x14ac:dyDescent="0.2">
      <c r="A4964" t="s">
        <v>4965</v>
      </c>
      <c r="B4964">
        <v>50</v>
      </c>
      <c r="C4964">
        <v>44.45</v>
      </c>
      <c r="D4964">
        <v>2188.4499999999998</v>
      </c>
    </row>
    <row r="4965" spans="1:4" x14ac:dyDescent="0.2">
      <c r="A4965" t="s">
        <v>4966</v>
      </c>
      <c r="B4965">
        <v>51</v>
      </c>
      <c r="C4965">
        <v>111.5</v>
      </c>
      <c r="D4965">
        <v>5703.25</v>
      </c>
    </row>
    <row r="4966" spans="1:4" x14ac:dyDescent="0.2">
      <c r="A4966" t="s">
        <v>4967</v>
      </c>
      <c r="B4966">
        <v>53</v>
      </c>
      <c r="C4966">
        <v>77.400000000000006</v>
      </c>
      <c r="D4966">
        <v>4155.95</v>
      </c>
    </row>
    <row r="4967" spans="1:4" x14ac:dyDescent="0.2">
      <c r="A4967" t="s">
        <v>4968</v>
      </c>
      <c r="B4967">
        <v>40</v>
      </c>
      <c r="C4967">
        <v>103.75</v>
      </c>
      <c r="D4967">
        <v>4188.3999999999996</v>
      </c>
    </row>
    <row r="4968" spans="1:4" x14ac:dyDescent="0.2">
      <c r="A4968" t="s">
        <v>4969</v>
      </c>
      <c r="B4968">
        <v>55</v>
      </c>
      <c r="C4968">
        <v>45.05</v>
      </c>
      <c r="D4968">
        <v>2462.6</v>
      </c>
    </row>
    <row r="4969" spans="1:4" x14ac:dyDescent="0.2">
      <c r="A4969" t="s">
        <v>4970</v>
      </c>
      <c r="B4969">
        <v>28</v>
      </c>
      <c r="C4969">
        <v>100.2</v>
      </c>
      <c r="D4969">
        <v>2688.45</v>
      </c>
    </row>
    <row r="4970" spans="1:4" x14ac:dyDescent="0.2">
      <c r="A4970" t="s">
        <v>4971</v>
      </c>
      <c r="B4970">
        <v>17</v>
      </c>
      <c r="C4970">
        <v>19.899999999999999</v>
      </c>
      <c r="D4970">
        <v>323.14999999999998</v>
      </c>
    </row>
    <row r="4971" spans="1:4" x14ac:dyDescent="0.2">
      <c r="A4971" t="s">
        <v>4972</v>
      </c>
      <c r="B4971">
        <v>12</v>
      </c>
      <c r="C4971">
        <v>78.849999999999994</v>
      </c>
      <c r="D4971">
        <v>876.75</v>
      </c>
    </row>
    <row r="4972" spans="1:4" x14ac:dyDescent="0.2">
      <c r="A4972" t="s">
        <v>4973</v>
      </c>
      <c r="B4972">
        <v>51</v>
      </c>
      <c r="C4972">
        <v>19.850000000000001</v>
      </c>
      <c r="D4972">
        <v>996.95</v>
      </c>
    </row>
    <row r="4973" spans="1:4" x14ac:dyDescent="0.2">
      <c r="A4973" t="s">
        <v>4974</v>
      </c>
      <c r="B4973">
        <v>30</v>
      </c>
      <c r="C4973">
        <v>20.7</v>
      </c>
      <c r="D4973">
        <v>587.1</v>
      </c>
    </row>
    <row r="4974" spans="1:4" x14ac:dyDescent="0.2">
      <c r="A4974" t="s">
        <v>4975</v>
      </c>
      <c r="B4974">
        <v>5</v>
      </c>
      <c r="C4974">
        <v>19.55</v>
      </c>
      <c r="D4974">
        <v>99.6</v>
      </c>
    </row>
    <row r="4975" spans="1:4" x14ac:dyDescent="0.2">
      <c r="A4975" t="s">
        <v>4976</v>
      </c>
      <c r="B4975">
        <v>25</v>
      </c>
      <c r="C4975">
        <v>19.600000000000001</v>
      </c>
      <c r="D4975">
        <v>411.15</v>
      </c>
    </row>
    <row r="4976" spans="1:4" x14ac:dyDescent="0.2">
      <c r="A4976" t="s">
        <v>4977</v>
      </c>
      <c r="B4976">
        <v>39</v>
      </c>
      <c r="C4976">
        <v>40.299999999999997</v>
      </c>
      <c r="D4976">
        <v>1630.4</v>
      </c>
    </row>
    <row r="4977" spans="1:4" x14ac:dyDescent="0.2">
      <c r="A4977" t="s">
        <v>4978</v>
      </c>
      <c r="B4977">
        <v>31</v>
      </c>
      <c r="C4977">
        <v>20.100000000000001</v>
      </c>
      <c r="D4977">
        <v>589.25</v>
      </c>
    </row>
    <row r="4978" spans="1:4" x14ac:dyDescent="0.2">
      <c r="A4978" t="s">
        <v>4979</v>
      </c>
      <c r="B4978">
        <v>27</v>
      </c>
      <c r="C4978">
        <v>80.849999999999994</v>
      </c>
      <c r="D4978">
        <v>2204.35</v>
      </c>
    </row>
    <row r="4979" spans="1:4" x14ac:dyDescent="0.2">
      <c r="A4979" t="s">
        <v>4980</v>
      </c>
      <c r="B4979">
        <v>39</v>
      </c>
      <c r="C4979">
        <v>45.05</v>
      </c>
      <c r="D4979">
        <v>1790.6</v>
      </c>
    </row>
    <row r="4980" spans="1:4" x14ac:dyDescent="0.2">
      <c r="A4980" t="s">
        <v>4981</v>
      </c>
      <c r="B4980">
        <v>7</v>
      </c>
      <c r="C4980">
        <v>20.25</v>
      </c>
      <c r="D4980">
        <v>129.15</v>
      </c>
    </row>
    <row r="4981" spans="1:4" x14ac:dyDescent="0.2">
      <c r="A4981" t="s">
        <v>4982</v>
      </c>
      <c r="B4981">
        <v>4</v>
      </c>
      <c r="C4981">
        <v>23.9</v>
      </c>
      <c r="D4981">
        <v>97.5</v>
      </c>
    </row>
    <row r="4982" spans="1:4" x14ac:dyDescent="0.2">
      <c r="A4982" t="s">
        <v>4983</v>
      </c>
      <c r="B4982">
        <v>19</v>
      </c>
      <c r="C4982">
        <v>18.8</v>
      </c>
      <c r="D4982">
        <v>279.2</v>
      </c>
    </row>
    <row r="4983" spans="1:4" x14ac:dyDescent="0.2">
      <c r="A4983" t="s">
        <v>4984</v>
      </c>
      <c r="B4983">
        <v>53</v>
      </c>
      <c r="C4983">
        <v>91.15</v>
      </c>
      <c r="D4983">
        <v>4862.5</v>
      </c>
    </row>
    <row r="4984" spans="1:4" x14ac:dyDescent="0.2">
      <c r="A4984" t="s">
        <v>4985</v>
      </c>
      <c r="B4984">
        <v>53</v>
      </c>
      <c r="C4984">
        <v>111.8</v>
      </c>
      <c r="D4984">
        <v>5809.75</v>
      </c>
    </row>
    <row r="4985" spans="1:4" x14ac:dyDescent="0.2">
      <c r="A4985" t="s">
        <v>4986</v>
      </c>
      <c r="B4985">
        <v>46</v>
      </c>
      <c r="C4985">
        <v>90.95</v>
      </c>
      <c r="D4985">
        <v>4236.6000000000004</v>
      </c>
    </row>
    <row r="4986" spans="1:4" x14ac:dyDescent="0.2">
      <c r="A4986" t="s">
        <v>4987</v>
      </c>
      <c r="B4986">
        <v>6</v>
      </c>
      <c r="C4986">
        <v>20.6</v>
      </c>
      <c r="D4986">
        <v>116.6</v>
      </c>
    </row>
    <row r="4987" spans="1:4" x14ac:dyDescent="0.2">
      <c r="A4987" t="s">
        <v>4988</v>
      </c>
      <c r="B4987">
        <v>48</v>
      </c>
      <c r="C4987">
        <v>73.849999999999994</v>
      </c>
      <c r="D4987">
        <v>3581.4</v>
      </c>
    </row>
    <row r="4988" spans="1:4" x14ac:dyDescent="0.2">
      <c r="A4988" t="s">
        <v>4989</v>
      </c>
      <c r="B4988">
        <v>37</v>
      </c>
      <c r="C4988">
        <v>19.850000000000001</v>
      </c>
      <c r="D4988">
        <v>717.5</v>
      </c>
    </row>
    <row r="4989" spans="1:4" x14ac:dyDescent="0.2">
      <c r="A4989" t="s">
        <v>4990</v>
      </c>
      <c r="B4989">
        <v>39</v>
      </c>
      <c r="C4989">
        <v>25.45</v>
      </c>
      <c r="D4989">
        <v>958.45</v>
      </c>
    </row>
    <row r="4990" spans="1:4" x14ac:dyDescent="0.2">
      <c r="A4990" t="s">
        <v>4991</v>
      </c>
      <c r="B4990">
        <v>53</v>
      </c>
      <c r="C4990">
        <v>61.1</v>
      </c>
      <c r="D4990">
        <v>3357.9</v>
      </c>
    </row>
    <row r="4991" spans="1:4" x14ac:dyDescent="0.2">
      <c r="A4991" t="s">
        <v>4992</v>
      </c>
      <c r="B4991">
        <v>71</v>
      </c>
      <c r="C4991">
        <v>72.900000000000006</v>
      </c>
      <c r="D4991">
        <v>5139.6499999999996</v>
      </c>
    </row>
    <row r="4992" spans="1:4" x14ac:dyDescent="0.2">
      <c r="A4992" t="s">
        <v>4993</v>
      </c>
      <c r="B4992">
        <v>60</v>
      </c>
      <c r="C4992">
        <v>24.15</v>
      </c>
      <c r="D4992">
        <v>1505.9</v>
      </c>
    </row>
    <row r="4993" spans="1:4" x14ac:dyDescent="0.2">
      <c r="A4993" t="s">
        <v>4994</v>
      </c>
      <c r="B4993">
        <v>71</v>
      </c>
      <c r="C4993">
        <v>86.7</v>
      </c>
      <c r="D4993">
        <v>6179.35</v>
      </c>
    </row>
    <row r="4994" spans="1:4" x14ac:dyDescent="0.2">
      <c r="A4994" t="s">
        <v>4995</v>
      </c>
      <c r="B4994">
        <v>43</v>
      </c>
      <c r="C4994">
        <v>100</v>
      </c>
      <c r="D4994">
        <v>4211.55</v>
      </c>
    </row>
    <row r="4995" spans="1:4" x14ac:dyDescent="0.2">
      <c r="A4995" t="s">
        <v>4996</v>
      </c>
      <c r="B4995">
        <v>24</v>
      </c>
      <c r="C4995">
        <v>56.25</v>
      </c>
      <c r="D4995">
        <v>1454.25</v>
      </c>
    </row>
    <row r="4996" spans="1:4" x14ac:dyDescent="0.2">
      <c r="A4996" t="s">
        <v>4997</v>
      </c>
      <c r="B4996">
        <v>36</v>
      </c>
      <c r="C4996">
        <v>65.400000000000006</v>
      </c>
      <c r="D4996">
        <v>2498.4</v>
      </c>
    </row>
    <row r="4997" spans="1:4" x14ac:dyDescent="0.2">
      <c r="A4997" t="s">
        <v>4998</v>
      </c>
      <c r="B4997">
        <v>58</v>
      </c>
      <c r="C4997">
        <v>105.05</v>
      </c>
      <c r="D4997">
        <v>6004.85</v>
      </c>
    </row>
    <row r="4998" spans="1:4" x14ac:dyDescent="0.2">
      <c r="A4998" t="s">
        <v>4999</v>
      </c>
      <c r="B4998">
        <v>50</v>
      </c>
      <c r="C4998">
        <v>108.25</v>
      </c>
      <c r="D4998">
        <v>5431.4</v>
      </c>
    </row>
    <row r="4999" spans="1:4" x14ac:dyDescent="0.2">
      <c r="A4999" t="s">
        <v>5000</v>
      </c>
      <c r="B4999">
        <v>48</v>
      </c>
      <c r="C4999">
        <v>19.95</v>
      </c>
      <c r="D4999">
        <v>936.7</v>
      </c>
    </row>
    <row r="5000" spans="1:4" x14ac:dyDescent="0.2">
      <c r="A5000" t="s">
        <v>5001</v>
      </c>
      <c r="B5000">
        <v>41</v>
      </c>
      <c r="C5000">
        <v>74.7</v>
      </c>
      <c r="D5000">
        <v>3187.65</v>
      </c>
    </row>
    <row r="5001" spans="1:4" x14ac:dyDescent="0.2">
      <c r="A5001" t="s">
        <v>5002</v>
      </c>
      <c r="B5001">
        <v>60</v>
      </c>
      <c r="C5001">
        <v>70.150000000000006</v>
      </c>
      <c r="D5001">
        <v>4224.7</v>
      </c>
    </row>
    <row r="5002" spans="1:4" x14ac:dyDescent="0.2">
      <c r="A5002" t="s">
        <v>5003</v>
      </c>
      <c r="B5002">
        <v>12</v>
      </c>
      <c r="C5002">
        <v>85.15</v>
      </c>
      <c r="D5002">
        <v>979.05</v>
      </c>
    </row>
    <row r="5003" spans="1:4" x14ac:dyDescent="0.2">
      <c r="A5003" t="s">
        <v>5004</v>
      </c>
      <c r="B5003">
        <v>45</v>
      </c>
      <c r="C5003">
        <v>95</v>
      </c>
      <c r="D5003">
        <v>4368.8500000000004</v>
      </c>
    </row>
    <row r="5004" spans="1:4" x14ac:dyDescent="0.2">
      <c r="A5004" t="s">
        <v>5005</v>
      </c>
      <c r="B5004">
        <v>17</v>
      </c>
      <c r="C5004">
        <v>19.55</v>
      </c>
      <c r="D5004">
        <v>280.85000000000002</v>
      </c>
    </row>
    <row r="5005" spans="1:4" x14ac:dyDescent="0.2">
      <c r="A5005" t="s">
        <v>5006</v>
      </c>
      <c r="B5005">
        <v>49</v>
      </c>
      <c r="C5005">
        <v>51.8</v>
      </c>
      <c r="D5005">
        <v>2541.25</v>
      </c>
    </row>
    <row r="5006" spans="1:4" x14ac:dyDescent="0.2">
      <c r="A5006" t="s">
        <v>5007</v>
      </c>
      <c r="B5006">
        <v>53</v>
      </c>
      <c r="C5006">
        <v>74.099999999999994</v>
      </c>
      <c r="D5006">
        <v>3833.95</v>
      </c>
    </row>
    <row r="5007" spans="1:4" x14ac:dyDescent="0.2">
      <c r="A5007" t="s">
        <v>5008</v>
      </c>
      <c r="B5007">
        <v>56</v>
      </c>
      <c r="C5007">
        <v>95.65</v>
      </c>
      <c r="D5007">
        <v>5471.75</v>
      </c>
    </row>
    <row r="5008" spans="1:4" x14ac:dyDescent="0.2">
      <c r="A5008" t="s">
        <v>5009</v>
      </c>
      <c r="B5008">
        <v>7</v>
      </c>
      <c r="C5008">
        <v>59.1</v>
      </c>
      <c r="D5008">
        <v>369.25</v>
      </c>
    </row>
    <row r="5009" spans="1:4" x14ac:dyDescent="0.2">
      <c r="A5009" t="s">
        <v>5010</v>
      </c>
      <c r="B5009">
        <v>66</v>
      </c>
      <c r="C5009">
        <v>110.9</v>
      </c>
      <c r="D5009">
        <v>7432.05</v>
      </c>
    </row>
    <row r="5010" spans="1:4" x14ac:dyDescent="0.2">
      <c r="A5010" t="s">
        <v>5011</v>
      </c>
      <c r="B5010">
        <v>25</v>
      </c>
      <c r="C5010">
        <v>20.05</v>
      </c>
      <c r="D5010">
        <v>520.1</v>
      </c>
    </row>
    <row r="5011" spans="1:4" x14ac:dyDescent="0.2">
      <c r="A5011" t="s">
        <v>5012</v>
      </c>
      <c r="B5011">
        <v>58</v>
      </c>
      <c r="C5011">
        <v>44.1</v>
      </c>
      <c r="D5011">
        <v>2413.0500000000002</v>
      </c>
    </row>
    <row r="5012" spans="1:4" x14ac:dyDescent="0.2">
      <c r="A5012" t="s">
        <v>5013</v>
      </c>
      <c r="B5012">
        <v>11</v>
      </c>
      <c r="C5012">
        <v>19.5</v>
      </c>
      <c r="D5012">
        <v>226.8</v>
      </c>
    </row>
    <row r="5013" spans="1:4" x14ac:dyDescent="0.2">
      <c r="A5013" t="s">
        <v>5014</v>
      </c>
      <c r="B5013">
        <v>43</v>
      </c>
      <c r="C5013">
        <v>84.25</v>
      </c>
      <c r="D5013">
        <v>3539.25</v>
      </c>
    </row>
    <row r="5014" spans="1:4" x14ac:dyDescent="0.2">
      <c r="A5014" t="s">
        <v>5015</v>
      </c>
      <c r="B5014">
        <v>38</v>
      </c>
      <c r="C5014">
        <v>70.150000000000006</v>
      </c>
      <c r="D5014">
        <v>2497.35</v>
      </c>
    </row>
    <row r="5015" spans="1:4" x14ac:dyDescent="0.2">
      <c r="A5015" t="s">
        <v>5016</v>
      </c>
      <c r="B5015">
        <v>19</v>
      </c>
      <c r="C5015">
        <v>87.7</v>
      </c>
      <c r="D5015">
        <v>1725.95</v>
      </c>
    </row>
    <row r="5016" spans="1:4" x14ac:dyDescent="0.2">
      <c r="A5016" t="s">
        <v>5017</v>
      </c>
      <c r="B5016">
        <v>29</v>
      </c>
      <c r="C5016">
        <v>100.55</v>
      </c>
      <c r="D5016">
        <v>2830.45</v>
      </c>
    </row>
    <row r="5017" spans="1:4" x14ac:dyDescent="0.2">
      <c r="A5017" t="s">
        <v>5018</v>
      </c>
      <c r="B5017">
        <v>10</v>
      </c>
      <c r="C5017">
        <v>20.350000000000001</v>
      </c>
      <c r="D5017">
        <v>176.3</v>
      </c>
    </row>
    <row r="5018" spans="1:4" x14ac:dyDescent="0.2">
      <c r="A5018" t="s">
        <v>5019</v>
      </c>
      <c r="B5018">
        <v>58</v>
      </c>
      <c r="C5018">
        <v>61.05</v>
      </c>
      <c r="D5018">
        <v>3478.75</v>
      </c>
    </row>
    <row r="5019" spans="1:4" x14ac:dyDescent="0.2">
      <c r="A5019" t="s">
        <v>5020</v>
      </c>
      <c r="B5019">
        <v>23</v>
      </c>
      <c r="C5019">
        <v>78.55</v>
      </c>
      <c r="D5019">
        <v>1843.05</v>
      </c>
    </row>
    <row r="5020" spans="1:4" x14ac:dyDescent="0.2">
      <c r="A5020" t="s">
        <v>5021</v>
      </c>
      <c r="B5020">
        <v>33</v>
      </c>
      <c r="C5020">
        <v>79.95</v>
      </c>
      <c r="D5020">
        <v>2684.85</v>
      </c>
    </row>
    <row r="5021" spans="1:4" x14ac:dyDescent="0.2">
      <c r="A5021" t="s">
        <v>5022</v>
      </c>
      <c r="B5021">
        <v>8</v>
      </c>
      <c r="C5021">
        <v>19.899999999999999</v>
      </c>
      <c r="D5021">
        <v>153.94999999999999</v>
      </c>
    </row>
    <row r="5022" spans="1:4" x14ac:dyDescent="0.2">
      <c r="A5022" t="s">
        <v>5023</v>
      </c>
      <c r="B5022">
        <v>64</v>
      </c>
      <c r="C5022">
        <v>73.05</v>
      </c>
      <c r="D5022">
        <v>4688.6499999999996</v>
      </c>
    </row>
    <row r="5023" spans="1:4" x14ac:dyDescent="0.2">
      <c r="A5023" t="s">
        <v>5024</v>
      </c>
      <c r="B5023">
        <v>67</v>
      </c>
      <c r="C5023">
        <v>104.1</v>
      </c>
      <c r="D5023">
        <v>7040.85</v>
      </c>
    </row>
    <row r="5024" spans="1:4" x14ac:dyDescent="0.2">
      <c r="A5024" t="s">
        <v>5025</v>
      </c>
      <c r="B5024">
        <v>49</v>
      </c>
      <c r="C5024">
        <v>78</v>
      </c>
      <c r="D5024">
        <v>3824.2</v>
      </c>
    </row>
    <row r="5025" spans="1:4" x14ac:dyDescent="0.2">
      <c r="A5025" t="s">
        <v>5026</v>
      </c>
      <c r="B5025">
        <v>70</v>
      </c>
      <c r="C5025">
        <v>19.7</v>
      </c>
      <c r="D5025">
        <v>1341.5</v>
      </c>
    </row>
    <row r="5026" spans="1:4" x14ac:dyDescent="0.2">
      <c r="A5026" t="s">
        <v>5027</v>
      </c>
      <c r="B5026">
        <v>61</v>
      </c>
      <c r="C5026">
        <v>84.9</v>
      </c>
      <c r="D5026">
        <v>5264.5</v>
      </c>
    </row>
    <row r="5027" spans="1:4" x14ac:dyDescent="0.2">
      <c r="A5027" t="s">
        <v>5028</v>
      </c>
      <c r="B5027">
        <v>48</v>
      </c>
      <c r="C5027">
        <v>82.05</v>
      </c>
      <c r="D5027">
        <v>4029.95</v>
      </c>
    </row>
    <row r="5028" spans="1:4" x14ac:dyDescent="0.2">
      <c r="A5028" t="s">
        <v>5029</v>
      </c>
      <c r="B5028">
        <v>69</v>
      </c>
      <c r="C5028">
        <v>106.4</v>
      </c>
      <c r="D5028">
        <v>7251.9</v>
      </c>
    </row>
    <row r="5029" spans="1:4" x14ac:dyDescent="0.2">
      <c r="A5029" t="s">
        <v>5030</v>
      </c>
      <c r="B5029">
        <v>54</v>
      </c>
      <c r="C5029">
        <v>105.2</v>
      </c>
      <c r="D5029">
        <v>5637.85</v>
      </c>
    </row>
    <row r="5030" spans="1:4" x14ac:dyDescent="0.2">
      <c r="A5030" t="s">
        <v>5031</v>
      </c>
      <c r="B5030">
        <v>16</v>
      </c>
      <c r="C5030">
        <v>55.85</v>
      </c>
      <c r="D5030">
        <v>857.8</v>
      </c>
    </row>
    <row r="5031" spans="1:4" x14ac:dyDescent="0.2">
      <c r="A5031" t="s">
        <v>5032</v>
      </c>
      <c r="B5031">
        <v>12</v>
      </c>
      <c r="C5031">
        <v>60.65</v>
      </c>
      <c r="D5031">
        <v>743.3</v>
      </c>
    </row>
    <row r="5032" spans="1:4" x14ac:dyDescent="0.2">
      <c r="A5032" t="s">
        <v>5033</v>
      </c>
      <c r="B5032">
        <v>55</v>
      </c>
      <c r="C5032">
        <v>64.2</v>
      </c>
      <c r="D5032">
        <v>3627.3</v>
      </c>
    </row>
    <row r="5033" spans="1:4" x14ac:dyDescent="0.2">
      <c r="A5033" t="s">
        <v>5034</v>
      </c>
      <c r="B5033">
        <v>6</v>
      </c>
      <c r="C5033">
        <v>19.7</v>
      </c>
      <c r="D5033">
        <v>94.45</v>
      </c>
    </row>
    <row r="5034" spans="1:4" x14ac:dyDescent="0.2">
      <c r="A5034" t="s">
        <v>5035</v>
      </c>
      <c r="B5034">
        <v>31</v>
      </c>
      <c r="C5034">
        <v>103.45</v>
      </c>
      <c r="D5034">
        <v>3066.45</v>
      </c>
    </row>
    <row r="5035" spans="1:4" x14ac:dyDescent="0.2">
      <c r="A5035" t="s">
        <v>5036</v>
      </c>
      <c r="B5035">
        <v>70</v>
      </c>
      <c r="C5035">
        <v>60.35</v>
      </c>
      <c r="D5035">
        <v>4138.7</v>
      </c>
    </row>
    <row r="5036" spans="1:4" x14ac:dyDescent="0.2">
      <c r="A5036" t="s">
        <v>5037</v>
      </c>
      <c r="B5036">
        <v>42</v>
      </c>
      <c r="C5036">
        <v>105.2</v>
      </c>
      <c r="D5036">
        <v>4599.1499999999996</v>
      </c>
    </row>
    <row r="5037" spans="1:4" x14ac:dyDescent="0.2">
      <c r="A5037" t="s">
        <v>5038</v>
      </c>
      <c r="B5037">
        <v>45</v>
      </c>
      <c r="C5037">
        <v>42.3</v>
      </c>
      <c r="D5037">
        <v>1840.75</v>
      </c>
    </row>
    <row r="5038" spans="1:4" x14ac:dyDescent="0.2">
      <c r="A5038" t="s">
        <v>5039</v>
      </c>
      <c r="B5038">
        <v>27</v>
      </c>
      <c r="C5038">
        <v>48.7</v>
      </c>
      <c r="D5038">
        <v>1421.75</v>
      </c>
    </row>
    <row r="5039" spans="1:4" x14ac:dyDescent="0.2">
      <c r="A5039" t="s">
        <v>5040</v>
      </c>
      <c r="B5039">
        <v>20</v>
      </c>
      <c r="C5039">
        <v>20.350000000000001</v>
      </c>
      <c r="D5039">
        <v>393.15</v>
      </c>
    </row>
    <row r="5040" spans="1:4" x14ac:dyDescent="0.2">
      <c r="A5040" t="s">
        <v>5041</v>
      </c>
      <c r="B5040">
        <v>14</v>
      </c>
      <c r="C5040">
        <v>20.399999999999999</v>
      </c>
      <c r="D5040">
        <v>275.7</v>
      </c>
    </row>
    <row r="5041" spans="1:4" x14ac:dyDescent="0.2">
      <c r="A5041" t="s">
        <v>5042</v>
      </c>
      <c r="B5041">
        <v>63</v>
      </c>
      <c r="C5041">
        <v>90.45</v>
      </c>
      <c r="D5041">
        <v>5825.5</v>
      </c>
    </row>
    <row r="5042" spans="1:4" x14ac:dyDescent="0.2">
      <c r="A5042" t="s">
        <v>5043</v>
      </c>
      <c r="B5042">
        <v>51</v>
      </c>
      <c r="C5042">
        <v>76.400000000000006</v>
      </c>
      <c r="D5042">
        <v>3966.3</v>
      </c>
    </row>
    <row r="5043" spans="1:4" x14ac:dyDescent="0.2">
      <c r="A5043" t="s">
        <v>5044</v>
      </c>
      <c r="B5043">
        <v>45</v>
      </c>
      <c r="C5043">
        <v>78.8</v>
      </c>
      <c r="D5043">
        <v>3597.5</v>
      </c>
    </row>
    <row r="5044" spans="1:4" x14ac:dyDescent="0.2">
      <c r="A5044" t="s">
        <v>5045</v>
      </c>
      <c r="B5044">
        <v>33</v>
      </c>
      <c r="C5044">
        <v>53.75</v>
      </c>
      <c r="D5044">
        <v>1857.3</v>
      </c>
    </row>
    <row r="5045" spans="1:4" x14ac:dyDescent="0.2">
      <c r="A5045" t="s">
        <v>5046</v>
      </c>
      <c r="B5045">
        <v>45</v>
      </c>
      <c r="C5045">
        <v>98.7</v>
      </c>
      <c r="D5045">
        <v>4525.8</v>
      </c>
    </row>
    <row r="5046" spans="1:4" x14ac:dyDescent="0.2">
      <c r="A5046" t="s">
        <v>5047</v>
      </c>
      <c r="B5046">
        <v>43</v>
      </c>
      <c r="C5046">
        <v>80.2</v>
      </c>
      <c r="D5046">
        <v>3581.6</v>
      </c>
    </row>
    <row r="5047" spans="1:4" x14ac:dyDescent="0.2">
      <c r="A5047" t="s">
        <v>5048</v>
      </c>
      <c r="B5047">
        <v>53</v>
      </c>
      <c r="C5047">
        <v>19.55</v>
      </c>
      <c r="D5047">
        <v>1007.9</v>
      </c>
    </row>
    <row r="5048" spans="1:4" x14ac:dyDescent="0.2">
      <c r="A5048" t="s">
        <v>5049</v>
      </c>
      <c r="B5048">
        <v>51</v>
      </c>
      <c r="C5048">
        <v>60.15</v>
      </c>
      <c r="D5048">
        <v>3077</v>
      </c>
    </row>
    <row r="5049" spans="1:4" x14ac:dyDescent="0.2">
      <c r="A5049" t="s">
        <v>5050</v>
      </c>
      <c r="B5049">
        <v>55</v>
      </c>
      <c r="C5049">
        <v>100.9</v>
      </c>
      <c r="D5049">
        <v>5552.05</v>
      </c>
    </row>
    <row r="5050" spans="1:4" x14ac:dyDescent="0.2">
      <c r="A5050" t="s">
        <v>5051</v>
      </c>
      <c r="B5050">
        <v>24</v>
      </c>
      <c r="C5050">
        <v>54.6</v>
      </c>
      <c r="D5050">
        <v>1242.25</v>
      </c>
    </row>
    <row r="5051" spans="1:4" x14ac:dyDescent="0.2">
      <c r="A5051" t="s">
        <v>5052</v>
      </c>
      <c r="B5051">
        <v>10</v>
      </c>
      <c r="C5051">
        <v>65.900000000000006</v>
      </c>
      <c r="D5051">
        <v>660.05</v>
      </c>
    </row>
    <row r="5052" spans="1:4" x14ac:dyDescent="0.2">
      <c r="A5052" t="s">
        <v>5053</v>
      </c>
      <c r="B5052">
        <v>51</v>
      </c>
      <c r="C5052">
        <v>94</v>
      </c>
      <c r="D5052">
        <v>4905.75</v>
      </c>
    </row>
    <row r="5053" spans="1:4" x14ac:dyDescent="0.2">
      <c r="A5053" t="s">
        <v>5054</v>
      </c>
      <c r="B5053">
        <v>38</v>
      </c>
      <c r="C5053">
        <v>62.3</v>
      </c>
      <c r="D5053">
        <v>2354.8000000000002</v>
      </c>
    </row>
    <row r="5054" spans="1:4" x14ac:dyDescent="0.2">
      <c r="A5054" t="s">
        <v>5055</v>
      </c>
      <c r="B5054">
        <v>64</v>
      </c>
      <c r="C5054">
        <v>104.4</v>
      </c>
      <c r="D5054">
        <v>6721.6</v>
      </c>
    </row>
    <row r="5055" spans="1:4" x14ac:dyDescent="0.2">
      <c r="A5055" t="s">
        <v>5056</v>
      </c>
      <c r="B5055">
        <v>60</v>
      </c>
      <c r="C5055">
        <v>64.75</v>
      </c>
      <c r="D5055">
        <v>4039.5</v>
      </c>
    </row>
    <row r="5056" spans="1:4" x14ac:dyDescent="0.2">
      <c r="A5056" t="s">
        <v>5057</v>
      </c>
      <c r="B5056">
        <v>36</v>
      </c>
      <c r="C5056">
        <v>85.85</v>
      </c>
      <c r="D5056">
        <v>3003.55</v>
      </c>
    </row>
    <row r="5057" spans="1:4" x14ac:dyDescent="0.2">
      <c r="A5057" t="s">
        <v>5058</v>
      </c>
      <c r="B5057">
        <v>67</v>
      </c>
      <c r="C5057">
        <v>88.4</v>
      </c>
      <c r="D5057">
        <v>5798.3</v>
      </c>
    </row>
    <row r="5058" spans="1:4" x14ac:dyDescent="0.2">
      <c r="A5058" t="s">
        <v>5059</v>
      </c>
      <c r="B5058">
        <v>47</v>
      </c>
      <c r="C5058">
        <v>103.1</v>
      </c>
      <c r="D5058">
        <v>4889.3</v>
      </c>
    </row>
    <row r="5059" spans="1:4" x14ac:dyDescent="0.2">
      <c r="A5059" t="s">
        <v>5060</v>
      </c>
      <c r="B5059">
        <v>54</v>
      </c>
      <c r="C5059">
        <v>65.25</v>
      </c>
      <c r="D5059">
        <v>3529.95</v>
      </c>
    </row>
    <row r="5060" spans="1:4" x14ac:dyDescent="0.2">
      <c r="A5060" t="s">
        <v>5061</v>
      </c>
      <c r="B5060">
        <v>42</v>
      </c>
      <c r="C5060">
        <v>56.1</v>
      </c>
      <c r="D5060">
        <v>2386.85</v>
      </c>
    </row>
    <row r="5061" spans="1:4" x14ac:dyDescent="0.2">
      <c r="A5061" t="s">
        <v>5062</v>
      </c>
      <c r="B5061">
        <v>63</v>
      </c>
      <c r="C5061">
        <v>81.2</v>
      </c>
      <c r="D5061">
        <v>4965.1000000000004</v>
      </c>
    </row>
    <row r="5062" spans="1:4" x14ac:dyDescent="0.2">
      <c r="A5062" t="s">
        <v>5063</v>
      </c>
      <c r="B5062">
        <v>53</v>
      </c>
      <c r="C5062">
        <v>110.5</v>
      </c>
      <c r="D5062">
        <v>5835.5</v>
      </c>
    </row>
    <row r="5063" spans="1:4" x14ac:dyDescent="0.2">
      <c r="A5063" t="s">
        <v>5064</v>
      </c>
      <c r="B5063">
        <v>35</v>
      </c>
      <c r="C5063">
        <v>19.649999999999999</v>
      </c>
      <c r="D5063">
        <v>708.8</v>
      </c>
    </row>
    <row r="5064" spans="1:4" x14ac:dyDescent="0.2">
      <c r="A5064" t="s">
        <v>5065</v>
      </c>
      <c r="B5064">
        <v>66</v>
      </c>
      <c r="C5064">
        <v>70.849999999999994</v>
      </c>
      <c r="D5064">
        <v>4738.8500000000004</v>
      </c>
    </row>
    <row r="5065" spans="1:4" x14ac:dyDescent="0.2">
      <c r="A5065" t="s">
        <v>5066</v>
      </c>
      <c r="B5065">
        <v>22</v>
      </c>
      <c r="C5065">
        <v>19.600000000000001</v>
      </c>
      <c r="D5065">
        <v>422.5</v>
      </c>
    </row>
    <row r="5066" spans="1:4" x14ac:dyDescent="0.2">
      <c r="A5066" t="s">
        <v>5067</v>
      </c>
      <c r="B5066">
        <v>50</v>
      </c>
      <c r="C5066">
        <v>103.95</v>
      </c>
      <c r="D5066">
        <v>5231.3</v>
      </c>
    </row>
    <row r="5067" spans="1:4" x14ac:dyDescent="0.2">
      <c r="A5067" t="s">
        <v>5068</v>
      </c>
      <c r="B5067">
        <v>55</v>
      </c>
      <c r="C5067">
        <v>84.25</v>
      </c>
      <c r="D5067">
        <v>4589.8500000000004</v>
      </c>
    </row>
    <row r="5068" spans="1:4" x14ac:dyDescent="0.2">
      <c r="A5068" t="s">
        <v>5069</v>
      </c>
      <c r="B5068">
        <v>40</v>
      </c>
      <c r="C5068">
        <v>42.35</v>
      </c>
      <c r="D5068">
        <v>1716.45</v>
      </c>
    </row>
    <row r="5069" spans="1:4" x14ac:dyDescent="0.2">
      <c r="A5069" t="s">
        <v>5070</v>
      </c>
      <c r="B5069">
        <v>66</v>
      </c>
      <c r="C5069">
        <v>25.45</v>
      </c>
      <c r="D5069">
        <v>1699.15</v>
      </c>
    </row>
    <row r="5070" spans="1:4" x14ac:dyDescent="0.2">
      <c r="A5070" t="s">
        <v>5071</v>
      </c>
      <c r="B5070">
        <v>22</v>
      </c>
      <c r="C5070">
        <v>49.45</v>
      </c>
      <c r="D5070">
        <v>1031.4000000000001</v>
      </c>
    </row>
    <row r="5071" spans="1:4" x14ac:dyDescent="0.2">
      <c r="A5071" t="s">
        <v>5072</v>
      </c>
      <c r="B5071">
        <v>62</v>
      </c>
      <c r="C5071">
        <v>54.75</v>
      </c>
      <c r="D5071">
        <v>3425.35</v>
      </c>
    </row>
    <row r="5072" spans="1:4" x14ac:dyDescent="0.2">
      <c r="A5072" t="s">
        <v>5073</v>
      </c>
      <c r="B5072">
        <v>71</v>
      </c>
      <c r="C5072">
        <v>99.65</v>
      </c>
      <c r="D5072">
        <v>7181.25</v>
      </c>
    </row>
    <row r="5073" spans="1:4" x14ac:dyDescent="0.2">
      <c r="A5073" t="s">
        <v>5074</v>
      </c>
      <c r="B5073">
        <v>9</v>
      </c>
      <c r="C5073">
        <v>19.850000000000001</v>
      </c>
      <c r="D5073">
        <v>183.15</v>
      </c>
    </row>
    <row r="5074" spans="1:4" x14ac:dyDescent="0.2">
      <c r="A5074" t="s">
        <v>5075</v>
      </c>
      <c r="B5074">
        <v>10</v>
      </c>
      <c r="C5074">
        <v>19.5</v>
      </c>
      <c r="D5074">
        <v>225.85</v>
      </c>
    </row>
    <row r="5075" spans="1:4" x14ac:dyDescent="0.2">
      <c r="A5075" t="s">
        <v>5076</v>
      </c>
      <c r="B5075">
        <v>65</v>
      </c>
      <c r="C5075">
        <v>89.75</v>
      </c>
      <c r="D5075">
        <v>5769.6</v>
      </c>
    </row>
    <row r="5076" spans="1:4" x14ac:dyDescent="0.2">
      <c r="A5076" t="s">
        <v>5077</v>
      </c>
      <c r="B5076">
        <v>30</v>
      </c>
      <c r="C5076">
        <v>79.3</v>
      </c>
      <c r="D5076">
        <v>2427.1</v>
      </c>
    </row>
    <row r="5077" spans="1:4" x14ac:dyDescent="0.2">
      <c r="A5077" t="s">
        <v>5078</v>
      </c>
      <c r="B5077">
        <v>11</v>
      </c>
      <c r="C5077">
        <v>20</v>
      </c>
      <c r="D5077">
        <v>211.95</v>
      </c>
    </row>
    <row r="5078" spans="1:4" x14ac:dyDescent="0.2">
      <c r="A5078" t="s">
        <v>5079</v>
      </c>
      <c r="B5078">
        <v>58</v>
      </c>
      <c r="C5078">
        <v>100.35</v>
      </c>
      <c r="D5078">
        <v>5681.1</v>
      </c>
    </row>
    <row r="5079" spans="1:4" x14ac:dyDescent="0.2">
      <c r="A5079" t="s">
        <v>5080</v>
      </c>
      <c r="B5079">
        <v>59</v>
      </c>
      <c r="C5079">
        <v>76.75</v>
      </c>
      <c r="D5079">
        <v>4541.8999999999996</v>
      </c>
    </row>
    <row r="5080" spans="1:4" x14ac:dyDescent="0.2">
      <c r="A5080" t="s">
        <v>5081</v>
      </c>
      <c r="B5080">
        <v>17</v>
      </c>
      <c r="C5080">
        <v>56.1</v>
      </c>
      <c r="D5080">
        <v>946.95</v>
      </c>
    </row>
    <row r="5081" spans="1:4" x14ac:dyDescent="0.2">
      <c r="A5081" t="s">
        <v>5082</v>
      </c>
      <c r="B5081">
        <v>6</v>
      </c>
      <c r="C5081">
        <v>49.25</v>
      </c>
      <c r="D5081">
        <v>255.6</v>
      </c>
    </row>
    <row r="5082" spans="1:4" x14ac:dyDescent="0.2">
      <c r="A5082" t="s">
        <v>5083</v>
      </c>
      <c r="B5082">
        <v>49</v>
      </c>
      <c r="C5082">
        <v>103</v>
      </c>
      <c r="D5082">
        <v>5166.2</v>
      </c>
    </row>
    <row r="5083" spans="1:4" x14ac:dyDescent="0.2">
      <c r="A5083" t="s">
        <v>5084</v>
      </c>
      <c r="B5083">
        <v>50</v>
      </c>
      <c r="C5083">
        <v>106.8</v>
      </c>
      <c r="D5083">
        <v>5347.95</v>
      </c>
    </row>
    <row r="5084" spans="1:4" x14ac:dyDescent="0.2">
      <c r="A5084" t="s">
        <v>5085</v>
      </c>
      <c r="B5084">
        <v>33</v>
      </c>
      <c r="C5084">
        <v>93.55</v>
      </c>
      <c r="D5084">
        <v>3055.5</v>
      </c>
    </row>
    <row r="5085" spans="1:4" x14ac:dyDescent="0.2">
      <c r="A5085" t="s">
        <v>5086</v>
      </c>
      <c r="B5085">
        <v>62</v>
      </c>
      <c r="C5085">
        <v>71.400000000000006</v>
      </c>
      <c r="D5085">
        <v>4487.3</v>
      </c>
    </row>
    <row r="5086" spans="1:4" x14ac:dyDescent="0.2">
      <c r="A5086" t="s">
        <v>5087</v>
      </c>
      <c r="B5086">
        <v>4</v>
      </c>
      <c r="C5086">
        <v>20.5</v>
      </c>
      <c r="D5086">
        <v>79.05</v>
      </c>
    </row>
    <row r="5087" spans="1:4" x14ac:dyDescent="0.2">
      <c r="A5087" t="s">
        <v>5088</v>
      </c>
      <c r="B5087">
        <v>41</v>
      </c>
      <c r="C5087">
        <v>51.35</v>
      </c>
      <c r="D5087">
        <v>2075.1</v>
      </c>
    </row>
    <row r="5088" spans="1:4" x14ac:dyDescent="0.2">
      <c r="A5088" t="s">
        <v>5089</v>
      </c>
      <c r="B5088">
        <v>52</v>
      </c>
      <c r="C5088">
        <v>20.65</v>
      </c>
      <c r="D5088">
        <v>1022.95</v>
      </c>
    </row>
    <row r="5089" spans="1:4" x14ac:dyDescent="0.2">
      <c r="A5089" t="s">
        <v>5090</v>
      </c>
      <c r="B5089">
        <v>24</v>
      </c>
      <c r="C5089">
        <v>19.899999999999999</v>
      </c>
      <c r="D5089">
        <v>533.5</v>
      </c>
    </row>
    <row r="5090" spans="1:4" x14ac:dyDescent="0.2">
      <c r="A5090" t="s">
        <v>5091</v>
      </c>
      <c r="B5090">
        <v>67</v>
      </c>
      <c r="C5090">
        <v>118.35</v>
      </c>
      <c r="D5090">
        <v>7804.15</v>
      </c>
    </row>
    <row r="5091" spans="1:4" x14ac:dyDescent="0.2">
      <c r="A5091" t="s">
        <v>5092</v>
      </c>
      <c r="B5091">
        <v>21</v>
      </c>
      <c r="C5091">
        <v>80.900000000000006</v>
      </c>
      <c r="D5091">
        <v>1714.95</v>
      </c>
    </row>
    <row r="5092" spans="1:4" x14ac:dyDescent="0.2">
      <c r="A5092" t="s">
        <v>5093</v>
      </c>
      <c r="B5092">
        <v>22</v>
      </c>
      <c r="C5092">
        <v>43.75</v>
      </c>
      <c r="D5092">
        <v>903.6</v>
      </c>
    </row>
    <row r="5093" spans="1:4" x14ac:dyDescent="0.2">
      <c r="A5093" t="s">
        <v>5094</v>
      </c>
      <c r="B5093">
        <v>69</v>
      </c>
      <c r="C5093">
        <v>108.75</v>
      </c>
      <c r="D5093">
        <v>7493.05</v>
      </c>
    </row>
    <row r="5094" spans="1:4" x14ac:dyDescent="0.2">
      <c r="A5094" t="s">
        <v>5095</v>
      </c>
      <c r="B5094">
        <v>21</v>
      </c>
      <c r="C5094">
        <v>60.25</v>
      </c>
      <c r="D5094">
        <v>1258.3499999999999</v>
      </c>
    </row>
    <row r="5095" spans="1:4" x14ac:dyDescent="0.2">
      <c r="A5095" t="s">
        <v>5096</v>
      </c>
      <c r="B5095">
        <v>58</v>
      </c>
      <c r="C5095">
        <v>45.35</v>
      </c>
      <c r="D5095">
        <v>2540.1</v>
      </c>
    </row>
    <row r="5096" spans="1:4" x14ac:dyDescent="0.2">
      <c r="A5096" t="s">
        <v>5097</v>
      </c>
      <c r="B5096">
        <v>64</v>
      </c>
      <c r="C5096">
        <v>89.45</v>
      </c>
      <c r="D5096">
        <v>5692.65</v>
      </c>
    </row>
    <row r="5097" spans="1:4" x14ac:dyDescent="0.2">
      <c r="A5097" t="s">
        <v>5098</v>
      </c>
      <c r="B5097">
        <v>71</v>
      </c>
      <c r="C5097">
        <v>79.05</v>
      </c>
      <c r="D5097">
        <v>5552.5</v>
      </c>
    </row>
    <row r="5098" spans="1:4" x14ac:dyDescent="0.2">
      <c r="A5098" t="s">
        <v>5099</v>
      </c>
      <c r="B5098">
        <v>61</v>
      </c>
      <c r="C5098">
        <v>19.45</v>
      </c>
      <c r="D5098">
        <v>1336.35</v>
      </c>
    </row>
    <row r="5099" spans="1:4" x14ac:dyDescent="0.2">
      <c r="A5099" t="s">
        <v>5100</v>
      </c>
      <c r="B5099">
        <v>51</v>
      </c>
      <c r="C5099">
        <v>19.399999999999999</v>
      </c>
      <c r="D5099">
        <v>997.75</v>
      </c>
    </row>
    <row r="5100" spans="1:4" x14ac:dyDescent="0.2">
      <c r="A5100" t="s">
        <v>5101</v>
      </c>
      <c r="B5100">
        <v>64</v>
      </c>
      <c r="C5100">
        <v>53.85</v>
      </c>
      <c r="D5100">
        <v>3399.85</v>
      </c>
    </row>
    <row r="5101" spans="1:4" x14ac:dyDescent="0.2">
      <c r="A5101" t="s">
        <v>5102</v>
      </c>
      <c r="B5101">
        <v>33</v>
      </c>
      <c r="C5101">
        <v>103.75</v>
      </c>
      <c r="D5101">
        <v>3361.05</v>
      </c>
    </row>
    <row r="5102" spans="1:4" x14ac:dyDescent="0.2">
      <c r="A5102" t="s">
        <v>5103</v>
      </c>
      <c r="B5102">
        <v>56</v>
      </c>
      <c r="C5102">
        <v>93.15</v>
      </c>
      <c r="D5102">
        <v>5253.95</v>
      </c>
    </row>
    <row r="5103" spans="1:4" x14ac:dyDescent="0.2">
      <c r="A5103" t="s">
        <v>5104</v>
      </c>
      <c r="B5103">
        <v>12</v>
      </c>
      <c r="C5103">
        <v>95.7</v>
      </c>
      <c r="D5103">
        <v>1184</v>
      </c>
    </row>
    <row r="5104" spans="1:4" x14ac:dyDescent="0.2">
      <c r="A5104" t="s">
        <v>5105</v>
      </c>
      <c r="B5104">
        <v>33</v>
      </c>
      <c r="C5104">
        <v>24.15</v>
      </c>
      <c r="D5104">
        <v>800.3</v>
      </c>
    </row>
    <row r="5105" spans="1:4" x14ac:dyDescent="0.2">
      <c r="A5105" t="s">
        <v>5106</v>
      </c>
      <c r="B5105">
        <v>39</v>
      </c>
      <c r="C5105">
        <v>41.15</v>
      </c>
      <c r="D5105">
        <v>1700.9</v>
      </c>
    </row>
    <row r="5106" spans="1:4" x14ac:dyDescent="0.2">
      <c r="A5106" t="s">
        <v>5107</v>
      </c>
      <c r="B5106">
        <v>30</v>
      </c>
      <c r="C5106">
        <v>94.4</v>
      </c>
      <c r="D5106">
        <v>2638.1</v>
      </c>
    </row>
    <row r="5107" spans="1:4" x14ac:dyDescent="0.2">
      <c r="A5107" t="s">
        <v>5108</v>
      </c>
      <c r="B5107">
        <v>9</v>
      </c>
      <c r="C5107">
        <v>50.8</v>
      </c>
      <c r="D5107">
        <v>463.6</v>
      </c>
    </row>
    <row r="5108" spans="1:4" x14ac:dyDescent="0.2">
      <c r="A5108" t="s">
        <v>5109</v>
      </c>
      <c r="B5108">
        <v>35</v>
      </c>
      <c r="C5108">
        <v>53.15</v>
      </c>
      <c r="D5108">
        <v>1930.9</v>
      </c>
    </row>
    <row r="5109" spans="1:4" x14ac:dyDescent="0.2">
      <c r="A5109" t="s">
        <v>5110</v>
      </c>
      <c r="B5109">
        <v>26</v>
      </c>
      <c r="C5109">
        <v>39.950000000000003</v>
      </c>
      <c r="D5109">
        <v>1023.75</v>
      </c>
    </row>
    <row r="5110" spans="1:4" x14ac:dyDescent="0.2">
      <c r="A5110" t="s">
        <v>5111</v>
      </c>
      <c r="B5110">
        <v>43</v>
      </c>
      <c r="C5110">
        <v>107.55</v>
      </c>
      <c r="D5110">
        <v>4533.8999999999996</v>
      </c>
    </row>
    <row r="5111" spans="1:4" x14ac:dyDescent="0.2">
      <c r="A5111" t="s">
        <v>5112</v>
      </c>
      <c r="B5111">
        <v>37</v>
      </c>
      <c r="C5111">
        <v>20.149999999999999</v>
      </c>
      <c r="D5111">
        <v>785.75</v>
      </c>
    </row>
    <row r="5112" spans="1:4" x14ac:dyDescent="0.2">
      <c r="A5112" t="s">
        <v>5113</v>
      </c>
      <c r="B5112">
        <v>23</v>
      </c>
      <c r="C5112">
        <v>40.65</v>
      </c>
      <c r="D5112">
        <v>947.4</v>
      </c>
    </row>
    <row r="5113" spans="1:4" x14ac:dyDescent="0.2">
      <c r="A5113" t="s">
        <v>5114</v>
      </c>
      <c r="B5113">
        <v>27</v>
      </c>
      <c r="C5113">
        <v>104.65</v>
      </c>
      <c r="D5113">
        <v>2964</v>
      </c>
    </row>
    <row r="5114" spans="1:4" x14ac:dyDescent="0.2">
      <c r="A5114" t="s">
        <v>5115</v>
      </c>
      <c r="B5114">
        <v>58</v>
      </c>
      <c r="C5114">
        <v>71.099999999999994</v>
      </c>
      <c r="D5114">
        <v>4299.2</v>
      </c>
    </row>
    <row r="5115" spans="1:4" x14ac:dyDescent="0.2">
      <c r="A5115" t="s">
        <v>5116</v>
      </c>
      <c r="B5115">
        <v>12</v>
      </c>
      <c r="C5115">
        <v>26.4</v>
      </c>
      <c r="D5115">
        <v>314.95</v>
      </c>
    </row>
    <row r="5116" spans="1:4" x14ac:dyDescent="0.2">
      <c r="A5116" t="s">
        <v>5117</v>
      </c>
      <c r="B5116">
        <v>64</v>
      </c>
      <c r="C5116">
        <v>80.3</v>
      </c>
      <c r="D5116">
        <v>5017.7</v>
      </c>
    </row>
    <row r="5117" spans="1:4" x14ac:dyDescent="0.2">
      <c r="A5117" t="s">
        <v>5118</v>
      </c>
      <c r="B5117">
        <v>68</v>
      </c>
      <c r="C5117">
        <v>100.3</v>
      </c>
      <c r="D5117">
        <v>6754.35</v>
      </c>
    </row>
    <row r="5118" spans="1:4" x14ac:dyDescent="0.2">
      <c r="A5118" t="s">
        <v>5119</v>
      </c>
      <c r="B5118">
        <v>33</v>
      </c>
      <c r="C5118">
        <v>59.4</v>
      </c>
      <c r="D5118">
        <v>1952.8</v>
      </c>
    </row>
    <row r="5119" spans="1:4" x14ac:dyDescent="0.2">
      <c r="A5119" t="s">
        <v>5120</v>
      </c>
      <c r="B5119">
        <v>68</v>
      </c>
      <c r="C5119">
        <v>19.5</v>
      </c>
      <c r="D5119">
        <v>1193.55</v>
      </c>
    </row>
    <row r="5120" spans="1:4" x14ac:dyDescent="0.2">
      <c r="A5120" t="s">
        <v>5121</v>
      </c>
      <c r="B5120">
        <v>67</v>
      </c>
      <c r="C5120">
        <v>100.9</v>
      </c>
      <c r="D5120">
        <v>6733.15</v>
      </c>
    </row>
    <row r="5121" spans="1:4" x14ac:dyDescent="0.2">
      <c r="A5121" t="s">
        <v>5122</v>
      </c>
      <c r="B5121">
        <v>63</v>
      </c>
      <c r="C5121">
        <v>90.05</v>
      </c>
      <c r="D5121">
        <v>5817</v>
      </c>
    </row>
    <row r="5122" spans="1:4" x14ac:dyDescent="0.2">
      <c r="A5122" t="s">
        <v>5123</v>
      </c>
      <c r="B5122">
        <v>59</v>
      </c>
      <c r="C5122">
        <v>82.95</v>
      </c>
      <c r="D5122">
        <v>4903.1499999999996</v>
      </c>
    </row>
    <row r="5123" spans="1:4" x14ac:dyDescent="0.2">
      <c r="A5123" t="s">
        <v>5124</v>
      </c>
      <c r="B5123">
        <v>25</v>
      </c>
      <c r="C5123">
        <v>54.2</v>
      </c>
      <c r="D5123">
        <v>1423.15</v>
      </c>
    </row>
    <row r="5124" spans="1:4" x14ac:dyDescent="0.2">
      <c r="A5124" t="s">
        <v>5125</v>
      </c>
      <c r="B5124">
        <v>28</v>
      </c>
      <c r="C5124">
        <v>92.2</v>
      </c>
      <c r="D5124">
        <v>2568.15</v>
      </c>
    </row>
    <row r="5125" spans="1:4" x14ac:dyDescent="0.2">
      <c r="A5125" t="s">
        <v>5126</v>
      </c>
      <c r="B5125">
        <v>49</v>
      </c>
      <c r="C5125">
        <v>20.7</v>
      </c>
      <c r="D5125">
        <v>1032.05</v>
      </c>
    </row>
    <row r="5126" spans="1:4" x14ac:dyDescent="0.2">
      <c r="A5126" t="s">
        <v>5127</v>
      </c>
      <c r="B5126">
        <v>65</v>
      </c>
      <c r="C5126">
        <v>103.9</v>
      </c>
      <c r="D5126">
        <v>6767.1</v>
      </c>
    </row>
    <row r="5127" spans="1:4" x14ac:dyDescent="0.2">
      <c r="A5127" t="s">
        <v>5128</v>
      </c>
      <c r="B5127">
        <v>38</v>
      </c>
      <c r="C5127">
        <v>24.25</v>
      </c>
      <c r="D5127">
        <v>914.4</v>
      </c>
    </row>
    <row r="5128" spans="1:4" x14ac:dyDescent="0.2">
      <c r="A5128" t="s">
        <v>5129</v>
      </c>
      <c r="B5128">
        <v>70</v>
      </c>
      <c r="C5128">
        <v>79.400000000000006</v>
      </c>
      <c r="D5128">
        <v>5528.9</v>
      </c>
    </row>
    <row r="5129" spans="1:4" x14ac:dyDescent="0.2">
      <c r="A5129" t="s">
        <v>5130</v>
      </c>
      <c r="B5129">
        <v>30</v>
      </c>
      <c r="C5129">
        <v>90.4</v>
      </c>
      <c r="D5129">
        <v>2820.65</v>
      </c>
    </row>
    <row r="5130" spans="1:4" x14ac:dyDescent="0.2">
      <c r="A5130" t="s">
        <v>5131</v>
      </c>
      <c r="B5130">
        <v>18</v>
      </c>
      <c r="C5130">
        <v>20.100000000000001</v>
      </c>
      <c r="D5130">
        <v>401.85</v>
      </c>
    </row>
    <row r="5131" spans="1:4" x14ac:dyDescent="0.2">
      <c r="A5131" t="s">
        <v>5132</v>
      </c>
      <c r="B5131">
        <v>41</v>
      </c>
      <c r="C5131">
        <v>19.75</v>
      </c>
      <c r="D5131">
        <v>806.95</v>
      </c>
    </row>
    <row r="5132" spans="1:4" x14ac:dyDescent="0.2">
      <c r="A5132" t="s">
        <v>5133</v>
      </c>
      <c r="B5132">
        <v>32</v>
      </c>
      <c r="C5132">
        <v>20.350000000000001</v>
      </c>
      <c r="D5132">
        <v>707.5</v>
      </c>
    </row>
    <row r="5133" spans="1:4" x14ac:dyDescent="0.2">
      <c r="A5133" t="s">
        <v>5134</v>
      </c>
      <c r="B5133">
        <v>48</v>
      </c>
      <c r="C5133">
        <v>70.55</v>
      </c>
      <c r="D5133">
        <v>3420.5</v>
      </c>
    </row>
    <row r="5134" spans="1:4" x14ac:dyDescent="0.2">
      <c r="A5134" t="s">
        <v>5135</v>
      </c>
      <c r="B5134">
        <v>21</v>
      </c>
      <c r="C5134">
        <v>77.5</v>
      </c>
      <c r="D5134">
        <v>1625</v>
      </c>
    </row>
    <row r="5135" spans="1:4" x14ac:dyDescent="0.2">
      <c r="A5135" t="s">
        <v>5136</v>
      </c>
      <c r="B5135">
        <v>67</v>
      </c>
      <c r="C5135">
        <v>112.35</v>
      </c>
      <c r="D5135">
        <v>7388.45</v>
      </c>
    </row>
    <row r="5136" spans="1:4" x14ac:dyDescent="0.2">
      <c r="A5136" t="s">
        <v>5137</v>
      </c>
      <c r="B5136">
        <v>7</v>
      </c>
      <c r="C5136">
        <v>49.75</v>
      </c>
      <c r="D5136">
        <v>331.3</v>
      </c>
    </row>
    <row r="5137" spans="1:4" x14ac:dyDescent="0.2">
      <c r="A5137" t="s">
        <v>5138</v>
      </c>
      <c r="B5137">
        <v>40</v>
      </c>
      <c r="C5137">
        <v>106</v>
      </c>
      <c r="D5137">
        <v>4178.6499999999996</v>
      </c>
    </row>
    <row r="5138" spans="1:4" x14ac:dyDescent="0.2">
      <c r="A5138" t="s">
        <v>5139</v>
      </c>
      <c r="B5138">
        <v>69</v>
      </c>
      <c r="C5138">
        <v>107.2</v>
      </c>
      <c r="D5138">
        <v>7317.1</v>
      </c>
    </row>
    <row r="5139" spans="1:4" x14ac:dyDescent="0.2">
      <c r="A5139" t="s">
        <v>5140</v>
      </c>
      <c r="B5139">
        <v>36</v>
      </c>
      <c r="C5139">
        <v>54.45</v>
      </c>
      <c r="D5139">
        <v>1893.5</v>
      </c>
    </row>
    <row r="5140" spans="1:4" x14ac:dyDescent="0.2">
      <c r="A5140" t="s">
        <v>5141</v>
      </c>
      <c r="B5140">
        <v>17</v>
      </c>
      <c r="C5140">
        <v>19.649999999999999</v>
      </c>
      <c r="D5140">
        <v>351.55</v>
      </c>
    </row>
    <row r="5141" spans="1:4" x14ac:dyDescent="0.2">
      <c r="A5141" t="s">
        <v>5142</v>
      </c>
      <c r="B5141">
        <v>38</v>
      </c>
      <c r="C5141">
        <v>20.3</v>
      </c>
      <c r="D5141">
        <v>749.35</v>
      </c>
    </row>
    <row r="5142" spans="1:4" x14ac:dyDescent="0.2">
      <c r="A5142" t="s">
        <v>5143</v>
      </c>
      <c r="B5142">
        <v>64</v>
      </c>
      <c r="C5142">
        <v>24.7</v>
      </c>
      <c r="D5142">
        <v>1642.75</v>
      </c>
    </row>
    <row r="5143" spans="1:4" x14ac:dyDescent="0.2">
      <c r="A5143" t="s">
        <v>5144</v>
      </c>
      <c r="B5143">
        <v>22</v>
      </c>
      <c r="C5143">
        <v>25.6</v>
      </c>
      <c r="D5143">
        <v>548.79999999999995</v>
      </c>
    </row>
    <row r="5144" spans="1:4" x14ac:dyDescent="0.2">
      <c r="A5144" t="s">
        <v>5145</v>
      </c>
      <c r="B5144">
        <v>70</v>
      </c>
      <c r="C5144">
        <v>64.95</v>
      </c>
      <c r="D5144">
        <v>4551.5</v>
      </c>
    </row>
    <row r="5145" spans="1:4" x14ac:dyDescent="0.2">
      <c r="A5145" t="s">
        <v>5146</v>
      </c>
      <c r="B5145">
        <v>43</v>
      </c>
      <c r="C5145">
        <v>94.35</v>
      </c>
      <c r="D5145">
        <v>3921.3</v>
      </c>
    </row>
    <row r="5146" spans="1:4" x14ac:dyDescent="0.2">
      <c r="A5146" t="s">
        <v>5147</v>
      </c>
      <c r="B5146">
        <v>38</v>
      </c>
      <c r="C5146">
        <v>74.05</v>
      </c>
      <c r="D5146">
        <v>2802.3</v>
      </c>
    </row>
    <row r="5147" spans="1:4" x14ac:dyDescent="0.2">
      <c r="A5147" t="s">
        <v>5148</v>
      </c>
      <c r="B5147">
        <v>2</v>
      </c>
      <c r="C5147">
        <v>20.3</v>
      </c>
      <c r="D5147">
        <v>31.9</v>
      </c>
    </row>
    <row r="5148" spans="1:4" x14ac:dyDescent="0.2">
      <c r="A5148" t="s">
        <v>5149</v>
      </c>
      <c r="B5148">
        <v>44</v>
      </c>
      <c r="C5148">
        <v>53.95</v>
      </c>
      <c r="D5148">
        <v>2375.4</v>
      </c>
    </row>
    <row r="5149" spans="1:4" x14ac:dyDescent="0.2">
      <c r="A5149" t="s">
        <v>5150</v>
      </c>
      <c r="B5149">
        <v>47</v>
      </c>
      <c r="C5149">
        <v>78.900000000000006</v>
      </c>
      <c r="D5149">
        <v>3650.35</v>
      </c>
    </row>
    <row r="5150" spans="1:4" x14ac:dyDescent="0.2">
      <c r="A5150" t="s">
        <v>5151</v>
      </c>
      <c r="B5150">
        <v>9</v>
      </c>
      <c r="C5150">
        <v>20.149999999999999</v>
      </c>
      <c r="D5150">
        <v>163.69999999999999</v>
      </c>
    </row>
    <row r="5151" spans="1:4" x14ac:dyDescent="0.2">
      <c r="A5151" t="s">
        <v>5152</v>
      </c>
      <c r="B5151">
        <v>69</v>
      </c>
      <c r="C5151">
        <v>104.7</v>
      </c>
      <c r="D5151">
        <v>7220.35</v>
      </c>
    </row>
    <row r="5152" spans="1:4" x14ac:dyDescent="0.2">
      <c r="A5152" t="s">
        <v>5153</v>
      </c>
      <c r="B5152">
        <v>66</v>
      </c>
      <c r="C5152">
        <v>90.55</v>
      </c>
      <c r="D5152">
        <v>6130.95</v>
      </c>
    </row>
    <row r="5153" spans="1:4" x14ac:dyDescent="0.2">
      <c r="A5153" t="s">
        <v>5154</v>
      </c>
      <c r="B5153">
        <v>60</v>
      </c>
      <c r="C5153">
        <v>106</v>
      </c>
      <c r="D5153">
        <v>6441.4</v>
      </c>
    </row>
    <row r="5154" spans="1:4" x14ac:dyDescent="0.2">
      <c r="A5154" t="s">
        <v>5155</v>
      </c>
      <c r="B5154">
        <v>16</v>
      </c>
      <c r="C5154">
        <v>79.5</v>
      </c>
      <c r="D5154">
        <v>1264.2</v>
      </c>
    </row>
    <row r="5155" spans="1:4" x14ac:dyDescent="0.2">
      <c r="A5155" t="s">
        <v>5156</v>
      </c>
      <c r="B5155">
        <v>52</v>
      </c>
      <c r="C5155">
        <v>53.75</v>
      </c>
      <c r="D5155">
        <v>2790.65</v>
      </c>
    </row>
    <row r="5156" spans="1:4" x14ac:dyDescent="0.2">
      <c r="A5156" t="s">
        <v>5157</v>
      </c>
      <c r="B5156">
        <v>51</v>
      </c>
      <c r="C5156">
        <v>47.85</v>
      </c>
      <c r="D5156">
        <v>2356.75</v>
      </c>
    </row>
    <row r="5157" spans="1:4" x14ac:dyDescent="0.2">
      <c r="A5157" t="s">
        <v>5158</v>
      </c>
      <c r="B5157">
        <v>44</v>
      </c>
      <c r="C5157">
        <v>90.65</v>
      </c>
      <c r="D5157">
        <v>3974.15</v>
      </c>
    </row>
    <row r="5158" spans="1:4" x14ac:dyDescent="0.2">
      <c r="A5158" t="s">
        <v>5159</v>
      </c>
      <c r="B5158">
        <v>29</v>
      </c>
      <c r="C5158">
        <v>58.75</v>
      </c>
      <c r="D5158">
        <v>1696.2</v>
      </c>
    </row>
    <row r="5159" spans="1:4" x14ac:dyDescent="0.2">
      <c r="A5159" t="s">
        <v>5160</v>
      </c>
      <c r="B5159">
        <v>29</v>
      </c>
      <c r="C5159">
        <v>69.05</v>
      </c>
      <c r="D5159">
        <v>1958.45</v>
      </c>
    </row>
    <row r="5160" spans="1:4" x14ac:dyDescent="0.2">
      <c r="A5160" t="s">
        <v>5161</v>
      </c>
      <c r="B5160">
        <v>69</v>
      </c>
      <c r="C5160">
        <v>87.3</v>
      </c>
      <c r="D5160">
        <v>6055.55</v>
      </c>
    </row>
    <row r="5161" spans="1:4" x14ac:dyDescent="0.2">
      <c r="A5161" t="s">
        <v>5162</v>
      </c>
      <c r="B5161">
        <v>61</v>
      </c>
      <c r="C5161">
        <v>103.3</v>
      </c>
      <c r="D5161">
        <v>6518.35</v>
      </c>
    </row>
    <row r="5162" spans="1:4" x14ac:dyDescent="0.2">
      <c r="A5162" t="s">
        <v>5163</v>
      </c>
      <c r="B5162">
        <v>42</v>
      </c>
      <c r="C5162">
        <v>19.55</v>
      </c>
      <c r="D5162">
        <v>839.4</v>
      </c>
    </row>
    <row r="5163" spans="1:4" x14ac:dyDescent="0.2">
      <c r="A5163" t="s">
        <v>5164</v>
      </c>
      <c r="B5163">
        <v>42</v>
      </c>
      <c r="C5163">
        <v>67.7</v>
      </c>
      <c r="D5163">
        <v>2882.25</v>
      </c>
    </row>
    <row r="5164" spans="1:4" x14ac:dyDescent="0.2">
      <c r="A5164" t="s">
        <v>5165</v>
      </c>
      <c r="B5164">
        <v>57</v>
      </c>
      <c r="C5164">
        <v>41.1</v>
      </c>
      <c r="D5164">
        <v>2258.25</v>
      </c>
    </row>
    <row r="5165" spans="1:4" x14ac:dyDescent="0.2">
      <c r="A5165" t="s">
        <v>5166</v>
      </c>
      <c r="B5165">
        <v>21</v>
      </c>
      <c r="C5165">
        <v>20.5</v>
      </c>
      <c r="D5165">
        <v>429.55</v>
      </c>
    </row>
    <row r="5166" spans="1:4" x14ac:dyDescent="0.2">
      <c r="A5166" t="s">
        <v>5167</v>
      </c>
      <c r="B5166">
        <v>19</v>
      </c>
      <c r="C5166">
        <v>19.899999999999999</v>
      </c>
      <c r="D5166">
        <v>357.7</v>
      </c>
    </row>
    <row r="5167" spans="1:4" x14ac:dyDescent="0.2">
      <c r="A5167" t="s">
        <v>5168</v>
      </c>
      <c r="B5167">
        <v>71</v>
      </c>
      <c r="C5167">
        <v>92</v>
      </c>
      <c r="D5167">
        <v>6585.2</v>
      </c>
    </row>
    <row r="5168" spans="1:4" x14ac:dyDescent="0.2">
      <c r="A5168" t="s">
        <v>5169</v>
      </c>
      <c r="B5168">
        <v>5</v>
      </c>
      <c r="C5168">
        <v>20.100000000000001</v>
      </c>
      <c r="D5168">
        <v>85.1</v>
      </c>
    </row>
    <row r="5169" spans="1:4" x14ac:dyDescent="0.2">
      <c r="A5169" t="s">
        <v>5170</v>
      </c>
      <c r="B5169">
        <v>71</v>
      </c>
      <c r="C5169">
        <v>69.2</v>
      </c>
      <c r="D5169">
        <v>4982.5</v>
      </c>
    </row>
    <row r="5170" spans="1:4" x14ac:dyDescent="0.2">
      <c r="A5170" t="s">
        <v>5171</v>
      </c>
      <c r="B5170">
        <v>27</v>
      </c>
      <c r="C5170">
        <v>20.55</v>
      </c>
      <c r="D5170">
        <v>583.29999999999995</v>
      </c>
    </row>
    <row r="5171" spans="1:4" x14ac:dyDescent="0.2">
      <c r="A5171" t="s">
        <v>5172</v>
      </c>
      <c r="B5171">
        <v>63</v>
      </c>
      <c r="C5171">
        <v>99.65</v>
      </c>
      <c r="D5171">
        <v>6311.2</v>
      </c>
    </row>
    <row r="5172" spans="1:4" x14ac:dyDescent="0.2">
      <c r="A5172" t="s">
        <v>5173</v>
      </c>
      <c r="B5172">
        <v>52</v>
      </c>
      <c r="C5172">
        <v>64.3</v>
      </c>
      <c r="D5172">
        <v>3410.6</v>
      </c>
    </row>
    <row r="5173" spans="1:4" x14ac:dyDescent="0.2">
      <c r="A5173" t="s">
        <v>5174</v>
      </c>
      <c r="B5173">
        <v>21</v>
      </c>
      <c r="C5173">
        <v>19.8</v>
      </c>
      <c r="D5173">
        <v>350.1</v>
      </c>
    </row>
    <row r="5174" spans="1:4" x14ac:dyDescent="0.2">
      <c r="A5174" t="s">
        <v>5175</v>
      </c>
      <c r="B5174">
        <v>60</v>
      </c>
      <c r="C5174">
        <v>79</v>
      </c>
      <c r="D5174">
        <v>4801.1000000000004</v>
      </c>
    </row>
    <row r="5175" spans="1:4" x14ac:dyDescent="0.2">
      <c r="A5175" t="s">
        <v>5176</v>
      </c>
      <c r="B5175">
        <v>59</v>
      </c>
      <c r="C5175">
        <v>61.35</v>
      </c>
      <c r="D5175">
        <v>3645.5</v>
      </c>
    </row>
    <row r="5176" spans="1:4" x14ac:dyDescent="0.2">
      <c r="A5176" t="s">
        <v>5177</v>
      </c>
      <c r="B5176">
        <v>30</v>
      </c>
      <c r="C5176">
        <v>86.45</v>
      </c>
      <c r="D5176">
        <v>2538.0500000000002</v>
      </c>
    </row>
    <row r="5177" spans="1:4" x14ac:dyDescent="0.2">
      <c r="A5177" t="s">
        <v>5178</v>
      </c>
      <c r="B5177">
        <v>70</v>
      </c>
      <c r="C5177">
        <v>58.4</v>
      </c>
      <c r="D5177">
        <v>4113.1499999999996</v>
      </c>
    </row>
    <row r="5178" spans="1:4" x14ac:dyDescent="0.2">
      <c r="A5178" t="s">
        <v>5179</v>
      </c>
      <c r="B5178">
        <v>48</v>
      </c>
      <c r="C5178">
        <v>83.45</v>
      </c>
      <c r="D5178">
        <v>3887.85</v>
      </c>
    </row>
    <row r="5179" spans="1:4" x14ac:dyDescent="0.2">
      <c r="A5179" t="s">
        <v>5180</v>
      </c>
      <c r="B5179">
        <v>30</v>
      </c>
      <c r="C5179">
        <v>64.5</v>
      </c>
      <c r="D5179">
        <v>1985.15</v>
      </c>
    </row>
    <row r="5180" spans="1:4" x14ac:dyDescent="0.2">
      <c r="A5180" t="s">
        <v>5181</v>
      </c>
      <c r="B5180">
        <v>54</v>
      </c>
      <c r="C5180">
        <v>106.55</v>
      </c>
      <c r="D5180">
        <v>5763.3</v>
      </c>
    </row>
    <row r="5181" spans="1:4" x14ac:dyDescent="0.2">
      <c r="A5181" t="s">
        <v>5182</v>
      </c>
      <c r="B5181">
        <v>67</v>
      </c>
      <c r="C5181">
        <v>109.4</v>
      </c>
      <c r="D5181">
        <v>7281.6</v>
      </c>
    </row>
    <row r="5182" spans="1:4" x14ac:dyDescent="0.2">
      <c r="A5182" t="s">
        <v>5183</v>
      </c>
      <c r="B5182">
        <v>48</v>
      </c>
      <c r="C5182">
        <v>19.95</v>
      </c>
      <c r="D5182">
        <v>1004.5</v>
      </c>
    </row>
    <row r="5183" spans="1:4" x14ac:dyDescent="0.2">
      <c r="A5183" t="s">
        <v>5184</v>
      </c>
      <c r="B5183">
        <v>10</v>
      </c>
      <c r="C5183">
        <v>49.55</v>
      </c>
      <c r="D5183">
        <v>475.7</v>
      </c>
    </row>
    <row r="5184" spans="1:4" x14ac:dyDescent="0.2">
      <c r="A5184" t="s">
        <v>5185</v>
      </c>
      <c r="B5184">
        <v>48</v>
      </c>
      <c r="C5184">
        <v>60.35</v>
      </c>
      <c r="D5184">
        <v>2896.4</v>
      </c>
    </row>
    <row r="5185" spans="1:4" x14ac:dyDescent="0.2">
      <c r="A5185" t="s">
        <v>5186</v>
      </c>
      <c r="B5185">
        <v>29</v>
      </c>
      <c r="C5185">
        <v>19.100000000000001</v>
      </c>
      <c r="D5185">
        <v>529.5</v>
      </c>
    </row>
    <row r="5186" spans="1:4" x14ac:dyDescent="0.2">
      <c r="A5186" t="s">
        <v>5187</v>
      </c>
      <c r="B5186">
        <v>41</v>
      </c>
      <c r="C5186">
        <v>79.849999999999994</v>
      </c>
      <c r="D5186">
        <v>3320.75</v>
      </c>
    </row>
    <row r="5187" spans="1:4" x14ac:dyDescent="0.2">
      <c r="A5187" t="s">
        <v>5188</v>
      </c>
      <c r="B5187">
        <v>20</v>
      </c>
      <c r="C5187">
        <v>54</v>
      </c>
      <c r="D5187">
        <v>1055.9000000000001</v>
      </c>
    </row>
    <row r="5188" spans="1:4" x14ac:dyDescent="0.2">
      <c r="A5188" t="s">
        <v>5189</v>
      </c>
      <c r="B5188">
        <v>35</v>
      </c>
      <c r="C5188">
        <v>20.6</v>
      </c>
      <c r="D5188">
        <v>754</v>
      </c>
    </row>
    <row r="5189" spans="1:4" x14ac:dyDescent="0.2">
      <c r="A5189" t="s">
        <v>5190</v>
      </c>
      <c r="B5189">
        <v>17</v>
      </c>
      <c r="C5189">
        <v>19.899999999999999</v>
      </c>
      <c r="D5189">
        <v>329.75</v>
      </c>
    </row>
    <row r="5190" spans="1:4" x14ac:dyDescent="0.2">
      <c r="A5190" t="s">
        <v>5191</v>
      </c>
      <c r="B5190">
        <v>62</v>
      </c>
      <c r="C5190">
        <v>115.05</v>
      </c>
      <c r="D5190">
        <v>7133.45</v>
      </c>
    </row>
    <row r="5191" spans="1:4" x14ac:dyDescent="0.2">
      <c r="A5191" t="s">
        <v>5192</v>
      </c>
      <c r="B5191">
        <v>39</v>
      </c>
      <c r="C5191">
        <v>35.549999999999997</v>
      </c>
      <c r="D5191">
        <v>1309.1500000000001</v>
      </c>
    </row>
    <row r="5192" spans="1:4" x14ac:dyDescent="0.2">
      <c r="A5192" t="s">
        <v>5193</v>
      </c>
      <c r="B5192">
        <v>47</v>
      </c>
      <c r="C5192">
        <v>20.05</v>
      </c>
      <c r="D5192">
        <v>951.55</v>
      </c>
    </row>
    <row r="5193" spans="1:4" x14ac:dyDescent="0.2">
      <c r="A5193" t="s">
        <v>5194</v>
      </c>
      <c r="B5193">
        <v>69</v>
      </c>
      <c r="C5193">
        <v>95.65</v>
      </c>
      <c r="D5193">
        <v>6744.2</v>
      </c>
    </row>
    <row r="5194" spans="1:4" x14ac:dyDescent="0.2">
      <c r="A5194" t="s">
        <v>5195</v>
      </c>
      <c r="B5194">
        <v>3</v>
      </c>
      <c r="C5194">
        <v>21.2</v>
      </c>
      <c r="D5194">
        <v>52.05</v>
      </c>
    </row>
    <row r="5195" spans="1:4" x14ac:dyDescent="0.2">
      <c r="A5195" t="s">
        <v>5196</v>
      </c>
      <c r="B5195">
        <v>46</v>
      </c>
      <c r="C5195">
        <v>95.65</v>
      </c>
      <c r="D5195">
        <v>4664.2</v>
      </c>
    </row>
    <row r="5196" spans="1:4" x14ac:dyDescent="0.2">
      <c r="A5196" t="s">
        <v>5197</v>
      </c>
      <c r="B5196">
        <v>62</v>
      </c>
      <c r="C5196">
        <v>110.75</v>
      </c>
      <c r="D5196">
        <v>7053.35</v>
      </c>
    </row>
    <row r="5197" spans="1:4" x14ac:dyDescent="0.2">
      <c r="A5197" t="s">
        <v>5198</v>
      </c>
      <c r="B5197">
        <v>68</v>
      </c>
      <c r="C5197">
        <v>76.75</v>
      </c>
      <c r="D5197">
        <v>5233.25</v>
      </c>
    </row>
    <row r="5198" spans="1:4" x14ac:dyDescent="0.2">
      <c r="A5198" t="s">
        <v>5199</v>
      </c>
      <c r="B5198">
        <v>51</v>
      </c>
      <c r="C5198">
        <v>94.8</v>
      </c>
      <c r="D5198">
        <v>4837.6000000000004</v>
      </c>
    </row>
    <row r="5199" spans="1:4" x14ac:dyDescent="0.2">
      <c r="A5199" t="s">
        <v>5200</v>
      </c>
      <c r="B5199">
        <v>32</v>
      </c>
      <c r="C5199">
        <v>94.8</v>
      </c>
      <c r="D5199">
        <v>3131.55</v>
      </c>
    </row>
    <row r="5200" spans="1:4" x14ac:dyDescent="0.2">
      <c r="A5200" t="s">
        <v>5201</v>
      </c>
      <c r="B5200">
        <v>41</v>
      </c>
      <c r="C5200">
        <v>104.45</v>
      </c>
      <c r="D5200">
        <v>4162.05</v>
      </c>
    </row>
    <row r="5201" spans="1:4" x14ac:dyDescent="0.2">
      <c r="A5201" t="s">
        <v>5202</v>
      </c>
      <c r="B5201">
        <v>56</v>
      </c>
      <c r="C5201">
        <v>24.3</v>
      </c>
      <c r="D5201">
        <v>1261.7</v>
      </c>
    </row>
    <row r="5202" spans="1:4" x14ac:dyDescent="0.2">
      <c r="A5202" t="s">
        <v>5203</v>
      </c>
      <c r="B5202">
        <v>57</v>
      </c>
      <c r="C5202">
        <v>95</v>
      </c>
      <c r="D5202">
        <v>5535.8</v>
      </c>
    </row>
    <row r="5203" spans="1:4" x14ac:dyDescent="0.2">
      <c r="A5203" t="s">
        <v>5204</v>
      </c>
      <c r="B5203">
        <v>22</v>
      </c>
      <c r="C5203">
        <v>20.75</v>
      </c>
      <c r="D5203">
        <v>452.35</v>
      </c>
    </row>
    <row r="5204" spans="1:4" x14ac:dyDescent="0.2">
      <c r="A5204" t="s">
        <v>5205</v>
      </c>
      <c r="B5204">
        <v>18</v>
      </c>
      <c r="C5204">
        <v>19.649999999999999</v>
      </c>
      <c r="D5204">
        <v>411.25</v>
      </c>
    </row>
    <row r="5205" spans="1:4" x14ac:dyDescent="0.2">
      <c r="A5205" t="s">
        <v>5206</v>
      </c>
      <c r="B5205">
        <v>23</v>
      </c>
      <c r="C5205">
        <v>73.75</v>
      </c>
      <c r="D5205">
        <v>1756.6</v>
      </c>
    </row>
    <row r="5206" spans="1:4" x14ac:dyDescent="0.2">
      <c r="A5206" t="s">
        <v>5207</v>
      </c>
      <c r="B5206">
        <v>64</v>
      </c>
      <c r="C5206">
        <v>102.1</v>
      </c>
      <c r="D5206">
        <v>6688.1</v>
      </c>
    </row>
    <row r="5207" spans="1:4" x14ac:dyDescent="0.2">
      <c r="A5207" t="s">
        <v>5208</v>
      </c>
      <c r="B5207">
        <v>27</v>
      </c>
      <c r="C5207">
        <v>100.5</v>
      </c>
      <c r="D5207">
        <v>2673.45</v>
      </c>
    </row>
    <row r="5208" spans="1:4" x14ac:dyDescent="0.2">
      <c r="A5208" t="s">
        <v>5209</v>
      </c>
      <c r="B5208">
        <v>1</v>
      </c>
      <c r="C5208">
        <v>74.099999999999994</v>
      </c>
      <c r="D5208">
        <v>74.099999999999994</v>
      </c>
    </row>
    <row r="5209" spans="1:4" x14ac:dyDescent="0.2">
      <c r="A5209" t="s">
        <v>5210</v>
      </c>
      <c r="B5209">
        <v>57</v>
      </c>
      <c r="C5209">
        <v>53.5</v>
      </c>
      <c r="D5209">
        <v>3035.8</v>
      </c>
    </row>
    <row r="5210" spans="1:4" x14ac:dyDescent="0.2">
      <c r="A5210" t="s">
        <v>5211</v>
      </c>
      <c r="B5210">
        <v>72</v>
      </c>
      <c r="C5210">
        <v>105.75</v>
      </c>
      <c r="D5210">
        <v>7629.85</v>
      </c>
    </row>
    <row r="5211" spans="1:4" x14ac:dyDescent="0.2">
      <c r="A5211" t="s">
        <v>5212</v>
      </c>
      <c r="B5211">
        <v>12</v>
      </c>
      <c r="C5211">
        <v>74.05</v>
      </c>
      <c r="D5211">
        <v>872.65</v>
      </c>
    </row>
    <row r="5212" spans="1:4" x14ac:dyDescent="0.2">
      <c r="A5212" t="s">
        <v>5213</v>
      </c>
      <c r="B5212">
        <v>51</v>
      </c>
      <c r="C5212">
        <v>107.45</v>
      </c>
      <c r="D5212">
        <v>5680.9</v>
      </c>
    </row>
    <row r="5213" spans="1:4" x14ac:dyDescent="0.2">
      <c r="A5213" t="s">
        <v>5214</v>
      </c>
      <c r="B5213">
        <v>26</v>
      </c>
      <c r="C5213">
        <v>75.5</v>
      </c>
      <c r="D5213">
        <v>2018.1</v>
      </c>
    </row>
    <row r="5214" spans="1:4" x14ac:dyDescent="0.2">
      <c r="A5214" t="s">
        <v>5215</v>
      </c>
      <c r="B5214">
        <v>26</v>
      </c>
      <c r="C5214">
        <v>61.55</v>
      </c>
      <c r="D5214">
        <v>1581.95</v>
      </c>
    </row>
    <row r="5215" spans="1:4" x14ac:dyDescent="0.2">
      <c r="A5215" t="s">
        <v>5216</v>
      </c>
      <c r="B5215">
        <v>64</v>
      </c>
      <c r="C5215">
        <v>65.8</v>
      </c>
      <c r="D5215">
        <v>4068</v>
      </c>
    </row>
    <row r="5216" spans="1:4" x14ac:dyDescent="0.2">
      <c r="A5216" t="s">
        <v>5217</v>
      </c>
      <c r="B5216">
        <v>51</v>
      </c>
      <c r="C5216">
        <v>56.4</v>
      </c>
      <c r="D5216">
        <v>2928.5</v>
      </c>
    </row>
    <row r="5217" spans="1:4" x14ac:dyDescent="0.2">
      <c r="A5217" t="s">
        <v>5218</v>
      </c>
      <c r="B5217">
        <v>69</v>
      </c>
      <c r="C5217">
        <v>26.3</v>
      </c>
      <c r="D5217">
        <v>1763.55</v>
      </c>
    </row>
    <row r="5218" spans="1:4" x14ac:dyDescent="0.2">
      <c r="A5218" t="s">
        <v>5219</v>
      </c>
      <c r="B5218">
        <v>44</v>
      </c>
      <c r="C5218">
        <v>20.6</v>
      </c>
      <c r="D5218">
        <v>926</v>
      </c>
    </row>
    <row r="5219" spans="1:4" x14ac:dyDescent="0.2">
      <c r="A5219" t="s">
        <v>5220</v>
      </c>
      <c r="B5219">
        <v>70</v>
      </c>
      <c r="C5219">
        <v>26.05</v>
      </c>
      <c r="D5219">
        <v>1856.4</v>
      </c>
    </row>
    <row r="5220" spans="1:4" x14ac:dyDescent="0.2">
      <c r="A5220" t="s">
        <v>5221</v>
      </c>
      <c r="B5220">
        <v>34</v>
      </c>
      <c r="C5220">
        <v>77.2</v>
      </c>
      <c r="D5220">
        <v>2753.8</v>
      </c>
    </row>
    <row r="5221" spans="1:4" x14ac:dyDescent="0.2">
      <c r="A5221" t="s">
        <v>5222</v>
      </c>
      <c r="B5221">
        <v>50</v>
      </c>
      <c r="C5221">
        <v>108.55</v>
      </c>
      <c r="D5221">
        <v>5610.7</v>
      </c>
    </row>
    <row r="5222" spans="1:4" x14ac:dyDescent="0.2">
      <c r="A5222" t="s">
        <v>5223</v>
      </c>
      <c r="B5222">
        <v>61</v>
      </c>
      <c r="C5222">
        <v>79.8</v>
      </c>
      <c r="D5222">
        <v>4914.8</v>
      </c>
    </row>
    <row r="5223" spans="1:4" x14ac:dyDescent="0.2">
      <c r="A5223" t="s">
        <v>5224</v>
      </c>
      <c r="B5223">
        <v>48</v>
      </c>
      <c r="C5223">
        <v>65.650000000000006</v>
      </c>
      <c r="D5223">
        <v>3094.65</v>
      </c>
    </row>
    <row r="5224" spans="1:4" x14ac:dyDescent="0.2">
      <c r="A5224" t="s">
        <v>5225</v>
      </c>
      <c r="B5224">
        <v>62</v>
      </c>
      <c r="C5224">
        <v>96.1</v>
      </c>
      <c r="D5224">
        <v>6001.45</v>
      </c>
    </row>
    <row r="5225" spans="1:4" x14ac:dyDescent="0.2">
      <c r="A5225" t="s">
        <v>5226</v>
      </c>
      <c r="B5225">
        <v>44</v>
      </c>
      <c r="C5225">
        <v>59.85</v>
      </c>
      <c r="D5225">
        <v>2603.9499999999998</v>
      </c>
    </row>
    <row r="5226" spans="1:4" x14ac:dyDescent="0.2">
      <c r="A5226" t="s">
        <v>5227</v>
      </c>
      <c r="B5226">
        <v>51</v>
      </c>
      <c r="C5226">
        <v>86.35</v>
      </c>
      <c r="D5226">
        <v>4267.1499999999996</v>
      </c>
    </row>
    <row r="5227" spans="1:4" x14ac:dyDescent="0.2">
      <c r="A5227" t="s">
        <v>5228</v>
      </c>
      <c r="B5227">
        <v>26</v>
      </c>
      <c r="C5227">
        <v>78.95</v>
      </c>
      <c r="D5227">
        <v>2034.25</v>
      </c>
    </row>
    <row r="5228" spans="1:4" x14ac:dyDescent="0.2">
      <c r="A5228" t="s">
        <v>5229</v>
      </c>
      <c r="B5228">
        <v>26</v>
      </c>
      <c r="C5228">
        <v>47.85</v>
      </c>
      <c r="D5228">
        <v>1190.5</v>
      </c>
    </row>
    <row r="5229" spans="1:4" x14ac:dyDescent="0.2">
      <c r="A5229" t="s">
        <v>5230</v>
      </c>
      <c r="B5229">
        <v>49</v>
      </c>
      <c r="C5229">
        <v>100.45</v>
      </c>
      <c r="D5229">
        <v>4941.8</v>
      </c>
    </row>
    <row r="5230" spans="1:4" x14ac:dyDescent="0.2">
      <c r="A5230" t="s">
        <v>5231</v>
      </c>
      <c r="B5230">
        <v>56</v>
      </c>
      <c r="C5230">
        <v>52.7</v>
      </c>
      <c r="D5230">
        <v>3019.7</v>
      </c>
    </row>
    <row r="5231" spans="1:4" x14ac:dyDescent="0.2">
      <c r="A5231" t="s">
        <v>5232</v>
      </c>
      <c r="B5231">
        <v>43</v>
      </c>
      <c r="C5231">
        <v>104.3</v>
      </c>
      <c r="D5231">
        <v>4451.8500000000004</v>
      </c>
    </row>
    <row r="5232" spans="1:4" x14ac:dyDescent="0.2">
      <c r="A5232" t="s">
        <v>5233</v>
      </c>
      <c r="B5232">
        <v>52</v>
      </c>
      <c r="C5232">
        <v>19.600000000000001</v>
      </c>
      <c r="D5232">
        <v>1012.4</v>
      </c>
    </row>
    <row r="5233" spans="1:4" x14ac:dyDescent="0.2">
      <c r="A5233" t="s">
        <v>5234</v>
      </c>
      <c r="B5233">
        <v>63</v>
      </c>
      <c r="C5233">
        <v>79.7</v>
      </c>
      <c r="D5233">
        <v>4786.1499999999996</v>
      </c>
    </row>
    <row r="5234" spans="1:4" x14ac:dyDescent="0.2">
      <c r="A5234" t="s">
        <v>5235</v>
      </c>
      <c r="B5234">
        <v>56</v>
      </c>
      <c r="C5234">
        <v>54.05</v>
      </c>
      <c r="D5234">
        <v>2959.8</v>
      </c>
    </row>
    <row r="5235" spans="1:4" x14ac:dyDescent="0.2">
      <c r="A5235" t="s">
        <v>5236</v>
      </c>
      <c r="B5235">
        <v>37</v>
      </c>
      <c r="C5235">
        <v>67.45</v>
      </c>
      <c r="D5235">
        <v>2443.3000000000002</v>
      </c>
    </row>
    <row r="5236" spans="1:4" x14ac:dyDescent="0.2">
      <c r="A5236" t="s">
        <v>5237</v>
      </c>
      <c r="B5236">
        <v>44</v>
      </c>
      <c r="C5236">
        <v>65.400000000000006</v>
      </c>
      <c r="D5236">
        <v>2774.55</v>
      </c>
    </row>
    <row r="5237" spans="1:4" x14ac:dyDescent="0.2">
      <c r="A5237" t="s">
        <v>5238</v>
      </c>
      <c r="B5237">
        <v>18</v>
      </c>
      <c r="C5237">
        <v>23.75</v>
      </c>
      <c r="D5237">
        <v>424.5</v>
      </c>
    </row>
    <row r="5238" spans="1:4" x14ac:dyDescent="0.2">
      <c r="A5238" t="s">
        <v>5239</v>
      </c>
      <c r="B5238">
        <v>45</v>
      </c>
      <c r="C5238">
        <v>100.15</v>
      </c>
      <c r="D5238">
        <v>4459.8</v>
      </c>
    </row>
    <row r="5239" spans="1:4" x14ac:dyDescent="0.2">
      <c r="A5239" t="s">
        <v>5240</v>
      </c>
      <c r="B5239">
        <v>52</v>
      </c>
      <c r="C5239">
        <v>111.25</v>
      </c>
      <c r="D5239">
        <v>5916.45</v>
      </c>
    </row>
    <row r="5240" spans="1:4" x14ac:dyDescent="0.2">
      <c r="A5240" t="s">
        <v>5241</v>
      </c>
      <c r="B5240">
        <v>67</v>
      </c>
      <c r="C5240">
        <v>75.099999999999994</v>
      </c>
      <c r="D5240">
        <v>5064.45</v>
      </c>
    </row>
    <row r="5241" spans="1:4" x14ac:dyDescent="0.2">
      <c r="A5241" t="s">
        <v>5242</v>
      </c>
      <c r="B5241">
        <v>65</v>
      </c>
      <c r="C5241">
        <v>67.05</v>
      </c>
      <c r="D5241">
        <v>4309.55</v>
      </c>
    </row>
    <row r="5242" spans="1:4" x14ac:dyDescent="0.2">
      <c r="A5242" t="s">
        <v>5243</v>
      </c>
      <c r="B5242">
        <v>17</v>
      </c>
      <c r="C5242">
        <v>98.6</v>
      </c>
      <c r="D5242">
        <v>1704.95</v>
      </c>
    </row>
    <row r="5243" spans="1:4" x14ac:dyDescent="0.2">
      <c r="A5243" t="s">
        <v>5244</v>
      </c>
      <c r="B5243">
        <v>64</v>
      </c>
      <c r="C5243">
        <v>70.150000000000006</v>
      </c>
      <c r="D5243">
        <v>4480.7</v>
      </c>
    </row>
    <row r="5244" spans="1:4" x14ac:dyDescent="0.2">
      <c r="A5244" t="s">
        <v>5245</v>
      </c>
      <c r="B5244">
        <v>69</v>
      </c>
      <c r="C5244">
        <v>29.8</v>
      </c>
      <c r="D5244">
        <v>2134.3000000000002</v>
      </c>
    </row>
    <row r="5245" spans="1:4" x14ac:dyDescent="0.2">
      <c r="A5245" t="s">
        <v>5246</v>
      </c>
      <c r="B5245">
        <v>11</v>
      </c>
      <c r="C5245">
        <v>61.25</v>
      </c>
      <c r="D5245">
        <v>729.95</v>
      </c>
    </row>
    <row r="5246" spans="1:4" x14ac:dyDescent="0.2">
      <c r="A5246" t="s">
        <v>5247</v>
      </c>
      <c r="B5246">
        <v>27</v>
      </c>
      <c r="C5246">
        <v>101.9</v>
      </c>
      <c r="D5246">
        <v>2681.15</v>
      </c>
    </row>
    <row r="5247" spans="1:4" x14ac:dyDescent="0.2">
      <c r="A5247" t="s">
        <v>5248</v>
      </c>
      <c r="B5247">
        <v>23</v>
      </c>
      <c r="C5247">
        <v>66.25</v>
      </c>
      <c r="D5247">
        <v>1533.8</v>
      </c>
    </row>
    <row r="5248" spans="1:4" x14ac:dyDescent="0.2">
      <c r="A5248" t="s">
        <v>5249</v>
      </c>
      <c r="B5248">
        <v>23</v>
      </c>
      <c r="C5248">
        <v>19.3</v>
      </c>
      <c r="D5248">
        <v>486.2</v>
      </c>
    </row>
    <row r="5249" spans="1:4" x14ac:dyDescent="0.2">
      <c r="A5249" t="s">
        <v>5250</v>
      </c>
      <c r="B5249">
        <v>38</v>
      </c>
      <c r="C5249">
        <v>110.7</v>
      </c>
      <c r="D5249">
        <v>4428.6000000000004</v>
      </c>
    </row>
    <row r="5250" spans="1:4" x14ac:dyDescent="0.2">
      <c r="A5250" t="s">
        <v>5251</v>
      </c>
      <c r="B5250">
        <v>24</v>
      </c>
      <c r="C5250">
        <v>58.35</v>
      </c>
      <c r="D5250">
        <v>1346.9</v>
      </c>
    </row>
    <row r="5251" spans="1:4" x14ac:dyDescent="0.2">
      <c r="A5251" t="s">
        <v>5252</v>
      </c>
      <c r="B5251">
        <v>67</v>
      </c>
      <c r="C5251">
        <v>72.349999999999994</v>
      </c>
      <c r="D5251">
        <v>4991.5</v>
      </c>
    </row>
    <row r="5252" spans="1:4" x14ac:dyDescent="0.2">
      <c r="A5252" t="s">
        <v>5253</v>
      </c>
      <c r="B5252">
        <v>43</v>
      </c>
      <c r="C5252">
        <v>109.55</v>
      </c>
      <c r="D5252">
        <v>4830.25</v>
      </c>
    </row>
    <row r="5253" spans="1:4" x14ac:dyDescent="0.2">
      <c r="A5253" t="s">
        <v>5254</v>
      </c>
      <c r="B5253">
        <v>64</v>
      </c>
      <c r="C5253">
        <v>24.4</v>
      </c>
      <c r="D5253">
        <v>1601.2</v>
      </c>
    </row>
    <row r="5254" spans="1:4" x14ac:dyDescent="0.2">
      <c r="A5254" t="s">
        <v>5255</v>
      </c>
      <c r="B5254">
        <v>54</v>
      </c>
      <c r="C5254">
        <v>70.150000000000006</v>
      </c>
      <c r="D5254">
        <v>3715.65</v>
      </c>
    </row>
    <row r="5255" spans="1:4" x14ac:dyDescent="0.2">
      <c r="A5255" t="s">
        <v>5256</v>
      </c>
      <c r="B5255">
        <v>43</v>
      </c>
      <c r="C5255">
        <v>90.65</v>
      </c>
      <c r="D5255">
        <v>3882.3</v>
      </c>
    </row>
    <row r="5256" spans="1:4" x14ac:dyDescent="0.2">
      <c r="A5256" t="s">
        <v>5257</v>
      </c>
      <c r="B5256">
        <v>43</v>
      </c>
      <c r="C5256">
        <v>44.15</v>
      </c>
      <c r="D5256">
        <v>1931.3</v>
      </c>
    </row>
    <row r="5257" spans="1:4" x14ac:dyDescent="0.2">
      <c r="A5257" t="s">
        <v>5258</v>
      </c>
      <c r="B5257">
        <v>44</v>
      </c>
      <c r="C5257">
        <v>89.15</v>
      </c>
      <c r="D5257">
        <v>3990.75</v>
      </c>
    </row>
    <row r="5258" spans="1:4" x14ac:dyDescent="0.2">
      <c r="A5258" t="s">
        <v>5259</v>
      </c>
      <c r="B5258">
        <v>53</v>
      </c>
      <c r="C5258">
        <v>95.95</v>
      </c>
      <c r="D5258">
        <v>5036.8999999999996</v>
      </c>
    </row>
    <row r="5259" spans="1:4" x14ac:dyDescent="0.2">
      <c r="A5259" t="s">
        <v>5260</v>
      </c>
      <c r="B5259">
        <v>62</v>
      </c>
      <c r="C5259">
        <v>94</v>
      </c>
      <c r="D5259">
        <v>5757.2</v>
      </c>
    </row>
    <row r="5260" spans="1:4" x14ac:dyDescent="0.2">
      <c r="A5260" t="s">
        <v>5261</v>
      </c>
      <c r="B5260">
        <v>70</v>
      </c>
      <c r="C5260">
        <v>98.9</v>
      </c>
      <c r="D5260">
        <v>6838.6</v>
      </c>
    </row>
    <row r="5261" spans="1:4" x14ac:dyDescent="0.2">
      <c r="A5261" t="s">
        <v>5262</v>
      </c>
      <c r="B5261">
        <v>67</v>
      </c>
      <c r="C5261">
        <v>100.25</v>
      </c>
      <c r="D5261">
        <v>6689</v>
      </c>
    </row>
    <row r="5262" spans="1:4" x14ac:dyDescent="0.2">
      <c r="A5262" t="s">
        <v>5263</v>
      </c>
      <c r="B5262">
        <v>40</v>
      </c>
      <c r="C5262">
        <v>54.55</v>
      </c>
      <c r="D5262">
        <v>2236.1999999999998</v>
      </c>
    </row>
    <row r="5263" spans="1:4" x14ac:dyDescent="0.2">
      <c r="A5263" t="s">
        <v>5264</v>
      </c>
      <c r="B5263">
        <v>51</v>
      </c>
      <c r="C5263">
        <v>90.15</v>
      </c>
      <c r="D5263">
        <v>4554.8500000000004</v>
      </c>
    </row>
    <row r="5264" spans="1:4" x14ac:dyDescent="0.2">
      <c r="A5264" t="s">
        <v>5265</v>
      </c>
      <c r="B5264">
        <v>11</v>
      </c>
      <c r="C5264">
        <v>20.05</v>
      </c>
      <c r="D5264">
        <v>237.7</v>
      </c>
    </row>
    <row r="5265" spans="1:4" x14ac:dyDescent="0.2">
      <c r="A5265" t="s">
        <v>5266</v>
      </c>
      <c r="B5265">
        <v>50</v>
      </c>
      <c r="C5265">
        <v>19.850000000000001</v>
      </c>
      <c r="D5265">
        <v>943.1</v>
      </c>
    </row>
    <row r="5266" spans="1:4" x14ac:dyDescent="0.2">
      <c r="A5266" t="s">
        <v>5267</v>
      </c>
      <c r="B5266">
        <v>53</v>
      </c>
      <c r="C5266">
        <v>19.05</v>
      </c>
      <c r="D5266">
        <v>990.45</v>
      </c>
    </row>
    <row r="5267" spans="1:4" x14ac:dyDescent="0.2">
      <c r="A5267" t="s">
        <v>5268</v>
      </c>
      <c r="B5267">
        <v>26</v>
      </c>
      <c r="C5267">
        <v>82</v>
      </c>
      <c r="D5267">
        <v>2083.1</v>
      </c>
    </row>
    <row r="5268" spans="1:4" x14ac:dyDescent="0.2">
      <c r="A5268" t="s">
        <v>5269</v>
      </c>
      <c r="B5268">
        <v>71</v>
      </c>
      <c r="C5268">
        <v>71</v>
      </c>
      <c r="D5268">
        <v>5012.1000000000004</v>
      </c>
    </row>
    <row r="5269" spans="1:4" x14ac:dyDescent="0.2">
      <c r="A5269" t="s">
        <v>5270</v>
      </c>
      <c r="B5269">
        <v>28</v>
      </c>
      <c r="C5269">
        <v>59</v>
      </c>
      <c r="D5269">
        <v>1654.45</v>
      </c>
    </row>
    <row r="5270" spans="1:4" x14ac:dyDescent="0.2">
      <c r="A5270" t="s">
        <v>5271</v>
      </c>
      <c r="B5270">
        <v>71</v>
      </c>
      <c r="C5270">
        <v>113.15</v>
      </c>
      <c r="D5270">
        <v>7953.25</v>
      </c>
    </row>
    <row r="5271" spans="1:4" x14ac:dyDescent="0.2">
      <c r="A5271" t="s">
        <v>5272</v>
      </c>
      <c r="B5271">
        <v>62</v>
      </c>
      <c r="C5271">
        <v>92.3</v>
      </c>
      <c r="D5271">
        <v>5731.45</v>
      </c>
    </row>
    <row r="5272" spans="1:4" x14ac:dyDescent="0.2">
      <c r="A5272" t="s">
        <v>5273</v>
      </c>
      <c r="B5272">
        <v>9</v>
      </c>
      <c r="C5272">
        <v>20.100000000000001</v>
      </c>
      <c r="D5272">
        <v>190.25</v>
      </c>
    </row>
    <row r="5273" spans="1:4" x14ac:dyDescent="0.2">
      <c r="A5273" t="s">
        <v>5274</v>
      </c>
      <c r="B5273">
        <v>66</v>
      </c>
      <c r="C5273">
        <v>95.3</v>
      </c>
      <c r="D5273">
        <v>6273.4</v>
      </c>
    </row>
    <row r="5274" spans="1:4" x14ac:dyDescent="0.2">
      <c r="A5274" t="s">
        <v>5275</v>
      </c>
      <c r="B5274">
        <v>25</v>
      </c>
      <c r="C5274">
        <v>40.65</v>
      </c>
      <c r="D5274">
        <v>970.55</v>
      </c>
    </row>
    <row r="5275" spans="1:4" x14ac:dyDescent="0.2">
      <c r="A5275" t="s">
        <v>5276</v>
      </c>
      <c r="B5275">
        <v>8</v>
      </c>
      <c r="C5275">
        <v>19.2</v>
      </c>
      <c r="D5275">
        <v>161.94999999999999</v>
      </c>
    </row>
    <row r="5276" spans="1:4" x14ac:dyDescent="0.2">
      <c r="A5276" t="s">
        <v>5277</v>
      </c>
      <c r="B5276">
        <v>61</v>
      </c>
      <c r="C5276">
        <v>79.400000000000006</v>
      </c>
      <c r="D5276">
        <v>4820.55</v>
      </c>
    </row>
    <row r="5277" spans="1:4" x14ac:dyDescent="0.2">
      <c r="A5277" t="s">
        <v>5278</v>
      </c>
      <c r="B5277">
        <v>52</v>
      </c>
      <c r="C5277">
        <v>19.649999999999999</v>
      </c>
      <c r="D5277">
        <v>928.4</v>
      </c>
    </row>
    <row r="5278" spans="1:4" x14ac:dyDescent="0.2">
      <c r="A5278" t="s">
        <v>5279</v>
      </c>
      <c r="B5278">
        <v>35</v>
      </c>
      <c r="C5278">
        <v>20.75</v>
      </c>
      <c r="D5278">
        <v>700.45</v>
      </c>
    </row>
    <row r="5279" spans="1:4" x14ac:dyDescent="0.2">
      <c r="A5279" t="s">
        <v>5280</v>
      </c>
      <c r="B5279">
        <v>27</v>
      </c>
      <c r="C5279">
        <v>81.7</v>
      </c>
      <c r="D5279">
        <v>2212.5500000000002</v>
      </c>
    </row>
    <row r="5280" spans="1:4" x14ac:dyDescent="0.2">
      <c r="A5280" t="s">
        <v>5281</v>
      </c>
      <c r="B5280">
        <v>64</v>
      </c>
      <c r="C5280">
        <v>100.05</v>
      </c>
      <c r="D5280">
        <v>6254.2</v>
      </c>
    </row>
    <row r="5281" spans="1:4" x14ac:dyDescent="0.2">
      <c r="A5281" t="s">
        <v>5282</v>
      </c>
      <c r="B5281">
        <v>13</v>
      </c>
      <c r="C5281">
        <v>19.95</v>
      </c>
      <c r="D5281">
        <v>253.8</v>
      </c>
    </row>
    <row r="5282" spans="1:4" x14ac:dyDescent="0.2">
      <c r="A5282" t="s">
        <v>5283</v>
      </c>
      <c r="B5282">
        <v>36</v>
      </c>
      <c r="C5282">
        <v>19.25</v>
      </c>
      <c r="D5282">
        <v>679.8</v>
      </c>
    </row>
    <row r="5283" spans="1:4" x14ac:dyDescent="0.2">
      <c r="A5283" t="s">
        <v>5284</v>
      </c>
      <c r="B5283">
        <v>26</v>
      </c>
      <c r="C5283">
        <v>20.65</v>
      </c>
      <c r="D5283">
        <v>595.5</v>
      </c>
    </row>
    <row r="5284" spans="1:4" x14ac:dyDescent="0.2">
      <c r="A5284" t="s">
        <v>5285</v>
      </c>
      <c r="B5284">
        <v>38</v>
      </c>
      <c r="C5284">
        <v>70.45</v>
      </c>
      <c r="D5284">
        <v>2597.6</v>
      </c>
    </row>
    <row r="5285" spans="1:4" x14ac:dyDescent="0.2">
      <c r="A5285" t="s">
        <v>5286</v>
      </c>
      <c r="B5285">
        <v>71</v>
      </c>
      <c r="C5285">
        <v>98.65</v>
      </c>
      <c r="D5285">
        <v>6962.85</v>
      </c>
    </row>
    <row r="5286" spans="1:4" x14ac:dyDescent="0.2">
      <c r="A5286" t="s">
        <v>5287</v>
      </c>
      <c r="B5286">
        <v>6</v>
      </c>
      <c r="C5286">
        <v>25.1</v>
      </c>
      <c r="D5286">
        <v>171</v>
      </c>
    </row>
    <row r="5287" spans="1:4" x14ac:dyDescent="0.2">
      <c r="A5287" t="s">
        <v>5288</v>
      </c>
      <c r="B5287">
        <v>59</v>
      </c>
      <c r="C5287">
        <v>34.799999999999997</v>
      </c>
      <c r="D5287">
        <v>1980.3</v>
      </c>
    </row>
    <row r="5288" spans="1:4" x14ac:dyDescent="0.2">
      <c r="A5288" t="s">
        <v>5289</v>
      </c>
      <c r="B5288">
        <v>37</v>
      </c>
      <c r="C5288">
        <v>79.25</v>
      </c>
      <c r="D5288">
        <v>2911.8</v>
      </c>
    </row>
    <row r="5289" spans="1:4" x14ac:dyDescent="0.2">
      <c r="A5289" t="s">
        <v>5290</v>
      </c>
      <c r="B5289">
        <v>50</v>
      </c>
      <c r="C5289">
        <v>20.149999999999999</v>
      </c>
      <c r="D5289">
        <v>989.05</v>
      </c>
    </row>
    <row r="5290" spans="1:4" x14ac:dyDescent="0.2">
      <c r="A5290" t="s">
        <v>5291</v>
      </c>
      <c r="B5290">
        <v>35</v>
      </c>
      <c r="C5290">
        <v>69</v>
      </c>
      <c r="D5290">
        <v>2441.6999999999998</v>
      </c>
    </row>
    <row r="5291" spans="1:4" x14ac:dyDescent="0.2">
      <c r="A5291" t="s">
        <v>5292</v>
      </c>
      <c r="B5291">
        <v>22</v>
      </c>
      <c r="C5291">
        <v>19.25</v>
      </c>
      <c r="D5291">
        <v>412.55</v>
      </c>
    </row>
    <row r="5292" spans="1:4" x14ac:dyDescent="0.2">
      <c r="A5292" t="s">
        <v>5293</v>
      </c>
      <c r="B5292">
        <v>43</v>
      </c>
      <c r="C5292">
        <v>55.45</v>
      </c>
      <c r="D5292">
        <v>2444.25</v>
      </c>
    </row>
    <row r="5293" spans="1:4" x14ac:dyDescent="0.2">
      <c r="A5293" t="s">
        <v>5294</v>
      </c>
      <c r="B5293">
        <v>47</v>
      </c>
      <c r="C5293">
        <v>20.55</v>
      </c>
      <c r="D5293">
        <v>1013.05</v>
      </c>
    </row>
    <row r="5294" spans="1:4" x14ac:dyDescent="0.2">
      <c r="A5294" t="s">
        <v>5295</v>
      </c>
      <c r="B5294">
        <v>25</v>
      </c>
      <c r="C5294">
        <v>20.2</v>
      </c>
      <c r="D5294">
        <v>507.9</v>
      </c>
    </row>
    <row r="5295" spans="1:4" x14ac:dyDescent="0.2">
      <c r="A5295" t="s">
        <v>5296</v>
      </c>
      <c r="B5295">
        <v>63</v>
      </c>
      <c r="C5295">
        <v>20.5</v>
      </c>
      <c r="D5295">
        <v>1328.15</v>
      </c>
    </row>
    <row r="5296" spans="1:4" x14ac:dyDescent="0.2">
      <c r="A5296" t="s">
        <v>5297</v>
      </c>
      <c r="B5296">
        <v>53</v>
      </c>
      <c r="C5296">
        <v>60.6</v>
      </c>
      <c r="D5296">
        <v>3297</v>
      </c>
    </row>
    <row r="5297" spans="1:4" x14ac:dyDescent="0.2">
      <c r="A5297" t="s">
        <v>5298</v>
      </c>
      <c r="B5297">
        <v>66</v>
      </c>
      <c r="C5297">
        <v>92.15</v>
      </c>
      <c r="D5297">
        <v>6056.9</v>
      </c>
    </row>
    <row r="5298" spans="1:4" x14ac:dyDescent="0.2">
      <c r="A5298" t="s">
        <v>5299</v>
      </c>
      <c r="B5298">
        <v>53</v>
      </c>
      <c r="C5298">
        <v>106.1</v>
      </c>
      <c r="D5298">
        <v>5769.75</v>
      </c>
    </row>
    <row r="5299" spans="1:4" x14ac:dyDescent="0.2">
      <c r="A5299" t="s">
        <v>5300</v>
      </c>
      <c r="B5299">
        <v>66</v>
      </c>
      <c r="C5299">
        <v>107.35</v>
      </c>
      <c r="D5299">
        <v>7051.95</v>
      </c>
    </row>
    <row r="5300" spans="1:4" x14ac:dyDescent="0.2">
      <c r="A5300" t="s">
        <v>5301</v>
      </c>
      <c r="B5300">
        <v>45</v>
      </c>
      <c r="C5300">
        <v>62.55</v>
      </c>
      <c r="D5300">
        <v>2796.45</v>
      </c>
    </row>
    <row r="5301" spans="1:4" x14ac:dyDescent="0.2">
      <c r="A5301" t="s">
        <v>5302</v>
      </c>
      <c r="B5301">
        <v>53</v>
      </c>
      <c r="C5301">
        <v>84.6</v>
      </c>
      <c r="D5301">
        <v>4449.75</v>
      </c>
    </row>
    <row r="5302" spans="1:4" x14ac:dyDescent="0.2">
      <c r="A5302" t="s">
        <v>5303</v>
      </c>
      <c r="B5302">
        <v>55</v>
      </c>
      <c r="C5302">
        <v>90.15</v>
      </c>
      <c r="D5302">
        <v>4916.95</v>
      </c>
    </row>
    <row r="5303" spans="1:4" x14ac:dyDescent="0.2">
      <c r="A5303" t="s">
        <v>5304</v>
      </c>
      <c r="B5303">
        <v>50</v>
      </c>
      <c r="C5303">
        <v>44.8</v>
      </c>
      <c r="D5303">
        <v>2230.85</v>
      </c>
    </row>
    <row r="5304" spans="1:4" x14ac:dyDescent="0.2">
      <c r="A5304" t="s">
        <v>5305</v>
      </c>
      <c r="B5304">
        <v>61</v>
      </c>
      <c r="C5304">
        <v>99</v>
      </c>
      <c r="D5304">
        <v>5969.3</v>
      </c>
    </row>
    <row r="5305" spans="1:4" x14ac:dyDescent="0.2">
      <c r="A5305" t="s">
        <v>5306</v>
      </c>
      <c r="B5305">
        <v>13</v>
      </c>
      <c r="C5305">
        <v>54.15</v>
      </c>
      <c r="D5305">
        <v>701.05</v>
      </c>
    </row>
    <row r="5306" spans="1:4" x14ac:dyDescent="0.2">
      <c r="A5306" t="s">
        <v>5307</v>
      </c>
      <c r="B5306">
        <v>56</v>
      </c>
      <c r="C5306">
        <v>85.85</v>
      </c>
      <c r="D5306">
        <v>4793.8</v>
      </c>
    </row>
    <row r="5307" spans="1:4" x14ac:dyDescent="0.2">
      <c r="A5307" t="s">
        <v>5308</v>
      </c>
      <c r="B5307">
        <v>41</v>
      </c>
      <c r="C5307">
        <v>60.3</v>
      </c>
      <c r="D5307">
        <v>2511.3000000000002</v>
      </c>
    </row>
    <row r="5308" spans="1:4" x14ac:dyDescent="0.2">
      <c r="A5308" t="s">
        <v>5309</v>
      </c>
      <c r="B5308">
        <v>32</v>
      </c>
      <c r="C5308">
        <v>72.8</v>
      </c>
      <c r="D5308">
        <v>2333.0500000000002</v>
      </c>
    </row>
    <row r="5309" spans="1:4" x14ac:dyDescent="0.2">
      <c r="A5309" t="s">
        <v>5310</v>
      </c>
      <c r="B5309">
        <v>49</v>
      </c>
      <c r="C5309">
        <v>19</v>
      </c>
      <c r="D5309">
        <v>918.7</v>
      </c>
    </row>
    <row r="5310" spans="1:4" x14ac:dyDescent="0.2">
      <c r="A5310" t="s">
        <v>5311</v>
      </c>
      <c r="B5310">
        <v>39</v>
      </c>
      <c r="C5310">
        <v>81.900000000000006</v>
      </c>
      <c r="D5310">
        <v>3219.75</v>
      </c>
    </row>
    <row r="5311" spans="1:4" x14ac:dyDescent="0.2">
      <c r="A5311" t="s">
        <v>5312</v>
      </c>
      <c r="B5311">
        <v>67</v>
      </c>
      <c r="C5311">
        <v>89.55</v>
      </c>
      <c r="D5311">
        <v>6038.55</v>
      </c>
    </row>
    <row r="5312" spans="1:4" x14ac:dyDescent="0.2">
      <c r="A5312" t="s">
        <v>5313</v>
      </c>
      <c r="B5312">
        <v>47</v>
      </c>
      <c r="C5312">
        <v>113.45</v>
      </c>
      <c r="D5312">
        <v>5317.8</v>
      </c>
    </row>
    <row r="5313" spans="1:4" x14ac:dyDescent="0.2">
      <c r="A5313" t="s">
        <v>5314</v>
      </c>
      <c r="B5313">
        <v>22</v>
      </c>
      <c r="C5313">
        <v>20.85</v>
      </c>
      <c r="D5313">
        <v>450.65</v>
      </c>
    </row>
    <row r="5314" spans="1:4" x14ac:dyDescent="0.2">
      <c r="A5314" t="s">
        <v>5315</v>
      </c>
      <c r="B5314">
        <v>52</v>
      </c>
      <c r="C5314">
        <v>44.25</v>
      </c>
      <c r="D5314">
        <v>2276.1</v>
      </c>
    </row>
    <row r="5315" spans="1:4" x14ac:dyDescent="0.2">
      <c r="A5315" t="s">
        <v>5316</v>
      </c>
      <c r="B5315">
        <v>32</v>
      </c>
      <c r="C5315">
        <v>30.15</v>
      </c>
      <c r="D5315">
        <v>927.65</v>
      </c>
    </row>
    <row r="5316" spans="1:4" x14ac:dyDescent="0.2">
      <c r="A5316" t="s">
        <v>5317</v>
      </c>
      <c r="B5316">
        <v>48</v>
      </c>
      <c r="C5316">
        <v>29.9</v>
      </c>
      <c r="D5316">
        <v>1388.75</v>
      </c>
    </row>
    <row r="5317" spans="1:4" x14ac:dyDescent="0.2">
      <c r="A5317" t="s">
        <v>5318</v>
      </c>
      <c r="B5317">
        <v>39</v>
      </c>
      <c r="C5317">
        <v>81.400000000000006</v>
      </c>
      <c r="D5317">
        <v>3213.75</v>
      </c>
    </row>
    <row r="5318" spans="1:4" x14ac:dyDescent="0.2">
      <c r="A5318" t="s">
        <v>5319</v>
      </c>
      <c r="B5318">
        <v>17</v>
      </c>
      <c r="C5318">
        <v>19.350000000000001</v>
      </c>
      <c r="D5318">
        <v>307</v>
      </c>
    </row>
    <row r="5319" spans="1:4" x14ac:dyDescent="0.2">
      <c r="A5319" t="s">
        <v>5320</v>
      </c>
      <c r="B5319">
        <v>53</v>
      </c>
      <c r="C5319">
        <v>98.6</v>
      </c>
      <c r="D5319">
        <v>5311.85</v>
      </c>
    </row>
    <row r="5320" spans="1:4" x14ac:dyDescent="0.2">
      <c r="A5320" t="s">
        <v>5321</v>
      </c>
      <c r="B5320">
        <v>7</v>
      </c>
      <c r="C5320">
        <v>24.35</v>
      </c>
      <c r="D5320">
        <v>150.85</v>
      </c>
    </row>
    <row r="5321" spans="1:4" x14ac:dyDescent="0.2">
      <c r="A5321" t="s">
        <v>5322</v>
      </c>
      <c r="B5321">
        <v>17</v>
      </c>
      <c r="C5321">
        <v>61.95</v>
      </c>
      <c r="D5321">
        <v>1070.7</v>
      </c>
    </row>
    <row r="5322" spans="1:4" x14ac:dyDescent="0.2">
      <c r="A5322" t="s">
        <v>5323</v>
      </c>
      <c r="B5322">
        <v>23</v>
      </c>
      <c r="C5322">
        <v>19.8</v>
      </c>
      <c r="D5322">
        <v>465.45</v>
      </c>
    </row>
    <row r="5323" spans="1:4" x14ac:dyDescent="0.2">
      <c r="A5323" t="s">
        <v>5324</v>
      </c>
      <c r="B5323">
        <v>71</v>
      </c>
      <c r="C5323">
        <v>66.849999999999994</v>
      </c>
      <c r="D5323">
        <v>4748.7</v>
      </c>
    </row>
    <row r="5324" spans="1:4" x14ac:dyDescent="0.2">
      <c r="A5324" t="s">
        <v>5325</v>
      </c>
      <c r="B5324">
        <v>46</v>
      </c>
      <c r="C5324">
        <v>20.2</v>
      </c>
      <c r="D5324">
        <v>845.6</v>
      </c>
    </row>
    <row r="5325" spans="1:4" x14ac:dyDescent="0.2">
      <c r="A5325" t="s">
        <v>5326</v>
      </c>
      <c r="B5325">
        <v>66</v>
      </c>
      <c r="C5325">
        <v>104.25</v>
      </c>
      <c r="D5325">
        <v>6860.6</v>
      </c>
    </row>
    <row r="5326" spans="1:4" x14ac:dyDescent="0.2">
      <c r="A5326" t="s">
        <v>5327</v>
      </c>
      <c r="B5326">
        <v>36</v>
      </c>
      <c r="C5326">
        <v>20</v>
      </c>
      <c r="D5326">
        <v>666.75</v>
      </c>
    </row>
    <row r="5327" spans="1:4" x14ac:dyDescent="0.2">
      <c r="A5327" t="s">
        <v>5328</v>
      </c>
      <c r="B5327">
        <v>41</v>
      </c>
      <c r="C5327">
        <v>101.1</v>
      </c>
      <c r="D5327">
        <v>4016.2</v>
      </c>
    </row>
    <row r="5328" spans="1:4" x14ac:dyDescent="0.2">
      <c r="A5328" t="s">
        <v>5329</v>
      </c>
      <c r="B5328">
        <v>58</v>
      </c>
      <c r="C5328">
        <v>50</v>
      </c>
      <c r="D5328">
        <v>2919.85</v>
      </c>
    </row>
    <row r="5329" spans="1:4" x14ac:dyDescent="0.2">
      <c r="A5329" t="s">
        <v>5330</v>
      </c>
      <c r="B5329">
        <v>39</v>
      </c>
      <c r="C5329">
        <v>89.55</v>
      </c>
      <c r="D5329">
        <v>3474.45</v>
      </c>
    </row>
    <row r="5330" spans="1:4" x14ac:dyDescent="0.2">
      <c r="A5330" t="s">
        <v>5331</v>
      </c>
      <c r="B5330">
        <v>42</v>
      </c>
      <c r="C5330">
        <v>97.1</v>
      </c>
      <c r="D5330">
        <v>4016.75</v>
      </c>
    </row>
    <row r="5331" spans="1:4" x14ac:dyDescent="0.2">
      <c r="A5331" t="s">
        <v>5332</v>
      </c>
      <c r="B5331">
        <v>66</v>
      </c>
      <c r="C5331">
        <v>110.85</v>
      </c>
      <c r="D5331">
        <v>7491.75</v>
      </c>
    </row>
    <row r="5332" spans="1:4" x14ac:dyDescent="0.2">
      <c r="A5332" t="s">
        <v>5333</v>
      </c>
      <c r="B5332">
        <v>70</v>
      </c>
      <c r="C5332">
        <v>107.9</v>
      </c>
      <c r="D5332">
        <v>7475.85</v>
      </c>
    </row>
    <row r="5333" spans="1:4" x14ac:dyDescent="0.2">
      <c r="A5333" t="s">
        <v>5334</v>
      </c>
      <c r="B5333">
        <v>14</v>
      </c>
      <c r="C5333">
        <v>19.75</v>
      </c>
      <c r="D5333">
        <v>309.35000000000002</v>
      </c>
    </row>
    <row r="5334" spans="1:4" x14ac:dyDescent="0.2">
      <c r="A5334" t="s">
        <v>5335</v>
      </c>
      <c r="B5334">
        <v>17</v>
      </c>
      <c r="C5334">
        <v>19.95</v>
      </c>
      <c r="D5334">
        <v>310.60000000000002</v>
      </c>
    </row>
    <row r="5335" spans="1:4" x14ac:dyDescent="0.2">
      <c r="A5335" t="s">
        <v>5336</v>
      </c>
      <c r="B5335">
        <v>17</v>
      </c>
      <c r="C5335">
        <v>20.75</v>
      </c>
      <c r="D5335">
        <v>418.25</v>
      </c>
    </row>
    <row r="5336" spans="1:4" x14ac:dyDescent="0.2">
      <c r="A5336" t="s">
        <v>5337</v>
      </c>
      <c r="B5336">
        <v>28</v>
      </c>
      <c r="C5336">
        <v>25.55</v>
      </c>
      <c r="D5336">
        <v>672.2</v>
      </c>
    </row>
    <row r="5337" spans="1:4" x14ac:dyDescent="0.2">
      <c r="A5337" t="s">
        <v>5338</v>
      </c>
      <c r="B5337">
        <v>23</v>
      </c>
      <c r="C5337">
        <v>55.8</v>
      </c>
      <c r="D5337">
        <v>1327.85</v>
      </c>
    </row>
    <row r="5338" spans="1:4" x14ac:dyDescent="0.2">
      <c r="A5338" t="s">
        <v>5339</v>
      </c>
      <c r="B5338">
        <v>66</v>
      </c>
      <c r="C5338">
        <v>114.3</v>
      </c>
      <c r="D5338">
        <v>7383.7</v>
      </c>
    </row>
    <row r="5339" spans="1:4" x14ac:dyDescent="0.2">
      <c r="A5339" t="s">
        <v>5340</v>
      </c>
      <c r="B5339">
        <v>26</v>
      </c>
      <c r="C5339">
        <v>95.85</v>
      </c>
      <c r="D5339">
        <v>2475.35</v>
      </c>
    </row>
    <row r="5340" spans="1:4" x14ac:dyDescent="0.2">
      <c r="A5340" t="s">
        <v>5341</v>
      </c>
      <c r="B5340">
        <v>59</v>
      </c>
      <c r="C5340">
        <v>106.15</v>
      </c>
      <c r="D5340">
        <v>6256.2</v>
      </c>
    </row>
    <row r="5341" spans="1:4" x14ac:dyDescent="0.2">
      <c r="A5341" t="s">
        <v>5342</v>
      </c>
      <c r="B5341">
        <v>41</v>
      </c>
      <c r="C5341">
        <v>78.349999999999994</v>
      </c>
      <c r="D5341">
        <v>3211.2</v>
      </c>
    </row>
    <row r="5342" spans="1:4" x14ac:dyDescent="0.2">
      <c r="A5342" t="s">
        <v>5343</v>
      </c>
      <c r="B5342">
        <v>28</v>
      </c>
      <c r="C5342">
        <v>54.4</v>
      </c>
      <c r="D5342">
        <v>1516.6</v>
      </c>
    </row>
    <row r="5343" spans="1:4" x14ac:dyDescent="0.2">
      <c r="A5343" t="s">
        <v>5344</v>
      </c>
      <c r="B5343">
        <v>37</v>
      </c>
      <c r="C5343">
        <v>72.099999999999994</v>
      </c>
      <c r="D5343">
        <v>2658.4</v>
      </c>
    </row>
    <row r="5344" spans="1:4" x14ac:dyDescent="0.2">
      <c r="A5344" t="s">
        <v>5345</v>
      </c>
      <c r="B5344">
        <v>69</v>
      </c>
      <c r="C5344">
        <v>60.8</v>
      </c>
      <c r="D5344">
        <v>4263.3999999999996</v>
      </c>
    </row>
    <row r="5345" spans="1:4" x14ac:dyDescent="0.2">
      <c r="A5345" t="s">
        <v>5346</v>
      </c>
      <c r="B5345">
        <v>63</v>
      </c>
      <c r="C5345">
        <v>68.8</v>
      </c>
      <c r="D5345">
        <v>4111.3500000000004</v>
      </c>
    </row>
    <row r="5346" spans="1:4" x14ac:dyDescent="0.2">
      <c r="A5346" t="s">
        <v>5347</v>
      </c>
      <c r="B5346">
        <v>53</v>
      </c>
      <c r="C5346">
        <v>94</v>
      </c>
      <c r="D5346">
        <v>4871.45</v>
      </c>
    </row>
    <row r="5347" spans="1:4" x14ac:dyDescent="0.2">
      <c r="A5347" t="s">
        <v>5348</v>
      </c>
      <c r="B5347">
        <v>47</v>
      </c>
      <c r="C5347">
        <v>84.95</v>
      </c>
      <c r="D5347">
        <v>4018.05</v>
      </c>
    </row>
    <row r="5348" spans="1:4" x14ac:dyDescent="0.2">
      <c r="A5348" t="s">
        <v>5349</v>
      </c>
      <c r="B5348">
        <v>7</v>
      </c>
      <c r="C5348">
        <v>94.05</v>
      </c>
      <c r="D5348">
        <v>633.45000000000005</v>
      </c>
    </row>
    <row r="5349" spans="1:4" x14ac:dyDescent="0.2">
      <c r="A5349" t="s">
        <v>5350</v>
      </c>
      <c r="B5349">
        <v>13</v>
      </c>
      <c r="C5349">
        <v>55.15</v>
      </c>
      <c r="D5349">
        <v>742.9</v>
      </c>
    </row>
    <row r="5350" spans="1:4" x14ac:dyDescent="0.2">
      <c r="A5350" t="s">
        <v>5351</v>
      </c>
      <c r="B5350">
        <v>71</v>
      </c>
      <c r="C5350">
        <v>109.7</v>
      </c>
      <c r="D5350">
        <v>7904.25</v>
      </c>
    </row>
    <row r="5351" spans="1:4" x14ac:dyDescent="0.2">
      <c r="A5351" t="s">
        <v>5352</v>
      </c>
      <c r="B5351">
        <v>63</v>
      </c>
      <c r="C5351">
        <v>84.65</v>
      </c>
      <c r="D5351">
        <v>5377.8</v>
      </c>
    </row>
    <row r="5352" spans="1:4" x14ac:dyDescent="0.2">
      <c r="A5352" t="s">
        <v>5353</v>
      </c>
      <c r="B5352">
        <v>65</v>
      </c>
      <c r="C5352">
        <v>90.45</v>
      </c>
      <c r="D5352">
        <v>5957.9</v>
      </c>
    </row>
    <row r="5353" spans="1:4" x14ac:dyDescent="0.2">
      <c r="A5353" t="s">
        <v>5354</v>
      </c>
      <c r="B5353">
        <v>54</v>
      </c>
      <c r="C5353">
        <v>45.2</v>
      </c>
      <c r="D5353">
        <v>2460.5500000000002</v>
      </c>
    </row>
    <row r="5354" spans="1:4" x14ac:dyDescent="0.2">
      <c r="A5354" t="s">
        <v>5355</v>
      </c>
      <c r="B5354">
        <v>72</v>
      </c>
      <c r="C5354">
        <v>116.8</v>
      </c>
      <c r="D5354">
        <v>8456.75</v>
      </c>
    </row>
    <row r="5355" spans="1:4" x14ac:dyDescent="0.2">
      <c r="A5355" t="s">
        <v>5356</v>
      </c>
      <c r="B5355">
        <v>72</v>
      </c>
      <c r="C5355">
        <v>101.3</v>
      </c>
      <c r="D5355">
        <v>7261.25</v>
      </c>
    </row>
    <row r="5356" spans="1:4" x14ac:dyDescent="0.2">
      <c r="A5356" t="s">
        <v>5357</v>
      </c>
      <c r="B5356">
        <v>56</v>
      </c>
      <c r="C5356">
        <v>45.05</v>
      </c>
      <c r="D5356">
        <v>2560.1</v>
      </c>
    </row>
    <row r="5357" spans="1:4" x14ac:dyDescent="0.2">
      <c r="A5357" t="s">
        <v>5358</v>
      </c>
      <c r="B5357">
        <v>71</v>
      </c>
      <c r="C5357">
        <v>95.75</v>
      </c>
      <c r="D5357">
        <v>6849.4</v>
      </c>
    </row>
    <row r="5358" spans="1:4" x14ac:dyDescent="0.2">
      <c r="A5358" t="s">
        <v>5359</v>
      </c>
      <c r="B5358">
        <v>54</v>
      </c>
      <c r="C5358">
        <v>20.399999999999999</v>
      </c>
      <c r="D5358">
        <v>1090.5999999999999</v>
      </c>
    </row>
    <row r="5359" spans="1:4" x14ac:dyDescent="0.2">
      <c r="A5359" t="s">
        <v>5360</v>
      </c>
      <c r="B5359">
        <v>69</v>
      </c>
      <c r="C5359">
        <v>19.7</v>
      </c>
      <c r="D5359">
        <v>1396.9</v>
      </c>
    </row>
    <row r="5360" spans="1:4" x14ac:dyDescent="0.2">
      <c r="A5360" t="s">
        <v>5361</v>
      </c>
      <c r="B5360">
        <v>20</v>
      </c>
      <c r="C5360">
        <v>39.4</v>
      </c>
      <c r="D5360">
        <v>825.4</v>
      </c>
    </row>
    <row r="5361" spans="1:4" x14ac:dyDescent="0.2">
      <c r="A5361" t="s">
        <v>5362</v>
      </c>
      <c r="B5361">
        <v>43</v>
      </c>
      <c r="C5361">
        <v>25.1</v>
      </c>
      <c r="D5361">
        <v>1070.1500000000001</v>
      </c>
    </row>
    <row r="5362" spans="1:4" x14ac:dyDescent="0.2">
      <c r="A5362" t="s">
        <v>5363</v>
      </c>
      <c r="B5362">
        <v>12</v>
      </c>
      <c r="C5362">
        <v>20.3</v>
      </c>
      <c r="D5362">
        <v>224.5</v>
      </c>
    </row>
    <row r="5363" spans="1:4" x14ac:dyDescent="0.2">
      <c r="A5363" t="s">
        <v>5364</v>
      </c>
      <c r="B5363">
        <v>25</v>
      </c>
      <c r="C5363">
        <v>25.5</v>
      </c>
      <c r="D5363">
        <v>630.6</v>
      </c>
    </row>
    <row r="5364" spans="1:4" x14ac:dyDescent="0.2">
      <c r="A5364" t="s">
        <v>5365</v>
      </c>
      <c r="B5364">
        <v>72</v>
      </c>
      <c r="C5364">
        <v>85.15</v>
      </c>
      <c r="D5364">
        <v>6316.2</v>
      </c>
    </row>
    <row r="5365" spans="1:4" x14ac:dyDescent="0.2">
      <c r="A5365" t="s">
        <v>5366</v>
      </c>
      <c r="B5365">
        <v>69</v>
      </c>
      <c r="C5365">
        <v>116</v>
      </c>
      <c r="D5365">
        <v>8182.85</v>
      </c>
    </row>
    <row r="5366" spans="1:4" x14ac:dyDescent="0.2">
      <c r="A5366" t="s">
        <v>5367</v>
      </c>
      <c r="B5366">
        <v>71</v>
      </c>
      <c r="C5366">
        <v>58.25</v>
      </c>
      <c r="D5366">
        <v>4145.8999999999996</v>
      </c>
    </row>
    <row r="5367" spans="1:4" x14ac:dyDescent="0.2">
      <c r="A5367" t="s">
        <v>5368</v>
      </c>
      <c r="B5367">
        <v>61</v>
      </c>
      <c r="C5367">
        <v>88.1</v>
      </c>
      <c r="D5367">
        <v>5526.75</v>
      </c>
    </row>
    <row r="5368" spans="1:4" x14ac:dyDescent="0.2">
      <c r="A5368" t="s">
        <v>5369</v>
      </c>
      <c r="B5368">
        <v>69</v>
      </c>
      <c r="C5368">
        <v>109.95</v>
      </c>
      <c r="D5368">
        <v>7634.25</v>
      </c>
    </row>
    <row r="5369" spans="1:4" x14ac:dyDescent="0.2">
      <c r="A5369" t="s">
        <v>5370</v>
      </c>
      <c r="B5369">
        <v>72</v>
      </c>
      <c r="C5369">
        <v>114.9</v>
      </c>
      <c r="D5369">
        <v>8496.7000000000007</v>
      </c>
    </row>
    <row r="5370" spans="1:4" x14ac:dyDescent="0.2">
      <c r="A5370" t="s">
        <v>5371</v>
      </c>
      <c r="B5370">
        <v>24</v>
      </c>
      <c r="C5370">
        <v>19.55</v>
      </c>
      <c r="D5370">
        <v>470.2</v>
      </c>
    </row>
    <row r="5371" spans="1:4" x14ac:dyDescent="0.2">
      <c r="A5371" t="s">
        <v>5372</v>
      </c>
      <c r="B5371">
        <v>71</v>
      </c>
      <c r="C5371">
        <v>25.35</v>
      </c>
      <c r="D5371">
        <v>1847.55</v>
      </c>
    </row>
    <row r="5372" spans="1:4" x14ac:dyDescent="0.2">
      <c r="A5372" t="s">
        <v>5373</v>
      </c>
      <c r="B5372">
        <v>62</v>
      </c>
      <c r="C5372">
        <v>108.15</v>
      </c>
      <c r="D5372">
        <v>6825.65</v>
      </c>
    </row>
    <row r="5373" spans="1:4" x14ac:dyDescent="0.2">
      <c r="A5373" t="s">
        <v>5374</v>
      </c>
      <c r="B5373">
        <v>25</v>
      </c>
      <c r="C5373">
        <v>35.049999999999997</v>
      </c>
      <c r="D5373">
        <v>844.45</v>
      </c>
    </row>
    <row r="5374" spans="1:4" x14ac:dyDescent="0.2">
      <c r="A5374" t="s">
        <v>5375</v>
      </c>
      <c r="B5374">
        <v>66</v>
      </c>
      <c r="C5374">
        <v>102.4</v>
      </c>
      <c r="D5374">
        <v>6471.85</v>
      </c>
    </row>
    <row r="5375" spans="1:4" x14ac:dyDescent="0.2">
      <c r="A5375" t="s">
        <v>5376</v>
      </c>
      <c r="B5375">
        <v>46</v>
      </c>
      <c r="C5375">
        <v>19.25</v>
      </c>
      <c r="D5375">
        <v>864.2</v>
      </c>
    </row>
    <row r="5376" spans="1:4" x14ac:dyDescent="0.2">
      <c r="A5376" t="s">
        <v>5377</v>
      </c>
      <c r="B5376">
        <v>70</v>
      </c>
      <c r="C5376">
        <v>57.8</v>
      </c>
      <c r="D5376">
        <v>4039.3</v>
      </c>
    </row>
    <row r="5377" spans="1:4" x14ac:dyDescent="0.2">
      <c r="A5377" t="s">
        <v>5378</v>
      </c>
      <c r="B5377">
        <v>8</v>
      </c>
      <c r="C5377">
        <v>20.149999999999999</v>
      </c>
      <c r="D5377">
        <v>165.5</v>
      </c>
    </row>
    <row r="5378" spans="1:4" x14ac:dyDescent="0.2">
      <c r="A5378" t="s">
        <v>5379</v>
      </c>
      <c r="B5378">
        <v>72</v>
      </c>
      <c r="C5378">
        <v>69.650000000000006</v>
      </c>
      <c r="D5378">
        <v>4908.25</v>
      </c>
    </row>
    <row r="5379" spans="1:4" x14ac:dyDescent="0.2">
      <c r="A5379" t="s">
        <v>5380</v>
      </c>
      <c r="B5379">
        <v>66</v>
      </c>
      <c r="C5379">
        <v>56.6</v>
      </c>
      <c r="D5379">
        <v>3789.2</v>
      </c>
    </row>
    <row r="5380" spans="1:4" x14ac:dyDescent="0.2">
      <c r="A5380" t="s">
        <v>5381</v>
      </c>
      <c r="B5380">
        <v>72</v>
      </c>
      <c r="C5380">
        <v>89.7</v>
      </c>
      <c r="D5380">
        <v>6339.3</v>
      </c>
    </row>
    <row r="5381" spans="1:4" x14ac:dyDescent="0.2">
      <c r="A5381" t="s">
        <v>5382</v>
      </c>
      <c r="B5381">
        <v>72</v>
      </c>
      <c r="C5381">
        <v>92.65</v>
      </c>
      <c r="D5381">
        <v>6733</v>
      </c>
    </row>
    <row r="5382" spans="1:4" x14ac:dyDescent="0.2">
      <c r="A5382" t="s">
        <v>5383</v>
      </c>
      <c r="B5382">
        <v>67</v>
      </c>
      <c r="C5382">
        <v>92.45</v>
      </c>
      <c r="D5382">
        <v>6140.85</v>
      </c>
    </row>
    <row r="5383" spans="1:4" x14ac:dyDescent="0.2">
      <c r="A5383" t="s">
        <v>5384</v>
      </c>
      <c r="B5383">
        <v>48</v>
      </c>
      <c r="C5383">
        <v>79.650000000000006</v>
      </c>
      <c r="D5383">
        <v>3870.3</v>
      </c>
    </row>
    <row r="5384" spans="1:4" x14ac:dyDescent="0.2">
      <c r="A5384" t="s">
        <v>5385</v>
      </c>
      <c r="B5384">
        <v>72</v>
      </c>
      <c r="C5384">
        <v>109.9</v>
      </c>
      <c r="D5384">
        <v>7624.2</v>
      </c>
    </row>
    <row r="5385" spans="1:4" x14ac:dyDescent="0.2">
      <c r="A5385" t="s">
        <v>5386</v>
      </c>
      <c r="B5385">
        <v>50</v>
      </c>
      <c r="C5385">
        <v>70.5</v>
      </c>
      <c r="D5385">
        <v>3486.65</v>
      </c>
    </row>
    <row r="5386" spans="1:4" x14ac:dyDescent="0.2">
      <c r="A5386" t="s">
        <v>5387</v>
      </c>
      <c r="B5386">
        <v>71</v>
      </c>
      <c r="C5386">
        <v>20.100000000000001</v>
      </c>
      <c r="D5386">
        <v>1389.6</v>
      </c>
    </row>
    <row r="5387" spans="1:4" x14ac:dyDescent="0.2">
      <c r="A5387" t="s">
        <v>5388</v>
      </c>
      <c r="B5387">
        <v>67</v>
      </c>
      <c r="C5387">
        <v>105.65</v>
      </c>
      <c r="D5387">
        <v>6717.9</v>
      </c>
    </row>
    <row r="5388" spans="1:4" x14ac:dyDescent="0.2">
      <c r="A5388" t="s">
        <v>5389</v>
      </c>
      <c r="B5388">
        <v>72</v>
      </c>
      <c r="C5388">
        <v>114.3</v>
      </c>
      <c r="D5388">
        <v>8058.55</v>
      </c>
    </row>
    <row r="5389" spans="1:4" x14ac:dyDescent="0.2">
      <c r="A5389" t="s">
        <v>5390</v>
      </c>
      <c r="B5389">
        <v>72</v>
      </c>
      <c r="C5389">
        <v>69.849999999999994</v>
      </c>
      <c r="D5389">
        <v>5102.3500000000004</v>
      </c>
    </row>
    <row r="5390" spans="1:4" x14ac:dyDescent="0.2">
      <c r="A5390" t="s">
        <v>5391</v>
      </c>
      <c r="B5390">
        <v>66</v>
      </c>
      <c r="C5390">
        <v>50.55</v>
      </c>
      <c r="D5390">
        <v>3364.55</v>
      </c>
    </row>
    <row r="5391" spans="1:4" x14ac:dyDescent="0.2">
      <c r="A5391" t="s">
        <v>5392</v>
      </c>
      <c r="B5391">
        <v>63</v>
      </c>
      <c r="C5391">
        <v>19.95</v>
      </c>
      <c r="D5391">
        <v>1234.8</v>
      </c>
    </row>
    <row r="5392" spans="1:4" x14ac:dyDescent="0.2">
      <c r="A5392" t="s">
        <v>5393</v>
      </c>
      <c r="B5392">
        <v>52</v>
      </c>
      <c r="C5392">
        <v>50.2</v>
      </c>
      <c r="D5392">
        <v>2554</v>
      </c>
    </row>
    <row r="5393" spans="1:4" x14ac:dyDescent="0.2">
      <c r="A5393" t="s">
        <v>5394</v>
      </c>
      <c r="B5393">
        <v>72</v>
      </c>
      <c r="C5393">
        <v>63.8</v>
      </c>
      <c r="D5393">
        <v>4684.3</v>
      </c>
    </row>
    <row r="5394" spans="1:4" x14ac:dyDescent="0.2">
      <c r="A5394" t="s">
        <v>5395</v>
      </c>
      <c r="B5394">
        <v>32</v>
      </c>
      <c r="C5394">
        <v>20.05</v>
      </c>
      <c r="D5394">
        <v>614.45000000000005</v>
      </c>
    </row>
    <row r="5395" spans="1:4" x14ac:dyDescent="0.2">
      <c r="A5395" t="s">
        <v>5396</v>
      </c>
      <c r="B5395">
        <v>49</v>
      </c>
      <c r="C5395">
        <v>20.149999999999999</v>
      </c>
      <c r="D5395">
        <v>973.35</v>
      </c>
    </row>
    <row r="5396" spans="1:4" x14ac:dyDescent="0.2">
      <c r="A5396" t="s">
        <v>5397</v>
      </c>
      <c r="B5396">
        <v>53</v>
      </c>
      <c r="C5396">
        <v>99.5</v>
      </c>
      <c r="D5396">
        <v>5424.25</v>
      </c>
    </row>
    <row r="5397" spans="1:4" x14ac:dyDescent="0.2">
      <c r="A5397" t="s">
        <v>5398</v>
      </c>
      <c r="B5397">
        <v>3</v>
      </c>
      <c r="C5397">
        <v>26.4</v>
      </c>
      <c r="D5397">
        <v>121.25</v>
      </c>
    </row>
    <row r="5398" spans="1:4" x14ac:dyDescent="0.2">
      <c r="A5398" t="s">
        <v>5399</v>
      </c>
      <c r="B5398">
        <v>72</v>
      </c>
      <c r="C5398">
        <v>61.2</v>
      </c>
      <c r="D5398">
        <v>4390.25</v>
      </c>
    </row>
    <row r="5399" spans="1:4" x14ac:dyDescent="0.2">
      <c r="A5399" t="s">
        <v>5400</v>
      </c>
      <c r="B5399">
        <v>72</v>
      </c>
      <c r="C5399">
        <v>74.400000000000006</v>
      </c>
      <c r="D5399">
        <v>5360.75</v>
      </c>
    </row>
    <row r="5400" spans="1:4" x14ac:dyDescent="0.2">
      <c r="A5400" t="s">
        <v>5401</v>
      </c>
      <c r="B5400">
        <v>60</v>
      </c>
      <c r="C5400">
        <v>39.6</v>
      </c>
      <c r="D5400">
        <v>2424.5</v>
      </c>
    </row>
    <row r="5401" spans="1:4" x14ac:dyDescent="0.2">
      <c r="A5401" t="s">
        <v>5402</v>
      </c>
      <c r="B5401">
        <v>46</v>
      </c>
      <c r="C5401">
        <v>108.9</v>
      </c>
      <c r="D5401">
        <v>4854.3</v>
      </c>
    </row>
    <row r="5402" spans="1:4" x14ac:dyDescent="0.2">
      <c r="A5402" t="s">
        <v>5403</v>
      </c>
      <c r="B5402">
        <v>23</v>
      </c>
      <c r="C5402">
        <v>19.600000000000001</v>
      </c>
      <c r="D5402">
        <v>426.65</v>
      </c>
    </row>
    <row r="5403" spans="1:4" x14ac:dyDescent="0.2">
      <c r="A5403" t="s">
        <v>5404</v>
      </c>
      <c r="B5403">
        <v>56</v>
      </c>
      <c r="C5403">
        <v>99.9</v>
      </c>
      <c r="D5403">
        <v>5706.3</v>
      </c>
    </row>
    <row r="5404" spans="1:4" x14ac:dyDescent="0.2">
      <c r="A5404" t="s">
        <v>5405</v>
      </c>
      <c r="B5404">
        <v>68</v>
      </c>
      <c r="C5404">
        <v>64.349999999999994</v>
      </c>
      <c r="D5404">
        <v>4539.6000000000004</v>
      </c>
    </row>
    <row r="5405" spans="1:4" x14ac:dyDescent="0.2">
      <c r="A5405" t="s">
        <v>5406</v>
      </c>
      <c r="B5405">
        <v>40</v>
      </c>
      <c r="C5405">
        <v>19.649999999999999</v>
      </c>
      <c r="D5405">
        <v>830.25</v>
      </c>
    </row>
    <row r="5406" spans="1:4" x14ac:dyDescent="0.2">
      <c r="A5406" t="s">
        <v>5407</v>
      </c>
      <c r="B5406">
        <v>71</v>
      </c>
      <c r="C5406">
        <v>86.85</v>
      </c>
      <c r="D5406">
        <v>6263.8</v>
      </c>
    </row>
    <row r="5407" spans="1:4" x14ac:dyDescent="0.2">
      <c r="A5407" t="s">
        <v>5408</v>
      </c>
      <c r="B5407">
        <v>65</v>
      </c>
      <c r="C5407">
        <v>20.399999999999999</v>
      </c>
      <c r="D5407">
        <v>1414.45</v>
      </c>
    </row>
    <row r="5408" spans="1:4" x14ac:dyDescent="0.2">
      <c r="A5408" t="s">
        <v>5409</v>
      </c>
      <c r="B5408">
        <v>72</v>
      </c>
      <c r="C5408">
        <v>112.1</v>
      </c>
      <c r="D5408">
        <v>7965.95</v>
      </c>
    </row>
    <row r="5409" spans="1:4" x14ac:dyDescent="0.2">
      <c r="A5409" t="s">
        <v>5410</v>
      </c>
      <c r="B5409">
        <v>67</v>
      </c>
      <c r="C5409">
        <v>81.349999999999994</v>
      </c>
      <c r="D5409">
        <v>5398.6</v>
      </c>
    </row>
    <row r="5410" spans="1:4" x14ac:dyDescent="0.2">
      <c r="A5410" t="s">
        <v>5411</v>
      </c>
      <c r="B5410">
        <v>69</v>
      </c>
      <c r="C5410">
        <v>85.35</v>
      </c>
      <c r="D5410">
        <v>5897.4</v>
      </c>
    </row>
    <row r="5411" spans="1:4" x14ac:dyDescent="0.2">
      <c r="A5411" t="s">
        <v>5412</v>
      </c>
      <c r="B5411">
        <v>46</v>
      </c>
      <c r="C5411">
        <v>19.399999999999999</v>
      </c>
      <c r="D5411">
        <v>967.85</v>
      </c>
    </row>
    <row r="5412" spans="1:4" x14ac:dyDescent="0.2">
      <c r="A5412" t="s">
        <v>5413</v>
      </c>
      <c r="B5412">
        <v>72</v>
      </c>
      <c r="C5412">
        <v>105</v>
      </c>
      <c r="D5412">
        <v>7589.8</v>
      </c>
    </row>
    <row r="5413" spans="1:4" x14ac:dyDescent="0.2">
      <c r="A5413" t="s">
        <v>5414</v>
      </c>
      <c r="B5413">
        <v>70</v>
      </c>
      <c r="C5413">
        <v>25.15</v>
      </c>
      <c r="D5413">
        <v>1790.15</v>
      </c>
    </row>
    <row r="5414" spans="1:4" x14ac:dyDescent="0.2">
      <c r="A5414" t="s">
        <v>5415</v>
      </c>
      <c r="B5414">
        <v>67</v>
      </c>
      <c r="C5414">
        <v>20.5</v>
      </c>
      <c r="D5414">
        <v>1430.95</v>
      </c>
    </row>
    <row r="5415" spans="1:4" x14ac:dyDescent="0.2">
      <c r="A5415" t="s">
        <v>5416</v>
      </c>
      <c r="B5415">
        <v>72</v>
      </c>
      <c r="C5415">
        <v>105.55</v>
      </c>
      <c r="D5415">
        <v>7542.25</v>
      </c>
    </row>
    <row r="5416" spans="1:4" x14ac:dyDescent="0.2">
      <c r="A5416" t="s">
        <v>5417</v>
      </c>
      <c r="B5416">
        <v>72</v>
      </c>
      <c r="C5416">
        <v>24.45</v>
      </c>
      <c r="D5416">
        <v>1709.1</v>
      </c>
    </row>
    <row r="5417" spans="1:4" x14ac:dyDescent="0.2">
      <c r="A5417" t="s">
        <v>5418</v>
      </c>
      <c r="B5417">
        <v>72</v>
      </c>
      <c r="C5417">
        <v>19.7</v>
      </c>
      <c r="D5417">
        <v>1421.9</v>
      </c>
    </row>
    <row r="5418" spans="1:4" x14ac:dyDescent="0.2">
      <c r="A5418" t="s">
        <v>5419</v>
      </c>
      <c r="B5418">
        <v>55</v>
      </c>
      <c r="C5418">
        <v>59.2</v>
      </c>
      <c r="D5418">
        <v>3175.85</v>
      </c>
    </row>
    <row r="5419" spans="1:4" x14ac:dyDescent="0.2">
      <c r="A5419" t="s">
        <v>5420</v>
      </c>
      <c r="B5419">
        <v>66</v>
      </c>
      <c r="C5419">
        <v>66.099999999999994</v>
      </c>
      <c r="D5419">
        <v>4428.45</v>
      </c>
    </row>
    <row r="5420" spans="1:4" x14ac:dyDescent="0.2">
      <c r="A5420" t="s">
        <v>5421</v>
      </c>
      <c r="B5420">
        <v>67</v>
      </c>
      <c r="C5420">
        <v>85.25</v>
      </c>
      <c r="D5420">
        <v>5714.2</v>
      </c>
    </row>
    <row r="5421" spans="1:4" x14ac:dyDescent="0.2">
      <c r="A5421" t="s">
        <v>5422</v>
      </c>
      <c r="B5421">
        <v>62</v>
      </c>
      <c r="C5421">
        <v>60.15</v>
      </c>
      <c r="D5421">
        <v>3753.2</v>
      </c>
    </row>
    <row r="5422" spans="1:4" x14ac:dyDescent="0.2">
      <c r="A5422" t="s">
        <v>5423</v>
      </c>
      <c r="B5422">
        <v>48</v>
      </c>
      <c r="C5422">
        <v>20.05</v>
      </c>
      <c r="D5422">
        <v>1036</v>
      </c>
    </row>
    <row r="5423" spans="1:4" x14ac:dyDescent="0.2">
      <c r="A5423" t="s">
        <v>5424</v>
      </c>
      <c r="B5423">
        <v>33</v>
      </c>
      <c r="C5423">
        <v>80.599999999999994</v>
      </c>
      <c r="D5423">
        <v>2651.1</v>
      </c>
    </row>
    <row r="5424" spans="1:4" x14ac:dyDescent="0.2">
      <c r="A5424" t="s">
        <v>5425</v>
      </c>
      <c r="B5424">
        <v>66</v>
      </c>
      <c r="C5424">
        <v>85.25</v>
      </c>
      <c r="D5424">
        <v>5538.35</v>
      </c>
    </row>
    <row r="5425" spans="1:4" x14ac:dyDescent="0.2">
      <c r="A5425" t="s">
        <v>5426</v>
      </c>
      <c r="B5425">
        <v>13</v>
      </c>
      <c r="C5425">
        <v>35.4</v>
      </c>
      <c r="D5425">
        <v>450.4</v>
      </c>
    </row>
    <row r="5426" spans="1:4" x14ac:dyDescent="0.2">
      <c r="A5426" t="s">
        <v>5427</v>
      </c>
      <c r="B5426">
        <v>63</v>
      </c>
      <c r="C5426">
        <v>83.5</v>
      </c>
      <c r="D5426">
        <v>5435</v>
      </c>
    </row>
    <row r="5427" spans="1:4" x14ac:dyDescent="0.2">
      <c r="A5427" t="s">
        <v>5428</v>
      </c>
      <c r="B5427">
        <v>52</v>
      </c>
      <c r="C5427">
        <v>25.6</v>
      </c>
      <c r="D5427">
        <v>1334.5</v>
      </c>
    </row>
    <row r="5428" spans="1:4" x14ac:dyDescent="0.2">
      <c r="A5428" t="s">
        <v>5429</v>
      </c>
      <c r="B5428">
        <v>72</v>
      </c>
      <c r="C5428">
        <v>20.100000000000001</v>
      </c>
      <c r="D5428">
        <v>1460.85</v>
      </c>
    </row>
    <row r="5429" spans="1:4" x14ac:dyDescent="0.2">
      <c r="A5429" t="s">
        <v>5430</v>
      </c>
      <c r="B5429">
        <v>26</v>
      </c>
      <c r="C5429">
        <v>105.45</v>
      </c>
      <c r="D5429">
        <v>2715.3</v>
      </c>
    </row>
    <row r="5430" spans="1:4" x14ac:dyDescent="0.2">
      <c r="A5430" t="s">
        <v>5431</v>
      </c>
      <c r="B5430">
        <v>72</v>
      </c>
      <c r="C5430">
        <v>24.25</v>
      </c>
      <c r="D5430">
        <v>1784.5</v>
      </c>
    </row>
    <row r="5431" spans="1:4" x14ac:dyDescent="0.2">
      <c r="A5431" t="s">
        <v>5432</v>
      </c>
      <c r="B5431">
        <v>65</v>
      </c>
      <c r="C5431">
        <v>24.75</v>
      </c>
      <c r="D5431">
        <v>1715.1</v>
      </c>
    </row>
    <row r="5432" spans="1:4" x14ac:dyDescent="0.2">
      <c r="A5432" t="s">
        <v>5433</v>
      </c>
      <c r="B5432">
        <v>11</v>
      </c>
      <c r="C5432">
        <v>19.649999999999999</v>
      </c>
      <c r="D5432">
        <v>225.75</v>
      </c>
    </row>
    <row r="5433" spans="1:4" x14ac:dyDescent="0.2">
      <c r="A5433" t="s">
        <v>5434</v>
      </c>
      <c r="B5433">
        <v>49</v>
      </c>
      <c r="C5433">
        <v>74.45</v>
      </c>
      <c r="D5433">
        <v>3721.9</v>
      </c>
    </row>
    <row r="5434" spans="1:4" x14ac:dyDescent="0.2">
      <c r="A5434" t="s">
        <v>5435</v>
      </c>
      <c r="B5434">
        <v>70</v>
      </c>
      <c r="C5434">
        <v>19.8</v>
      </c>
      <c r="D5434">
        <v>1397.65</v>
      </c>
    </row>
    <row r="5435" spans="1:4" x14ac:dyDescent="0.2">
      <c r="A5435" t="s">
        <v>5436</v>
      </c>
      <c r="B5435">
        <v>46</v>
      </c>
      <c r="C5435">
        <v>20.2</v>
      </c>
      <c r="D5435">
        <v>917.45</v>
      </c>
    </row>
    <row r="5436" spans="1:4" x14ac:dyDescent="0.2">
      <c r="A5436" t="s">
        <v>5437</v>
      </c>
      <c r="B5436">
        <v>57</v>
      </c>
      <c r="C5436">
        <v>20.100000000000001</v>
      </c>
      <c r="D5436">
        <v>1087.7</v>
      </c>
    </row>
    <row r="5437" spans="1:4" x14ac:dyDescent="0.2">
      <c r="A5437" t="s">
        <v>5438</v>
      </c>
      <c r="B5437">
        <v>37</v>
      </c>
      <c r="C5437">
        <v>62.8</v>
      </c>
      <c r="D5437">
        <v>2278.75</v>
      </c>
    </row>
    <row r="5438" spans="1:4" x14ac:dyDescent="0.2">
      <c r="A5438" t="s">
        <v>5439</v>
      </c>
      <c r="B5438">
        <v>72</v>
      </c>
      <c r="C5438">
        <v>42.1</v>
      </c>
      <c r="D5438">
        <v>2962</v>
      </c>
    </row>
    <row r="5439" spans="1:4" x14ac:dyDescent="0.2">
      <c r="A5439" t="s">
        <v>5440</v>
      </c>
      <c r="B5439">
        <v>70</v>
      </c>
      <c r="C5439">
        <v>114.6</v>
      </c>
      <c r="D5439">
        <v>7882.5</v>
      </c>
    </row>
    <row r="5440" spans="1:4" x14ac:dyDescent="0.2">
      <c r="A5440" t="s">
        <v>5441</v>
      </c>
      <c r="B5440">
        <v>66</v>
      </c>
      <c r="C5440">
        <v>65.7</v>
      </c>
      <c r="D5440">
        <v>4378.8999999999996</v>
      </c>
    </row>
    <row r="5441" spans="1:4" x14ac:dyDescent="0.2">
      <c r="A5441" t="s">
        <v>5442</v>
      </c>
      <c r="B5441">
        <v>72</v>
      </c>
      <c r="C5441">
        <v>109.55</v>
      </c>
      <c r="D5441">
        <v>8165.1</v>
      </c>
    </row>
    <row r="5442" spans="1:4" x14ac:dyDescent="0.2">
      <c r="A5442" t="s">
        <v>5443</v>
      </c>
      <c r="B5442">
        <v>54</v>
      </c>
      <c r="C5442">
        <v>74.55</v>
      </c>
      <c r="D5442">
        <v>4191.45</v>
      </c>
    </row>
    <row r="5443" spans="1:4" x14ac:dyDescent="0.2">
      <c r="A5443" t="s">
        <v>5444</v>
      </c>
      <c r="B5443">
        <v>58</v>
      </c>
      <c r="C5443">
        <v>70.099999999999994</v>
      </c>
      <c r="D5443">
        <v>4048.95</v>
      </c>
    </row>
    <row r="5444" spans="1:4" x14ac:dyDescent="0.2">
      <c r="A5444" t="s">
        <v>5445</v>
      </c>
      <c r="B5444">
        <v>29</v>
      </c>
      <c r="C5444">
        <v>19.55</v>
      </c>
      <c r="D5444">
        <v>521.79999999999995</v>
      </c>
    </row>
    <row r="5445" spans="1:4" x14ac:dyDescent="0.2">
      <c r="A5445" t="s">
        <v>5446</v>
      </c>
      <c r="B5445">
        <v>72</v>
      </c>
      <c r="C5445">
        <v>74.55</v>
      </c>
      <c r="D5445">
        <v>5430.65</v>
      </c>
    </row>
    <row r="5446" spans="1:4" x14ac:dyDescent="0.2">
      <c r="A5446" t="s">
        <v>5447</v>
      </c>
      <c r="B5446">
        <v>71</v>
      </c>
      <c r="C5446">
        <v>23.9</v>
      </c>
      <c r="D5446">
        <v>1626.4</v>
      </c>
    </row>
    <row r="5447" spans="1:4" x14ac:dyDescent="0.2">
      <c r="A5447" t="s">
        <v>5448</v>
      </c>
      <c r="B5447">
        <v>70</v>
      </c>
      <c r="C5447">
        <v>44.6</v>
      </c>
      <c r="D5447">
        <v>3058.15</v>
      </c>
    </row>
    <row r="5448" spans="1:4" x14ac:dyDescent="0.2">
      <c r="A5448" t="s">
        <v>5449</v>
      </c>
      <c r="B5448">
        <v>69</v>
      </c>
      <c r="C5448">
        <v>43.95</v>
      </c>
      <c r="D5448">
        <v>2960.1</v>
      </c>
    </row>
    <row r="5449" spans="1:4" x14ac:dyDescent="0.2">
      <c r="A5449" t="s">
        <v>5450</v>
      </c>
      <c r="B5449">
        <v>46</v>
      </c>
      <c r="C5449">
        <v>99.65</v>
      </c>
      <c r="D5449">
        <v>4630.2</v>
      </c>
    </row>
    <row r="5450" spans="1:4" x14ac:dyDescent="0.2">
      <c r="A5450" t="s">
        <v>5451</v>
      </c>
      <c r="B5450">
        <v>38</v>
      </c>
      <c r="C5450">
        <v>20.3</v>
      </c>
      <c r="D5450">
        <v>743.05</v>
      </c>
    </row>
    <row r="5451" spans="1:4" x14ac:dyDescent="0.2">
      <c r="A5451" t="s">
        <v>5452</v>
      </c>
      <c r="B5451">
        <v>57</v>
      </c>
      <c r="C5451">
        <v>69.75</v>
      </c>
      <c r="D5451">
        <v>3894.4</v>
      </c>
    </row>
    <row r="5452" spans="1:4" x14ac:dyDescent="0.2">
      <c r="A5452" t="s">
        <v>5453</v>
      </c>
      <c r="B5452">
        <v>59</v>
      </c>
      <c r="C5452">
        <v>25.45</v>
      </c>
      <c r="D5452">
        <v>1534.05</v>
      </c>
    </row>
    <row r="5453" spans="1:4" x14ac:dyDescent="0.2">
      <c r="A5453" t="s">
        <v>5454</v>
      </c>
      <c r="B5453">
        <v>59</v>
      </c>
      <c r="C5453">
        <v>75.95</v>
      </c>
      <c r="D5453">
        <v>4542.3500000000004</v>
      </c>
    </row>
    <row r="5454" spans="1:4" x14ac:dyDescent="0.2">
      <c r="A5454" t="s">
        <v>5455</v>
      </c>
      <c r="B5454">
        <v>53</v>
      </c>
      <c r="C5454">
        <v>19.75</v>
      </c>
      <c r="D5454">
        <v>1052.3499999999999</v>
      </c>
    </row>
    <row r="5455" spans="1:4" x14ac:dyDescent="0.2">
      <c r="A5455" t="s">
        <v>5456</v>
      </c>
      <c r="B5455">
        <v>50</v>
      </c>
      <c r="C5455">
        <v>19.8</v>
      </c>
      <c r="D5455">
        <v>1013.2</v>
      </c>
    </row>
    <row r="5456" spans="1:4" x14ac:dyDescent="0.2">
      <c r="A5456" t="s">
        <v>5457</v>
      </c>
      <c r="B5456">
        <v>70</v>
      </c>
      <c r="C5456">
        <v>19.2</v>
      </c>
      <c r="D5456">
        <v>1401.4</v>
      </c>
    </row>
    <row r="5457" spans="1:4" x14ac:dyDescent="0.2">
      <c r="A5457" t="s">
        <v>5458</v>
      </c>
      <c r="B5457">
        <v>64</v>
      </c>
      <c r="C5457">
        <v>47.85</v>
      </c>
      <c r="D5457">
        <v>3147.5</v>
      </c>
    </row>
    <row r="5458" spans="1:4" x14ac:dyDescent="0.2">
      <c r="A5458" t="s">
        <v>5459</v>
      </c>
      <c r="B5458">
        <v>72</v>
      </c>
      <c r="C5458">
        <v>111.9</v>
      </c>
      <c r="D5458">
        <v>8071.05</v>
      </c>
    </row>
    <row r="5459" spans="1:4" x14ac:dyDescent="0.2">
      <c r="A5459" t="s">
        <v>5460</v>
      </c>
      <c r="B5459">
        <v>53</v>
      </c>
      <c r="C5459">
        <v>18.7</v>
      </c>
      <c r="D5459">
        <v>1005.7</v>
      </c>
    </row>
    <row r="5460" spans="1:4" x14ac:dyDescent="0.2">
      <c r="A5460" t="s">
        <v>5461</v>
      </c>
      <c r="B5460">
        <v>10</v>
      </c>
      <c r="C5460">
        <v>29.6</v>
      </c>
      <c r="D5460">
        <v>299.05</v>
      </c>
    </row>
    <row r="5461" spans="1:4" x14ac:dyDescent="0.2">
      <c r="A5461" t="s">
        <v>5462</v>
      </c>
      <c r="B5461">
        <v>29</v>
      </c>
      <c r="C5461">
        <v>20.2</v>
      </c>
      <c r="D5461">
        <v>558.79999999999995</v>
      </c>
    </row>
    <row r="5462" spans="1:4" x14ac:dyDescent="0.2">
      <c r="A5462" t="s">
        <v>5463</v>
      </c>
      <c r="B5462">
        <v>72</v>
      </c>
      <c r="C5462">
        <v>24.15</v>
      </c>
      <c r="D5462">
        <v>1776.45</v>
      </c>
    </row>
    <row r="5463" spans="1:4" x14ac:dyDescent="0.2">
      <c r="A5463" t="s">
        <v>5464</v>
      </c>
      <c r="B5463">
        <v>72</v>
      </c>
      <c r="C5463">
        <v>21</v>
      </c>
      <c r="D5463">
        <v>1493.75</v>
      </c>
    </row>
    <row r="5464" spans="1:4" x14ac:dyDescent="0.2">
      <c r="A5464" t="s">
        <v>5465</v>
      </c>
      <c r="B5464">
        <v>72</v>
      </c>
      <c r="C5464">
        <v>99.4</v>
      </c>
      <c r="D5464">
        <v>7285.7</v>
      </c>
    </row>
    <row r="5465" spans="1:4" x14ac:dyDescent="0.2">
      <c r="A5465" t="s">
        <v>5466</v>
      </c>
      <c r="B5465">
        <v>63</v>
      </c>
      <c r="C5465">
        <v>71.900000000000006</v>
      </c>
      <c r="D5465">
        <v>4479.2</v>
      </c>
    </row>
    <row r="5466" spans="1:4" x14ac:dyDescent="0.2">
      <c r="A5466" t="s">
        <v>5467</v>
      </c>
      <c r="B5466">
        <v>72</v>
      </c>
      <c r="C5466">
        <v>116.4</v>
      </c>
      <c r="D5466">
        <v>8543.25</v>
      </c>
    </row>
    <row r="5467" spans="1:4" x14ac:dyDescent="0.2">
      <c r="A5467" t="s">
        <v>5468</v>
      </c>
      <c r="B5467">
        <v>53</v>
      </c>
      <c r="C5467">
        <v>105.55</v>
      </c>
      <c r="D5467">
        <v>5682.25</v>
      </c>
    </row>
    <row r="5468" spans="1:4" x14ac:dyDescent="0.2">
      <c r="A5468" t="s">
        <v>5469</v>
      </c>
      <c r="B5468">
        <v>61</v>
      </c>
      <c r="C5468">
        <v>20.25</v>
      </c>
      <c r="D5468">
        <v>1278.8</v>
      </c>
    </row>
    <row r="5469" spans="1:4" x14ac:dyDescent="0.2">
      <c r="A5469" t="s">
        <v>5470</v>
      </c>
      <c r="B5469">
        <v>70</v>
      </c>
      <c r="C5469">
        <v>75.5</v>
      </c>
      <c r="D5469">
        <v>5212.6499999999996</v>
      </c>
    </row>
    <row r="5470" spans="1:4" x14ac:dyDescent="0.2">
      <c r="A5470" t="s">
        <v>5471</v>
      </c>
      <c r="B5470">
        <v>57</v>
      </c>
      <c r="C5470">
        <v>93.75</v>
      </c>
      <c r="D5470">
        <v>5625.55</v>
      </c>
    </row>
    <row r="5471" spans="1:4" x14ac:dyDescent="0.2">
      <c r="A5471" t="s">
        <v>5472</v>
      </c>
      <c r="B5471">
        <v>69</v>
      </c>
      <c r="C5471">
        <v>97.65</v>
      </c>
      <c r="D5471">
        <v>6743.55</v>
      </c>
    </row>
    <row r="5472" spans="1:4" x14ac:dyDescent="0.2">
      <c r="A5472" t="s">
        <v>5473</v>
      </c>
      <c r="B5472">
        <v>71</v>
      </c>
      <c r="C5472">
        <v>90.3</v>
      </c>
      <c r="D5472">
        <v>6287.3</v>
      </c>
    </row>
    <row r="5473" spans="1:4" x14ac:dyDescent="0.2">
      <c r="A5473" t="s">
        <v>5474</v>
      </c>
      <c r="B5473">
        <v>52</v>
      </c>
      <c r="C5473">
        <v>25.05</v>
      </c>
      <c r="D5473">
        <v>1270.25</v>
      </c>
    </row>
    <row r="5474" spans="1:4" x14ac:dyDescent="0.2">
      <c r="A5474" t="s">
        <v>5475</v>
      </c>
      <c r="B5474">
        <v>72</v>
      </c>
      <c r="C5474">
        <v>53.8</v>
      </c>
      <c r="D5474">
        <v>3952.45</v>
      </c>
    </row>
    <row r="5475" spans="1:4" x14ac:dyDescent="0.2">
      <c r="A5475" t="s">
        <v>5476</v>
      </c>
      <c r="B5475">
        <v>72</v>
      </c>
      <c r="C5475">
        <v>99.15</v>
      </c>
      <c r="D5475">
        <v>7422.1</v>
      </c>
    </row>
    <row r="5476" spans="1:4" x14ac:dyDescent="0.2">
      <c r="A5476" t="s">
        <v>5477</v>
      </c>
      <c r="B5476">
        <v>72</v>
      </c>
      <c r="C5476">
        <v>86.65</v>
      </c>
      <c r="D5476">
        <v>6224.8</v>
      </c>
    </row>
    <row r="5477" spans="1:4" x14ac:dyDescent="0.2">
      <c r="A5477" t="s">
        <v>5478</v>
      </c>
      <c r="B5477">
        <v>4</v>
      </c>
      <c r="C5477">
        <v>19.899999999999999</v>
      </c>
      <c r="D5477">
        <v>76.650000000000006</v>
      </c>
    </row>
    <row r="5478" spans="1:4" x14ac:dyDescent="0.2">
      <c r="A5478" t="s">
        <v>5479</v>
      </c>
      <c r="B5478">
        <v>54</v>
      </c>
      <c r="C5478">
        <v>63.35</v>
      </c>
      <c r="D5478">
        <v>3409.1</v>
      </c>
    </row>
    <row r="5479" spans="1:4" x14ac:dyDescent="0.2">
      <c r="A5479" t="s">
        <v>5480</v>
      </c>
      <c r="B5479">
        <v>72</v>
      </c>
      <c r="C5479">
        <v>65.7</v>
      </c>
      <c r="D5479">
        <v>4575.3500000000004</v>
      </c>
    </row>
    <row r="5480" spans="1:4" x14ac:dyDescent="0.2">
      <c r="A5480" t="s">
        <v>5481</v>
      </c>
      <c r="B5480">
        <v>66</v>
      </c>
      <c r="C5480">
        <v>74.599999999999994</v>
      </c>
      <c r="D5480">
        <v>4798.3999999999996</v>
      </c>
    </row>
    <row r="5481" spans="1:4" x14ac:dyDescent="0.2">
      <c r="A5481" t="s">
        <v>5482</v>
      </c>
      <c r="B5481">
        <v>71</v>
      </c>
      <c r="C5481">
        <v>59.7</v>
      </c>
      <c r="D5481">
        <v>4122.6499999999996</v>
      </c>
    </row>
    <row r="5482" spans="1:4" x14ac:dyDescent="0.2">
      <c r="A5482" t="s">
        <v>5483</v>
      </c>
      <c r="B5482">
        <v>57</v>
      </c>
      <c r="C5482">
        <v>20.65</v>
      </c>
      <c r="D5482">
        <v>1125.5999999999999</v>
      </c>
    </row>
    <row r="5483" spans="1:4" x14ac:dyDescent="0.2">
      <c r="A5483" t="s">
        <v>5484</v>
      </c>
      <c r="B5483">
        <v>72</v>
      </c>
      <c r="C5483">
        <v>19.899999999999999</v>
      </c>
      <c r="D5483">
        <v>1529.65</v>
      </c>
    </row>
    <row r="5484" spans="1:4" x14ac:dyDescent="0.2">
      <c r="A5484" t="s">
        <v>5485</v>
      </c>
      <c r="B5484">
        <v>72</v>
      </c>
      <c r="C5484">
        <v>20.3</v>
      </c>
      <c r="D5484">
        <v>1401.15</v>
      </c>
    </row>
    <row r="5485" spans="1:4" x14ac:dyDescent="0.2">
      <c r="A5485" t="s">
        <v>5486</v>
      </c>
      <c r="B5485">
        <v>71</v>
      </c>
      <c r="C5485">
        <v>90.4</v>
      </c>
      <c r="D5485">
        <v>6668.05</v>
      </c>
    </row>
    <row r="5486" spans="1:4" x14ac:dyDescent="0.2">
      <c r="A5486" t="s">
        <v>5487</v>
      </c>
      <c r="B5486">
        <v>72</v>
      </c>
      <c r="C5486">
        <v>25.4</v>
      </c>
      <c r="D5486">
        <v>1809.35</v>
      </c>
    </row>
    <row r="5487" spans="1:4" x14ac:dyDescent="0.2">
      <c r="A5487" t="s">
        <v>5488</v>
      </c>
      <c r="B5487">
        <v>55</v>
      </c>
      <c r="C5487">
        <v>77.8</v>
      </c>
      <c r="D5487">
        <v>4323.3500000000004</v>
      </c>
    </row>
    <row r="5488" spans="1:4" x14ac:dyDescent="0.2">
      <c r="A5488" t="s">
        <v>5489</v>
      </c>
      <c r="B5488">
        <v>42</v>
      </c>
      <c r="C5488">
        <v>99</v>
      </c>
      <c r="D5488">
        <v>4135</v>
      </c>
    </row>
    <row r="5489" spans="1:4" x14ac:dyDescent="0.2">
      <c r="A5489" t="s">
        <v>5490</v>
      </c>
      <c r="B5489">
        <v>71</v>
      </c>
      <c r="C5489">
        <v>19.100000000000001</v>
      </c>
      <c r="D5489">
        <v>1372.45</v>
      </c>
    </row>
    <row r="5490" spans="1:4" x14ac:dyDescent="0.2">
      <c r="A5490" t="s">
        <v>5491</v>
      </c>
      <c r="B5490">
        <v>36</v>
      </c>
      <c r="C5490">
        <v>18.55</v>
      </c>
      <c r="D5490">
        <v>689</v>
      </c>
    </row>
    <row r="5491" spans="1:4" x14ac:dyDescent="0.2">
      <c r="A5491" t="s">
        <v>5492</v>
      </c>
      <c r="B5491">
        <v>71</v>
      </c>
      <c r="C5491">
        <v>19.8</v>
      </c>
      <c r="D5491">
        <v>1396.25</v>
      </c>
    </row>
    <row r="5492" spans="1:4" x14ac:dyDescent="0.2">
      <c r="A5492" t="s">
        <v>5493</v>
      </c>
      <c r="B5492">
        <v>71</v>
      </c>
      <c r="C5492">
        <v>111.25</v>
      </c>
      <c r="D5492">
        <v>7984.15</v>
      </c>
    </row>
    <row r="5493" spans="1:4" x14ac:dyDescent="0.2">
      <c r="A5493" t="s">
        <v>5494</v>
      </c>
      <c r="B5493">
        <v>66</v>
      </c>
      <c r="C5493">
        <v>89.9</v>
      </c>
      <c r="D5493">
        <v>5958.85</v>
      </c>
    </row>
    <row r="5494" spans="1:4" x14ac:dyDescent="0.2">
      <c r="A5494" t="s">
        <v>5495</v>
      </c>
      <c r="B5494">
        <v>30</v>
      </c>
      <c r="C5494">
        <v>19.399999999999999</v>
      </c>
      <c r="D5494">
        <v>578.5</v>
      </c>
    </row>
    <row r="5495" spans="1:4" x14ac:dyDescent="0.2">
      <c r="A5495" t="s">
        <v>5496</v>
      </c>
      <c r="B5495">
        <v>62</v>
      </c>
      <c r="C5495">
        <v>20</v>
      </c>
      <c r="D5495">
        <v>1250.0999999999999</v>
      </c>
    </row>
    <row r="5496" spans="1:4" x14ac:dyDescent="0.2">
      <c r="A5496" t="s">
        <v>5497</v>
      </c>
      <c r="B5496">
        <v>70</v>
      </c>
      <c r="C5496">
        <v>48.4</v>
      </c>
      <c r="D5496">
        <v>3442.8</v>
      </c>
    </row>
    <row r="5497" spans="1:4" x14ac:dyDescent="0.2">
      <c r="A5497" t="s">
        <v>5498</v>
      </c>
      <c r="B5497">
        <v>72</v>
      </c>
      <c r="C5497">
        <v>105.6</v>
      </c>
      <c r="D5497">
        <v>7581.5</v>
      </c>
    </row>
    <row r="5498" spans="1:4" x14ac:dyDescent="0.2">
      <c r="A5498" t="s">
        <v>5499</v>
      </c>
      <c r="B5498">
        <v>13</v>
      </c>
      <c r="C5498">
        <v>19.55</v>
      </c>
      <c r="D5498">
        <v>265.3</v>
      </c>
    </row>
    <row r="5499" spans="1:4" x14ac:dyDescent="0.2">
      <c r="A5499" t="s">
        <v>5500</v>
      </c>
      <c r="B5499">
        <v>68</v>
      </c>
      <c r="C5499">
        <v>103.75</v>
      </c>
      <c r="D5499">
        <v>7039.45</v>
      </c>
    </row>
    <row r="5500" spans="1:4" x14ac:dyDescent="0.2">
      <c r="A5500" t="s">
        <v>5501</v>
      </c>
      <c r="B5500">
        <v>64</v>
      </c>
      <c r="C5500">
        <v>104.05</v>
      </c>
      <c r="D5500">
        <v>6605.55</v>
      </c>
    </row>
    <row r="5501" spans="1:4" x14ac:dyDescent="0.2">
      <c r="A5501" t="s">
        <v>5502</v>
      </c>
      <c r="B5501">
        <v>62</v>
      </c>
      <c r="C5501">
        <v>69.400000000000006</v>
      </c>
      <c r="D5501">
        <v>4237.5</v>
      </c>
    </row>
    <row r="5502" spans="1:4" x14ac:dyDescent="0.2">
      <c r="A5502" t="s">
        <v>5503</v>
      </c>
      <c r="B5502">
        <v>8</v>
      </c>
      <c r="C5502">
        <v>44.55</v>
      </c>
      <c r="D5502">
        <v>343.45</v>
      </c>
    </row>
    <row r="5503" spans="1:4" x14ac:dyDescent="0.2">
      <c r="A5503" t="s">
        <v>5504</v>
      </c>
      <c r="B5503">
        <v>69</v>
      </c>
      <c r="C5503">
        <v>20.2</v>
      </c>
      <c r="D5503">
        <v>1376.5</v>
      </c>
    </row>
    <row r="5504" spans="1:4" x14ac:dyDescent="0.2">
      <c r="A5504" t="s">
        <v>5505</v>
      </c>
      <c r="B5504">
        <v>72</v>
      </c>
      <c r="C5504">
        <v>115.15</v>
      </c>
      <c r="D5504">
        <v>8349.4500000000007</v>
      </c>
    </row>
    <row r="5505" spans="1:4" x14ac:dyDescent="0.2">
      <c r="A5505" t="s">
        <v>5506</v>
      </c>
      <c r="B5505">
        <v>70</v>
      </c>
      <c r="C5505">
        <v>113</v>
      </c>
      <c r="D5505">
        <v>7987.6</v>
      </c>
    </row>
    <row r="5506" spans="1:4" x14ac:dyDescent="0.2">
      <c r="A5506" t="s">
        <v>5507</v>
      </c>
      <c r="B5506">
        <v>61</v>
      </c>
      <c r="C5506">
        <v>80.8</v>
      </c>
      <c r="D5506">
        <v>4860.8500000000004</v>
      </c>
    </row>
    <row r="5507" spans="1:4" x14ac:dyDescent="0.2">
      <c r="A5507" t="s">
        <v>5508</v>
      </c>
      <c r="B5507">
        <v>61</v>
      </c>
      <c r="C5507">
        <v>69.900000000000006</v>
      </c>
      <c r="D5507">
        <v>4226.7</v>
      </c>
    </row>
    <row r="5508" spans="1:4" x14ac:dyDescent="0.2">
      <c r="A5508" t="s">
        <v>5509</v>
      </c>
      <c r="B5508">
        <v>72</v>
      </c>
      <c r="C5508">
        <v>104.15</v>
      </c>
      <c r="D5508">
        <v>7689.95</v>
      </c>
    </row>
    <row r="5509" spans="1:4" x14ac:dyDescent="0.2">
      <c r="A5509" t="s">
        <v>5510</v>
      </c>
      <c r="B5509">
        <v>47</v>
      </c>
      <c r="C5509">
        <v>20.25</v>
      </c>
      <c r="D5509">
        <v>1029.8</v>
      </c>
    </row>
    <row r="5510" spans="1:4" x14ac:dyDescent="0.2">
      <c r="A5510" t="s">
        <v>5511</v>
      </c>
      <c r="B5510">
        <v>41</v>
      </c>
      <c r="C5510">
        <v>20.65</v>
      </c>
      <c r="D5510">
        <v>875.55</v>
      </c>
    </row>
    <row r="5511" spans="1:4" x14ac:dyDescent="0.2">
      <c r="A5511" t="s">
        <v>5512</v>
      </c>
      <c r="B5511">
        <v>30</v>
      </c>
      <c r="C5511">
        <v>80.8</v>
      </c>
      <c r="D5511">
        <v>2369.3000000000002</v>
      </c>
    </row>
    <row r="5512" spans="1:4" x14ac:dyDescent="0.2">
      <c r="A5512" t="s">
        <v>5513</v>
      </c>
      <c r="B5512">
        <v>47</v>
      </c>
      <c r="C5512">
        <v>85.3</v>
      </c>
      <c r="D5512">
        <v>4107.25</v>
      </c>
    </row>
    <row r="5513" spans="1:4" x14ac:dyDescent="0.2">
      <c r="A5513" t="s">
        <v>5514</v>
      </c>
      <c r="B5513">
        <v>65</v>
      </c>
      <c r="C5513">
        <v>104.1</v>
      </c>
      <c r="D5513">
        <v>6700.05</v>
      </c>
    </row>
    <row r="5514" spans="1:4" x14ac:dyDescent="0.2">
      <c r="A5514" t="s">
        <v>5515</v>
      </c>
      <c r="B5514">
        <v>62</v>
      </c>
      <c r="C5514">
        <v>20.3</v>
      </c>
      <c r="D5514">
        <v>1296.1500000000001</v>
      </c>
    </row>
    <row r="5515" spans="1:4" x14ac:dyDescent="0.2">
      <c r="A5515" t="s">
        <v>5516</v>
      </c>
      <c r="B5515">
        <v>69</v>
      </c>
      <c r="C5515">
        <v>24.25</v>
      </c>
      <c r="D5515">
        <v>1641.8</v>
      </c>
    </row>
    <row r="5516" spans="1:4" x14ac:dyDescent="0.2">
      <c r="A5516" t="s">
        <v>5517</v>
      </c>
      <c r="B5516">
        <v>72</v>
      </c>
      <c r="C5516">
        <v>70.650000000000006</v>
      </c>
      <c r="D5516">
        <v>5011.1499999999996</v>
      </c>
    </row>
    <row r="5517" spans="1:4" x14ac:dyDescent="0.2">
      <c r="A5517" t="s">
        <v>5518</v>
      </c>
      <c r="B5517">
        <v>62</v>
      </c>
      <c r="C5517">
        <v>39</v>
      </c>
      <c r="D5517">
        <v>2337.4499999999998</v>
      </c>
    </row>
    <row r="5518" spans="1:4" x14ac:dyDescent="0.2">
      <c r="A5518" t="s">
        <v>5519</v>
      </c>
      <c r="B5518">
        <v>72</v>
      </c>
      <c r="C5518">
        <v>80.849999999999994</v>
      </c>
      <c r="D5518">
        <v>5824.75</v>
      </c>
    </row>
    <row r="5519" spans="1:4" x14ac:dyDescent="0.2">
      <c r="A5519" t="s">
        <v>5520</v>
      </c>
      <c r="B5519">
        <v>57</v>
      </c>
      <c r="C5519">
        <v>74.349999999999994</v>
      </c>
      <c r="D5519">
        <v>4317.3500000000004</v>
      </c>
    </row>
    <row r="5520" spans="1:4" x14ac:dyDescent="0.2">
      <c r="A5520" t="s">
        <v>5521</v>
      </c>
      <c r="B5520">
        <v>72</v>
      </c>
      <c r="C5520">
        <v>80.45</v>
      </c>
      <c r="D5520">
        <v>5886.85</v>
      </c>
    </row>
    <row r="5521" spans="1:4" x14ac:dyDescent="0.2">
      <c r="A5521" t="s">
        <v>5522</v>
      </c>
      <c r="B5521">
        <v>71</v>
      </c>
      <c r="C5521">
        <v>113.15</v>
      </c>
      <c r="D5521">
        <v>7993.3</v>
      </c>
    </row>
    <row r="5522" spans="1:4" x14ac:dyDescent="0.2">
      <c r="A5522" t="s">
        <v>5523</v>
      </c>
      <c r="B5522">
        <v>56</v>
      </c>
      <c r="C5522">
        <v>25.15</v>
      </c>
      <c r="D5522">
        <v>1327.15</v>
      </c>
    </row>
    <row r="5523" spans="1:4" x14ac:dyDescent="0.2">
      <c r="A5523" t="s">
        <v>5524</v>
      </c>
      <c r="B5523">
        <v>43</v>
      </c>
      <c r="C5523">
        <v>19.55</v>
      </c>
      <c r="D5523">
        <v>876.15</v>
      </c>
    </row>
    <row r="5524" spans="1:4" x14ac:dyDescent="0.2">
      <c r="A5524" t="s">
        <v>5525</v>
      </c>
      <c r="B5524">
        <v>71</v>
      </c>
      <c r="C5524">
        <v>19.899999999999999</v>
      </c>
      <c r="D5524">
        <v>1397.3</v>
      </c>
    </row>
    <row r="5525" spans="1:4" x14ac:dyDescent="0.2">
      <c r="A5525" t="s">
        <v>5526</v>
      </c>
      <c r="B5525">
        <v>72</v>
      </c>
      <c r="C5525">
        <v>108.65</v>
      </c>
      <c r="D5525">
        <v>7726.35</v>
      </c>
    </row>
    <row r="5526" spans="1:4" x14ac:dyDescent="0.2">
      <c r="A5526" t="s">
        <v>5527</v>
      </c>
      <c r="B5526">
        <v>69</v>
      </c>
      <c r="C5526">
        <v>92.15</v>
      </c>
      <c r="D5526">
        <v>6480.9</v>
      </c>
    </row>
    <row r="5527" spans="1:4" x14ac:dyDescent="0.2">
      <c r="A5527" t="s">
        <v>5528</v>
      </c>
      <c r="B5527">
        <v>55</v>
      </c>
      <c r="C5527">
        <v>25.7</v>
      </c>
      <c r="D5527">
        <v>1443.65</v>
      </c>
    </row>
    <row r="5528" spans="1:4" x14ac:dyDescent="0.2">
      <c r="A5528" t="s">
        <v>5529</v>
      </c>
      <c r="B5528">
        <v>64</v>
      </c>
      <c r="C5528">
        <v>25.65</v>
      </c>
      <c r="D5528">
        <v>1740.8</v>
      </c>
    </row>
    <row r="5529" spans="1:4" x14ac:dyDescent="0.2">
      <c r="A5529" t="s">
        <v>5530</v>
      </c>
      <c r="B5529">
        <v>51</v>
      </c>
      <c r="C5529">
        <v>85.5</v>
      </c>
      <c r="D5529">
        <v>4421.95</v>
      </c>
    </row>
    <row r="5530" spans="1:4" x14ac:dyDescent="0.2">
      <c r="A5530" t="s">
        <v>5531</v>
      </c>
      <c r="B5530">
        <v>38</v>
      </c>
      <c r="C5530">
        <v>20.399999999999999</v>
      </c>
      <c r="D5530">
        <v>743.5</v>
      </c>
    </row>
    <row r="5531" spans="1:4" x14ac:dyDescent="0.2">
      <c r="A5531" t="s">
        <v>5532</v>
      </c>
      <c r="B5531">
        <v>56</v>
      </c>
      <c r="C5531">
        <v>75.849999999999994</v>
      </c>
      <c r="D5531">
        <v>4261.2</v>
      </c>
    </row>
    <row r="5532" spans="1:4" x14ac:dyDescent="0.2">
      <c r="A5532" t="s">
        <v>5533</v>
      </c>
      <c r="B5532">
        <v>24</v>
      </c>
      <c r="C5532">
        <v>19.7</v>
      </c>
      <c r="D5532">
        <v>494.05</v>
      </c>
    </row>
    <row r="5533" spans="1:4" x14ac:dyDescent="0.2">
      <c r="A5533" t="s">
        <v>5534</v>
      </c>
      <c r="B5533">
        <v>72</v>
      </c>
      <c r="C5533">
        <v>105.5</v>
      </c>
      <c r="D5533">
        <v>7611.55</v>
      </c>
    </row>
    <row r="5534" spans="1:4" x14ac:dyDescent="0.2">
      <c r="A5534" t="s">
        <v>5535</v>
      </c>
      <c r="B5534">
        <v>18</v>
      </c>
      <c r="C5534">
        <v>25.1</v>
      </c>
      <c r="D5534">
        <v>428.45</v>
      </c>
    </row>
    <row r="5535" spans="1:4" x14ac:dyDescent="0.2">
      <c r="A5535" t="s">
        <v>5536</v>
      </c>
      <c r="B5535">
        <v>11</v>
      </c>
      <c r="C5535">
        <v>19.55</v>
      </c>
      <c r="D5535">
        <v>223.15</v>
      </c>
    </row>
    <row r="5536" spans="1:4" x14ac:dyDescent="0.2">
      <c r="A5536" t="s">
        <v>5537</v>
      </c>
      <c r="B5536">
        <v>61</v>
      </c>
      <c r="C5536">
        <v>101.05</v>
      </c>
      <c r="D5536">
        <v>5971.25</v>
      </c>
    </row>
    <row r="5537" spans="1:4" x14ac:dyDescent="0.2">
      <c r="A5537" t="s">
        <v>5538</v>
      </c>
      <c r="B5537">
        <v>55</v>
      </c>
      <c r="C5537">
        <v>19.399999999999999</v>
      </c>
      <c r="D5537">
        <v>1083</v>
      </c>
    </row>
    <row r="5538" spans="1:4" x14ac:dyDescent="0.2">
      <c r="A5538" t="s">
        <v>5539</v>
      </c>
      <c r="B5538">
        <v>1</v>
      </c>
      <c r="C5538">
        <v>20.350000000000001</v>
      </c>
      <c r="D5538">
        <v>20.350000000000001</v>
      </c>
    </row>
    <row r="5539" spans="1:4" x14ac:dyDescent="0.2">
      <c r="A5539" t="s">
        <v>5540</v>
      </c>
      <c r="B5539">
        <v>40</v>
      </c>
      <c r="C5539">
        <v>19.600000000000001</v>
      </c>
      <c r="D5539">
        <v>808.95</v>
      </c>
    </row>
    <row r="5540" spans="1:4" x14ac:dyDescent="0.2">
      <c r="A5540" t="s">
        <v>5541</v>
      </c>
      <c r="B5540">
        <v>39</v>
      </c>
      <c r="C5540">
        <v>100.45</v>
      </c>
      <c r="D5540">
        <v>3801.7</v>
      </c>
    </row>
    <row r="5541" spans="1:4" x14ac:dyDescent="0.2">
      <c r="A5541" t="s">
        <v>5542</v>
      </c>
      <c r="B5541">
        <v>48</v>
      </c>
      <c r="C5541">
        <v>39.4</v>
      </c>
      <c r="D5541">
        <v>1978.65</v>
      </c>
    </row>
    <row r="5542" spans="1:4" x14ac:dyDescent="0.2">
      <c r="A5542" t="s">
        <v>5543</v>
      </c>
      <c r="B5542">
        <v>71</v>
      </c>
      <c r="C5542">
        <v>23.95</v>
      </c>
      <c r="D5542">
        <v>1756.2</v>
      </c>
    </row>
    <row r="5543" spans="1:4" x14ac:dyDescent="0.2">
      <c r="A5543" t="s">
        <v>5544</v>
      </c>
      <c r="B5543">
        <v>57</v>
      </c>
      <c r="C5543">
        <v>53.35</v>
      </c>
      <c r="D5543">
        <v>3090.05</v>
      </c>
    </row>
    <row r="5544" spans="1:4" x14ac:dyDescent="0.2">
      <c r="A5544" t="s">
        <v>5545</v>
      </c>
      <c r="B5544">
        <v>67</v>
      </c>
      <c r="C5544">
        <v>108.75</v>
      </c>
      <c r="D5544">
        <v>7156.2</v>
      </c>
    </row>
    <row r="5545" spans="1:4" x14ac:dyDescent="0.2">
      <c r="A5545" t="s">
        <v>5546</v>
      </c>
      <c r="B5545">
        <v>72</v>
      </c>
      <c r="C5545">
        <v>109.75</v>
      </c>
      <c r="D5545">
        <v>7932.5</v>
      </c>
    </row>
    <row r="5546" spans="1:4" x14ac:dyDescent="0.2">
      <c r="A5546" t="s">
        <v>5547</v>
      </c>
      <c r="B5546">
        <v>65</v>
      </c>
      <c r="C5546">
        <v>109.3</v>
      </c>
      <c r="D5546">
        <v>7337.55</v>
      </c>
    </row>
    <row r="5547" spans="1:4" x14ac:dyDescent="0.2">
      <c r="A5547" t="s">
        <v>5548</v>
      </c>
      <c r="B5547">
        <v>72</v>
      </c>
      <c r="C5547">
        <v>19.55</v>
      </c>
      <c r="D5547">
        <v>1463.45</v>
      </c>
    </row>
    <row r="5548" spans="1:4" x14ac:dyDescent="0.2">
      <c r="A5548" t="s">
        <v>5549</v>
      </c>
      <c r="B5548">
        <v>67</v>
      </c>
      <c r="C5548">
        <v>20.05</v>
      </c>
      <c r="D5548">
        <v>1263.05</v>
      </c>
    </row>
    <row r="5549" spans="1:4" x14ac:dyDescent="0.2">
      <c r="A5549" t="s">
        <v>5550</v>
      </c>
      <c r="B5549">
        <v>53</v>
      </c>
      <c r="C5549">
        <v>69.7</v>
      </c>
      <c r="D5549">
        <v>3686.05</v>
      </c>
    </row>
    <row r="5550" spans="1:4" x14ac:dyDescent="0.2">
      <c r="A5550" t="s">
        <v>5551</v>
      </c>
      <c r="B5550">
        <v>63</v>
      </c>
      <c r="C5550">
        <v>89.4</v>
      </c>
      <c r="D5550">
        <v>5597.65</v>
      </c>
    </row>
    <row r="5551" spans="1:4" x14ac:dyDescent="0.2">
      <c r="A5551" t="s">
        <v>5552</v>
      </c>
      <c r="B5551">
        <v>61</v>
      </c>
      <c r="C5551">
        <v>62.15</v>
      </c>
      <c r="D5551">
        <v>3778.85</v>
      </c>
    </row>
    <row r="5552" spans="1:4" x14ac:dyDescent="0.2">
      <c r="A5552" t="s">
        <v>5553</v>
      </c>
      <c r="B5552">
        <v>56</v>
      </c>
      <c r="C5552">
        <v>80.3</v>
      </c>
      <c r="D5552">
        <v>4513.6499999999996</v>
      </c>
    </row>
    <row r="5553" spans="1:4" x14ac:dyDescent="0.2">
      <c r="A5553" t="s">
        <v>5554</v>
      </c>
      <c r="B5553">
        <v>52</v>
      </c>
      <c r="C5553">
        <v>23.05</v>
      </c>
      <c r="D5553">
        <v>1255.0999999999999</v>
      </c>
    </row>
    <row r="5554" spans="1:4" x14ac:dyDescent="0.2">
      <c r="A5554" t="s">
        <v>5555</v>
      </c>
      <c r="B5554">
        <v>68</v>
      </c>
      <c r="C5554">
        <v>56.4</v>
      </c>
      <c r="D5554">
        <v>3948.45</v>
      </c>
    </row>
    <row r="5555" spans="1:4" x14ac:dyDescent="0.2">
      <c r="A5555" t="s">
        <v>5556</v>
      </c>
      <c r="B5555">
        <v>50</v>
      </c>
      <c r="C5555">
        <v>20.55</v>
      </c>
      <c r="D5555">
        <v>1067.6500000000001</v>
      </c>
    </row>
    <row r="5556" spans="1:4" x14ac:dyDescent="0.2">
      <c r="A5556" t="s">
        <v>5557</v>
      </c>
      <c r="B5556">
        <v>62</v>
      </c>
      <c r="C5556">
        <v>65.099999999999994</v>
      </c>
      <c r="D5556">
        <v>3846.75</v>
      </c>
    </row>
    <row r="5557" spans="1:4" x14ac:dyDescent="0.2">
      <c r="A5557" t="s">
        <v>5558</v>
      </c>
      <c r="B5557">
        <v>20</v>
      </c>
      <c r="C5557">
        <v>20.05</v>
      </c>
      <c r="D5557">
        <v>400</v>
      </c>
    </row>
    <row r="5558" spans="1:4" x14ac:dyDescent="0.2">
      <c r="A5558" t="s">
        <v>5559</v>
      </c>
      <c r="B5558">
        <v>72</v>
      </c>
      <c r="C5558">
        <v>91.15</v>
      </c>
      <c r="D5558">
        <v>6637.9</v>
      </c>
    </row>
    <row r="5559" spans="1:4" x14ac:dyDescent="0.2">
      <c r="A5559" t="s">
        <v>5560</v>
      </c>
      <c r="B5559">
        <v>58</v>
      </c>
      <c r="C5559">
        <v>19.149999999999999</v>
      </c>
      <c r="D5559">
        <v>1035.5</v>
      </c>
    </row>
    <row r="5560" spans="1:4" x14ac:dyDescent="0.2">
      <c r="A5560" t="s">
        <v>5561</v>
      </c>
      <c r="B5560">
        <v>67</v>
      </c>
      <c r="C5560">
        <v>26.1</v>
      </c>
      <c r="D5560">
        <v>1759.55</v>
      </c>
    </row>
    <row r="5561" spans="1:4" x14ac:dyDescent="0.2">
      <c r="A5561" t="s">
        <v>5562</v>
      </c>
      <c r="B5561">
        <v>61</v>
      </c>
      <c r="C5561">
        <v>25.45</v>
      </c>
      <c r="D5561">
        <v>1538.6</v>
      </c>
    </row>
    <row r="5562" spans="1:4" x14ac:dyDescent="0.2">
      <c r="A5562" t="s">
        <v>5563</v>
      </c>
      <c r="B5562">
        <v>52</v>
      </c>
      <c r="C5562">
        <v>19.649999999999999</v>
      </c>
      <c r="D5562">
        <v>1025.05</v>
      </c>
    </row>
    <row r="5563" spans="1:4" x14ac:dyDescent="0.2">
      <c r="A5563" t="s">
        <v>5564</v>
      </c>
      <c r="B5563">
        <v>14</v>
      </c>
      <c r="C5563">
        <v>20.399999999999999</v>
      </c>
      <c r="D5563">
        <v>292.39999999999998</v>
      </c>
    </row>
    <row r="5564" spans="1:4" x14ac:dyDescent="0.2">
      <c r="A5564" t="s">
        <v>5565</v>
      </c>
      <c r="B5564">
        <v>52</v>
      </c>
      <c r="C5564">
        <v>24.8</v>
      </c>
      <c r="D5564">
        <v>1229.0999999999999</v>
      </c>
    </row>
    <row r="5565" spans="1:4" x14ac:dyDescent="0.2">
      <c r="A5565" t="s">
        <v>5566</v>
      </c>
      <c r="B5565">
        <v>71</v>
      </c>
      <c r="C5565">
        <v>80.45</v>
      </c>
      <c r="D5565">
        <v>5662.25</v>
      </c>
    </row>
    <row r="5566" spans="1:4" x14ac:dyDescent="0.2">
      <c r="A5566" t="s">
        <v>5567</v>
      </c>
      <c r="B5566">
        <v>64</v>
      </c>
      <c r="C5566">
        <v>81.3</v>
      </c>
      <c r="D5566">
        <v>5129.3</v>
      </c>
    </row>
    <row r="5567" spans="1:4" x14ac:dyDescent="0.2">
      <c r="A5567" t="s">
        <v>5568</v>
      </c>
      <c r="B5567">
        <v>72</v>
      </c>
      <c r="C5567">
        <v>66.849999999999994</v>
      </c>
      <c r="D5567">
        <v>4758.8</v>
      </c>
    </row>
    <row r="5568" spans="1:4" x14ac:dyDescent="0.2">
      <c r="A5568" t="s">
        <v>5569</v>
      </c>
      <c r="B5568">
        <v>30</v>
      </c>
      <c r="C5568">
        <v>19.7</v>
      </c>
      <c r="D5568">
        <v>599.25</v>
      </c>
    </row>
    <row r="5569" spans="1:4" x14ac:dyDescent="0.2">
      <c r="A5569" t="s">
        <v>5570</v>
      </c>
      <c r="B5569">
        <v>39</v>
      </c>
      <c r="C5569">
        <v>53.85</v>
      </c>
      <c r="D5569">
        <v>2200.6999999999998</v>
      </c>
    </row>
    <row r="5570" spans="1:4" x14ac:dyDescent="0.2">
      <c r="A5570" t="s">
        <v>5571</v>
      </c>
      <c r="B5570">
        <v>72</v>
      </c>
      <c r="C5570">
        <v>110.6</v>
      </c>
      <c r="D5570">
        <v>7962.2</v>
      </c>
    </row>
    <row r="5571" spans="1:4" x14ac:dyDescent="0.2">
      <c r="A5571" t="s">
        <v>5572</v>
      </c>
      <c r="B5571">
        <v>72</v>
      </c>
      <c r="C5571">
        <v>20.7</v>
      </c>
      <c r="D5571">
        <v>1482.3</v>
      </c>
    </row>
    <row r="5572" spans="1:4" x14ac:dyDescent="0.2">
      <c r="A5572" t="s">
        <v>5573</v>
      </c>
      <c r="B5572">
        <v>71</v>
      </c>
      <c r="C5572">
        <v>84.8</v>
      </c>
      <c r="D5572">
        <v>6152.4</v>
      </c>
    </row>
    <row r="5573" spans="1:4" x14ac:dyDescent="0.2">
      <c r="A5573" t="s">
        <v>5574</v>
      </c>
      <c r="B5573">
        <v>70</v>
      </c>
      <c r="C5573">
        <v>24.7</v>
      </c>
      <c r="D5573">
        <v>1685.9</v>
      </c>
    </row>
    <row r="5574" spans="1:4" x14ac:dyDescent="0.2">
      <c r="A5574" t="s">
        <v>5575</v>
      </c>
      <c r="B5574">
        <v>66</v>
      </c>
      <c r="C5574">
        <v>19.350000000000001</v>
      </c>
      <c r="D5574">
        <v>1240.8</v>
      </c>
    </row>
    <row r="5575" spans="1:4" x14ac:dyDescent="0.2">
      <c r="A5575" t="s">
        <v>5576</v>
      </c>
      <c r="B5575">
        <v>55</v>
      </c>
      <c r="C5575">
        <v>69.05</v>
      </c>
      <c r="D5575">
        <v>3842.6</v>
      </c>
    </row>
    <row r="5576" spans="1:4" x14ac:dyDescent="0.2">
      <c r="A5576" t="s">
        <v>5577</v>
      </c>
      <c r="B5576">
        <v>72</v>
      </c>
      <c r="C5576">
        <v>97.85</v>
      </c>
      <c r="D5576">
        <v>6841.3</v>
      </c>
    </row>
    <row r="5577" spans="1:4" x14ac:dyDescent="0.2">
      <c r="A5577" t="s">
        <v>5578</v>
      </c>
      <c r="B5577">
        <v>49</v>
      </c>
      <c r="C5577">
        <v>20.45</v>
      </c>
      <c r="D5577">
        <v>1024.6500000000001</v>
      </c>
    </row>
    <row r="5578" spans="1:4" x14ac:dyDescent="0.2">
      <c r="A5578" t="s">
        <v>5579</v>
      </c>
      <c r="B5578">
        <v>72</v>
      </c>
      <c r="C5578">
        <v>108.4</v>
      </c>
      <c r="D5578">
        <v>7767.25</v>
      </c>
    </row>
    <row r="5579" spans="1:4" x14ac:dyDescent="0.2">
      <c r="A5579" t="s">
        <v>5580</v>
      </c>
      <c r="B5579">
        <v>70</v>
      </c>
      <c r="C5579">
        <v>99.35</v>
      </c>
      <c r="D5579">
        <v>6944.5</v>
      </c>
    </row>
    <row r="5580" spans="1:4" x14ac:dyDescent="0.2">
      <c r="A5580" t="s">
        <v>5581</v>
      </c>
      <c r="B5580">
        <v>18</v>
      </c>
      <c r="C5580">
        <v>20.100000000000001</v>
      </c>
      <c r="D5580">
        <v>370.5</v>
      </c>
    </row>
    <row r="5581" spans="1:4" x14ac:dyDescent="0.2">
      <c r="A5581" t="s">
        <v>5582</v>
      </c>
      <c r="B5581">
        <v>55</v>
      </c>
      <c r="C5581">
        <v>55.25</v>
      </c>
      <c r="D5581">
        <v>3119.9</v>
      </c>
    </row>
    <row r="5582" spans="1:4" x14ac:dyDescent="0.2">
      <c r="A5582" t="s">
        <v>5583</v>
      </c>
      <c r="B5582">
        <v>72</v>
      </c>
      <c r="C5582">
        <v>115.6</v>
      </c>
      <c r="D5582">
        <v>8220.4</v>
      </c>
    </row>
    <row r="5583" spans="1:4" x14ac:dyDescent="0.2">
      <c r="A5583" t="s">
        <v>5584</v>
      </c>
      <c r="B5583">
        <v>4</v>
      </c>
      <c r="C5583">
        <v>19.55</v>
      </c>
      <c r="D5583">
        <v>68.8</v>
      </c>
    </row>
    <row r="5584" spans="1:4" x14ac:dyDescent="0.2">
      <c r="A5584" t="s">
        <v>5585</v>
      </c>
      <c r="B5584">
        <v>0</v>
      </c>
      <c r="C5584">
        <v>56.05</v>
      </c>
      <c r="D5584">
        <v>0</v>
      </c>
    </row>
    <row r="5585" spans="1:4" x14ac:dyDescent="0.2">
      <c r="A5585" t="s">
        <v>5586</v>
      </c>
      <c r="B5585">
        <v>24</v>
      </c>
      <c r="C5585">
        <v>20.75</v>
      </c>
      <c r="D5585">
        <v>487.05</v>
      </c>
    </row>
    <row r="5586" spans="1:4" x14ac:dyDescent="0.2">
      <c r="A5586" t="s">
        <v>5587</v>
      </c>
      <c r="B5586">
        <v>57</v>
      </c>
      <c r="C5586">
        <v>19.75</v>
      </c>
      <c r="D5586">
        <v>1272.05</v>
      </c>
    </row>
    <row r="5587" spans="1:4" x14ac:dyDescent="0.2">
      <c r="A5587" t="s">
        <v>5588</v>
      </c>
      <c r="B5587">
        <v>57</v>
      </c>
      <c r="C5587">
        <v>107.95</v>
      </c>
      <c r="D5587">
        <v>5969.85</v>
      </c>
    </row>
    <row r="5588" spans="1:4" x14ac:dyDescent="0.2">
      <c r="A5588" t="s">
        <v>5589</v>
      </c>
      <c r="B5588">
        <v>70</v>
      </c>
      <c r="C5588">
        <v>20.05</v>
      </c>
      <c r="D5588">
        <v>1360.25</v>
      </c>
    </row>
    <row r="5589" spans="1:4" x14ac:dyDescent="0.2">
      <c r="A5589" t="s">
        <v>5590</v>
      </c>
      <c r="B5589">
        <v>3</v>
      </c>
      <c r="C5589">
        <v>19.100000000000001</v>
      </c>
      <c r="D5589">
        <v>52</v>
      </c>
    </row>
    <row r="5590" spans="1:4" x14ac:dyDescent="0.2">
      <c r="A5590" t="s">
        <v>5591</v>
      </c>
      <c r="B5590">
        <v>54</v>
      </c>
      <c r="C5590">
        <v>110.45</v>
      </c>
      <c r="D5590">
        <v>6077.75</v>
      </c>
    </row>
    <row r="5591" spans="1:4" x14ac:dyDescent="0.2">
      <c r="A5591" t="s">
        <v>5592</v>
      </c>
      <c r="B5591">
        <v>70</v>
      </c>
      <c r="C5591">
        <v>84.6</v>
      </c>
      <c r="D5591">
        <v>5706.2</v>
      </c>
    </row>
    <row r="5592" spans="1:4" x14ac:dyDescent="0.2">
      <c r="A5592" t="s">
        <v>5593</v>
      </c>
      <c r="B5592">
        <v>52</v>
      </c>
      <c r="C5592">
        <v>109.3</v>
      </c>
      <c r="D5592">
        <v>5731.4</v>
      </c>
    </row>
    <row r="5593" spans="1:4" x14ac:dyDescent="0.2">
      <c r="A5593" t="s">
        <v>5594</v>
      </c>
      <c r="B5593">
        <v>33</v>
      </c>
      <c r="C5593">
        <v>82.1</v>
      </c>
      <c r="D5593">
        <v>2603.1</v>
      </c>
    </row>
    <row r="5594" spans="1:4" x14ac:dyDescent="0.2">
      <c r="A5594" t="s">
        <v>5595</v>
      </c>
      <c r="B5594">
        <v>57</v>
      </c>
      <c r="C5594">
        <v>95.25</v>
      </c>
      <c r="D5594">
        <v>5464.65</v>
      </c>
    </row>
    <row r="5595" spans="1:4" x14ac:dyDescent="0.2">
      <c r="A5595" t="s">
        <v>5596</v>
      </c>
      <c r="B5595">
        <v>72</v>
      </c>
      <c r="C5595">
        <v>106.1</v>
      </c>
      <c r="D5595">
        <v>7548.6</v>
      </c>
    </row>
    <row r="5596" spans="1:4" x14ac:dyDescent="0.2">
      <c r="A5596" t="s">
        <v>5597</v>
      </c>
      <c r="B5596">
        <v>52</v>
      </c>
      <c r="C5596">
        <v>91.6</v>
      </c>
      <c r="D5596">
        <v>4627.8</v>
      </c>
    </row>
    <row r="5597" spans="1:4" x14ac:dyDescent="0.2">
      <c r="A5597" t="s">
        <v>5598</v>
      </c>
      <c r="B5597">
        <v>70</v>
      </c>
      <c r="C5597">
        <v>59.5</v>
      </c>
      <c r="D5597">
        <v>4144.8</v>
      </c>
    </row>
    <row r="5598" spans="1:4" x14ac:dyDescent="0.2">
      <c r="A5598" t="s">
        <v>5599</v>
      </c>
      <c r="B5598">
        <v>60</v>
      </c>
      <c r="C5598">
        <v>19.95</v>
      </c>
      <c r="D5598">
        <v>1258.1500000000001</v>
      </c>
    </row>
    <row r="5599" spans="1:4" x14ac:dyDescent="0.2">
      <c r="A5599" t="s">
        <v>5600</v>
      </c>
      <c r="B5599">
        <v>64</v>
      </c>
      <c r="C5599">
        <v>24.4</v>
      </c>
      <c r="D5599">
        <v>1548.65</v>
      </c>
    </row>
    <row r="5600" spans="1:4" x14ac:dyDescent="0.2">
      <c r="A5600" t="s">
        <v>5601</v>
      </c>
      <c r="B5600">
        <v>72</v>
      </c>
      <c r="C5600">
        <v>116.05</v>
      </c>
      <c r="D5600">
        <v>8404.9</v>
      </c>
    </row>
    <row r="5601" spans="1:4" x14ac:dyDescent="0.2">
      <c r="A5601" t="s">
        <v>5602</v>
      </c>
      <c r="B5601">
        <v>72</v>
      </c>
      <c r="C5601">
        <v>116.85</v>
      </c>
      <c r="D5601">
        <v>8477.7000000000007</v>
      </c>
    </row>
    <row r="5602" spans="1:4" x14ac:dyDescent="0.2">
      <c r="A5602" t="s">
        <v>5603</v>
      </c>
      <c r="B5602">
        <v>10</v>
      </c>
      <c r="C5602">
        <v>20.149999999999999</v>
      </c>
      <c r="D5602">
        <v>220.8</v>
      </c>
    </row>
    <row r="5603" spans="1:4" x14ac:dyDescent="0.2">
      <c r="A5603" t="s">
        <v>5604</v>
      </c>
      <c r="B5603">
        <v>59</v>
      </c>
      <c r="C5603">
        <v>86.75</v>
      </c>
      <c r="D5603">
        <v>5186</v>
      </c>
    </row>
    <row r="5604" spans="1:4" x14ac:dyDescent="0.2">
      <c r="A5604" t="s">
        <v>5605</v>
      </c>
      <c r="B5604">
        <v>45</v>
      </c>
      <c r="C5604">
        <v>73.849999999999994</v>
      </c>
      <c r="D5604">
        <v>3371</v>
      </c>
    </row>
    <row r="5605" spans="1:4" x14ac:dyDescent="0.2">
      <c r="A5605" t="s">
        <v>5606</v>
      </c>
      <c r="B5605">
        <v>66</v>
      </c>
      <c r="C5605">
        <v>63.3</v>
      </c>
      <c r="D5605">
        <v>4189.7</v>
      </c>
    </row>
    <row r="5606" spans="1:4" x14ac:dyDescent="0.2">
      <c r="A5606" t="s">
        <v>5607</v>
      </c>
      <c r="B5606">
        <v>52</v>
      </c>
      <c r="C5606">
        <v>96.25</v>
      </c>
      <c r="D5606">
        <v>4990.25</v>
      </c>
    </row>
    <row r="5607" spans="1:4" x14ac:dyDescent="0.2">
      <c r="A5607" t="s">
        <v>5608</v>
      </c>
      <c r="B5607">
        <v>24</v>
      </c>
      <c r="C5607">
        <v>25.15</v>
      </c>
      <c r="D5607">
        <v>553</v>
      </c>
    </row>
    <row r="5608" spans="1:4" x14ac:dyDescent="0.2">
      <c r="A5608" t="s">
        <v>5609</v>
      </c>
      <c r="B5608">
        <v>71</v>
      </c>
      <c r="C5608">
        <v>99</v>
      </c>
      <c r="D5608">
        <v>6994.6</v>
      </c>
    </row>
    <row r="5609" spans="1:4" x14ac:dyDescent="0.2">
      <c r="A5609" t="s">
        <v>5610</v>
      </c>
      <c r="B5609">
        <v>70</v>
      </c>
      <c r="C5609">
        <v>114.2</v>
      </c>
      <c r="D5609">
        <v>7723.9</v>
      </c>
    </row>
    <row r="5610" spans="1:4" x14ac:dyDescent="0.2">
      <c r="A5610" t="s">
        <v>5611</v>
      </c>
      <c r="B5610">
        <v>71</v>
      </c>
      <c r="C5610">
        <v>23.9</v>
      </c>
      <c r="D5610">
        <v>1663.5</v>
      </c>
    </row>
    <row r="5611" spans="1:4" x14ac:dyDescent="0.2">
      <c r="A5611" t="s">
        <v>5612</v>
      </c>
      <c r="B5611">
        <v>43</v>
      </c>
      <c r="C5611">
        <v>115.05</v>
      </c>
      <c r="D5611">
        <v>4895.1000000000004</v>
      </c>
    </row>
    <row r="5612" spans="1:4" x14ac:dyDescent="0.2">
      <c r="A5612" t="s">
        <v>5613</v>
      </c>
      <c r="B5612">
        <v>70</v>
      </c>
      <c r="C5612">
        <v>90.05</v>
      </c>
      <c r="D5612">
        <v>6333.4</v>
      </c>
    </row>
    <row r="5613" spans="1:4" x14ac:dyDescent="0.2">
      <c r="A5613" t="s">
        <v>5614</v>
      </c>
      <c r="B5613">
        <v>68</v>
      </c>
      <c r="C5613">
        <v>92.2</v>
      </c>
      <c r="D5613">
        <v>6392.85</v>
      </c>
    </row>
    <row r="5614" spans="1:4" x14ac:dyDescent="0.2">
      <c r="A5614" t="s">
        <v>5615</v>
      </c>
      <c r="B5614">
        <v>51</v>
      </c>
      <c r="C5614">
        <v>19.95</v>
      </c>
      <c r="D5614">
        <v>1028.75</v>
      </c>
    </row>
    <row r="5615" spans="1:4" x14ac:dyDescent="0.2">
      <c r="A5615" t="s">
        <v>5616</v>
      </c>
      <c r="B5615">
        <v>70</v>
      </c>
      <c r="C5615">
        <v>105.35</v>
      </c>
      <c r="D5615">
        <v>7511.9</v>
      </c>
    </row>
    <row r="5616" spans="1:4" x14ac:dyDescent="0.2">
      <c r="A5616" t="s">
        <v>5617</v>
      </c>
      <c r="B5616">
        <v>71</v>
      </c>
      <c r="C5616">
        <v>19.850000000000001</v>
      </c>
      <c r="D5616">
        <v>1379.6</v>
      </c>
    </row>
    <row r="5617" spans="1:4" x14ac:dyDescent="0.2">
      <c r="A5617" t="s">
        <v>5618</v>
      </c>
      <c r="B5617">
        <v>68</v>
      </c>
      <c r="C5617">
        <v>24.95</v>
      </c>
      <c r="D5617">
        <v>1614.9</v>
      </c>
    </row>
    <row r="5618" spans="1:4" x14ac:dyDescent="0.2">
      <c r="A5618" t="s">
        <v>5619</v>
      </c>
      <c r="B5618">
        <v>36</v>
      </c>
      <c r="C5618">
        <v>106.05</v>
      </c>
      <c r="D5618">
        <v>3834.4</v>
      </c>
    </row>
    <row r="5619" spans="1:4" x14ac:dyDescent="0.2">
      <c r="A5619" t="s">
        <v>5620</v>
      </c>
      <c r="B5619">
        <v>29</v>
      </c>
      <c r="C5619">
        <v>19.399999999999999</v>
      </c>
      <c r="D5619">
        <v>554.25</v>
      </c>
    </row>
    <row r="5620" spans="1:4" x14ac:dyDescent="0.2">
      <c r="A5620" t="s">
        <v>5621</v>
      </c>
      <c r="B5620">
        <v>19</v>
      </c>
      <c r="C5620">
        <v>20.5</v>
      </c>
      <c r="D5620">
        <v>398.55</v>
      </c>
    </row>
    <row r="5621" spans="1:4" x14ac:dyDescent="0.2">
      <c r="A5621" t="s">
        <v>5622</v>
      </c>
      <c r="B5621">
        <v>71</v>
      </c>
      <c r="C5621">
        <v>25.45</v>
      </c>
      <c r="D5621">
        <v>1789.65</v>
      </c>
    </row>
    <row r="5622" spans="1:4" x14ac:dyDescent="0.2">
      <c r="A5622" t="s">
        <v>5623</v>
      </c>
      <c r="B5622">
        <v>68</v>
      </c>
      <c r="C5622">
        <v>91.7</v>
      </c>
      <c r="D5622">
        <v>6424.7</v>
      </c>
    </row>
    <row r="5623" spans="1:4" x14ac:dyDescent="0.2">
      <c r="A5623" t="s">
        <v>5624</v>
      </c>
      <c r="B5623">
        <v>53</v>
      </c>
      <c r="C5623">
        <v>19.899999999999999</v>
      </c>
      <c r="D5623">
        <v>1110.05</v>
      </c>
    </row>
    <row r="5624" spans="1:4" x14ac:dyDescent="0.2">
      <c r="A5624" t="s">
        <v>5625</v>
      </c>
      <c r="B5624">
        <v>72</v>
      </c>
      <c r="C5624">
        <v>75.099999999999994</v>
      </c>
      <c r="D5624">
        <v>5336.35</v>
      </c>
    </row>
    <row r="5625" spans="1:4" x14ac:dyDescent="0.2">
      <c r="A5625" t="s">
        <v>5626</v>
      </c>
      <c r="B5625">
        <v>16</v>
      </c>
      <c r="C5625">
        <v>19.7</v>
      </c>
      <c r="D5625">
        <v>301.55</v>
      </c>
    </row>
    <row r="5626" spans="1:4" x14ac:dyDescent="0.2">
      <c r="A5626" t="s">
        <v>5627</v>
      </c>
      <c r="B5626">
        <v>60</v>
      </c>
      <c r="C5626">
        <v>61.4</v>
      </c>
      <c r="D5626">
        <v>3638.25</v>
      </c>
    </row>
    <row r="5627" spans="1:4" x14ac:dyDescent="0.2">
      <c r="A5627" t="s">
        <v>5628</v>
      </c>
      <c r="B5627">
        <v>63</v>
      </c>
      <c r="C5627">
        <v>24.2</v>
      </c>
      <c r="D5627">
        <v>1618.2</v>
      </c>
    </row>
    <row r="5628" spans="1:4" x14ac:dyDescent="0.2">
      <c r="A5628" t="s">
        <v>5629</v>
      </c>
      <c r="B5628">
        <v>47</v>
      </c>
      <c r="C5628">
        <v>19.75</v>
      </c>
      <c r="D5628">
        <v>948.9</v>
      </c>
    </row>
    <row r="5629" spans="1:4" x14ac:dyDescent="0.2">
      <c r="A5629" t="s">
        <v>5630</v>
      </c>
      <c r="B5629">
        <v>45</v>
      </c>
      <c r="C5629">
        <v>54.65</v>
      </c>
      <c r="D5629">
        <v>2553.6999999999998</v>
      </c>
    </row>
    <row r="5630" spans="1:4" x14ac:dyDescent="0.2">
      <c r="A5630" t="s">
        <v>5631</v>
      </c>
      <c r="B5630">
        <v>54</v>
      </c>
      <c r="C5630">
        <v>109.75</v>
      </c>
      <c r="D5630">
        <v>6110.2</v>
      </c>
    </row>
    <row r="5631" spans="1:4" x14ac:dyDescent="0.2">
      <c r="A5631" t="s">
        <v>5632</v>
      </c>
      <c r="B5631">
        <v>11</v>
      </c>
      <c r="C5631">
        <v>25</v>
      </c>
      <c r="D5631">
        <v>300.7</v>
      </c>
    </row>
    <row r="5632" spans="1:4" x14ac:dyDescent="0.2">
      <c r="A5632" t="s">
        <v>5633</v>
      </c>
      <c r="B5632">
        <v>56</v>
      </c>
      <c r="C5632">
        <v>115.85</v>
      </c>
      <c r="D5632">
        <v>6567.9</v>
      </c>
    </row>
    <row r="5633" spans="1:4" x14ac:dyDescent="0.2">
      <c r="A5633" t="s">
        <v>5634</v>
      </c>
      <c r="B5633">
        <v>66</v>
      </c>
      <c r="C5633">
        <v>19.95</v>
      </c>
      <c r="D5633">
        <v>1269.0999999999999</v>
      </c>
    </row>
    <row r="5634" spans="1:4" x14ac:dyDescent="0.2">
      <c r="A5634" t="s">
        <v>5635</v>
      </c>
      <c r="B5634">
        <v>66</v>
      </c>
      <c r="C5634">
        <v>25.1</v>
      </c>
      <c r="D5634">
        <v>1697.7</v>
      </c>
    </row>
    <row r="5635" spans="1:4" x14ac:dyDescent="0.2">
      <c r="A5635" t="s">
        <v>5636</v>
      </c>
      <c r="B5635">
        <v>72</v>
      </c>
      <c r="C5635">
        <v>89.85</v>
      </c>
      <c r="D5635">
        <v>6562.9</v>
      </c>
    </row>
    <row r="5636" spans="1:4" x14ac:dyDescent="0.2">
      <c r="A5636" t="s">
        <v>5637</v>
      </c>
      <c r="B5636">
        <v>72</v>
      </c>
      <c r="C5636">
        <v>114.65</v>
      </c>
      <c r="D5636">
        <v>8333.9500000000007</v>
      </c>
    </row>
    <row r="5637" spans="1:4" x14ac:dyDescent="0.2">
      <c r="A5637" t="s">
        <v>5638</v>
      </c>
      <c r="B5637">
        <v>13</v>
      </c>
      <c r="C5637">
        <v>20.399999999999999</v>
      </c>
      <c r="D5637">
        <v>261.3</v>
      </c>
    </row>
    <row r="5638" spans="1:4" x14ac:dyDescent="0.2">
      <c r="A5638" t="s">
        <v>5639</v>
      </c>
      <c r="B5638">
        <v>72</v>
      </c>
      <c r="C5638">
        <v>80.45</v>
      </c>
      <c r="D5638">
        <v>5737.6</v>
      </c>
    </row>
    <row r="5639" spans="1:4" x14ac:dyDescent="0.2">
      <c r="A5639" t="s">
        <v>5640</v>
      </c>
      <c r="B5639">
        <v>72</v>
      </c>
      <c r="C5639">
        <v>48.9</v>
      </c>
      <c r="D5639">
        <v>3527</v>
      </c>
    </row>
    <row r="5640" spans="1:4" x14ac:dyDescent="0.2">
      <c r="A5640" t="s">
        <v>5641</v>
      </c>
      <c r="B5640">
        <v>72</v>
      </c>
      <c r="C5640">
        <v>24.05</v>
      </c>
      <c r="D5640">
        <v>1709.15</v>
      </c>
    </row>
    <row r="5641" spans="1:4" x14ac:dyDescent="0.2">
      <c r="A5641" t="s">
        <v>5642</v>
      </c>
      <c r="B5641">
        <v>30</v>
      </c>
      <c r="C5641">
        <v>55.65</v>
      </c>
      <c r="D5641">
        <v>1653.85</v>
      </c>
    </row>
    <row r="5642" spans="1:4" x14ac:dyDescent="0.2">
      <c r="A5642" t="s">
        <v>5643</v>
      </c>
      <c r="B5642">
        <v>65</v>
      </c>
      <c r="C5642">
        <v>94.55</v>
      </c>
      <c r="D5642">
        <v>6078.75</v>
      </c>
    </row>
    <row r="5643" spans="1:4" x14ac:dyDescent="0.2">
      <c r="A5643" t="s">
        <v>5644</v>
      </c>
      <c r="B5643">
        <v>61</v>
      </c>
      <c r="C5643">
        <v>19.75</v>
      </c>
      <c r="D5643">
        <v>1311.6</v>
      </c>
    </row>
    <row r="5644" spans="1:4" x14ac:dyDescent="0.2">
      <c r="A5644" t="s">
        <v>5645</v>
      </c>
      <c r="B5644">
        <v>62</v>
      </c>
      <c r="C5644">
        <v>89.1</v>
      </c>
      <c r="D5644">
        <v>5411.65</v>
      </c>
    </row>
    <row r="5645" spans="1:4" x14ac:dyDescent="0.2">
      <c r="A5645" t="s">
        <v>5646</v>
      </c>
      <c r="B5645">
        <v>70</v>
      </c>
      <c r="C5645">
        <v>58.35</v>
      </c>
      <c r="D5645">
        <v>4214.25</v>
      </c>
    </row>
    <row r="5646" spans="1:4" x14ac:dyDescent="0.2">
      <c r="A5646" t="s">
        <v>5647</v>
      </c>
      <c r="B5646">
        <v>39</v>
      </c>
      <c r="C5646">
        <v>19.850000000000001</v>
      </c>
      <c r="D5646">
        <v>854.8</v>
      </c>
    </row>
    <row r="5647" spans="1:4" x14ac:dyDescent="0.2">
      <c r="A5647" t="s">
        <v>5648</v>
      </c>
      <c r="B5647">
        <v>72</v>
      </c>
      <c r="C5647">
        <v>109.95</v>
      </c>
      <c r="D5647">
        <v>7852.4</v>
      </c>
    </row>
    <row r="5648" spans="1:4" x14ac:dyDescent="0.2">
      <c r="A5648" t="s">
        <v>5649</v>
      </c>
      <c r="B5648">
        <v>13</v>
      </c>
      <c r="C5648">
        <v>20.85</v>
      </c>
      <c r="D5648">
        <v>272.35000000000002</v>
      </c>
    </row>
    <row r="5649" spans="1:4" x14ac:dyDescent="0.2">
      <c r="A5649" t="s">
        <v>5650</v>
      </c>
      <c r="B5649">
        <v>64</v>
      </c>
      <c r="C5649">
        <v>24.8</v>
      </c>
      <c r="D5649">
        <v>1514.85</v>
      </c>
    </row>
    <row r="5650" spans="1:4" x14ac:dyDescent="0.2">
      <c r="A5650" t="s">
        <v>5651</v>
      </c>
      <c r="B5650">
        <v>48</v>
      </c>
      <c r="C5650">
        <v>20.65</v>
      </c>
      <c r="D5650">
        <v>1057</v>
      </c>
    </row>
    <row r="5651" spans="1:4" x14ac:dyDescent="0.2">
      <c r="A5651" t="s">
        <v>5652</v>
      </c>
      <c r="B5651">
        <v>64</v>
      </c>
      <c r="C5651">
        <v>111.6</v>
      </c>
      <c r="D5651">
        <v>7099</v>
      </c>
    </row>
    <row r="5652" spans="1:4" x14ac:dyDescent="0.2">
      <c r="A5652" t="s">
        <v>5653</v>
      </c>
      <c r="B5652">
        <v>64</v>
      </c>
      <c r="C5652">
        <v>90.6</v>
      </c>
      <c r="D5652">
        <v>5817.45</v>
      </c>
    </row>
    <row r="5653" spans="1:4" x14ac:dyDescent="0.2">
      <c r="A5653" t="s">
        <v>5654</v>
      </c>
      <c r="B5653">
        <v>24</v>
      </c>
      <c r="C5653">
        <v>64.349999999999994</v>
      </c>
      <c r="D5653">
        <v>1558.65</v>
      </c>
    </row>
    <row r="5654" spans="1:4" x14ac:dyDescent="0.2">
      <c r="A5654" t="s">
        <v>5655</v>
      </c>
      <c r="B5654">
        <v>72</v>
      </c>
      <c r="C5654">
        <v>25.25</v>
      </c>
      <c r="D5654">
        <v>1841.2</v>
      </c>
    </row>
    <row r="5655" spans="1:4" x14ac:dyDescent="0.2">
      <c r="A5655" t="s">
        <v>5656</v>
      </c>
      <c r="B5655">
        <v>72</v>
      </c>
      <c r="C5655">
        <v>20.5</v>
      </c>
      <c r="D5655">
        <v>1502.25</v>
      </c>
    </row>
    <row r="5656" spans="1:4" x14ac:dyDescent="0.2">
      <c r="A5656" t="s">
        <v>5657</v>
      </c>
      <c r="B5656">
        <v>68</v>
      </c>
      <c r="C5656">
        <v>95.1</v>
      </c>
      <c r="D5656">
        <v>6683.4</v>
      </c>
    </row>
    <row r="5657" spans="1:4" x14ac:dyDescent="0.2">
      <c r="A5657" t="s">
        <v>5658</v>
      </c>
      <c r="B5657">
        <v>49</v>
      </c>
      <c r="C5657">
        <v>49.65</v>
      </c>
      <c r="D5657">
        <v>2409.9</v>
      </c>
    </row>
    <row r="5658" spans="1:4" x14ac:dyDescent="0.2">
      <c r="A5658" t="s">
        <v>5659</v>
      </c>
      <c r="B5658">
        <v>68</v>
      </c>
      <c r="C5658">
        <v>110.25</v>
      </c>
      <c r="D5658">
        <v>7279.35</v>
      </c>
    </row>
    <row r="5659" spans="1:4" x14ac:dyDescent="0.2">
      <c r="A5659" t="s">
        <v>5660</v>
      </c>
      <c r="B5659">
        <v>72</v>
      </c>
      <c r="C5659">
        <v>98.2</v>
      </c>
      <c r="D5659">
        <v>7015.9</v>
      </c>
    </row>
    <row r="5660" spans="1:4" x14ac:dyDescent="0.2">
      <c r="A5660" t="s">
        <v>5661</v>
      </c>
      <c r="B5660">
        <v>67</v>
      </c>
      <c r="C5660">
        <v>19.649999999999999</v>
      </c>
      <c r="D5660">
        <v>1335.2</v>
      </c>
    </row>
    <row r="5661" spans="1:4" x14ac:dyDescent="0.2">
      <c r="A5661" t="s">
        <v>5662</v>
      </c>
      <c r="B5661">
        <v>72</v>
      </c>
      <c r="C5661">
        <v>90.6</v>
      </c>
      <c r="D5661">
        <v>6441.85</v>
      </c>
    </row>
    <row r="5662" spans="1:4" x14ac:dyDescent="0.2">
      <c r="A5662" t="s">
        <v>5663</v>
      </c>
      <c r="B5662">
        <v>59</v>
      </c>
      <c r="C5662">
        <v>20.2</v>
      </c>
      <c r="D5662">
        <v>1192.3</v>
      </c>
    </row>
    <row r="5663" spans="1:4" x14ac:dyDescent="0.2">
      <c r="A5663" t="s">
        <v>5664</v>
      </c>
      <c r="B5663">
        <v>52</v>
      </c>
      <c r="C5663">
        <v>79.2</v>
      </c>
      <c r="D5663">
        <v>4016.3</v>
      </c>
    </row>
    <row r="5664" spans="1:4" x14ac:dyDescent="0.2">
      <c r="A5664" t="s">
        <v>5665</v>
      </c>
      <c r="B5664">
        <v>35</v>
      </c>
      <c r="C5664">
        <v>23.3</v>
      </c>
      <c r="D5664">
        <v>797.1</v>
      </c>
    </row>
    <row r="5665" spans="1:4" x14ac:dyDescent="0.2">
      <c r="A5665" t="s">
        <v>5666</v>
      </c>
      <c r="B5665">
        <v>72</v>
      </c>
      <c r="C5665">
        <v>90.95</v>
      </c>
      <c r="D5665">
        <v>6468.6</v>
      </c>
    </row>
    <row r="5666" spans="1:4" x14ac:dyDescent="0.2">
      <c r="A5666" t="s">
        <v>5667</v>
      </c>
      <c r="B5666">
        <v>65</v>
      </c>
      <c r="C5666">
        <v>59.8</v>
      </c>
      <c r="D5666">
        <v>3808.2</v>
      </c>
    </row>
    <row r="5667" spans="1:4" x14ac:dyDescent="0.2">
      <c r="A5667" t="s">
        <v>5668</v>
      </c>
      <c r="B5667">
        <v>23</v>
      </c>
      <c r="C5667">
        <v>25.6</v>
      </c>
      <c r="D5667">
        <v>514.75</v>
      </c>
    </row>
    <row r="5668" spans="1:4" x14ac:dyDescent="0.2">
      <c r="A5668" t="s">
        <v>5669</v>
      </c>
      <c r="B5668">
        <v>43</v>
      </c>
      <c r="C5668">
        <v>19.649999999999999</v>
      </c>
      <c r="D5668">
        <v>779.25</v>
      </c>
    </row>
    <row r="5669" spans="1:4" x14ac:dyDescent="0.2">
      <c r="A5669" t="s">
        <v>5670</v>
      </c>
      <c r="B5669">
        <v>71</v>
      </c>
      <c r="C5669">
        <v>25.05</v>
      </c>
      <c r="D5669">
        <v>1873.7</v>
      </c>
    </row>
    <row r="5670" spans="1:4" x14ac:dyDescent="0.2">
      <c r="A5670" t="s">
        <v>5671</v>
      </c>
      <c r="B5670">
        <v>70</v>
      </c>
      <c r="C5670">
        <v>92.2</v>
      </c>
      <c r="D5670">
        <v>6474.45</v>
      </c>
    </row>
    <row r="5671" spans="1:4" x14ac:dyDescent="0.2">
      <c r="A5671" t="s">
        <v>5672</v>
      </c>
      <c r="B5671">
        <v>60</v>
      </c>
      <c r="C5671">
        <v>104.7</v>
      </c>
      <c r="D5671">
        <v>6333.8</v>
      </c>
    </row>
    <row r="5672" spans="1:4" x14ac:dyDescent="0.2">
      <c r="A5672" t="s">
        <v>5673</v>
      </c>
      <c r="B5672">
        <v>46</v>
      </c>
      <c r="C5672">
        <v>108.65</v>
      </c>
      <c r="D5672">
        <v>4903.2</v>
      </c>
    </row>
    <row r="5673" spans="1:4" x14ac:dyDescent="0.2">
      <c r="A5673" t="s">
        <v>5674</v>
      </c>
      <c r="B5673">
        <v>8</v>
      </c>
      <c r="C5673">
        <v>19.05</v>
      </c>
      <c r="D5673">
        <v>201.7</v>
      </c>
    </row>
    <row r="5674" spans="1:4" x14ac:dyDescent="0.2">
      <c r="A5674" t="s">
        <v>5675</v>
      </c>
      <c r="B5674">
        <v>68</v>
      </c>
      <c r="C5674">
        <v>19.350000000000001</v>
      </c>
      <c r="D5674">
        <v>1292.6500000000001</v>
      </c>
    </row>
    <row r="5675" spans="1:4" x14ac:dyDescent="0.2">
      <c r="A5675" t="s">
        <v>5676</v>
      </c>
      <c r="B5675">
        <v>8</v>
      </c>
      <c r="C5675">
        <v>20</v>
      </c>
      <c r="D5675">
        <v>141.6</v>
      </c>
    </row>
    <row r="5676" spans="1:4" x14ac:dyDescent="0.2">
      <c r="A5676" t="s">
        <v>5677</v>
      </c>
      <c r="B5676">
        <v>63</v>
      </c>
      <c r="C5676">
        <v>102.6</v>
      </c>
      <c r="D5676">
        <v>6296.75</v>
      </c>
    </row>
    <row r="5677" spans="1:4" x14ac:dyDescent="0.2">
      <c r="A5677" t="s">
        <v>5678</v>
      </c>
      <c r="B5677">
        <v>6</v>
      </c>
      <c r="C5677">
        <v>20.399999999999999</v>
      </c>
      <c r="D5677">
        <v>107.6</v>
      </c>
    </row>
    <row r="5678" spans="1:4" x14ac:dyDescent="0.2">
      <c r="A5678" t="s">
        <v>5679</v>
      </c>
      <c r="B5678">
        <v>65</v>
      </c>
      <c r="C5678">
        <v>84.2</v>
      </c>
      <c r="D5678">
        <v>5324.5</v>
      </c>
    </row>
    <row r="5679" spans="1:4" x14ac:dyDescent="0.2">
      <c r="A5679" t="s">
        <v>5680</v>
      </c>
      <c r="B5679">
        <v>72</v>
      </c>
      <c r="C5679">
        <v>114.45</v>
      </c>
      <c r="D5679">
        <v>8100.55</v>
      </c>
    </row>
    <row r="5680" spans="1:4" x14ac:dyDescent="0.2">
      <c r="A5680" t="s">
        <v>5681</v>
      </c>
      <c r="B5680">
        <v>65</v>
      </c>
      <c r="C5680">
        <v>26</v>
      </c>
      <c r="D5680">
        <v>1654.85</v>
      </c>
    </row>
    <row r="5681" spans="1:4" x14ac:dyDescent="0.2">
      <c r="A5681" t="s">
        <v>5682</v>
      </c>
      <c r="B5681">
        <v>72</v>
      </c>
      <c r="C5681">
        <v>96.6</v>
      </c>
      <c r="D5681">
        <v>6827.5</v>
      </c>
    </row>
    <row r="5682" spans="1:4" x14ac:dyDescent="0.2">
      <c r="A5682" t="s">
        <v>5683</v>
      </c>
      <c r="B5682">
        <v>46</v>
      </c>
      <c r="C5682">
        <v>20.05</v>
      </c>
      <c r="D5682">
        <v>902</v>
      </c>
    </row>
    <row r="5683" spans="1:4" x14ac:dyDescent="0.2">
      <c r="A5683" t="s">
        <v>5684</v>
      </c>
      <c r="B5683">
        <v>68</v>
      </c>
      <c r="C5683">
        <v>25.25</v>
      </c>
      <c r="D5683">
        <v>1728.2</v>
      </c>
    </row>
    <row r="5684" spans="1:4" x14ac:dyDescent="0.2">
      <c r="A5684" t="s">
        <v>5685</v>
      </c>
      <c r="B5684">
        <v>55</v>
      </c>
      <c r="C5684">
        <v>19.350000000000001</v>
      </c>
      <c r="D5684">
        <v>1153.25</v>
      </c>
    </row>
    <row r="5685" spans="1:4" x14ac:dyDescent="0.2">
      <c r="A5685" t="s">
        <v>5686</v>
      </c>
      <c r="B5685">
        <v>68</v>
      </c>
      <c r="C5685">
        <v>70.900000000000006</v>
      </c>
      <c r="D5685">
        <v>4911.3500000000004</v>
      </c>
    </row>
    <row r="5686" spans="1:4" x14ac:dyDescent="0.2">
      <c r="A5686" t="s">
        <v>5687</v>
      </c>
      <c r="B5686">
        <v>68</v>
      </c>
      <c r="C5686">
        <v>88.15</v>
      </c>
      <c r="D5686">
        <v>6148.45</v>
      </c>
    </row>
    <row r="5687" spans="1:4" x14ac:dyDescent="0.2">
      <c r="A5687" t="s">
        <v>5688</v>
      </c>
      <c r="B5687">
        <v>72</v>
      </c>
      <c r="C5687">
        <v>78.95</v>
      </c>
      <c r="D5687">
        <v>5730.15</v>
      </c>
    </row>
    <row r="5688" spans="1:4" x14ac:dyDescent="0.2">
      <c r="A5688" t="s">
        <v>5689</v>
      </c>
      <c r="B5688">
        <v>65</v>
      </c>
      <c r="C5688">
        <v>25.75</v>
      </c>
      <c r="D5688">
        <v>1654.75</v>
      </c>
    </row>
    <row r="5689" spans="1:4" x14ac:dyDescent="0.2">
      <c r="A5689" t="s">
        <v>5690</v>
      </c>
      <c r="B5689">
        <v>72</v>
      </c>
      <c r="C5689">
        <v>115.55</v>
      </c>
      <c r="D5689">
        <v>8312.4</v>
      </c>
    </row>
    <row r="5690" spans="1:4" x14ac:dyDescent="0.2">
      <c r="A5690" t="s">
        <v>5691</v>
      </c>
      <c r="B5690">
        <v>59</v>
      </c>
      <c r="C5690">
        <v>72.099999999999994</v>
      </c>
      <c r="D5690">
        <v>4194.8500000000004</v>
      </c>
    </row>
    <row r="5691" spans="1:4" x14ac:dyDescent="0.2">
      <c r="A5691" t="s">
        <v>5692</v>
      </c>
      <c r="B5691">
        <v>70</v>
      </c>
      <c r="C5691">
        <v>84.8</v>
      </c>
      <c r="D5691">
        <v>5917.55</v>
      </c>
    </row>
    <row r="5692" spans="1:4" x14ac:dyDescent="0.2">
      <c r="A5692" t="s">
        <v>5693</v>
      </c>
      <c r="B5692">
        <v>14</v>
      </c>
      <c r="C5692">
        <v>19.7</v>
      </c>
      <c r="D5692">
        <v>263.64999999999998</v>
      </c>
    </row>
    <row r="5693" spans="1:4" x14ac:dyDescent="0.2">
      <c r="A5693" t="s">
        <v>5694</v>
      </c>
      <c r="B5693">
        <v>67</v>
      </c>
      <c r="C5693">
        <v>25.25</v>
      </c>
      <c r="D5693">
        <v>1733.15</v>
      </c>
    </row>
    <row r="5694" spans="1:4" x14ac:dyDescent="0.2">
      <c r="A5694" t="s">
        <v>5695</v>
      </c>
      <c r="B5694">
        <v>59</v>
      </c>
      <c r="C5694">
        <v>19.3</v>
      </c>
      <c r="D5694">
        <v>1192.7</v>
      </c>
    </row>
    <row r="5695" spans="1:4" x14ac:dyDescent="0.2">
      <c r="A5695" t="s">
        <v>5696</v>
      </c>
      <c r="B5695">
        <v>54</v>
      </c>
      <c r="C5695">
        <v>65.650000000000006</v>
      </c>
      <c r="D5695">
        <v>3566.7</v>
      </c>
    </row>
    <row r="5696" spans="1:4" x14ac:dyDescent="0.2">
      <c r="A5696" t="s">
        <v>5697</v>
      </c>
      <c r="B5696">
        <v>63</v>
      </c>
      <c r="C5696">
        <v>39.35</v>
      </c>
      <c r="D5696">
        <v>2395.0500000000002</v>
      </c>
    </row>
    <row r="5697" spans="1:4" x14ac:dyDescent="0.2">
      <c r="A5697" t="s">
        <v>5698</v>
      </c>
      <c r="B5697">
        <v>72</v>
      </c>
      <c r="C5697">
        <v>92.4</v>
      </c>
      <c r="D5697">
        <v>6786.1</v>
      </c>
    </row>
    <row r="5698" spans="1:4" x14ac:dyDescent="0.2">
      <c r="A5698" t="s">
        <v>5699</v>
      </c>
      <c r="B5698">
        <v>71</v>
      </c>
      <c r="C5698">
        <v>25.6</v>
      </c>
      <c r="D5698">
        <v>1888.25</v>
      </c>
    </row>
    <row r="5699" spans="1:4" x14ac:dyDescent="0.2">
      <c r="A5699" t="s">
        <v>5700</v>
      </c>
      <c r="B5699">
        <v>71</v>
      </c>
      <c r="C5699">
        <v>89.85</v>
      </c>
      <c r="D5699">
        <v>6293.45</v>
      </c>
    </row>
    <row r="5700" spans="1:4" x14ac:dyDescent="0.2">
      <c r="A5700" t="s">
        <v>5701</v>
      </c>
      <c r="B5700">
        <v>71</v>
      </c>
      <c r="C5700">
        <v>65.150000000000006</v>
      </c>
      <c r="D5700">
        <v>4681.75</v>
      </c>
    </row>
    <row r="5701" spans="1:4" x14ac:dyDescent="0.2">
      <c r="A5701" t="s">
        <v>5702</v>
      </c>
      <c r="B5701">
        <v>68</v>
      </c>
      <c r="C5701">
        <v>19.95</v>
      </c>
      <c r="D5701">
        <v>1303.25</v>
      </c>
    </row>
    <row r="5702" spans="1:4" x14ac:dyDescent="0.2">
      <c r="A5702" t="s">
        <v>5703</v>
      </c>
      <c r="B5702">
        <v>72</v>
      </c>
      <c r="C5702">
        <v>94.45</v>
      </c>
      <c r="D5702">
        <v>6921.7</v>
      </c>
    </row>
    <row r="5703" spans="1:4" x14ac:dyDescent="0.2">
      <c r="A5703" t="s">
        <v>5704</v>
      </c>
      <c r="B5703">
        <v>72</v>
      </c>
      <c r="C5703">
        <v>49.2</v>
      </c>
      <c r="D5703">
        <v>3580.95</v>
      </c>
    </row>
    <row r="5704" spans="1:4" x14ac:dyDescent="0.2">
      <c r="A5704" t="s">
        <v>5705</v>
      </c>
      <c r="B5704">
        <v>45</v>
      </c>
      <c r="C5704">
        <v>73.55</v>
      </c>
      <c r="D5704">
        <v>3349.1</v>
      </c>
    </row>
    <row r="5705" spans="1:4" x14ac:dyDescent="0.2">
      <c r="A5705" t="s">
        <v>5706</v>
      </c>
      <c r="B5705">
        <v>72</v>
      </c>
      <c r="C5705">
        <v>111.95</v>
      </c>
      <c r="D5705">
        <v>8033.1</v>
      </c>
    </row>
    <row r="5706" spans="1:4" x14ac:dyDescent="0.2">
      <c r="A5706" t="s">
        <v>5707</v>
      </c>
      <c r="B5706">
        <v>71</v>
      </c>
      <c r="C5706">
        <v>89.3</v>
      </c>
      <c r="D5706">
        <v>6388.65</v>
      </c>
    </row>
    <row r="5707" spans="1:4" x14ac:dyDescent="0.2">
      <c r="A5707" t="s">
        <v>5708</v>
      </c>
      <c r="B5707">
        <v>68</v>
      </c>
      <c r="C5707">
        <v>53</v>
      </c>
      <c r="D5707">
        <v>3656.25</v>
      </c>
    </row>
    <row r="5708" spans="1:4" x14ac:dyDescent="0.2">
      <c r="A5708" t="s">
        <v>5709</v>
      </c>
      <c r="B5708">
        <v>68</v>
      </c>
      <c r="C5708">
        <v>80.650000000000006</v>
      </c>
      <c r="D5708">
        <v>5330.2</v>
      </c>
    </row>
    <row r="5709" spans="1:4" x14ac:dyDescent="0.2">
      <c r="A5709" t="s">
        <v>5710</v>
      </c>
      <c r="B5709">
        <v>52</v>
      </c>
      <c r="C5709">
        <v>24.55</v>
      </c>
      <c r="D5709">
        <v>1331.05</v>
      </c>
    </row>
    <row r="5710" spans="1:4" x14ac:dyDescent="0.2">
      <c r="A5710" t="s">
        <v>5711</v>
      </c>
      <c r="B5710">
        <v>45</v>
      </c>
      <c r="C5710">
        <v>20</v>
      </c>
      <c r="D5710">
        <v>886.4</v>
      </c>
    </row>
    <row r="5711" spans="1:4" x14ac:dyDescent="0.2">
      <c r="A5711" t="s">
        <v>5712</v>
      </c>
      <c r="B5711">
        <v>43</v>
      </c>
      <c r="C5711">
        <v>24.25</v>
      </c>
      <c r="D5711">
        <v>1077.95</v>
      </c>
    </row>
    <row r="5712" spans="1:4" x14ac:dyDescent="0.2">
      <c r="A5712" t="s">
        <v>5713</v>
      </c>
      <c r="B5712">
        <v>68</v>
      </c>
      <c r="C5712">
        <v>85.3</v>
      </c>
      <c r="D5712">
        <v>5560</v>
      </c>
    </row>
    <row r="5713" spans="1:4" x14ac:dyDescent="0.2">
      <c r="A5713" t="s">
        <v>5714</v>
      </c>
      <c r="B5713">
        <v>71</v>
      </c>
      <c r="C5713">
        <v>116.05</v>
      </c>
      <c r="D5713">
        <v>8297.5</v>
      </c>
    </row>
    <row r="5714" spans="1:4" x14ac:dyDescent="0.2">
      <c r="A5714" t="s">
        <v>5715</v>
      </c>
      <c r="B5714">
        <v>70</v>
      </c>
      <c r="C5714">
        <v>93.9</v>
      </c>
      <c r="D5714">
        <v>6579.05</v>
      </c>
    </row>
    <row r="5715" spans="1:4" x14ac:dyDescent="0.2">
      <c r="A5715" t="s">
        <v>5716</v>
      </c>
      <c r="B5715">
        <v>72</v>
      </c>
      <c r="C5715">
        <v>85.9</v>
      </c>
      <c r="D5715">
        <v>6110.75</v>
      </c>
    </row>
    <row r="5716" spans="1:4" x14ac:dyDescent="0.2">
      <c r="A5716" t="s">
        <v>5717</v>
      </c>
      <c r="B5716">
        <v>54</v>
      </c>
      <c r="C5716">
        <v>20.100000000000001</v>
      </c>
      <c r="D5716">
        <v>1079.45</v>
      </c>
    </row>
    <row r="5717" spans="1:4" x14ac:dyDescent="0.2">
      <c r="A5717" t="s">
        <v>5718</v>
      </c>
      <c r="B5717">
        <v>8</v>
      </c>
      <c r="C5717">
        <v>19.5</v>
      </c>
      <c r="D5717">
        <v>162.15</v>
      </c>
    </row>
    <row r="5718" spans="1:4" x14ac:dyDescent="0.2">
      <c r="A5718" t="s">
        <v>5719</v>
      </c>
      <c r="B5718">
        <v>48</v>
      </c>
      <c r="C5718">
        <v>19.55</v>
      </c>
      <c r="D5718">
        <v>883.35</v>
      </c>
    </row>
    <row r="5719" spans="1:4" x14ac:dyDescent="0.2">
      <c r="A5719" t="s">
        <v>5720</v>
      </c>
      <c r="B5719">
        <v>72</v>
      </c>
      <c r="C5719">
        <v>79.349999999999994</v>
      </c>
      <c r="D5719">
        <v>5753.25</v>
      </c>
    </row>
    <row r="5720" spans="1:4" x14ac:dyDescent="0.2">
      <c r="A5720" t="s">
        <v>5721</v>
      </c>
      <c r="B5720">
        <v>72</v>
      </c>
      <c r="C5720">
        <v>79.2</v>
      </c>
      <c r="D5720">
        <v>5401.9</v>
      </c>
    </row>
    <row r="5721" spans="1:4" x14ac:dyDescent="0.2">
      <c r="A5721" t="s">
        <v>5722</v>
      </c>
      <c r="B5721">
        <v>62</v>
      </c>
      <c r="C5721">
        <v>20.65</v>
      </c>
      <c r="D5721">
        <v>1218.45</v>
      </c>
    </row>
    <row r="5722" spans="1:4" x14ac:dyDescent="0.2">
      <c r="A5722" t="s">
        <v>5723</v>
      </c>
      <c r="B5722">
        <v>31</v>
      </c>
      <c r="C5722">
        <v>80.55</v>
      </c>
      <c r="D5722">
        <v>2471.6</v>
      </c>
    </row>
    <row r="5723" spans="1:4" x14ac:dyDescent="0.2">
      <c r="A5723" t="s">
        <v>5724</v>
      </c>
      <c r="B5723">
        <v>72</v>
      </c>
      <c r="C5723">
        <v>79.55</v>
      </c>
      <c r="D5723">
        <v>5810.9</v>
      </c>
    </row>
    <row r="5724" spans="1:4" x14ac:dyDescent="0.2">
      <c r="A5724" t="s">
        <v>5725</v>
      </c>
      <c r="B5724">
        <v>52</v>
      </c>
      <c r="C5724">
        <v>85.15</v>
      </c>
      <c r="D5724">
        <v>4461.8500000000004</v>
      </c>
    </row>
    <row r="5725" spans="1:4" x14ac:dyDescent="0.2">
      <c r="A5725" t="s">
        <v>5726</v>
      </c>
      <c r="B5725">
        <v>69</v>
      </c>
      <c r="C5725">
        <v>46.25</v>
      </c>
      <c r="D5725">
        <v>3121.4</v>
      </c>
    </row>
    <row r="5726" spans="1:4" x14ac:dyDescent="0.2">
      <c r="A5726" t="s">
        <v>5727</v>
      </c>
      <c r="B5726">
        <v>68</v>
      </c>
      <c r="C5726">
        <v>72.95</v>
      </c>
      <c r="D5726">
        <v>4953.25</v>
      </c>
    </row>
    <row r="5727" spans="1:4" x14ac:dyDescent="0.2">
      <c r="A5727" t="s">
        <v>5728</v>
      </c>
      <c r="B5727">
        <v>51</v>
      </c>
      <c r="C5727">
        <v>24.95</v>
      </c>
      <c r="D5727">
        <v>1222.25</v>
      </c>
    </row>
    <row r="5728" spans="1:4" x14ac:dyDescent="0.2">
      <c r="A5728" t="s">
        <v>5729</v>
      </c>
      <c r="B5728">
        <v>15</v>
      </c>
      <c r="C5728">
        <v>19.350000000000001</v>
      </c>
      <c r="D5728">
        <v>278.85000000000002</v>
      </c>
    </row>
    <row r="5729" spans="1:4" x14ac:dyDescent="0.2">
      <c r="A5729" t="s">
        <v>5730</v>
      </c>
      <c r="B5729">
        <v>72</v>
      </c>
      <c r="C5729">
        <v>110.75</v>
      </c>
      <c r="D5729">
        <v>7751.7</v>
      </c>
    </row>
    <row r="5730" spans="1:4" x14ac:dyDescent="0.2">
      <c r="A5730" t="s">
        <v>5731</v>
      </c>
      <c r="B5730">
        <v>72</v>
      </c>
      <c r="C5730">
        <v>63.1</v>
      </c>
      <c r="D5730">
        <v>4685.55</v>
      </c>
    </row>
    <row r="5731" spans="1:4" x14ac:dyDescent="0.2">
      <c r="A5731" t="s">
        <v>5732</v>
      </c>
      <c r="B5731">
        <v>71</v>
      </c>
      <c r="C5731">
        <v>99.2</v>
      </c>
      <c r="D5731">
        <v>7213.75</v>
      </c>
    </row>
    <row r="5732" spans="1:4" x14ac:dyDescent="0.2">
      <c r="A5732" t="s">
        <v>5733</v>
      </c>
      <c r="B5732">
        <v>65</v>
      </c>
      <c r="C5732">
        <v>71</v>
      </c>
      <c r="D5732">
        <v>4386.2</v>
      </c>
    </row>
    <row r="5733" spans="1:4" x14ac:dyDescent="0.2">
      <c r="A5733" t="s">
        <v>5734</v>
      </c>
      <c r="B5733">
        <v>38</v>
      </c>
      <c r="C5733">
        <v>20.05</v>
      </c>
      <c r="D5733">
        <v>741.5</v>
      </c>
    </row>
    <row r="5734" spans="1:4" x14ac:dyDescent="0.2">
      <c r="A5734" t="s">
        <v>5735</v>
      </c>
      <c r="B5734">
        <v>72</v>
      </c>
      <c r="C5734">
        <v>82.15</v>
      </c>
      <c r="D5734">
        <v>5784.3</v>
      </c>
    </row>
    <row r="5735" spans="1:4" x14ac:dyDescent="0.2">
      <c r="A5735" t="s">
        <v>5736</v>
      </c>
      <c r="B5735">
        <v>65</v>
      </c>
      <c r="C5735">
        <v>109.05</v>
      </c>
      <c r="D5735">
        <v>7108.2</v>
      </c>
    </row>
    <row r="5736" spans="1:4" x14ac:dyDescent="0.2">
      <c r="A5736" t="s">
        <v>5737</v>
      </c>
      <c r="B5736">
        <v>72</v>
      </c>
      <c r="C5736">
        <v>55.65</v>
      </c>
      <c r="D5736">
        <v>3880.05</v>
      </c>
    </row>
    <row r="5737" spans="1:4" x14ac:dyDescent="0.2">
      <c r="A5737" t="s">
        <v>5738</v>
      </c>
      <c r="B5737">
        <v>67</v>
      </c>
      <c r="C5737">
        <v>111.05</v>
      </c>
      <c r="D5737">
        <v>7321.05</v>
      </c>
    </row>
    <row r="5738" spans="1:4" x14ac:dyDescent="0.2">
      <c r="A5738" t="s">
        <v>5739</v>
      </c>
      <c r="B5738">
        <v>64</v>
      </c>
      <c r="C5738">
        <v>104.4</v>
      </c>
      <c r="D5738">
        <v>6692.65</v>
      </c>
    </row>
    <row r="5739" spans="1:4" x14ac:dyDescent="0.2">
      <c r="A5739" t="s">
        <v>5740</v>
      </c>
      <c r="B5739">
        <v>18</v>
      </c>
      <c r="C5739">
        <v>20.05</v>
      </c>
      <c r="D5739">
        <v>388.6</v>
      </c>
    </row>
    <row r="5740" spans="1:4" x14ac:dyDescent="0.2">
      <c r="A5740" t="s">
        <v>5741</v>
      </c>
      <c r="B5740">
        <v>23</v>
      </c>
      <c r="C5740">
        <v>40.1</v>
      </c>
      <c r="D5740">
        <v>857.75</v>
      </c>
    </row>
    <row r="5741" spans="1:4" x14ac:dyDescent="0.2">
      <c r="A5741" t="s">
        <v>5742</v>
      </c>
      <c r="B5741">
        <v>27</v>
      </c>
      <c r="C5741">
        <v>20.350000000000001</v>
      </c>
      <c r="D5741">
        <v>531.6</v>
      </c>
    </row>
    <row r="5742" spans="1:4" x14ac:dyDescent="0.2">
      <c r="A5742" t="s">
        <v>5743</v>
      </c>
      <c r="B5742">
        <v>58</v>
      </c>
      <c r="C5742">
        <v>20.5</v>
      </c>
      <c r="D5742">
        <v>1191.4000000000001</v>
      </c>
    </row>
    <row r="5743" spans="1:4" x14ac:dyDescent="0.2">
      <c r="A5743" t="s">
        <v>5744</v>
      </c>
      <c r="B5743">
        <v>43</v>
      </c>
      <c r="C5743">
        <v>75.2</v>
      </c>
      <c r="D5743">
        <v>3254.35</v>
      </c>
    </row>
    <row r="5744" spans="1:4" x14ac:dyDescent="0.2">
      <c r="A5744" t="s">
        <v>5745</v>
      </c>
      <c r="B5744">
        <v>70</v>
      </c>
      <c r="C5744">
        <v>113.65</v>
      </c>
      <c r="D5744">
        <v>7939.25</v>
      </c>
    </row>
    <row r="5745" spans="1:4" x14ac:dyDescent="0.2">
      <c r="A5745" t="s">
        <v>5746</v>
      </c>
      <c r="B5745">
        <v>68</v>
      </c>
      <c r="C5745">
        <v>85</v>
      </c>
      <c r="D5745">
        <v>5607.75</v>
      </c>
    </row>
    <row r="5746" spans="1:4" x14ac:dyDescent="0.2">
      <c r="A5746" t="s">
        <v>5747</v>
      </c>
      <c r="B5746">
        <v>72</v>
      </c>
      <c r="C5746">
        <v>115.15</v>
      </c>
      <c r="D5746">
        <v>8349.7000000000007</v>
      </c>
    </row>
    <row r="5747" spans="1:4" x14ac:dyDescent="0.2">
      <c r="A5747" t="s">
        <v>5748</v>
      </c>
      <c r="B5747">
        <v>38</v>
      </c>
      <c r="C5747">
        <v>20.2</v>
      </c>
      <c r="D5747">
        <v>735.9</v>
      </c>
    </row>
    <row r="5748" spans="1:4" x14ac:dyDescent="0.2">
      <c r="A5748" t="s">
        <v>5749</v>
      </c>
      <c r="B5748">
        <v>72</v>
      </c>
      <c r="C5748">
        <v>114.85</v>
      </c>
      <c r="D5748">
        <v>8317.9500000000007</v>
      </c>
    </row>
    <row r="5749" spans="1:4" x14ac:dyDescent="0.2">
      <c r="A5749" t="s">
        <v>5750</v>
      </c>
      <c r="B5749">
        <v>55</v>
      </c>
      <c r="C5749">
        <v>20.5</v>
      </c>
      <c r="D5749">
        <v>1177.95</v>
      </c>
    </row>
    <row r="5750" spans="1:4" x14ac:dyDescent="0.2">
      <c r="A5750" t="s">
        <v>5751</v>
      </c>
      <c r="B5750">
        <v>71</v>
      </c>
      <c r="C5750">
        <v>90.1</v>
      </c>
      <c r="D5750">
        <v>6310.9</v>
      </c>
    </row>
    <row r="5751" spans="1:4" x14ac:dyDescent="0.2">
      <c r="A5751" t="s">
        <v>5752</v>
      </c>
      <c r="B5751">
        <v>55</v>
      </c>
      <c r="C5751">
        <v>85.1</v>
      </c>
      <c r="D5751">
        <v>4657.95</v>
      </c>
    </row>
    <row r="5752" spans="1:4" x14ac:dyDescent="0.2">
      <c r="A5752" t="s">
        <v>5753</v>
      </c>
      <c r="B5752">
        <v>56</v>
      </c>
      <c r="C5752">
        <v>19.8</v>
      </c>
      <c r="D5752">
        <v>1119.9000000000001</v>
      </c>
    </row>
    <row r="5753" spans="1:4" x14ac:dyDescent="0.2">
      <c r="A5753" t="s">
        <v>5754</v>
      </c>
      <c r="B5753">
        <v>72</v>
      </c>
      <c r="C5753">
        <v>108.4</v>
      </c>
      <c r="D5753">
        <v>7719.5</v>
      </c>
    </row>
    <row r="5754" spans="1:4" x14ac:dyDescent="0.2">
      <c r="A5754" t="s">
        <v>5755</v>
      </c>
      <c r="B5754">
        <v>44</v>
      </c>
      <c r="C5754">
        <v>19.350000000000001</v>
      </c>
      <c r="D5754">
        <v>847.25</v>
      </c>
    </row>
    <row r="5755" spans="1:4" x14ac:dyDescent="0.2">
      <c r="A5755" t="s">
        <v>5756</v>
      </c>
      <c r="B5755">
        <v>72</v>
      </c>
      <c r="C5755">
        <v>19.850000000000001</v>
      </c>
      <c r="D5755">
        <v>1434.1</v>
      </c>
    </row>
    <row r="5756" spans="1:4" x14ac:dyDescent="0.2">
      <c r="A5756" t="s">
        <v>5757</v>
      </c>
      <c r="B5756">
        <v>64</v>
      </c>
      <c r="C5756">
        <v>94.6</v>
      </c>
      <c r="D5756">
        <v>5948.7</v>
      </c>
    </row>
    <row r="5757" spans="1:4" x14ac:dyDescent="0.2">
      <c r="A5757" t="s">
        <v>5758</v>
      </c>
      <c r="B5757">
        <v>67</v>
      </c>
      <c r="C5757">
        <v>64.55</v>
      </c>
      <c r="D5757">
        <v>4250.1000000000004</v>
      </c>
    </row>
    <row r="5758" spans="1:4" x14ac:dyDescent="0.2">
      <c r="A5758" t="s">
        <v>5759</v>
      </c>
      <c r="B5758">
        <v>72</v>
      </c>
      <c r="C5758">
        <v>25.7</v>
      </c>
      <c r="D5758">
        <v>1937.4</v>
      </c>
    </row>
    <row r="5759" spans="1:4" x14ac:dyDescent="0.2">
      <c r="A5759" t="s">
        <v>5760</v>
      </c>
      <c r="B5759">
        <v>72</v>
      </c>
      <c r="C5759">
        <v>111.65</v>
      </c>
      <c r="D5759">
        <v>7943.45</v>
      </c>
    </row>
    <row r="5760" spans="1:4" x14ac:dyDescent="0.2">
      <c r="A5760" t="s">
        <v>5761</v>
      </c>
      <c r="B5760">
        <v>61</v>
      </c>
      <c r="C5760">
        <v>25</v>
      </c>
      <c r="D5760">
        <v>1498.35</v>
      </c>
    </row>
    <row r="5761" spans="1:4" x14ac:dyDescent="0.2">
      <c r="A5761" t="s">
        <v>5762</v>
      </c>
      <c r="B5761">
        <v>32</v>
      </c>
      <c r="C5761">
        <v>73.599999999999994</v>
      </c>
      <c r="D5761">
        <v>2316.85</v>
      </c>
    </row>
    <row r="5762" spans="1:4" x14ac:dyDescent="0.2">
      <c r="A5762" t="s">
        <v>5763</v>
      </c>
      <c r="B5762">
        <v>72</v>
      </c>
      <c r="C5762">
        <v>110.8</v>
      </c>
      <c r="D5762">
        <v>7882.25</v>
      </c>
    </row>
    <row r="5763" spans="1:4" x14ac:dyDescent="0.2">
      <c r="A5763" t="s">
        <v>5764</v>
      </c>
      <c r="B5763">
        <v>72</v>
      </c>
      <c r="C5763">
        <v>25.75</v>
      </c>
      <c r="D5763">
        <v>1864.2</v>
      </c>
    </row>
    <row r="5764" spans="1:4" x14ac:dyDescent="0.2">
      <c r="A5764" t="s">
        <v>5765</v>
      </c>
      <c r="B5764">
        <v>35</v>
      </c>
      <c r="C5764">
        <v>24.3</v>
      </c>
      <c r="D5764">
        <v>821.6</v>
      </c>
    </row>
    <row r="5765" spans="1:4" x14ac:dyDescent="0.2">
      <c r="A5765" t="s">
        <v>5766</v>
      </c>
      <c r="B5765">
        <v>41</v>
      </c>
      <c r="C5765">
        <v>78.45</v>
      </c>
      <c r="D5765">
        <v>3126.45</v>
      </c>
    </row>
    <row r="5766" spans="1:4" x14ac:dyDescent="0.2">
      <c r="A5766" t="s">
        <v>5767</v>
      </c>
      <c r="B5766">
        <v>0</v>
      </c>
      <c r="C5766">
        <v>20</v>
      </c>
      <c r="D5766">
        <v>0</v>
      </c>
    </row>
    <row r="5767" spans="1:4" x14ac:dyDescent="0.2">
      <c r="A5767" t="s">
        <v>5768</v>
      </c>
      <c r="B5767">
        <v>70</v>
      </c>
      <c r="C5767">
        <v>101</v>
      </c>
      <c r="D5767">
        <v>7085.5</v>
      </c>
    </row>
    <row r="5768" spans="1:4" x14ac:dyDescent="0.2">
      <c r="A5768" t="s">
        <v>5769</v>
      </c>
      <c r="B5768">
        <v>60</v>
      </c>
      <c r="C5768">
        <v>20.6</v>
      </c>
      <c r="D5768">
        <v>1093</v>
      </c>
    </row>
    <row r="5769" spans="1:4" x14ac:dyDescent="0.2">
      <c r="A5769" t="s">
        <v>5770</v>
      </c>
      <c r="B5769">
        <v>71</v>
      </c>
      <c r="C5769">
        <v>93.7</v>
      </c>
      <c r="D5769">
        <v>6585.35</v>
      </c>
    </row>
    <row r="5770" spans="1:4" x14ac:dyDescent="0.2">
      <c r="A5770" t="s">
        <v>5771</v>
      </c>
      <c r="B5770">
        <v>56</v>
      </c>
      <c r="C5770">
        <v>103.2</v>
      </c>
      <c r="D5770">
        <v>5873.75</v>
      </c>
    </row>
    <row r="5771" spans="1:4" x14ac:dyDescent="0.2">
      <c r="A5771" t="s">
        <v>5772</v>
      </c>
      <c r="B5771">
        <v>61</v>
      </c>
      <c r="C5771">
        <v>94.1</v>
      </c>
      <c r="D5771">
        <v>5638.3</v>
      </c>
    </row>
    <row r="5772" spans="1:4" x14ac:dyDescent="0.2">
      <c r="A5772" t="s">
        <v>5773</v>
      </c>
      <c r="B5772">
        <v>70</v>
      </c>
      <c r="C5772">
        <v>64.55</v>
      </c>
      <c r="D5772">
        <v>4504.8999999999996</v>
      </c>
    </row>
    <row r="5773" spans="1:4" x14ac:dyDescent="0.2">
      <c r="A5773" t="s">
        <v>5774</v>
      </c>
      <c r="B5773">
        <v>72</v>
      </c>
      <c r="C5773">
        <v>20.7</v>
      </c>
      <c r="D5773">
        <v>1492.1</v>
      </c>
    </row>
    <row r="5774" spans="1:4" x14ac:dyDescent="0.2">
      <c r="A5774" t="s">
        <v>5775</v>
      </c>
      <c r="B5774">
        <v>68</v>
      </c>
      <c r="C5774">
        <v>24.15</v>
      </c>
      <c r="D5774">
        <v>1498.85</v>
      </c>
    </row>
    <row r="5775" spans="1:4" x14ac:dyDescent="0.2">
      <c r="A5775" t="s">
        <v>5776</v>
      </c>
      <c r="B5775">
        <v>72</v>
      </c>
      <c r="C5775">
        <v>21.15</v>
      </c>
      <c r="D5775">
        <v>1419.4</v>
      </c>
    </row>
    <row r="5776" spans="1:4" x14ac:dyDescent="0.2">
      <c r="A5776" t="s">
        <v>5777</v>
      </c>
      <c r="B5776">
        <v>44</v>
      </c>
      <c r="C5776">
        <v>100.1</v>
      </c>
      <c r="D5776">
        <v>4378.3500000000004</v>
      </c>
    </row>
    <row r="5777" spans="1:4" x14ac:dyDescent="0.2">
      <c r="A5777" t="s">
        <v>5778</v>
      </c>
      <c r="B5777">
        <v>37</v>
      </c>
      <c r="C5777">
        <v>45.4</v>
      </c>
      <c r="D5777">
        <v>1593.1</v>
      </c>
    </row>
    <row r="5778" spans="1:4" x14ac:dyDescent="0.2">
      <c r="A5778" t="s">
        <v>5779</v>
      </c>
      <c r="B5778">
        <v>6</v>
      </c>
      <c r="C5778">
        <v>20.100000000000001</v>
      </c>
      <c r="D5778">
        <v>100.35</v>
      </c>
    </row>
    <row r="5779" spans="1:4" x14ac:dyDescent="0.2">
      <c r="A5779" t="s">
        <v>5780</v>
      </c>
      <c r="B5779">
        <v>27</v>
      </c>
      <c r="C5779">
        <v>19.7</v>
      </c>
      <c r="D5779">
        <v>509.3</v>
      </c>
    </row>
    <row r="5780" spans="1:4" x14ac:dyDescent="0.2">
      <c r="A5780" t="s">
        <v>5781</v>
      </c>
      <c r="B5780">
        <v>71</v>
      </c>
      <c r="C5780">
        <v>109.3</v>
      </c>
      <c r="D5780">
        <v>7782.85</v>
      </c>
    </row>
    <row r="5781" spans="1:4" x14ac:dyDescent="0.2">
      <c r="A5781" t="s">
        <v>5782</v>
      </c>
      <c r="B5781">
        <v>72</v>
      </c>
      <c r="C5781">
        <v>19.8</v>
      </c>
      <c r="D5781">
        <v>1414.65</v>
      </c>
    </row>
    <row r="5782" spans="1:4" x14ac:dyDescent="0.2">
      <c r="A5782" t="s">
        <v>5783</v>
      </c>
      <c r="B5782">
        <v>64</v>
      </c>
      <c r="C5782">
        <v>76.099999999999994</v>
      </c>
      <c r="D5782">
        <v>4818.8</v>
      </c>
    </row>
    <row r="5783" spans="1:4" x14ac:dyDescent="0.2">
      <c r="A5783" t="s">
        <v>5784</v>
      </c>
      <c r="B5783">
        <v>64</v>
      </c>
      <c r="C5783">
        <v>19.55</v>
      </c>
      <c r="D5783">
        <v>1240.1500000000001</v>
      </c>
    </row>
    <row r="5784" spans="1:4" x14ac:dyDescent="0.2">
      <c r="A5784" t="s">
        <v>5785</v>
      </c>
      <c r="B5784">
        <v>67</v>
      </c>
      <c r="C5784">
        <v>19.399999999999999</v>
      </c>
      <c r="D5784">
        <v>1284.2</v>
      </c>
    </row>
    <row r="5785" spans="1:4" x14ac:dyDescent="0.2">
      <c r="A5785" t="s">
        <v>5786</v>
      </c>
      <c r="B5785">
        <v>68</v>
      </c>
      <c r="C5785">
        <v>111.75</v>
      </c>
      <c r="D5785">
        <v>7511.3</v>
      </c>
    </row>
    <row r="5786" spans="1:4" x14ac:dyDescent="0.2">
      <c r="A5786" t="s">
        <v>5787</v>
      </c>
      <c r="B5786">
        <v>62</v>
      </c>
      <c r="C5786">
        <v>23.65</v>
      </c>
      <c r="D5786">
        <v>1416.75</v>
      </c>
    </row>
    <row r="5787" spans="1:4" x14ac:dyDescent="0.2">
      <c r="A5787" t="s">
        <v>5788</v>
      </c>
      <c r="B5787">
        <v>36</v>
      </c>
      <c r="C5787">
        <v>20.25</v>
      </c>
      <c r="D5787">
        <v>717.95</v>
      </c>
    </row>
    <row r="5788" spans="1:4" x14ac:dyDescent="0.2">
      <c r="A5788" t="s">
        <v>5789</v>
      </c>
      <c r="B5788">
        <v>65</v>
      </c>
      <c r="C5788">
        <v>76.150000000000006</v>
      </c>
      <c r="D5788">
        <v>4929.55</v>
      </c>
    </row>
    <row r="5789" spans="1:4" x14ac:dyDescent="0.2">
      <c r="A5789" t="s">
        <v>5790</v>
      </c>
      <c r="B5789">
        <v>54</v>
      </c>
      <c r="C5789">
        <v>108</v>
      </c>
      <c r="D5789">
        <v>5760.65</v>
      </c>
    </row>
    <row r="5790" spans="1:4" x14ac:dyDescent="0.2">
      <c r="A5790" t="s">
        <v>5791</v>
      </c>
      <c r="B5790">
        <v>60</v>
      </c>
      <c r="C5790">
        <v>76.95</v>
      </c>
      <c r="D5790">
        <v>4543.95</v>
      </c>
    </row>
    <row r="5791" spans="1:4" x14ac:dyDescent="0.2">
      <c r="A5791" t="s">
        <v>5792</v>
      </c>
      <c r="B5791">
        <v>72</v>
      </c>
      <c r="C5791">
        <v>104.9</v>
      </c>
      <c r="D5791">
        <v>7559.55</v>
      </c>
    </row>
    <row r="5792" spans="1:4" x14ac:dyDescent="0.2">
      <c r="A5792" t="s">
        <v>5793</v>
      </c>
      <c r="B5792">
        <v>53</v>
      </c>
      <c r="C5792">
        <v>19.649999999999999</v>
      </c>
      <c r="D5792">
        <v>978</v>
      </c>
    </row>
    <row r="5793" spans="1:4" x14ac:dyDescent="0.2">
      <c r="A5793" t="s">
        <v>5794</v>
      </c>
      <c r="B5793">
        <v>49</v>
      </c>
      <c r="C5793">
        <v>66.150000000000006</v>
      </c>
      <c r="D5793">
        <v>3199</v>
      </c>
    </row>
    <row r="5794" spans="1:4" x14ac:dyDescent="0.2">
      <c r="A5794" t="s">
        <v>5795</v>
      </c>
      <c r="B5794">
        <v>68</v>
      </c>
      <c r="C5794">
        <v>25.05</v>
      </c>
      <c r="D5794">
        <v>1629.2</v>
      </c>
    </row>
    <row r="5795" spans="1:4" x14ac:dyDescent="0.2">
      <c r="A5795" t="s">
        <v>5796</v>
      </c>
      <c r="B5795">
        <v>15</v>
      </c>
      <c r="C5795">
        <v>25.2</v>
      </c>
      <c r="D5795">
        <v>387.9</v>
      </c>
    </row>
    <row r="5796" spans="1:4" x14ac:dyDescent="0.2">
      <c r="A5796" t="s">
        <v>5797</v>
      </c>
      <c r="B5796">
        <v>3</v>
      </c>
      <c r="C5796">
        <v>71.099999999999994</v>
      </c>
      <c r="D5796">
        <v>213.35</v>
      </c>
    </row>
    <row r="5797" spans="1:4" x14ac:dyDescent="0.2">
      <c r="A5797" t="s">
        <v>5798</v>
      </c>
      <c r="B5797">
        <v>71</v>
      </c>
      <c r="C5797">
        <v>19.600000000000001</v>
      </c>
      <c r="D5797">
        <v>1387.45</v>
      </c>
    </row>
    <row r="5798" spans="1:4" x14ac:dyDescent="0.2">
      <c r="A5798" t="s">
        <v>5799</v>
      </c>
      <c r="B5798">
        <v>72</v>
      </c>
      <c r="C5798">
        <v>84.2</v>
      </c>
      <c r="D5798">
        <v>5986.55</v>
      </c>
    </row>
    <row r="5799" spans="1:4" x14ac:dyDescent="0.2">
      <c r="A5799" t="s">
        <v>5800</v>
      </c>
      <c r="B5799">
        <v>33</v>
      </c>
      <c r="C5799">
        <v>19.8</v>
      </c>
      <c r="D5799">
        <v>641.35</v>
      </c>
    </row>
    <row r="5800" spans="1:4" x14ac:dyDescent="0.2">
      <c r="A5800" t="s">
        <v>5801</v>
      </c>
      <c r="B5800">
        <v>65</v>
      </c>
      <c r="C5800">
        <v>74.2</v>
      </c>
      <c r="D5800">
        <v>4805.6499999999996</v>
      </c>
    </row>
    <row r="5801" spans="1:4" x14ac:dyDescent="0.2">
      <c r="A5801" t="s">
        <v>5802</v>
      </c>
      <c r="B5801">
        <v>36</v>
      </c>
      <c r="C5801">
        <v>53.1</v>
      </c>
      <c r="D5801">
        <v>1901.25</v>
      </c>
    </row>
    <row r="5802" spans="1:4" x14ac:dyDescent="0.2">
      <c r="A5802" t="s">
        <v>5803</v>
      </c>
      <c r="B5802">
        <v>67</v>
      </c>
      <c r="C5802">
        <v>111.3</v>
      </c>
      <c r="D5802">
        <v>7567.2</v>
      </c>
    </row>
    <row r="5803" spans="1:4" x14ac:dyDescent="0.2">
      <c r="A5803" t="s">
        <v>5804</v>
      </c>
      <c r="B5803">
        <v>0</v>
      </c>
      <c r="C5803">
        <v>61.9</v>
      </c>
      <c r="D5803">
        <v>0</v>
      </c>
    </row>
    <row r="5804" spans="1:4" x14ac:dyDescent="0.2">
      <c r="A5804" t="s">
        <v>5805</v>
      </c>
      <c r="B5804">
        <v>64</v>
      </c>
      <c r="C5804">
        <v>110.3</v>
      </c>
      <c r="D5804">
        <v>6997.3</v>
      </c>
    </row>
    <row r="5805" spans="1:4" x14ac:dyDescent="0.2">
      <c r="A5805" t="s">
        <v>5806</v>
      </c>
      <c r="B5805">
        <v>46</v>
      </c>
      <c r="C5805">
        <v>19.95</v>
      </c>
      <c r="D5805">
        <v>927.1</v>
      </c>
    </row>
    <row r="5806" spans="1:4" x14ac:dyDescent="0.2">
      <c r="A5806" t="s">
        <v>5807</v>
      </c>
      <c r="B5806">
        <v>71</v>
      </c>
      <c r="C5806">
        <v>108.55</v>
      </c>
      <c r="D5806">
        <v>7616</v>
      </c>
    </row>
    <row r="5807" spans="1:4" x14ac:dyDescent="0.2">
      <c r="A5807" t="s">
        <v>5808</v>
      </c>
      <c r="B5807">
        <v>65</v>
      </c>
      <c r="C5807">
        <v>25.3</v>
      </c>
      <c r="D5807">
        <v>1748.55</v>
      </c>
    </row>
    <row r="5808" spans="1:4" x14ac:dyDescent="0.2">
      <c r="A5808" t="s">
        <v>5809</v>
      </c>
      <c r="B5808">
        <v>66</v>
      </c>
      <c r="C5808">
        <v>20.55</v>
      </c>
      <c r="D5808">
        <v>1357.1</v>
      </c>
    </row>
    <row r="5809" spans="1:4" x14ac:dyDescent="0.2">
      <c r="A5809" t="s">
        <v>5810</v>
      </c>
      <c r="B5809">
        <v>25</v>
      </c>
      <c r="C5809">
        <v>19.8</v>
      </c>
      <c r="D5809">
        <v>475.2</v>
      </c>
    </row>
    <row r="5810" spans="1:4" x14ac:dyDescent="0.2">
      <c r="A5810" t="s">
        <v>5811</v>
      </c>
      <c r="B5810">
        <v>23</v>
      </c>
      <c r="C5810">
        <v>25.1</v>
      </c>
      <c r="D5810">
        <v>611.45000000000005</v>
      </c>
    </row>
    <row r="5811" spans="1:4" x14ac:dyDescent="0.2">
      <c r="A5811" t="s">
        <v>5812</v>
      </c>
      <c r="B5811">
        <v>50</v>
      </c>
      <c r="C5811">
        <v>19.399999999999999</v>
      </c>
      <c r="D5811">
        <v>1023.95</v>
      </c>
    </row>
    <row r="5812" spans="1:4" x14ac:dyDescent="0.2">
      <c r="A5812" t="s">
        <v>5813</v>
      </c>
      <c r="B5812">
        <v>72</v>
      </c>
      <c r="C5812">
        <v>71.45</v>
      </c>
      <c r="D5812">
        <v>5025.8500000000004</v>
      </c>
    </row>
    <row r="5813" spans="1:4" x14ac:dyDescent="0.2">
      <c r="A5813" t="s">
        <v>5814</v>
      </c>
      <c r="B5813">
        <v>71</v>
      </c>
      <c r="C5813">
        <v>108.05</v>
      </c>
      <c r="D5813">
        <v>7532.15</v>
      </c>
    </row>
    <row r="5814" spans="1:4" x14ac:dyDescent="0.2">
      <c r="A5814" t="s">
        <v>5815</v>
      </c>
      <c r="B5814">
        <v>64</v>
      </c>
      <c r="C5814">
        <v>68.3</v>
      </c>
      <c r="D5814">
        <v>4378.8</v>
      </c>
    </row>
    <row r="5815" spans="1:4" x14ac:dyDescent="0.2">
      <c r="A5815" t="s">
        <v>5816</v>
      </c>
      <c r="B5815">
        <v>72</v>
      </c>
      <c r="C5815">
        <v>19.399999999999999</v>
      </c>
      <c r="D5815">
        <v>1363.25</v>
      </c>
    </row>
    <row r="5816" spans="1:4" x14ac:dyDescent="0.2">
      <c r="A5816" t="s">
        <v>5817</v>
      </c>
      <c r="B5816">
        <v>61</v>
      </c>
      <c r="C5816">
        <v>89.65</v>
      </c>
      <c r="D5816">
        <v>5308.7</v>
      </c>
    </row>
    <row r="5817" spans="1:4" x14ac:dyDescent="0.2">
      <c r="A5817" t="s">
        <v>5818</v>
      </c>
      <c r="B5817">
        <v>72</v>
      </c>
      <c r="C5817">
        <v>102.65</v>
      </c>
      <c r="D5817">
        <v>7550.3</v>
      </c>
    </row>
    <row r="5818" spans="1:4" x14ac:dyDescent="0.2">
      <c r="A5818" t="s">
        <v>5819</v>
      </c>
      <c r="B5818">
        <v>69</v>
      </c>
      <c r="C5818">
        <v>75.75</v>
      </c>
      <c r="D5818">
        <v>5388.15</v>
      </c>
    </row>
    <row r="5819" spans="1:4" x14ac:dyDescent="0.2">
      <c r="A5819" t="s">
        <v>5820</v>
      </c>
      <c r="B5819">
        <v>69</v>
      </c>
      <c r="C5819">
        <v>86.9</v>
      </c>
      <c r="D5819">
        <v>6194.1</v>
      </c>
    </row>
    <row r="5820" spans="1:4" x14ac:dyDescent="0.2">
      <c r="A5820" t="s">
        <v>5821</v>
      </c>
      <c r="B5820">
        <v>47</v>
      </c>
      <c r="C5820">
        <v>21.3</v>
      </c>
      <c r="D5820">
        <v>1041.8</v>
      </c>
    </row>
    <row r="5821" spans="1:4" x14ac:dyDescent="0.2">
      <c r="A5821" t="s">
        <v>5822</v>
      </c>
      <c r="B5821">
        <v>18</v>
      </c>
      <c r="C5821">
        <v>19.350000000000001</v>
      </c>
      <c r="D5821">
        <v>309.25</v>
      </c>
    </row>
    <row r="5822" spans="1:4" x14ac:dyDescent="0.2">
      <c r="A5822" t="s">
        <v>5823</v>
      </c>
      <c r="B5822">
        <v>70</v>
      </c>
      <c r="C5822">
        <v>19.55</v>
      </c>
      <c r="D5822">
        <v>1462.05</v>
      </c>
    </row>
    <row r="5823" spans="1:4" x14ac:dyDescent="0.2">
      <c r="A5823" t="s">
        <v>5824</v>
      </c>
      <c r="B5823">
        <v>72</v>
      </c>
      <c r="C5823">
        <v>84.05</v>
      </c>
      <c r="D5823">
        <v>6052.25</v>
      </c>
    </row>
    <row r="5824" spans="1:4" x14ac:dyDescent="0.2">
      <c r="A5824" t="s">
        <v>5825</v>
      </c>
      <c r="B5824">
        <v>56</v>
      </c>
      <c r="C5824">
        <v>24.95</v>
      </c>
      <c r="D5824">
        <v>1468.9</v>
      </c>
    </row>
    <row r="5825" spans="1:4" x14ac:dyDescent="0.2">
      <c r="A5825" t="s">
        <v>5826</v>
      </c>
      <c r="B5825">
        <v>72</v>
      </c>
      <c r="C5825">
        <v>88.7</v>
      </c>
      <c r="D5825">
        <v>6501.35</v>
      </c>
    </row>
    <row r="5826" spans="1:4" x14ac:dyDescent="0.2">
      <c r="A5826" t="s">
        <v>5827</v>
      </c>
      <c r="B5826">
        <v>53</v>
      </c>
      <c r="C5826">
        <v>104.05</v>
      </c>
      <c r="D5826">
        <v>5566.4</v>
      </c>
    </row>
    <row r="5827" spans="1:4" x14ac:dyDescent="0.2">
      <c r="A5827" t="s">
        <v>5828</v>
      </c>
      <c r="B5827">
        <v>46</v>
      </c>
      <c r="C5827">
        <v>79.2</v>
      </c>
      <c r="D5827">
        <v>3593.8</v>
      </c>
    </row>
    <row r="5828" spans="1:4" x14ac:dyDescent="0.2">
      <c r="A5828" t="s">
        <v>5829</v>
      </c>
      <c r="B5828">
        <v>69</v>
      </c>
      <c r="C5828">
        <v>64.150000000000006</v>
      </c>
      <c r="D5828">
        <v>4254.1000000000004</v>
      </c>
    </row>
    <row r="5829" spans="1:4" x14ac:dyDescent="0.2">
      <c r="A5829" t="s">
        <v>5830</v>
      </c>
      <c r="B5829">
        <v>71</v>
      </c>
      <c r="C5829">
        <v>25.95</v>
      </c>
      <c r="D5829">
        <v>1801.9</v>
      </c>
    </row>
    <row r="5830" spans="1:4" x14ac:dyDescent="0.2">
      <c r="A5830" t="s">
        <v>5831</v>
      </c>
      <c r="B5830">
        <v>66</v>
      </c>
      <c r="C5830">
        <v>90.05</v>
      </c>
      <c r="D5830">
        <v>5965.95</v>
      </c>
    </row>
    <row r="5831" spans="1:4" x14ac:dyDescent="0.2">
      <c r="A5831" t="s">
        <v>5832</v>
      </c>
      <c r="B5831">
        <v>69</v>
      </c>
      <c r="C5831">
        <v>19.75</v>
      </c>
      <c r="D5831">
        <v>1375.4</v>
      </c>
    </row>
    <row r="5832" spans="1:4" x14ac:dyDescent="0.2">
      <c r="A5832" t="s">
        <v>5833</v>
      </c>
      <c r="B5832">
        <v>72</v>
      </c>
      <c r="C5832">
        <v>104.9</v>
      </c>
      <c r="D5832">
        <v>7732.65</v>
      </c>
    </row>
    <row r="5833" spans="1:4" x14ac:dyDescent="0.2">
      <c r="A5833" t="s">
        <v>5834</v>
      </c>
      <c r="B5833">
        <v>70</v>
      </c>
      <c r="C5833">
        <v>84.7</v>
      </c>
      <c r="D5833">
        <v>5991.05</v>
      </c>
    </row>
    <row r="5834" spans="1:4" x14ac:dyDescent="0.2">
      <c r="A5834" t="s">
        <v>5835</v>
      </c>
      <c r="B5834">
        <v>69</v>
      </c>
      <c r="C5834">
        <v>110.05</v>
      </c>
      <c r="D5834">
        <v>7430.75</v>
      </c>
    </row>
    <row r="5835" spans="1:4" x14ac:dyDescent="0.2">
      <c r="A5835" t="s">
        <v>5836</v>
      </c>
      <c r="B5835">
        <v>72</v>
      </c>
      <c r="C5835">
        <v>92</v>
      </c>
      <c r="D5835">
        <v>6632.75</v>
      </c>
    </row>
    <row r="5836" spans="1:4" x14ac:dyDescent="0.2">
      <c r="A5836" t="s">
        <v>5837</v>
      </c>
      <c r="B5836">
        <v>67</v>
      </c>
      <c r="C5836">
        <v>86.15</v>
      </c>
      <c r="D5836">
        <v>5883.85</v>
      </c>
    </row>
    <row r="5837" spans="1:4" x14ac:dyDescent="0.2">
      <c r="A5837" t="s">
        <v>5838</v>
      </c>
      <c r="B5837">
        <v>19</v>
      </c>
      <c r="C5837">
        <v>24.9</v>
      </c>
      <c r="D5837">
        <v>467.7</v>
      </c>
    </row>
    <row r="5838" spans="1:4" x14ac:dyDescent="0.2">
      <c r="A5838" t="s">
        <v>5839</v>
      </c>
      <c r="B5838">
        <v>70</v>
      </c>
      <c r="C5838">
        <v>40.049999999999997</v>
      </c>
      <c r="D5838">
        <v>2799.75</v>
      </c>
    </row>
    <row r="5839" spans="1:4" x14ac:dyDescent="0.2">
      <c r="A5839" t="s">
        <v>5840</v>
      </c>
      <c r="B5839">
        <v>21</v>
      </c>
      <c r="C5839">
        <v>71.05</v>
      </c>
      <c r="D5839">
        <v>1524.85</v>
      </c>
    </row>
    <row r="5840" spans="1:4" x14ac:dyDescent="0.2">
      <c r="A5840" t="s">
        <v>5841</v>
      </c>
      <c r="B5840">
        <v>67</v>
      </c>
      <c r="C5840">
        <v>111.2</v>
      </c>
      <c r="D5840">
        <v>7530.8</v>
      </c>
    </row>
    <row r="5841" spans="1:4" x14ac:dyDescent="0.2">
      <c r="A5841" t="s">
        <v>5842</v>
      </c>
      <c r="B5841">
        <v>64</v>
      </c>
      <c r="C5841">
        <v>25</v>
      </c>
      <c r="D5841">
        <v>1584.8</v>
      </c>
    </row>
    <row r="5842" spans="1:4" x14ac:dyDescent="0.2">
      <c r="A5842" t="s">
        <v>5843</v>
      </c>
      <c r="B5842">
        <v>56</v>
      </c>
      <c r="C5842">
        <v>81.25</v>
      </c>
      <c r="D5842">
        <v>4620.3999999999996</v>
      </c>
    </row>
    <row r="5843" spans="1:4" x14ac:dyDescent="0.2">
      <c r="A5843" t="s">
        <v>5844</v>
      </c>
      <c r="B5843">
        <v>35</v>
      </c>
      <c r="C5843">
        <v>55.25</v>
      </c>
      <c r="D5843">
        <v>1924.1</v>
      </c>
    </row>
    <row r="5844" spans="1:4" x14ac:dyDescent="0.2">
      <c r="A5844" t="s">
        <v>5845</v>
      </c>
      <c r="B5844">
        <v>60</v>
      </c>
      <c r="C5844">
        <v>99.65</v>
      </c>
      <c r="D5844">
        <v>5941.05</v>
      </c>
    </row>
    <row r="5845" spans="1:4" x14ac:dyDescent="0.2">
      <c r="A5845" t="s">
        <v>5846</v>
      </c>
      <c r="B5845">
        <v>23</v>
      </c>
      <c r="C5845">
        <v>20.399999999999999</v>
      </c>
      <c r="D5845">
        <v>478.75</v>
      </c>
    </row>
    <row r="5846" spans="1:4" x14ac:dyDescent="0.2">
      <c r="A5846" t="s">
        <v>5847</v>
      </c>
      <c r="B5846">
        <v>72</v>
      </c>
      <c r="C5846">
        <v>82.3</v>
      </c>
      <c r="D5846">
        <v>5815.15</v>
      </c>
    </row>
    <row r="5847" spans="1:4" x14ac:dyDescent="0.2">
      <c r="A5847" t="s">
        <v>5848</v>
      </c>
      <c r="B5847">
        <v>13</v>
      </c>
      <c r="C5847">
        <v>19.75</v>
      </c>
      <c r="D5847">
        <v>246.7</v>
      </c>
    </row>
    <row r="5848" spans="1:4" x14ac:dyDescent="0.2">
      <c r="A5848" t="s">
        <v>5849</v>
      </c>
      <c r="B5848">
        <v>23</v>
      </c>
      <c r="C5848">
        <v>77.150000000000006</v>
      </c>
      <c r="D5848">
        <v>1759.4</v>
      </c>
    </row>
    <row r="5849" spans="1:4" x14ac:dyDescent="0.2">
      <c r="A5849" t="s">
        <v>5850</v>
      </c>
      <c r="B5849">
        <v>72</v>
      </c>
      <c r="C5849">
        <v>92</v>
      </c>
      <c r="D5849">
        <v>6474.4</v>
      </c>
    </row>
    <row r="5850" spans="1:4" x14ac:dyDescent="0.2">
      <c r="A5850" t="s">
        <v>5851</v>
      </c>
      <c r="B5850">
        <v>53</v>
      </c>
      <c r="C5850">
        <v>25.55</v>
      </c>
      <c r="D5850">
        <v>1336.1</v>
      </c>
    </row>
    <row r="5851" spans="1:4" x14ac:dyDescent="0.2">
      <c r="A5851" t="s">
        <v>5852</v>
      </c>
      <c r="B5851">
        <v>61</v>
      </c>
      <c r="C5851">
        <v>111.6</v>
      </c>
      <c r="D5851">
        <v>6876.05</v>
      </c>
    </row>
    <row r="5852" spans="1:4" x14ac:dyDescent="0.2">
      <c r="A5852" t="s">
        <v>5853</v>
      </c>
      <c r="B5852">
        <v>65</v>
      </c>
      <c r="C5852">
        <v>107.65</v>
      </c>
      <c r="D5852">
        <v>7082.85</v>
      </c>
    </row>
    <row r="5853" spans="1:4" x14ac:dyDescent="0.2">
      <c r="A5853" t="s">
        <v>5854</v>
      </c>
      <c r="B5853">
        <v>41</v>
      </c>
      <c r="C5853">
        <v>20</v>
      </c>
      <c r="D5853">
        <v>810.3</v>
      </c>
    </row>
    <row r="5854" spans="1:4" x14ac:dyDescent="0.2">
      <c r="A5854" t="s">
        <v>5855</v>
      </c>
      <c r="B5854">
        <v>72</v>
      </c>
      <c r="C5854">
        <v>84.45</v>
      </c>
      <c r="D5854">
        <v>5899.85</v>
      </c>
    </row>
    <row r="5855" spans="1:4" x14ac:dyDescent="0.2">
      <c r="A5855" t="s">
        <v>5856</v>
      </c>
      <c r="B5855">
        <v>0</v>
      </c>
      <c r="C5855">
        <v>20.25</v>
      </c>
      <c r="D5855">
        <v>0</v>
      </c>
    </row>
    <row r="5856" spans="1:4" x14ac:dyDescent="0.2">
      <c r="A5856" t="s">
        <v>5857</v>
      </c>
      <c r="B5856">
        <v>68</v>
      </c>
      <c r="C5856">
        <v>25.8</v>
      </c>
      <c r="D5856">
        <v>1911.5</v>
      </c>
    </row>
    <row r="5857" spans="1:4" x14ac:dyDescent="0.2">
      <c r="A5857" t="s">
        <v>5858</v>
      </c>
      <c r="B5857">
        <v>54</v>
      </c>
      <c r="C5857">
        <v>24.05</v>
      </c>
      <c r="D5857">
        <v>1230.9000000000001</v>
      </c>
    </row>
    <row r="5858" spans="1:4" x14ac:dyDescent="0.2">
      <c r="A5858" t="s">
        <v>5859</v>
      </c>
      <c r="B5858">
        <v>19</v>
      </c>
      <c r="C5858">
        <v>25.6</v>
      </c>
      <c r="D5858">
        <v>485.9</v>
      </c>
    </row>
    <row r="5859" spans="1:4" x14ac:dyDescent="0.2">
      <c r="A5859" t="s">
        <v>5860</v>
      </c>
      <c r="B5859">
        <v>72</v>
      </c>
      <c r="C5859">
        <v>97.75</v>
      </c>
      <c r="D5859">
        <v>6991.6</v>
      </c>
    </row>
    <row r="5860" spans="1:4" x14ac:dyDescent="0.2">
      <c r="A5860" t="s">
        <v>5861</v>
      </c>
      <c r="B5860">
        <v>63</v>
      </c>
      <c r="C5860">
        <v>98</v>
      </c>
      <c r="D5860">
        <v>6218.45</v>
      </c>
    </row>
    <row r="5861" spans="1:4" x14ac:dyDescent="0.2">
      <c r="A5861" t="s">
        <v>5862</v>
      </c>
      <c r="B5861">
        <v>72</v>
      </c>
      <c r="C5861">
        <v>88.05</v>
      </c>
      <c r="D5861">
        <v>6425.65</v>
      </c>
    </row>
    <row r="5862" spans="1:4" x14ac:dyDescent="0.2">
      <c r="A5862" t="s">
        <v>5863</v>
      </c>
      <c r="B5862">
        <v>69</v>
      </c>
      <c r="C5862">
        <v>24.95</v>
      </c>
      <c r="D5862">
        <v>1718.35</v>
      </c>
    </row>
    <row r="5863" spans="1:4" x14ac:dyDescent="0.2">
      <c r="A5863" t="s">
        <v>5864</v>
      </c>
      <c r="B5863">
        <v>60</v>
      </c>
      <c r="C5863">
        <v>20.5</v>
      </c>
      <c r="D5863">
        <v>1198.8</v>
      </c>
    </row>
    <row r="5864" spans="1:4" x14ac:dyDescent="0.2">
      <c r="A5864" t="s">
        <v>5865</v>
      </c>
      <c r="B5864">
        <v>61</v>
      </c>
      <c r="C5864">
        <v>86.45</v>
      </c>
      <c r="D5864">
        <v>5175.3</v>
      </c>
    </row>
    <row r="5865" spans="1:4" x14ac:dyDescent="0.2">
      <c r="A5865" t="s">
        <v>5866</v>
      </c>
      <c r="B5865">
        <v>50</v>
      </c>
      <c r="C5865">
        <v>20.149999999999999</v>
      </c>
      <c r="D5865">
        <v>930.9</v>
      </c>
    </row>
    <row r="5866" spans="1:4" x14ac:dyDescent="0.2">
      <c r="A5866" t="s">
        <v>5867</v>
      </c>
      <c r="B5866">
        <v>71</v>
      </c>
      <c r="C5866">
        <v>19.7</v>
      </c>
      <c r="D5866">
        <v>1415.85</v>
      </c>
    </row>
    <row r="5867" spans="1:4" x14ac:dyDescent="0.2">
      <c r="A5867" t="s">
        <v>5868</v>
      </c>
      <c r="B5867">
        <v>46</v>
      </c>
      <c r="C5867">
        <v>64.2</v>
      </c>
      <c r="D5867">
        <v>3009.5</v>
      </c>
    </row>
    <row r="5868" spans="1:4" x14ac:dyDescent="0.2">
      <c r="A5868" t="s">
        <v>5869</v>
      </c>
      <c r="B5868">
        <v>66</v>
      </c>
      <c r="C5868">
        <v>105.65</v>
      </c>
      <c r="D5868">
        <v>6844.5</v>
      </c>
    </row>
    <row r="5869" spans="1:4" x14ac:dyDescent="0.2">
      <c r="A5869" t="s">
        <v>5870</v>
      </c>
      <c r="B5869">
        <v>46</v>
      </c>
      <c r="C5869">
        <v>20.25</v>
      </c>
      <c r="D5869">
        <v>890.35</v>
      </c>
    </row>
    <row r="5870" spans="1:4" x14ac:dyDescent="0.2">
      <c r="A5870" t="s">
        <v>5871</v>
      </c>
      <c r="B5870">
        <v>68</v>
      </c>
      <c r="C5870">
        <v>110</v>
      </c>
      <c r="D5870">
        <v>7611.85</v>
      </c>
    </row>
    <row r="5871" spans="1:4" x14ac:dyDescent="0.2">
      <c r="A5871" t="s">
        <v>5872</v>
      </c>
      <c r="B5871">
        <v>65</v>
      </c>
      <c r="C5871">
        <v>105.1</v>
      </c>
      <c r="D5871">
        <v>6631.85</v>
      </c>
    </row>
    <row r="5872" spans="1:4" x14ac:dyDescent="0.2">
      <c r="A5872" t="s">
        <v>5873</v>
      </c>
      <c r="B5872">
        <v>67</v>
      </c>
      <c r="C5872">
        <v>70.900000000000006</v>
      </c>
      <c r="D5872">
        <v>4677.1000000000004</v>
      </c>
    </row>
    <row r="5873" spans="1:4" x14ac:dyDescent="0.2">
      <c r="A5873" t="s">
        <v>5874</v>
      </c>
      <c r="B5873">
        <v>52</v>
      </c>
      <c r="C5873">
        <v>21</v>
      </c>
      <c r="D5873">
        <v>1107.2</v>
      </c>
    </row>
    <row r="5874" spans="1:4" x14ac:dyDescent="0.2">
      <c r="A5874" t="s">
        <v>5875</v>
      </c>
      <c r="B5874">
        <v>0</v>
      </c>
      <c r="C5874">
        <v>25.35</v>
      </c>
      <c r="D5874">
        <v>0</v>
      </c>
    </row>
    <row r="5875" spans="1:4" x14ac:dyDescent="0.2">
      <c r="A5875" t="s">
        <v>5876</v>
      </c>
      <c r="B5875">
        <v>72</v>
      </c>
      <c r="C5875">
        <v>89.1</v>
      </c>
      <c r="D5875">
        <v>6352.4</v>
      </c>
    </row>
    <row r="5876" spans="1:4" x14ac:dyDescent="0.2">
      <c r="A5876" t="s">
        <v>5877</v>
      </c>
      <c r="B5876">
        <v>65</v>
      </c>
      <c r="C5876">
        <v>91.55</v>
      </c>
      <c r="D5876">
        <v>5963.95</v>
      </c>
    </row>
    <row r="5877" spans="1:4" x14ac:dyDescent="0.2">
      <c r="A5877" t="s">
        <v>5878</v>
      </c>
      <c r="B5877">
        <v>45</v>
      </c>
      <c r="C5877">
        <v>81</v>
      </c>
      <c r="D5877">
        <v>3533.6</v>
      </c>
    </row>
    <row r="5878" spans="1:4" x14ac:dyDescent="0.2">
      <c r="A5878" t="s">
        <v>5879</v>
      </c>
      <c r="B5878">
        <v>71</v>
      </c>
      <c r="C5878">
        <v>99</v>
      </c>
      <c r="D5878">
        <v>7061.65</v>
      </c>
    </row>
    <row r="5879" spans="1:4" x14ac:dyDescent="0.2">
      <c r="A5879" t="s">
        <v>5880</v>
      </c>
      <c r="B5879">
        <v>12</v>
      </c>
      <c r="C5879">
        <v>20.05</v>
      </c>
      <c r="D5879">
        <v>264.55</v>
      </c>
    </row>
    <row r="5880" spans="1:4" x14ac:dyDescent="0.2">
      <c r="A5880" t="s">
        <v>5881</v>
      </c>
      <c r="B5880">
        <v>72</v>
      </c>
      <c r="C5880">
        <v>110.1</v>
      </c>
      <c r="D5880">
        <v>7746.7</v>
      </c>
    </row>
    <row r="5881" spans="1:4" x14ac:dyDescent="0.2">
      <c r="A5881" t="s">
        <v>5882</v>
      </c>
      <c r="B5881">
        <v>62</v>
      </c>
      <c r="C5881">
        <v>43.6</v>
      </c>
      <c r="D5881">
        <v>2748.7</v>
      </c>
    </row>
    <row r="5882" spans="1:4" x14ac:dyDescent="0.2">
      <c r="A5882" t="s">
        <v>5883</v>
      </c>
      <c r="B5882">
        <v>72</v>
      </c>
      <c r="C5882">
        <v>113.8</v>
      </c>
      <c r="D5882">
        <v>7845.8</v>
      </c>
    </row>
    <row r="5883" spans="1:4" x14ac:dyDescent="0.2">
      <c r="A5883" t="s">
        <v>5884</v>
      </c>
      <c r="B5883">
        <v>72</v>
      </c>
      <c r="C5883">
        <v>116.6</v>
      </c>
      <c r="D5883">
        <v>8337.4500000000007</v>
      </c>
    </row>
    <row r="5884" spans="1:4" x14ac:dyDescent="0.2">
      <c r="A5884" t="s">
        <v>5885</v>
      </c>
      <c r="B5884">
        <v>71</v>
      </c>
      <c r="C5884">
        <v>106</v>
      </c>
      <c r="D5884">
        <v>7723.7</v>
      </c>
    </row>
    <row r="5885" spans="1:4" x14ac:dyDescent="0.2">
      <c r="A5885" t="s">
        <v>5886</v>
      </c>
      <c r="B5885">
        <v>57</v>
      </c>
      <c r="C5885">
        <v>79.75</v>
      </c>
      <c r="D5885">
        <v>4438.2</v>
      </c>
    </row>
    <row r="5886" spans="1:4" x14ac:dyDescent="0.2">
      <c r="A5886" t="s">
        <v>5887</v>
      </c>
      <c r="B5886">
        <v>58</v>
      </c>
      <c r="C5886">
        <v>86.1</v>
      </c>
      <c r="D5886">
        <v>4890.5</v>
      </c>
    </row>
    <row r="5887" spans="1:4" x14ac:dyDescent="0.2">
      <c r="A5887" t="s">
        <v>5888</v>
      </c>
      <c r="B5887">
        <v>71</v>
      </c>
      <c r="C5887">
        <v>25.45</v>
      </c>
      <c r="D5887">
        <v>1813.35</v>
      </c>
    </row>
    <row r="5888" spans="1:4" x14ac:dyDescent="0.2">
      <c r="A5888" t="s">
        <v>5889</v>
      </c>
      <c r="B5888">
        <v>72</v>
      </c>
      <c r="C5888">
        <v>84.7</v>
      </c>
      <c r="D5888">
        <v>5893.9</v>
      </c>
    </row>
    <row r="5889" spans="1:4" x14ac:dyDescent="0.2">
      <c r="A5889" t="s">
        <v>5890</v>
      </c>
      <c r="B5889">
        <v>17</v>
      </c>
      <c r="C5889">
        <v>19.149999999999999</v>
      </c>
      <c r="D5889">
        <v>343.45</v>
      </c>
    </row>
    <row r="5890" spans="1:4" x14ac:dyDescent="0.2">
      <c r="A5890" t="s">
        <v>5891</v>
      </c>
      <c r="B5890">
        <v>68</v>
      </c>
      <c r="C5890">
        <v>19.600000000000001</v>
      </c>
      <c r="D5890">
        <v>1441.65</v>
      </c>
    </row>
    <row r="5891" spans="1:4" x14ac:dyDescent="0.2">
      <c r="A5891" t="s">
        <v>5892</v>
      </c>
      <c r="B5891">
        <v>71</v>
      </c>
      <c r="C5891">
        <v>19.45</v>
      </c>
      <c r="D5891">
        <v>1378.45</v>
      </c>
    </row>
    <row r="5892" spans="1:4" x14ac:dyDescent="0.2">
      <c r="A5892" t="s">
        <v>5893</v>
      </c>
      <c r="B5892">
        <v>30</v>
      </c>
      <c r="C5892">
        <v>69.099999999999994</v>
      </c>
      <c r="D5892">
        <v>2093.9</v>
      </c>
    </row>
    <row r="5893" spans="1:4" x14ac:dyDescent="0.2">
      <c r="A5893" t="s">
        <v>5894</v>
      </c>
      <c r="B5893">
        <v>6</v>
      </c>
      <c r="C5893">
        <v>25.4</v>
      </c>
      <c r="D5893">
        <v>153.30000000000001</v>
      </c>
    </row>
    <row r="5894" spans="1:4" x14ac:dyDescent="0.2">
      <c r="A5894" t="s">
        <v>5895</v>
      </c>
      <c r="B5894">
        <v>45</v>
      </c>
      <c r="C5894">
        <v>25.5</v>
      </c>
      <c r="D5894">
        <v>1121.05</v>
      </c>
    </row>
    <row r="5895" spans="1:4" x14ac:dyDescent="0.2">
      <c r="A5895" t="s">
        <v>5896</v>
      </c>
      <c r="B5895">
        <v>23</v>
      </c>
      <c r="C5895">
        <v>34.6</v>
      </c>
      <c r="D5895">
        <v>813.45</v>
      </c>
    </row>
    <row r="5896" spans="1:4" x14ac:dyDescent="0.2">
      <c r="A5896" t="s">
        <v>5897</v>
      </c>
      <c r="B5896">
        <v>69</v>
      </c>
      <c r="C5896">
        <v>19.3</v>
      </c>
      <c r="D5896">
        <v>1447.9</v>
      </c>
    </row>
    <row r="5897" spans="1:4" x14ac:dyDescent="0.2">
      <c r="A5897" t="s">
        <v>5898</v>
      </c>
      <c r="B5897">
        <v>59</v>
      </c>
      <c r="C5897">
        <v>64.05</v>
      </c>
      <c r="D5897">
        <v>3886.85</v>
      </c>
    </row>
    <row r="5898" spans="1:4" x14ac:dyDescent="0.2">
      <c r="A5898" t="s">
        <v>5899</v>
      </c>
      <c r="B5898">
        <v>9</v>
      </c>
      <c r="C5898">
        <v>19.75</v>
      </c>
      <c r="D5898">
        <v>210.65</v>
      </c>
    </row>
    <row r="5899" spans="1:4" x14ac:dyDescent="0.2">
      <c r="A5899" t="s">
        <v>5900</v>
      </c>
      <c r="B5899">
        <v>58</v>
      </c>
      <c r="C5899">
        <v>19.850000000000001</v>
      </c>
      <c r="D5899">
        <v>1158.8499999999999</v>
      </c>
    </row>
    <row r="5900" spans="1:4" x14ac:dyDescent="0.2">
      <c r="A5900" t="s">
        <v>5901</v>
      </c>
      <c r="B5900">
        <v>71</v>
      </c>
      <c r="C5900">
        <v>105.55</v>
      </c>
      <c r="D5900">
        <v>7405.5</v>
      </c>
    </row>
    <row r="5901" spans="1:4" x14ac:dyDescent="0.2">
      <c r="A5901" t="s">
        <v>5902</v>
      </c>
      <c r="B5901">
        <v>30</v>
      </c>
      <c r="C5901">
        <v>21.25</v>
      </c>
      <c r="D5901">
        <v>711.9</v>
      </c>
    </row>
    <row r="5902" spans="1:4" x14ac:dyDescent="0.2">
      <c r="A5902" t="s">
        <v>5903</v>
      </c>
      <c r="B5902">
        <v>52</v>
      </c>
      <c r="C5902">
        <v>106.3</v>
      </c>
      <c r="D5902">
        <v>5487</v>
      </c>
    </row>
    <row r="5903" spans="1:4" x14ac:dyDescent="0.2">
      <c r="A5903" t="s">
        <v>5904</v>
      </c>
      <c r="B5903">
        <v>23</v>
      </c>
      <c r="C5903">
        <v>23.85</v>
      </c>
      <c r="D5903">
        <v>625.65</v>
      </c>
    </row>
    <row r="5904" spans="1:4" x14ac:dyDescent="0.2">
      <c r="A5904" t="s">
        <v>5905</v>
      </c>
      <c r="B5904">
        <v>67</v>
      </c>
      <c r="C5904">
        <v>94.1</v>
      </c>
      <c r="D5904">
        <v>6302.8</v>
      </c>
    </row>
    <row r="5905" spans="1:4" x14ac:dyDescent="0.2">
      <c r="A5905" t="s">
        <v>5906</v>
      </c>
      <c r="B5905">
        <v>70</v>
      </c>
      <c r="C5905">
        <v>115.15</v>
      </c>
      <c r="D5905">
        <v>8250</v>
      </c>
    </row>
    <row r="5906" spans="1:4" x14ac:dyDescent="0.2">
      <c r="A5906" t="s">
        <v>5907</v>
      </c>
      <c r="B5906">
        <v>43</v>
      </c>
      <c r="C5906">
        <v>60</v>
      </c>
      <c r="D5906">
        <v>2548.5500000000002</v>
      </c>
    </row>
    <row r="5907" spans="1:4" x14ac:dyDescent="0.2">
      <c r="A5907" t="s">
        <v>5908</v>
      </c>
      <c r="B5907">
        <v>72</v>
      </c>
      <c r="C5907">
        <v>89.55</v>
      </c>
      <c r="D5907">
        <v>6448.85</v>
      </c>
    </row>
    <row r="5908" spans="1:4" x14ac:dyDescent="0.2">
      <c r="A5908" t="s">
        <v>5909</v>
      </c>
      <c r="B5908">
        <v>51</v>
      </c>
      <c r="C5908">
        <v>60.5</v>
      </c>
      <c r="D5908">
        <v>3121.45</v>
      </c>
    </row>
    <row r="5909" spans="1:4" x14ac:dyDescent="0.2">
      <c r="A5909" t="s">
        <v>5910</v>
      </c>
      <c r="B5909">
        <v>55</v>
      </c>
      <c r="C5909">
        <v>57.55</v>
      </c>
      <c r="D5909">
        <v>3046.4</v>
      </c>
    </row>
    <row r="5910" spans="1:4" x14ac:dyDescent="0.2">
      <c r="A5910" t="s">
        <v>5911</v>
      </c>
      <c r="B5910">
        <v>71</v>
      </c>
      <c r="C5910">
        <v>109</v>
      </c>
      <c r="D5910">
        <v>7661.8</v>
      </c>
    </row>
    <row r="5911" spans="1:4" x14ac:dyDescent="0.2">
      <c r="A5911" t="s">
        <v>5912</v>
      </c>
      <c r="B5911">
        <v>31</v>
      </c>
      <c r="C5911">
        <v>79.2</v>
      </c>
      <c r="D5911">
        <v>2497.1999999999998</v>
      </c>
    </row>
    <row r="5912" spans="1:4" x14ac:dyDescent="0.2">
      <c r="A5912" t="s">
        <v>5913</v>
      </c>
      <c r="B5912">
        <v>60</v>
      </c>
      <c r="C5912">
        <v>89.55</v>
      </c>
      <c r="D5912">
        <v>5231.2</v>
      </c>
    </row>
    <row r="5913" spans="1:4" x14ac:dyDescent="0.2">
      <c r="A5913" t="s">
        <v>5914</v>
      </c>
      <c r="B5913">
        <v>71</v>
      </c>
      <c r="C5913">
        <v>77.349999999999994</v>
      </c>
      <c r="D5913">
        <v>5550.1</v>
      </c>
    </row>
    <row r="5914" spans="1:4" x14ac:dyDescent="0.2">
      <c r="A5914" t="s">
        <v>5915</v>
      </c>
      <c r="B5914">
        <v>35</v>
      </c>
      <c r="C5914">
        <v>19.7</v>
      </c>
      <c r="D5914">
        <v>730.4</v>
      </c>
    </row>
    <row r="5915" spans="1:4" x14ac:dyDescent="0.2">
      <c r="A5915" t="s">
        <v>5916</v>
      </c>
      <c r="B5915">
        <v>68</v>
      </c>
      <c r="C5915">
        <v>20</v>
      </c>
      <c r="D5915">
        <v>1396</v>
      </c>
    </row>
    <row r="5916" spans="1:4" x14ac:dyDescent="0.2">
      <c r="A5916" t="s">
        <v>5917</v>
      </c>
      <c r="B5916">
        <v>58</v>
      </c>
      <c r="C5916">
        <v>20.3</v>
      </c>
      <c r="D5916">
        <v>1160.75</v>
      </c>
    </row>
    <row r="5917" spans="1:4" x14ac:dyDescent="0.2">
      <c r="A5917" t="s">
        <v>5918</v>
      </c>
      <c r="B5917">
        <v>25</v>
      </c>
      <c r="C5917">
        <v>20.75</v>
      </c>
      <c r="D5917">
        <v>499.4</v>
      </c>
    </row>
    <row r="5918" spans="1:4" x14ac:dyDescent="0.2">
      <c r="A5918" t="s">
        <v>5919</v>
      </c>
      <c r="B5918">
        <v>24</v>
      </c>
      <c r="C5918">
        <v>24.2</v>
      </c>
      <c r="D5918">
        <v>609.04999999999995</v>
      </c>
    </row>
    <row r="5919" spans="1:4" x14ac:dyDescent="0.2">
      <c r="A5919" t="s">
        <v>5920</v>
      </c>
      <c r="B5919">
        <v>67</v>
      </c>
      <c r="C5919">
        <v>74</v>
      </c>
      <c r="D5919">
        <v>4868.3999999999996</v>
      </c>
    </row>
    <row r="5920" spans="1:4" x14ac:dyDescent="0.2">
      <c r="A5920" t="s">
        <v>5921</v>
      </c>
      <c r="B5920">
        <v>40</v>
      </c>
      <c r="C5920">
        <v>25.25</v>
      </c>
      <c r="D5920">
        <v>1006.9</v>
      </c>
    </row>
    <row r="5921" spans="1:4" x14ac:dyDescent="0.2">
      <c r="A5921" t="s">
        <v>5922</v>
      </c>
      <c r="B5921">
        <v>57</v>
      </c>
      <c r="C5921">
        <v>57.5</v>
      </c>
      <c r="D5921">
        <v>3265.95</v>
      </c>
    </row>
    <row r="5922" spans="1:4" x14ac:dyDescent="0.2">
      <c r="A5922" t="s">
        <v>5923</v>
      </c>
      <c r="B5922">
        <v>70</v>
      </c>
      <c r="C5922">
        <v>79.7</v>
      </c>
      <c r="D5922">
        <v>5743.3</v>
      </c>
    </row>
    <row r="5923" spans="1:4" x14ac:dyDescent="0.2">
      <c r="A5923" t="s">
        <v>5924</v>
      </c>
      <c r="B5923">
        <v>63</v>
      </c>
      <c r="C5923">
        <v>19.149999999999999</v>
      </c>
      <c r="D5923">
        <v>1177.05</v>
      </c>
    </row>
    <row r="5924" spans="1:4" x14ac:dyDescent="0.2">
      <c r="A5924" t="s">
        <v>5925</v>
      </c>
      <c r="B5924">
        <v>68</v>
      </c>
      <c r="C5924">
        <v>70.8</v>
      </c>
      <c r="D5924">
        <v>4859.95</v>
      </c>
    </row>
    <row r="5925" spans="1:4" x14ac:dyDescent="0.2">
      <c r="A5925" t="s">
        <v>5926</v>
      </c>
      <c r="B5925">
        <v>60</v>
      </c>
      <c r="C5925">
        <v>19.95</v>
      </c>
      <c r="D5925">
        <v>1189.9000000000001</v>
      </c>
    </row>
    <row r="5926" spans="1:4" x14ac:dyDescent="0.2">
      <c r="A5926" t="s">
        <v>5927</v>
      </c>
      <c r="B5926">
        <v>71</v>
      </c>
      <c r="C5926">
        <v>111.3</v>
      </c>
      <c r="D5926">
        <v>7985.9</v>
      </c>
    </row>
    <row r="5927" spans="1:4" x14ac:dyDescent="0.2">
      <c r="A5927" t="s">
        <v>5928</v>
      </c>
      <c r="B5927">
        <v>71</v>
      </c>
      <c r="C5927">
        <v>90.55</v>
      </c>
      <c r="D5927">
        <v>6239.05</v>
      </c>
    </row>
    <row r="5928" spans="1:4" x14ac:dyDescent="0.2">
      <c r="A5928" t="s">
        <v>5929</v>
      </c>
      <c r="B5928">
        <v>72</v>
      </c>
      <c r="C5928">
        <v>38.5</v>
      </c>
      <c r="D5928">
        <v>2763</v>
      </c>
    </row>
    <row r="5929" spans="1:4" x14ac:dyDescent="0.2">
      <c r="A5929" t="s">
        <v>5930</v>
      </c>
      <c r="B5929">
        <v>70</v>
      </c>
      <c r="C5929">
        <v>65.3</v>
      </c>
      <c r="D5929">
        <v>4759.75</v>
      </c>
    </row>
    <row r="5930" spans="1:4" x14ac:dyDescent="0.2">
      <c r="A5930" t="s">
        <v>5931</v>
      </c>
      <c r="B5930">
        <v>72</v>
      </c>
      <c r="C5930">
        <v>109.55</v>
      </c>
      <c r="D5930">
        <v>7920.7</v>
      </c>
    </row>
    <row r="5931" spans="1:4" x14ac:dyDescent="0.2">
      <c r="A5931" t="s">
        <v>5932</v>
      </c>
      <c r="B5931">
        <v>72</v>
      </c>
      <c r="C5931">
        <v>112.6</v>
      </c>
      <c r="D5931">
        <v>8126.65</v>
      </c>
    </row>
    <row r="5932" spans="1:4" x14ac:dyDescent="0.2">
      <c r="A5932" t="s">
        <v>5933</v>
      </c>
      <c r="B5932">
        <v>34</v>
      </c>
      <c r="C5932">
        <v>26.1</v>
      </c>
      <c r="D5932">
        <v>980.35</v>
      </c>
    </row>
    <row r="5933" spans="1:4" x14ac:dyDescent="0.2">
      <c r="A5933" t="s">
        <v>5934</v>
      </c>
      <c r="B5933">
        <v>17</v>
      </c>
      <c r="C5933">
        <v>19.399999999999999</v>
      </c>
      <c r="D5933">
        <v>358.05</v>
      </c>
    </row>
    <row r="5934" spans="1:4" x14ac:dyDescent="0.2">
      <c r="A5934" t="s">
        <v>5935</v>
      </c>
      <c r="B5934">
        <v>68</v>
      </c>
      <c r="C5934">
        <v>70.95</v>
      </c>
      <c r="D5934">
        <v>4741.45</v>
      </c>
    </row>
    <row r="5935" spans="1:4" x14ac:dyDescent="0.2">
      <c r="A5935" t="s">
        <v>5936</v>
      </c>
      <c r="B5935">
        <v>72</v>
      </c>
      <c r="C5935">
        <v>83.6</v>
      </c>
      <c r="D5935">
        <v>5959.3</v>
      </c>
    </row>
    <row r="5936" spans="1:4" x14ac:dyDescent="0.2">
      <c r="A5936" t="s">
        <v>5937</v>
      </c>
      <c r="B5936">
        <v>7</v>
      </c>
      <c r="C5936">
        <v>19.45</v>
      </c>
      <c r="D5936">
        <v>165.35</v>
      </c>
    </row>
    <row r="5937" spans="1:4" x14ac:dyDescent="0.2">
      <c r="A5937" t="s">
        <v>5938</v>
      </c>
      <c r="B5937">
        <v>12</v>
      </c>
      <c r="C5937">
        <v>24</v>
      </c>
      <c r="D5937">
        <v>269.64999999999998</v>
      </c>
    </row>
    <row r="5938" spans="1:4" x14ac:dyDescent="0.2">
      <c r="A5938" t="s">
        <v>5939</v>
      </c>
      <c r="B5938">
        <v>63</v>
      </c>
      <c r="C5938">
        <v>104.8</v>
      </c>
      <c r="D5938">
        <v>6597.25</v>
      </c>
    </row>
    <row r="5939" spans="1:4" x14ac:dyDescent="0.2">
      <c r="A5939" t="s">
        <v>5940</v>
      </c>
      <c r="B5939">
        <v>47</v>
      </c>
      <c r="C5939">
        <v>74.05</v>
      </c>
      <c r="D5939">
        <v>3496.3</v>
      </c>
    </row>
    <row r="5940" spans="1:4" x14ac:dyDescent="0.2">
      <c r="A5940" t="s">
        <v>5941</v>
      </c>
      <c r="B5940">
        <v>68</v>
      </c>
      <c r="C5940">
        <v>62.65</v>
      </c>
      <c r="D5940">
        <v>4375.8</v>
      </c>
    </row>
    <row r="5941" spans="1:4" x14ac:dyDescent="0.2">
      <c r="A5941" t="s">
        <v>5942</v>
      </c>
      <c r="B5941">
        <v>64</v>
      </c>
      <c r="C5941">
        <v>49.85</v>
      </c>
      <c r="D5941">
        <v>3210.35</v>
      </c>
    </row>
    <row r="5942" spans="1:4" x14ac:dyDescent="0.2">
      <c r="A5942" t="s">
        <v>5943</v>
      </c>
      <c r="B5942">
        <v>72</v>
      </c>
      <c r="C5942">
        <v>90.95</v>
      </c>
      <c r="D5942">
        <v>6652.45</v>
      </c>
    </row>
    <row r="5943" spans="1:4" x14ac:dyDescent="0.2">
      <c r="A5943" t="s">
        <v>5944</v>
      </c>
      <c r="B5943">
        <v>61</v>
      </c>
      <c r="C5943">
        <v>24.2</v>
      </c>
      <c r="D5943">
        <v>1445.2</v>
      </c>
    </row>
    <row r="5944" spans="1:4" x14ac:dyDescent="0.2">
      <c r="A5944" t="s">
        <v>5945</v>
      </c>
      <c r="B5944">
        <v>72</v>
      </c>
      <c r="C5944">
        <v>110.3</v>
      </c>
      <c r="D5944">
        <v>7966.9</v>
      </c>
    </row>
    <row r="5945" spans="1:4" x14ac:dyDescent="0.2">
      <c r="A5945" t="s">
        <v>5946</v>
      </c>
      <c r="B5945">
        <v>70</v>
      </c>
      <c r="C5945">
        <v>104.45</v>
      </c>
      <c r="D5945">
        <v>7349.35</v>
      </c>
    </row>
    <row r="5946" spans="1:4" x14ac:dyDescent="0.2">
      <c r="A5946" t="s">
        <v>5947</v>
      </c>
      <c r="B5946">
        <v>64</v>
      </c>
      <c r="C5946">
        <v>109.2</v>
      </c>
      <c r="D5946">
        <v>6741.15</v>
      </c>
    </row>
    <row r="5947" spans="1:4" x14ac:dyDescent="0.2">
      <c r="A5947" t="s">
        <v>5948</v>
      </c>
      <c r="B5947">
        <v>71</v>
      </c>
      <c r="C5947">
        <v>24.45</v>
      </c>
      <c r="D5947">
        <v>1681.6</v>
      </c>
    </row>
    <row r="5948" spans="1:4" x14ac:dyDescent="0.2">
      <c r="A5948" t="s">
        <v>5949</v>
      </c>
      <c r="B5948">
        <v>66</v>
      </c>
      <c r="C5948">
        <v>109.25</v>
      </c>
      <c r="D5948">
        <v>7082.5</v>
      </c>
    </row>
    <row r="5949" spans="1:4" x14ac:dyDescent="0.2">
      <c r="A5949" t="s">
        <v>5950</v>
      </c>
      <c r="B5949">
        <v>52</v>
      </c>
      <c r="C5949">
        <v>19.350000000000001</v>
      </c>
      <c r="D5949">
        <v>1031.7</v>
      </c>
    </row>
    <row r="5950" spans="1:4" x14ac:dyDescent="0.2">
      <c r="A5950" t="s">
        <v>5951</v>
      </c>
      <c r="B5950">
        <v>15</v>
      </c>
      <c r="C5950">
        <v>38.799999999999997</v>
      </c>
      <c r="D5950">
        <v>603</v>
      </c>
    </row>
    <row r="5951" spans="1:4" x14ac:dyDescent="0.2">
      <c r="A5951" t="s">
        <v>5952</v>
      </c>
      <c r="B5951">
        <v>62</v>
      </c>
      <c r="C5951">
        <v>20.05</v>
      </c>
      <c r="D5951">
        <v>1201.6500000000001</v>
      </c>
    </row>
    <row r="5952" spans="1:4" x14ac:dyDescent="0.2">
      <c r="A5952" t="s">
        <v>5953</v>
      </c>
      <c r="B5952">
        <v>68</v>
      </c>
      <c r="C5952">
        <v>86.5</v>
      </c>
      <c r="D5952">
        <v>5882.75</v>
      </c>
    </row>
    <row r="5953" spans="1:4" x14ac:dyDescent="0.2">
      <c r="A5953" t="s">
        <v>5954</v>
      </c>
      <c r="B5953">
        <v>58</v>
      </c>
      <c r="C5953">
        <v>59.9</v>
      </c>
      <c r="D5953">
        <v>3505.1</v>
      </c>
    </row>
    <row r="5954" spans="1:4" x14ac:dyDescent="0.2">
      <c r="A5954" t="s">
        <v>5955</v>
      </c>
      <c r="B5954">
        <v>71</v>
      </c>
      <c r="C5954">
        <v>19.899999999999999</v>
      </c>
      <c r="D5954">
        <v>1389.35</v>
      </c>
    </row>
    <row r="5955" spans="1:4" x14ac:dyDescent="0.2">
      <c r="A5955" t="s">
        <v>5956</v>
      </c>
      <c r="B5955">
        <v>56</v>
      </c>
      <c r="C5955">
        <v>19.7</v>
      </c>
      <c r="D5955">
        <v>1051.9000000000001</v>
      </c>
    </row>
    <row r="5956" spans="1:4" x14ac:dyDescent="0.2">
      <c r="A5956" t="s">
        <v>5957</v>
      </c>
      <c r="B5956">
        <v>72</v>
      </c>
      <c r="C5956">
        <v>88.6</v>
      </c>
      <c r="D5956">
        <v>6201.95</v>
      </c>
    </row>
    <row r="5957" spans="1:4" x14ac:dyDescent="0.2">
      <c r="A5957" t="s">
        <v>5958</v>
      </c>
      <c r="B5957">
        <v>61</v>
      </c>
      <c r="C5957">
        <v>88.65</v>
      </c>
      <c r="D5957">
        <v>5321.25</v>
      </c>
    </row>
    <row r="5958" spans="1:4" x14ac:dyDescent="0.2">
      <c r="A5958" t="s">
        <v>5959</v>
      </c>
      <c r="B5958">
        <v>69</v>
      </c>
      <c r="C5958">
        <v>113.25</v>
      </c>
      <c r="D5958">
        <v>7895.15</v>
      </c>
    </row>
    <row r="5959" spans="1:4" x14ac:dyDescent="0.2">
      <c r="A5959" t="s">
        <v>5960</v>
      </c>
      <c r="B5959">
        <v>54</v>
      </c>
      <c r="C5959">
        <v>20.5</v>
      </c>
      <c r="D5959">
        <v>1035.7</v>
      </c>
    </row>
    <row r="5960" spans="1:4" x14ac:dyDescent="0.2">
      <c r="A5960" t="s">
        <v>5961</v>
      </c>
      <c r="B5960">
        <v>71</v>
      </c>
      <c r="C5960">
        <v>115.15</v>
      </c>
      <c r="D5960">
        <v>8078.1</v>
      </c>
    </row>
    <row r="5961" spans="1:4" x14ac:dyDescent="0.2">
      <c r="A5961" t="s">
        <v>5962</v>
      </c>
      <c r="B5961">
        <v>68</v>
      </c>
      <c r="C5961">
        <v>19.95</v>
      </c>
      <c r="D5961">
        <v>1377.7</v>
      </c>
    </row>
    <row r="5962" spans="1:4" x14ac:dyDescent="0.2">
      <c r="A5962" t="s">
        <v>5963</v>
      </c>
      <c r="B5962">
        <v>68</v>
      </c>
      <c r="C5962">
        <v>25.5</v>
      </c>
      <c r="D5962">
        <v>1821.8</v>
      </c>
    </row>
    <row r="5963" spans="1:4" x14ac:dyDescent="0.2">
      <c r="A5963" t="s">
        <v>5964</v>
      </c>
      <c r="B5963">
        <v>72</v>
      </c>
      <c r="C5963">
        <v>53.65</v>
      </c>
      <c r="D5963">
        <v>3784</v>
      </c>
    </row>
    <row r="5964" spans="1:4" x14ac:dyDescent="0.2">
      <c r="A5964" t="s">
        <v>5965</v>
      </c>
      <c r="B5964">
        <v>69</v>
      </c>
      <c r="C5964">
        <v>99.15</v>
      </c>
      <c r="D5964">
        <v>6875.35</v>
      </c>
    </row>
    <row r="5965" spans="1:4" x14ac:dyDescent="0.2">
      <c r="A5965" t="s">
        <v>5966</v>
      </c>
      <c r="B5965">
        <v>60</v>
      </c>
      <c r="C5965">
        <v>101.15</v>
      </c>
      <c r="D5965">
        <v>6067.4</v>
      </c>
    </row>
    <row r="5966" spans="1:4" x14ac:dyDescent="0.2">
      <c r="A5966" t="s">
        <v>5967</v>
      </c>
      <c r="B5966">
        <v>5</v>
      </c>
      <c r="C5966">
        <v>20.45</v>
      </c>
      <c r="D5966">
        <v>106.9</v>
      </c>
    </row>
    <row r="5967" spans="1:4" x14ac:dyDescent="0.2">
      <c r="A5967" t="s">
        <v>5968</v>
      </c>
      <c r="B5967">
        <v>54</v>
      </c>
      <c r="C5967">
        <v>18.95</v>
      </c>
      <c r="D5967">
        <v>1031.0999999999999</v>
      </c>
    </row>
    <row r="5968" spans="1:4" x14ac:dyDescent="0.2">
      <c r="A5968" t="s">
        <v>5969</v>
      </c>
      <c r="B5968">
        <v>51</v>
      </c>
      <c r="C5968">
        <v>83.85</v>
      </c>
      <c r="D5968">
        <v>4307.1000000000004</v>
      </c>
    </row>
    <row r="5969" spans="1:4" x14ac:dyDescent="0.2">
      <c r="A5969" t="s">
        <v>5970</v>
      </c>
      <c r="B5969">
        <v>27</v>
      </c>
      <c r="C5969">
        <v>19.600000000000001</v>
      </c>
      <c r="D5969">
        <v>561.15</v>
      </c>
    </row>
    <row r="5970" spans="1:4" x14ac:dyDescent="0.2">
      <c r="A5970" t="s">
        <v>5971</v>
      </c>
      <c r="B5970">
        <v>71</v>
      </c>
      <c r="C5970">
        <v>114</v>
      </c>
      <c r="D5970">
        <v>8175.9</v>
      </c>
    </row>
    <row r="5971" spans="1:4" x14ac:dyDescent="0.2">
      <c r="A5971" t="s">
        <v>5972</v>
      </c>
      <c r="B5971">
        <v>65</v>
      </c>
      <c r="C5971">
        <v>110.35</v>
      </c>
      <c r="D5971">
        <v>7246.15</v>
      </c>
    </row>
    <row r="5972" spans="1:4" x14ac:dyDescent="0.2">
      <c r="A5972" t="s">
        <v>5973</v>
      </c>
      <c r="B5972">
        <v>66</v>
      </c>
      <c r="C5972">
        <v>54.65</v>
      </c>
      <c r="D5972">
        <v>3632</v>
      </c>
    </row>
    <row r="5973" spans="1:4" x14ac:dyDescent="0.2">
      <c r="A5973" t="s">
        <v>5974</v>
      </c>
      <c r="B5973">
        <v>46</v>
      </c>
      <c r="C5973">
        <v>19.2</v>
      </c>
      <c r="D5973">
        <v>908.15</v>
      </c>
    </row>
    <row r="5974" spans="1:4" x14ac:dyDescent="0.2">
      <c r="A5974" t="s">
        <v>5975</v>
      </c>
      <c r="B5974">
        <v>68</v>
      </c>
      <c r="C5974">
        <v>109.05</v>
      </c>
      <c r="D5974">
        <v>7508.55</v>
      </c>
    </row>
    <row r="5975" spans="1:4" x14ac:dyDescent="0.2">
      <c r="A5975" t="s">
        <v>5976</v>
      </c>
      <c r="B5975">
        <v>67</v>
      </c>
      <c r="C5975">
        <v>24.85</v>
      </c>
      <c r="D5975">
        <v>1583.5</v>
      </c>
    </row>
    <row r="5976" spans="1:4" x14ac:dyDescent="0.2">
      <c r="A5976" t="s">
        <v>5977</v>
      </c>
      <c r="B5976">
        <v>33</v>
      </c>
      <c r="C5976">
        <v>20.100000000000001</v>
      </c>
      <c r="D5976">
        <v>670.35</v>
      </c>
    </row>
    <row r="5977" spans="1:4" x14ac:dyDescent="0.2">
      <c r="A5977" t="s">
        <v>5978</v>
      </c>
      <c r="B5977">
        <v>64</v>
      </c>
      <c r="C5977">
        <v>20.2</v>
      </c>
      <c r="D5977">
        <v>1277.75</v>
      </c>
    </row>
    <row r="5978" spans="1:4" x14ac:dyDescent="0.2">
      <c r="A5978" t="s">
        <v>5979</v>
      </c>
      <c r="B5978">
        <v>58</v>
      </c>
      <c r="C5978">
        <v>19.55</v>
      </c>
      <c r="D5978">
        <v>1079.6500000000001</v>
      </c>
    </row>
    <row r="5979" spans="1:4" x14ac:dyDescent="0.2">
      <c r="A5979" t="s">
        <v>5980</v>
      </c>
      <c r="B5979">
        <v>71</v>
      </c>
      <c r="C5979">
        <v>93.2</v>
      </c>
      <c r="D5979">
        <v>6506.15</v>
      </c>
    </row>
    <row r="5980" spans="1:4" x14ac:dyDescent="0.2">
      <c r="A5980" t="s">
        <v>5981</v>
      </c>
      <c r="B5980">
        <v>53</v>
      </c>
      <c r="C5980">
        <v>24.6</v>
      </c>
      <c r="D5980">
        <v>1279</v>
      </c>
    </row>
    <row r="5981" spans="1:4" x14ac:dyDescent="0.2">
      <c r="A5981" t="s">
        <v>5982</v>
      </c>
      <c r="B5981">
        <v>70</v>
      </c>
      <c r="C5981">
        <v>116.55</v>
      </c>
      <c r="D5981">
        <v>8152.3</v>
      </c>
    </row>
    <row r="5982" spans="1:4" x14ac:dyDescent="0.2">
      <c r="A5982" t="s">
        <v>5983</v>
      </c>
      <c r="B5982">
        <v>63</v>
      </c>
      <c r="C5982">
        <v>75.55</v>
      </c>
      <c r="D5982">
        <v>4707.8500000000004</v>
      </c>
    </row>
    <row r="5983" spans="1:4" x14ac:dyDescent="0.2">
      <c r="A5983" t="s">
        <v>5984</v>
      </c>
      <c r="B5983">
        <v>63</v>
      </c>
      <c r="C5983">
        <v>67.25</v>
      </c>
      <c r="D5983">
        <v>4234.1499999999996</v>
      </c>
    </row>
    <row r="5984" spans="1:4" x14ac:dyDescent="0.2">
      <c r="A5984" t="s">
        <v>5985</v>
      </c>
      <c r="B5984">
        <v>72</v>
      </c>
      <c r="C5984">
        <v>117.6</v>
      </c>
      <c r="D5984">
        <v>8308.9</v>
      </c>
    </row>
    <row r="5985" spans="1:4" x14ac:dyDescent="0.2">
      <c r="A5985" t="s">
        <v>5986</v>
      </c>
      <c r="B5985">
        <v>70</v>
      </c>
      <c r="C5985">
        <v>25.35</v>
      </c>
      <c r="D5985">
        <v>1715.15</v>
      </c>
    </row>
    <row r="5986" spans="1:4" x14ac:dyDescent="0.2">
      <c r="A5986" t="s">
        <v>5987</v>
      </c>
      <c r="B5986">
        <v>27</v>
      </c>
      <c r="C5986">
        <v>24.5</v>
      </c>
      <c r="D5986">
        <v>761.95</v>
      </c>
    </row>
    <row r="5987" spans="1:4" x14ac:dyDescent="0.2">
      <c r="A5987" t="s">
        <v>5988</v>
      </c>
      <c r="B5987">
        <v>67</v>
      </c>
      <c r="C5987">
        <v>50.95</v>
      </c>
      <c r="D5987">
        <v>3521.7</v>
      </c>
    </row>
    <row r="5988" spans="1:4" x14ac:dyDescent="0.2">
      <c r="A5988" t="s">
        <v>5989</v>
      </c>
      <c r="B5988">
        <v>72</v>
      </c>
      <c r="C5988">
        <v>109.5</v>
      </c>
      <c r="D5988">
        <v>7854.9</v>
      </c>
    </row>
    <row r="5989" spans="1:4" x14ac:dyDescent="0.2">
      <c r="A5989" t="s">
        <v>5990</v>
      </c>
      <c r="B5989">
        <v>71</v>
      </c>
      <c r="C5989">
        <v>24.85</v>
      </c>
      <c r="D5989">
        <v>1901</v>
      </c>
    </row>
    <row r="5990" spans="1:4" x14ac:dyDescent="0.2">
      <c r="A5990" t="s">
        <v>5991</v>
      </c>
      <c r="B5990">
        <v>71</v>
      </c>
      <c r="C5990">
        <v>96.35</v>
      </c>
      <c r="D5990">
        <v>6766.95</v>
      </c>
    </row>
    <row r="5991" spans="1:4" x14ac:dyDescent="0.2">
      <c r="A5991" t="s">
        <v>5992</v>
      </c>
      <c r="B5991">
        <v>19</v>
      </c>
      <c r="C5991">
        <v>19.649999999999999</v>
      </c>
      <c r="D5991">
        <v>358.15</v>
      </c>
    </row>
    <row r="5992" spans="1:4" x14ac:dyDescent="0.2">
      <c r="A5992" t="s">
        <v>5993</v>
      </c>
      <c r="B5992">
        <v>70</v>
      </c>
      <c r="C5992">
        <v>113.05</v>
      </c>
      <c r="D5992">
        <v>7869.05</v>
      </c>
    </row>
    <row r="5993" spans="1:4" x14ac:dyDescent="0.2">
      <c r="A5993" t="s">
        <v>5994</v>
      </c>
      <c r="B5993">
        <v>67</v>
      </c>
      <c r="C5993">
        <v>25.6</v>
      </c>
      <c r="D5993">
        <v>1784.9</v>
      </c>
    </row>
    <row r="5994" spans="1:4" x14ac:dyDescent="0.2">
      <c r="A5994" t="s">
        <v>5995</v>
      </c>
      <c r="B5994">
        <v>60</v>
      </c>
      <c r="C5994">
        <v>115.25</v>
      </c>
      <c r="D5994">
        <v>6758.45</v>
      </c>
    </row>
    <row r="5995" spans="1:4" x14ac:dyDescent="0.2">
      <c r="A5995" t="s">
        <v>5996</v>
      </c>
      <c r="B5995">
        <v>67</v>
      </c>
      <c r="C5995">
        <v>36.15</v>
      </c>
      <c r="D5995">
        <v>2434.4499999999998</v>
      </c>
    </row>
    <row r="5996" spans="1:4" x14ac:dyDescent="0.2">
      <c r="A5996" t="s">
        <v>5997</v>
      </c>
      <c r="B5996">
        <v>68</v>
      </c>
      <c r="C5996">
        <v>82.85</v>
      </c>
      <c r="D5996">
        <v>5776.45</v>
      </c>
    </row>
    <row r="5997" spans="1:4" x14ac:dyDescent="0.2">
      <c r="A5997" t="s">
        <v>5998</v>
      </c>
      <c r="B5997">
        <v>37</v>
      </c>
      <c r="C5997">
        <v>40.549999999999997</v>
      </c>
      <c r="D5997">
        <v>1390.85</v>
      </c>
    </row>
    <row r="5998" spans="1:4" x14ac:dyDescent="0.2">
      <c r="A5998" t="s">
        <v>5999</v>
      </c>
      <c r="B5998">
        <v>72</v>
      </c>
      <c r="C5998">
        <v>114.05</v>
      </c>
      <c r="D5998">
        <v>8289.2000000000007</v>
      </c>
    </row>
    <row r="5999" spans="1:4" x14ac:dyDescent="0.2">
      <c r="A5999" t="s">
        <v>6000</v>
      </c>
      <c r="B5999">
        <v>24</v>
      </c>
      <c r="C5999">
        <v>24.7</v>
      </c>
      <c r="D5999">
        <v>571.75</v>
      </c>
    </row>
    <row r="6000" spans="1:4" x14ac:dyDescent="0.2">
      <c r="A6000" t="s">
        <v>6001</v>
      </c>
      <c r="B6000">
        <v>63</v>
      </c>
      <c r="C6000">
        <v>75.7</v>
      </c>
      <c r="D6000">
        <v>4676.7</v>
      </c>
    </row>
    <row r="6001" spans="1:4" x14ac:dyDescent="0.2">
      <c r="A6001" t="s">
        <v>6002</v>
      </c>
      <c r="B6001">
        <v>68</v>
      </c>
      <c r="C6001">
        <v>41.95</v>
      </c>
      <c r="D6001">
        <v>2965.75</v>
      </c>
    </row>
    <row r="6002" spans="1:4" x14ac:dyDescent="0.2">
      <c r="A6002" t="s">
        <v>6003</v>
      </c>
      <c r="B6002">
        <v>72</v>
      </c>
      <c r="C6002">
        <v>19.399999999999999</v>
      </c>
      <c r="D6002">
        <v>1496.45</v>
      </c>
    </row>
    <row r="6003" spans="1:4" x14ac:dyDescent="0.2">
      <c r="A6003" t="s">
        <v>6004</v>
      </c>
      <c r="B6003">
        <v>71</v>
      </c>
      <c r="C6003">
        <v>61.4</v>
      </c>
      <c r="D6003">
        <v>4310.3500000000004</v>
      </c>
    </row>
    <row r="6004" spans="1:4" x14ac:dyDescent="0.2">
      <c r="A6004" t="s">
        <v>6005</v>
      </c>
      <c r="B6004">
        <v>72</v>
      </c>
      <c r="C6004">
        <v>70.45</v>
      </c>
      <c r="D6004">
        <v>5165.7</v>
      </c>
    </row>
    <row r="6005" spans="1:4" x14ac:dyDescent="0.2">
      <c r="A6005" t="s">
        <v>6006</v>
      </c>
      <c r="B6005">
        <v>64</v>
      </c>
      <c r="C6005">
        <v>25.55</v>
      </c>
      <c r="D6005">
        <v>1714.95</v>
      </c>
    </row>
    <row r="6006" spans="1:4" x14ac:dyDescent="0.2">
      <c r="A6006" t="s">
        <v>6007</v>
      </c>
      <c r="B6006">
        <v>50</v>
      </c>
      <c r="C6006">
        <v>39.700000000000003</v>
      </c>
      <c r="D6006">
        <v>1932.75</v>
      </c>
    </row>
    <row r="6007" spans="1:4" x14ac:dyDescent="0.2">
      <c r="A6007" t="s">
        <v>6008</v>
      </c>
      <c r="B6007">
        <v>72</v>
      </c>
      <c r="C6007">
        <v>84.3</v>
      </c>
      <c r="D6007">
        <v>5997.1</v>
      </c>
    </row>
    <row r="6008" spans="1:4" x14ac:dyDescent="0.2">
      <c r="A6008" t="s">
        <v>6009</v>
      </c>
      <c r="B6008">
        <v>66</v>
      </c>
      <c r="C6008">
        <v>68.75</v>
      </c>
      <c r="D6008">
        <v>4447.55</v>
      </c>
    </row>
    <row r="6009" spans="1:4" x14ac:dyDescent="0.2">
      <c r="A6009" t="s">
        <v>6010</v>
      </c>
      <c r="B6009">
        <v>34</v>
      </c>
      <c r="C6009">
        <v>24.95</v>
      </c>
      <c r="D6009">
        <v>894.3</v>
      </c>
    </row>
    <row r="6010" spans="1:4" x14ac:dyDescent="0.2">
      <c r="A6010" t="s">
        <v>6011</v>
      </c>
      <c r="B6010">
        <v>72</v>
      </c>
      <c r="C6010">
        <v>116.45</v>
      </c>
      <c r="D6010">
        <v>8013.55</v>
      </c>
    </row>
    <row r="6011" spans="1:4" x14ac:dyDescent="0.2">
      <c r="A6011" t="s">
        <v>6012</v>
      </c>
      <c r="B6011">
        <v>72</v>
      </c>
      <c r="C6011">
        <v>92.3</v>
      </c>
      <c r="D6011">
        <v>6719.9</v>
      </c>
    </row>
    <row r="6012" spans="1:4" x14ac:dyDescent="0.2">
      <c r="A6012" t="s">
        <v>6013</v>
      </c>
      <c r="B6012">
        <v>67</v>
      </c>
      <c r="C6012">
        <v>24.9</v>
      </c>
      <c r="D6012">
        <v>1680.25</v>
      </c>
    </row>
    <row r="6013" spans="1:4" x14ac:dyDescent="0.2">
      <c r="A6013" t="s">
        <v>6014</v>
      </c>
      <c r="B6013">
        <v>62</v>
      </c>
      <c r="C6013">
        <v>19.2</v>
      </c>
      <c r="D6013">
        <v>1123.6500000000001</v>
      </c>
    </row>
    <row r="6014" spans="1:4" x14ac:dyDescent="0.2">
      <c r="A6014" t="s">
        <v>6015</v>
      </c>
      <c r="B6014">
        <v>71</v>
      </c>
      <c r="C6014">
        <v>19.899999999999999</v>
      </c>
      <c r="D6014">
        <v>1355.1</v>
      </c>
    </row>
    <row r="6015" spans="1:4" x14ac:dyDescent="0.2">
      <c r="A6015" t="s">
        <v>6016</v>
      </c>
      <c r="B6015">
        <v>72</v>
      </c>
      <c r="C6015">
        <v>19.3</v>
      </c>
      <c r="D6015">
        <v>1414.8</v>
      </c>
    </row>
    <row r="6016" spans="1:4" x14ac:dyDescent="0.2">
      <c r="A6016" t="s">
        <v>6017</v>
      </c>
      <c r="B6016">
        <v>19</v>
      </c>
      <c r="C6016">
        <v>20.85</v>
      </c>
      <c r="D6016">
        <v>467.5</v>
      </c>
    </row>
    <row r="6017" spans="1:4" x14ac:dyDescent="0.2">
      <c r="A6017" t="s">
        <v>6018</v>
      </c>
      <c r="B6017">
        <v>71</v>
      </c>
      <c r="C6017">
        <v>19.8</v>
      </c>
      <c r="D6017">
        <v>1388.45</v>
      </c>
    </row>
    <row r="6018" spans="1:4" x14ac:dyDescent="0.2">
      <c r="A6018" t="s">
        <v>6019</v>
      </c>
      <c r="B6018">
        <v>63</v>
      </c>
      <c r="C6018">
        <v>86.7</v>
      </c>
      <c r="D6018">
        <v>5309.5</v>
      </c>
    </row>
    <row r="6019" spans="1:4" x14ac:dyDescent="0.2">
      <c r="A6019" t="s">
        <v>6020</v>
      </c>
      <c r="B6019">
        <v>60</v>
      </c>
      <c r="C6019">
        <v>61.35</v>
      </c>
      <c r="D6019">
        <v>3766.2</v>
      </c>
    </row>
    <row r="6020" spans="1:4" x14ac:dyDescent="0.2">
      <c r="A6020" t="s">
        <v>6021</v>
      </c>
      <c r="B6020">
        <v>25</v>
      </c>
      <c r="C6020">
        <v>108.9</v>
      </c>
      <c r="D6020">
        <v>2809.05</v>
      </c>
    </row>
    <row r="6021" spans="1:4" x14ac:dyDescent="0.2">
      <c r="A6021" t="s">
        <v>6022</v>
      </c>
      <c r="B6021">
        <v>61</v>
      </c>
      <c r="C6021">
        <v>24.1</v>
      </c>
      <c r="D6021">
        <v>1551.6</v>
      </c>
    </row>
    <row r="6022" spans="1:4" x14ac:dyDescent="0.2">
      <c r="A6022" t="s">
        <v>6023</v>
      </c>
      <c r="B6022">
        <v>72</v>
      </c>
      <c r="C6022">
        <v>94.25</v>
      </c>
      <c r="D6022">
        <v>6849.75</v>
      </c>
    </row>
    <row r="6023" spans="1:4" x14ac:dyDescent="0.2">
      <c r="A6023" t="s">
        <v>6024</v>
      </c>
      <c r="B6023">
        <v>49</v>
      </c>
      <c r="C6023">
        <v>49.8</v>
      </c>
      <c r="D6023">
        <v>2398.4</v>
      </c>
    </row>
    <row r="6024" spans="1:4" x14ac:dyDescent="0.2">
      <c r="A6024" t="s">
        <v>6025</v>
      </c>
      <c r="B6024">
        <v>71</v>
      </c>
      <c r="C6024">
        <v>105.25</v>
      </c>
      <c r="D6024">
        <v>7291.75</v>
      </c>
    </row>
    <row r="6025" spans="1:4" x14ac:dyDescent="0.2">
      <c r="A6025" t="s">
        <v>6026</v>
      </c>
      <c r="B6025">
        <v>64</v>
      </c>
      <c r="C6025">
        <v>99</v>
      </c>
      <c r="D6025">
        <v>6375.8</v>
      </c>
    </row>
    <row r="6026" spans="1:4" x14ac:dyDescent="0.2">
      <c r="A6026" t="s">
        <v>6027</v>
      </c>
      <c r="B6026">
        <v>72</v>
      </c>
      <c r="C6026">
        <v>107.45</v>
      </c>
      <c r="D6026">
        <v>7576.7</v>
      </c>
    </row>
    <row r="6027" spans="1:4" x14ac:dyDescent="0.2">
      <c r="A6027" t="s">
        <v>6028</v>
      </c>
      <c r="B6027">
        <v>58</v>
      </c>
      <c r="C6027">
        <v>82.5</v>
      </c>
      <c r="D6027">
        <v>4828.05</v>
      </c>
    </row>
    <row r="6028" spans="1:4" x14ac:dyDescent="0.2">
      <c r="A6028" t="s">
        <v>6029</v>
      </c>
      <c r="B6028">
        <v>0</v>
      </c>
      <c r="C6028">
        <v>73.349999999999994</v>
      </c>
      <c r="D6028">
        <v>0</v>
      </c>
    </row>
    <row r="6029" spans="1:4" x14ac:dyDescent="0.2">
      <c r="A6029" t="s">
        <v>6030</v>
      </c>
      <c r="B6029">
        <v>72</v>
      </c>
      <c r="C6029">
        <v>87.55</v>
      </c>
      <c r="D6029">
        <v>6463.15</v>
      </c>
    </row>
    <row r="6030" spans="1:4" x14ac:dyDescent="0.2">
      <c r="A6030" t="s">
        <v>6031</v>
      </c>
      <c r="B6030">
        <v>30</v>
      </c>
      <c r="C6030">
        <v>74.849999999999994</v>
      </c>
      <c r="D6030">
        <v>2181.75</v>
      </c>
    </row>
    <row r="6031" spans="1:4" x14ac:dyDescent="0.2">
      <c r="A6031" t="s">
        <v>6032</v>
      </c>
      <c r="B6031">
        <v>72</v>
      </c>
      <c r="C6031">
        <v>65.55</v>
      </c>
      <c r="D6031">
        <v>4807.45</v>
      </c>
    </row>
    <row r="6032" spans="1:4" x14ac:dyDescent="0.2">
      <c r="A6032" t="s">
        <v>6033</v>
      </c>
      <c r="B6032">
        <v>71</v>
      </c>
      <c r="C6032">
        <v>19.7</v>
      </c>
      <c r="D6032">
        <v>1301.0999999999999</v>
      </c>
    </row>
    <row r="6033" spans="1:4" x14ac:dyDescent="0.2">
      <c r="A6033" t="s">
        <v>6034</v>
      </c>
      <c r="B6033">
        <v>67</v>
      </c>
      <c r="C6033">
        <v>65.650000000000006</v>
      </c>
      <c r="D6033">
        <v>4322.8500000000004</v>
      </c>
    </row>
    <row r="6034" spans="1:4" x14ac:dyDescent="0.2">
      <c r="A6034" t="s">
        <v>6035</v>
      </c>
      <c r="B6034">
        <v>67</v>
      </c>
      <c r="C6034">
        <v>59.55</v>
      </c>
      <c r="D6034">
        <v>4103.8999999999996</v>
      </c>
    </row>
    <row r="6035" spans="1:4" x14ac:dyDescent="0.2">
      <c r="A6035" t="s">
        <v>6036</v>
      </c>
      <c r="B6035">
        <v>29</v>
      </c>
      <c r="C6035">
        <v>75.55</v>
      </c>
      <c r="D6035">
        <v>2054.4</v>
      </c>
    </row>
    <row r="6036" spans="1:4" x14ac:dyDescent="0.2">
      <c r="A6036" t="s">
        <v>6037</v>
      </c>
      <c r="B6036">
        <v>71</v>
      </c>
      <c r="C6036">
        <v>106.8</v>
      </c>
      <c r="D6036">
        <v>7623.2</v>
      </c>
    </row>
    <row r="6037" spans="1:4" x14ac:dyDescent="0.2">
      <c r="A6037" t="s">
        <v>6038</v>
      </c>
      <c r="B6037">
        <v>67</v>
      </c>
      <c r="C6037">
        <v>104</v>
      </c>
      <c r="D6037">
        <v>7039.05</v>
      </c>
    </row>
    <row r="6038" spans="1:4" x14ac:dyDescent="0.2">
      <c r="A6038" t="s">
        <v>6039</v>
      </c>
      <c r="B6038">
        <v>50</v>
      </c>
      <c r="C6038">
        <v>89.7</v>
      </c>
      <c r="D6038">
        <v>4304.5</v>
      </c>
    </row>
    <row r="6039" spans="1:4" x14ac:dyDescent="0.2">
      <c r="A6039" t="s">
        <v>6040</v>
      </c>
      <c r="B6039">
        <v>72</v>
      </c>
      <c r="C6039">
        <v>64.45</v>
      </c>
      <c r="D6039">
        <v>4528</v>
      </c>
    </row>
    <row r="6040" spans="1:4" x14ac:dyDescent="0.2">
      <c r="A6040" t="s">
        <v>6041</v>
      </c>
      <c r="B6040">
        <v>63</v>
      </c>
      <c r="C6040">
        <v>97.45</v>
      </c>
      <c r="D6040">
        <v>6253</v>
      </c>
    </row>
    <row r="6041" spans="1:4" x14ac:dyDescent="0.2">
      <c r="A6041" t="s">
        <v>6042</v>
      </c>
      <c r="B6041">
        <v>67</v>
      </c>
      <c r="C6041">
        <v>25.1</v>
      </c>
      <c r="D6041">
        <v>1672.15</v>
      </c>
    </row>
    <row r="6042" spans="1:4" x14ac:dyDescent="0.2">
      <c r="A6042" t="s">
        <v>6043</v>
      </c>
      <c r="B6042">
        <v>70</v>
      </c>
      <c r="C6042">
        <v>88</v>
      </c>
      <c r="D6042">
        <v>5986.45</v>
      </c>
    </row>
    <row r="6043" spans="1:4" x14ac:dyDescent="0.2">
      <c r="A6043" t="s">
        <v>6044</v>
      </c>
      <c r="B6043">
        <v>57</v>
      </c>
      <c r="C6043">
        <v>70.349999999999994</v>
      </c>
      <c r="D6043">
        <v>4124.6499999999996</v>
      </c>
    </row>
    <row r="6044" spans="1:4" x14ac:dyDescent="0.2">
      <c r="A6044" t="s">
        <v>6045</v>
      </c>
      <c r="B6044">
        <v>72</v>
      </c>
      <c r="C6044">
        <v>24.75</v>
      </c>
      <c r="D6044">
        <v>1769.6</v>
      </c>
    </row>
    <row r="6045" spans="1:4" x14ac:dyDescent="0.2">
      <c r="A6045" t="s">
        <v>6046</v>
      </c>
      <c r="B6045">
        <v>54</v>
      </c>
      <c r="C6045">
        <v>60</v>
      </c>
      <c r="D6045">
        <v>3273.95</v>
      </c>
    </row>
    <row r="6046" spans="1:4" x14ac:dyDescent="0.2">
      <c r="A6046" t="s">
        <v>6047</v>
      </c>
      <c r="B6046">
        <v>69</v>
      </c>
      <c r="C6046">
        <v>24.45</v>
      </c>
      <c r="D6046">
        <v>1718.2</v>
      </c>
    </row>
    <row r="6047" spans="1:4" x14ac:dyDescent="0.2">
      <c r="A6047" t="s">
        <v>6048</v>
      </c>
      <c r="B6047">
        <v>67</v>
      </c>
      <c r="C6047">
        <v>102.9</v>
      </c>
      <c r="D6047">
        <v>6989.7</v>
      </c>
    </row>
    <row r="6048" spans="1:4" x14ac:dyDescent="0.2">
      <c r="A6048" t="s">
        <v>6049</v>
      </c>
      <c r="B6048">
        <v>33</v>
      </c>
      <c r="C6048">
        <v>25.7</v>
      </c>
      <c r="D6048">
        <v>826.1</v>
      </c>
    </row>
    <row r="6049" spans="1:4" x14ac:dyDescent="0.2">
      <c r="A6049" t="s">
        <v>6050</v>
      </c>
      <c r="B6049">
        <v>72</v>
      </c>
      <c r="C6049">
        <v>25.65</v>
      </c>
      <c r="D6049">
        <v>1887</v>
      </c>
    </row>
    <row r="6050" spans="1:4" x14ac:dyDescent="0.2">
      <c r="A6050" t="s">
        <v>6051</v>
      </c>
      <c r="B6050">
        <v>52</v>
      </c>
      <c r="C6050">
        <v>66.25</v>
      </c>
      <c r="D6050">
        <v>3330.1</v>
      </c>
    </row>
    <row r="6051" spans="1:4" x14ac:dyDescent="0.2">
      <c r="A6051" t="s">
        <v>6052</v>
      </c>
      <c r="B6051">
        <v>72</v>
      </c>
      <c r="C6051">
        <v>19.95</v>
      </c>
      <c r="D6051">
        <v>1322.85</v>
      </c>
    </row>
    <row r="6052" spans="1:4" x14ac:dyDescent="0.2">
      <c r="A6052" t="s">
        <v>6053</v>
      </c>
      <c r="B6052">
        <v>72</v>
      </c>
      <c r="C6052">
        <v>82.3</v>
      </c>
      <c r="D6052">
        <v>5980.55</v>
      </c>
    </row>
    <row r="6053" spans="1:4" x14ac:dyDescent="0.2">
      <c r="A6053" t="s">
        <v>6054</v>
      </c>
      <c r="B6053">
        <v>65</v>
      </c>
      <c r="C6053">
        <v>79.400000000000006</v>
      </c>
      <c r="D6053">
        <v>5071.8999999999996</v>
      </c>
    </row>
    <row r="6054" spans="1:4" x14ac:dyDescent="0.2">
      <c r="A6054" t="s">
        <v>6055</v>
      </c>
      <c r="B6054">
        <v>56</v>
      </c>
      <c r="C6054">
        <v>72.599999999999994</v>
      </c>
      <c r="D6054">
        <v>4084.35</v>
      </c>
    </row>
    <row r="6055" spans="1:4" x14ac:dyDescent="0.2">
      <c r="A6055" t="s">
        <v>6056</v>
      </c>
      <c r="B6055">
        <v>56</v>
      </c>
      <c r="C6055">
        <v>19.55</v>
      </c>
      <c r="D6055">
        <v>1080.55</v>
      </c>
    </row>
    <row r="6056" spans="1:4" x14ac:dyDescent="0.2">
      <c r="A6056" t="s">
        <v>6057</v>
      </c>
      <c r="B6056">
        <v>68</v>
      </c>
      <c r="C6056">
        <v>114.9</v>
      </c>
      <c r="D6056">
        <v>7843.55</v>
      </c>
    </row>
    <row r="6057" spans="1:4" x14ac:dyDescent="0.2">
      <c r="A6057" t="s">
        <v>6058</v>
      </c>
      <c r="B6057">
        <v>50</v>
      </c>
      <c r="C6057">
        <v>75.150000000000006</v>
      </c>
      <c r="D6057">
        <v>3822.45</v>
      </c>
    </row>
    <row r="6058" spans="1:4" x14ac:dyDescent="0.2">
      <c r="A6058" t="s">
        <v>6059</v>
      </c>
      <c r="B6058">
        <v>70</v>
      </c>
      <c r="C6058">
        <v>49.85</v>
      </c>
      <c r="D6058">
        <v>3370.2</v>
      </c>
    </row>
    <row r="6059" spans="1:4" x14ac:dyDescent="0.2">
      <c r="A6059" t="s">
        <v>6060</v>
      </c>
      <c r="B6059">
        <v>72</v>
      </c>
      <c r="C6059">
        <v>25.4</v>
      </c>
      <c r="D6059">
        <v>1710.9</v>
      </c>
    </row>
    <row r="6060" spans="1:4" x14ac:dyDescent="0.2">
      <c r="A6060" t="s">
        <v>6061</v>
      </c>
      <c r="B6060">
        <v>72</v>
      </c>
      <c r="C6060">
        <v>64.95</v>
      </c>
      <c r="D6060">
        <v>4546</v>
      </c>
    </row>
    <row r="6061" spans="1:4" x14ac:dyDescent="0.2">
      <c r="A6061" t="s">
        <v>6062</v>
      </c>
      <c r="B6061">
        <v>62</v>
      </c>
      <c r="C6061">
        <v>25.8</v>
      </c>
      <c r="D6061">
        <v>1563.95</v>
      </c>
    </row>
    <row r="6062" spans="1:4" x14ac:dyDescent="0.2">
      <c r="A6062" t="s">
        <v>6063</v>
      </c>
      <c r="B6062">
        <v>24</v>
      </c>
      <c r="C6062">
        <v>19.75</v>
      </c>
      <c r="D6062">
        <v>498.1</v>
      </c>
    </row>
    <row r="6063" spans="1:4" x14ac:dyDescent="0.2">
      <c r="A6063" t="s">
        <v>6064</v>
      </c>
      <c r="B6063">
        <v>67</v>
      </c>
      <c r="C6063">
        <v>79.7</v>
      </c>
      <c r="D6063">
        <v>5293.4</v>
      </c>
    </row>
    <row r="6064" spans="1:4" x14ac:dyDescent="0.2">
      <c r="A6064" t="s">
        <v>6065</v>
      </c>
      <c r="B6064">
        <v>48</v>
      </c>
      <c r="C6064">
        <v>20.149999999999999</v>
      </c>
      <c r="D6064">
        <v>982.95</v>
      </c>
    </row>
    <row r="6065" spans="1:4" x14ac:dyDescent="0.2">
      <c r="A6065" t="s">
        <v>6066</v>
      </c>
      <c r="B6065">
        <v>50</v>
      </c>
      <c r="C6065">
        <v>100.2</v>
      </c>
      <c r="D6065">
        <v>5038.45</v>
      </c>
    </row>
    <row r="6066" spans="1:4" x14ac:dyDescent="0.2">
      <c r="A6066" t="s">
        <v>6067</v>
      </c>
      <c r="B6066">
        <v>0</v>
      </c>
      <c r="C6066">
        <v>25.75</v>
      </c>
      <c r="D6066">
        <v>0</v>
      </c>
    </row>
    <row r="6067" spans="1:4" x14ac:dyDescent="0.2">
      <c r="A6067" t="s">
        <v>6068</v>
      </c>
      <c r="B6067">
        <v>72</v>
      </c>
      <c r="C6067">
        <v>114.05</v>
      </c>
      <c r="D6067">
        <v>8468.2000000000007</v>
      </c>
    </row>
    <row r="6068" spans="1:4" x14ac:dyDescent="0.2">
      <c r="A6068" t="s">
        <v>6069</v>
      </c>
      <c r="B6068">
        <v>68</v>
      </c>
      <c r="C6068">
        <v>105.25</v>
      </c>
      <c r="D6068">
        <v>7173.15</v>
      </c>
    </row>
    <row r="6069" spans="1:4" x14ac:dyDescent="0.2">
      <c r="A6069" t="s">
        <v>6070</v>
      </c>
      <c r="B6069">
        <v>47</v>
      </c>
      <c r="C6069">
        <v>65</v>
      </c>
      <c r="D6069">
        <v>2879.9</v>
      </c>
    </row>
    <row r="6070" spans="1:4" x14ac:dyDescent="0.2">
      <c r="A6070" t="s">
        <v>6071</v>
      </c>
      <c r="B6070">
        <v>72</v>
      </c>
      <c r="C6070">
        <v>105.5</v>
      </c>
      <c r="D6070">
        <v>7544</v>
      </c>
    </row>
    <row r="6071" spans="1:4" x14ac:dyDescent="0.2">
      <c r="A6071" t="s">
        <v>6072</v>
      </c>
      <c r="B6071">
        <v>70</v>
      </c>
      <c r="C6071">
        <v>114.75</v>
      </c>
      <c r="D6071">
        <v>7842.3</v>
      </c>
    </row>
    <row r="6072" spans="1:4" x14ac:dyDescent="0.2">
      <c r="A6072" t="s">
        <v>6073</v>
      </c>
      <c r="B6072">
        <v>69</v>
      </c>
      <c r="C6072">
        <v>99.35</v>
      </c>
      <c r="D6072">
        <v>6856.45</v>
      </c>
    </row>
    <row r="6073" spans="1:4" x14ac:dyDescent="0.2">
      <c r="A6073" t="s">
        <v>6074</v>
      </c>
      <c r="B6073">
        <v>71</v>
      </c>
      <c r="C6073">
        <v>24.75</v>
      </c>
      <c r="D6073">
        <v>1836.9</v>
      </c>
    </row>
    <row r="6074" spans="1:4" x14ac:dyDescent="0.2">
      <c r="A6074" t="s">
        <v>6075</v>
      </c>
      <c r="B6074">
        <v>15</v>
      </c>
      <c r="C6074">
        <v>19.600000000000001</v>
      </c>
      <c r="D6074">
        <v>331.6</v>
      </c>
    </row>
    <row r="6075" spans="1:4" x14ac:dyDescent="0.2">
      <c r="A6075" t="s">
        <v>6076</v>
      </c>
      <c r="B6075">
        <v>59</v>
      </c>
      <c r="C6075">
        <v>25</v>
      </c>
      <c r="D6075">
        <v>1510.5</v>
      </c>
    </row>
    <row r="6076" spans="1:4" x14ac:dyDescent="0.2">
      <c r="A6076" t="s">
        <v>6077</v>
      </c>
      <c r="B6076">
        <v>0</v>
      </c>
      <c r="C6076">
        <v>52.55</v>
      </c>
      <c r="D6076">
        <v>0</v>
      </c>
    </row>
    <row r="6077" spans="1:4" x14ac:dyDescent="0.2">
      <c r="A6077" t="s">
        <v>6078</v>
      </c>
      <c r="B6077">
        <v>45</v>
      </c>
      <c r="C6077">
        <v>19.2</v>
      </c>
      <c r="D6077">
        <v>903.7</v>
      </c>
    </row>
    <row r="6078" spans="1:4" x14ac:dyDescent="0.2">
      <c r="A6078" t="s">
        <v>6079</v>
      </c>
      <c r="B6078">
        <v>23</v>
      </c>
      <c r="C6078">
        <v>59.7</v>
      </c>
      <c r="D6078">
        <v>1414.2</v>
      </c>
    </row>
    <row r="6079" spans="1:4" x14ac:dyDescent="0.2">
      <c r="A6079" t="s">
        <v>6080</v>
      </c>
      <c r="B6079">
        <v>71</v>
      </c>
      <c r="C6079">
        <v>80.7</v>
      </c>
      <c r="D6079">
        <v>5676</v>
      </c>
    </row>
    <row r="6080" spans="1:4" x14ac:dyDescent="0.2">
      <c r="A6080" t="s">
        <v>6081</v>
      </c>
      <c r="B6080">
        <v>56</v>
      </c>
      <c r="C6080">
        <v>25.95</v>
      </c>
      <c r="D6080">
        <v>1444.05</v>
      </c>
    </row>
    <row r="6081" spans="1:4" x14ac:dyDescent="0.2">
      <c r="A6081" t="s">
        <v>6082</v>
      </c>
      <c r="B6081">
        <v>40</v>
      </c>
      <c r="C6081">
        <v>24.6</v>
      </c>
      <c r="D6081">
        <v>973.95</v>
      </c>
    </row>
    <row r="6082" spans="1:4" x14ac:dyDescent="0.2">
      <c r="A6082" t="s">
        <v>6083</v>
      </c>
      <c r="B6082">
        <v>8</v>
      </c>
      <c r="C6082">
        <v>76.150000000000006</v>
      </c>
      <c r="D6082">
        <v>645.79999999999995</v>
      </c>
    </row>
    <row r="6083" spans="1:4" x14ac:dyDescent="0.2">
      <c r="A6083" t="s">
        <v>6084</v>
      </c>
      <c r="B6083">
        <v>58</v>
      </c>
      <c r="C6083">
        <v>25.15</v>
      </c>
      <c r="D6083">
        <v>1509.9</v>
      </c>
    </row>
    <row r="6084" spans="1:4" x14ac:dyDescent="0.2">
      <c r="A6084" t="s">
        <v>6085</v>
      </c>
      <c r="B6084">
        <v>71</v>
      </c>
      <c r="C6084">
        <v>24.65</v>
      </c>
      <c r="D6084">
        <v>1710.15</v>
      </c>
    </row>
    <row r="6085" spans="1:4" x14ac:dyDescent="0.2">
      <c r="A6085" t="s">
        <v>6086</v>
      </c>
      <c r="B6085">
        <v>52</v>
      </c>
      <c r="C6085">
        <v>63.25</v>
      </c>
      <c r="D6085">
        <v>3342.45</v>
      </c>
    </row>
    <row r="6086" spans="1:4" x14ac:dyDescent="0.2">
      <c r="A6086" t="s">
        <v>6087</v>
      </c>
      <c r="B6086">
        <v>12</v>
      </c>
      <c r="C6086">
        <v>19.350000000000001</v>
      </c>
      <c r="D6086">
        <v>212.3</v>
      </c>
    </row>
    <row r="6087" spans="1:4" x14ac:dyDescent="0.2">
      <c r="A6087" t="s">
        <v>6088</v>
      </c>
      <c r="B6087">
        <v>70</v>
      </c>
      <c r="C6087">
        <v>24.25</v>
      </c>
      <c r="D6087">
        <v>1724.15</v>
      </c>
    </row>
    <row r="6088" spans="1:4" x14ac:dyDescent="0.2">
      <c r="A6088" t="s">
        <v>6089</v>
      </c>
      <c r="B6088">
        <v>27</v>
      </c>
      <c r="C6088">
        <v>19.899999999999999</v>
      </c>
      <c r="D6088">
        <v>550.1</v>
      </c>
    </row>
    <row r="6089" spans="1:4" x14ac:dyDescent="0.2">
      <c r="A6089" t="s">
        <v>6090</v>
      </c>
      <c r="B6089">
        <v>42</v>
      </c>
      <c r="C6089">
        <v>66.5</v>
      </c>
      <c r="D6089">
        <v>2762.75</v>
      </c>
    </row>
    <row r="6090" spans="1:4" x14ac:dyDescent="0.2">
      <c r="A6090" t="s">
        <v>6091</v>
      </c>
      <c r="B6090">
        <v>65</v>
      </c>
      <c r="C6090">
        <v>110.8</v>
      </c>
      <c r="D6090">
        <v>7245.9</v>
      </c>
    </row>
    <row r="6091" spans="1:4" x14ac:dyDescent="0.2">
      <c r="A6091" t="s">
        <v>6092</v>
      </c>
      <c r="B6091">
        <v>33</v>
      </c>
      <c r="C6091">
        <v>88.95</v>
      </c>
      <c r="D6091">
        <v>3027.65</v>
      </c>
    </row>
    <row r="6092" spans="1:4" x14ac:dyDescent="0.2">
      <c r="A6092" t="s">
        <v>6093</v>
      </c>
      <c r="B6092">
        <v>44</v>
      </c>
      <c r="C6092">
        <v>20.399999999999999</v>
      </c>
      <c r="D6092">
        <v>905.55</v>
      </c>
    </row>
    <row r="6093" spans="1:4" x14ac:dyDescent="0.2">
      <c r="A6093" t="s">
        <v>6094</v>
      </c>
      <c r="B6093">
        <v>72</v>
      </c>
      <c r="C6093">
        <v>26.25</v>
      </c>
      <c r="D6093">
        <v>1988.05</v>
      </c>
    </row>
    <row r="6094" spans="1:4" x14ac:dyDescent="0.2">
      <c r="A6094" t="s">
        <v>6095</v>
      </c>
      <c r="B6094">
        <v>69</v>
      </c>
      <c r="C6094">
        <v>110.25</v>
      </c>
      <c r="D6094">
        <v>7467.55</v>
      </c>
    </row>
    <row r="6095" spans="1:4" x14ac:dyDescent="0.2">
      <c r="A6095" t="s">
        <v>6096</v>
      </c>
      <c r="B6095">
        <v>32</v>
      </c>
      <c r="C6095">
        <v>18.95</v>
      </c>
      <c r="D6095">
        <v>613.95000000000005</v>
      </c>
    </row>
    <row r="6096" spans="1:4" x14ac:dyDescent="0.2">
      <c r="A6096" t="s">
        <v>6097</v>
      </c>
      <c r="B6096">
        <v>30</v>
      </c>
      <c r="C6096">
        <v>19.3</v>
      </c>
      <c r="D6096">
        <v>602.9</v>
      </c>
    </row>
    <row r="6097" spans="1:4" x14ac:dyDescent="0.2">
      <c r="A6097" t="s">
        <v>6098</v>
      </c>
      <c r="B6097">
        <v>53</v>
      </c>
      <c r="C6097">
        <v>73.900000000000006</v>
      </c>
      <c r="D6097">
        <v>3958.25</v>
      </c>
    </row>
    <row r="6098" spans="1:4" x14ac:dyDescent="0.2">
      <c r="A6098" t="s">
        <v>6099</v>
      </c>
      <c r="B6098">
        <v>45</v>
      </c>
      <c r="C6098">
        <v>24.45</v>
      </c>
      <c r="D6098">
        <v>1088.25</v>
      </c>
    </row>
    <row r="6099" spans="1:4" x14ac:dyDescent="0.2">
      <c r="A6099" t="s">
        <v>6100</v>
      </c>
      <c r="B6099">
        <v>70</v>
      </c>
      <c r="C6099">
        <v>74.8</v>
      </c>
      <c r="D6099">
        <v>5315.8</v>
      </c>
    </row>
    <row r="6100" spans="1:4" x14ac:dyDescent="0.2">
      <c r="A6100" t="s">
        <v>6101</v>
      </c>
      <c r="B6100">
        <v>69</v>
      </c>
      <c r="C6100">
        <v>23.95</v>
      </c>
      <c r="D6100">
        <v>1713.1</v>
      </c>
    </row>
    <row r="6101" spans="1:4" x14ac:dyDescent="0.2">
      <c r="A6101" t="s">
        <v>6102</v>
      </c>
      <c r="B6101">
        <v>33</v>
      </c>
      <c r="C6101">
        <v>59.55</v>
      </c>
      <c r="D6101">
        <v>2016.3</v>
      </c>
    </row>
    <row r="6102" spans="1:4" x14ac:dyDescent="0.2">
      <c r="A6102" t="s">
        <v>6103</v>
      </c>
      <c r="B6102">
        <v>72</v>
      </c>
      <c r="C6102">
        <v>109.75</v>
      </c>
      <c r="D6102">
        <v>7758.9</v>
      </c>
    </row>
    <row r="6103" spans="1:4" x14ac:dyDescent="0.2">
      <c r="A6103" t="s">
        <v>6104</v>
      </c>
      <c r="B6103">
        <v>63</v>
      </c>
      <c r="C6103">
        <v>79.849999999999994</v>
      </c>
      <c r="D6103">
        <v>4861.45</v>
      </c>
    </row>
    <row r="6104" spans="1:4" x14ac:dyDescent="0.2">
      <c r="A6104" t="s">
        <v>6105</v>
      </c>
      <c r="B6104">
        <v>71</v>
      </c>
      <c r="C6104">
        <v>89.9</v>
      </c>
      <c r="D6104">
        <v>6457.15</v>
      </c>
    </row>
    <row r="6105" spans="1:4" x14ac:dyDescent="0.2">
      <c r="A6105" t="s">
        <v>6106</v>
      </c>
      <c r="B6105">
        <v>54</v>
      </c>
      <c r="C6105">
        <v>46.2</v>
      </c>
      <c r="D6105">
        <v>2431.9499999999998</v>
      </c>
    </row>
    <row r="6106" spans="1:4" x14ac:dyDescent="0.2">
      <c r="A6106" t="s">
        <v>6107</v>
      </c>
      <c r="B6106">
        <v>62</v>
      </c>
      <c r="C6106">
        <v>107.6</v>
      </c>
      <c r="D6106">
        <v>6912.7</v>
      </c>
    </row>
    <row r="6107" spans="1:4" x14ac:dyDescent="0.2">
      <c r="A6107" t="s">
        <v>6108</v>
      </c>
      <c r="B6107">
        <v>70</v>
      </c>
      <c r="C6107">
        <v>98.7</v>
      </c>
      <c r="D6107">
        <v>6858.9</v>
      </c>
    </row>
    <row r="6108" spans="1:4" x14ac:dyDescent="0.2">
      <c r="A6108" t="s">
        <v>6109</v>
      </c>
      <c r="B6108">
        <v>51</v>
      </c>
      <c r="C6108">
        <v>19.600000000000001</v>
      </c>
      <c r="D6108">
        <v>967.9</v>
      </c>
    </row>
    <row r="6109" spans="1:4" x14ac:dyDescent="0.2">
      <c r="A6109" t="s">
        <v>6110</v>
      </c>
      <c r="B6109">
        <v>70</v>
      </c>
      <c r="C6109">
        <v>89.75</v>
      </c>
      <c r="D6109">
        <v>6367.2</v>
      </c>
    </row>
    <row r="6110" spans="1:4" x14ac:dyDescent="0.2">
      <c r="A6110" t="s">
        <v>6111</v>
      </c>
      <c r="B6110">
        <v>21</v>
      </c>
      <c r="C6110">
        <v>19.600000000000001</v>
      </c>
      <c r="D6110">
        <v>390.4</v>
      </c>
    </row>
    <row r="6111" spans="1:4" x14ac:dyDescent="0.2">
      <c r="A6111" t="s">
        <v>6112</v>
      </c>
      <c r="B6111">
        <v>72</v>
      </c>
      <c r="C6111">
        <v>25.85</v>
      </c>
      <c r="D6111">
        <v>1872.2</v>
      </c>
    </row>
    <row r="6112" spans="1:4" x14ac:dyDescent="0.2">
      <c r="A6112" t="s">
        <v>6113</v>
      </c>
      <c r="B6112">
        <v>45</v>
      </c>
      <c r="C6112">
        <v>99.7</v>
      </c>
      <c r="D6112">
        <v>4634.3500000000004</v>
      </c>
    </row>
    <row r="6113" spans="1:4" x14ac:dyDescent="0.2">
      <c r="A6113" t="s">
        <v>6114</v>
      </c>
      <c r="B6113">
        <v>50</v>
      </c>
      <c r="C6113">
        <v>79.599999999999994</v>
      </c>
      <c r="D6113">
        <v>4024.2</v>
      </c>
    </row>
    <row r="6114" spans="1:4" x14ac:dyDescent="0.2">
      <c r="A6114" t="s">
        <v>6115</v>
      </c>
      <c r="B6114">
        <v>72</v>
      </c>
      <c r="C6114">
        <v>91.95</v>
      </c>
      <c r="D6114">
        <v>6614.9</v>
      </c>
    </row>
    <row r="6115" spans="1:4" x14ac:dyDescent="0.2">
      <c r="A6115" t="s">
        <v>6116</v>
      </c>
      <c r="B6115">
        <v>72</v>
      </c>
      <c r="C6115">
        <v>86.65</v>
      </c>
      <c r="D6115">
        <v>6094.25</v>
      </c>
    </row>
    <row r="6116" spans="1:4" x14ac:dyDescent="0.2">
      <c r="A6116" t="s">
        <v>6117</v>
      </c>
      <c r="B6116">
        <v>40</v>
      </c>
      <c r="C6116">
        <v>20.149999999999999</v>
      </c>
      <c r="D6116">
        <v>804.85</v>
      </c>
    </row>
    <row r="6117" spans="1:4" x14ac:dyDescent="0.2">
      <c r="A6117" t="s">
        <v>6118</v>
      </c>
      <c r="B6117">
        <v>72</v>
      </c>
      <c r="C6117">
        <v>72.099999999999994</v>
      </c>
      <c r="D6117">
        <v>5016.6499999999996</v>
      </c>
    </row>
    <row r="6118" spans="1:4" x14ac:dyDescent="0.2">
      <c r="A6118" t="s">
        <v>6119</v>
      </c>
      <c r="B6118">
        <v>63</v>
      </c>
      <c r="C6118">
        <v>79.8</v>
      </c>
      <c r="D6118">
        <v>5034.05</v>
      </c>
    </row>
    <row r="6119" spans="1:4" x14ac:dyDescent="0.2">
      <c r="A6119" t="s">
        <v>6120</v>
      </c>
      <c r="B6119">
        <v>47</v>
      </c>
      <c r="C6119">
        <v>19.3</v>
      </c>
      <c r="D6119">
        <v>890.5</v>
      </c>
    </row>
    <row r="6120" spans="1:4" x14ac:dyDescent="0.2">
      <c r="A6120" t="s">
        <v>6121</v>
      </c>
      <c r="B6120">
        <v>72</v>
      </c>
      <c r="C6120">
        <v>75.400000000000006</v>
      </c>
      <c r="D6120">
        <v>5480.25</v>
      </c>
    </row>
    <row r="6121" spans="1:4" x14ac:dyDescent="0.2">
      <c r="A6121" t="s">
        <v>6122</v>
      </c>
      <c r="B6121">
        <v>30</v>
      </c>
      <c r="C6121">
        <v>19.05</v>
      </c>
      <c r="D6121">
        <v>637.54999999999995</v>
      </c>
    </row>
    <row r="6122" spans="1:4" x14ac:dyDescent="0.2">
      <c r="A6122" t="s">
        <v>6123</v>
      </c>
      <c r="B6122">
        <v>63</v>
      </c>
      <c r="C6122">
        <v>110.1</v>
      </c>
      <c r="D6122">
        <v>6705.7</v>
      </c>
    </row>
    <row r="6123" spans="1:4" x14ac:dyDescent="0.2">
      <c r="A6123" t="s">
        <v>6124</v>
      </c>
      <c r="B6123">
        <v>48</v>
      </c>
      <c r="C6123">
        <v>23.55</v>
      </c>
      <c r="D6123">
        <v>1173.3499999999999</v>
      </c>
    </row>
    <row r="6124" spans="1:4" x14ac:dyDescent="0.2">
      <c r="A6124" t="s">
        <v>6125</v>
      </c>
      <c r="B6124">
        <v>71</v>
      </c>
      <c r="C6124">
        <v>82.7</v>
      </c>
      <c r="D6124">
        <v>5831.2</v>
      </c>
    </row>
    <row r="6125" spans="1:4" x14ac:dyDescent="0.2">
      <c r="A6125" t="s">
        <v>6126</v>
      </c>
      <c r="B6125">
        <v>61</v>
      </c>
      <c r="C6125">
        <v>24.4</v>
      </c>
      <c r="D6125">
        <v>1417.9</v>
      </c>
    </row>
    <row r="6126" spans="1:4" x14ac:dyDescent="0.2">
      <c r="A6126" t="s">
        <v>6127</v>
      </c>
      <c r="B6126">
        <v>19</v>
      </c>
      <c r="C6126">
        <v>20.2</v>
      </c>
      <c r="D6126">
        <v>387.4</v>
      </c>
    </row>
    <row r="6127" spans="1:4" x14ac:dyDescent="0.2">
      <c r="A6127" t="s">
        <v>6128</v>
      </c>
      <c r="B6127">
        <v>70</v>
      </c>
      <c r="C6127">
        <v>113.65</v>
      </c>
      <c r="D6127">
        <v>7714.65</v>
      </c>
    </row>
    <row r="6128" spans="1:4" x14ac:dyDescent="0.2">
      <c r="A6128" t="s">
        <v>6129</v>
      </c>
      <c r="B6128">
        <v>51</v>
      </c>
      <c r="C6128">
        <v>20.65</v>
      </c>
      <c r="D6128">
        <v>1020.75</v>
      </c>
    </row>
    <row r="6129" spans="1:4" x14ac:dyDescent="0.2">
      <c r="A6129" t="s">
        <v>6130</v>
      </c>
      <c r="B6129">
        <v>71</v>
      </c>
      <c r="C6129">
        <v>19.850000000000001</v>
      </c>
      <c r="D6129">
        <v>1326.35</v>
      </c>
    </row>
    <row r="6130" spans="1:4" x14ac:dyDescent="0.2">
      <c r="A6130" t="s">
        <v>6131</v>
      </c>
      <c r="B6130">
        <v>72</v>
      </c>
      <c r="C6130">
        <v>20.100000000000001</v>
      </c>
      <c r="D6130">
        <v>1326.25</v>
      </c>
    </row>
    <row r="6131" spans="1:4" x14ac:dyDescent="0.2">
      <c r="A6131" t="s">
        <v>6132</v>
      </c>
      <c r="B6131">
        <v>72</v>
      </c>
      <c r="C6131">
        <v>103.75</v>
      </c>
      <c r="D6131">
        <v>7346.2</v>
      </c>
    </row>
    <row r="6132" spans="1:4" x14ac:dyDescent="0.2">
      <c r="A6132" t="s">
        <v>6133</v>
      </c>
      <c r="B6132">
        <v>42</v>
      </c>
      <c r="C6132">
        <v>20.25</v>
      </c>
      <c r="D6132">
        <v>835.5</v>
      </c>
    </row>
    <row r="6133" spans="1:4" x14ac:dyDescent="0.2">
      <c r="A6133" t="s">
        <v>6134</v>
      </c>
      <c r="B6133">
        <v>72</v>
      </c>
      <c r="C6133">
        <v>83.3</v>
      </c>
      <c r="D6133">
        <v>6042.7</v>
      </c>
    </row>
    <row r="6134" spans="1:4" x14ac:dyDescent="0.2">
      <c r="A6134" t="s">
        <v>6135</v>
      </c>
      <c r="B6134">
        <v>72</v>
      </c>
      <c r="C6134">
        <v>112.4</v>
      </c>
      <c r="D6134">
        <v>8046.85</v>
      </c>
    </row>
    <row r="6135" spans="1:4" x14ac:dyDescent="0.2">
      <c r="A6135" t="s">
        <v>6136</v>
      </c>
      <c r="B6135">
        <v>39</v>
      </c>
      <c r="C6135">
        <v>49.8</v>
      </c>
      <c r="D6135">
        <v>1971.15</v>
      </c>
    </row>
    <row r="6136" spans="1:4" x14ac:dyDescent="0.2">
      <c r="A6136" t="s">
        <v>6137</v>
      </c>
      <c r="B6136">
        <v>72</v>
      </c>
      <c r="C6136">
        <v>25</v>
      </c>
      <c r="D6136">
        <v>1849.2</v>
      </c>
    </row>
    <row r="6137" spans="1:4" x14ac:dyDescent="0.2">
      <c r="A6137" t="s">
        <v>6138</v>
      </c>
      <c r="B6137">
        <v>47</v>
      </c>
      <c r="C6137">
        <v>41.9</v>
      </c>
      <c r="D6137">
        <v>1875.25</v>
      </c>
    </row>
    <row r="6138" spans="1:4" x14ac:dyDescent="0.2">
      <c r="A6138" t="s">
        <v>6139</v>
      </c>
      <c r="B6138">
        <v>56</v>
      </c>
      <c r="C6138">
        <v>73.25</v>
      </c>
      <c r="D6138">
        <v>4054.2</v>
      </c>
    </row>
    <row r="6139" spans="1:4" x14ac:dyDescent="0.2">
      <c r="A6139" t="s">
        <v>6140</v>
      </c>
      <c r="B6139">
        <v>70</v>
      </c>
      <c r="C6139">
        <v>104</v>
      </c>
      <c r="D6139">
        <v>7250.15</v>
      </c>
    </row>
    <row r="6140" spans="1:4" x14ac:dyDescent="0.2">
      <c r="A6140" t="s">
        <v>6141</v>
      </c>
      <c r="B6140">
        <v>2</v>
      </c>
      <c r="C6140">
        <v>59.5</v>
      </c>
      <c r="D6140">
        <v>130.5</v>
      </c>
    </row>
    <row r="6141" spans="1:4" x14ac:dyDescent="0.2">
      <c r="A6141" t="s">
        <v>6142</v>
      </c>
      <c r="B6141">
        <v>58</v>
      </c>
      <c r="C6141">
        <v>55.5</v>
      </c>
      <c r="D6141">
        <v>3166.9</v>
      </c>
    </row>
    <row r="6142" spans="1:4" x14ac:dyDescent="0.2">
      <c r="A6142" t="s">
        <v>6143</v>
      </c>
      <c r="B6142">
        <v>71</v>
      </c>
      <c r="C6142">
        <v>47.6</v>
      </c>
      <c r="D6142">
        <v>3377.8</v>
      </c>
    </row>
    <row r="6143" spans="1:4" x14ac:dyDescent="0.2">
      <c r="A6143" t="s">
        <v>6144</v>
      </c>
      <c r="B6143">
        <v>42</v>
      </c>
      <c r="C6143">
        <v>20.7</v>
      </c>
      <c r="D6143">
        <v>828.85</v>
      </c>
    </row>
    <row r="6144" spans="1:4" x14ac:dyDescent="0.2">
      <c r="A6144" t="s">
        <v>6145</v>
      </c>
      <c r="B6144">
        <v>22</v>
      </c>
      <c r="C6144">
        <v>25.25</v>
      </c>
      <c r="D6144">
        <v>555.4</v>
      </c>
    </row>
    <row r="6145" spans="1:4" x14ac:dyDescent="0.2">
      <c r="A6145" t="s">
        <v>6146</v>
      </c>
      <c r="B6145">
        <v>39</v>
      </c>
      <c r="C6145">
        <v>20.45</v>
      </c>
      <c r="D6145">
        <v>790</v>
      </c>
    </row>
    <row r="6146" spans="1:4" x14ac:dyDescent="0.2">
      <c r="A6146" t="s">
        <v>6147</v>
      </c>
      <c r="B6146">
        <v>57</v>
      </c>
      <c r="C6146">
        <v>101.3</v>
      </c>
      <c r="D6146">
        <v>5779.6</v>
      </c>
    </row>
    <row r="6147" spans="1:4" x14ac:dyDescent="0.2">
      <c r="A6147" t="s">
        <v>6148</v>
      </c>
      <c r="B6147">
        <v>61</v>
      </c>
      <c r="C6147">
        <v>61.45</v>
      </c>
      <c r="D6147">
        <v>3751.15</v>
      </c>
    </row>
    <row r="6148" spans="1:4" x14ac:dyDescent="0.2">
      <c r="A6148" t="s">
        <v>6149</v>
      </c>
      <c r="B6148">
        <v>35</v>
      </c>
      <c r="C6148">
        <v>25.45</v>
      </c>
      <c r="D6148">
        <v>809.25</v>
      </c>
    </row>
    <row r="6149" spans="1:4" x14ac:dyDescent="0.2">
      <c r="A6149" t="s">
        <v>6150</v>
      </c>
      <c r="B6149">
        <v>72</v>
      </c>
      <c r="C6149">
        <v>80.2</v>
      </c>
      <c r="D6149">
        <v>5714.2</v>
      </c>
    </row>
    <row r="6150" spans="1:4" x14ac:dyDescent="0.2">
      <c r="A6150" t="s">
        <v>6151</v>
      </c>
      <c r="B6150">
        <v>72</v>
      </c>
      <c r="C6150">
        <v>109.7</v>
      </c>
      <c r="D6150">
        <v>7898.45</v>
      </c>
    </row>
    <row r="6151" spans="1:4" x14ac:dyDescent="0.2">
      <c r="A6151" t="s">
        <v>6152</v>
      </c>
      <c r="B6151">
        <v>70</v>
      </c>
      <c r="C6151">
        <v>68.95</v>
      </c>
      <c r="D6151">
        <v>4858.7</v>
      </c>
    </row>
    <row r="6152" spans="1:4" x14ac:dyDescent="0.2">
      <c r="A6152" t="s">
        <v>6153</v>
      </c>
      <c r="B6152">
        <v>26</v>
      </c>
      <c r="C6152">
        <v>73.5</v>
      </c>
      <c r="D6152">
        <v>1905.7</v>
      </c>
    </row>
    <row r="6153" spans="1:4" x14ac:dyDescent="0.2">
      <c r="A6153" t="s">
        <v>6154</v>
      </c>
      <c r="B6153">
        <v>40</v>
      </c>
      <c r="C6153">
        <v>19.100000000000001</v>
      </c>
      <c r="D6153">
        <v>780.1</v>
      </c>
    </row>
    <row r="6154" spans="1:4" x14ac:dyDescent="0.2">
      <c r="A6154" t="s">
        <v>6155</v>
      </c>
      <c r="B6154">
        <v>60</v>
      </c>
      <c r="C6154">
        <v>37.700000000000003</v>
      </c>
      <c r="D6154">
        <v>2288.6999999999998</v>
      </c>
    </row>
    <row r="6155" spans="1:4" x14ac:dyDescent="0.2">
      <c r="A6155" t="s">
        <v>6156</v>
      </c>
      <c r="B6155">
        <v>22</v>
      </c>
      <c r="C6155">
        <v>26.25</v>
      </c>
      <c r="D6155">
        <v>605.9</v>
      </c>
    </row>
    <row r="6156" spans="1:4" x14ac:dyDescent="0.2">
      <c r="A6156" t="s">
        <v>6157</v>
      </c>
      <c r="B6156">
        <v>70</v>
      </c>
      <c r="C6156">
        <v>20.350000000000001</v>
      </c>
      <c r="D6156">
        <v>1458.1</v>
      </c>
    </row>
    <row r="6157" spans="1:4" x14ac:dyDescent="0.2">
      <c r="A6157" t="s">
        <v>6158</v>
      </c>
      <c r="B6157">
        <v>72</v>
      </c>
      <c r="C6157">
        <v>63.7</v>
      </c>
      <c r="D6157">
        <v>4464.8</v>
      </c>
    </row>
    <row r="6158" spans="1:4" x14ac:dyDescent="0.2">
      <c r="A6158" t="s">
        <v>6159</v>
      </c>
      <c r="B6158">
        <v>71</v>
      </c>
      <c r="C6158">
        <v>84.4</v>
      </c>
      <c r="D6158">
        <v>5969.3</v>
      </c>
    </row>
    <row r="6159" spans="1:4" x14ac:dyDescent="0.2">
      <c r="A6159" t="s">
        <v>6160</v>
      </c>
      <c r="B6159">
        <v>56</v>
      </c>
      <c r="C6159">
        <v>24.15</v>
      </c>
      <c r="D6159">
        <v>1402.25</v>
      </c>
    </row>
    <row r="6160" spans="1:4" x14ac:dyDescent="0.2">
      <c r="A6160" t="s">
        <v>6161</v>
      </c>
      <c r="B6160">
        <v>57</v>
      </c>
      <c r="C6160">
        <v>20.75</v>
      </c>
      <c r="D6160">
        <v>1118.8</v>
      </c>
    </row>
    <row r="6161" spans="1:4" x14ac:dyDescent="0.2">
      <c r="A6161" t="s">
        <v>6162</v>
      </c>
      <c r="B6161">
        <v>72</v>
      </c>
      <c r="C6161">
        <v>55.3</v>
      </c>
      <c r="D6161">
        <v>3983.6</v>
      </c>
    </row>
    <row r="6162" spans="1:4" x14ac:dyDescent="0.2">
      <c r="A6162" t="s">
        <v>6163</v>
      </c>
      <c r="B6162">
        <v>14</v>
      </c>
      <c r="C6162">
        <v>76.099999999999994</v>
      </c>
      <c r="D6162">
        <v>1054.8</v>
      </c>
    </row>
    <row r="6163" spans="1:4" x14ac:dyDescent="0.2">
      <c r="A6163" t="s">
        <v>6164</v>
      </c>
      <c r="B6163">
        <v>71</v>
      </c>
      <c r="C6163">
        <v>84.2</v>
      </c>
      <c r="D6163">
        <v>5956.85</v>
      </c>
    </row>
    <row r="6164" spans="1:4" x14ac:dyDescent="0.2">
      <c r="A6164" t="s">
        <v>6165</v>
      </c>
      <c r="B6164">
        <v>39</v>
      </c>
      <c r="C6164">
        <v>20.7</v>
      </c>
      <c r="D6164">
        <v>762.45</v>
      </c>
    </row>
    <row r="6165" spans="1:4" x14ac:dyDescent="0.2">
      <c r="A6165" t="s">
        <v>6166</v>
      </c>
      <c r="B6165">
        <v>67</v>
      </c>
      <c r="C6165">
        <v>54.2</v>
      </c>
      <c r="D6165">
        <v>3623.95</v>
      </c>
    </row>
    <row r="6166" spans="1:4" x14ac:dyDescent="0.2">
      <c r="A6166" t="s">
        <v>6167</v>
      </c>
      <c r="B6166">
        <v>50</v>
      </c>
      <c r="C6166">
        <v>109.65</v>
      </c>
      <c r="D6166">
        <v>5551.15</v>
      </c>
    </row>
    <row r="6167" spans="1:4" x14ac:dyDescent="0.2">
      <c r="A6167" t="s">
        <v>6168</v>
      </c>
      <c r="B6167">
        <v>13</v>
      </c>
      <c r="C6167">
        <v>19.95</v>
      </c>
      <c r="D6167">
        <v>243.65</v>
      </c>
    </row>
    <row r="6168" spans="1:4" x14ac:dyDescent="0.2">
      <c r="A6168" t="s">
        <v>6169</v>
      </c>
      <c r="B6168">
        <v>72</v>
      </c>
      <c r="C6168">
        <v>113.65</v>
      </c>
      <c r="D6168">
        <v>8182.75</v>
      </c>
    </row>
    <row r="6169" spans="1:4" x14ac:dyDescent="0.2">
      <c r="A6169" t="s">
        <v>6170</v>
      </c>
      <c r="B6169">
        <v>51</v>
      </c>
      <c r="C6169">
        <v>25.5</v>
      </c>
      <c r="D6169">
        <v>1281.25</v>
      </c>
    </row>
    <row r="6170" spans="1:4" x14ac:dyDescent="0.2">
      <c r="A6170" t="s">
        <v>6171</v>
      </c>
      <c r="B6170">
        <v>67</v>
      </c>
      <c r="C6170">
        <v>106.7</v>
      </c>
      <c r="D6170">
        <v>7009.5</v>
      </c>
    </row>
    <row r="6171" spans="1:4" x14ac:dyDescent="0.2">
      <c r="A6171" t="s">
        <v>6172</v>
      </c>
      <c r="B6171">
        <v>9</v>
      </c>
      <c r="C6171">
        <v>20.350000000000001</v>
      </c>
      <c r="D6171">
        <v>191.1</v>
      </c>
    </row>
    <row r="6172" spans="1:4" x14ac:dyDescent="0.2">
      <c r="A6172" t="s">
        <v>6173</v>
      </c>
      <c r="B6172">
        <v>13</v>
      </c>
      <c r="C6172">
        <v>19.75</v>
      </c>
      <c r="D6172">
        <v>265.75</v>
      </c>
    </row>
    <row r="6173" spans="1:4" x14ac:dyDescent="0.2">
      <c r="A6173" t="s">
        <v>6174</v>
      </c>
      <c r="B6173">
        <v>67</v>
      </c>
      <c r="C6173">
        <v>54.2</v>
      </c>
      <c r="D6173">
        <v>3838.2</v>
      </c>
    </row>
    <row r="6174" spans="1:4" x14ac:dyDescent="0.2">
      <c r="A6174" t="s">
        <v>6175</v>
      </c>
      <c r="B6174">
        <v>59</v>
      </c>
      <c r="C6174">
        <v>24.45</v>
      </c>
      <c r="D6174">
        <v>1493.1</v>
      </c>
    </row>
    <row r="6175" spans="1:4" x14ac:dyDescent="0.2">
      <c r="A6175" t="s">
        <v>6176</v>
      </c>
      <c r="B6175">
        <v>58</v>
      </c>
      <c r="C6175">
        <v>109.45</v>
      </c>
      <c r="D6175">
        <v>6144.55</v>
      </c>
    </row>
    <row r="6176" spans="1:4" x14ac:dyDescent="0.2">
      <c r="A6176" t="s">
        <v>6177</v>
      </c>
      <c r="B6176">
        <v>59</v>
      </c>
      <c r="C6176">
        <v>100.05</v>
      </c>
      <c r="D6176">
        <v>6034.85</v>
      </c>
    </row>
    <row r="6177" spans="1:4" x14ac:dyDescent="0.2">
      <c r="A6177" t="s">
        <v>6178</v>
      </c>
      <c r="B6177">
        <v>47</v>
      </c>
      <c r="C6177">
        <v>19.649999999999999</v>
      </c>
      <c r="D6177">
        <v>921.55</v>
      </c>
    </row>
    <row r="6178" spans="1:4" x14ac:dyDescent="0.2">
      <c r="A6178" t="s">
        <v>6179</v>
      </c>
      <c r="B6178">
        <v>55</v>
      </c>
      <c r="C6178">
        <v>56.8</v>
      </c>
      <c r="D6178">
        <v>3112.05</v>
      </c>
    </row>
    <row r="6179" spans="1:4" x14ac:dyDescent="0.2">
      <c r="A6179" t="s">
        <v>6180</v>
      </c>
      <c r="B6179">
        <v>60</v>
      </c>
      <c r="C6179">
        <v>53.6</v>
      </c>
      <c r="D6179">
        <v>3237.05</v>
      </c>
    </row>
    <row r="6180" spans="1:4" x14ac:dyDescent="0.2">
      <c r="A6180" t="s">
        <v>6181</v>
      </c>
      <c r="B6180">
        <v>72</v>
      </c>
      <c r="C6180">
        <v>67.2</v>
      </c>
      <c r="D6180">
        <v>4671.7</v>
      </c>
    </row>
    <row r="6181" spans="1:4" x14ac:dyDescent="0.2">
      <c r="A6181" t="s">
        <v>6182</v>
      </c>
      <c r="B6181">
        <v>69</v>
      </c>
      <c r="C6181">
        <v>25.6</v>
      </c>
      <c r="D6181">
        <v>1673.4</v>
      </c>
    </row>
    <row r="6182" spans="1:4" x14ac:dyDescent="0.2">
      <c r="A6182" t="s">
        <v>6183</v>
      </c>
      <c r="B6182">
        <v>71</v>
      </c>
      <c r="C6182">
        <v>89.9</v>
      </c>
      <c r="D6182">
        <v>6342.7</v>
      </c>
    </row>
    <row r="6183" spans="1:4" x14ac:dyDescent="0.2">
      <c r="A6183" t="s">
        <v>6184</v>
      </c>
      <c r="B6183">
        <v>31</v>
      </c>
      <c r="C6183">
        <v>20.45</v>
      </c>
      <c r="D6183">
        <v>638.54999999999995</v>
      </c>
    </row>
    <row r="6184" spans="1:4" x14ac:dyDescent="0.2">
      <c r="A6184" t="s">
        <v>6185</v>
      </c>
      <c r="B6184">
        <v>54</v>
      </c>
      <c r="C6184">
        <v>46</v>
      </c>
      <c r="D6184">
        <v>2424.0500000000002</v>
      </c>
    </row>
    <row r="6185" spans="1:4" x14ac:dyDescent="0.2">
      <c r="A6185" t="s">
        <v>6186</v>
      </c>
      <c r="B6185">
        <v>43</v>
      </c>
      <c r="C6185">
        <v>86.45</v>
      </c>
      <c r="D6185">
        <v>3574.5</v>
      </c>
    </row>
    <row r="6186" spans="1:4" x14ac:dyDescent="0.2">
      <c r="A6186" t="s">
        <v>6187</v>
      </c>
      <c r="B6186">
        <v>62</v>
      </c>
      <c r="C6186">
        <v>72</v>
      </c>
      <c r="D6186">
        <v>4284.2</v>
      </c>
    </row>
    <row r="6187" spans="1:4" x14ac:dyDescent="0.2">
      <c r="A6187" t="s">
        <v>6188</v>
      </c>
      <c r="B6187">
        <v>72</v>
      </c>
      <c r="C6187">
        <v>114.5</v>
      </c>
      <c r="D6187">
        <v>8331.9500000000007</v>
      </c>
    </row>
    <row r="6188" spans="1:4" x14ac:dyDescent="0.2">
      <c r="A6188" t="s">
        <v>6189</v>
      </c>
      <c r="B6188">
        <v>63</v>
      </c>
      <c r="C6188">
        <v>50.65</v>
      </c>
      <c r="D6188">
        <v>3221.25</v>
      </c>
    </row>
    <row r="6189" spans="1:4" x14ac:dyDescent="0.2">
      <c r="A6189" t="s">
        <v>6190</v>
      </c>
      <c r="B6189">
        <v>67</v>
      </c>
      <c r="C6189">
        <v>19.95</v>
      </c>
      <c r="D6189">
        <v>1311.75</v>
      </c>
    </row>
    <row r="6190" spans="1:4" x14ac:dyDescent="0.2">
      <c r="A6190" t="s">
        <v>6191</v>
      </c>
      <c r="B6190">
        <v>20</v>
      </c>
      <c r="C6190">
        <v>19.7</v>
      </c>
      <c r="D6190">
        <v>406.95</v>
      </c>
    </row>
    <row r="6191" spans="1:4" x14ac:dyDescent="0.2">
      <c r="A6191" t="s">
        <v>6192</v>
      </c>
      <c r="B6191">
        <v>64</v>
      </c>
      <c r="C6191">
        <v>74.349999999999994</v>
      </c>
      <c r="D6191">
        <v>4759.55</v>
      </c>
    </row>
    <row r="6192" spans="1:4" x14ac:dyDescent="0.2">
      <c r="A6192" t="s">
        <v>6193</v>
      </c>
      <c r="B6192">
        <v>68</v>
      </c>
      <c r="C6192">
        <v>110.2</v>
      </c>
      <c r="D6192">
        <v>7467.5</v>
      </c>
    </row>
    <row r="6193" spans="1:4" x14ac:dyDescent="0.2">
      <c r="A6193" t="s">
        <v>6194</v>
      </c>
      <c r="B6193">
        <v>11</v>
      </c>
      <c r="C6193">
        <v>20.9</v>
      </c>
      <c r="D6193">
        <v>202.3</v>
      </c>
    </row>
    <row r="6194" spans="1:4" x14ac:dyDescent="0.2">
      <c r="A6194" t="s">
        <v>6195</v>
      </c>
      <c r="B6194">
        <v>69</v>
      </c>
      <c r="C6194">
        <v>106.35</v>
      </c>
      <c r="D6194">
        <v>7261.75</v>
      </c>
    </row>
    <row r="6195" spans="1:4" x14ac:dyDescent="0.2">
      <c r="A6195" t="s">
        <v>6196</v>
      </c>
      <c r="B6195">
        <v>37</v>
      </c>
      <c r="C6195">
        <v>94.3</v>
      </c>
      <c r="D6195">
        <v>3460.95</v>
      </c>
    </row>
    <row r="6196" spans="1:4" x14ac:dyDescent="0.2">
      <c r="A6196" t="s">
        <v>6197</v>
      </c>
      <c r="B6196">
        <v>27</v>
      </c>
      <c r="C6196">
        <v>19.850000000000001</v>
      </c>
      <c r="D6196">
        <v>470</v>
      </c>
    </row>
    <row r="6197" spans="1:4" x14ac:dyDescent="0.2">
      <c r="A6197" t="s">
        <v>6198</v>
      </c>
      <c r="B6197">
        <v>72</v>
      </c>
      <c r="C6197">
        <v>108.95</v>
      </c>
      <c r="D6197">
        <v>7875</v>
      </c>
    </row>
    <row r="6198" spans="1:4" x14ac:dyDescent="0.2">
      <c r="A6198" t="s">
        <v>6199</v>
      </c>
      <c r="B6198">
        <v>47</v>
      </c>
      <c r="C6198">
        <v>20.55</v>
      </c>
      <c r="D6198">
        <v>945.7</v>
      </c>
    </row>
    <row r="6199" spans="1:4" x14ac:dyDescent="0.2">
      <c r="A6199" t="s">
        <v>6200</v>
      </c>
      <c r="B6199">
        <v>66</v>
      </c>
      <c r="C6199">
        <v>66.900000000000006</v>
      </c>
      <c r="D6199">
        <v>4370.25</v>
      </c>
    </row>
    <row r="6200" spans="1:4" x14ac:dyDescent="0.2">
      <c r="A6200" t="s">
        <v>6201</v>
      </c>
      <c r="B6200">
        <v>56</v>
      </c>
      <c r="C6200">
        <v>61.3</v>
      </c>
      <c r="D6200">
        <v>3346.8</v>
      </c>
    </row>
    <row r="6201" spans="1:4" x14ac:dyDescent="0.2">
      <c r="A6201" t="s">
        <v>6202</v>
      </c>
      <c r="B6201">
        <v>72</v>
      </c>
      <c r="C6201">
        <v>112.75</v>
      </c>
      <c r="D6201">
        <v>8192.6</v>
      </c>
    </row>
    <row r="6202" spans="1:4" x14ac:dyDescent="0.2">
      <c r="A6202" t="s">
        <v>6203</v>
      </c>
      <c r="B6202">
        <v>63</v>
      </c>
      <c r="C6202">
        <v>104.75</v>
      </c>
      <c r="D6202">
        <v>6536.5</v>
      </c>
    </row>
    <row r="6203" spans="1:4" x14ac:dyDescent="0.2">
      <c r="A6203" t="s">
        <v>6204</v>
      </c>
      <c r="B6203">
        <v>71</v>
      </c>
      <c r="C6203">
        <v>83.3</v>
      </c>
      <c r="D6203">
        <v>5894.5</v>
      </c>
    </row>
    <row r="6204" spans="1:4" x14ac:dyDescent="0.2">
      <c r="A6204" t="s">
        <v>6205</v>
      </c>
      <c r="B6204">
        <v>12</v>
      </c>
      <c r="C6204">
        <v>25.25</v>
      </c>
      <c r="D6204">
        <v>274.7</v>
      </c>
    </row>
    <row r="6205" spans="1:4" x14ac:dyDescent="0.2">
      <c r="A6205" t="s">
        <v>6206</v>
      </c>
      <c r="B6205">
        <v>70</v>
      </c>
      <c r="C6205">
        <v>67.95</v>
      </c>
      <c r="D6205">
        <v>4664.1499999999996</v>
      </c>
    </row>
    <row r="6206" spans="1:4" x14ac:dyDescent="0.2">
      <c r="A6206" t="s">
        <v>6207</v>
      </c>
      <c r="B6206">
        <v>72</v>
      </c>
      <c r="C6206">
        <v>90.8</v>
      </c>
      <c r="D6206">
        <v>6511.8</v>
      </c>
    </row>
    <row r="6207" spans="1:4" x14ac:dyDescent="0.2">
      <c r="A6207" t="s">
        <v>6208</v>
      </c>
      <c r="B6207">
        <v>68</v>
      </c>
      <c r="C6207">
        <v>24</v>
      </c>
      <c r="D6207">
        <v>1664.3</v>
      </c>
    </row>
    <row r="6208" spans="1:4" x14ac:dyDescent="0.2">
      <c r="A6208" t="s">
        <v>6209</v>
      </c>
      <c r="B6208">
        <v>71</v>
      </c>
      <c r="C6208">
        <v>46.35</v>
      </c>
      <c r="D6208">
        <v>3353.4</v>
      </c>
    </row>
    <row r="6209" spans="1:4" x14ac:dyDescent="0.2">
      <c r="A6209" t="s">
        <v>6210</v>
      </c>
      <c r="B6209">
        <v>41</v>
      </c>
      <c r="C6209">
        <v>98.8</v>
      </c>
      <c r="D6209">
        <v>3959.15</v>
      </c>
    </row>
    <row r="6210" spans="1:4" x14ac:dyDescent="0.2">
      <c r="A6210" t="s">
        <v>6211</v>
      </c>
      <c r="B6210">
        <v>41</v>
      </c>
      <c r="C6210">
        <v>19.850000000000001</v>
      </c>
      <c r="D6210">
        <v>810.45</v>
      </c>
    </row>
    <row r="6211" spans="1:4" x14ac:dyDescent="0.2">
      <c r="A6211" t="s">
        <v>6212</v>
      </c>
      <c r="B6211">
        <v>47</v>
      </c>
      <c r="C6211">
        <v>74.45</v>
      </c>
      <c r="D6211">
        <v>3510.3</v>
      </c>
    </row>
    <row r="6212" spans="1:4" x14ac:dyDescent="0.2">
      <c r="A6212" t="s">
        <v>6213</v>
      </c>
      <c r="B6212">
        <v>57</v>
      </c>
      <c r="C6212">
        <v>112.95</v>
      </c>
      <c r="D6212">
        <v>6465</v>
      </c>
    </row>
    <row r="6213" spans="1:4" x14ac:dyDescent="0.2">
      <c r="A6213" t="s">
        <v>6214</v>
      </c>
      <c r="B6213">
        <v>45</v>
      </c>
      <c r="C6213">
        <v>20.350000000000001</v>
      </c>
      <c r="D6213">
        <v>929.2</v>
      </c>
    </row>
    <row r="6214" spans="1:4" x14ac:dyDescent="0.2">
      <c r="A6214" t="s">
        <v>6215</v>
      </c>
      <c r="B6214">
        <v>71</v>
      </c>
      <c r="C6214">
        <v>90.35</v>
      </c>
      <c r="D6214">
        <v>6325.25</v>
      </c>
    </row>
    <row r="6215" spans="1:4" x14ac:dyDescent="0.2">
      <c r="A6215" t="s">
        <v>6216</v>
      </c>
      <c r="B6215">
        <v>72</v>
      </c>
      <c r="C6215">
        <v>90.15</v>
      </c>
      <c r="D6215">
        <v>6716.45</v>
      </c>
    </row>
    <row r="6216" spans="1:4" x14ac:dyDescent="0.2">
      <c r="A6216" t="s">
        <v>6217</v>
      </c>
      <c r="B6216">
        <v>72</v>
      </c>
      <c r="C6216">
        <v>90.25</v>
      </c>
      <c r="D6216">
        <v>6369.45</v>
      </c>
    </row>
    <row r="6217" spans="1:4" x14ac:dyDescent="0.2">
      <c r="A6217" t="s">
        <v>6218</v>
      </c>
      <c r="B6217">
        <v>40</v>
      </c>
      <c r="C6217">
        <v>24.8</v>
      </c>
      <c r="D6217">
        <v>1024.7</v>
      </c>
    </row>
    <row r="6218" spans="1:4" x14ac:dyDescent="0.2">
      <c r="A6218" t="s">
        <v>6219</v>
      </c>
      <c r="B6218">
        <v>64</v>
      </c>
      <c r="C6218">
        <v>54.6</v>
      </c>
      <c r="D6218">
        <v>3423.5</v>
      </c>
    </row>
    <row r="6219" spans="1:4" x14ac:dyDescent="0.2">
      <c r="A6219" t="s">
        <v>6220</v>
      </c>
      <c r="B6219">
        <v>68</v>
      </c>
      <c r="C6219">
        <v>113.15</v>
      </c>
      <c r="D6219">
        <v>7856</v>
      </c>
    </row>
    <row r="6220" spans="1:4" x14ac:dyDescent="0.2">
      <c r="A6220" t="s">
        <v>6221</v>
      </c>
      <c r="B6220">
        <v>72</v>
      </c>
      <c r="C6220">
        <v>64.8</v>
      </c>
      <c r="D6220">
        <v>4719.75</v>
      </c>
    </row>
    <row r="6221" spans="1:4" x14ac:dyDescent="0.2">
      <c r="A6221" t="s">
        <v>6222</v>
      </c>
      <c r="B6221">
        <v>49</v>
      </c>
      <c r="C6221">
        <v>100.65</v>
      </c>
      <c r="D6221">
        <v>4917.75</v>
      </c>
    </row>
    <row r="6222" spans="1:4" x14ac:dyDescent="0.2">
      <c r="A6222" t="s">
        <v>6223</v>
      </c>
      <c r="B6222">
        <v>72</v>
      </c>
      <c r="C6222">
        <v>104.8</v>
      </c>
      <c r="D6222">
        <v>7470.1</v>
      </c>
    </row>
    <row r="6223" spans="1:4" x14ac:dyDescent="0.2">
      <c r="A6223" t="s">
        <v>6224</v>
      </c>
      <c r="B6223">
        <v>46</v>
      </c>
      <c r="C6223">
        <v>20.100000000000001</v>
      </c>
      <c r="D6223">
        <v>936.85</v>
      </c>
    </row>
    <row r="6224" spans="1:4" x14ac:dyDescent="0.2">
      <c r="A6224" t="s">
        <v>6225</v>
      </c>
      <c r="B6224">
        <v>72</v>
      </c>
      <c r="C6224">
        <v>24.55</v>
      </c>
      <c r="D6224">
        <v>1750.7</v>
      </c>
    </row>
    <row r="6225" spans="1:4" x14ac:dyDescent="0.2">
      <c r="A6225" t="s">
        <v>6226</v>
      </c>
      <c r="B6225">
        <v>72</v>
      </c>
      <c r="C6225">
        <v>111.65</v>
      </c>
      <c r="D6225">
        <v>8022.85</v>
      </c>
    </row>
    <row r="6226" spans="1:4" x14ac:dyDescent="0.2">
      <c r="A6226" t="s">
        <v>6227</v>
      </c>
      <c r="B6226">
        <v>46</v>
      </c>
      <c r="C6226">
        <v>19.95</v>
      </c>
      <c r="D6226">
        <v>907.05</v>
      </c>
    </row>
    <row r="6227" spans="1:4" x14ac:dyDescent="0.2">
      <c r="A6227" t="s">
        <v>6228</v>
      </c>
      <c r="B6227">
        <v>66</v>
      </c>
      <c r="C6227">
        <v>61.35</v>
      </c>
      <c r="D6227">
        <v>4193.3999999999996</v>
      </c>
    </row>
    <row r="6228" spans="1:4" x14ac:dyDescent="0.2">
      <c r="A6228" t="s">
        <v>6229</v>
      </c>
      <c r="B6228">
        <v>43</v>
      </c>
      <c r="C6228">
        <v>79.150000000000006</v>
      </c>
      <c r="D6228">
        <v>3566.6</v>
      </c>
    </row>
    <row r="6229" spans="1:4" x14ac:dyDescent="0.2">
      <c r="A6229" t="s">
        <v>6230</v>
      </c>
      <c r="B6229">
        <v>58</v>
      </c>
      <c r="C6229">
        <v>75.8</v>
      </c>
      <c r="D6229">
        <v>4415.75</v>
      </c>
    </row>
    <row r="6230" spans="1:4" x14ac:dyDescent="0.2">
      <c r="A6230" t="s">
        <v>6231</v>
      </c>
      <c r="B6230">
        <v>66</v>
      </c>
      <c r="C6230">
        <v>79.849999999999994</v>
      </c>
      <c r="D6230">
        <v>5234.95</v>
      </c>
    </row>
    <row r="6231" spans="1:4" x14ac:dyDescent="0.2">
      <c r="A6231" t="s">
        <v>6232</v>
      </c>
      <c r="B6231">
        <v>71</v>
      </c>
      <c r="C6231">
        <v>114.6</v>
      </c>
      <c r="D6231">
        <v>8100.25</v>
      </c>
    </row>
    <row r="6232" spans="1:4" x14ac:dyDescent="0.2">
      <c r="A6232" t="s">
        <v>6233</v>
      </c>
      <c r="B6232">
        <v>31</v>
      </c>
      <c r="C6232">
        <v>25.75</v>
      </c>
      <c r="D6232">
        <v>755.6</v>
      </c>
    </row>
    <row r="6233" spans="1:4" x14ac:dyDescent="0.2">
      <c r="A6233" t="s">
        <v>6234</v>
      </c>
      <c r="B6233">
        <v>48</v>
      </c>
      <c r="C6233">
        <v>96.9</v>
      </c>
      <c r="D6233">
        <v>4473.45</v>
      </c>
    </row>
    <row r="6234" spans="1:4" x14ac:dyDescent="0.2">
      <c r="A6234" t="s">
        <v>6235</v>
      </c>
      <c r="B6234">
        <v>72</v>
      </c>
      <c r="C6234">
        <v>73.45</v>
      </c>
      <c r="D6234">
        <v>5329</v>
      </c>
    </row>
    <row r="6235" spans="1:4" x14ac:dyDescent="0.2">
      <c r="A6235" t="s">
        <v>6236</v>
      </c>
      <c r="B6235">
        <v>72</v>
      </c>
      <c r="C6235">
        <v>77.349999999999994</v>
      </c>
      <c r="D6235">
        <v>5396.25</v>
      </c>
    </row>
    <row r="6236" spans="1:4" x14ac:dyDescent="0.2">
      <c r="A6236" t="s">
        <v>6237</v>
      </c>
      <c r="B6236">
        <v>72</v>
      </c>
      <c r="C6236">
        <v>25.1</v>
      </c>
      <c r="D6236">
        <v>1789.9</v>
      </c>
    </row>
    <row r="6237" spans="1:4" x14ac:dyDescent="0.2">
      <c r="A6237" t="s">
        <v>6238</v>
      </c>
      <c r="B6237">
        <v>37</v>
      </c>
      <c r="C6237">
        <v>61.45</v>
      </c>
      <c r="D6237">
        <v>2302.35</v>
      </c>
    </row>
    <row r="6238" spans="1:4" x14ac:dyDescent="0.2">
      <c r="A6238" t="s">
        <v>6239</v>
      </c>
      <c r="B6238">
        <v>69</v>
      </c>
      <c r="C6238">
        <v>19.399999999999999</v>
      </c>
      <c r="D6238">
        <v>1346.2</v>
      </c>
    </row>
    <row r="6239" spans="1:4" x14ac:dyDescent="0.2">
      <c r="A6239" t="s">
        <v>6240</v>
      </c>
      <c r="B6239">
        <v>58</v>
      </c>
      <c r="C6239">
        <v>24.45</v>
      </c>
      <c r="D6239">
        <v>1513.6</v>
      </c>
    </row>
    <row r="6240" spans="1:4" x14ac:dyDescent="0.2">
      <c r="A6240" t="s">
        <v>6241</v>
      </c>
      <c r="B6240">
        <v>71</v>
      </c>
      <c r="C6240">
        <v>105.15</v>
      </c>
      <c r="D6240">
        <v>7555</v>
      </c>
    </row>
    <row r="6241" spans="1:4" x14ac:dyDescent="0.2">
      <c r="A6241" t="s">
        <v>6242</v>
      </c>
      <c r="B6241">
        <v>72</v>
      </c>
      <c r="C6241">
        <v>65.650000000000006</v>
      </c>
      <c r="D6241">
        <v>4664.5</v>
      </c>
    </row>
    <row r="6242" spans="1:4" x14ac:dyDescent="0.2">
      <c r="A6242" t="s">
        <v>6243</v>
      </c>
      <c r="B6242">
        <v>69</v>
      </c>
      <c r="C6242">
        <v>114.35</v>
      </c>
      <c r="D6242">
        <v>7665.8</v>
      </c>
    </row>
    <row r="6243" spans="1:4" x14ac:dyDescent="0.2">
      <c r="A6243" t="s">
        <v>6244</v>
      </c>
      <c r="B6243">
        <v>71</v>
      </c>
      <c r="C6243">
        <v>91.05</v>
      </c>
      <c r="D6243">
        <v>6293.75</v>
      </c>
    </row>
    <row r="6244" spans="1:4" x14ac:dyDescent="0.2">
      <c r="A6244" t="s">
        <v>6245</v>
      </c>
      <c r="B6244">
        <v>60</v>
      </c>
      <c r="C6244">
        <v>80.599999999999994</v>
      </c>
      <c r="D6244">
        <v>4946.7</v>
      </c>
    </row>
    <row r="6245" spans="1:4" x14ac:dyDescent="0.2">
      <c r="A6245" t="s">
        <v>6246</v>
      </c>
      <c r="B6245">
        <v>67</v>
      </c>
      <c r="C6245">
        <v>50.9</v>
      </c>
      <c r="D6245">
        <v>3281.65</v>
      </c>
    </row>
    <row r="6246" spans="1:4" x14ac:dyDescent="0.2">
      <c r="A6246" t="s">
        <v>6247</v>
      </c>
      <c r="B6246">
        <v>71</v>
      </c>
      <c r="C6246">
        <v>24.55</v>
      </c>
      <c r="D6246">
        <v>1719.15</v>
      </c>
    </row>
    <row r="6247" spans="1:4" x14ac:dyDescent="0.2">
      <c r="A6247" t="s">
        <v>6248</v>
      </c>
      <c r="B6247">
        <v>57</v>
      </c>
      <c r="C6247">
        <v>90.45</v>
      </c>
      <c r="D6247">
        <v>5229.8</v>
      </c>
    </row>
    <row r="6248" spans="1:4" x14ac:dyDescent="0.2">
      <c r="A6248" t="s">
        <v>6249</v>
      </c>
      <c r="B6248">
        <v>69</v>
      </c>
      <c r="C6248">
        <v>108.4</v>
      </c>
      <c r="D6248">
        <v>7318.2</v>
      </c>
    </row>
    <row r="6249" spans="1:4" x14ac:dyDescent="0.2">
      <c r="A6249" t="s">
        <v>6250</v>
      </c>
      <c r="B6249">
        <v>12</v>
      </c>
      <c r="C6249">
        <v>19.7</v>
      </c>
      <c r="D6249">
        <v>258.35000000000002</v>
      </c>
    </row>
    <row r="6250" spans="1:4" x14ac:dyDescent="0.2">
      <c r="A6250" t="s">
        <v>6251</v>
      </c>
      <c r="B6250">
        <v>72</v>
      </c>
      <c r="C6250">
        <v>115.75</v>
      </c>
      <c r="D6250">
        <v>8443.7000000000007</v>
      </c>
    </row>
    <row r="6251" spans="1:4" x14ac:dyDescent="0.2">
      <c r="A6251" t="s">
        <v>6252</v>
      </c>
      <c r="B6251">
        <v>70</v>
      </c>
      <c r="C6251">
        <v>101.1</v>
      </c>
      <c r="D6251">
        <v>6994.8</v>
      </c>
    </row>
    <row r="6252" spans="1:4" x14ac:dyDescent="0.2">
      <c r="A6252" t="s">
        <v>6253</v>
      </c>
      <c r="B6252">
        <v>72</v>
      </c>
      <c r="C6252">
        <v>64.45</v>
      </c>
      <c r="D6252">
        <v>4641.1000000000004</v>
      </c>
    </row>
    <row r="6253" spans="1:4" x14ac:dyDescent="0.2">
      <c r="A6253" t="s">
        <v>6254</v>
      </c>
      <c r="B6253">
        <v>69</v>
      </c>
      <c r="C6253">
        <v>80.650000000000006</v>
      </c>
      <c r="D6253">
        <v>5542.55</v>
      </c>
    </row>
    <row r="6254" spans="1:4" x14ac:dyDescent="0.2">
      <c r="A6254" t="s">
        <v>6255</v>
      </c>
      <c r="B6254">
        <v>65</v>
      </c>
      <c r="C6254">
        <v>74.8</v>
      </c>
      <c r="D6254">
        <v>4820.1499999999996</v>
      </c>
    </row>
    <row r="6255" spans="1:4" x14ac:dyDescent="0.2">
      <c r="A6255" t="s">
        <v>6256</v>
      </c>
      <c r="B6255">
        <v>41</v>
      </c>
      <c r="C6255">
        <v>19.3</v>
      </c>
      <c r="D6255">
        <v>772.4</v>
      </c>
    </row>
    <row r="6256" spans="1:4" x14ac:dyDescent="0.2">
      <c r="A6256" t="s">
        <v>6257</v>
      </c>
      <c r="B6256">
        <v>19</v>
      </c>
      <c r="C6256">
        <v>19.95</v>
      </c>
      <c r="D6256">
        <v>373.5</v>
      </c>
    </row>
    <row r="6257" spans="1:4" x14ac:dyDescent="0.2">
      <c r="A6257" t="s">
        <v>6258</v>
      </c>
      <c r="B6257">
        <v>68</v>
      </c>
      <c r="C6257">
        <v>38.9</v>
      </c>
      <c r="D6257">
        <v>2719.2</v>
      </c>
    </row>
    <row r="6258" spans="1:4" x14ac:dyDescent="0.2">
      <c r="A6258" t="s">
        <v>6259</v>
      </c>
      <c r="B6258">
        <v>31</v>
      </c>
      <c r="C6258">
        <v>21</v>
      </c>
      <c r="D6258">
        <v>697.7</v>
      </c>
    </row>
    <row r="6259" spans="1:4" x14ac:dyDescent="0.2">
      <c r="A6259" t="s">
        <v>6260</v>
      </c>
      <c r="B6259">
        <v>66</v>
      </c>
      <c r="C6259">
        <v>85.9</v>
      </c>
      <c r="D6259">
        <v>5595.3</v>
      </c>
    </row>
    <row r="6260" spans="1:4" x14ac:dyDescent="0.2">
      <c r="A6260" t="s">
        <v>6261</v>
      </c>
      <c r="B6260">
        <v>71</v>
      </c>
      <c r="C6260">
        <v>82</v>
      </c>
      <c r="D6260">
        <v>5999.85</v>
      </c>
    </row>
    <row r="6261" spans="1:4" x14ac:dyDescent="0.2">
      <c r="A6261" t="s">
        <v>6262</v>
      </c>
      <c r="B6261">
        <v>20</v>
      </c>
      <c r="C6261">
        <v>19.7</v>
      </c>
      <c r="D6261">
        <v>419.4</v>
      </c>
    </row>
    <row r="6262" spans="1:4" x14ac:dyDescent="0.2">
      <c r="A6262" t="s">
        <v>6263</v>
      </c>
      <c r="B6262">
        <v>41</v>
      </c>
      <c r="C6262">
        <v>111.15</v>
      </c>
      <c r="D6262">
        <v>4507.1499999999996</v>
      </c>
    </row>
    <row r="6263" spans="1:4" x14ac:dyDescent="0.2">
      <c r="A6263" t="s">
        <v>6264</v>
      </c>
      <c r="B6263">
        <v>47</v>
      </c>
      <c r="C6263">
        <v>20.149999999999999</v>
      </c>
      <c r="D6263">
        <v>1046.2</v>
      </c>
    </row>
    <row r="6264" spans="1:4" x14ac:dyDescent="0.2">
      <c r="A6264" t="s">
        <v>6265</v>
      </c>
      <c r="B6264">
        <v>42</v>
      </c>
      <c r="C6264">
        <v>20.75</v>
      </c>
      <c r="D6264">
        <v>844.45</v>
      </c>
    </row>
    <row r="6265" spans="1:4" x14ac:dyDescent="0.2">
      <c r="A6265" t="s">
        <v>6266</v>
      </c>
      <c r="B6265">
        <v>50</v>
      </c>
      <c r="C6265">
        <v>24.95</v>
      </c>
      <c r="D6265">
        <v>1261.45</v>
      </c>
    </row>
    <row r="6266" spans="1:4" x14ac:dyDescent="0.2">
      <c r="A6266" t="s">
        <v>6267</v>
      </c>
      <c r="B6266">
        <v>58</v>
      </c>
      <c r="C6266">
        <v>20.3</v>
      </c>
      <c r="D6266">
        <v>1131.5</v>
      </c>
    </row>
    <row r="6267" spans="1:4" x14ac:dyDescent="0.2">
      <c r="A6267" t="s">
        <v>6268</v>
      </c>
      <c r="B6267">
        <v>63</v>
      </c>
      <c r="C6267">
        <v>109.2</v>
      </c>
      <c r="D6267">
        <v>7049.75</v>
      </c>
    </row>
    <row r="6268" spans="1:4" x14ac:dyDescent="0.2">
      <c r="A6268" t="s">
        <v>6269</v>
      </c>
      <c r="B6268">
        <v>44</v>
      </c>
      <c r="C6268">
        <v>54.05</v>
      </c>
      <c r="D6268">
        <v>2375.1999999999998</v>
      </c>
    </row>
    <row r="6269" spans="1:4" x14ac:dyDescent="0.2">
      <c r="A6269" t="s">
        <v>6270</v>
      </c>
      <c r="B6269">
        <v>72</v>
      </c>
      <c r="C6269">
        <v>25.45</v>
      </c>
      <c r="D6269">
        <v>1866.45</v>
      </c>
    </row>
    <row r="6270" spans="1:4" x14ac:dyDescent="0.2">
      <c r="A6270" t="s">
        <v>6271</v>
      </c>
      <c r="B6270">
        <v>72</v>
      </c>
      <c r="C6270">
        <v>25</v>
      </c>
      <c r="D6270">
        <v>1802.55</v>
      </c>
    </row>
    <row r="6271" spans="1:4" x14ac:dyDescent="0.2">
      <c r="A6271" t="s">
        <v>6272</v>
      </c>
      <c r="B6271">
        <v>58</v>
      </c>
      <c r="C6271">
        <v>64.900000000000006</v>
      </c>
      <c r="D6271">
        <v>3795.45</v>
      </c>
    </row>
    <row r="6272" spans="1:4" x14ac:dyDescent="0.2">
      <c r="A6272" t="s">
        <v>6273</v>
      </c>
      <c r="B6272">
        <v>35</v>
      </c>
      <c r="C6272">
        <v>25.4</v>
      </c>
      <c r="D6272">
        <v>949.8</v>
      </c>
    </row>
    <row r="6273" spans="1:4" x14ac:dyDescent="0.2">
      <c r="A6273" t="s">
        <v>6274</v>
      </c>
      <c r="B6273">
        <v>58</v>
      </c>
      <c r="C6273">
        <v>84.3</v>
      </c>
      <c r="D6273">
        <v>4916.3999999999996</v>
      </c>
    </row>
    <row r="6274" spans="1:4" x14ac:dyDescent="0.2">
      <c r="A6274" t="s">
        <v>6275</v>
      </c>
      <c r="B6274">
        <v>8</v>
      </c>
      <c r="C6274">
        <v>19.7</v>
      </c>
      <c r="D6274">
        <v>130.25</v>
      </c>
    </row>
    <row r="6275" spans="1:4" x14ac:dyDescent="0.2">
      <c r="A6275" t="s">
        <v>6276</v>
      </c>
      <c r="B6275">
        <v>62</v>
      </c>
      <c r="C6275">
        <v>19.850000000000001</v>
      </c>
      <c r="D6275">
        <v>1253.6500000000001</v>
      </c>
    </row>
    <row r="6276" spans="1:4" x14ac:dyDescent="0.2">
      <c r="A6276" t="s">
        <v>6277</v>
      </c>
      <c r="B6276">
        <v>42</v>
      </c>
      <c r="C6276">
        <v>48.15</v>
      </c>
      <c r="D6276">
        <v>2032.3</v>
      </c>
    </row>
    <row r="6277" spans="1:4" x14ac:dyDescent="0.2">
      <c r="A6277" t="s">
        <v>6278</v>
      </c>
      <c r="B6277">
        <v>72</v>
      </c>
      <c r="C6277">
        <v>98.35</v>
      </c>
      <c r="D6277">
        <v>6929.4</v>
      </c>
    </row>
    <row r="6278" spans="1:4" x14ac:dyDescent="0.2">
      <c r="A6278" t="s">
        <v>6279</v>
      </c>
      <c r="B6278">
        <v>65</v>
      </c>
      <c r="C6278">
        <v>25.1</v>
      </c>
      <c r="D6278">
        <v>1725</v>
      </c>
    </row>
    <row r="6279" spans="1:4" x14ac:dyDescent="0.2">
      <c r="A6279" t="s">
        <v>6280</v>
      </c>
      <c r="B6279">
        <v>72</v>
      </c>
      <c r="C6279">
        <v>106.1</v>
      </c>
      <c r="D6279">
        <v>7657.4</v>
      </c>
    </row>
    <row r="6280" spans="1:4" x14ac:dyDescent="0.2">
      <c r="A6280" t="s">
        <v>6281</v>
      </c>
      <c r="B6280">
        <v>70</v>
      </c>
      <c r="C6280">
        <v>75.650000000000006</v>
      </c>
      <c r="D6280">
        <v>5411.4</v>
      </c>
    </row>
    <row r="6281" spans="1:4" x14ac:dyDescent="0.2">
      <c r="A6281" t="s">
        <v>6282</v>
      </c>
      <c r="B6281">
        <v>71</v>
      </c>
      <c r="C6281">
        <v>73.349999999999994</v>
      </c>
      <c r="D6281">
        <v>5154.5</v>
      </c>
    </row>
    <row r="6282" spans="1:4" x14ac:dyDescent="0.2">
      <c r="A6282" t="s">
        <v>6283</v>
      </c>
      <c r="B6282">
        <v>68</v>
      </c>
      <c r="C6282">
        <v>82.45</v>
      </c>
      <c r="D6282">
        <v>5646.6</v>
      </c>
    </row>
    <row r="6283" spans="1:4" x14ac:dyDescent="0.2">
      <c r="A6283" t="s">
        <v>6284</v>
      </c>
      <c r="B6283">
        <v>72</v>
      </c>
      <c r="C6283">
        <v>90.35</v>
      </c>
      <c r="D6283">
        <v>6563.4</v>
      </c>
    </row>
    <row r="6284" spans="1:4" x14ac:dyDescent="0.2">
      <c r="A6284" t="s">
        <v>6285</v>
      </c>
      <c r="B6284">
        <v>41</v>
      </c>
      <c r="C6284">
        <v>99.65</v>
      </c>
      <c r="D6284">
        <v>4220.3500000000004</v>
      </c>
    </row>
    <row r="6285" spans="1:4" x14ac:dyDescent="0.2">
      <c r="A6285" t="s">
        <v>6286</v>
      </c>
      <c r="B6285">
        <v>67</v>
      </c>
      <c r="C6285">
        <v>103.15</v>
      </c>
      <c r="D6285">
        <v>6895.5</v>
      </c>
    </row>
    <row r="6286" spans="1:4" x14ac:dyDescent="0.2">
      <c r="A6286" t="s">
        <v>6287</v>
      </c>
      <c r="B6286">
        <v>17</v>
      </c>
      <c r="C6286">
        <v>19.45</v>
      </c>
      <c r="D6286">
        <v>369.05</v>
      </c>
    </row>
    <row r="6287" spans="1:4" x14ac:dyDescent="0.2">
      <c r="A6287" t="s">
        <v>6288</v>
      </c>
      <c r="B6287">
        <v>48</v>
      </c>
      <c r="C6287">
        <v>70.099999999999994</v>
      </c>
      <c r="D6287">
        <v>3238.4</v>
      </c>
    </row>
    <row r="6288" spans="1:4" x14ac:dyDescent="0.2">
      <c r="A6288" t="s">
        <v>6289</v>
      </c>
      <c r="B6288">
        <v>71</v>
      </c>
      <c r="C6288">
        <v>24.65</v>
      </c>
      <c r="D6288">
        <v>1766.75</v>
      </c>
    </row>
    <row r="6289" spans="1:4" x14ac:dyDescent="0.2">
      <c r="A6289" t="s">
        <v>6290</v>
      </c>
      <c r="B6289">
        <v>71</v>
      </c>
      <c r="C6289">
        <v>82.55</v>
      </c>
      <c r="D6289">
        <v>5832.65</v>
      </c>
    </row>
    <row r="6290" spans="1:4" x14ac:dyDescent="0.2">
      <c r="A6290" t="s">
        <v>6291</v>
      </c>
      <c r="B6290">
        <v>53</v>
      </c>
      <c r="C6290">
        <v>69.7</v>
      </c>
      <c r="D6290">
        <v>3729.6</v>
      </c>
    </row>
    <row r="6291" spans="1:4" x14ac:dyDescent="0.2">
      <c r="A6291" t="s">
        <v>6292</v>
      </c>
      <c r="B6291">
        <v>0</v>
      </c>
      <c r="C6291">
        <v>80.849999999999994</v>
      </c>
      <c r="D6291">
        <v>0</v>
      </c>
    </row>
    <row r="6292" spans="1:4" x14ac:dyDescent="0.2">
      <c r="A6292" t="s">
        <v>6293</v>
      </c>
      <c r="B6292">
        <v>65</v>
      </c>
      <c r="C6292">
        <v>99.05</v>
      </c>
      <c r="D6292">
        <v>6416.7</v>
      </c>
    </row>
    <row r="6293" spans="1:4" x14ac:dyDescent="0.2">
      <c r="A6293" t="s">
        <v>6294</v>
      </c>
      <c r="B6293">
        <v>8</v>
      </c>
      <c r="C6293">
        <v>19.850000000000001</v>
      </c>
      <c r="D6293">
        <v>146.6</v>
      </c>
    </row>
    <row r="6294" spans="1:4" x14ac:dyDescent="0.2">
      <c r="A6294" t="s">
        <v>6295</v>
      </c>
      <c r="B6294">
        <v>72</v>
      </c>
      <c r="C6294">
        <v>90.8</v>
      </c>
      <c r="D6294">
        <v>6397.6</v>
      </c>
    </row>
    <row r="6295" spans="1:4" x14ac:dyDescent="0.2">
      <c r="A6295" t="s">
        <v>6296</v>
      </c>
      <c r="B6295">
        <v>66</v>
      </c>
      <c r="C6295">
        <v>19.7</v>
      </c>
      <c r="D6295">
        <v>1253.8</v>
      </c>
    </row>
    <row r="6296" spans="1:4" x14ac:dyDescent="0.2">
      <c r="A6296" t="s">
        <v>6297</v>
      </c>
      <c r="B6296">
        <v>69</v>
      </c>
      <c r="C6296">
        <v>79.45</v>
      </c>
      <c r="D6296">
        <v>5502.55</v>
      </c>
    </row>
    <row r="6297" spans="1:4" x14ac:dyDescent="0.2">
      <c r="A6297" t="s">
        <v>6298</v>
      </c>
      <c r="B6297">
        <v>71</v>
      </c>
      <c r="C6297">
        <v>25.55</v>
      </c>
      <c r="D6297">
        <v>1898.1</v>
      </c>
    </row>
    <row r="6298" spans="1:4" x14ac:dyDescent="0.2">
      <c r="A6298" t="s">
        <v>6299</v>
      </c>
      <c r="B6298">
        <v>69</v>
      </c>
      <c r="C6298">
        <v>106.5</v>
      </c>
      <c r="D6298">
        <v>7348.8</v>
      </c>
    </row>
    <row r="6299" spans="1:4" x14ac:dyDescent="0.2">
      <c r="A6299" t="s">
        <v>6300</v>
      </c>
      <c r="B6299">
        <v>46</v>
      </c>
      <c r="C6299">
        <v>81</v>
      </c>
      <c r="D6299">
        <v>3846.35</v>
      </c>
    </row>
    <row r="6300" spans="1:4" x14ac:dyDescent="0.2">
      <c r="A6300" t="s">
        <v>6301</v>
      </c>
      <c r="B6300">
        <v>52</v>
      </c>
      <c r="C6300">
        <v>58.75</v>
      </c>
      <c r="D6300">
        <v>3038.55</v>
      </c>
    </row>
    <row r="6301" spans="1:4" x14ac:dyDescent="0.2">
      <c r="A6301" t="s">
        <v>6302</v>
      </c>
      <c r="B6301">
        <v>72</v>
      </c>
      <c r="C6301">
        <v>84.45</v>
      </c>
      <c r="D6301">
        <v>6033.1</v>
      </c>
    </row>
    <row r="6302" spans="1:4" x14ac:dyDescent="0.2">
      <c r="A6302" t="s">
        <v>6303</v>
      </c>
      <c r="B6302">
        <v>72</v>
      </c>
      <c r="C6302">
        <v>100.65</v>
      </c>
      <c r="D6302">
        <v>7334.05</v>
      </c>
    </row>
    <row r="6303" spans="1:4" x14ac:dyDescent="0.2">
      <c r="A6303" t="s">
        <v>6304</v>
      </c>
      <c r="B6303">
        <v>71</v>
      </c>
      <c r="C6303">
        <v>73.5</v>
      </c>
      <c r="D6303">
        <v>5357.75</v>
      </c>
    </row>
    <row r="6304" spans="1:4" x14ac:dyDescent="0.2">
      <c r="A6304" t="s">
        <v>6305</v>
      </c>
      <c r="B6304">
        <v>72</v>
      </c>
      <c r="C6304">
        <v>19.3</v>
      </c>
      <c r="D6304">
        <v>1304.8</v>
      </c>
    </row>
    <row r="6305" spans="1:4" x14ac:dyDescent="0.2">
      <c r="A6305" t="s">
        <v>6306</v>
      </c>
      <c r="B6305">
        <v>34</v>
      </c>
      <c r="C6305">
        <v>84.75</v>
      </c>
      <c r="D6305">
        <v>2839.45</v>
      </c>
    </row>
    <row r="6306" spans="1:4" x14ac:dyDescent="0.2">
      <c r="A6306" t="s">
        <v>6307</v>
      </c>
      <c r="B6306">
        <v>52</v>
      </c>
      <c r="C6306">
        <v>59.85</v>
      </c>
      <c r="D6306">
        <v>3103.25</v>
      </c>
    </row>
    <row r="6307" spans="1:4" x14ac:dyDescent="0.2">
      <c r="A6307" t="s">
        <v>6308</v>
      </c>
      <c r="B6307">
        <v>55</v>
      </c>
      <c r="C6307">
        <v>21</v>
      </c>
      <c r="D6307">
        <v>1210.3</v>
      </c>
    </row>
    <row r="6308" spans="1:4" x14ac:dyDescent="0.2">
      <c r="A6308" t="s">
        <v>6309</v>
      </c>
      <c r="B6308">
        <v>68</v>
      </c>
      <c r="C6308">
        <v>110.8</v>
      </c>
      <c r="D6308">
        <v>7553.6</v>
      </c>
    </row>
    <row r="6309" spans="1:4" x14ac:dyDescent="0.2">
      <c r="A6309" t="s">
        <v>6310</v>
      </c>
      <c r="B6309">
        <v>63</v>
      </c>
      <c r="C6309">
        <v>19.5</v>
      </c>
      <c r="D6309">
        <v>1215.0999999999999</v>
      </c>
    </row>
    <row r="6310" spans="1:4" x14ac:dyDescent="0.2">
      <c r="A6310" t="s">
        <v>6311</v>
      </c>
      <c r="B6310">
        <v>72</v>
      </c>
      <c r="C6310">
        <v>67.8</v>
      </c>
      <c r="D6310">
        <v>4804.6499999999996</v>
      </c>
    </row>
    <row r="6311" spans="1:4" x14ac:dyDescent="0.2">
      <c r="A6311" t="s">
        <v>6312</v>
      </c>
      <c r="B6311">
        <v>39</v>
      </c>
      <c r="C6311">
        <v>19.75</v>
      </c>
      <c r="D6311">
        <v>757.95</v>
      </c>
    </row>
    <row r="6312" spans="1:4" x14ac:dyDescent="0.2">
      <c r="A6312" t="s">
        <v>6313</v>
      </c>
      <c r="B6312">
        <v>70</v>
      </c>
      <c r="C6312">
        <v>80.400000000000006</v>
      </c>
      <c r="D6312">
        <v>5717.85</v>
      </c>
    </row>
    <row r="6313" spans="1:4" x14ac:dyDescent="0.2">
      <c r="A6313" t="s">
        <v>6314</v>
      </c>
      <c r="B6313">
        <v>57</v>
      </c>
      <c r="C6313">
        <v>19.899999999999999</v>
      </c>
      <c r="D6313">
        <v>1115.5999999999999</v>
      </c>
    </row>
    <row r="6314" spans="1:4" x14ac:dyDescent="0.2">
      <c r="A6314" t="s">
        <v>6315</v>
      </c>
      <c r="B6314">
        <v>16</v>
      </c>
      <c r="C6314">
        <v>68.25</v>
      </c>
      <c r="D6314">
        <v>1114.8499999999999</v>
      </c>
    </row>
    <row r="6315" spans="1:4" x14ac:dyDescent="0.2">
      <c r="A6315" t="s">
        <v>6316</v>
      </c>
      <c r="B6315">
        <v>35</v>
      </c>
      <c r="C6315">
        <v>20.100000000000001</v>
      </c>
      <c r="D6315">
        <v>655.29999999999995</v>
      </c>
    </row>
    <row r="6316" spans="1:4" x14ac:dyDescent="0.2">
      <c r="A6316" t="s">
        <v>6317</v>
      </c>
      <c r="B6316">
        <v>71</v>
      </c>
      <c r="C6316">
        <v>24.45</v>
      </c>
      <c r="D6316">
        <v>1730.65</v>
      </c>
    </row>
    <row r="6317" spans="1:4" x14ac:dyDescent="0.2">
      <c r="A6317" t="s">
        <v>6318</v>
      </c>
      <c r="B6317">
        <v>71</v>
      </c>
      <c r="C6317">
        <v>70.849999999999994</v>
      </c>
      <c r="D6317">
        <v>4973.3999999999996</v>
      </c>
    </row>
    <row r="6318" spans="1:4" x14ac:dyDescent="0.2">
      <c r="A6318" t="s">
        <v>6319</v>
      </c>
      <c r="B6318">
        <v>68</v>
      </c>
      <c r="C6318">
        <v>20.05</v>
      </c>
      <c r="D6318">
        <v>1386.9</v>
      </c>
    </row>
    <row r="6319" spans="1:4" x14ac:dyDescent="0.2">
      <c r="A6319" t="s">
        <v>6320</v>
      </c>
      <c r="B6319">
        <v>70</v>
      </c>
      <c r="C6319">
        <v>25.4</v>
      </c>
      <c r="D6319">
        <v>1782.05</v>
      </c>
    </row>
    <row r="6320" spans="1:4" x14ac:dyDescent="0.2">
      <c r="A6320" t="s">
        <v>6321</v>
      </c>
      <c r="B6320">
        <v>49</v>
      </c>
      <c r="C6320">
        <v>106.65</v>
      </c>
      <c r="D6320">
        <v>5174.3500000000004</v>
      </c>
    </row>
    <row r="6321" spans="1:4" x14ac:dyDescent="0.2">
      <c r="A6321" t="s">
        <v>6322</v>
      </c>
      <c r="B6321">
        <v>26</v>
      </c>
      <c r="C6321">
        <v>19.149999999999999</v>
      </c>
      <c r="D6321">
        <v>515.75</v>
      </c>
    </row>
    <row r="6322" spans="1:4" x14ac:dyDescent="0.2">
      <c r="A6322" t="s">
        <v>6323</v>
      </c>
      <c r="B6322">
        <v>46</v>
      </c>
      <c r="C6322">
        <v>60.75</v>
      </c>
      <c r="D6322">
        <v>2893.4</v>
      </c>
    </row>
    <row r="6323" spans="1:4" x14ac:dyDescent="0.2">
      <c r="A6323" t="s">
        <v>6324</v>
      </c>
      <c r="B6323">
        <v>72</v>
      </c>
      <c r="C6323">
        <v>88.05</v>
      </c>
      <c r="D6323">
        <v>6520.8</v>
      </c>
    </row>
    <row r="6324" spans="1:4" x14ac:dyDescent="0.2">
      <c r="A6324" t="s">
        <v>6325</v>
      </c>
      <c r="B6324">
        <v>72</v>
      </c>
      <c r="C6324">
        <v>25.1</v>
      </c>
      <c r="D6324">
        <v>1857.85</v>
      </c>
    </row>
    <row r="6325" spans="1:4" x14ac:dyDescent="0.2">
      <c r="A6325" t="s">
        <v>6326</v>
      </c>
      <c r="B6325">
        <v>58</v>
      </c>
      <c r="C6325">
        <v>94.35</v>
      </c>
      <c r="D6325">
        <v>5563.65</v>
      </c>
    </row>
    <row r="6326" spans="1:4" x14ac:dyDescent="0.2">
      <c r="A6326" t="s">
        <v>6327</v>
      </c>
      <c r="B6326">
        <v>72</v>
      </c>
      <c r="C6326">
        <v>19.75</v>
      </c>
      <c r="D6326">
        <v>1567</v>
      </c>
    </row>
    <row r="6327" spans="1:4" x14ac:dyDescent="0.2">
      <c r="A6327" t="s">
        <v>6328</v>
      </c>
      <c r="B6327">
        <v>56</v>
      </c>
      <c r="C6327">
        <v>81.8</v>
      </c>
      <c r="D6327">
        <v>4534.45</v>
      </c>
    </row>
    <row r="6328" spans="1:4" x14ac:dyDescent="0.2">
      <c r="A6328" t="s">
        <v>6329</v>
      </c>
      <c r="B6328">
        <v>70</v>
      </c>
      <c r="C6328">
        <v>20.149999999999999</v>
      </c>
      <c r="D6328">
        <v>1411.2</v>
      </c>
    </row>
    <row r="6329" spans="1:4" x14ac:dyDescent="0.2">
      <c r="A6329" t="s">
        <v>6330</v>
      </c>
      <c r="B6329">
        <v>72</v>
      </c>
      <c r="C6329">
        <v>115.8</v>
      </c>
      <c r="D6329">
        <v>8424.9</v>
      </c>
    </row>
    <row r="6330" spans="1:4" x14ac:dyDescent="0.2">
      <c r="A6330" t="s">
        <v>6331</v>
      </c>
      <c r="B6330">
        <v>70</v>
      </c>
      <c r="C6330">
        <v>79.150000000000006</v>
      </c>
      <c r="D6330">
        <v>5536.5</v>
      </c>
    </row>
    <row r="6331" spans="1:4" x14ac:dyDescent="0.2">
      <c r="A6331" t="s">
        <v>6332</v>
      </c>
      <c r="B6331">
        <v>69</v>
      </c>
      <c r="C6331">
        <v>81.5</v>
      </c>
      <c r="D6331">
        <v>5553.25</v>
      </c>
    </row>
    <row r="6332" spans="1:4" x14ac:dyDescent="0.2">
      <c r="A6332" t="s">
        <v>6333</v>
      </c>
      <c r="B6332">
        <v>48</v>
      </c>
      <c r="C6332">
        <v>26.3</v>
      </c>
      <c r="D6332">
        <v>1245.05</v>
      </c>
    </row>
    <row r="6333" spans="1:4" x14ac:dyDescent="0.2">
      <c r="A6333" t="s">
        <v>6334</v>
      </c>
      <c r="B6333">
        <v>72</v>
      </c>
      <c r="C6333">
        <v>107.5</v>
      </c>
      <c r="D6333">
        <v>7853.7</v>
      </c>
    </row>
    <row r="6334" spans="1:4" x14ac:dyDescent="0.2">
      <c r="A6334" t="s">
        <v>6335</v>
      </c>
      <c r="B6334">
        <v>72</v>
      </c>
      <c r="C6334">
        <v>105.25</v>
      </c>
      <c r="D6334">
        <v>7609.75</v>
      </c>
    </row>
    <row r="6335" spans="1:4" x14ac:dyDescent="0.2">
      <c r="A6335" t="s">
        <v>6336</v>
      </c>
      <c r="B6335">
        <v>47</v>
      </c>
      <c r="C6335">
        <v>24.55</v>
      </c>
      <c r="D6335">
        <v>1160.45</v>
      </c>
    </row>
    <row r="6336" spans="1:4" x14ac:dyDescent="0.2">
      <c r="A6336" t="s">
        <v>6337</v>
      </c>
      <c r="B6336">
        <v>46</v>
      </c>
      <c r="C6336">
        <v>19.95</v>
      </c>
      <c r="D6336">
        <v>862.4</v>
      </c>
    </row>
    <row r="6337" spans="1:4" x14ac:dyDescent="0.2">
      <c r="A6337" t="s">
        <v>6338</v>
      </c>
      <c r="B6337">
        <v>72</v>
      </c>
      <c r="C6337">
        <v>87.1</v>
      </c>
      <c r="D6337">
        <v>6230.1</v>
      </c>
    </row>
    <row r="6338" spans="1:4" x14ac:dyDescent="0.2">
      <c r="A6338" t="s">
        <v>6339</v>
      </c>
      <c r="B6338">
        <v>23</v>
      </c>
      <c r="C6338">
        <v>91.1</v>
      </c>
      <c r="D6338">
        <v>2198.3000000000002</v>
      </c>
    </row>
    <row r="6339" spans="1:4" x14ac:dyDescent="0.2">
      <c r="A6339" t="s">
        <v>6340</v>
      </c>
      <c r="B6339">
        <v>65</v>
      </c>
      <c r="C6339">
        <v>26.5</v>
      </c>
      <c r="D6339">
        <v>1698.55</v>
      </c>
    </row>
    <row r="6340" spans="1:4" x14ac:dyDescent="0.2">
      <c r="A6340" t="s">
        <v>6341</v>
      </c>
      <c r="B6340">
        <v>68</v>
      </c>
      <c r="C6340">
        <v>118.6</v>
      </c>
      <c r="D6340">
        <v>7990.05</v>
      </c>
    </row>
    <row r="6341" spans="1:4" x14ac:dyDescent="0.2">
      <c r="A6341" t="s">
        <v>6342</v>
      </c>
      <c r="B6341">
        <v>66</v>
      </c>
      <c r="C6341">
        <v>61.15</v>
      </c>
      <c r="D6341">
        <v>4017.45</v>
      </c>
    </row>
    <row r="6342" spans="1:4" x14ac:dyDescent="0.2">
      <c r="A6342" t="s">
        <v>6343</v>
      </c>
      <c r="B6342">
        <v>58</v>
      </c>
      <c r="C6342">
        <v>25.3</v>
      </c>
      <c r="D6342">
        <v>1474.35</v>
      </c>
    </row>
    <row r="6343" spans="1:4" x14ac:dyDescent="0.2">
      <c r="A6343" t="s">
        <v>6344</v>
      </c>
      <c r="B6343">
        <v>67</v>
      </c>
      <c r="C6343">
        <v>69.900000000000006</v>
      </c>
      <c r="D6343">
        <v>4615.8999999999996</v>
      </c>
    </row>
    <row r="6344" spans="1:4" x14ac:dyDescent="0.2">
      <c r="A6344" t="s">
        <v>6345</v>
      </c>
      <c r="B6344">
        <v>72</v>
      </c>
      <c r="C6344">
        <v>89.05</v>
      </c>
      <c r="D6344">
        <v>6254.45</v>
      </c>
    </row>
    <row r="6345" spans="1:4" x14ac:dyDescent="0.2">
      <c r="A6345" t="s">
        <v>6346</v>
      </c>
      <c r="B6345">
        <v>61</v>
      </c>
      <c r="C6345">
        <v>94.35</v>
      </c>
      <c r="D6345">
        <v>5703</v>
      </c>
    </row>
    <row r="6346" spans="1:4" x14ac:dyDescent="0.2">
      <c r="A6346" t="s">
        <v>6347</v>
      </c>
      <c r="B6346">
        <v>41</v>
      </c>
      <c r="C6346">
        <v>20.149999999999999</v>
      </c>
      <c r="D6346">
        <v>802.35</v>
      </c>
    </row>
    <row r="6347" spans="1:4" x14ac:dyDescent="0.2">
      <c r="A6347" t="s">
        <v>6348</v>
      </c>
      <c r="B6347">
        <v>72</v>
      </c>
      <c r="C6347">
        <v>115.8</v>
      </c>
      <c r="D6347">
        <v>8476.5</v>
      </c>
    </row>
    <row r="6348" spans="1:4" x14ac:dyDescent="0.2">
      <c r="A6348" t="s">
        <v>6349</v>
      </c>
      <c r="B6348">
        <v>70</v>
      </c>
      <c r="C6348">
        <v>25.15</v>
      </c>
      <c r="D6348">
        <v>1940.85</v>
      </c>
    </row>
    <row r="6349" spans="1:4" x14ac:dyDescent="0.2">
      <c r="A6349" t="s">
        <v>6350</v>
      </c>
      <c r="B6349">
        <v>61</v>
      </c>
      <c r="C6349">
        <v>81</v>
      </c>
      <c r="D6349">
        <v>4976.1499999999996</v>
      </c>
    </row>
    <row r="6350" spans="1:4" x14ac:dyDescent="0.2">
      <c r="A6350" t="s">
        <v>6351</v>
      </c>
      <c r="B6350">
        <v>69</v>
      </c>
      <c r="C6350">
        <v>61.45</v>
      </c>
      <c r="D6350">
        <v>4131.2</v>
      </c>
    </row>
    <row r="6351" spans="1:4" x14ac:dyDescent="0.2">
      <c r="A6351" t="s">
        <v>6352</v>
      </c>
      <c r="B6351">
        <v>72</v>
      </c>
      <c r="C6351">
        <v>25.2</v>
      </c>
      <c r="D6351">
        <v>1798.9</v>
      </c>
    </row>
    <row r="6352" spans="1:4" x14ac:dyDescent="0.2">
      <c r="A6352" t="s">
        <v>6353</v>
      </c>
      <c r="B6352">
        <v>72</v>
      </c>
      <c r="C6352">
        <v>54.2</v>
      </c>
      <c r="D6352">
        <v>3937.45</v>
      </c>
    </row>
    <row r="6353" spans="1:4" x14ac:dyDescent="0.2">
      <c r="A6353" t="s">
        <v>6354</v>
      </c>
      <c r="B6353">
        <v>54</v>
      </c>
      <c r="C6353">
        <v>97.2</v>
      </c>
      <c r="D6353">
        <v>5129.45</v>
      </c>
    </row>
    <row r="6354" spans="1:4" x14ac:dyDescent="0.2">
      <c r="A6354" t="s">
        <v>6355</v>
      </c>
      <c r="B6354">
        <v>41</v>
      </c>
      <c r="C6354">
        <v>19.75</v>
      </c>
      <c r="D6354">
        <v>899.45</v>
      </c>
    </row>
    <row r="6355" spans="1:4" x14ac:dyDescent="0.2">
      <c r="A6355" t="s">
        <v>6356</v>
      </c>
      <c r="B6355">
        <v>69</v>
      </c>
      <c r="C6355">
        <v>105.4</v>
      </c>
      <c r="D6355">
        <v>6998.95</v>
      </c>
    </row>
    <row r="6356" spans="1:4" x14ac:dyDescent="0.2">
      <c r="A6356" t="s">
        <v>6357</v>
      </c>
      <c r="B6356">
        <v>69</v>
      </c>
      <c r="C6356">
        <v>105.35</v>
      </c>
      <c r="D6356">
        <v>7240.65</v>
      </c>
    </row>
    <row r="6357" spans="1:4" x14ac:dyDescent="0.2">
      <c r="A6357" t="s">
        <v>6358</v>
      </c>
      <c r="B6357">
        <v>70</v>
      </c>
      <c r="C6357">
        <v>19.850000000000001</v>
      </c>
      <c r="D6357">
        <v>1433.8</v>
      </c>
    </row>
    <row r="6358" spans="1:4" x14ac:dyDescent="0.2">
      <c r="A6358" t="s">
        <v>6359</v>
      </c>
      <c r="B6358">
        <v>27</v>
      </c>
      <c r="C6358">
        <v>52.85</v>
      </c>
      <c r="D6358">
        <v>1498.65</v>
      </c>
    </row>
    <row r="6359" spans="1:4" x14ac:dyDescent="0.2">
      <c r="A6359" t="s">
        <v>6360</v>
      </c>
      <c r="B6359">
        <v>51</v>
      </c>
      <c r="C6359">
        <v>24.75</v>
      </c>
      <c r="D6359">
        <v>1234.5999999999999</v>
      </c>
    </row>
    <row r="6360" spans="1:4" x14ac:dyDescent="0.2">
      <c r="A6360" t="s">
        <v>6361</v>
      </c>
      <c r="B6360">
        <v>72</v>
      </c>
      <c r="C6360">
        <v>68.150000000000006</v>
      </c>
      <c r="D6360">
        <v>4808.7</v>
      </c>
    </row>
    <row r="6361" spans="1:4" x14ac:dyDescent="0.2">
      <c r="A6361" t="s">
        <v>6362</v>
      </c>
      <c r="B6361">
        <v>59</v>
      </c>
      <c r="C6361">
        <v>99.5</v>
      </c>
      <c r="D6361">
        <v>5861.75</v>
      </c>
    </row>
    <row r="6362" spans="1:4" x14ac:dyDescent="0.2">
      <c r="A6362" t="s">
        <v>6363</v>
      </c>
      <c r="B6362">
        <v>72</v>
      </c>
      <c r="C6362">
        <v>65.5</v>
      </c>
      <c r="D6362">
        <v>4919.7</v>
      </c>
    </row>
    <row r="6363" spans="1:4" x14ac:dyDescent="0.2">
      <c r="A6363" t="s">
        <v>6364</v>
      </c>
      <c r="B6363">
        <v>46</v>
      </c>
      <c r="C6363">
        <v>38.25</v>
      </c>
      <c r="D6363">
        <v>1755.35</v>
      </c>
    </row>
    <row r="6364" spans="1:4" x14ac:dyDescent="0.2">
      <c r="A6364" t="s">
        <v>6365</v>
      </c>
      <c r="B6364">
        <v>62</v>
      </c>
      <c r="C6364">
        <v>79.95</v>
      </c>
      <c r="D6364">
        <v>4819.75</v>
      </c>
    </row>
    <row r="6365" spans="1:4" x14ac:dyDescent="0.2">
      <c r="A6365" t="s">
        <v>6366</v>
      </c>
      <c r="B6365">
        <v>24</v>
      </c>
      <c r="C6365">
        <v>35.75</v>
      </c>
      <c r="D6365">
        <v>830.8</v>
      </c>
    </row>
    <row r="6366" spans="1:4" x14ac:dyDescent="0.2">
      <c r="A6366" t="s">
        <v>6367</v>
      </c>
      <c r="B6366">
        <v>70</v>
      </c>
      <c r="C6366">
        <v>90.15</v>
      </c>
      <c r="D6366">
        <v>6237.05</v>
      </c>
    </row>
    <row r="6367" spans="1:4" x14ac:dyDescent="0.2">
      <c r="A6367" t="s">
        <v>6368</v>
      </c>
      <c r="B6367">
        <v>62</v>
      </c>
      <c r="C6367">
        <v>23.4</v>
      </c>
      <c r="D6367">
        <v>1429.65</v>
      </c>
    </row>
    <row r="6368" spans="1:4" x14ac:dyDescent="0.2">
      <c r="A6368" t="s">
        <v>6369</v>
      </c>
      <c r="B6368">
        <v>64</v>
      </c>
      <c r="C6368">
        <v>20.05</v>
      </c>
      <c r="D6368">
        <v>1198.05</v>
      </c>
    </row>
    <row r="6369" spans="1:4" x14ac:dyDescent="0.2">
      <c r="A6369" t="s">
        <v>6370</v>
      </c>
      <c r="B6369">
        <v>71</v>
      </c>
      <c r="C6369">
        <v>53.95</v>
      </c>
      <c r="D6369">
        <v>3888.65</v>
      </c>
    </row>
    <row r="6370" spans="1:4" x14ac:dyDescent="0.2">
      <c r="A6370" t="s">
        <v>6371</v>
      </c>
      <c r="B6370">
        <v>72</v>
      </c>
      <c r="C6370">
        <v>64.7</v>
      </c>
      <c r="D6370">
        <v>4746.05</v>
      </c>
    </row>
    <row r="6371" spans="1:4" x14ac:dyDescent="0.2">
      <c r="A6371" t="s">
        <v>6372</v>
      </c>
      <c r="B6371">
        <v>57</v>
      </c>
      <c r="C6371">
        <v>74.3</v>
      </c>
      <c r="D6371">
        <v>4166.3500000000004</v>
      </c>
    </row>
    <row r="6372" spans="1:4" x14ac:dyDescent="0.2">
      <c r="A6372" t="s">
        <v>6373</v>
      </c>
      <c r="B6372">
        <v>35</v>
      </c>
      <c r="C6372">
        <v>20.5</v>
      </c>
      <c r="D6372">
        <v>759.35</v>
      </c>
    </row>
    <row r="6373" spans="1:4" x14ac:dyDescent="0.2">
      <c r="A6373" t="s">
        <v>6374</v>
      </c>
      <c r="B6373">
        <v>72</v>
      </c>
      <c r="C6373">
        <v>97.95</v>
      </c>
      <c r="D6373">
        <v>7114.25</v>
      </c>
    </row>
    <row r="6374" spans="1:4" x14ac:dyDescent="0.2">
      <c r="A6374" t="s">
        <v>6375</v>
      </c>
      <c r="B6374">
        <v>48</v>
      </c>
      <c r="C6374">
        <v>55.5</v>
      </c>
      <c r="D6374">
        <v>2627.35</v>
      </c>
    </row>
    <row r="6375" spans="1:4" x14ac:dyDescent="0.2">
      <c r="A6375" t="s">
        <v>6376</v>
      </c>
      <c r="B6375">
        <v>72</v>
      </c>
      <c r="C6375">
        <v>24.75</v>
      </c>
      <c r="D6375">
        <v>1859.1</v>
      </c>
    </row>
    <row r="6376" spans="1:4" x14ac:dyDescent="0.2">
      <c r="A6376" t="s">
        <v>6377</v>
      </c>
      <c r="B6376">
        <v>65</v>
      </c>
      <c r="C6376">
        <v>99.35</v>
      </c>
      <c r="D6376">
        <v>6347.55</v>
      </c>
    </row>
    <row r="6377" spans="1:4" x14ac:dyDescent="0.2">
      <c r="A6377" t="s">
        <v>6378</v>
      </c>
      <c r="B6377">
        <v>29</v>
      </c>
      <c r="C6377">
        <v>26.1</v>
      </c>
      <c r="D6377">
        <v>692.55</v>
      </c>
    </row>
    <row r="6378" spans="1:4" x14ac:dyDescent="0.2">
      <c r="A6378" t="s">
        <v>6379</v>
      </c>
      <c r="B6378">
        <v>52</v>
      </c>
      <c r="C6378">
        <v>63.9</v>
      </c>
      <c r="D6378">
        <v>3334.95</v>
      </c>
    </row>
    <row r="6379" spans="1:4" x14ac:dyDescent="0.2">
      <c r="A6379" t="s">
        <v>6380</v>
      </c>
      <c r="B6379">
        <v>63</v>
      </c>
      <c r="C6379">
        <v>99.7</v>
      </c>
      <c r="D6379">
        <v>6330.4</v>
      </c>
    </row>
    <row r="6380" spans="1:4" x14ac:dyDescent="0.2">
      <c r="A6380" t="s">
        <v>6381</v>
      </c>
      <c r="B6380">
        <v>57</v>
      </c>
      <c r="C6380">
        <v>19.600000000000001</v>
      </c>
      <c r="D6380">
        <v>1170.55</v>
      </c>
    </row>
    <row r="6381" spans="1:4" x14ac:dyDescent="0.2">
      <c r="A6381" t="s">
        <v>6382</v>
      </c>
      <c r="B6381">
        <v>72</v>
      </c>
      <c r="C6381">
        <v>99.9</v>
      </c>
      <c r="D6381">
        <v>7251.7</v>
      </c>
    </row>
    <row r="6382" spans="1:4" x14ac:dyDescent="0.2">
      <c r="A6382" t="s">
        <v>6383</v>
      </c>
      <c r="B6382">
        <v>66</v>
      </c>
      <c r="C6382">
        <v>96.6</v>
      </c>
      <c r="D6382">
        <v>6424.25</v>
      </c>
    </row>
    <row r="6383" spans="1:4" x14ac:dyDescent="0.2">
      <c r="A6383" t="s">
        <v>6384</v>
      </c>
      <c r="B6383">
        <v>69</v>
      </c>
      <c r="C6383">
        <v>95.2</v>
      </c>
      <c r="D6383">
        <v>6671.7</v>
      </c>
    </row>
    <row r="6384" spans="1:4" x14ac:dyDescent="0.2">
      <c r="A6384" t="s">
        <v>6385</v>
      </c>
      <c r="B6384">
        <v>70</v>
      </c>
      <c r="C6384">
        <v>80.599999999999994</v>
      </c>
      <c r="D6384">
        <v>5460.2</v>
      </c>
    </row>
    <row r="6385" spans="1:4" x14ac:dyDescent="0.2">
      <c r="A6385" t="s">
        <v>6386</v>
      </c>
      <c r="B6385">
        <v>71</v>
      </c>
      <c r="C6385">
        <v>71.099999999999994</v>
      </c>
      <c r="D6385">
        <v>5224.95</v>
      </c>
    </row>
    <row r="6386" spans="1:4" x14ac:dyDescent="0.2">
      <c r="A6386" t="s">
        <v>6387</v>
      </c>
      <c r="B6386">
        <v>71</v>
      </c>
      <c r="C6386">
        <v>104.15</v>
      </c>
      <c r="D6386">
        <v>7365.3</v>
      </c>
    </row>
    <row r="6387" spans="1:4" x14ac:dyDescent="0.2">
      <c r="A6387" t="s">
        <v>6388</v>
      </c>
      <c r="B6387">
        <v>68</v>
      </c>
      <c r="C6387">
        <v>90.8</v>
      </c>
      <c r="D6387">
        <v>6302.85</v>
      </c>
    </row>
    <row r="6388" spans="1:4" x14ac:dyDescent="0.2">
      <c r="A6388" t="s">
        <v>6389</v>
      </c>
      <c r="B6388">
        <v>31</v>
      </c>
      <c r="C6388">
        <v>20.399999999999999</v>
      </c>
      <c r="D6388">
        <v>609.1</v>
      </c>
    </row>
    <row r="6389" spans="1:4" x14ac:dyDescent="0.2">
      <c r="A6389" t="s">
        <v>6390</v>
      </c>
      <c r="B6389">
        <v>71</v>
      </c>
      <c r="C6389">
        <v>76.900000000000006</v>
      </c>
      <c r="D6389">
        <v>5522.7</v>
      </c>
    </row>
    <row r="6390" spans="1:4" x14ac:dyDescent="0.2">
      <c r="A6390" t="s">
        <v>6391</v>
      </c>
      <c r="B6390">
        <v>72</v>
      </c>
      <c r="C6390">
        <v>25.55</v>
      </c>
      <c r="D6390">
        <v>1867.7</v>
      </c>
    </row>
    <row r="6391" spans="1:4" x14ac:dyDescent="0.2">
      <c r="A6391" t="s">
        <v>6392</v>
      </c>
      <c r="B6391">
        <v>54</v>
      </c>
      <c r="C6391">
        <v>69.95</v>
      </c>
      <c r="D6391">
        <v>3871.85</v>
      </c>
    </row>
    <row r="6392" spans="1:4" x14ac:dyDescent="0.2">
      <c r="A6392" t="s">
        <v>6393</v>
      </c>
      <c r="B6392">
        <v>50</v>
      </c>
      <c r="C6392">
        <v>24.9</v>
      </c>
      <c r="D6392">
        <v>1195.25</v>
      </c>
    </row>
    <row r="6393" spans="1:4" x14ac:dyDescent="0.2">
      <c r="A6393" t="s">
        <v>6394</v>
      </c>
      <c r="B6393">
        <v>72</v>
      </c>
      <c r="C6393">
        <v>109.65</v>
      </c>
      <c r="D6393">
        <v>7880.25</v>
      </c>
    </row>
    <row r="6394" spans="1:4" x14ac:dyDescent="0.2">
      <c r="A6394" t="s">
        <v>6395</v>
      </c>
      <c r="B6394">
        <v>70</v>
      </c>
      <c r="C6394">
        <v>110.5</v>
      </c>
      <c r="D6394">
        <v>7752.05</v>
      </c>
    </row>
    <row r="6395" spans="1:4" x14ac:dyDescent="0.2">
      <c r="A6395" t="s">
        <v>6396</v>
      </c>
      <c r="B6395">
        <v>71</v>
      </c>
      <c r="C6395">
        <v>109.25</v>
      </c>
      <c r="D6395">
        <v>7707.7</v>
      </c>
    </row>
    <row r="6396" spans="1:4" x14ac:dyDescent="0.2">
      <c r="A6396" t="s">
        <v>6397</v>
      </c>
      <c r="B6396">
        <v>49</v>
      </c>
      <c r="C6396">
        <v>94.8</v>
      </c>
      <c r="D6396">
        <v>4690.6499999999996</v>
      </c>
    </row>
    <row r="6397" spans="1:4" x14ac:dyDescent="0.2">
      <c r="A6397" t="s">
        <v>6398</v>
      </c>
      <c r="B6397">
        <v>59</v>
      </c>
      <c r="C6397">
        <v>19.350000000000001</v>
      </c>
      <c r="D6397">
        <v>1099.5999999999999</v>
      </c>
    </row>
    <row r="6398" spans="1:4" x14ac:dyDescent="0.2">
      <c r="A6398" t="s">
        <v>6399</v>
      </c>
      <c r="B6398">
        <v>48</v>
      </c>
      <c r="C6398">
        <v>78.900000000000006</v>
      </c>
      <c r="D6398">
        <v>3771.5</v>
      </c>
    </row>
    <row r="6399" spans="1:4" x14ac:dyDescent="0.2">
      <c r="A6399" t="s">
        <v>6400</v>
      </c>
      <c r="B6399">
        <v>71</v>
      </c>
      <c r="C6399">
        <v>86.4</v>
      </c>
      <c r="D6399">
        <v>6172</v>
      </c>
    </row>
    <row r="6400" spans="1:4" x14ac:dyDescent="0.2">
      <c r="A6400" t="s">
        <v>6401</v>
      </c>
      <c r="B6400">
        <v>50</v>
      </c>
      <c r="C6400">
        <v>20.55</v>
      </c>
      <c r="D6400">
        <v>1070.25</v>
      </c>
    </row>
    <row r="6401" spans="1:4" x14ac:dyDescent="0.2">
      <c r="A6401" t="s">
        <v>6402</v>
      </c>
      <c r="B6401">
        <v>69</v>
      </c>
      <c r="C6401">
        <v>19.899999999999999</v>
      </c>
      <c r="D6401">
        <v>1363.45</v>
      </c>
    </row>
    <row r="6402" spans="1:4" x14ac:dyDescent="0.2">
      <c r="A6402" t="s">
        <v>6403</v>
      </c>
      <c r="B6402">
        <v>72</v>
      </c>
      <c r="C6402">
        <v>55.45</v>
      </c>
      <c r="D6402">
        <v>4179.2</v>
      </c>
    </row>
    <row r="6403" spans="1:4" x14ac:dyDescent="0.2">
      <c r="A6403" t="s">
        <v>6404</v>
      </c>
      <c r="B6403">
        <v>53</v>
      </c>
      <c r="C6403">
        <v>19.850000000000001</v>
      </c>
      <c r="D6403">
        <v>1049.5999999999999</v>
      </c>
    </row>
    <row r="6404" spans="1:4" x14ac:dyDescent="0.2">
      <c r="A6404" t="s">
        <v>6405</v>
      </c>
      <c r="B6404">
        <v>71</v>
      </c>
      <c r="C6404">
        <v>87.25</v>
      </c>
      <c r="D6404">
        <v>6328.7</v>
      </c>
    </row>
    <row r="6405" spans="1:4" x14ac:dyDescent="0.2">
      <c r="A6405" t="s">
        <v>6406</v>
      </c>
      <c r="B6405">
        <v>4</v>
      </c>
      <c r="C6405">
        <v>19.5</v>
      </c>
      <c r="D6405">
        <v>96.85</v>
      </c>
    </row>
    <row r="6406" spans="1:4" x14ac:dyDescent="0.2">
      <c r="A6406" t="s">
        <v>6407</v>
      </c>
      <c r="B6406">
        <v>68</v>
      </c>
      <c r="C6406">
        <v>89.05</v>
      </c>
      <c r="D6406">
        <v>6185.8</v>
      </c>
    </row>
    <row r="6407" spans="1:4" x14ac:dyDescent="0.2">
      <c r="A6407" t="s">
        <v>6408</v>
      </c>
      <c r="B6407">
        <v>61</v>
      </c>
      <c r="C6407">
        <v>25.3</v>
      </c>
      <c r="D6407">
        <v>1554.9</v>
      </c>
    </row>
    <row r="6408" spans="1:4" x14ac:dyDescent="0.2">
      <c r="A6408" t="s">
        <v>6409</v>
      </c>
      <c r="B6408">
        <v>16</v>
      </c>
      <c r="C6408">
        <v>64.25</v>
      </c>
      <c r="D6408">
        <v>1024</v>
      </c>
    </row>
    <row r="6409" spans="1:4" x14ac:dyDescent="0.2">
      <c r="A6409" t="s">
        <v>6410</v>
      </c>
      <c r="B6409">
        <v>46</v>
      </c>
      <c r="C6409">
        <v>65.650000000000006</v>
      </c>
      <c r="D6409">
        <v>3047.15</v>
      </c>
    </row>
    <row r="6410" spans="1:4" x14ac:dyDescent="0.2">
      <c r="A6410" t="s">
        <v>6411</v>
      </c>
      <c r="B6410">
        <v>72</v>
      </c>
      <c r="C6410">
        <v>104.1</v>
      </c>
      <c r="D6410">
        <v>7447.7</v>
      </c>
    </row>
    <row r="6411" spans="1:4" x14ac:dyDescent="0.2">
      <c r="A6411" t="s">
        <v>6412</v>
      </c>
      <c r="B6411">
        <v>72</v>
      </c>
      <c r="C6411">
        <v>73</v>
      </c>
      <c r="D6411">
        <v>5265.2</v>
      </c>
    </row>
    <row r="6412" spans="1:4" x14ac:dyDescent="0.2">
      <c r="A6412" t="s">
        <v>6413</v>
      </c>
      <c r="B6412">
        <v>49</v>
      </c>
      <c r="C6412">
        <v>107.95</v>
      </c>
      <c r="D6412">
        <v>5293.2</v>
      </c>
    </row>
    <row r="6413" spans="1:4" x14ac:dyDescent="0.2">
      <c r="A6413" t="s">
        <v>6414</v>
      </c>
      <c r="B6413">
        <v>51</v>
      </c>
      <c r="C6413">
        <v>24.95</v>
      </c>
      <c r="D6413">
        <v>1288</v>
      </c>
    </row>
    <row r="6414" spans="1:4" x14ac:dyDescent="0.2">
      <c r="A6414" t="s">
        <v>6415</v>
      </c>
      <c r="B6414">
        <v>72</v>
      </c>
      <c r="C6414">
        <v>89.4</v>
      </c>
      <c r="D6414">
        <v>6376.55</v>
      </c>
    </row>
    <row r="6415" spans="1:4" x14ac:dyDescent="0.2">
      <c r="A6415" t="s">
        <v>6416</v>
      </c>
      <c r="B6415">
        <v>51</v>
      </c>
      <c r="C6415">
        <v>83.25</v>
      </c>
      <c r="D6415">
        <v>4089.45</v>
      </c>
    </row>
    <row r="6416" spans="1:4" x14ac:dyDescent="0.2">
      <c r="A6416" t="s">
        <v>6417</v>
      </c>
      <c r="B6416">
        <v>62</v>
      </c>
      <c r="C6416">
        <v>81</v>
      </c>
      <c r="D6416">
        <v>4985.8999999999996</v>
      </c>
    </row>
    <row r="6417" spans="1:4" x14ac:dyDescent="0.2">
      <c r="A6417" t="s">
        <v>6418</v>
      </c>
      <c r="B6417">
        <v>48</v>
      </c>
      <c r="C6417">
        <v>19.25</v>
      </c>
      <c r="D6417">
        <v>855.1</v>
      </c>
    </row>
    <row r="6418" spans="1:4" x14ac:dyDescent="0.2">
      <c r="A6418" t="s">
        <v>6419</v>
      </c>
      <c r="B6418">
        <v>24</v>
      </c>
      <c r="C6418">
        <v>78.599999999999994</v>
      </c>
      <c r="D6418">
        <v>1846.65</v>
      </c>
    </row>
    <row r="6419" spans="1:4" x14ac:dyDescent="0.2">
      <c r="A6419" t="s">
        <v>6420</v>
      </c>
      <c r="B6419">
        <v>10</v>
      </c>
      <c r="C6419">
        <v>53.7</v>
      </c>
      <c r="D6419">
        <v>521</v>
      </c>
    </row>
    <row r="6420" spans="1:4" x14ac:dyDescent="0.2">
      <c r="A6420" t="s">
        <v>6421</v>
      </c>
      <c r="B6420">
        <v>65</v>
      </c>
      <c r="C6420">
        <v>92.7</v>
      </c>
      <c r="D6420">
        <v>5968.4</v>
      </c>
    </row>
    <row r="6421" spans="1:4" x14ac:dyDescent="0.2">
      <c r="A6421" t="s">
        <v>6422</v>
      </c>
      <c r="B6421">
        <v>72</v>
      </c>
      <c r="C6421">
        <v>84.1</v>
      </c>
      <c r="D6421">
        <v>6129.65</v>
      </c>
    </row>
    <row r="6422" spans="1:4" x14ac:dyDescent="0.2">
      <c r="A6422" t="s">
        <v>6423</v>
      </c>
      <c r="B6422">
        <v>70</v>
      </c>
      <c r="C6422">
        <v>80.7</v>
      </c>
      <c r="D6422">
        <v>5617.95</v>
      </c>
    </row>
    <row r="6423" spans="1:4" x14ac:dyDescent="0.2">
      <c r="A6423" t="s">
        <v>6424</v>
      </c>
      <c r="B6423">
        <v>68</v>
      </c>
      <c r="C6423">
        <v>114.7</v>
      </c>
      <c r="D6423">
        <v>7849.85</v>
      </c>
    </row>
    <row r="6424" spans="1:4" x14ac:dyDescent="0.2">
      <c r="A6424" t="s">
        <v>6425</v>
      </c>
      <c r="B6424">
        <v>71</v>
      </c>
      <c r="C6424">
        <v>87.95</v>
      </c>
      <c r="D6424">
        <v>6365.35</v>
      </c>
    </row>
    <row r="6425" spans="1:4" x14ac:dyDescent="0.2">
      <c r="A6425" t="s">
        <v>6426</v>
      </c>
      <c r="B6425">
        <v>71</v>
      </c>
      <c r="C6425">
        <v>100.5</v>
      </c>
      <c r="D6425">
        <v>7030.65</v>
      </c>
    </row>
    <row r="6426" spans="1:4" x14ac:dyDescent="0.2">
      <c r="A6426" t="s">
        <v>6427</v>
      </c>
      <c r="B6426">
        <v>57</v>
      </c>
      <c r="C6426">
        <v>69.849999999999994</v>
      </c>
      <c r="D6426">
        <v>4003</v>
      </c>
    </row>
    <row r="6427" spans="1:4" x14ac:dyDescent="0.2">
      <c r="A6427" t="s">
        <v>6428</v>
      </c>
      <c r="B6427">
        <v>36</v>
      </c>
      <c r="C6427">
        <v>19.45</v>
      </c>
      <c r="D6427">
        <v>754.5</v>
      </c>
    </row>
    <row r="6428" spans="1:4" x14ac:dyDescent="0.2">
      <c r="A6428" t="s">
        <v>6429</v>
      </c>
      <c r="B6428">
        <v>72</v>
      </c>
      <c r="C6428">
        <v>85.3</v>
      </c>
      <c r="D6428">
        <v>6129.2</v>
      </c>
    </row>
    <row r="6429" spans="1:4" x14ac:dyDescent="0.2">
      <c r="A6429" t="s">
        <v>6430</v>
      </c>
      <c r="B6429">
        <v>68</v>
      </c>
      <c r="C6429">
        <v>24.55</v>
      </c>
      <c r="D6429">
        <v>1657.4</v>
      </c>
    </row>
    <row r="6430" spans="1:4" x14ac:dyDescent="0.2">
      <c r="A6430" t="s">
        <v>6431</v>
      </c>
      <c r="B6430">
        <v>62</v>
      </c>
      <c r="C6430">
        <v>26</v>
      </c>
      <c r="D6430">
        <v>1638.7</v>
      </c>
    </row>
    <row r="6431" spans="1:4" x14ac:dyDescent="0.2">
      <c r="A6431" t="s">
        <v>6432</v>
      </c>
      <c r="B6431">
        <v>55</v>
      </c>
      <c r="C6431">
        <v>58.6</v>
      </c>
      <c r="D6431">
        <v>3068.6</v>
      </c>
    </row>
    <row r="6432" spans="1:4" x14ac:dyDescent="0.2">
      <c r="A6432" t="s">
        <v>6433</v>
      </c>
      <c r="B6432">
        <v>6</v>
      </c>
      <c r="C6432">
        <v>63.4</v>
      </c>
      <c r="D6432">
        <v>348.8</v>
      </c>
    </row>
    <row r="6433" spans="1:4" x14ac:dyDescent="0.2">
      <c r="A6433" t="s">
        <v>6434</v>
      </c>
      <c r="B6433">
        <v>38</v>
      </c>
      <c r="C6433">
        <v>81</v>
      </c>
      <c r="D6433">
        <v>3084.9</v>
      </c>
    </row>
    <row r="6434" spans="1:4" x14ac:dyDescent="0.2">
      <c r="A6434" t="s">
        <v>6435</v>
      </c>
      <c r="B6434">
        <v>22</v>
      </c>
      <c r="C6434">
        <v>25.25</v>
      </c>
      <c r="D6434">
        <v>566.5</v>
      </c>
    </row>
    <row r="6435" spans="1:4" x14ac:dyDescent="0.2">
      <c r="A6435" t="s">
        <v>6436</v>
      </c>
      <c r="B6435">
        <v>53</v>
      </c>
      <c r="C6435">
        <v>19.399999999999999</v>
      </c>
      <c r="D6435">
        <v>1110.3499999999999</v>
      </c>
    </row>
    <row r="6436" spans="1:4" x14ac:dyDescent="0.2">
      <c r="A6436" t="s">
        <v>6437</v>
      </c>
      <c r="B6436">
        <v>72</v>
      </c>
      <c r="C6436">
        <v>108.3</v>
      </c>
      <c r="D6436">
        <v>7679.65</v>
      </c>
    </row>
    <row r="6437" spans="1:4" x14ac:dyDescent="0.2">
      <c r="A6437" t="s">
        <v>6438</v>
      </c>
      <c r="B6437">
        <v>69</v>
      </c>
      <c r="C6437">
        <v>54.95</v>
      </c>
      <c r="D6437">
        <v>3772.5</v>
      </c>
    </row>
    <row r="6438" spans="1:4" x14ac:dyDescent="0.2">
      <c r="A6438" t="s">
        <v>6439</v>
      </c>
      <c r="B6438">
        <v>60</v>
      </c>
      <c r="C6438">
        <v>60.8</v>
      </c>
      <c r="D6438">
        <v>3603.45</v>
      </c>
    </row>
    <row r="6439" spans="1:4" x14ac:dyDescent="0.2">
      <c r="A6439" t="s">
        <v>6440</v>
      </c>
      <c r="B6439">
        <v>34</v>
      </c>
      <c r="C6439">
        <v>20.05</v>
      </c>
      <c r="D6439">
        <v>679</v>
      </c>
    </row>
    <row r="6440" spans="1:4" x14ac:dyDescent="0.2">
      <c r="A6440" t="s">
        <v>6441</v>
      </c>
      <c r="B6440">
        <v>71</v>
      </c>
      <c r="C6440">
        <v>76.05</v>
      </c>
      <c r="D6440">
        <v>5436.45</v>
      </c>
    </row>
    <row r="6441" spans="1:4" x14ac:dyDescent="0.2">
      <c r="A6441" t="s">
        <v>6442</v>
      </c>
      <c r="B6441">
        <v>71</v>
      </c>
      <c r="C6441">
        <v>49.35</v>
      </c>
      <c r="D6441">
        <v>3515.25</v>
      </c>
    </row>
    <row r="6442" spans="1:4" x14ac:dyDescent="0.2">
      <c r="A6442" t="s">
        <v>6443</v>
      </c>
      <c r="B6442">
        <v>45</v>
      </c>
      <c r="C6442">
        <v>95.2</v>
      </c>
      <c r="D6442">
        <v>4285.8</v>
      </c>
    </row>
    <row r="6443" spans="1:4" x14ac:dyDescent="0.2">
      <c r="A6443" t="s">
        <v>6444</v>
      </c>
      <c r="B6443">
        <v>51</v>
      </c>
      <c r="C6443">
        <v>19.55</v>
      </c>
      <c r="D6443">
        <v>1086.75</v>
      </c>
    </row>
    <row r="6444" spans="1:4" x14ac:dyDescent="0.2">
      <c r="A6444" t="s">
        <v>6445</v>
      </c>
      <c r="B6444">
        <v>48</v>
      </c>
      <c r="C6444">
        <v>108.1</v>
      </c>
      <c r="D6444">
        <v>5067.45</v>
      </c>
    </row>
    <row r="6445" spans="1:4" x14ac:dyDescent="0.2">
      <c r="A6445" t="s">
        <v>6446</v>
      </c>
      <c r="B6445">
        <v>72</v>
      </c>
      <c r="C6445">
        <v>20.350000000000001</v>
      </c>
      <c r="D6445">
        <v>1354.4</v>
      </c>
    </row>
    <row r="6446" spans="1:4" x14ac:dyDescent="0.2">
      <c r="A6446" t="s">
        <v>6447</v>
      </c>
      <c r="B6446">
        <v>70</v>
      </c>
      <c r="C6446">
        <v>76.95</v>
      </c>
      <c r="D6446">
        <v>5289.8</v>
      </c>
    </row>
    <row r="6447" spans="1:4" x14ac:dyDescent="0.2">
      <c r="A6447" t="s">
        <v>6448</v>
      </c>
      <c r="B6447">
        <v>46</v>
      </c>
      <c r="C6447">
        <v>104.4</v>
      </c>
      <c r="D6447">
        <v>4904.2</v>
      </c>
    </row>
    <row r="6448" spans="1:4" x14ac:dyDescent="0.2">
      <c r="A6448" t="s">
        <v>6449</v>
      </c>
      <c r="B6448">
        <v>33</v>
      </c>
      <c r="C6448">
        <v>61.05</v>
      </c>
      <c r="D6448">
        <v>2018.4</v>
      </c>
    </row>
    <row r="6449" spans="1:4" x14ac:dyDescent="0.2">
      <c r="A6449" t="s">
        <v>6450</v>
      </c>
      <c r="B6449">
        <v>30</v>
      </c>
      <c r="C6449">
        <v>25.1</v>
      </c>
      <c r="D6449">
        <v>789.55</v>
      </c>
    </row>
    <row r="6450" spans="1:4" x14ac:dyDescent="0.2">
      <c r="A6450" t="s">
        <v>6451</v>
      </c>
      <c r="B6450">
        <v>72</v>
      </c>
      <c r="C6450">
        <v>109.2</v>
      </c>
      <c r="D6450">
        <v>7878.3</v>
      </c>
    </row>
    <row r="6451" spans="1:4" x14ac:dyDescent="0.2">
      <c r="A6451" t="s">
        <v>6452</v>
      </c>
      <c r="B6451">
        <v>71</v>
      </c>
      <c r="C6451">
        <v>58.65</v>
      </c>
      <c r="D6451">
        <v>4145.25</v>
      </c>
    </row>
    <row r="6452" spans="1:4" x14ac:dyDescent="0.2">
      <c r="A6452" t="s">
        <v>6453</v>
      </c>
      <c r="B6452">
        <v>61</v>
      </c>
      <c r="C6452">
        <v>25</v>
      </c>
      <c r="D6452">
        <v>1501.75</v>
      </c>
    </row>
    <row r="6453" spans="1:4" x14ac:dyDescent="0.2">
      <c r="A6453" t="s">
        <v>6454</v>
      </c>
      <c r="B6453">
        <v>65</v>
      </c>
      <c r="C6453">
        <v>104.3</v>
      </c>
      <c r="D6453">
        <v>6725.3</v>
      </c>
    </row>
    <row r="6454" spans="1:4" x14ac:dyDescent="0.2">
      <c r="A6454" t="s">
        <v>6455</v>
      </c>
      <c r="B6454">
        <v>45</v>
      </c>
      <c r="C6454">
        <v>20.85</v>
      </c>
      <c r="D6454">
        <v>892.15</v>
      </c>
    </row>
    <row r="6455" spans="1:4" x14ac:dyDescent="0.2">
      <c r="A6455" t="s">
        <v>6456</v>
      </c>
      <c r="B6455">
        <v>63</v>
      </c>
      <c r="C6455">
        <v>20</v>
      </c>
      <c r="D6455">
        <v>1209.25</v>
      </c>
    </row>
    <row r="6456" spans="1:4" x14ac:dyDescent="0.2">
      <c r="A6456" t="s">
        <v>6457</v>
      </c>
      <c r="B6456">
        <v>58</v>
      </c>
      <c r="C6456">
        <v>20.75</v>
      </c>
      <c r="D6456">
        <v>1185.95</v>
      </c>
    </row>
    <row r="6457" spans="1:4" x14ac:dyDescent="0.2">
      <c r="A6457" t="s">
        <v>6458</v>
      </c>
      <c r="B6457">
        <v>67</v>
      </c>
      <c r="C6457">
        <v>65.55</v>
      </c>
      <c r="D6457">
        <v>4361.55</v>
      </c>
    </row>
    <row r="6458" spans="1:4" x14ac:dyDescent="0.2">
      <c r="A6458" t="s">
        <v>6459</v>
      </c>
      <c r="B6458">
        <v>72</v>
      </c>
      <c r="C6458">
        <v>85.45</v>
      </c>
      <c r="D6458">
        <v>6227.5</v>
      </c>
    </row>
    <row r="6459" spans="1:4" x14ac:dyDescent="0.2">
      <c r="A6459" t="s">
        <v>6460</v>
      </c>
      <c r="B6459">
        <v>72</v>
      </c>
      <c r="C6459">
        <v>117.15</v>
      </c>
      <c r="D6459">
        <v>8529.5</v>
      </c>
    </row>
    <row r="6460" spans="1:4" x14ac:dyDescent="0.2">
      <c r="A6460" t="s">
        <v>6461</v>
      </c>
      <c r="B6460">
        <v>67</v>
      </c>
      <c r="C6460">
        <v>26.3</v>
      </c>
      <c r="D6460">
        <v>1688.9</v>
      </c>
    </row>
    <row r="6461" spans="1:4" x14ac:dyDescent="0.2">
      <c r="A6461" t="s">
        <v>6462</v>
      </c>
      <c r="B6461">
        <v>72</v>
      </c>
      <c r="C6461">
        <v>83.55</v>
      </c>
      <c r="D6461">
        <v>6093.3</v>
      </c>
    </row>
    <row r="6462" spans="1:4" x14ac:dyDescent="0.2">
      <c r="A6462" t="s">
        <v>6463</v>
      </c>
      <c r="B6462">
        <v>69</v>
      </c>
      <c r="C6462">
        <v>79.2</v>
      </c>
      <c r="D6462">
        <v>5420.65</v>
      </c>
    </row>
    <row r="6463" spans="1:4" x14ac:dyDescent="0.2">
      <c r="A6463" t="s">
        <v>6464</v>
      </c>
      <c r="B6463">
        <v>43</v>
      </c>
      <c r="C6463">
        <v>104.6</v>
      </c>
      <c r="D6463">
        <v>4759.8500000000004</v>
      </c>
    </row>
    <row r="6464" spans="1:4" x14ac:dyDescent="0.2">
      <c r="A6464" t="s">
        <v>6465</v>
      </c>
      <c r="B6464">
        <v>56</v>
      </c>
      <c r="C6464">
        <v>59.5</v>
      </c>
      <c r="D6464">
        <v>3389.25</v>
      </c>
    </row>
    <row r="6465" spans="1:4" x14ac:dyDescent="0.2">
      <c r="A6465" t="s">
        <v>6466</v>
      </c>
      <c r="B6465">
        <v>60</v>
      </c>
      <c r="C6465">
        <v>20.95</v>
      </c>
      <c r="D6465">
        <v>1270.55</v>
      </c>
    </row>
    <row r="6466" spans="1:4" x14ac:dyDescent="0.2">
      <c r="A6466" t="s">
        <v>6467</v>
      </c>
      <c r="B6466">
        <v>62</v>
      </c>
      <c r="C6466">
        <v>84.95</v>
      </c>
      <c r="D6466">
        <v>5150.55</v>
      </c>
    </row>
    <row r="6467" spans="1:4" x14ac:dyDescent="0.2">
      <c r="A6467" t="s">
        <v>6468</v>
      </c>
      <c r="B6467">
        <v>70</v>
      </c>
      <c r="C6467">
        <v>86.45</v>
      </c>
      <c r="D6467">
        <v>5950.2</v>
      </c>
    </row>
    <row r="6468" spans="1:4" x14ac:dyDescent="0.2">
      <c r="A6468" t="s">
        <v>6469</v>
      </c>
      <c r="B6468">
        <v>67</v>
      </c>
      <c r="C6468">
        <v>60.4</v>
      </c>
      <c r="D6468">
        <v>3953.7</v>
      </c>
    </row>
    <row r="6469" spans="1:4" x14ac:dyDescent="0.2">
      <c r="A6469" t="s">
        <v>6470</v>
      </c>
      <c r="B6469">
        <v>16</v>
      </c>
      <c r="C6469">
        <v>20.5</v>
      </c>
      <c r="D6469">
        <v>290.55</v>
      </c>
    </row>
    <row r="6470" spans="1:4" x14ac:dyDescent="0.2">
      <c r="A6470" t="s">
        <v>6471</v>
      </c>
      <c r="B6470">
        <v>11</v>
      </c>
      <c r="C6470">
        <v>20.399999999999999</v>
      </c>
      <c r="D6470">
        <v>231.45</v>
      </c>
    </row>
    <row r="6471" spans="1:4" x14ac:dyDescent="0.2">
      <c r="A6471" t="s">
        <v>6472</v>
      </c>
      <c r="B6471">
        <v>61</v>
      </c>
      <c r="C6471">
        <v>51.35</v>
      </c>
      <c r="D6471">
        <v>3244.4</v>
      </c>
    </row>
    <row r="6472" spans="1:4" x14ac:dyDescent="0.2">
      <c r="A6472" t="s">
        <v>6473</v>
      </c>
      <c r="B6472">
        <v>72</v>
      </c>
      <c r="C6472">
        <v>88.7</v>
      </c>
      <c r="D6472">
        <v>6301.7</v>
      </c>
    </row>
    <row r="6473" spans="1:4" x14ac:dyDescent="0.2">
      <c r="A6473" t="s">
        <v>6474</v>
      </c>
      <c r="B6473">
        <v>72</v>
      </c>
      <c r="C6473">
        <v>97</v>
      </c>
      <c r="D6473">
        <v>7104.2</v>
      </c>
    </row>
    <row r="6474" spans="1:4" x14ac:dyDescent="0.2">
      <c r="A6474" t="s">
        <v>6475</v>
      </c>
      <c r="B6474">
        <v>65</v>
      </c>
      <c r="C6474">
        <v>45.25</v>
      </c>
      <c r="D6474">
        <v>2933.95</v>
      </c>
    </row>
    <row r="6475" spans="1:4" x14ac:dyDescent="0.2">
      <c r="A6475" t="s">
        <v>6476</v>
      </c>
      <c r="B6475">
        <v>44</v>
      </c>
      <c r="C6475">
        <v>20.05</v>
      </c>
      <c r="D6475">
        <v>845.25</v>
      </c>
    </row>
    <row r="6476" spans="1:4" x14ac:dyDescent="0.2">
      <c r="A6476" t="s">
        <v>6477</v>
      </c>
      <c r="B6476">
        <v>71</v>
      </c>
      <c r="C6476">
        <v>89.45</v>
      </c>
      <c r="D6476">
        <v>6435.25</v>
      </c>
    </row>
    <row r="6477" spans="1:4" x14ac:dyDescent="0.2">
      <c r="A6477" t="s">
        <v>6478</v>
      </c>
      <c r="B6477">
        <v>14</v>
      </c>
      <c r="C6477">
        <v>81.95</v>
      </c>
      <c r="D6477">
        <v>1181.75</v>
      </c>
    </row>
    <row r="6478" spans="1:4" x14ac:dyDescent="0.2">
      <c r="A6478" t="s">
        <v>6479</v>
      </c>
      <c r="B6478">
        <v>70</v>
      </c>
      <c r="C6478">
        <v>85.95</v>
      </c>
      <c r="D6478">
        <v>5931.75</v>
      </c>
    </row>
    <row r="6479" spans="1:4" x14ac:dyDescent="0.2">
      <c r="A6479" t="s">
        <v>6480</v>
      </c>
      <c r="B6479">
        <v>35</v>
      </c>
      <c r="C6479">
        <v>108.95</v>
      </c>
      <c r="D6479">
        <v>4025.5</v>
      </c>
    </row>
    <row r="6480" spans="1:4" x14ac:dyDescent="0.2">
      <c r="A6480" t="s">
        <v>6481</v>
      </c>
      <c r="B6480">
        <v>67</v>
      </c>
      <c r="C6480">
        <v>105.05</v>
      </c>
      <c r="D6480">
        <v>7171.7</v>
      </c>
    </row>
    <row r="6481" spans="1:4" x14ac:dyDescent="0.2">
      <c r="A6481" t="s">
        <v>6482</v>
      </c>
      <c r="B6481">
        <v>65</v>
      </c>
      <c r="C6481">
        <v>19.850000000000001</v>
      </c>
      <c r="D6481">
        <v>1267.05</v>
      </c>
    </row>
    <row r="6482" spans="1:4" x14ac:dyDescent="0.2">
      <c r="A6482" t="s">
        <v>6483</v>
      </c>
      <c r="B6482">
        <v>72</v>
      </c>
      <c r="C6482">
        <v>23.55</v>
      </c>
      <c r="D6482">
        <v>1723.95</v>
      </c>
    </row>
    <row r="6483" spans="1:4" x14ac:dyDescent="0.2">
      <c r="A6483" t="s">
        <v>6484</v>
      </c>
      <c r="B6483">
        <v>63</v>
      </c>
      <c r="C6483">
        <v>80.3</v>
      </c>
      <c r="D6483">
        <v>4995.3500000000004</v>
      </c>
    </row>
    <row r="6484" spans="1:4" x14ac:dyDescent="0.2">
      <c r="A6484" t="s">
        <v>6485</v>
      </c>
      <c r="B6484">
        <v>72</v>
      </c>
      <c r="C6484">
        <v>103.65</v>
      </c>
      <c r="D6484">
        <v>7634.8</v>
      </c>
    </row>
    <row r="6485" spans="1:4" x14ac:dyDescent="0.2">
      <c r="A6485" t="s">
        <v>6486</v>
      </c>
      <c r="B6485">
        <v>61</v>
      </c>
      <c r="C6485">
        <v>80.900000000000006</v>
      </c>
      <c r="D6485">
        <v>4932.5</v>
      </c>
    </row>
    <row r="6486" spans="1:4" x14ac:dyDescent="0.2">
      <c r="A6486" t="s">
        <v>6487</v>
      </c>
      <c r="B6486">
        <v>46</v>
      </c>
      <c r="C6486">
        <v>19.399999999999999</v>
      </c>
      <c r="D6486">
        <v>958.15</v>
      </c>
    </row>
    <row r="6487" spans="1:4" x14ac:dyDescent="0.2">
      <c r="A6487" t="s">
        <v>6488</v>
      </c>
      <c r="B6487">
        <v>58</v>
      </c>
      <c r="C6487">
        <v>59.75</v>
      </c>
      <c r="D6487">
        <v>3624.35</v>
      </c>
    </row>
    <row r="6488" spans="1:4" x14ac:dyDescent="0.2">
      <c r="A6488" t="s">
        <v>6489</v>
      </c>
      <c r="B6488">
        <v>56</v>
      </c>
      <c r="C6488">
        <v>103.2</v>
      </c>
      <c r="D6488">
        <v>5744.35</v>
      </c>
    </row>
    <row r="6489" spans="1:4" x14ac:dyDescent="0.2">
      <c r="A6489" t="s">
        <v>6490</v>
      </c>
      <c r="B6489">
        <v>49</v>
      </c>
      <c r="C6489">
        <v>25.25</v>
      </c>
      <c r="D6489">
        <v>1211.6500000000001</v>
      </c>
    </row>
    <row r="6490" spans="1:4" x14ac:dyDescent="0.2">
      <c r="A6490" t="s">
        <v>6491</v>
      </c>
      <c r="B6490">
        <v>70</v>
      </c>
      <c r="C6490">
        <v>98.3</v>
      </c>
      <c r="D6490">
        <v>6859.5</v>
      </c>
    </row>
    <row r="6491" spans="1:4" x14ac:dyDescent="0.2">
      <c r="A6491" t="s">
        <v>6492</v>
      </c>
      <c r="B6491">
        <v>61</v>
      </c>
      <c r="C6491">
        <v>106.6</v>
      </c>
      <c r="D6491">
        <v>6428.4</v>
      </c>
    </row>
    <row r="6492" spans="1:4" x14ac:dyDescent="0.2">
      <c r="A6492" t="s">
        <v>6493</v>
      </c>
      <c r="B6492">
        <v>45</v>
      </c>
      <c r="C6492">
        <v>24.65</v>
      </c>
      <c r="D6492">
        <v>1171.3</v>
      </c>
    </row>
    <row r="6493" spans="1:4" x14ac:dyDescent="0.2">
      <c r="A6493" t="s">
        <v>6494</v>
      </c>
      <c r="B6493">
        <v>12</v>
      </c>
      <c r="C6493">
        <v>21.05</v>
      </c>
      <c r="D6493">
        <v>262.05</v>
      </c>
    </row>
    <row r="6494" spans="1:4" x14ac:dyDescent="0.2">
      <c r="A6494" t="s">
        <v>6495</v>
      </c>
      <c r="B6494">
        <v>69</v>
      </c>
      <c r="C6494">
        <v>105</v>
      </c>
      <c r="D6494">
        <v>7297.75</v>
      </c>
    </row>
    <row r="6495" spans="1:4" x14ac:dyDescent="0.2">
      <c r="A6495" t="s">
        <v>6496</v>
      </c>
      <c r="B6495">
        <v>54</v>
      </c>
      <c r="C6495">
        <v>95.1</v>
      </c>
      <c r="D6495">
        <v>5064.8500000000004</v>
      </c>
    </row>
    <row r="6496" spans="1:4" x14ac:dyDescent="0.2">
      <c r="A6496" t="s">
        <v>6497</v>
      </c>
      <c r="B6496">
        <v>64</v>
      </c>
      <c r="C6496">
        <v>19.45</v>
      </c>
      <c r="D6496">
        <v>1208.5999999999999</v>
      </c>
    </row>
    <row r="6497" spans="1:4" x14ac:dyDescent="0.2">
      <c r="A6497" t="s">
        <v>6498</v>
      </c>
      <c r="B6497">
        <v>72</v>
      </c>
      <c r="C6497">
        <v>20.55</v>
      </c>
      <c r="D6497">
        <v>1432.55</v>
      </c>
    </row>
    <row r="6498" spans="1:4" x14ac:dyDescent="0.2">
      <c r="A6498" t="s">
        <v>6499</v>
      </c>
      <c r="B6498">
        <v>67</v>
      </c>
      <c r="C6498">
        <v>24.65</v>
      </c>
      <c r="D6498">
        <v>1620.45</v>
      </c>
    </row>
    <row r="6499" spans="1:4" x14ac:dyDescent="0.2">
      <c r="A6499" t="s">
        <v>6500</v>
      </c>
      <c r="B6499">
        <v>72</v>
      </c>
      <c r="C6499">
        <v>113.1</v>
      </c>
      <c r="D6499">
        <v>8248.5</v>
      </c>
    </row>
    <row r="6500" spans="1:4" x14ac:dyDescent="0.2">
      <c r="A6500" t="s">
        <v>6501</v>
      </c>
      <c r="B6500">
        <v>24</v>
      </c>
      <c r="C6500">
        <v>52.5</v>
      </c>
      <c r="D6500">
        <v>1208.1500000000001</v>
      </c>
    </row>
    <row r="6501" spans="1:4" x14ac:dyDescent="0.2">
      <c r="A6501" t="s">
        <v>6502</v>
      </c>
      <c r="B6501">
        <v>70</v>
      </c>
      <c r="C6501">
        <v>76.099999999999994</v>
      </c>
      <c r="D6501">
        <v>5264.25</v>
      </c>
    </row>
    <row r="6502" spans="1:4" x14ac:dyDescent="0.2">
      <c r="A6502" t="s">
        <v>6503</v>
      </c>
      <c r="B6502">
        <v>71</v>
      </c>
      <c r="C6502">
        <v>85.75</v>
      </c>
      <c r="D6502">
        <v>6223.8</v>
      </c>
    </row>
    <row r="6503" spans="1:4" x14ac:dyDescent="0.2">
      <c r="A6503" t="s">
        <v>6504</v>
      </c>
      <c r="B6503">
        <v>71</v>
      </c>
      <c r="C6503">
        <v>20.9</v>
      </c>
      <c r="D6503">
        <v>1493.2</v>
      </c>
    </row>
    <row r="6504" spans="1:4" x14ac:dyDescent="0.2">
      <c r="A6504" t="s">
        <v>6505</v>
      </c>
      <c r="B6504">
        <v>61</v>
      </c>
      <c r="C6504">
        <v>68.05</v>
      </c>
      <c r="D6504">
        <v>4158.25</v>
      </c>
    </row>
    <row r="6505" spans="1:4" x14ac:dyDescent="0.2">
      <c r="A6505" t="s">
        <v>6506</v>
      </c>
      <c r="B6505">
        <v>49</v>
      </c>
      <c r="C6505">
        <v>79.3</v>
      </c>
      <c r="D6505">
        <v>3902.45</v>
      </c>
    </row>
    <row r="6506" spans="1:4" x14ac:dyDescent="0.2">
      <c r="A6506" t="s">
        <v>6507</v>
      </c>
      <c r="B6506">
        <v>52</v>
      </c>
      <c r="C6506">
        <v>89.45</v>
      </c>
      <c r="D6506">
        <v>4577.75</v>
      </c>
    </row>
    <row r="6507" spans="1:4" x14ac:dyDescent="0.2">
      <c r="A6507" t="s">
        <v>6508</v>
      </c>
      <c r="B6507">
        <v>60</v>
      </c>
      <c r="C6507">
        <v>84.95</v>
      </c>
      <c r="D6507">
        <v>4984.8500000000004</v>
      </c>
    </row>
    <row r="6508" spans="1:4" x14ac:dyDescent="0.2">
      <c r="A6508" t="s">
        <v>6509</v>
      </c>
      <c r="B6508">
        <v>72</v>
      </c>
      <c r="C6508">
        <v>117.35</v>
      </c>
      <c r="D6508">
        <v>8436.25</v>
      </c>
    </row>
    <row r="6509" spans="1:4" x14ac:dyDescent="0.2">
      <c r="A6509" t="s">
        <v>6510</v>
      </c>
      <c r="B6509">
        <v>65</v>
      </c>
      <c r="C6509">
        <v>84.85</v>
      </c>
      <c r="D6509">
        <v>5459.2</v>
      </c>
    </row>
    <row r="6510" spans="1:4" x14ac:dyDescent="0.2">
      <c r="A6510" t="s">
        <v>6511</v>
      </c>
      <c r="B6510">
        <v>72</v>
      </c>
      <c r="C6510">
        <v>26</v>
      </c>
      <c r="D6510">
        <v>1776</v>
      </c>
    </row>
    <row r="6511" spans="1:4" x14ac:dyDescent="0.2">
      <c r="A6511" t="s">
        <v>6512</v>
      </c>
      <c r="B6511">
        <v>72</v>
      </c>
      <c r="C6511">
        <v>114.95</v>
      </c>
      <c r="D6511">
        <v>8196.4</v>
      </c>
    </row>
    <row r="6512" spans="1:4" x14ac:dyDescent="0.2">
      <c r="A6512" t="s">
        <v>6513</v>
      </c>
      <c r="B6512">
        <v>23</v>
      </c>
      <c r="C6512">
        <v>20.9</v>
      </c>
      <c r="D6512">
        <v>454</v>
      </c>
    </row>
    <row r="6513" spans="1:4" x14ac:dyDescent="0.2">
      <c r="A6513" t="s">
        <v>6514</v>
      </c>
      <c r="B6513">
        <v>53</v>
      </c>
      <c r="C6513">
        <v>25.1</v>
      </c>
      <c r="D6513">
        <v>1275.5999999999999</v>
      </c>
    </row>
    <row r="6514" spans="1:4" x14ac:dyDescent="0.2">
      <c r="A6514" t="s">
        <v>6515</v>
      </c>
      <c r="B6514">
        <v>72</v>
      </c>
      <c r="C6514">
        <v>19.7</v>
      </c>
      <c r="D6514">
        <v>1379.8</v>
      </c>
    </row>
    <row r="6515" spans="1:4" x14ac:dyDescent="0.2">
      <c r="A6515" t="s">
        <v>6516</v>
      </c>
      <c r="B6515">
        <v>54</v>
      </c>
      <c r="C6515">
        <v>79.95</v>
      </c>
      <c r="D6515">
        <v>4362.05</v>
      </c>
    </row>
    <row r="6516" spans="1:4" x14ac:dyDescent="0.2">
      <c r="A6516" t="s">
        <v>6517</v>
      </c>
      <c r="B6516">
        <v>70</v>
      </c>
      <c r="C6516">
        <v>72.95</v>
      </c>
      <c r="D6516">
        <v>5265.55</v>
      </c>
    </row>
    <row r="6517" spans="1:4" x14ac:dyDescent="0.2">
      <c r="A6517" t="s">
        <v>6518</v>
      </c>
      <c r="B6517">
        <v>47</v>
      </c>
      <c r="C6517">
        <v>20.45</v>
      </c>
      <c r="D6517">
        <v>943</v>
      </c>
    </row>
    <row r="6518" spans="1:4" x14ac:dyDescent="0.2">
      <c r="A6518" t="s">
        <v>6519</v>
      </c>
      <c r="B6518">
        <v>70</v>
      </c>
      <c r="C6518">
        <v>88.55</v>
      </c>
      <c r="D6518">
        <v>6306.5</v>
      </c>
    </row>
    <row r="6519" spans="1:4" x14ac:dyDescent="0.2">
      <c r="A6519" t="s">
        <v>6520</v>
      </c>
      <c r="B6519">
        <v>70</v>
      </c>
      <c r="C6519">
        <v>24.05</v>
      </c>
      <c r="D6519">
        <v>1764.75</v>
      </c>
    </row>
    <row r="6520" spans="1:4" x14ac:dyDescent="0.2">
      <c r="A6520" t="s">
        <v>6521</v>
      </c>
      <c r="B6520">
        <v>72</v>
      </c>
      <c r="C6520">
        <v>25.2</v>
      </c>
      <c r="D6520">
        <v>1787.35</v>
      </c>
    </row>
    <row r="6521" spans="1:4" x14ac:dyDescent="0.2">
      <c r="A6521" t="s">
        <v>6522</v>
      </c>
      <c r="B6521">
        <v>69</v>
      </c>
      <c r="C6521">
        <v>20.2</v>
      </c>
      <c r="D6521">
        <v>1412.65</v>
      </c>
    </row>
    <row r="6522" spans="1:4" x14ac:dyDescent="0.2">
      <c r="A6522" t="s">
        <v>6523</v>
      </c>
      <c r="B6522">
        <v>65</v>
      </c>
      <c r="C6522">
        <v>108.65</v>
      </c>
      <c r="D6522">
        <v>6937.95</v>
      </c>
    </row>
    <row r="6523" spans="1:4" x14ac:dyDescent="0.2">
      <c r="A6523" t="s">
        <v>6524</v>
      </c>
      <c r="B6523">
        <v>60</v>
      </c>
      <c r="C6523">
        <v>110.6</v>
      </c>
      <c r="D6523">
        <v>6586.85</v>
      </c>
    </row>
    <row r="6524" spans="1:4" x14ac:dyDescent="0.2">
      <c r="A6524" t="s">
        <v>6525</v>
      </c>
      <c r="B6524">
        <v>69</v>
      </c>
      <c r="C6524">
        <v>112.55</v>
      </c>
      <c r="D6524">
        <v>7806.5</v>
      </c>
    </row>
    <row r="6525" spans="1:4" x14ac:dyDescent="0.2">
      <c r="A6525" t="s">
        <v>6526</v>
      </c>
      <c r="B6525">
        <v>71</v>
      </c>
      <c r="C6525">
        <v>85.45</v>
      </c>
      <c r="D6525">
        <v>6029.9</v>
      </c>
    </row>
    <row r="6526" spans="1:4" x14ac:dyDescent="0.2">
      <c r="A6526" t="s">
        <v>6527</v>
      </c>
      <c r="B6526">
        <v>68</v>
      </c>
      <c r="C6526">
        <v>102.1</v>
      </c>
      <c r="D6526">
        <v>7149.35</v>
      </c>
    </row>
    <row r="6527" spans="1:4" x14ac:dyDescent="0.2">
      <c r="A6527" t="s">
        <v>6528</v>
      </c>
      <c r="B6527">
        <v>71</v>
      </c>
      <c r="C6527">
        <v>99.4</v>
      </c>
      <c r="D6527">
        <v>7168.25</v>
      </c>
    </row>
    <row r="6528" spans="1:4" x14ac:dyDescent="0.2">
      <c r="A6528" t="s">
        <v>6529</v>
      </c>
      <c r="B6528">
        <v>66</v>
      </c>
      <c r="C6528">
        <v>25.3</v>
      </c>
      <c r="D6528">
        <v>1672.35</v>
      </c>
    </row>
    <row r="6529" spans="1:4" x14ac:dyDescent="0.2">
      <c r="A6529" t="s">
        <v>6530</v>
      </c>
      <c r="B6529">
        <v>72</v>
      </c>
      <c r="C6529">
        <v>24.1</v>
      </c>
      <c r="D6529">
        <v>1734.65</v>
      </c>
    </row>
    <row r="6530" spans="1:4" x14ac:dyDescent="0.2">
      <c r="A6530" t="s">
        <v>6531</v>
      </c>
      <c r="B6530">
        <v>71</v>
      </c>
      <c r="C6530">
        <v>24.25</v>
      </c>
      <c r="D6530">
        <v>1732.95</v>
      </c>
    </row>
    <row r="6531" spans="1:4" x14ac:dyDescent="0.2">
      <c r="A6531" t="s">
        <v>6532</v>
      </c>
      <c r="B6531">
        <v>61</v>
      </c>
      <c r="C6531">
        <v>115.1</v>
      </c>
      <c r="D6531">
        <v>7008.15</v>
      </c>
    </row>
    <row r="6532" spans="1:4" x14ac:dyDescent="0.2">
      <c r="A6532" t="s">
        <v>6533</v>
      </c>
      <c r="B6532">
        <v>56</v>
      </c>
      <c r="C6532">
        <v>59.8</v>
      </c>
      <c r="D6532">
        <v>3457.45</v>
      </c>
    </row>
    <row r="6533" spans="1:4" x14ac:dyDescent="0.2">
      <c r="A6533" t="s">
        <v>6534</v>
      </c>
      <c r="B6533">
        <v>7</v>
      </c>
      <c r="C6533">
        <v>49.65</v>
      </c>
      <c r="D6533">
        <v>305.55</v>
      </c>
    </row>
    <row r="6534" spans="1:4" x14ac:dyDescent="0.2">
      <c r="A6534" t="s">
        <v>6535</v>
      </c>
      <c r="B6534">
        <v>47</v>
      </c>
      <c r="C6534">
        <v>59.6</v>
      </c>
      <c r="D6534">
        <v>2754</v>
      </c>
    </row>
    <row r="6535" spans="1:4" x14ac:dyDescent="0.2">
      <c r="A6535" t="s">
        <v>6536</v>
      </c>
      <c r="B6535">
        <v>72</v>
      </c>
      <c r="C6535">
        <v>110.9</v>
      </c>
      <c r="D6535">
        <v>7922.75</v>
      </c>
    </row>
    <row r="6536" spans="1:4" x14ac:dyDescent="0.2">
      <c r="A6536" t="s">
        <v>6537</v>
      </c>
      <c r="B6536">
        <v>48</v>
      </c>
      <c r="C6536">
        <v>20.2</v>
      </c>
      <c r="D6536">
        <v>1027.25</v>
      </c>
    </row>
    <row r="6537" spans="1:4" x14ac:dyDescent="0.2">
      <c r="A6537" t="s">
        <v>6538</v>
      </c>
      <c r="B6537">
        <v>69</v>
      </c>
      <c r="C6537">
        <v>104</v>
      </c>
      <c r="D6537">
        <v>7028.5</v>
      </c>
    </row>
    <row r="6538" spans="1:4" x14ac:dyDescent="0.2">
      <c r="A6538" t="s">
        <v>6539</v>
      </c>
      <c r="B6538">
        <v>38</v>
      </c>
      <c r="C6538">
        <v>85.4</v>
      </c>
      <c r="D6538">
        <v>3297</v>
      </c>
    </row>
    <row r="6539" spans="1:4" x14ac:dyDescent="0.2">
      <c r="A6539" t="s">
        <v>6540</v>
      </c>
      <c r="B6539">
        <v>54</v>
      </c>
      <c r="C6539">
        <v>65.3</v>
      </c>
      <c r="D6539">
        <v>3512.9</v>
      </c>
    </row>
    <row r="6540" spans="1:4" x14ac:dyDescent="0.2">
      <c r="A6540" t="s">
        <v>6541</v>
      </c>
      <c r="B6540">
        <v>70</v>
      </c>
      <c r="C6540">
        <v>111.95</v>
      </c>
      <c r="D6540">
        <v>7795.95</v>
      </c>
    </row>
    <row r="6541" spans="1:4" x14ac:dyDescent="0.2">
      <c r="A6541" t="s">
        <v>6542</v>
      </c>
      <c r="B6541">
        <v>62</v>
      </c>
      <c r="C6541">
        <v>20.05</v>
      </c>
      <c r="D6541">
        <v>1263.9000000000001</v>
      </c>
    </row>
    <row r="6542" spans="1:4" x14ac:dyDescent="0.2">
      <c r="A6542" t="s">
        <v>6543</v>
      </c>
      <c r="B6542">
        <v>72</v>
      </c>
      <c r="C6542">
        <v>20.25</v>
      </c>
      <c r="D6542">
        <v>1566.9</v>
      </c>
    </row>
    <row r="6543" spans="1:4" x14ac:dyDescent="0.2">
      <c r="A6543" t="s">
        <v>6544</v>
      </c>
      <c r="B6543">
        <v>72</v>
      </c>
      <c r="C6543">
        <v>26.45</v>
      </c>
      <c r="D6543">
        <v>1914.5</v>
      </c>
    </row>
    <row r="6544" spans="1:4" x14ac:dyDescent="0.2">
      <c r="A6544" t="s">
        <v>6545</v>
      </c>
      <c r="B6544">
        <v>72</v>
      </c>
      <c r="C6544">
        <v>83.7</v>
      </c>
      <c r="D6544">
        <v>6096.9</v>
      </c>
    </row>
    <row r="6545" spans="1:4" x14ac:dyDescent="0.2">
      <c r="A6545" t="s">
        <v>6546</v>
      </c>
      <c r="B6545">
        <v>52</v>
      </c>
      <c r="C6545">
        <v>89.25</v>
      </c>
      <c r="D6545">
        <v>4652.3999999999996</v>
      </c>
    </row>
    <row r="6546" spans="1:4" x14ac:dyDescent="0.2">
      <c r="A6546" t="s">
        <v>6547</v>
      </c>
      <c r="B6546">
        <v>71</v>
      </c>
      <c r="C6546">
        <v>47.05</v>
      </c>
      <c r="D6546">
        <v>3263.6</v>
      </c>
    </row>
    <row r="6547" spans="1:4" x14ac:dyDescent="0.2">
      <c r="A6547" t="s">
        <v>6548</v>
      </c>
      <c r="B6547">
        <v>66</v>
      </c>
      <c r="C6547">
        <v>65.849999999999994</v>
      </c>
      <c r="D6547">
        <v>4097.05</v>
      </c>
    </row>
    <row r="6548" spans="1:4" x14ac:dyDescent="0.2">
      <c r="A6548" t="s">
        <v>6549</v>
      </c>
      <c r="B6548">
        <v>60</v>
      </c>
      <c r="C6548">
        <v>19.850000000000001</v>
      </c>
      <c r="D6548">
        <v>1128.0999999999999</v>
      </c>
    </row>
    <row r="6549" spans="1:4" x14ac:dyDescent="0.2">
      <c r="A6549" t="s">
        <v>6550</v>
      </c>
      <c r="B6549">
        <v>72</v>
      </c>
      <c r="C6549">
        <v>24.65</v>
      </c>
      <c r="D6549">
        <v>1830.05</v>
      </c>
    </row>
    <row r="6550" spans="1:4" x14ac:dyDescent="0.2">
      <c r="A6550" t="s">
        <v>6551</v>
      </c>
      <c r="B6550">
        <v>60</v>
      </c>
      <c r="C6550">
        <v>59.85</v>
      </c>
      <c r="D6550">
        <v>3590.2</v>
      </c>
    </row>
    <row r="6551" spans="1:4" x14ac:dyDescent="0.2">
      <c r="A6551" t="s">
        <v>6552</v>
      </c>
      <c r="B6551">
        <v>72</v>
      </c>
      <c r="C6551">
        <v>108.1</v>
      </c>
      <c r="D6551">
        <v>7774.05</v>
      </c>
    </row>
    <row r="6552" spans="1:4" x14ac:dyDescent="0.2">
      <c r="A6552" t="s">
        <v>6553</v>
      </c>
      <c r="B6552">
        <v>50</v>
      </c>
      <c r="C6552">
        <v>69.5</v>
      </c>
      <c r="D6552">
        <v>3418.2</v>
      </c>
    </row>
    <row r="6553" spans="1:4" x14ac:dyDescent="0.2">
      <c r="A6553" t="s">
        <v>6554</v>
      </c>
      <c r="B6553">
        <v>60</v>
      </c>
      <c r="C6553">
        <v>60.5</v>
      </c>
      <c r="D6553">
        <v>3694.45</v>
      </c>
    </row>
    <row r="6554" spans="1:4" x14ac:dyDescent="0.2">
      <c r="A6554" t="s">
        <v>6555</v>
      </c>
      <c r="B6554">
        <v>61</v>
      </c>
      <c r="C6554">
        <v>19.75</v>
      </c>
      <c r="D6554">
        <v>1124.2</v>
      </c>
    </row>
    <row r="6555" spans="1:4" x14ac:dyDescent="0.2">
      <c r="A6555" t="s">
        <v>6556</v>
      </c>
      <c r="B6555">
        <v>67</v>
      </c>
      <c r="C6555">
        <v>93.15</v>
      </c>
      <c r="D6555">
        <v>6368.2</v>
      </c>
    </row>
    <row r="6556" spans="1:4" x14ac:dyDescent="0.2">
      <c r="A6556" t="s">
        <v>6557</v>
      </c>
      <c r="B6556">
        <v>71</v>
      </c>
      <c r="C6556">
        <v>23.85</v>
      </c>
      <c r="D6556">
        <v>1672.1</v>
      </c>
    </row>
    <row r="6557" spans="1:4" x14ac:dyDescent="0.2">
      <c r="A6557" t="s">
        <v>6558</v>
      </c>
      <c r="B6557">
        <v>58</v>
      </c>
      <c r="C6557">
        <v>71.599999999999994</v>
      </c>
      <c r="D6557">
        <v>4230.25</v>
      </c>
    </row>
    <row r="6558" spans="1:4" x14ac:dyDescent="0.2">
      <c r="A6558" t="s">
        <v>6559</v>
      </c>
      <c r="B6558">
        <v>57</v>
      </c>
      <c r="C6558">
        <v>89.55</v>
      </c>
      <c r="D6558">
        <v>5012.3500000000004</v>
      </c>
    </row>
    <row r="6559" spans="1:4" x14ac:dyDescent="0.2">
      <c r="A6559" t="s">
        <v>6560</v>
      </c>
      <c r="B6559">
        <v>67</v>
      </c>
      <c r="C6559">
        <v>19.8</v>
      </c>
      <c r="D6559">
        <v>1311.3</v>
      </c>
    </row>
    <row r="6560" spans="1:4" x14ac:dyDescent="0.2">
      <c r="A6560" t="s">
        <v>6561</v>
      </c>
      <c r="B6560">
        <v>72</v>
      </c>
      <c r="C6560">
        <v>68.400000000000006</v>
      </c>
      <c r="D6560">
        <v>4855.3500000000004</v>
      </c>
    </row>
    <row r="6561" spans="1:4" x14ac:dyDescent="0.2">
      <c r="A6561" t="s">
        <v>6562</v>
      </c>
      <c r="B6561">
        <v>72</v>
      </c>
      <c r="C6561">
        <v>78.5</v>
      </c>
      <c r="D6561">
        <v>5602.25</v>
      </c>
    </row>
    <row r="6562" spans="1:4" x14ac:dyDescent="0.2">
      <c r="A6562" t="s">
        <v>6563</v>
      </c>
      <c r="B6562">
        <v>70</v>
      </c>
      <c r="C6562">
        <v>114.95</v>
      </c>
      <c r="D6562">
        <v>7711.25</v>
      </c>
    </row>
    <row r="6563" spans="1:4" x14ac:dyDescent="0.2">
      <c r="A6563" t="s">
        <v>6564</v>
      </c>
      <c r="B6563">
        <v>62</v>
      </c>
      <c r="C6563">
        <v>101.15</v>
      </c>
      <c r="D6563">
        <v>6638.35</v>
      </c>
    </row>
    <row r="6564" spans="1:4" x14ac:dyDescent="0.2">
      <c r="A6564" t="s">
        <v>6565</v>
      </c>
      <c r="B6564">
        <v>44</v>
      </c>
      <c r="C6564">
        <v>54.3</v>
      </c>
      <c r="D6564">
        <v>2390.4499999999998</v>
      </c>
    </row>
    <row r="6565" spans="1:4" x14ac:dyDescent="0.2">
      <c r="A6565" t="s">
        <v>6566</v>
      </c>
      <c r="B6565">
        <v>6</v>
      </c>
      <c r="C6565">
        <v>19.55</v>
      </c>
      <c r="D6565">
        <v>124.45</v>
      </c>
    </row>
    <row r="6566" spans="1:4" x14ac:dyDescent="0.2">
      <c r="A6566" t="s">
        <v>6567</v>
      </c>
      <c r="B6566">
        <v>67</v>
      </c>
      <c r="C6566">
        <v>69.2</v>
      </c>
      <c r="D6566">
        <v>4671.6499999999996</v>
      </c>
    </row>
    <row r="6567" spans="1:4" x14ac:dyDescent="0.2">
      <c r="A6567" t="s">
        <v>6568</v>
      </c>
      <c r="B6567">
        <v>40</v>
      </c>
      <c r="C6567">
        <v>20.6</v>
      </c>
      <c r="D6567">
        <v>827.3</v>
      </c>
    </row>
    <row r="6568" spans="1:4" x14ac:dyDescent="0.2">
      <c r="A6568" t="s">
        <v>6569</v>
      </c>
      <c r="B6568">
        <v>70</v>
      </c>
      <c r="C6568">
        <v>104.3</v>
      </c>
      <c r="D6568">
        <v>7188.5</v>
      </c>
    </row>
    <row r="6569" spans="1:4" x14ac:dyDescent="0.2">
      <c r="A6569" t="s">
        <v>6570</v>
      </c>
      <c r="B6569">
        <v>68</v>
      </c>
      <c r="C6569">
        <v>25.75</v>
      </c>
      <c r="D6569">
        <v>1686.15</v>
      </c>
    </row>
    <row r="6570" spans="1:4" x14ac:dyDescent="0.2">
      <c r="A6570" t="s">
        <v>6571</v>
      </c>
      <c r="B6570">
        <v>66</v>
      </c>
      <c r="C6570">
        <v>84</v>
      </c>
      <c r="D6570">
        <v>5714.25</v>
      </c>
    </row>
    <row r="6571" spans="1:4" x14ac:dyDescent="0.2">
      <c r="A6571" t="s">
        <v>6572</v>
      </c>
      <c r="B6571">
        <v>44</v>
      </c>
      <c r="C6571">
        <v>19.55</v>
      </c>
      <c r="D6571">
        <v>819.95</v>
      </c>
    </row>
    <row r="6572" spans="1:4" x14ac:dyDescent="0.2">
      <c r="A6572" t="s">
        <v>6573</v>
      </c>
      <c r="B6572">
        <v>46</v>
      </c>
      <c r="C6572">
        <v>54.35</v>
      </c>
      <c r="D6572">
        <v>2460.15</v>
      </c>
    </row>
    <row r="6573" spans="1:4" x14ac:dyDescent="0.2">
      <c r="A6573" t="s">
        <v>6574</v>
      </c>
      <c r="B6573">
        <v>72</v>
      </c>
      <c r="C6573">
        <v>112.25</v>
      </c>
      <c r="D6573">
        <v>8041.65</v>
      </c>
    </row>
    <row r="6574" spans="1:4" x14ac:dyDescent="0.2">
      <c r="A6574" t="s">
        <v>6575</v>
      </c>
      <c r="B6574">
        <v>25</v>
      </c>
      <c r="C6574">
        <v>20.100000000000001</v>
      </c>
      <c r="D6574">
        <v>486.05</v>
      </c>
    </row>
    <row r="6575" spans="1:4" x14ac:dyDescent="0.2">
      <c r="A6575" t="s">
        <v>6576</v>
      </c>
      <c r="B6575">
        <v>62</v>
      </c>
      <c r="C6575">
        <v>20.45</v>
      </c>
      <c r="D6575">
        <v>1297.3499999999999</v>
      </c>
    </row>
    <row r="6576" spans="1:4" x14ac:dyDescent="0.2">
      <c r="A6576" t="s">
        <v>6577</v>
      </c>
      <c r="B6576">
        <v>62</v>
      </c>
      <c r="C6576">
        <v>43.7</v>
      </c>
      <c r="D6576">
        <v>2618.3000000000002</v>
      </c>
    </row>
    <row r="6577" spans="1:4" x14ac:dyDescent="0.2">
      <c r="A6577" t="s">
        <v>6578</v>
      </c>
      <c r="B6577">
        <v>13</v>
      </c>
      <c r="C6577">
        <v>20</v>
      </c>
      <c r="D6577">
        <v>268.45</v>
      </c>
    </row>
    <row r="6578" spans="1:4" x14ac:dyDescent="0.2">
      <c r="A6578" t="s">
        <v>6579</v>
      </c>
      <c r="B6578">
        <v>45</v>
      </c>
      <c r="C6578">
        <v>53.3</v>
      </c>
      <c r="D6578">
        <v>2296.25</v>
      </c>
    </row>
    <row r="6579" spans="1:4" x14ac:dyDescent="0.2">
      <c r="A6579" t="s">
        <v>6580</v>
      </c>
      <c r="B6579">
        <v>60</v>
      </c>
      <c r="C6579">
        <v>19.25</v>
      </c>
      <c r="D6579">
        <v>1103.25</v>
      </c>
    </row>
    <row r="6580" spans="1:4" x14ac:dyDescent="0.2">
      <c r="A6580" t="s">
        <v>6581</v>
      </c>
      <c r="B6580">
        <v>72</v>
      </c>
      <c r="C6580">
        <v>86.6</v>
      </c>
      <c r="D6580">
        <v>6350.5</v>
      </c>
    </row>
    <row r="6581" spans="1:4" x14ac:dyDescent="0.2">
      <c r="A6581" t="s">
        <v>6582</v>
      </c>
      <c r="B6581">
        <v>69</v>
      </c>
      <c r="C6581">
        <v>59.75</v>
      </c>
      <c r="D6581">
        <v>4069.9</v>
      </c>
    </row>
    <row r="6582" spans="1:4" x14ac:dyDescent="0.2">
      <c r="A6582" t="s">
        <v>6583</v>
      </c>
      <c r="B6582">
        <v>71</v>
      </c>
      <c r="C6582">
        <v>108.6</v>
      </c>
      <c r="D6582">
        <v>7690.9</v>
      </c>
    </row>
    <row r="6583" spans="1:4" x14ac:dyDescent="0.2">
      <c r="A6583" t="s">
        <v>6584</v>
      </c>
      <c r="B6583">
        <v>32</v>
      </c>
      <c r="C6583">
        <v>20.5</v>
      </c>
      <c r="D6583">
        <v>696.8</v>
      </c>
    </row>
    <row r="6584" spans="1:4" x14ac:dyDescent="0.2">
      <c r="A6584" t="s">
        <v>6585</v>
      </c>
      <c r="B6584">
        <v>13</v>
      </c>
      <c r="C6584">
        <v>40.549999999999997</v>
      </c>
      <c r="D6584">
        <v>590.35</v>
      </c>
    </row>
    <row r="6585" spans="1:4" x14ac:dyDescent="0.2">
      <c r="A6585" t="s">
        <v>6586</v>
      </c>
      <c r="B6585">
        <v>72</v>
      </c>
      <c r="C6585">
        <v>93.05</v>
      </c>
      <c r="D6585">
        <v>6735.05</v>
      </c>
    </row>
    <row r="6586" spans="1:4" x14ac:dyDescent="0.2">
      <c r="A6586" t="s">
        <v>6587</v>
      </c>
      <c r="B6586">
        <v>59</v>
      </c>
      <c r="C6586">
        <v>19.5</v>
      </c>
      <c r="D6586">
        <v>1222.6500000000001</v>
      </c>
    </row>
    <row r="6587" spans="1:4" x14ac:dyDescent="0.2">
      <c r="A6587" t="s">
        <v>6588</v>
      </c>
      <c r="B6587">
        <v>8</v>
      </c>
      <c r="C6587">
        <v>19.5</v>
      </c>
      <c r="D6587">
        <v>159.35</v>
      </c>
    </row>
    <row r="6588" spans="1:4" x14ac:dyDescent="0.2">
      <c r="A6588" t="s">
        <v>6589</v>
      </c>
      <c r="B6588">
        <v>51</v>
      </c>
      <c r="C6588">
        <v>34.200000000000003</v>
      </c>
      <c r="D6588">
        <v>1782</v>
      </c>
    </row>
    <row r="6589" spans="1:4" x14ac:dyDescent="0.2">
      <c r="A6589" t="s">
        <v>6590</v>
      </c>
      <c r="B6589">
        <v>37</v>
      </c>
      <c r="C6589">
        <v>65.599999999999994</v>
      </c>
      <c r="D6589">
        <v>2313.8000000000002</v>
      </c>
    </row>
    <row r="6590" spans="1:4" x14ac:dyDescent="0.2">
      <c r="A6590" t="s">
        <v>6591</v>
      </c>
      <c r="B6590">
        <v>64</v>
      </c>
      <c r="C6590">
        <v>70.2</v>
      </c>
      <c r="D6590">
        <v>4481</v>
      </c>
    </row>
    <row r="6591" spans="1:4" x14ac:dyDescent="0.2">
      <c r="A6591" t="s">
        <v>6592</v>
      </c>
      <c r="B6591">
        <v>72</v>
      </c>
      <c r="C6591">
        <v>114.45</v>
      </c>
      <c r="D6591">
        <v>8375.0499999999993</v>
      </c>
    </row>
    <row r="6592" spans="1:4" x14ac:dyDescent="0.2">
      <c r="A6592" t="s">
        <v>6593</v>
      </c>
      <c r="B6592">
        <v>71</v>
      </c>
      <c r="C6592">
        <v>95.5</v>
      </c>
      <c r="D6592">
        <v>6707.15</v>
      </c>
    </row>
    <row r="6593" spans="1:4" x14ac:dyDescent="0.2">
      <c r="A6593" t="s">
        <v>6594</v>
      </c>
      <c r="B6593">
        <v>71</v>
      </c>
      <c r="C6593">
        <v>90.55</v>
      </c>
      <c r="D6593">
        <v>6404</v>
      </c>
    </row>
    <row r="6594" spans="1:4" x14ac:dyDescent="0.2">
      <c r="A6594" t="s">
        <v>6595</v>
      </c>
      <c r="B6594">
        <v>72</v>
      </c>
      <c r="C6594">
        <v>66.75</v>
      </c>
      <c r="D6594">
        <v>4760.3</v>
      </c>
    </row>
    <row r="6595" spans="1:4" x14ac:dyDescent="0.2">
      <c r="A6595" t="s">
        <v>6596</v>
      </c>
      <c r="B6595">
        <v>54</v>
      </c>
      <c r="C6595">
        <v>91.3</v>
      </c>
      <c r="D6595">
        <v>4965</v>
      </c>
    </row>
    <row r="6596" spans="1:4" x14ac:dyDescent="0.2">
      <c r="A6596" t="s">
        <v>6597</v>
      </c>
      <c r="B6596">
        <v>72</v>
      </c>
      <c r="C6596">
        <v>89.8</v>
      </c>
      <c r="D6596">
        <v>6510.45</v>
      </c>
    </row>
    <row r="6597" spans="1:4" x14ac:dyDescent="0.2">
      <c r="A6597" t="s">
        <v>6598</v>
      </c>
      <c r="B6597">
        <v>57</v>
      </c>
      <c r="C6597">
        <v>19.600000000000001</v>
      </c>
      <c r="D6597">
        <v>1134.25</v>
      </c>
    </row>
    <row r="6598" spans="1:4" x14ac:dyDescent="0.2">
      <c r="A6598" t="s">
        <v>6599</v>
      </c>
      <c r="B6598">
        <v>54</v>
      </c>
      <c r="C6598">
        <v>19.649999999999999</v>
      </c>
      <c r="D6598">
        <v>1008.7</v>
      </c>
    </row>
    <row r="6599" spans="1:4" x14ac:dyDescent="0.2">
      <c r="A6599" t="s">
        <v>6600</v>
      </c>
      <c r="B6599">
        <v>45</v>
      </c>
      <c r="C6599">
        <v>109.75</v>
      </c>
      <c r="D6599">
        <v>4900.6499999999996</v>
      </c>
    </row>
    <row r="6600" spans="1:4" x14ac:dyDescent="0.2">
      <c r="A6600" t="s">
        <v>6601</v>
      </c>
      <c r="B6600">
        <v>72</v>
      </c>
      <c r="C6600">
        <v>20.05</v>
      </c>
      <c r="D6600">
        <v>1423.65</v>
      </c>
    </row>
    <row r="6601" spans="1:4" x14ac:dyDescent="0.2">
      <c r="A6601" t="s">
        <v>6602</v>
      </c>
      <c r="B6601">
        <v>16</v>
      </c>
      <c r="C6601">
        <v>18.95</v>
      </c>
      <c r="D6601">
        <v>326.8</v>
      </c>
    </row>
    <row r="6602" spans="1:4" x14ac:dyDescent="0.2">
      <c r="A6602" t="s">
        <v>6603</v>
      </c>
      <c r="B6602">
        <v>14</v>
      </c>
      <c r="C6602">
        <v>18.8</v>
      </c>
      <c r="D6602">
        <v>255.55</v>
      </c>
    </row>
    <row r="6603" spans="1:4" x14ac:dyDescent="0.2">
      <c r="A6603" t="s">
        <v>6604</v>
      </c>
      <c r="B6603">
        <v>69</v>
      </c>
      <c r="C6603">
        <v>26</v>
      </c>
      <c r="D6603">
        <v>1796.55</v>
      </c>
    </row>
    <row r="6604" spans="1:4" x14ac:dyDescent="0.2">
      <c r="A6604" t="s">
        <v>6605</v>
      </c>
      <c r="B6604">
        <v>7</v>
      </c>
      <c r="C6604">
        <v>38.549999999999997</v>
      </c>
      <c r="D6604">
        <v>280</v>
      </c>
    </row>
    <row r="6605" spans="1:4" x14ac:dyDescent="0.2">
      <c r="A6605" t="s">
        <v>6606</v>
      </c>
      <c r="B6605">
        <v>57</v>
      </c>
      <c r="C6605">
        <v>20.55</v>
      </c>
      <c r="D6605">
        <v>1252.8499999999999</v>
      </c>
    </row>
    <row r="6606" spans="1:4" x14ac:dyDescent="0.2">
      <c r="A6606" t="s">
        <v>6607</v>
      </c>
      <c r="B6606">
        <v>61</v>
      </c>
      <c r="C6606">
        <v>73.8</v>
      </c>
      <c r="D6606">
        <v>4616.05</v>
      </c>
    </row>
    <row r="6607" spans="1:4" x14ac:dyDescent="0.2">
      <c r="A6607" t="s">
        <v>6608</v>
      </c>
      <c r="B6607">
        <v>64</v>
      </c>
      <c r="C6607">
        <v>24.05</v>
      </c>
      <c r="D6607">
        <v>1559.15</v>
      </c>
    </row>
    <row r="6608" spans="1:4" x14ac:dyDescent="0.2">
      <c r="A6608" t="s">
        <v>6609</v>
      </c>
      <c r="B6608">
        <v>72</v>
      </c>
      <c r="C6608">
        <v>89.85</v>
      </c>
      <c r="D6608">
        <v>6697.35</v>
      </c>
    </row>
    <row r="6609" spans="1:4" x14ac:dyDescent="0.2">
      <c r="A6609" t="s">
        <v>6610</v>
      </c>
      <c r="B6609">
        <v>64</v>
      </c>
      <c r="C6609">
        <v>86.4</v>
      </c>
      <c r="D6609">
        <v>5442.05</v>
      </c>
    </row>
    <row r="6610" spans="1:4" x14ac:dyDescent="0.2">
      <c r="A6610" t="s">
        <v>6611</v>
      </c>
      <c r="B6610">
        <v>69</v>
      </c>
      <c r="C6610">
        <v>20.3</v>
      </c>
      <c r="D6610">
        <v>1356.3</v>
      </c>
    </row>
    <row r="6611" spans="1:4" x14ac:dyDescent="0.2">
      <c r="A6611" t="s">
        <v>6612</v>
      </c>
      <c r="B6611">
        <v>50</v>
      </c>
      <c r="C6611">
        <v>105.05</v>
      </c>
      <c r="D6611">
        <v>5163.3</v>
      </c>
    </row>
    <row r="6612" spans="1:4" x14ac:dyDescent="0.2">
      <c r="A6612" t="s">
        <v>6613</v>
      </c>
      <c r="B6612">
        <v>69</v>
      </c>
      <c r="C6612">
        <v>110.5</v>
      </c>
      <c r="D6612">
        <v>7455.45</v>
      </c>
    </row>
    <row r="6613" spans="1:4" x14ac:dyDescent="0.2">
      <c r="A6613" t="s">
        <v>6614</v>
      </c>
      <c r="B6613">
        <v>69</v>
      </c>
      <c r="C6613">
        <v>74.099999999999994</v>
      </c>
      <c r="D6613">
        <v>5031</v>
      </c>
    </row>
    <row r="6614" spans="1:4" x14ac:dyDescent="0.2">
      <c r="A6614" t="s">
        <v>6615</v>
      </c>
      <c r="B6614">
        <v>17</v>
      </c>
      <c r="C6614">
        <v>25.15</v>
      </c>
      <c r="D6614">
        <v>412.6</v>
      </c>
    </row>
    <row r="6615" spans="1:4" x14ac:dyDescent="0.2">
      <c r="A6615" t="s">
        <v>6616</v>
      </c>
      <c r="B6615">
        <v>27</v>
      </c>
      <c r="C6615">
        <v>19.55</v>
      </c>
      <c r="D6615">
        <v>520.54999999999995</v>
      </c>
    </row>
    <row r="6616" spans="1:4" x14ac:dyDescent="0.2">
      <c r="A6616" t="s">
        <v>6617</v>
      </c>
      <c r="B6616">
        <v>10</v>
      </c>
      <c r="C6616">
        <v>25.7</v>
      </c>
      <c r="D6616">
        <v>251.6</v>
      </c>
    </row>
    <row r="6617" spans="1:4" x14ac:dyDescent="0.2">
      <c r="A6617" t="s">
        <v>6618</v>
      </c>
      <c r="B6617">
        <v>67</v>
      </c>
      <c r="C6617">
        <v>20.8</v>
      </c>
      <c r="D6617">
        <v>1411.9</v>
      </c>
    </row>
    <row r="6618" spans="1:4" x14ac:dyDescent="0.2">
      <c r="A6618" t="s">
        <v>6619</v>
      </c>
      <c r="B6618">
        <v>70</v>
      </c>
      <c r="C6618">
        <v>79.599999999999994</v>
      </c>
      <c r="D6618">
        <v>5589.45</v>
      </c>
    </row>
    <row r="6619" spans="1:4" x14ac:dyDescent="0.2">
      <c r="A6619" t="s">
        <v>6620</v>
      </c>
      <c r="B6619">
        <v>72</v>
      </c>
      <c r="C6619">
        <v>79.05</v>
      </c>
      <c r="D6619">
        <v>5730.7</v>
      </c>
    </row>
    <row r="6620" spans="1:4" x14ac:dyDescent="0.2">
      <c r="A6620" t="s">
        <v>6621</v>
      </c>
      <c r="B6620">
        <v>72</v>
      </c>
      <c r="C6620">
        <v>110.15</v>
      </c>
      <c r="D6620">
        <v>7998.8</v>
      </c>
    </row>
    <row r="6621" spans="1:4" x14ac:dyDescent="0.2">
      <c r="A6621" t="s">
        <v>6622</v>
      </c>
      <c r="B6621">
        <v>72</v>
      </c>
      <c r="C6621">
        <v>118.75</v>
      </c>
      <c r="D6621">
        <v>8672.4500000000007</v>
      </c>
    </row>
    <row r="6622" spans="1:4" x14ac:dyDescent="0.2">
      <c r="A6622" t="s">
        <v>6623</v>
      </c>
      <c r="B6622">
        <v>68</v>
      </c>
      <c r="C6622">
        <v>84.7</v>
      </c>
      <c r="D6622">
        <v>5711.05</v>
      </c>
    </row>
    <row r="6623" spans="1:4" x14ac:dyDescent="0.2">
      <c r="A6623" t="s">
        <v>6624</v>
      </c>
      <c r="B6623">
        <v>62</v>
      </c>
      <c r="C6623">
        <v>104.05</v>
      </c>
      <c r="D6623">
        <v>6590.5</v>
      </c>
    </row>
    <row r="6624" spans="1:4" x14ac:dyDescent="0.2">
      <c r="A6624" t="s">
        <v>6625</v>
      </c>
      <c r="B6624">
        <v>71</v>
      </c>
      <c r="C6624">
        <v>91.25</v>
      </c>
      <c r="D6624">
        <v>6589.6</v>
      </c>
    </row>
    <row r="6625" spans="1:4" x14ac:dyDescent="0.2">
      <c r="A6625" t="s">
        <v>6626</v>
      </c>
      <c r="B6625">
        <v>27</v>
      </c>
      <c r="C6625">
        <v>20.25</v>
      </c>
      <c r="D6625">
        <v>538.20000000000005</v>
      </c>
    </row>
    <row r="6626" spans="1:4" x14ac:dyDescent="0.2">
      <c r="A6626" t="s">
        <v>6627</v>
      </c>
      <c r="B6626">
        <v>65</v>
      </c>
      <c r="C6626">
        <v>59.6</v>
      </c>
      <c r="D6626">
        <v>3739.8</v>
      </c>
    </row>
    <row r="6627" spans="1:4" x14ac:dyDescent="0.2">
      <c r="A6627" t="s">
        <v>6628</v>
      </c>
      <c r="B6627">
        <v>62</v>
      </c>
      <c r="C6627">
        <v>48.7</v>
      </c>
      <c r="D6627">
        <v>3008.55</v>
      </c>
    </row>
    <row r="6628" spans="1:4" x14ac:dyDescent="0.2">
      <c r="A6628" t="s">
        <v>6629</v>
      </c>
      <c r="B6628">
        <v>48</v>
      </c>
      <c r="C6628">
        <v>24</v>
      </c>
      <c r="D6628">
        <v>1183.05</v>
      </c>
    </row>
    <row r="6629" spans="1:4" x14ac:dyDescent="0.2">
      <c r="A6629" t="s">
        <v>6630</v>
      </c>
      <c r="B6629">
        <v>35</v>
      </c>
      <c r="C6629">
        <v>19.600000000000001</v>
      </c>
      <c r="D6629">
        <v>686.95</v>
      </c>
    </row>
    <row r="6630" spans="1:4" x14ac:dyDescent="0.2">
      <c r="A6630" t="s">
        <v>6631</v>
      </c>
      <c r="B6630">
        <v>71</v>
      </c>
      <c r="C6630">
        <v>19.600000000000001</v>
      </c>
      <c r="D6630">
        <v>1416.5</v>
      </c>
    </row>
    <row r="6631" spans="1:4" x14ac:dyDescent="0.2">
      <c r="A6631" t="s">
        <v>6632</v>
      </c>
      <c r="B6631">
        <v>72</v>
      </c>
      <c r="C6631">
        <v>110.45</v>
      </c>
      <c r="D6631">
        <v>8058.85</v>
      </c>
    </row>
    <row r="6632" spans="1:4" x14ac:dyDescent="0.2">
      <c r="A6632" t="s">
        <v>6633</v>
      </c>
      <c r="B6632">
        <v>31</v>
      </c>
      <c r="C6632">
        <v>49.85</v>
      </c>
      <c r="D6632">
        <v>1520.1</v>
      </c>
    </row>
    <row r="6633" spans="1:4" x14ac:dyDescent="0.2">
      <c r="A6633" t="s">
        <v>6634</v>
      </c>
      <c r="B6633">
        <v>72</v>
      </c>
      <c r="C6633">
        <v>19.8</v>
      </c>
      <c r="D6633">
        <v>1468.75</v>
      </c>
    </row>
    <row r="6634" spans="1:4" x14ac:dyDescent="0.2">
      <c r="A6634" t="s">
        <v>6635</v>
      </c>
      <c r="B6634">
        <v>62</v>
      </c>
      <c r="C6634">
        <v>24.4</v>
      </c>
      <c r="D6634">
        <v>1413</v>
      </c>
    </row>
    <row r="6635" spans="1:4" x14ac:dyDescent="0.2">
      <c r="A6635" t="s">
        <v>6636</v>
      </c>
      <c r="B6635">
        <v>54</v>
      </c>
      <c r="C6635">
        <v>87.1</v>
      </c>
      <c r="D6635">
        <v>4735.2</v>
      </c>
    </row>
    <row r="6636" spans="1:4" x14ac:dyDescent="0.2">
      <c r="A6636" t="s">
        <v>6637</v>
      </c>
      <c r="B6636">
        <v>56</v>
      </c>
      <c r="C6636">
        <v>85.65</v>
      </c>
      <c r="D6636">
        <v>4824.45</v>
      </c>
    </row>
    <row r="6637" spans="1:4" x14ac:dyDescent="0.2">
      <c r="A6637" t="s">
        <v>6638</v>
      </c>
      <c r="B6637">
        <v>57</v>
      </c>
      <c r="C6637">
        <v>59.75</v>
      </c>
      <c r="D6637">
        <v>3450.15</v>
      </c>
    </row>
    <row r="6638" spans="1:4" x14ac:dyDescent="0.2">
      <c r="A6638" t="s">
        <v>6639</v>
      </c>
      <c r="B6638">
        <v>47</v>
      </c>
      <c r="C6638">
        <v>20.05</v>
      </c>
      <c r="D6638">
        <v>1016.7</v>
      </c>
    </row>
    <row r="6639" spans="1:4" x14ac:dyDescent="0.2">
      <c r="A6639" t="s">
        <v>6640</v>
      </c>
      <c r="B6639">
        <v>52</v>
      </c>
      <c r="C6639">
        <v>79.75</v>
      </c>
      <c r="D6639">
        <v>4217.8</v>
      </c>
    </row>
    <row r="6640" spans="1:4" x14ac:dyDescent="0.2">
      <c r="A6640" t="s">
        <v>6641</v>
      </c>
      <c r="B6640">
        <v>70</v>
      </c>
      <c r="C6640">
        <v>79.25</v>
      </c>
      <c r="D6640">
        <v>5731.85</v>
      </c>
    </row>
    <row r="6641" spans="1:4" x14ac:dyDescent="0.2">
      <c r="A6641" t="s">
        <v>6642</v>
      </c>
      <c r="B6641">
        <v>39</v>
      </c>
      <c r="C6641">
        <v>100.55</v>
      </c>
      <c r="D6641">
        <v>3895.35</v>
      </c>
    </row>
    <row r="6642" spans="1:4" x14ac:dyDescent="0.2">
      <c r="A6642" t="s">
        <v>6643</v>
      </c>
      <c r="B6642">
        <v>63</v>
      </c>
      <c r="C6642">
        <v>19.350000000000001</v>
      </c>
      <c r="D6642">
        <v>1263.8499999999999</v>
      </c>
    </row>
    <row r="6643" spans="1:4" x14ac:dyDescent="0.2">
      <c r="A6643" t="s">
        <v>6644</v>
      </c>
      <c r="B6643">
        <v>0</v>
      </c>
      <c r="C6643">
        <v>19.850000000000001</v>
      </c>
      <c r="D6643">
        <v>0</v>
      </c>
    </row>
    <row r="6644" spans="1:4" x14ac:dyDescent="0.2">
      <c r="A6644" t="s">
        <v>6645</v>
      </c>
      <c r="B6644">
        <v>54</v>
      </c>
      <c r="C6644">
        <v>20.350000000000001</v>
      </c>
      <c r="D6644">
        <v>1092.3499999999999</v>
      </c>
    </row>
    <row r="6645" spans="1:4" x14ac:dyDescent="0.2">
      <c r="A6645" t="s">
        <v>6646</v>
      </c>
      <c r="B6645">
        <v>71</v>
      </c>
      <c r="C6645">
        <v>80.099999999999994</v>
      </c>
      <c r="D6645">
        <v>5585.4</v>
      </c>
    </row>
    <row r="6646" spans="1:4" x14ac:dyDescent="0.2">
      <c r="A6646" t="s">
        <v>6647</v>
      </c>
      <c r="B6646">
        <v>59</v>
      </c>
      <c r="C6646">
        <v>113.75</v>
      </c>
      <c r="D6646">
        <v>6561.25</v>
      </c>
    </row>
    <row r="6647" spans="1:4" x14ac:dyDescent="0.2">
      <c r="A6647" t="s">
        <v>6648</v>
      </c>
      <c r="B6647">
        <v>72</v>
      </c>
      <c r="C6647">
        <v>103.95</v>
      </c>
      <c r="D6647">
        <v>7556.9</v>
      </c>
    </row>
    <row r="6648" spans="1:4" x14ac:dyDescent="0.2">
      <c r="A6648" t="s">
        <v>6649</v>
      </c>
      <c r="B6648">
        <v>36</v>
      </c>
      <c r="C6648">
        <v>40.65</v>
      </c>
      <c r="D6648">
        <v>1547.35</v>
      </c>
    </row>
    <row r="6649" spans="1:4" x14ac:dyDescent="0.2">
      <c r="A6649" t="s">
        <v>6650</v>
      </c>
      <c r="B6649">
        <v>39</v>
      </c>
      <c r="C6649">
        <v>80.45</v>
      </c>
      <c r="D6649">
        <v>3201.55</v>
      </c>
    </row>
    <row r="6650" spans="1:4" x14ac:dyDescent="0.2">
      <c r="A6650" t="s">
        <v>6651</v>
      </c>
      <c r="B6650">
        <v>69</v>
      </c>
      <c r="C6650">
        <v>20.149999999999999</v>
      </c>
      <c r="D6650">
        <v>1337.5</v>
      </c>
    </row>
    <row r="6651" spans="1:4" x14ac:dyDescent="0.2">
      <c r="A6651" t="s">
        <v>6652</v>
      </c>
      <c r="B6651">
        <v>72</v>
      </c>
      <c r="C6651">
        <v>24.3</v>
      </c>
      <c r="D6651">
        <v>1643.25</v>
      </c>
    </row>
    <row r="6652" spans="1:4" x14ac:dyDescent="0.2">
      <c r="A6652" t="s">
        <v>6653</v>
      </c>
      <c r="B6652">
        <v>71</v>
      </c>
      <c r="C6652">
        <v>54.5</v>
      </c>
      <c r="D6652">
        <v>3778.2</v>
      </c>
    </row>
    <row r="6653" spans="1:4" x14ac:dyDescent="0.2">
      <c r="A6653" t="s">
        <v>6654</v>
      </c>
      <c r="B6653">
        <v>68</v>
      </c>
      <c r="C6653">
        <v>89.95</v>
      </c>
      <c r="D6653">
        <v>5974.3</v>
      </c>
    </row>
    <row r="6654" spans="1:4" x14ac:dyDescent="0.2">
      <c r="A6654" t="s">
        <v>6655</v>
      </c>
      <c r="B6654">
        <v>68</v>
      </c>
      <c r="C6654">
        <v>20.5</v>
      </c>
      <c r="D6654">
        <v>1424.9</v>
      </c>
    </row>
    <row r="6655" spans="1:4" x14ac:dyDescent="0.2">
      <c r="A6655" t="s">
        <v>6656</v>
      </c>
      <c r="B6655">
        <v>37</v>
      </c>
      <c r="C6655">
        <v>19.8</v>
      </c>
      <c r="D6655">
        <v>726.1</v>
      </c>
    </row>
    <row r="6656" spans="1:4" x14ac:dyDescent="0.2">
      <c r="A6656" t="s">
        <v>6657</v>
      </c>
      <c r="B6656">
        <v>69</v>
      </c>
      <c r="C6656">
        <v>93.3</v>
      </c>
      <c r="D6656">
        <v>6398.05</v>
      </c>
    </row>
    <row r="6657" spans="1:4" x14ac:dyDescent="0.2">
      <c r="A6657" t="s">
        <v>6658</v>
      </c>
      <c r="B6657">
        <v>71</v>
      </c>
      <c r="C6657">
        <v>24.7</v>
      </c>
      <c r="D6657">
        <v>1810.55</v>
      </c>
    </row>
    <row r="6658" spans="1:4" x14ac:dyDescent="0.2">
      <c r="A6658" t="s">
        <v>6659</v>
      </c>
      <c r="B6658">
        <v>60</v>
      </c>
      <c r="C6658">
        <v>20.55</v>
      </c>
      <c r="D6658">
        <v>1205.05</v>
      </c>
    </row>
    <row r="6659" spans="1:4" x14ac:dyDescent="0.2">
      <c r="A6659" t="s">
        <v>6660</v>
      </c>
      <c r="B6659">
        <v>72</v>
      </c>
      <c r="C6659">
        <v>60.95</v>
      </c>
      <c r="D6659">
        <v>4549.05</v>
      </c>
    </row>
    <row r="6660" spans="1:4" x14ac:dyDescent="0.2">
      <c r="A6660" t="s">
        <v>6661</v>
      </c>
      <c r="B6660">
        <v>66</v>
      </c>
      <c r="C6660">
        <v>19.75</v>
      </c>
      <c r="D6660">
        <v>1344.5</v>
      </c>
    </row>
    <row r="6661" spans="1:4" x14ac:dyDescent="0.2">
      <c r="A6661" t="s">
        <v>6662</v>
      </c>
      <c r="B6661">
        <v>72</v>
      </c>
      <c r="C6661">
        <v>98.65</v>
      </c>
      <c r="D6661">
        <v>7129.45</v>
      </c>
    </row>
    <row r="6662" spans="1:4" x14ac:dyDescent="0.2">
      <c r="A6662" t="s">
        <v>6663</v>
      </c>
      <c r="B6662">
        <v>55</v>
      </c>
      <c r="C6662">
        <v>113.6</v>
      </c>
      <c r="D6662">
        <v>6292.7</v>
      </c>
    </row>
    <row r="6663" spans="1:4" x14ac:dyDescent="0.2">
      <c r="A6663" t="s">
        <v>6664</v>
      </c>
      <c r="B6663">
        <v>34</v>
      </c>
      <c r="C6663">
        <v>40.549999999999997</v>
      </c>
      <c r="D6663">
        <v>1325.85</v>
      </c>
    </row>
    <row r="6664" spans="1:4" x14ac:dyDescent="0.2">
      <c r="A6664" t="s">
        <v>6665</v>
      </c>
      <c r="B6664">
        <v>66</v>
      </c>
      <c r="C6664">
        <v>106.05</v>
      </c>
      <c r="D6664">
        <v>6981.35</v>
      </c>
    </row>
    <row r="6665" spans="1:4" x14ac:dyDescent="0.2">
      <c r="A6665" t="s">
        <v>6666</v>
      </c>
      <c r="B6665">
        <v>72</v>
      </c>
      <c r="C6665">
        <v>95.1</v>
      </c>
      <c r="D6665">
        <v>6843.15</v>
      </c>
    </row>
    <row r="6666" spans="1:4" x14ac:dyDescent="0.2">
      <c r="A6666" t="s">
        <v>6667</v>
      </c>
      <c r="B6666">
        <v>47</v>
      </c>
      <c r="C6666">
        <v>63.8</v>
      </c>
      <c r="D6666">
        <v>3007.25</v>
      </c>
    </row>
    <row r="6667" spans="1:4" x14ac:dyDescent="0.2">
      <c r="A6667" t="s">
        <v>6668</v>
      </c>
      <c r="B6667">
        <v>22</v>
      </c>
      <c r="C6667">
        <v>56.75</v>
      </c>
      <c r="D6667">
        <v>1304.8499999999999</v>
      </c>
    </row>
    <row r="6668" spans="1:4" x14ac:dyDescent="0.2">
      <c r="A6668" t="s">
        <v>6669</v>
      </c>
      <c r="B6668">
        <v>45</v>
      </c>
      <c r="C6668">
        <v>75.150000000000006</v>
      </c>
      <c r="D6668">
        <v>3480.35</v>
      </c>
    </row>
    <row r="6669" spans="1:4" x14ac:dyDescent="0.2">
      <c r="A6669" t="s">
        <v>6670</v>
      </c>
      <c r="B6669">
        <v>72</v>
      </c>
      <c r="C6669">
        <v>65.2</v>
      </c>
      <c r="D6669">
        <v>4784.45</v>
      </c>
    </row>
    <row r="6670" spans="1:4" x14ac:dyDescent="0.2">
      <c r="A6670" t="s">
        <v>6671</v>
      </c>
      <c r="B6670">
        <v>43</v>
      </c>
      <c r="C6670">
        <v>25.7</v>
      </c>
      <c r="D6670">
        <v>1188.2</v>
      </c>
    </row>
    <row r="6671" spans="1:4" x14ac:dyDescent="0.2">
      <c r="A6671" t="s">
        <v>6672</v>
      </c>
      <c r="B6671">
        <v>35</v>
      </c>
      <c r="C6671">
        <v>20.2</v>
      </c>
      <c r="D6671">
        <v>684.4</v>
      </c>
    </row>
    <row r="6672" spans="1:4" x14ac:dyDescent="0.2">
      <c r="A6672" t="s">
        <v>6673</v>
      </c>
      <c r="B6672">
        <v>6</v>
      </c>
      <c r="C6672">
        <v>40.549999999999997</v>
      </c>
      <c r="D6672">
        <v>217.5</v>
      </c>
    </row>
    <row r="6673" spans="1:4" x14ac:dyDescent="0.2">
      <c r="A6673" t="s">
        <v>6674</v>
      </c>
      <c r="B6673">
        <v>24</v>
      </c>
      <c r="C6673">
        <v>96.55</v>
      </c>
      <c r="D6673">
        <v>2263.4499999999998</v>
      </c>
    </row>
    <row r="6674" spans="1:4" x14ac:dyDescent="0.2">
      <c r="A6674" t="s">
        <v>6675</v>
      </c>
      <c r="B6674">
        <v>26</v>
      </c>
      <c r="C6674">
        <v>19.649999999999999</v>
      </c>
      <c r="D6674">
        <v>494.9</v>
      </c>
    </row>
    <row r="6675" spans="1:4" x14ac:dyDescent="0.2">
      <c r="A6675" t="s">
        <v>6676</v>
      </c>
      <c r="B6675">
        <v>72</v>
      </c>
      <c r="C6675">
        <v>64.45</v>
      </c>
      <c r="D6675">
        <v>4720</v>
      </c>
    </row>
    <row r="6676" spans="1:4" x14ac:dyDescent="0.2">
      <c r="A6676" t="s">
        <v>6677</v>
      </c>
      <c r="B6676">
        <v>63</v>
      </c>
      <c r="C6676">
        <v>74.5</v>
      </c>
      <c r="D6676">
        <v>4674.55</v>
      </c>
    </row>
    <row r="6677" spans="1:4" x14ac:dyDescent="0.2">
      <c r="A6677" t="s">
        <v>6678</v>
      </c>
      <c r="B6677">
        <v>60</v>
      </c>
      <c r="C6677">
        <v>110</v>
      </c>
      <c r="D6677">
        <v>6668.35</v>
      </c>
    </row>
    <row r="6678" spans="1:4" x14ac:dyDescent="0.2">
      <c r="A6678" t="s">
        <v>6679</v>
      </c>
      <c r="B6678">
        <v>72</v>
      </c>
      <c r="C6678">
        <v>88.55</v>
      </c>
      <c r="D6678">
        <v>6362.35</v>
      </c>
    </row>
    <row r="6679" spans="1:4" x14ac:dyDescent="0.2">
      <c r="A6679" t="s">
        <v>6680</v>
      </c>
      <c r="B6679">
        <v>69</v>
      </c>
      <c r="C6679">
        <v>19.8</v>
      </c>
      <c r="D6679">
        <v>1436.95</v>
      </c>
    </row>
    <row r="6680" spans="1:4" x14ac:dyDescent="0.2">
      <c r="A6680" t="s">
        <v>6681</v>
      </c>
      <c r="B6680">
        <v>71</v>
      </c>
      <c r="C6680">
        <v>80.400000000000006</v>
      </c>
      <c r="D6680">
        <v>5727.15</v>
      </c>
    </row>
    <row r="6681" spans="1:4" x14ac:dyDescent="0.2">
      <c r="A6681" t="s">
        <v>6682</v>
      </c>
      <c r="B6681">
        <v>72</v>
      </c>
      <c r="C6681">
        <v>59.75</v>
      </c>
      <c r="D6681">
        <v>4265</v>
      </c>
    </row>
    <row r="6682" spans="1:4" x14ac:dyDescent="0.2">
      <c r="A6682" t="s">
        <v>6683</v>
      </c>
      <c r="B6682">
        <v>67</v>
      </c>
      <c r="C6682">
        <v>116.1</v>
      </c>
      <c r="D6682">
        <v>7839.85</v>
      </c>
    </row>
    <row r="6683" spans="1:4" x14ac:dyDescent="0.2">
      <c r="A6683" t="s">
        <v>6684</v>
      </c>
      <c r="B6683">
        <v>70</v>
      </c>
      <c r="C6683">
        <v>114.3</v>
      </c>
      <c r="D6683">
        <v>8244.2999999999993</v>
      </c>
    </row>
    <row r="6684" spans="1:4" x14ac:dyDescent="0.2">
      <c r="A6684" t="s">
        <v>6685</v>
      </c>
      <c r="B6684">
        <v>65</v>
      </c>
      <c r="C6684">
        <v>19.55</v>
      </c>
      <c r="D6684">
        <v>1218.6500000000001</v>
      </c>
    </row>
    <row r="6685" spans="1:4" x14ac:dyDescent="0.2">
      <c r="A6685" t="s">
        <v>6686</v>
      </c>
      <c r="B6685">
        <v>35</v>
      </c>
      <c r="C6685">
        <v>21.45</v>
      </c>
      <c r="D6685">
        <v>705.45</v>
      </c>
    </row>
    <row r="6686" spans="1:4" x14ac:dyDescent="0.2">
      <c r="A6686" t="s">
        <v>6687</v>
      </c>
      <c r="B6686">
        <v>33</v>
      </c>
      <c r="C6686">
        <v>24.5</v>
      </c>
      <c r="D6686">
        <v>740.3</v>
      </c>
    </row>
    <row r="6687" spans="1:4" x14ac:dyDescent="0.2">
      <c r="A6687" t="s">
        <v>6688</v>
      </c>
      <c r="B6687">
        <v>31</v>
      </c>
      <c r="C6687">
        <v>99.45</v>
      </c>
      <c r="D6687">
        <v>3109.9</v>
      </c>
    </row>
    <row r="6688" spans="1:4" x14ac:dyDescent="0.2">
      <c r="A6688" t="s">
        <v>6689</v>
      </c>
      <c r="B6688">
        <v>52</v>
      </c>
      <c r="C6688">
        <v>39.1</v>
      </c>
      <c r="D6688">
        <v>1982.1</v>
      </c>
    </row>
    <row r="6689" spans="1:4" x14ac:dyDescent="0.2">
      <c r="A6689" t="s">
        <v>6690</v>
      </c>
      <c r="B6689">
        <v>65</v>
      </c>
      <c r="C6689">
        <v>19.899999999999999</v>
      </c>
      <c r="D6689">
        <v>1292.5999999999999</v>
      </c>
    </row>
    <row r="6690" spans="1:4" x14ac:dyDescent="0.2">
      <c r="A6690" t="s">
        <v>6691</v>
      </c>
      <c r="B6690">
        <v>72</v>
      </c>
      <c r="C6690">
        <v>84.5</v>
      </c>
      <c r="D6690">
        <v>6130.85</v>
      </c>
    </row>
    <row r="6691" spans="1:4" x14ac:dyDescent="0.2">
      <c r="A6691" t="s">
        <v>6692</v>
      </c>
      <c r="B6691">
        <v>66</v>
      </c>
      <c r="C6691">
        <v>90.95</v>
      </c>
      <c r="D6691">
        <v>5930.05</v>
      </c>
    </row>
    <row r="6692" spans="1:4" x14ac:dyDescent="0.2">
      <c r="A6692" t="s">
        <v>6693</v>
      </c>
      <c r="B6692">
        <v>66</v>
      </c>
      <c r="C6692">
        <v>91.7</v>
      </c>
      <c r="D6692">
        <v>6075.9</v>
      </c>
    </row>
    <row r="6693" spans="1:4" x14ac:dyDescent="0.2">
      <c r="A6693" t="s">
        <v>6694</v>
      </c>
      <c r="B6693">
        <v>21</v>
      </c>
      <c r="C6693">
        <v>19.600000000000001</v>
      </c>
      <c r="D6693">
        <v>397</v>
      </c>
    </row>
    <row r="6694" spans="1:4" x14ac:dyDescent="0.2">
      <c r="A6694" t="s">
        <v>6695</v>
      </c>
      <c r="B6694">
        <v>72</v>
      </c>
      <c r="C6694">
        <v>24.9</v>
      </c>
      <c r="D6694">
        <v>1859.2</v>
      </c>
    </row>
    <row r="6695" spans="1:4" x14ac:dyDescent="0.2">
      <c r="A6695" t="s">
        <v>6696</v>
      </c>
      <c r="B6695">
        <v>13</v>
      </c>
      <c r="C6695">
        <v>25</v>
      </c>
      <c r="D6695">
        <v>332.5</v>
      </c>
    </row>
    <row r="6696" spans="1:4" x14ac:dyDescent="0.2">
      <c r="A6696" t="s">
        <v>6697</v>
      </c>
      <c r="B6696">
        <v>66</v>
      </c>
      <c r="C6696">
        <v>25.15</v>
      </c>
      <c r="D6696">
        <v>1683.6</v>
      </c>
    </row>
    <row r="6697" spans="1:4" x14ac:dyDescent="0.2">
      <c r="A6697" t="s">
        <v>6698</v>
      </c>
      <c r="B6697">
        <v>71</v>
      </c>
      <c r="C6697">
        <v>80.599999999999994</v>
      </c>
      <c r="D6697">
        <v>5708.2</v>
      </c>
    </row>
    <row r="6698" spans="1:4" x14ac:dyDescent="0.2">
      <c r="A6698" t="s">
        <v>6699</v>
      </c>
      <c r="B6698">
        <v>15</v>
      </c>
      <c r="C6698">
        <v>25.05</v>
      </c>
      <c r="D6698">
        <v>369.1</v>
      </c>
    </row>
    <row r="6699" spans="1:4" x14ac:dyDescent="0.2">
      <c r="A6699" t="s">
        <v>6700</v>
      </c>
      <c r="B6699">
        <v>72</v>
      </c>
      <c r="C6699">
        <v>115.5</v>
      </c>
      <c r="D6699">
        <v>8425.15</v>
      </c>
    </row>
    <row r="6700" spans="1:4" x14ac:dyDescent="0.2">
      <c r="A6700" t="s">
        <v>6701</v>
      </c>
      <c r="B6700">
        <v>72</v>
      </c>
      <c r="C6700">
        <v>107.4</v>
      </c>
      <c r="D6700">
        <v>7748.75</v>
      </c>
    </row>
    <row r="6701" spans="1:4" x14ac:dyDescent="0.2">
      <c r="A6701" t="s">
        <v>6702</v>
      </c>
      <c r="B6701">
        <v>62</v>
      </c>
      <c r="C6701">
        <v>24.25</v>
      </c>
      <c r="D6701">
        <v>1424.6</v>
      </c>
    </row>
    <row r="6702" spans="1:4" x14ac:dyDescent="0.2">
      <c r="A6702" t="s">
        <v>6703</v>
      </c>
      <c r="B6702">
        <v>71</v>
      </c>
      <c r="C6702">
        <v>115.05</v>
      </c>
      <c r="D6702">
        <v>8016.6</v>
      </c>
    </row>
    <row r="6703" spans="1:4" x14ac:dyDescent="0.2">
      <c r="A6703" t="s">
        <v>6704</v>
      </c>
      <c r="B6703">
        <v>72</v>
      </c>
      <c r="C6703">
        <v>68.75</v>
      </c>
      <c r="D6703">
        <v>4888.2</v>
      </c>
    </row>
    <row r="6704" spans="1:4" x14ac:dyDescent="0.2">
      <c r="A6704" t="s">
        <v>6705</v>
      </c>
      <c r="B6704">
        <v>69</v>
      </c>
      <c r="C6704">
        <v>60.25</v>
      </c>
      <c r="D6704">
        <v>4055.5</v>
      </c>
    </row>
    <row r="6705" spans="1:4" x14ac:dyDescent="0.2">
      <c r="A6705" t="s">
        <v>6706</v>
      </c>
      <c r="B6705">
        <v>63</v>
      </c>
      <c r="C6705">
        <v>108.5</v>
      </c>
      <c r="D6705">
        <v>6991.9</v>
      </c>
    </row>
    <row r="6706" spans="1:4" x14ac:dyDescent="0.2">
      <c r="A6706" t="s">
        <v>6707</v>
      </c>
      <c r="B6706">
        <v>63</v>
      </c>
      <c r="C6706">
        <v>19.55</v>
      </c>
      <c r="D6706">
        <v>1245.5999999999999</v>
      </c>
    </row>
    <row r="6707" spans="1:4" x14ac:dyDescent="0.2">
      <c r="A6707" t="s">
        <v>6708</v>
      </c>
      <c r="B6707">
        <v>62</v>
      </c>
      <c r="C6707">
        <v>38.6</v>
      </c>
      <c r="D6707">
        <v>2345.5500000000002</v>
      </c>
    </row>
    <row r="6708" spans="1:4" x14ac:dyDescent="0.2">
      <c r="A6708" t="s">
        <v>6709</v>
      </c>
      <c r="B6708">
        <v>49</v>
      </c>
      <c r="C6708">
        <v>81.349999999999994</v>
      </c>
      <c r="D6708">
        <v>4060.9</v>
      </c>
    </row>
    <row r="6709" spans="1:4" x14ac:dyDescent="0.2">
      <c r="A6709" t="s">
        <v>6710</v>
      </c>
      <c r="B6709">
        <v>64</v>
      </c>
      <c r="C6709">
        <v>86.55</v>
      </c>
      <c r="D6709">
        <v>5632.55</v>
      </c>
    </row>
    <row r="6710" spans="1:4" x14ac:dyDescent="0.2">
      <c r="A6710" t="s">
        <v>6711</v>
      </c>
      <c r="B6710">
        <v>24</v>
      </c>
      <c r="C6710">
        <v>21.1</v>
      </c>
      <c r="D6710">
        <v>490.65</v>
      </c>
    </row>
    <row r="6711" spans="1:4" x14ac:dyDescent="0.2">
      <c r="A6711" t="s">
        <v>6712</v>
      </c>
      <c r="B6711">
        <v>67</v>
      </c>
      <c r="C6711">
        <v>35.700000000000003</v>
      </c>
      <c r="D6711">
        <v>2545.6999999999998</v>
      </c>
    </row>
    <row r="6712" spans="1:4" x14ac:dyDescent="0.2">
      <c r="A6712" t="s">
        <v>6713</v>
      </c>
      <c r="B6712">
        <v>70</v>
      </c>
      <c r="C6712">
        <v>111.15</v>
      </c>
      <c r="D6712">
        <v>7737.55</v>
      </c>
    </row>
    <row r="6713" spans="1:4" x14ac:dyDescent="0.2">
      <c r="A6713" t="s">
        <v>6714</v>
      </c>
      <c r="B6713">
        <v>62</v>
      </c>
      <c r="C6713">
        <v>113.95</v>
      </c>
      <c r="D6713">
        <v>6891.4</v>
      </c>
    </row>
    <row r="6714" spans="1:4" x14ac:dyDescent="0.2">
      <c r="A6714" t="s">
        <v>6715</v>
      </c>
      <c r="B6714">
        <v>71</v>
      </c>
      <c r="C6714">
        <v>104.05</v>
      </c>
      <c r="D6714">
        <v>7413.55</v>
      </c>
    </row>
    <row r="6715" spans="1:4" x14ac:dyDescent="0.2">
      <c r="A6715" t="s">
        <v>6716</v>
      </c>
      <c r="B6715">
        <v>72</v>
      </c>
      <c r="C6715">
        <v>24.75</v>
      </c>
      <c r="D6715">
        <v>1777.6</v>
      </c>
    </row>
    <row r="6716" spans="1:4" x14ac:dyDescent="0.2">
      <c r="A6716" t="s">
        <v>6717</v>
      </c>
      <c r="B6716">
        <v>42</v>
      </c>
      <c r="C6716">
        <v>25.25</v>
      </c>
      <c r="D6716">
        <v>1108.2</v>
      </c>
    </row>
    <row r="6717" spans="1:4" x14ac:dyDescent="0.2">
      <c r="A6717" t="s">
        <v>6718</v>
      </c>
      <c r="B6717">
        <v>48</v>
      </c>
      <c r="C6717">
        <v>111.8</v>
      </c>
      <c r="D6717">
        <v>5443.65</v>
      </c>
    </row>
    <row r="6718" spans="1:4" x14ac:dyDescent="0.2">
      <c r="A6718" t="s">
        <v>6719</v>
      </c>
      <c r="B6718">
        <v>68</v>
      </c>
      <c r="C6718">
        <v>88.85</v>
      </c>
      <c r="D6718">
        <v>6132.7</v>
      </c>
    </row>
    <row r="6719" spans="1:4" x14ac:dyDescent="0.2">
      <c r="A6719" t="s">
        <v>6720</v>
      </c>
      <c r="B6719">
        <v>38</v>
      </c>
      <c r="C6719">
        <v>60</v>
      </c>
      <c r="D6719">
        <v>2193.1999999999998</v>
      </c>
    </row>
    <row r="6720" spans="1:4" x14ac:dyDescent="0.2">
      <c r="A6720" t="s">
        <v>6721</v>
      </c>
      <c r="B6720">
        <v>72</v>
      </c>
      <c r="C6720">
        <v>106.3</v>
      </c>
      <c r="D6720">
        <v>7565.35</v>
      </c>
    </row>
    <row r="6721" spans="1:4" x14ac:dyDescent="0.2">
      <c r="A6721" t="s">
        <v>6722</v>
      </c>
      <c r="B6721">
        <v>72</v>
      </c>
      <c r="C6721">
        <v>84.9</v>
      </c>
      <c r="D6721">
        <v>6065.3</v>
      </c>
    </row>
    <row r="6722" spans="1:4" x14ac:dyDescent="0.2">
      <c r="A6722" t="s">
        <v>6723</v>
      </c>
      <c r="B6722">
        <v>56</v>
      </c>
      <c r="C6722">
        <v>20.05</v>
      </c>
      <c r="D6722">
        <v>1090.0999999999999</v>
      </c>
    </row>
    <row r="6723" spans="1:4" x14ac:dyDescent="0.2">
      <c r="A6723" t="s">
        <v>6724</v>
      </c>
      <c r="B6723">
        <v>23</v>
      </c>
      <c r="C6723">
        <v>19.649999999999999</v>
      </c>
      <c r="D6723">
        <v>451.55</v>
      </c>
    </row>
    <row r="6724" spans="1:4" x14ac:dyDescent="0.2">
      <c r="A6724" t="s">
        <v>6725</v>
      </c>
      <c r="B6724">
        <v>54</v>
      </c>
      <c r="C6724">
        <v>80.599999999999994</v>
      </c>
      <c r="D6724">
        <v>4299.95</v>
      </c>
    </row>
    <row r="6725" spans="1:4" x14ac:dyDescent="0.2">
      <c r="A6725" t="s">
        <v>6726</v>
      </c>
      <c r="B6725">
        <v>71</v>
      </c>
      <c r="C6725">
        <v>81.849999999999994</v>
      </c>
      <c r="D6725">
        <v>5924.4</v>
      </c>
    </row>
    <row r="6726" spans="1:4" x14ac:dyDescent="0.2">
      <c r="A6726" t="s">
        <v>6727</v>
      </c>
      <c r="B6726">
        <v>42</v>
      </c>
      <c r="C6726">
        <v>22.95</v>
      </c>
      <c r="D6726">
        <v>1014.25</v>
      </c>
    </row>
    <row r="6727" spans="1:4" x14ac:dyDescent="0.2">
      <c r="A6727" t="s">
        <v>6728</v>
      </c>
      <c r="B6727">
        <v>8</v>
      </c>
      <c r="C6727">
        <v>19.600000000000001</v>
      </c>
      <c r="D6727">
        <v>125</v>
      </c>
    </row>
    <row r="6728" spans="1:4" x14ac:dyDescent="0.2">
      <c r="A6728" t="s">
        <v>6729</v>
      </c>
      <c r="B6728">
        <v>72</v>
      </c>
      <c r="C6728">
        <v>97.7</v>
      </c>
      <c r="D6728">
        <v>6869.7</v>
      </c>
    </row>
    <row r="6729" spans="1:4" x14ac:dyDescent="0.2">
      <c r="A6729" t="s">
        <v>6730</v>
      </c>
      <c r="B6729">
        <v>59</v>
      </c>
      <c r="C6729">
        <v>20.6</v>
      </c>
      <c r="D6729">
        <v>1286</v>
      </c>
    </row>
    <row r="6730" spans="1:4" x14ac:dyDescent="0.2">
      <c r="A6730" t="s">
        <v>6731</v>
      </c>
      <c r="B6730">
        <v>66</v>
      </c>
      <c r="C6730">
        <v>56.75</v>
      </c>
      <c r="D6730">
        <v>3708.4</v>
      </c>
    </row>
    <row r="6731" spans="1:4" x14ac:dyDescent="0.2">
      <c r="A6731" t="s">
        <v>6732</v>
      </c>
      <c r="B6731">
        <v>72</v>
      </c>
      <c r="C6731">
        <v>23.75</v>
      </c>
      <c r="D6731">
        <v>1679.25</v>
      </c>
    </row>
    <row r="6732" spans="1:4" x14ac:dyDescent="0.2">
      <c r="A6732" t="s">
        <v>6733</v>
      </c>
      <c r="B6732">
        <v>66</v>
      </c>
      <c r="C6732">
        <v>80.55</v>
      </c>
      <c r="D6732">
        <v>5265.1</v>
      </c>
    </row>
    <row r="6733" spans="1:4" x14ac:dyDescent="0.2">
      <c r="A6733" t="s">
        <v>6734</v>
      </c>
      <c r="B6733">
        <v>69</v>
      </c>
      <c r="C6733">
        <v>56.55</v>
      </c>
      <c r="D6733">
        <v>3952.65</v>
      </c>
    </row>
    <row r="6734" spans="1:4" x14ac:dyDescent="0.2">
      <c r="A6734" t="s">
        <v>6735</v>
      </c>
      <c r="B6734">
        <v>24</v>
      </c>
      <c r="C6734">
        <v>19.7</v>
      </c>
      <c r="D6734">
        <v>452.55</v>
      </c>
    </row>
    <row r="6735" spans="1:4" x14ac:dyDescent="0.2">
      <c r="A6735" t="s">
        <v>6736</v>
      </c>
      <c r="B6735">
        <v>31</v>
      </c>
      <c r="C6735">
        <v>20.9</v>
      </c>
      <c r="D6735">
        <v>689.35</v>
      </c>
    </row>
    <row r="6736" spans="1:4" x14ac:dyDescent="0.2">
      <c r="A6736" t="s">
        <v>6737</v>
      </c>
      <c r="B6736">
        <v>70</v>
      </c>
      <c r="C6736">
        <v>94.8</v>
      </c>
      <c r="D6736">
        <v>6859.05</v>
      </c>
    </row>
    <row r="6737" spans="1:4" x14ac:dyDescent="0.2">
      <c r="A6737" t="s">
        <v>6738</v>
      </c>
      <c r="B6737">
        <v>68</v>
      </c>
      <c r="C6737">
        <v>60.3</v>
      </c>
      <c r="D6737">
        <v>4109</v>
      </c>
    </row>
    <row r="6738" spans="1:4" x14ac:dyDescent="0.2">
      <c r="A6738" t="s">
        <v>6739</v>
      </c>
      <c r="B6738">
        <v>72</v>
      </c>
      <c r="C6738">
        <v>93.25</v>
      </c>
      <c r="D6738">
        <v>6688.95</v>
      </c>
    </row>
    <row r="6739" spans="1:4" x14ac:dyDescent="0.2">
      <c r="A6739" t="s">
        <v>6740</v>
      </c>
      <c r="B6739">
        <v>71</v>
      </c>
      <c r="C6739">
        <v>83.2</v>
      </c>
      <c r="D6739">
        <v>6126.1</v>
      </c>
    </row>
    <row r="6740" spans="1:4" x14ac:dyDescent="0.2">
      <c r="A6740" t="s">
        <v>6741</v>
      </c>
      <c r="B6740">
        <v>72</v>
      </c>
      <c r="C6740">
        <v>64.8</v>
      </c>
      <c r="D6740">
        <v>4732.3500000000004</v>
      </c>
    </row>
    <row r="6741" spans="1:4" x14ac:dyDescent="0.2">
      <c r="A6741" t="s">
        <v>6742</v>
      </c>
      <c r="B6741">
        <v>70</v>
      </c>
      <c r="C6741">
        <v>77.3</v>
      </c>
      <c r="D6741">
        <v>5498.2</v>
      </c>
    </row>
    <row r="6742" spans="1:4" x14ac:dyDescent="0.2">
      <c r="A6742" t="s">
        <v>6743</v>
      </c>
      <c r="B6742">
        <v>72</v>
      </c>
      <c r="C6742">
        <v>114.55</v>
      </c>
      <c r="D6742">
        <v>8306.0499999999993</v>
      </c>
    </row>
    <row r="6743" spans="1:4" x14ac:dyDescent="0.2">
      <c r="A6743" t="s">
        <v>6744</v>
      </c>
      <c r="B6743">
        <v>70</v>
      </c>
      <c r="C6743">
        <v>26</v>
      </c>
      <c r="D6743">
        <v>2006.95</v>
      </c>
    </row>
    <row r="6744" spans="1:4" x14ac:dyDescent="0.2">
      <c r="A6744" t="s">
        <v>6745</v>
      </c>
      <c r="B6744">
        <v>16</v>
      </c>
      <c r="C6744">
        <v>54.85</v>
      </c>
      <c r="D6744">
        <v>916.15</v>
      </c>
    </row>
    <row r="6745" spans="1:4" x14ac:dyDescent="0.2">
      <c r="A6745" t="s">
        <v>6746</v>
      </c>
      <c r="B6745">
        <v>42</v>
      </c>
      <c r="C6745">
        <v>20</v>
      </c>
      <c r="D6745">
        <v>833.55</v>
      </c>
    </row>
    <row r="6746" spans="1:4" x14ac:dyDescent="0.2">
      <c r="A6746" t="s">
        <v>6747</v>
      </c>
      <c r="B6746">
        <v>42</v>
      </c>
      <c r="C6746">
        <v>100.4</v>
      </c>
      <c r="D6746">
        <v>4303.6499999999996</v>
      </c>
    </row>
    <row r="6747" spans="1:4" x14ac:dyDescent="0.2">
      <c r="A6747" t="s">
        <v>6748</v>
      </c>
      <c r="B6747">
        <v>72</v>
      </c>
      <c r="C6747">
        <v>86.4</v>
      </c>
      <c r="D6747">
        <v>6058.95</v>
      </c>
    </row>
    <row r="6748" spans="1:4" x14ac:dyDescent="0.2">
      <c r="A6748" t="s">
        <v>6749</v>
      </c>
      <c r="B6748">
        <v>39</v>
      </c>
      <c r="C6748">
        <v>25</v>
      </c>
      <c r="D6748">
        <v>1004.35</v>
      </c>
    </row>
    <row r="6749" spans="1:4" x14ac:dyDescent="0.2">
      <c r="A6749" t="s">
        <v>6750</v>
      </c>
      <c r="B6749">
        <v>35</v>
      </c>
      <c r="C6749">
        <v>69.150000000000006</v>
      </c>
      <c r="D6749">
        <v>2490.15</v>
      </c>
    </row>
    <row r="6750" spans="1:4" x14ac:dyDescent="0.2">
      <c r="A6750" t="s">
        <v>6751</v>
      </c>
      <c r="B6750">
        <v>72</v>
      </c>
      <c r="C6750">
        <v>25</v>
      </c>
      <c r="D6750">
        <v>1738.9</v>
      </c>
    </row>
    <row r="6751" spans="1:4" x14ac:dyDescent="0.2">
      <c r="A6751" t="s">
        <v>6752</v>
      </c>
      <c r="B6751">
        <v>71</v>
      </c>
      <c r="C6751">
        <v>20.5</v>
      </c>
      <c r="D6751">
        <v>1500.95</v>
      </c>
    </row>
    <row r="6752" spans="1:4" x14ac:dyDescent="0.2">
      <c r="A6752" t="s">
        <v>6753</v>
      </c>
      <c r="B6752">
        <v>66</v>
      </c>
      <c r="C6752">
        <v>59.75</v>
      </c>
      <c r="D6752">
        <v>3996.8</v>
      </c>
    </row>
    <row r="6753" spans="1:4" x14ac:dyDescent="0.2">
      <c r="A6753" t="s">
        <v>6754</v>
      </c>
      <c r="B6753">
        <v>69</v>
      </c>
      <c r="C6753">
        <v>19.95</v>
      </c>
      <c r="D6753">
        <v>1399.35</v>
      </c>
    </row>
    <row r="6754" spans="1:4" x14ac:dyDescent="0.2">
      <c r="A6754" t="s">
        <v>6755</v>
      </c>
      <c r="B6754">
        <v>43</v>
      </c>
      <c r="C6754">
        <v>26.45</v>
      </c>
      <c r="D6754">
        <v>1110.05</v>
      </c>
    </row>
    <row r="6755" spans="1:4" x14ac:dyDescent="0.2">
      <c r="A6755" t="s">
        <v>6756</v>
      </c>
      <c r="B6755">
        <v>72</v>
      </c>
      <c r="C6755">
        <v>24.85</v>
      </c>
      <c r="D6755">
        <v>1871.85</v>
      </c>
    </row>
    <row r="6756" spans="1:4" x14ac:dyDescent="0.2">
      <c r="A6756" t="s">
        <v>6757</v>
      </c>
      <c r="B6756">
        <v>70</v>
      </c>
      <c r="C6756">
        <v>39.15</v>
      </c>
      <c r="D6756">
        <v>2692.75</v>
      </c>
    </row>
    <row r="6757" spans="1:4" x14ac:dyDescent="0.2">
      <c r="A6757" t="s">
        <v>6758</v>
      </c>
      <c r="B6757">
        <v>60</v>
      </c>
      <c r="C6757">
        <v>116.05</v>
      </c>
      <c r="D6757">
        <v>6925.9</v>
      </c>
    </row>
    <row r="6758" spans="1:4" x14ac:dyDescent="0.2">
      <c r="A6758" t="s">
        <v>6759</v>
      </c>
      <c r="B6758">
        <v>72</v>
      </c>
      <c r="C6758">
        <v>115.55</v>
      </c>
      <c r="D6758">
        <v>8425.2999999999993</v>
      </c>
    </row>
    <row r="6759" spans="1:4" x14ac:dyDescent="0.2">
      <c r="A6759" t="s">
        <v>6760</v>
      </c>
      <c r="B6759">
        <v>72</v>
      </c>
      <c r="C6759">
        <v>107.45</v>
      </c>
      <c r="D6759">
        <v>7658.3</v>
      </c>
    </row>
    <row r="6760" spans="1:4" x14ac:dyDescent="0.2">
      <c r="A6760" t="s">
        <v>6761</v>
      </c>
      <c r="B6760">
        <v>70</v>
      </c>
      <c r="C6760">
        <v>19.850000000000001</v>
      </c>
      <c r="D6760">
        <v>1328.35</v>
      </c>
    </row>
    <row r="6761" spans="1:4" x14ac:dyDescent="0.2">
      <c r="A6761" t="s">
        <v>6762</v>
      </c>
      <c r="B6761">
        <v>45</v>
      </c>
      <c r="C6761">
        <v>24.65</v>
      </c>
      <c r="D6761">
        <v>1138.8</v>
      </c>
    </row>
    <row r="6762" spans="1:4" x14ac:dyDescent="0.2">
      <c r="A6762" t="s">
        <v>6763</v>
      </c>
      <c r="B6762">
        <v>59</v>
      </c>
      <c r="C6762">
        <v>76.45</v>
      </c>
      <c r="D6762">
        <v>4519.5</v>
      </c>
    </row>
    <row r="6763" spans="1:4" x14ac:dyDescent="0.2">
      <c r="A6763" t="s">
        <v>6764</v>
      </c>
      <c r="B6763">
        <v>72</v>
      </c>
      <c r="C6763">
        <v>110.45</v>
      </c>
      <c r="D6763">
        <v>7982.5</v>
      </c>
    </row>
    <row r="6764" spans="1:4" x14ac:dyDescent="0.2">
      <c r="A6764" t="s">
        <v>6765</v>
      </c>
      <c r="B6764">
        <v>67</v>
      </c>
      <c r="C6764">
        <v>75.5</v>
      </c>
      <c r="D6764">
        <v>5229.45</v>
      </c>
    </row>
    <row r="6765" spans="1:4" x14ac:dyDescent="0.2">
      <c r="A6765" t="s">
        <v>6766</v>
      </c>
      <c r="B6765">
        <v>47</v>
      </c>
      <c r="C6765">
        <v>73.599999999999994</v>
      </c>
      <c r="D6765">
        <v>3522.65</v>
      </c>
    </row>
    <row r="6766" spans="1:4" x14ac:dyDescent="0.2">
      <c r="A6766" t="s">
        <v>6767</v>
      </c>
      <c r="B6766">
        <v>7</v>
      </c>
      <c r="C6766">
        <v>19.850000000000001</v>
      </c>
      <c r="D6766">
        <v>144.15</v>
      </c>
    </row>
    <row r="6767" spans="1:4" x14ac:dyDescent="0.2">
      <c r="A6767" t="s">
        <v>6768</v>
      </c>
      <c r="B6767">
        <v>65</v>
      </c>
      <c r="C6767">
        <v>59.95</v>
      </c>
      <c r="D6767">
        <v>3921.1</v>
      </c>
    </row>
    <row r="6768" spans="1:4" x14ac:dyDescent="0.2">
      <c r="A6768" t="s">
        <v>6769</v>
      </c>
      <c r="B6768">
        <v>72</v>
      </c>
      <c r="C6768">
        <v>78.45</v>
      </c>
      <c r="D6768">
        <v>5682.25</v>
      </c>
    </row>
    <row r="6769" spans="1:4" x14ac:dyDescent="0.2">
      <c r="A6769" t="s">
        <v>6770</v>
      </c>
      <c r="B6769">
        <v>72</v>
      </c>
      <c r="C6769">
        <v>66.5</v>
      </c>
      <c r="D6769">
        <v>4811.6000000000004</v>
      </c>
    </row>
    <row r="6770" spans="1:4" x14ac:dyDescent="0.2">
      <c r="A6770" t="s">
        <v>6771</v>
      </c>
      <c r="B6770">
        <v>45</v>
      </c>
      <c r="C6770">
        <v>81.650000000000006</v>
      </c>
      <c r="D6770">
        <v>3618.7</v>
      </c>
    </row>
    <row r="6771" spans="1:4" x14ac:dyDescent="0.2">
      <c r="A6771" t="s">
        <v>6772</v>
      </c>
      <c r="B6771">
        <v>64</v>
      </c>
      <c r="C6771">
        <v>19.45</v>
      </c>
      <c r="D6771">
        <v>1225.6500000000001</v>
      </c>
    </row>
    <row r="6772" spans="1:4" x14ac:dyDescent="0.2">
      <c r="A6772" t="s">
        <v>6773</v>
      </c>
      <c r="B6772">
        <v>58</v>
      </c>
      <c r="C6772">
        <v>24.35</v>
      </c>
      <c r="D6772">
        <v>1423.85</v>
      </c>
    </row>
    <row r="6773" spans="1:4" x14ac:dyDescent="0.2">
      <c r="A6773" t="s">
        <v>6774</v>
      </c>
      <c r="B6773">
        <v>72</v>
      </c>
      <c r="C6773">
        <v>86.05</v>
      </c>
      <c r="D6773">
        <v>6309.65</v>
      </c>
    </row>
    <row r="6774" spans="1:4" x14ac:dyDescent="0.2">
      <c r="A6774" t="s">
        <v>6775</v>
      </c>
      <c r="B6774">
        <v>55</v>
      </c>
      <c r="C6774">
        <v>20.3</v>
      </c>
      <c r="D6774">
        <v>1079.05</v>
      </c>
    </row>
    <row r="6775" spans="1:4" x14ac:dyDescent="0.2">
      <c r="A6775" t="s">
        <v>6776</v>
      </c>
      <c r="B6775">
        <v>8</v>
      </c>
      <c r="C6775">
        <v>20.25</v>
      </c>
      <c r="D6775">
        <v>174.65</v>
      </c>
    </row>
    <row r="6776" spans="1:4" x14ac:dyDescent="0.2">
      <c r="A6776" t="s">
        <v>6777</v>
      </c>
      <c r="B6776">
        <v>62</v>
      </c>
      <c r="C6776">
        <v>84.5</v>
      </c>
      <c r="D6776">
        <v>5193.2</v>
      </c>
    </row>
    <row r="6777" spans="1:4" x14ac:dyDescent="0.2">
      <c r="A6777" t="s">
        <v>6778</v>
      </c>
      <c r="B6777">
        <v>72</v>
      </c>
      <c r="C6777">
        <v>84.7</v>
      </c>
      <c r="D6777">
        <v>6185.15</v>
      </c>
    </row>
    <row r="6778" spans="1:4" x14ac:dyDescent="0.2">
      <c r="A6778" t="s">
        <v>6779</v>
      </c>
      <c r="B6778">
        <v>41</v>
      </c>
      <c r="C6778">
        <v>20.65</v>
      </c>
      <c r="D6778">
        <v>835.15</v>
      </c>
    </row>
    <row r="6779" spans="1:4" x14ac:dyDescent="0.2">
      <c r="A6779" t="s">
        <v>6780</v>
      </c>
      <c r="B6779">
        <v>66</v>
      </c>
      <c r="C6779">
        <v>62.5</v>
      </c>
      <c r="D6779">
        <v>4136.3999999999996</v>
      </c>
    </row>
    <row r="6780" spans="1:4" x14ac:dyDescent="0.2">
      <c r="A6780" t="s">
        <v>6781</v>
      </c>
      <c r="B6780">
        <v>69</v>
      </c>
      <c r="C6780">
        <v>90.65</v>
      </c>
      <c r="D6780">
        <v>6322.1</v>
      </c>
    </row>
    <row r="6781" spans="1:4" x14ac:dyDescent="0.2">
      <c r="A6781" t="s">
        <v>6782</v>
      </c>
      <c r="B6781">
        <v>66</v>
      </c>
      <c r="C6781">
        <v>79.5</v>
      </c>
      <c r="D6781">
        <v>5196.1000000000004</v>
      </c>
    </row>
    <row r="6782" spans="1:4" x14ac:dyDescent="0.2">
      <c r="A6782" t="s">
        <v>6783</v>
      </c>
      <c r="B6782">
        <v>42</v>
      </c>
      <c r="C6782">
        <v>78.45</v>
      </c>
      <c r="D6782">
        <v>3373.4</v>
      </c>
    </row>
    <row r="6783" spans="1:4" x14ac:dyDescent="0.2">
      <c r="A6783" t="s">
        <v>6784</v>
      </c>
      <c r="B6783">
        <v>61</v>
      </c>
      <c r="C6783">
        <v>20.55</v>
      </c>
      <c r="D6783">
        <v>1305.95</v>
      </c>
    </row>
    <row r="6784" spans="1:4" x14ac:dyDescent="0.2">
      <c r="A6784" t="s">
        <v>6785</v>
      </c>
      <c r="B6784">
        <v>67</v>
      </c>
      <c r="C6784">
        <v>25.6</v>
      </c>
      <c r="D6784">
        <v>1790.35</v>
      </c>
    </row>
    <row r="6785" spans="1:4" x14ac:dyDescent="0.2">
      <c r="A6785" t="s">
        <v>6786</v>
      </c>
      <c r="B6785">
        <v>37</v>
      </c>
      <c r="C6785">
        <v>24.1</v>
      </c>
      <c r="D6785">
        <v>861.85</v>
      </c>
    </row>
    <row r="6786" spans="1:4" x14ac:dyDescent="0.2">
      <c r="A6786" t="s">
        <v>6787</v>
      </c>
      <c r="B6786">
        <v>72</v>
      </c>
      <c r="C6786">
        <v>115.05</v>
      </c>
      <c r="D6786">
        <v>8405</v>
      </c>
    </row>
    <row r="6787" spans="1:4" x14ac:dyDescent="0.2">
      <c r="A6787" t="s">
        <v>6788</v>
      </c>
      <c r="B6787">
        <v>57</v>
      </c>
      <c r="C6787">
        <v>18.8</v>
      </c>
      <c r="D6787">
        <v>1094.3499999999999</v>
      </c>
    </row>
    <row r="6788" spans="1:4" x14ac:dyDescent="0.2">
      <c r="A6788" t="s">
        <v>6789</v>
      </c>
      <c r="B6788">
        <v>38</v>
      </c>
      <c r="C6788">
        <v>94.9</v>
      </c>
      <c r="D6788">
        <v>3616.25</v>
      </c>
    </row>
    <row r="6789" spans="1:4" x14ac:dyDescent="0.2">
      <c r="A6789" t="s">
        <v>6790</v>
      </c>
      <c r="B6789">
        <v>67</v>
      </c>
      <c r="C6789">
        <v>104.6</v>
      </c>
      <c r="D6789">
        <v>6885.75</v>
      </c>
    </row>
    <row r="6790" spans="1:4" x14ac:dyDescent="0.2">
      <c r="A6790" t="s">
        <v>6791</v>
      </c>
      <c r="B6790">
        <v>72</v>
      </c>
      <c r="C6790">
        <v>74.349999999999994</v>
      </c>
      <c r="D6790">
        <v>5237.3999999999996</v>
      </c>
    </row>
    <row r="6791" spans="1:4" x14ac:dyDescent="0.2">
      <c r="A6791" t="s">
        <v>6792</v>
      </c>
      <c r="B6791">
        <v>62</v>
      </c>
      <c r="C6791">
        <v>115.55</v>
      </c>
      <c r="D6791">
        <v>7159.05</v>
      </c>
    </row>
    <row r="6792" spans="1:4" x14ac:dyDescent="0.2">
      <c r="A6792" t="s">
        <v>6793</v>
      </c>
      <c r="B6792">
        <v>54</v>
      </c>
      <c r="C6792">
        <v>59.8</v>
      </c>
      <c r="D6792">
        <v>3246.45</v>
      </c>
    </row>
    <row r="6793" spans="1:4" x14ac:dyDescent="0.2">
      <c r="A6793" t="s">
        <v>6794</v>
      </c>
      <c r="B6793">
        <v>72</v>
      </c>
      <c r="C6793">
        <v>115.8</v>
      </c>
      <c r="D6793">
        <v>8332.15</v>
      </c>
    </row>
    <row r="6794" spans="1:4" x14ac:dyDescent="0.2">
      <c r="A6794" t="s">
        <v>6795</v>
      </c>
      <c r="B6794">
        <v>59</v>
      </c>
      <c r="C6794">
        <v>19.5</v>
      </c>
      <c r="D6794">
        <v>1147.8499999999999</v>
      </c>
    </row>
    <row r="6795" spans="1:4" x14ac:dyDescent="0.2">
      <c r="A6795" t="s">
        <v>6796</v>
      </c>
      <c r="B6795">
        <v>25</v>
      </c>
      <c r="C6795">
        <v>24.75</v>
      </c>
      <c r="D6795">
        <v>692.1</v>
      </c>
    </row>
    <row r="6796" spans="1:4" x14ac:dyDescent="0.2">
      <c r="A6796" t="s">
        <v>6797</v>
      </c>
      <c r="B6796">
        <v>52</v>
      </c>
      <c r="C6796">
        <v>25.75</v>
      </c>
      <c r="D6796">
        <v>1345.85</v>
      </c>
    </row>
    <row r="6797" spans="1:4" x14ac:dyDescent="0.2">
      <c r="A6797" t="s">
        <v>6798</v>
      </c>
      <c r="B6797">
        <v>54</v>
      </c>
      <c r="C6797">
        <v>20.05</v>
      </c>
      <c r="D6797">
        <v>1102.4000000000001</v>
      </c>
    </row>
    <row r="6798" spans="1:4" x14ac:dyDescent="0.2">
      <c r="A6798" t="s">
        <v>6799</v>
      </c>
      <c r="B6798">
        <v>72</v>
      </c>
      <c r="C6798">
        <v>20.8</v>
      </c>
      <c r="D6798">
        <v>1521.2</v>
      </c>
    </row>
    <row r="6799" spans="1:4" x14ac:dyDescent="0.2">
      <c r="A6799" t="s">
        <v>6800</v>
      </c>
      <c r="B6799">
        <v>1</v>
      </c>
      <c r="C6799">
        <v>20.45</v>
      </c>
      <c r="D6799">
        <v>20.45</v>
      </c>
    </row>
    <row r="6800" spans="1:4" x14ac:dyDescent="0.2">
      <c r="A6800" t="s">
        <v>6801</v>
      </c>
      <c r="B6800">
        <v>72</v>
      </c>
      <c r="C6800">
        <v>84.8</v>
      </c>
      <c r="D6800">
        <v>6141.65</v>
      </c>
    </row>
    <row r="6801" spans="1:4" x14ac:dyDescent="0.2">
      <c r="A6801" t="s">
        <v>6802</v>
      </c>
      <c r="B6801">
        <v>47</v>
      </c>
      <c r="C6801">
        <v>60</v>
      </c>
      <c r="D6801">
        <v>2768.65</v>
      </c>
    </row>
    <row r="6802" spans="1:4" x14ac:dyDescent="0.2">
      <c r="A6802" t="s">
        <v>6803</v>
      </c>
      <c r="B6802">
        <v>38</v>
      </c>
      <c r="C6802">
        <v>20.2</v>
      </c>
      <c r="D6802">
        <v>746.05</v>
      </c>
    </row>
    <row r="6803" spans="1:4" x14ac:dyDescent="0.2">
      <c r="A6803" t="s">
        <v>6804</v>
      </c>
      <c r="B6803">
        <v>72</v>
      </c>
      <c r="C6803">
        <v>92.45</v>
      </c>
      <c r="D6803">
        <v>6440.25</v>
      </c>
    </row>
    <row r="6804" spans="1:4" x14ac:dyDescent="0.2">
      <c r="A6804" t="s">
        <v>6805</v>
      </c>
      <c r="B6804">
        <v>67</v>
      </c>
      <c r="C6804">
        <v>50.55</v>
      </c>
      <c r="D6804">
        <v>3260.1</v>
      </c>
    </row>
    <row r="6805" spans="1:4" x14ac:dyDescent="0.2">
      <c r="A6805" t="s">
        <v>6806</v>
      </c>
      <c r="B6805">
        <v>70</v>
      </c>
      <c r="C6805">
        <v>64.95</v>
      </c>
      <c r="D6805">
        <v>4523.25</v>
      </c>
    </row>
    <row r="6806" spans="1:4" x14ac:dyDescent="0.2">
      <c r="A6806" t="s">
        <v>6807</v>
      </c>
      <c r="B6806">
        <v>59</v>
      </c>
      <c r="C6806">
        <v>111.1</v>
      </c>
      <c r="D6806">
        <v>6555.2</v>
      </c>
    </row>
    <row r="6807" spans="1:4" x14ac:dyDescent="0.2">
      <c r="A6807" t="s">
        <v>6808</v>
      </c>
      <c r="B6807">
        <v>72</v>
      </c>
      <c r="C6807">
        <v>115.75</v>
      </c>
      <c r="D6807">
        <v>8399.15</v>
      </c>
    </row>
    <row r="6808" spans="1:4" x14ac:dyDescent="0.2">
      <c r="A6808" t="s">
        <v>6809</v>
      </c>
      <c r="B6808">
        <v>18</v>
      </c>
      <c r="C6808">
        <v>25.3</v>
      </c>
      <c r="D6808">
        <v>454.65</v>
      </c>
    </row>
    <row r="6809" spans="1:4" x14ac:dyDescent="0.2">
      <c r="A6809" t="s">
        <v>6810</v>
      </c>
      <c r="B6809">
        <v>12</v>
      </c>
      <c r="C6809">
        <v>25.4</v>
      </c>
      <c r="D6809">
        <v>313</v>
      </c>
    </row>
    <row r="6810" spans="1:4" x14ac:dyDescent="0.2">
      <c r="A6810" t="s">
        <v>6811</v>
      </c>
      <c r="B6810">
        <v>71</v>
      </c>
      <c r="C6810">
        <v>64.05</v>
      </c>
      <c r="D6810">
        <v>4492.8999999999996</v>
      </c>
    </row>
    <row r="6811" spans="1:4" x14ac:dyDescent="0.2">
      <c r="A6811" t="s">
        <v>6812</v>
      </c>
      <c r="B6811">
        <v>69</v>
      </c>
      <c r="C6811">
        <v>60.05</v>
      </c>
      <c r="D6811">
        <v>4176.7</v>
      </c>
    </row>
    <row r="6812" spans="1:4" x14ac:dyDescent="0.2">
      <c r="A6812" t="s">
        <v>6813</v>
      </c>
      <c r="B6812">
        <v>56</v>
      </c>
      <c r="C6812">
        <v>24.8</v>
      </c>
      <c r="D6812">
        <v>1424.2</v>
      </c>
    </row>
    <row r="6813" spans="1:4" x14ac:dyDescent="0.2">
      <c r="A6813" t="s">
        <v>6814</v>
      </c>
      <c r="B6813">
        <v>72</v>
      </c>
      <c r="C6813">
        <v>116.75</v>
      </c>
      <c r="D6813">
        <v>8277.0499999999993</v>
      </c>
    </row>
    <row r="6814" spans="1:4" x14ac:dyDescent="0.2">
      <c r="A6814" t="s">
        <v>6815</v>
      </c>
      <c r="B6814">
        <v>51</v>
      </c>
      <c r="C6814">
        <v>75.2</v>
      </c>
      <c r="D6814">
        <v>3901.25</v>
      </c>
    </row>
    <row r="6815" spans="1:4" x14ac:dyDescent="0.2">
      <c r="A6815" t="s">
        <v>6816</v>
      </c>
      <c r="B6815">
        <v>66</v>
      </c>
      <c r="C6815">
        <v>79.400000000000006</v>
      </c>
      <c r="D6815">
        <v>5154.6000000000004</v>
      </c>
    </row>
    <row r="6816" spans="1:4" x14ac:dyDescent="0.2">
      <c r="A6816" t="s">
        <v>6817</v>
      </c>
      <c r="B6816">
        <v>72</v>
      </c>
      <c r="C6816">
        <v>95.9</v>
      </c>
      <c r="D6816">
        <v>6954.15</v>
      </c>
    </row>
    <row r="6817" spans="1:4" x14ac:dyDescent="0.2">
      <c r="A6817" t="s">
        <v>6818</v>
      </c>
      <c r="B6817">
        <v>69</v>
      </c>
      <c r="C6817">
        <v>81.95</v>
      </c>
      <c r="D6817">
        <v>5601.4</v>
      </c>
    </row>
    <row r="6818" spans="1:4" x14ac:dyDescent="0.2">
      <c r="A6818" t="s">
        <v>6819</v>
      </c>
      <c r="B6818">
        <v>71</v>
      </c>
      <c r="C6818">
        <v>100.45</v>
      </c>
      <c r="D6818">
        <v>7159.7</v>
      </c>
    </row>
    <row r="6819" spans="1:4" x14ac:dyDescent="0.2">
      <c r="A6819" t="s">
        <v>6820</v>
      </c>
      <c r="B6819">
        <v>72</v>
      </c>
      <c r="C6819">
        <v>84.4</v>
      </c>
      <c r="D6819">
        <v>6096.45</v>
      </c>
    </row>
    <row r="6820" spans="1:4" x14ac:dyDescent="0.2">
      <c r="A6820" t="s">
        <v>6821</v>
      </c>
      <c r="B6820">
        <v>72</v>
      </c>
      <c r="C6820">
        <v>113.4</v>
      </c>
      <c r="D6820">
        <v>8164.1</v>
      </c>
    </row>
    <row r="6821" spans="1:4" x14ac:dyDescent="0.2">
      <c r="A6821" t="s">
        <v>6822</v>
      </c>
      <c r="B6821">
        <v>36</v>
      </c>
      <c r="C6821">
        <v>92.9</v>
      </c>
      <c r="D6821">
        <v>3379.25</v>
      </c>
    </row>
    <row r="6822" spans="1:4" x14ac:dyDescent="0.2">
      <c r="A6822" t="s">
        <v>6823</v>
      </c>
      <c r="B6822">
        <v>68</v>
      </c>
      <c r="C6822">
        <v>88</v>
      </c>
      <c r="D6822">
        <v>6161.9</v>
      </c>
    </row>
    <row r="6823" spans="1:4" x14ac:dyDescent="0.2">
      <c r="A6823" t="s">
        <v>6824</v>
      </c>
      <c r="B6823">
        <v>51</v>
      </c>
      <c r="C6823">
        <v>20.45</v>
      </c>
      <c r="D6823">
        <v>1042.6500000000001</v>
      </c>
    </row>
    <row r="6824" spans="1:4" x14ac:dyDescent="0.2">
      <c r="A6824" t="s">
        <v>6825</v>
      </c>
      <c r="B6824">
        <v>70</v>
      </c>
      <c r="C6824">
        <v>110.2</v>
      </c>
      <c r="D6824">
        <v>7689.8</v>
      </c>
    </row>
    <row r="6825" spans="1:4" x14ac:dyDescent="0.2">
      <c r="A6825" t="s">
        <v>6826</v>
      </c>
      <c r="B6825">
        <v>59</v>
      </c>
      <c r="C6825">
        <v>19.850000000000001</v>
      </c>
      <c r="D6825">
        <v>1188.25</v>
      </c>
    </row>
    <row r="6826" spans="1:4" x14ac:dyDescent="0.2">
      <c r="A6826" t="s">
        <v>6827</v>
      </c>
      <c r="B6826">
        <v>71</v>
      </c>
      <c r="C6826">
        <v>77.55</v>
      </c>
      <c r="D6826">
        <v>5574.35</v>
      </c>
    </row>
    <row r="6827" spans="1:4" x14ac:dyDescent="0.2">
      <c r="A6827" t="s">
        <v>6828</v>
      </c>
      <c r="B6827">
        <v>57</v>
      </c>
      <c r="C6827">
        <v>20.75</v>
      </c>
      <c r="D6827">
        <v>1123.1500000000001</v>
      </c>
    </row>
    <row r="6828" spans="1:4" x14ac:dyDescent="0.2">
      <c r="A6828" t="s">
        <v>6829</v>
      </c>
      <c r="B6828">
        <v>37</v>
      </c>
      <c r="C6828">
        <v>35.799999999999997</v>
      </c>
      <c r="D6828">
        <v>1316.9</v>
      </c>
    </row>
    <row r="6829" spans="1:4" x14ac:dyDescent="0.2">
      <c r="A6829" t="s">
        <v>6830</v>
      </c>
      <c r="B6829">
        <v>72</v>
      </c>
      <c r="C6829">
        <v>24.3</v>
      </c>
      <c r="D6829">
        <v>1778.7</v>
      </c>
    </row>
    <row r="6830" spans="1:4" x14ac:dyDescent="0.2">
      <c r="A6830" t="s">
        <v>6831</v>
      </c>
      <c r="B6830">
        <v>65</v>
      </c>
      <c r="C6830">
        <v>19.350000000000001</v>
      </c>
      <c r="D6830">
        <v>1319.95</v>
      </c>
    </row>
    <row r="6831" spans="1:4" x14ac:dyDescent="0.2">
      <c r="A6831" t="s">
        <v>6832</v>
      </c>
      <c r="B6831">
        <v>72</v>
      </c>
      <c r="C6831">
        <v>24.8</v>
      </c>
      <c r="D6831">
        <v>1874.3</v>
      </c>
    </row>
    <row r="6832" spans="1:4" x14ac:dyDescent="0.2">
      <c r="A6832" t="s">
        <v>6833</v>
      </c>
      <c r="B6832">
        <v>70</v>
      </c>
      <c r="C6832">
        <v>19.8</v>
      </c>
      <c r="D6832">
        <v>1378.75</v>
      </c>
    </row>
    <row r="6833" spans="1:4" x14ac:dyDescent="0.2">
      <c r="A6833" t="s">
        <v>6834</v>
      </c>
      <c r="B6833">
        <v>57</v>
      </c>
      <c r="C6833">
        <v>19.5</v>
      </c>
      <c r="D6833">
        <v>1167.5999999999999</v>
      </c>
    </row>
    <row r="6834" spans="1:4" x14ac:dyDescent="0.2">
      <c r="A6834" t="s">
        <v>6835</v>
      </c>
      <c r="B6834">
        <v>71</v>
      </c>
      <c r="C6834">
        <v>79.099999999999994</v>
      </c>
      <c r="D6834">
        <v>5564.85</v>
      </c>
    </row>
    <row r="6835" spans="1:4" x14ac:dyDescent="0.2">
      <c r="A6835" t="s">
        <v>6836</v>
      </c>
      <c r="B6835">
        <v>72</v>
      </c>
      <c r="C6835">
        <v>25.4</v>
      </c>
      <c r="D6835">
        <v>1797.1</v>
      </c>
    </row>
    <row r="6836" spans="1:4" x14ac:dyDescent="0.2">
      <c r="A6836" t="s">
        <v>6837</v>
      </c>
      <c r="B6836">
        <v>65</v>
      </c>
      <c r="C6836">
        <v>105.85</v>
      </c>
      <c r="D6836">
        <v>6725.5</v>
      </c>
    </row>
    <row r="6837" spans="1:4" x14ac:dyDescent="0.2">
      <c r="A6837" t="s">
        <v>6838</v>
      </c>
      <c r="B6837">
        <v>63</v>
      </c>
      <c r="C6837">
        <v>24.65</v>
      </c>
      <c r="D6837">
        <v>1574.5</v>
      </c>
    </row>
    <row r="6838" spans="1:4" x14ac:dyDescent="0.2">
      <c r="A6838" t="s">
        <v>6839</v>
      </c>
      <c r="B6838">
        <v>66</v>
      </c>
      <c r="C6838">
        <v>47.4</v>
      </c>
      <c r="D6838">
        <v>3177.25</v>
      </c>
    </row>
    <row r="6839" spans="1:4" x14ac:dyDescent="0.2">
      <c r="A6839" t="s">
        <v>6840</v>
      </c>
      <c r="B6839">
        <v>8</v>
      </c>
      <c r="C6839">
        <v>65.5</v>
      </c>
      <c r="D6839">
        <v>564.35</v>
      </c>
    </row>
    <row r="6840" spans="1:4" x14ac:dyDescent="0.2">
      <c r="A6840" t="s">
        <v>6841</v>
      </c>
      <c r="B6840">
        <v>55</v>
      </c>
      <c r="C6840">
        <v>25.65</v>
      </c>
      <c r="D6840">
        <v>1388</v>
      </c>
    </row>
    <row r="6841" spans="1:4" x14ac:dyDescent="0.2">
      <c r="A6841" t="s">
        <v>6842</v>
      </c>
      <c r="B6841">
        <v>72</v>
      </c>
      <c r="C6841">
        <v>103.4</v>
      </c>
      <c r="D6841">
        <v>7372.65</v>
      </c>
    </row>
    <row r="6842" spans="1:4" x14ac:dyDescent="0.2">
      <c r="A6842" t="s">
        <v>6843</v>
      </c>
      <c r="B6842">
        <v>72</v>
      </c>
      <c r="C6842">
        <v>100.55</v>
      </c>
      <c r="D6842">
        <v>7325.1</v>
      </c>
    </row>
    <row r="6843" spans="1:4" x14ac:dyDescent="0.2">
      <c r="A6843" t="s">
        <v>6844</v>
      </c>
      <c r="B6843">
        <v>68</v>
      </c>
      <c r="C6843">
        <v>54.1</v>
      </c>
      <c r="D6843">
        <v>3794.5</v>
      </c>
    </row>
    <row r="6844" spans="1:4" x14ac:dyDescent="0.2">
      <c r="A6844" t="s">
        <v>6845</v>
      </c>
      <c r="B6844">
        <v>58</v>
      </c>
      <c r="C6844">
        <v>109.1</v>
      </c>
      <c r="D6844">
        <v>6393.65</v>
      </c>
    </row>
    <row r="6845" spans="1:4" x14ac:dyDescent="0.2">
      <c r="A6845" t="s">
        <v>6846</v>
      </c>
      <c r="B6845">
        <v>72</v>
      </c>
      <c r="C6845">
        <v>110.65</v>
      </c>
      <c r="D6845">
        <v>8065.65</v>
      </c>
    </row>
    <row r="6846" spans="1:4" x14ac:dyDescent="0.2">
      <c r="A6846" t="s">
        <v>6847</v>
      </c>
      <c r="B6846">
        <v>63</v>
      </c>
      <c r="C6846">
        <v>20.6</v>
      </c>
      <c r="D6846">
        <v>1298.7</v>
      </c>
    </row>
    <row r="6847" spans="1:4" x14ac:dyDescent="0.2">
      <c r="A6847" t="s">
        <v>6848</v>
      </c>
      <c r="B6847">
        <v>72</v>
      </c>
      <c r="C6847">
        <v>111.6</v>
      </c>
      <c r="D6847">
        <v>8012.75</v>
      </c>
    </row>
    <row r="6848" spans="1:4" x14ac:dyDescent="0.2">
      <c r="A6848" t="s">
        <v>6849</v>
      </c>
      <c r="B6848">
        <v>63</v>
      </c>
      <c r="C6848">
        <v>19.25</v>
      </c>
      <c r="D6848">
        <v>1237.6500000000001</v>
      </c>
    </row>
    <row r="6849" spans="1:4" x14ac:dyDescent="0.2">
      <c r="A6849" t="s">
        <v>6850</v>
      </c>
      <c r="B6849">
        <v>39</v>
      </c>
      <c r="C6849">
        <v>23.8</v>
      </c>
      <c r="D6849">
        <v>903.8</v>
      </c>
    </row>
    <row r="6850" spans="1:4" x14ac:dyDescent="0.2">
      <c r="A6850" t="s">
        <v>6851</v>
      </c>
      <c r="B6850">
        <v>33</v>
      </c>
      <c r="C6850">
        <v>20.350000000000001</v>
      </c>
      <c r="D6850">
        <v>689.75</v>
      </c>
    </row>
    <row r="6851" spans="1:4" x14ac:dyDescent="0.2">
      <c r="A6851" t="s">
        <v>6852</v>
      </c>
      <c r="B6851">
        <v>64</v>
      </c>
      <c r="C6851">
        <v>115.1</v>
      </c>
      <c r="D6851">
        <v>7334.05</v>
      </c>
    </row>
    <row r="6852" spans="1:4" x14ac:dyDescent="0.2">
      <c r="A6852" t="s">
        <v>6853</v>
      </c>
      <c r="B6852">
        <v>68</v>
      </c>
      <c r="C6852">
        <v>90.2</v>
      </c>
      <c r="D6852">
        <v>6297.65</v>
      </c>
    </row>
    <row r="6853" spans="1:4" x14ac:dyDescent="0.2">
      <c r="A6853" t="s">
        <v>6854</v>
      </c>
      <c r="B6853">
        <v>39</v>
      </c>
      <c r="C6853">
        <v>25.2</v>
      </c>
      <c r="D6853">
        <v>987.95</v>
      </c>
    </row>
    <row r="6854" spans="1:4" x14ac:dyDescent="0.2">
      <c r="A6854" t="s">
        <v>6855</v>
      </c>
      <c r="B6854">
        <v>71</v>
      </c>
      <c r="C6854">
        <v>116.25</v>
      </c>
      <c r="D6854">
        <v>8564.75</v>
      </c>
    </row>
    <row r="6855" spans="1:4" x14ac:dyDescent="0.2">
      <c r="A6855" t="s">
        <v>6856</v>
      </c>
      <c r="B6855">
        <v>69</v>
      </c>
      <c r="C6855">
        <v>39.1</v>
      </c>
      <c r="D6855">
        <v>2779.5</v>
      </c>
    </row>
    <row r="6856" spans="1:4" x14ac:dyDescent="0.2">
      <c r="A6856" t="s">
        <v>6857</v>
      </c>
      <c r="B6856">
        <v>68</v>
      </c>
      <c r="C6856">
        <v>84.4</v>
      </c>
      <c r="D6856">
        <v>5746.75</v>
      </c>
    </row>
    <row r="6857" spans="1:4" x14ac:dyDescent="0.2">
      <c r="A6857" t="s">
        <v>6858</v>
      </c>
      <c r="B6857">
        <v>44</v>
      </c>
      <c r="C6857">
        <v>19.899999999999999</v>
      </c>
      <c r="D6857">
        <v>868.1</v>
      </c>
    </row>
    <row r="6858" spans="1:4" x14ac:dyDescent="0.2">
      <c r="A6858" t="s">
        <v>6859</v>
      </c>
      <c r="B6858">
        <v>72</v>
      </c>
      <c r="C6858">
        <v>109.2</v>
      </c>
      <c r="D6858">
        <v>7711.45</v>
      </c>
    </row>
    <row r="6859" spans="1:4" x14ac:dyDescent="0.2">
      <c r="A6859" t="s">
        <v>6860</v>
      </c>
      <c r="B6859">
        <v>72</v>
      </c>
      <c r="C6859">
        <v>65.599999999999994</v>
      </c>
      <c r="D6859">
        <v>4566.5</v>
      </c>
    </row>
    <row r="6860" spans="1:4" x14ac:dyDescent="0.2">
      <c r="A6860" t="s">
        <v>6861</v>
      </c>
      <c r="B6860">
        <v>21</v>
      </c>
      <c r="C6860">
        <v>20.85</v>
      </c>
      <c r="D6860">
        <v>435.25</v>
      </c>
    </row>
    <row r="6861" spans="1:4" x14ac:dyDescent="0.2">
      <c r="A6861" t="s">
        <v>6862</v>
      </c>
      <c r="B6861">
        <v>72</v>
      </c>
      <c r="C6861">
        <v>107.7</v>
      </c>
      <c r="D6861">
        <v>7919.8</v>
      </c>
    </row>
    <row r="6862" spans="1:4" x14ac:dyDescent="0.2">
      <c r="A6862" t="s">
        <v>6863</v>
      </c>
      <c r="B6862">
        <v>37</v>
      </c>
      <c r="C6862">
        <v>19.850000000000001</v>
      </c>
      <c r="D6862">
        <v>784.25</v>
      </c>
    </row>
    <row r="6863" spans="1:4" x14ac:dyDescent="0.2">
      <c r="A6863" t="s">
        <v>6864</v>
      </c>
      <c r="B6863">
        <v>60</v>
      </c>
      <c r="C6863">
        <v>19.649999999999999</v>
      </c>
      <c r="D6863">
        <v>1161.75</v>
      </c>
    </row>
    <row r="6864" spans="1:4" x14ac:dyDescent="0.2">
      <c r="A6864" t="s">
        <v>6865</v>
      </c>
      <c r="B6864">
        <v>42</v>
      </c>
      <c r="C6864">
        <v>19.350000000000001</v>
      </c>
      <c r="D6864">
        <v>867.3</v>
      </c>
    </row>
    <row r="6865" spans="1:4" x14ac:dyDescent="0.2">
      <c r="A6865" t="s">
        <v>6866</v>
      </c>
      <c r="B6865">
        <v>25</v>
      </c>
      <c r="C6865">
        <v>99.3</v>
      </c>
      <c r="D6865">
        <v>2513.5</v>
      </c>
    </row>
    <row r="6866" spans="1:4" x14ac:dyDescent="0.2">
      <c r="A6866" t="s">
        <v>6867</v>
      </c>
      <c r="B6866">
        <v>63</v>
      </c>
      <c r="C6866">
        <v>25.25</v>
      </c>
      <c r="D6866">
        <v>1573.05</v>
      </c>
    </row>
    <row r="6867" spans="1:4" x14ac:dyDescent="0.2">
      <c r="A6867" t="s">
        <v>6868</v>
      </c>
      <c r="B6867">
        <v>50</v>
      </c>
      <c r="C6867">
        <v>20.149999999999999</v>
      </c>
      <c r="D6867">
        <v>970.85</v>
      </c>
    </row>
    <row r="6868" spans="1:4" x14ac:dyDescent="0.2">
      <c r="A6868" t="s">
        <v>6869</v>
      </c>
      <c r="B6868">
        <v>36</v>
      </c>
      <c r="C6868">
        <v>25.1</v>
      </c>
      <c r="D6868">
        <v>930.95</v>
      </c>
    </row>
    <row r="6869" spans="1:4" x14ac:dyDescent="0.2">
      <c r="A6869" t="s">
        <v>6870</v>
      </c>
      <c r="B6869">
        <v>70</v>
      </c>
      <c r="C6869">
        <v>19.45</v>
      </c>
      <c r="D6869">
        <v>1303.5</v>
      </c>
    </row>
    <row r="6870" spans="1:4" x14ac:dyDescent="0.2">
      <c r="A6870" t="s">
        <v>6871</v>
      </c>
      <c r="B6870">
        <v>71</v>
      </c>
      <c r="C6870">
        <v>116.1</v>
      </c>
      <c r="D6870">
        <v>8310.5499999999993</v>
      </c>
    </row>
    <row r="6871" spans="1:4" x14ac:dyDescent="0.2">
      <c r="A6871" t="s">
        <v>6872</v>
      </c>
      <c r="B6871">
        <v>64</v>
      </c>
      <c r="C6871">
        <v>105.25</v>
      </c>
      <c r="D6871">
        <v>6823.4</v>
      </c>
    </row>
    <row r="6872" spans="1:4" x14ac:dyDescent="0.2">
      <c r="A6872" t="s">
        <v>6873</v>
      </c>
      <c r="B6872">
        <v>71</v>
      </c>
      <c r="C6872">
        <v>118.65</v>
      </c>
      <c r="D6872">
        <v>8477.6</v>
      </c>
    </row>
    <row r="6873" spans="1:4" x14ac:dyDescent="0.2">
      <c r="A6873" t="s">
        <v>6874</v>
      </c>
      <c r="B6873">
        <v>69</v>
      </c>
      <c r="C6873">
        <v>66.900000000000006</v>
      </c>
      <c r="D6873">
        <v>4577.8999999999996</v>
      </c>
    </row>
    <row r="6874" spans="1:4" x14ac:dyDescent="0.2">
      <c r="A6874" t="s">
        <v>6875</v>
      </c>
      <c r="B6874">
        <v>19</v>
      </c>
      <c r="C6874">
        <v>20.149999999999999</v>
      </c>
      <c r="D6874">
        <v>387.7</v>
      </c>
    </row>
    <row r="6875" spans="1:4" x14ac:dyDescent="0.2">
      <c r="A6875" t="s">
        <v>6876</v>
      </c>
      <c r="B6875">
        <v>45</v>
      </c>
      <c r="C6875">
        <v>84.35</v>
      </c>
      <c r="D6875">
        <v>3858.05</v>
      </c>
    </row>
    <row r="6876" spans="1:4" x14ac:dyDescent="0.2">
      <c r="A6876" t="s">
        <v>6877</v>
      </c>
      <c r="B6876">
        <v>60</v>
      </c>
      <c r="C6876">
        <v>49.45</v>
      </c>
      <c r="D6876">
        <v>2907.55</v>
      </c>
    </row>
    <row r="6877" spans="1:4" x14ac:dyDescent="0.2">
      <c r="A6877" t="s">
        <v>6878</v>
      </c>
      <c r="B6877">
        <v>55</v>
      </c>
      <c r="C6877">
        <v>64.75</v>
      </c>
      <c r="D6877">
        <v>3617.1</v>
      </c>
    </row>
    <row r="6878" spans="1:4" x14ac:dyDescent="0.2">
      <c r="A6878" t="s">
        <v>6879</v>
      </c>
      <c r="B6878">
        <v>43</v>
      </c>
      <c r="C6878">
        <v>78.8</v>
      </c>
      <c r="D6878">
        <v>3460.3</v>
      </c>
    </row>
    <row r="6879" spans="1:4" x14ac:dyDescent="0.2">
      <c r="A6879" t="s">
        <v>6880</v>
      </c>
      <c r="B6879">
        <v>71</v>
      </c>
      <c r="C6879">
        <v>100.2</v>
      </c>
      <c r="D6879">
        <v>7209</v>
      </c>
    </row>
    <row r="6880" spans="1:4" x14ac:dyDescent="0.2">
      <c r="A6880" t="s">
        <v>6881</v>
      </c>
      <c r="B6880">
        <v>8</v>
      </c>
      <c r="C6880">
        <v>20.85</v>
      </c>
      <c r="D6880">
        <v>161.65</v>
      </c>
    </row>
    <row r="6881" spans="1:4" x14ac:dyDescent="0.2">
      <c r="A6881" t="s">
        <v>6882</v>
      </c>
      <c r="B6881">
        <v>72</v>
      </c>
      <c r="C6881">
        <v>108.2</v>
      </c>
      <c r="D6881">
        <v>7840.6</v>
      </c>
    </row>
    <row r="6882" spans="1:4" x14ac:dyDescent="0.2">
      <c r="A6882" t="s">
        <v>6883</v>
      </c>
      <c r="B6882">
        <v>67</v>
      </c>
      <c r="C6882">
        <v>116.2</v>
      </c>
      <c r="D6882">
        <v>7752.3</v>
      </c>
    </row>
    <row r="6883" spans="1:4" x14ac:dyDescent="0.2">
      <c r="A6883" t="s">
        <v>6884</v>
      </c>
      <c r="B6883">
        <v>72</v>
      </c>
      <c r="C6883">
        <v>78.849999999999994</v>
      </c>
      <c r="D6883">
        <v>5763.15</v>
      </c>
    </row>
    <row r="6884" spans="1:4" x14ac:dyDescent="0.2">
      <c r="A6884" t="s">
        <v>6885</v>
      </c>
      <c r="B6884">
        <v>40</v>
      </c>
      <c r="C6884">
        <v>20.149999999999999</v>
      </c>
      <c r="D6884">
        <v>777.35</v>
      </c>
    </row>
    <row r="6885" spans="1:4" x14ac:dyDescent="0.2">
      <c r="A6885" t="s">
        <v>6886</v>
      </c>
      <c r="B6885">
        <v>61</v>
      </c>
      <c r="C6885">
        <v>75.349999999999994</v>
      </c>
      <c r="D6885">
        <v>4729.3</v>
      </c>
    </row>
    <row r="6886" spans="1:4" x14ac:dyDescent="0.2">
      <c r="A6886" t="s">
        <v>6887</v>
      </c>
      <c r="B6886">
        <v>72</v>
      </c>
      <c r="C6886">
        <v>110.15</v>
      </c>
      <c r="D6886">
        <v>7881.2</v>
      </c>
    </row>
    <row r="6887" spans="1:4" x14ac:dyDescent="0.2">
      <c r="A6887" t="s">
        <v>6888</v>
      </c>
      <c r="B6887">
        <v>62</v>
      </c>
      <c r="C6887">
        <v>86.1</v>
      </c>
      <c r="D6887">
        <v>5215.25</v>
      </c>
    </row>
    <row r="6888" spans="1:4" x14ac:dyDescent="0.2">
      <c r="A6888" t="s">
        <v>6889</v>
      </c>
      <c r="B6888">
        <v>64</v>
      </c>
      <c r="C6888">
        <v>102.1</v>
      </c>
      <c r="D6888">
        <v>6538.45</v>
      </c>
    </row>
    <row r="6889" spans="1:4" x14ac:dyDescent="0.2">
      <c r="A6889" t="s">
        <v>6890</v>
      </c>
      <c r="B6889">
        <v>47</v>
      </c>
      <c r="C6889">
        <v>20.25</v>
      </c>
      <c r="D6889">
        <v>873.4</v>
      </c>
    </row>
    <row r="6890" spans="1:4" x14ac:dyDescent="0.2">
      <c r="A6890" t="s">
        <v>6891</v>
      </c>
      <c r="B6890">
        <v>58</v>
      </c>
      <c r="C6890">
        <v>20.8</v>
      </c>
      <c r="D6890">
        <v>1212.25</v>
      </c>
    </row>
    <row r="6891" spans="1:4" x14ac:dyDescent="0.2">
      <c r="A6891" t="s">
        <v>6892</v>
      </c>
      <c r="B6891">
        <v>60</v>
      </c>
      <c r="C6891">
        <v>25</v>
      </c>
      <c r="D6891">
        <v>1505.05</v>
      </c>
    </row>
    <row r="6892" spans="1:4" x14ac:dyDescent="0.2">
      <c r="A6892" t="s">
        <v>6893</v>
      </c>
      <c r="B6892">
        <v>64</v>
      </c>
      <c r="C6892">
        <v>69.25</v>
      </c>
      <c r="D6892">
        <v>4447.75</v>
      </c>
    </row>
    <row r="6893" spans="1:4" x14ac:dyDescent="0.2">
      <c r="A6893" t="s">
        <v>6894</v>
      </c>
      <c r="B6893">
        <v>59</v>
      </c>
      <c r="C6893">
        <v>54.15</v>
      </c>
      <c r="D6893">
        <v>3116.15</v>
      </c>
    </row>
    <row r="6894" spans="1:4" x14ac:dyDescent="0.2">
      <c r="A6894" t="s">
        <v>6895</v>
      </c>
      <c r="B6894">
        <v>10</v>
      </c>
      <c r="C6894">
        <v>26.1</v>
      </c>
      <c r="D6894">
        <v>225.55</v>
      </c>
    </row>
    <row r="6895" spans="1:4" x14ac:dyDescent="0.2">
      <c r="A6895" t="s">
        <v>6896</v>
      </c>
      <c r="B6895">
        <v>69</v>
      </c>
      <c r="C6895">
        <v>82.45</v>
      </c>
      <c r="D6895">
        <v>5555.3</v>
      </c>
    </row>
    <row r="6896" spans="1:4" x14ac:dyDescent="0.2">
      <c r="A6896" t="s">
        <v>6897</v>
      </c>
      <c r="B6896">
        <v>72</v>
      </c>
      <c r="C6896">
        <v>81</v>
      </c>
      <c r="D6896">
        <v>5750</v>
      </c>
    </row>
    <row r="6897" spans="1:4" x14ac:dyDescent="0.2">
      <c r="A6897" t="s">
        <v>6898</v>
      </c>
      <c r="B6897">
        <v>72</v>
      </c>
      <c r="C6897">
        <v>114</v>
      </c>
      <c r="D6897">
        <v>8093.15</v>
      </c>
    </row>
    <row r="6898" spans="1:4" x14ac:dyDescent="0.2">
      <c r="A6898" t="s">
        <v>6899</v>
      </c>
      <c r="B6898">
        <v>59</v>
      </c>
      <c r="C6898">
        <v>95.8</v>
      </c>
      <c r="D6898">
        <v>5655.45</v>
      </c>
    </row>
    <row r="6899" spans="1:4" x14ac:dyDescent="0.2">
      <c r="A6899" t="s">
        <v>6900</v>
      </c>
      <c r="B6899">
        <v>64</v>
      </c>
      <c r="C6899">
        <v>19.7</v>
      </c>
      <c r="D6899">
        <v>1274.05</v>
      </c>
    </row>
    <row r="6900" spans="1:4" x14ac:dyDescent="0.2">
      <c r="A6900" t="s">
        <v>6901</v>
      </c>
      <c r="B6900">
        <v>69</v>
      </c>
      <c r="C6900">
        <v>84.7</v>
      </c>
      <c r="D6900">
        <v>5878.9</v>
      </c>
    </row>
    <row r="6901" spans="1:4" x14ac:dyDescent="0.2">
      <c r="A6901" t="s">
        <v>6902</v>
      </c>
      <c r="B6901">
        <v>68</v>
      </c>
      <c r="C6901">
        <v>79.599999999999994</v>
      </c>
      <c r="D6901">
        <v>5515.8</v>
      </c>
    </row>
    <row r="6902" spans="1:4" x14ac:dyDescent="0.2">
      <c r="A6902" t="s">
        <v>6903</v>
      </c>
      <c r="B6902">
        <v>6</v>
      </c>
      <c r="C6902">
        <v>19.649999999999999</v>
      </c>
      <c r="D6902">
        <v>116.85</v>
      </c>
    </row>
    <row r="6903" spans="1:4" x14ac:dyDescent="0.2">
      <c r="A6903" t="s">
        <v>6904</v>
      </c>
      <c r="B6903">
        <v>6</v>
      </c>
      <c r="C6903">
        <v>80.25</v>
      </c>
      <c r="D6903">
        <v>493.4</v>
      </c>
    </row>
    <row r="6904" spans="1:4" x14ac:dyDescent="0.2">
      <c r="A6904" t="s">
        <v>6905</v>
      </c>
      <c r="B6904">
        <v>71</v>
      </c>
      <c r="C6904">
        <v>25</v>
      </c>
      <c r="D6904">
        <v>1753</v>
      </c>
    </row>
    <row r="6905" spans="1:4" x14ac:dyDescent="0.2">
      <c r="A6905" t="s">
        <v>6906</v>
      </c>
      <c r="B6905">
        <v>53</v>
      </c>
      <c r="C6905">
        <v>20.9</v>
      </c>
      <c r="D6905">
        <v>1146.05</v>
      </c>
    </row>
    <row r="6906" spans="1:4" x14ac:dyDescent="0.2">
      <c r="A6906" t="s">
        <v>6907</v>
      </c>
      <c r="B6906">
        <v>50</v>
      </c>
      <c r="C6906">
        <v>70.349999999999994</v>
      </c>
      <c r="D6906">
        <v>3533.6</v>
      </c>
    </row>
    <row r="6907" spans="1:4" x14ac:dyDescent="0.2">
      <c r="A6907" t="s">
        <v>6908</v>
      </c>
      <c r="B6907">
        <v>24</v>
      </c>
      <c r="C6907">
        <v>24.1</v>
      </c>
      <c r="D6907">
        <v>587.4</v>
      </c>
    </row>
    <row r="6908" spans="1:4" x14ac:dyDescent="0.2">
      <c r="A6908" t="s">
        <v>6909</v>
      </c>
      <c r="B6908">
        <v>42</v>
      </c>
      <c r="C6908">
        <v>84.35</v>
      </c>
      <c r="D6908">
        <v>3571.6</v>
      </c>
    </row>
    <row r="6909" spans="1:4" x14ac:dyDescent="0.2">
      <c r="A6909" t="s">
        <v>6910</v>
      </c>
      <c r="B6909">
        <v>69</v>
      </c>
      <c r="C6909">
        <v>61.4</v>
      </c>
      <c r="D6909">
        <v>4059.85</v>
      </c>
    </row>
    <row r="6910" spans="1:4" x14ac:dyDescent="0.2">
      <c r="A6910" t="s">
        <v>6911</v>
      </c>
      <c r="B6910">
        <v>55</v>
      </c>
      <c r="C6910">
        <v>88.8</v>
      </c>
      <c r="D6910">
        <v>4805.3</v>
      </c>
    </row>
    <row r="6911" spans="1:4" x14ac:dyDescent="0.2">
      <c r="A6911" t="s">
        <v>6912</v>
      </c>
      <c r="B6911">
        <v>47</v>
      </c>
      <c r="C6911">
        <v>90.5</v>
      </c>
      <c r="D6911">
        <v>4318.3500000000004</v>
      </c>
    </row>
    <row r="6912" spans="1:4" x14ac:dyDescent="0.2">
      <c r="A6912" t="s">
        <v>6913</v>
      </c>
      <c r="B6912">
        <v>72</v>
      </c>
      <c r="C6912">
        <v>85.25</v>
      </c>
      <c r="D6912">
        <v>6083.1</v>
      </c>
    </row>
    <row r="6913" spans="1:4" x14ac:dyDescent="0.2">
      <c r="A6913" t="s">
        <v>6914</v>
      </c>
      <c r="B6913">
        <v>16</v>
      </c>
      <c r="C6913">
        <v>19.75</v>
      </c>
      <c r="D6913">
        <v>284.35000000000002</v>
      </c>
    </row>
    <row r="6914" spans="1:4" x14ac:dyDescent="0.2">
      <c r="A6914" t="s">
        <v>6915</v>
      </c>
      <c r="B6914">
        <v>65</v>
      </c>
      <c r="C6914">
        <v>82.5</v>
      </c>
      <c r="D6914">
        <v>5215.1000000000004</v>
      </c>
    </row>
    <row r="6915" spans="1:4" x14ac:dyDescent="0.2">
      <c r="A6915" t="s">
        <v>6916</v>
      </c>
      <c r="B6915">
        <v>21</v>
      </c>
      <c r="C6915">
        <v>35.1</v>
      </c>
      <c r="D6915">
        <v>770.4</v>
      </c>
    </row>
    <row r="6916" spans="1:4" x14ac:dyDescent="0.2">
      <c r="A6916" t="s">
        <v>6917</v>
      </c>
      <c r="B6916">
        <v>72</v>
      </c>
      <c r="C6916">
        <v>113.65</v>
      </c>
      <c r="D6916">
        <v>8124.2</v>
      </c>
    </row>
    <row r="6917" spans="1:4" x14ac:dyDescent="0.2">
      <c r="A6917" t="s">
        <v>6918</v>
      </c>
      <c r="B6917">
        <v>72</v>
      </c>
      <c r="C6917">
        <v>65.099999999999994</v>
      </c>
      <c r="D6917">
        <v>4754.3</v>
      </c>
    </row>
    <row r="6918" spans="1:4" x14ac:dyDescent="0.2">
      <c r="A6918" t="s">
        <v>6919</v>
      </c>
      <c r="B6918">
        <v>48</v>
      </c>
      <c r="C6918">
        <v>20</v>
      </c>
      <c r="D6918">
        <v>935.9</v>
      </c>
    </row>
    <row r="6919" spans="1:4" x14ac:dyDescent="0.2">
      <c r="A6919" t="s">
        <v>6920</v>
      </c>
      <c r="B6919">
        <v>52</v>
      </c>
      <c r="C6919">
        <v>20.100000000000001</v>
      </c>
      <c r="D6919">
        <v>1078.75</v>
      </c>
    </row>
    <row r="6920" spans="1:4" x14ac:dyDescent="0.2">
      <c r="A6920" t="s">
        <v>6921</v>
      </c>
      <c r="B6920">
        <v>71</v>
      </c>
      <c r="C6920">
        <v>113.65</v>
      </c>
      <c r="D6920">
        <v>8166.8</v>
      </c>
    </row>
    <row r="6921" spans="1:4" x14ac:dyDescent="0.2">
      <c r="A6921" t="s">
        <v>6922</v>
      </c>
      <c r="B6921">
        <v>68</v>
      </c>
      <c r="C6921">
        <v>64.099999999999994</v>
      </c>
      <c r="D6921">
        <v>4326.25</v>
      </c>
    </row>
    <row r="6922" spans="1:4" x14ac:dyDescent="0.2">
      <c r="A6922" t="s">
        <v>6923</v>
      </c>
      <c r="B6922">
        <v>72</v>
      </c>
      <c r="C6922">
        <v>45.25</v>
      </c>
      <c r="D6922">
        <v>3139.8</v>
      </c>
    </row>
    <row r="6923" spans="1:4" x14ac:dyDescent="0.2">
      <c r="A6923" t="s">
        <v>6924</v>
      </c>
      <c r="B6923">
        <v>72</v>
      </c>
      <c r="C6923">
        <v>91.35</v>
      </c>
      <c r="D6923">
        <v>6697.2</v>
      </c>
    </row>
    <row r="6924" spans="1:4" x14ac:dyDescent="0.2">
      <c r="A6924" t="s">
        <v>6925</v>
      </c>
      <c r="B6924">
        <v>57</v>
      </c>
      <c r="C6924">
        <v>84.5</v>
      </c>
      <c r="D6924">
        <v>4845.3999999999996</v>
      </c>
    </row>
    <row r="6925" spans="1:4" x14ac:dyDescent="0.2">
      <c r="A6925" t="s">
        <v>6926</v>
      </c>
      <c r="B6925">
        <v>72</v>
      </c>
      <c r="C6925">
        <v>115.5</v>
      </c>
      <c r="D6925">
        <v>8312.75</v>
      </c>
    </row>
    <row r="6926" spans="1:4" x14ac:dyDescent="0.2">
      <c r="A6926" t="s">
        <v>6927</v>
      </c>
      <c r="B6926">
        <v>60</v>
      </c>
      <c r="C6926">
        <v>110.8</v>
      </c>
      <c r="D6926">
        <v>6640.7</v>
      </c>
    </row>
    <row r="6927" spans="1:4" x14ac:dyDescent="0.2">
      <c r="A6927" t="s">
        <v>6928</v>
      </c>
      <c r="B6927">
        <v>66</v>
      </c>
      <c r="C6927">
        <v>25.3</v>
      </c>
      <c r="D6927">
        <v>1673.8</v>
      </c>
    </row>
    <row r="6928" spans="1:4" x14ac:dyDescent="0.2">
      <c r="A6928" t="s">
        <v>6929</v>
      </c>
      <c r="B6928">
        <v>72</v>
      </c>
      <c r="C6928">
        <v>85.95</v>
      </c>
      <c r="D6928">
        <v>6151.9</v>
      </c>
    </row>
    <row r="6929" spans="1:4" x14ac:dyDescent="0.2">
      <c r="A6929" t="s">
        <v>6930</v>
      </c>
      <c r="B6929">
        <v>59</v>
      </c>
      <c r="C6929">
        <v>90.3</v>
      </c>
      <c r="D6929">
        <v>5194.05</v>
      </c>
    </row>
    <row r="6930" spans="1:4" x14ac:dyDescent="0.2">
      <c r="A6930" t="s">
        <v>6931</v>
      </c>
      <c r="B6930">
        <v>4</v>
      </c>
      <c r="C6930">
        <v>25.3</v>
      </c>
      <c r="D6930">
        <v>116.95</v>
      </c>
    </row>
    <row r="6931" spans="1:4" x14ac:dyDescent="0.2">
      <c r="A6931" t="s">
        <v>6932</v>
      </c>
      <c r="B6931">
        <v>72</v>
      </c>
      <c r="C6931">
        <v>110.9</v>
      </c>
      <c r="D6931">
        <v>8240.85</v>
      </c>
    </row>
    <row r="6932" spans="1:4" x14ac:dyDescent="0.2">
      <c r="A6932" t="s">
        <v>6933</v>
      </c>
      <c r="B6932">
        <v>65</v>
      </c>
      <c r="C6932">
        <v>58.9</v>
      </c>
      <c r="D6932">
        <v>3857.1</v>
      </c>
    </row>
    <row r="6933" spans="1:4" x14ac:dyDescent="0.2">
      <c r="A6933" t="s">
        <v>6934</v>
      </c>
      <c r="B6933">
        <v>71</v>
      </c>
      <c r="C6933">
        <v>24.35</v>
      </c>
      <c r="D6933">
        <v>1654.6</v>
      </c>
    </row>
    <row r="6934" spans="1:4" x14ac:dyDescent="0.2">
      <c r="A6934" t="s">
        <v>6935</v>
      </c>
      <c r="B6934">
        <v>52</v>
      </c>
      <c r="C6934">
        <v>19.850000000000001</v>
      </c>
      <c r="D6934">
        <v>1070.5</v>
      </c>
    </row>
    <row r="6935" spans="1:4" x14ac:dyDescent="0.2">
      <c r="A6935" t="s">
        <v>6936</v>
      </c>
      <c r="B6935">
        <v>60</v>
      </c>
      <c r="C6935">
        <v>59.85</v>
      </c>
      <c r="D6935">
        <v>3483.45</v>
      </c>
    </row>
    <row r="6936" spans="1:4" x14ac:dyDescent="0.2">
      <c r="A6936" t="s">
        <v>6937</v>
      </c>
      <c r="B6936">
        <v>35</v>
      </c>
      <c r="C6936">
        <v>19.850000000000001</v>
      </c>
      <c r="D6936">
        <v>739.35</v>
      </c>
    </row>
    <row r="6937" spans="1:4" x14ac:dyDescent="0.2">
      <c r="A6937" t="s">
        <v>6938</v>
      </c>
      <c r="B6937">
        <v>72</v>
      </c>
      <c r="C6937">
        <v>82.65</v>
      </c>
      <c r="D6937">
        <v>5919.35</v>
      </c>
    </row>
    <row r="6938" spans="1:4" x14ac:dyDescent="0.2">
      <c r="A6938" t="s">
        <v>6939</v>
      </c>
      <c r="B6938">
        <v>27</v>
      </c>
      <c r="C6938">
        <v>20.6</v>
      </c>
      <c r="D6938">
        <v>581.85</v>
      </c>
    </row>
    <row r="6939" spans="1:4" x14ac:dyDescent="0.2">
      <c r="A6939" t="s">
        <v>6940</v>
      </c>
      <c r="B6939">
        <v>69</v>
      </c>
      <c r="C6939">
        <v>24.6</v>
      </c>
      <c r="D6939">
        <v>1678.05</v>
      </c>
    </row>
    <row r="6940" spans="1:4" x14ac:dyDescent="0.2">
      <c r="A6940" t="s">
        <v>6941</v>
      </c>
      <c r="B6940">
        <v>64</v>
      </c>
      <c r="C6940">
        <v>110.5</v>
      </c>
      <c r="D6940">
        <v>7069.25</v>
      </c>
    </row>
    <row r="6941" spans="1:4" x14ac:dyDescent="0.2">
      <c r="A6941" t="s">
        <v>6942</v>
      </c>
      <c r="B6941">
        <v>48</v>
      </c>
      <c r="C6941">
        <v>95.5</v>
      </c>
      <c r="D6941">
        <v>4627.8500000000004</v>
      </c>
    </row>
    <row r="6942" spans="1:4" x14ac:dyDescent="0.2">
      <c r="A6942" t="s">
        <v>6943</v>
      </c>
      <c r="B6942">
        <v>70</v>
      </c>
      <c r="C6942">
        <v>89</v>
      </c>
      <c r="D6942">
        <v>6293.2</v>
      </c>
    </row>
    <row r="6943" spans="1:4" x14ac:dyDescent="0.2">
      <c r="A6943" t="s">
        <v>6944</v>
      </c>
      <c r="B6943">
        <v>38</v>
      </c>
      <c r="C6943">
        <v>19.95</v>
      </c>
      <c r="D6943">
        <v>756.4</v>
      </c>
    </row>
    <row r="6944" spans="1:4" x14ac:dyDescent="0.2">
      <c r="A6944" t="s">
        <v>6945</v>
      </c>
      <c r="B6944">
        <v>9</v>
      </c>
      <c r="C6944">
        <v>19.600000000000001</v>
      </c>
      <c r="D6944">
        <v>197.4</v>
      </c>
    </row>
    <row r="6945" spans="1:4" x14ac:dyDescent="0.2">
      <c r="A6945" t="s">
        <v>6946</v>
      </c>
      <c r="B6945">
        <v>72</v>
      </c>
      <c r="C6945">
        <v>25.1</v>
      </c>
      <c r="D6945">
        <v>1790.8</v>
      </c>
    </row>
    <row r="6946" spans="1:4" x14ac:dyDescent="0.2">
      <c r="A6946" t="s">
        <v>6947</v>
      </c>
      <c r="B6946">
        <v>48</v>
      </c>
      <c r="C6946">
        <v>102.5</v>
      </c>
      <c r="D6946">
        <v>4904.25</v>
      </c>
    </row>
    <row r="6947" spans="1:4" x14ac:dyDescent="0.2">
      <c r="A6947" t="s">
        <v>6948</v>
      </c>
      <c r="B6947">
        <v>71</v>
      </c>
      <c r="C6947">
        <v>86.1</v>
      </c>
      <c r="D6947">
        <v>6045.9</v>
      </c>
    </row>
    <row r="6948" spans="1:4" x14ac:dyDescent="0.2">
      <c r="A6948" t="s">
        <v>6949</v>
      </c>
      <c r="B6948">
        <v>72</v>
      </c>
      <c r="C6948">
        <v>65.25</v>
      </c>
      <c r="D6948">
        <v>4478.8500000000004</v>
      </c>
    </row>
    <row r="6949" spans="1:4" x14ac:dyDescent="0.2">
      <c r="A6949" t="s">
        <v>6950</v>
      </c>
      <c r="B6949">
        <v>72</v>
      </c>
      <c r="C6949">
        <v>85.1</v>
      </c>
      <c r="D6949">
        <v>6155.4</v>
      </c>
    </row>
    <row r="6950" spans="1:4" x14ac:dyDescent="0.2">
      <c r="A6950" t="s">
        <v>6951</v>
      </c>
      <c r="B6950">
        <v>70</v>
      </c>
      <c r="C6950">
        <v>80.150000000000006</v>
      </c>
      <c r="D6950">
        <v>5600.15</v>
      </c>
    </row>
    <row r="6951" spans="1:4" x14ac:dyDescent="0.2">
      <c r="A6951" t="s">
        <v>6952</v>
      </c>
      <c r="B6951">
        <v>71</v>
      </c>
      <c r="C6951">
        <v>80.7</v>
      </c>
      <c r="D6951">
        <v>5705.05</v>
      </c>
    </row>
    <row r="6952" spans="1:4" x14ac:dyDescent="0.2">
      <c r="A6952" t="s">
        <v>6953</v>
      </c>
      <c r="B6952">
        <v>70</v>
      </c>
      <c r="C6952">
        <v>75.349999999999994</v>
      </c>
      <c r="D6952">
        <v>5437.75</v>
      </c>
    </row>
    <row r="6953" spans="1:4" x14ac:dyDescent="0.2">
      <c r="A6953" t="s">
        <v>6954</v>
      </c>
      <c r="B6953">
        <v>72</v>
      </c>
      <c r="C6953">
        <v>79.5</v>
      </c>
      <c r="D6953">
        <v>5661.7</v>
      </c>
    </row>
    <row r="6954" spans="1:4" x14ac:dyDescent="0.2">
      <c r="A6954" t="s">
        <v>6955</v>
      </c>
      <c r="B6954">
        <v>63</v>
      </c>
      <c r="C6954">
        <v>109.25</v>
      </c>
      <c r="D6954">
        <v>6841.4</v>
      </c>
    </row>
    <row r="6955" spans="1:4" x14ac:dyDescent="0.2">
      <c r="A6955" t="s">
        <v>6956</v>
      </c>
      <c r="B6955">
        <v>70</v>
      </c>
      <c r="C6955">
        <v>69.2</v>
      </c>
      <c r="D6955">
        <v>4872.3500000000004</v>
      </c>
    </row>
    <row r="6956" spans="1:4" x14ac:dyDescent="0.2">
      <c r="A6956" t="s">
        <v>6957</v>
      </c>
      <c r="B6956">
        <v>72</v>
      </c>
      <c r="C6956">
        <v>89.75</v>
      </c>
      <c r="D6956">
        <v>6595.9</v>
      </c>
    </row>
    <row r="6957" spans="1:4" x14ac:dyDescent="0.2">
      <c r="A6957" t="s">
        <v>6958</v>
      </c>
      <c r="B6957">
        <v>72</v>
      </c>
      <c r="C6957">
        <v>64.75</v>
      </c>
      <c r="D6957">
        <v>4804.75</v>
      </c>
    </row>
    <row r="6958" spans="1:4" x14ac:dyDescent="0.2">
      <c r="A6958" t="s">
        <v>6959</v>
      </c>
      <c r="B6958">
        <v>69</v>
      </c>
      <c r="C6958">
        <v>19.100000000000001</v>
      </c>
      <c r="D6958">
        <v>1268.8499999999999</v>
      </c>
    </row>
    <row r="6959" spans="1:4" x14ac:dyDescent="0.2">
      <c r="A6959" t="s">
        <v>6960</v>
      </c>
      <c r="B6959">
        <v>53</v>
      </c>
      <c r="C6959">
        <v>20.25</v>
      </c>
      <c r="D6959">
        <v>1048.45</v>
      </c>
    </row>
    <row r="6960" spans="1:4" x14ac:dyDescent="0.2">
      <c r="A6960" t="s">
        <v>6961</v>
      </c>
      <c r="B6960">
        <v>54</v>
      </c>
      <c r="C6960">
        <v>20</v>
      </c>
      <c r="D6960">
        <v>1149.6500000000001</v>
      </c>
    </row>
    <row r="6961" spans="1:4" x14ac:dyDescent="0.2">
      <c r="A6961" t="s">
        <v>6962</v>
      </c>
      <c r="B6961">
        <v>70</v>
      </c>
      <c r="C6961">
        <v>84.1</v>
      </c>
      <c r="D6961">
        <v>5979.7</v>
      </c>
    </row>
    <row r="6962" spans="1:4" x14ac:dyDescent="0.2">
      <c r="A6962" t="s">
        <v>6963</v>
      </c>
      <c r="B6962">
        <v>69</v>
      </c>
      <c r="C6962">
        <v>19.899999999999999</v>
      </c>
      <c r="D6962">
        <v>1356.7</v>
      </c>
    </row>
    <row r="6963" spans="1:4" x14ac:dyDescent="0.2">
      <c r="A6963" t="s">
        <v>6964</v>
      </c>
      <c r="B6963">
        <v>52</v>
      </c>
      <c r="C6963">
        <v>80.95</v>
      </c>
      <c r="D6963">
        <v>4233.95</v>
      </c>
    </row>
    <row r="6964" spans="1:4" x14ac:dyDescent="0.2">
      <c r="A6964" t="s">
        <v>6965</v>
      </c>
      <c r="B6964">
        <v>68</v>
      </c>
      <c r="C6964">
        <v>80.349999999999994</v>
      </c>
      <c r="D6964">
        <v>5375.15</v>
      </c>
    </row>
    <row r="6965" spans="1:4" x14ac:dyDescent="0.2">
      <c r="A6965" t="s">
        <v>6966</v>
      </c>
      <c r="B6965">
        <v>24</v>
      </c>
      <c r="C6965">
        <v>19.75</v>
      </c>
      <c r="D6965">
        <v>483.15</v>
      </c>
    </row>
    <row r="6966" spans="1:4" x14ac:dyDescent="0.2">
      <c r="A6966" t="s">
        <v>6967</v>
      </c>
      <c r="B6966">
        <v>61</v>
      </c>
      <c r="C6966">
        <v>81.05</v>
      </c>
      <c r="D6966">
        <v>4747.6499999999996</v>
      </c>
    </row>
    <row r="6967" spans="1:4" x14ac:dyDescent="0.2">
      <c r="A6967" t="s">
        <v>6968</v>
      </c>
      <c r="B6967">
        <v>72</v>
      </c>
      <c r="C6967">
        <v>90.45</v>
      </c>
      <c r="D6967">
        <v>6565.85</v>
      </c>
    </row>
    <row r="6968" spans="1:4" x14ac:dyDescent="0.2">
      <c r="A6968" t="s">
        <v>6969</v>
      </c>
      <c r="B6968">
        <v>13</v>
      </c>
      <c r="C6968">
        <v>88.95</v>
      </c>
      <c r="D6968">
        <v>1161.75</v>
      </c>
    </row>
    <row r="6969" spans="1:4" x14ac:dyDescent="0.2">
      <c r="A6969" t="s">
        <v>6970</v>
      </c>
      <c r="B6969">
        <v>71</v>
      </c>
      <c r="C6969">
        <v>106.75</v>
      </c>
      <c r="D6969">
        <v>7283.25</v>
      </c>
    </row>
    <row r="6970" spans="1:4" x14ac:dyDescent="0.2">
      <c r="A6970" t="s">
        <v>6971</v>
      </c>
      <c r="B6970">
        <v>36</v>
      </c>
      <c r="C6970">
        <v>31.05</v>
      </c>
      <c r="D6970">
        <v>1126.3499999999999</v>
      </c>
    </row>
    <row r="6971" spans="1:4" x14ac:dyDescent="0.2">
      <c r="A6971" t="s">
        <v>6972</v>
      </c>
      <c r="B6971">
        <v>52</v>
      </c>
      <c r="C6971">
        <v>19.2</v>
      </c>
      <c r="D6971">
        <v>1054.75</v>
      </c>
    </row>
    <row r="6972" spans="1:4" x14ac:dyDescent="0.2">
      <c r="A6972" t="s">
        <v>6973</v>
      </c>
      <c r="B6972">
        <v>65</v>
      </c>
      <c r="C6972">
        <v>69.55</v>
      </c>
      <c r="D6972">
        <v>4459.1499999999996</v>
      </c>
    </row>
    <row r="6973" spans="1:4" x14ac:dyDescent="0.2">
      <c r="A6973" t="s">
        <v>6974</v>
      </c>
      <c r="B6973">
        <v>64</v>
      </c>
      <c r="C6973">
        <v>99.25</v>
      </c>
      <c r="D6973">
        <v>6549.45</v>
      </c>
    </row>
    <row r="6974" spans="1:4" x14ac:dyDescent="0.2">
      <c r="A6974" t="s">
        <v>6975</v>
      </c>
      <c r="B6974">
        <v>68</v>
      </c>
      <c r="C6974">
        <v>25.4</v>
      </c>
      <c r="D6974">
        <v>1620.2</v>
      </c>
    </row>
    <row r="6975" spans="1:4" x14ac:dyDescent="0.2">
      <c r="A6975" t="s">
        <v>6976</v>
      </c>
      <c r="B6975">
        <v>41</v>
      </c>
      <c r="C6975">
        <v>20</v>
      </c>
      <c r="D6975">
        <v>879.8</v>
      </c>
    </row>
    <row r="6976" spans="1:4" x14ac:dyDescent="0.2">
      <c r="A6976" t="s">
        <v>6977</v>
      </c>
      <c r="B6976">
        <v>64</v>
      </c>
      <c r="C6976">
        <v>105.4</v>
      </c>
      <c r="D6976">
        <v>6794.75</v>
      </c>
    </row>
    <row r="6977" spans="1:4" x14ac:dyDescent="0.2">
      <c r="A6977" t="s">
        <v>6978</v>
      </c>
      <c r="B6977">
        <v>49</v>
      </c>
      <c r="C6977">
        <v>19.899999999999999</v>
      </c>
      <c r="D6977">
        <v>1022.6</v>
      </c>
    </row>
    <row r="6978" spans="1:4" x14ac:dyDescent="0.2">
      <c r="A6978" t="s">
        <v>6979</v>
      </c>
      <c r="B6978">
        <v>69</v>
      </c>
      <c r="C6978">
        <v>92.45</v>
      </c>
      <c r="D6978">
        <v>6460.55</v>
      </c>
    </row>
    <row r="6979" spans="1:4" x14ac:dyDescent="0.2">
      <c r="A6979" t="s">
        <v>6980</v>
      </c>
      <c r="B6979">
        <v>56</v>
      </c>
      <c r="C6979">
        <v>24.45</v>
      </c>
      <c r="D6979">
        <v>1385.85</v>
      </c>
    </row>
    <row r="6980" spans="1:4" x14ac:dyDescent="0.2">
      <c r="A6980" t="s">
        <v>6981</v>
      </c>
      <c r="B6980">
        <v>67</v>
      </c>
      <c r="C6980">
        <v>43.9</v>
      </c>
      <c r="D6980">
        <v>3097.2</v>
      </c>
    </row>
    <row r="6981" spans="1:4" x14ac:dyDescent="0.2">
      <c r="A6981" t="s">
        <v>6982</v>
      </c>
      <c r="B6981">
        <v>37</v>
      </c>
      <c r="C6981">
        <v>19.8</v>
      </c>
      <c r="D6981">
        <v>813.3</v>
      </c>
    </row>
    <row r="6982" spans="1:4" x14ac:dyDescent="0.2">
      <c r="A6982" t="s">
        <v>6983</v>
      </c>
      <c r="B6982">
        <v>68</v>
      </c>
      <c r="C6982">
        <v>103.25</v>
      </c>
      <c r="D6982">
        <v>7074.4</v>
      </c>
    </row>
    <row r="6983" spans="1:4" x14ac:dyDescent="0.2">
      <c r="A6983" t="s">
        <v>6984</v>
      </c>
      <c r="B6983">
        <v>63</v>
      </c>
      <c r="C6983">
        <v>19.7</v>
      </c>
      <c r="D6983">
        <v>1275.8499999999999</v>
      </c>
    </row>
    <row r="6984" spans="1:4" x14ac:dyDescent="0.2">
      <c r="A6984" t="s">
        <v>6985</v>
      </c>
      <c r="B6984">
        <v>35</v>
      </c>
      <c r="C6984">
        <v>19.25</v>
      </c>
      <c r="D6984">
        <v>677.9</v>
      </c>
    </row>
    <row r="6985" spans="1:4" x14ac:dyDescent="0.2">
      <c r="A6985" t="s">
        <v>6986</v>
      </c>
      <c r="B6985">
        <v>72</v>
      </c>
      <c r="C6985">
        <v>114.1</v>
      </c>
      <c r="D6985">
        <v>8086.4</v>
      </c>
    </row>
    <row r="6986" spans="1:4" x14ac:dyDescent="0.2">
      <c r="A6986" t="s">
        <v>6987</v>
      </c>
      <c r="B6986">
        <v>47</v>
      </c>
      <c r="C6986">
        <v>19.649999999999999</v>
      </c>
      <c r="D6986">
        <v>973.1</v>
      </c>
    </row>
    <row r="6987" spans="1:4" x14ac:dyDescent="0.2">
      <c r="A6987" t="s">
        <v>6988</v>
      </c>
      <c r="B6987">
        <v>18</v>
      </c>
      <c r="C6987">
        <v>24.65</v>
      </c>
      <c r="D6987">
        <v>471.35</v>
      </c>
    </row>
    <row r="6988" spans="1:4" x14ac:dyDescent="0.2">
      <c r="A6988" t="s">
        <v>6989</v>
      </c>
      <c r="B6988">
        <v>38</v>
      </c>
      <c r="C6988">
        <v>25.05</v>
      </c>
      <c r="D6988">
        <v>963.95</v>
      </c>
    </row>
    <row r="6989" spans="1:4" x14ac:dyDescent="0.2">
      <c r="A6989" t="s">
        <v>6990</v>
      </c>
      <c r="B6989">
        <v>58</v>
      </c>
      <c r="C6989">
        <v>24.7</v>
      </c>
      <c r="D6989">
        <v>1519</v>
      </c>
    </row>
    <row r="6990" spans="1:4" x14ac:dyDescent="0.2">
      <c r="A6990" t="s">
        <v>6991</v>
      </c>
      <c r="B6990">
        <v>71</v>
      </c>
      <c r="C6990">
        <v>24.5</v>
      </c>
      <c r="D6990">
        <v>1816.2</v>
      </c>
    </row>
    <row r="6991" spans="1:4" x14ac:dyDescent="0.2">
      <c r="A6991" t="s">
        <v>6992</v>
      </c>
      <c r="B6991">
        <v>46</v>
      </c>
      <c r="C6991">
        <v>40.4</v>
      </c>
      <c r="D6991">
        <v>1842.7</v>
      </c>
    </row>
    <row r="6992" spans="1:4" x14ac:dyDescent="0.2">
      <c r="A6992" t="s">
        <v>6993</v>
      </c>
      <c r="B6992">
        <v>72</v>
      </c>
      <c r="C6992">
        <v>80.8</v>
      </c>
      <c r="D6992">
        <v>5728.55</v>
      </c>
    </row>
    <row r="6993" spans="1:4" x14ac:dyDescent="0.2">
      <c r="A6993" t="s">
        <v>6994</v>
      </c>
      <c r="B6993">
        <v>72</v>
      </c>
      <c r="C6993">
        <v>109.7</v>
      </c>
      <c r="D6993">
        <v>8129.3</v>
      </c>
    </row>
    <row r="6994" spans="1:4" x14ac:dyDescent="0.2">
      <c r="A6994" t="s">
        <v>6995</v>
      </c>
      <c r="B6994">
        <v>34</v>
      </c>
      <c r="C6994">
        <v>116.15</v>
      </c>
      <c r="D6994">
        <v>3946.9</v>
      </c>
    </row>
    <row r="6995" spans="1:4" x14ac:dyDescent="0.2">
      <c r="A6995" t="s">
        <v>6996</v>
      </c>
      <c r="B6995">
        <v>39</v>
      </c>
      <c r="C6995">
        <v>20.149999999999999</v>
      </c>
      <c r="D6995">
        <v>826</v>
      </c>
    </row>
    <row r="6996" spans="1:4" x14ac:dyDescent="0.2">
      <c r="A6996" t="s">
        <v>6997</v>
      </c>
      <c r="B6996">
        <v>14</v>
      </c>
      <c r="C6996">
        <v>61.4</v>
      </c>
      <c r="D6996">
        <v>815.55</v>
      </c>
    </row>
    <row r="6997" spans="1:4" x14ac:dyDescent="0.2">
      <c r="A6997" t="s">
        <v>6998</v>
      </c>
      <c r="B6997">
        <v>71</v>
      </c>
      <c r="C6997">
        <v>97.2</v>
      </c>
      <c r="D6997">
        <v>6910.3</v>
      </c>
    </row>
    <row r="6998" spans="1:4" x14ac:dyDescent="0.2">
      <c r="A6998" t="s">
        <v>6999</v>
      </c>
      <c r="B6998">
        <v>27</v>
      </c>
      <c r="C6998">
        <v>25.85</v>
      </c>
      <c r="D6998">
        <v>788.55</v>
      </c>
    </row>
    <row r="6999" spans="1:4" x14ac:dyDescent="0.2">
      <c r="A6999" t="s">
        <v>7000</v>
      </c>
      <c r="B6999">
        <v>72</v>
      </c>
      <c r="C6999">
        <v>117.5</v>
      </c>
      <c r="D6999">
        <v>8670.1</v>
      </c>
    </row>
    <row r="7000" spans="1:4" x14ac:dyDescent="0.2">
      <c r="A7000" t="s">
        <v>7001</v>
      </c>
      <c r="B7000">
        <v>49</v>
      </c>
      <c r="C7000">
        <v>67.400000000000006</v>
      </c>
      <c r="D7000">
        <v>3306.85</v>
      </c>
    </row>
    <row r="7001" spans="1:4" x14ac:dyDescent="0.2">
      <c r="A7001" t="s">
        <v>7002</v>
      </c>
      <c r="B7001">
        <v>59</v>
      </c>
      <c r="C7001">
        <v>18.399999999999999</v>
      </c>
      <c r="D7001">
        <v>1057.8499999999999</v>
      </c>
    </row>
    <row r="7002" spans="1:4" x14ac:dyDescent="0.2">
      <c r="A7002" t="s">
        <v>7003</v>
      </c>
      <c r="B7002">
        <v>70</v>
      </c>
      <c r="C7002">
        <v>66</v>
      </c>
      <c r="D7002">
        <v>4891.5</v>
      </c>
    </row>
    <row r="7003" spans="1:4" x14ac:dyDescent="0.2">
      <c r="A7003" t="s">
        <v>7004</v>
      </c>
      <c r="B7003">
        <v>64</v>
      </c>
      <c r="C7003">
        <v>93.4</v>
      </c>
      <c r="D7003">
        <v>5822.3</v>
      </c>
    </row>
    <row r="7004" spans="1:4" x14ac:dyDescent="0.2">
      <c r="A7004" t="s">
        <v>7005</v>
      </c>
      <c r="B7004">
        <v>72</v>
      </c>
      <c r="C7004">
        <v>92</v>
      </c>
      <c r="D7004">
        <v>6782.15</v>
      </c>
    </row>
    <row r="7005" spans="1:4" x14ac:dyDescent="0.2">
      <c r="A7005" t="s">
        <v>7006</v>
      </c>
      <c r="B7005">
        <v>35</v>
      </c>
      <c r="C7005">
        <v>113.2</v>
      </c>
      <c r="D7005">
        <v>3914.05</v>
      </c>
    </row>
    <row r="7006" spans="1:4" x14ac:dyDescent="0.2">
      <c r="A7006" t="s">
        <v>7007</v>
      </c>
      <c r="B7006">
        <v>63</v>
      </c>
      <c r="C7006">
        <v>63.55</v>
      </c>
      <c r="D7006">
        <v>4014.2</v>
      </c>
    </row>
    <row r="7007" spans="1:4" x14ac:dyDescent="0.2">
      <c r="A7007" t="s">
        <v>7008</v>
      </c>
      <c r="B7007">
        <v>72</v>
      </c>
      <c r="C7007">
        <v>116.95</v>
      </c>
      <c r="D7007">
        <v>8594.4</v>
      </c>
    </row>
    <row r="7008" spans="1:4" x14ac:dyDescent="0.2">
      <c r="A7008" t="s">
        <v>7009</v>
      </c>
      <c r="B7008">
        <v>64</v>
      </c>
      <c r="C7008">
        <v>85</v>
      </c>
      <c r="D7008">
        <v>5484.4</v>
      </c>
    </row>
    <row r="7009" spans="1:4" x14ac:dyDescent="0.2">
      <c r="A7009" t="s">
        <v>7010</v>
      </c>
      <c r="B7009">
        <v>66</v>
      </c>
      <c r="C7009">
        <v>58.2</v>
      </c>
      <c r="D7009">
        <v>3810.8</v>
      </c>
    </row>
    <row r="7010" spans="1:4" x14ac:dyDescent="0.2">
      <c r="A7010" t="s">
        <v>7011</v>
      </c>
      <c r="B7010">
        <v>14</v>
      </c>
      <c r="C7010">
        <v>39.700000000000003</v>
      </c>
      <c r="D7010">
        <v>692.35</v>
      </c>
    </row>
    <row r="7011" spans="1:4" x14ac:dyDescent="0.2">
      <c r="A7011" t="s">
        <v>7012</v>
      </c>
      <c r="B7011">
        <v>46</v>
      </c>
      <c r="C7011">
        <v>21.1</v>
      </c>
      <c r="D7011">
        <v>937.1</v>
      </c>
    </row>
    <row r="7012" spans="1:4" x14ac:dyDescent="0.2">
      <c r="A7012" t="s">
        <v>7013</v>
      </c>
      <c r="B7012">
        <v>66</v>
      </c>
      <c r="C7012">
        <v>20</v>
      </c>
      <c r="D7012">
        <v>1374.2</v>
      </c>
    </row>
    <row r="7013" spans="1:4" x14ac:dyDescent="0.2">
      <c r="A7013" t="s">
        <v>7014</v>
      </c>
      <c r="B7013">
        <v>72</v>
      </c>
      <c r="C7013">
        <v>109.55</v>
      </c>
      <c r="D7013">
        <v>7887.25</v>
      </c>
    </row>
    <row r="7014" spans="1:4" x14ac:dyDescent="0.2">
      <c r="A7014" t="s">
        <v>7015</v>
      </c>
      <c r="B7014">
        <v>53</v>
      </c>
      <c r="C7014">
        <v>19.5</v>
      </c>
      <c r="D7014">
        <v>1050.5</v>
      </c>
    </row>
    <row r="7015" spans="1:4" x14ac:dyDescent="0.2">
      <c r="A7015" t="s">
        <v>7016</v>
      </c>
      <c r="B7015">
        <v>72</v>
      </c>
      <c r="C7015">
        <v>80.849999999999994</v>
      </c>
      <c r="D7015">
        <v>5727.45</v>
      </c>
    </row>
    <row r="7016" spans="1:4" x14ac:dyDescent="0.2">
      <c r="A7016" t="s">
        <v>7017</v>
      </c>
      <c r="B7016">
        <v>72</v>
      </c>
      <c r="C7016">
        <v>26.1</v>
      </c>
      <c r="D7016">
        <v>1851.45</v>
      </c>
    </row>
    <row r="7017" spans="1:4" x14ac:dyDescent="0.2">
      <c r="A7017" t="s">
        <v>7018</v>
      </c>
      <c r="B7017">
        <v>59</v>
      </c>
      <c r="C7017">
        <v>79.2</v>
      </c>
      <c r="D7017">
        <v>4590.3500000000004</v>
      </c>
    </row>
    <row r="7018" spans="1:4" x14ac:dyDescent="0.2">
      <c r="A7018" t="s">
        <v>7019</v>
      </c>
      <c r="B7018">
        <v>72</v>
      </c>
      <c r="C7018">
        <v>100.9</v>
      </c>
      <c r="D7018">
        <v>7459.05</v>
      </c>
    </row>
    <row r="7019" spans="1:4" x14ac:dyDescent="0.2">
      <c r="A7019" t="s">
        <v>7020</v>
      </c>
      <c r="B7019">
        <v>72</v>
      </c>
      <c r="C7019">
        <v>108.05</v>
      </c>
      <c r="D7019">
        <v>7806.6</v>
      </c>
    </row>
    <row r="7020" spans="1:4" x14ac:dyDescent="0.2">
      <c r="A7020" t="s">
        <v>7021</v>
      </c>
      <c r="B7020">
        <v>72</v>
      </c>
      <c r="C7020">
        <v>109.75</v>
      </c>
      <c r="D7020">
        <v>8075.35</v>
      </c>
    </row>
    <row r="7021" spans="1:4" x14ac:dyDescent="0.2">
      <c r="A7021" t="s">
        <v>7022</v>
      </c>
      <c r="B7021">
        <v>21</v>
      </c>
      <c r="C7021">
        <v>53.15</v>
      </c>
      <c r="D7021">
        <v>1183.2</v>
      </c>
    </row>
    <row r="7022" spans="1:4" x14ac:dyDescent="0.2">
      <c r="A7022" t="s">
        <v>7023</v>
      </c>
      <c r="B7022">
        <v>34</v>
      </c>
      <c r="C7022">
        <v>67.650000000000006</v>
      </c>
      <c r="D7022">
        <v>2339.3000000000002</v>
      </c>
    </row>
    <row r="7023" spans="1:4" x14ac:dyDescent="0.2">
      <c r="A7023" t="s">
        <v>7024</v>
      </c>
      <c r="B7023">
        <v>72</v>
      </c>
      <c r="C7023">
        <v>60</v>
      </c>
      <c r="D7023">
        <v>4264</v>
      </c>
    </row>
    <row r="7024" spans="1:4" x14ac:dyDescent="0.2">
      <c r="A7024" t="s">
        <v>7025</v>
      </c>
      <c r="B7024">
        <v>35</v>
      </c>
      <c r="C7024">
        <v>46.35</v>
      </c>
      <c r="D7024">
        <v>1662.05</v>
      </c>
    </row>
    <row r="7025" spans="1:4" x14ac:dyDescent="0.2">
      <c r="A7025" t="s">
        <v>7026</v>
      </c>
      <c r="B7025">
        <v>64</v>
      </c>
      <c r="C7025">
        <v>60.05</v>
      </c>
      <c r="D7025">
        <v>3845.45</v>
      </c>
    </row>
    <row r="7026" spans="1:4" x14ac:dyDescent="0.2">
      <c r="A7026" t="s">
        <v>7027</v>
      </c>
      <c r="B7026">
        <v>65</v>
      </c>
      <c r="C7026">
        <v>53.5</v>
      </c>
      <c r="D7026">
        <v>3517.9</v>
      </c>
    </row>
    <row r="7027" spans="1:4" x14ac:dyDescent="0.2">
      <c r="A7027" t="s">
        <v>7028</v>
      </c>
      <c r="B7027">
        <v>48</v>
      </c>
      <c r="C7027">
        <v>19.850000000000001</v>
      </c>
      <c r="D7027">
        <v>916</v>
      </c>
    </row>
    <row r="7028" spans="1:4" x14ac:dyDescent="0.2">
      <c r="A7028" t="s">
        <v>7029</v>
      </c>
      <c r="B7028">
        <v>72</v>
      </c>
      <c r="C7028">
        <v>84.1</v>
      </c>
      <c r="D7028">
        <v>5981.65</v>
      </c>
    </row>
    <row r="7029" spans="1:4" x14ac:dyDescent="0.2">
      <c r="A7029" t="s">
        <v>7030</v>
      </c>
      <c r="B7029">
        <v>72</v>
      </c>
      <c r="C7029">
        <v>118.2</v>
      </c>
      <c r="D7029">
        <v>8547.15</v>
      </c>
    </row>
    <row r="7030" spans="1:4" x14ac:dyDescent="0.2">
      <c r="A7030" t="s">
        <v>7031</v>
      </c>
      <c r="B7030">
        <v>72</v>
      </c>
      <c r="C7030">
        <v>76.8</v>
      </c>
      <c r="D7030">
        <v>5468.45</v>
      </c>
    </row>
    <row r="7031" spans="1:4" x14ac:dyDescent="0.2">
      <c r="A7031" t="s">
        <v>7032</v>
      </c>
      <c r="B7031">
        <v>12</v>
      </c>
      <c r="C7031">
        <v>49.85</v>
      </c>
      <c r="D7031">
        <v>552.1</v>
      </c>
    </row>
    <row r="7032" spans="1:4" x14ac:dyDescent="0.2">
      <c r="A7032" t="s">
        <v>7033</v>
      </c>
      <c r="B7032">
        <v>60</v>
      </c>
      <c r="C7032">
        <v>97.2</v>
      </c>
      <c r="D7032">
        <v>5611.75</v>
      </c>
    </row>
    <row r="7033" spans="1:4" x14ac:dyDescent="0.2">
      <c r="A7033" t="s">
        <v>7034</v>
      </c>
      <c r="B7033">
        <v>41</v>
      </c>
      <c r="C7033">
        <v>19.7</v>
      </c>
      <c r="D7033">
        <v>804.25</v>
      </c>
    </row>
    <row r="7034" spans="1:4" x14ac:dyDescent="0.2">
      <c r="A7034" t="s">
        <v>7035</v>
      </c>
      <c r="B7034">
        <v>68</v>
      </c>
      <c r="C7034">
        <v>99.55</v>
      </c>
      <c r="D7034">
        <v>6668</v>
      </c>
    </row>
    <row r="7035" spans="1:4" x14ac:dyDescent="0.2">
      <c r="A7035" t="s">
        <v>7036</v>
      </c>
      <c r="B7035">
        <v>25</v>
      </c>
      <c r="C7035">
        <v>18.7</v>
      </c>
      <c r="D7035">
        <v>383.65</v>
      </c>
    </row>
    <row r="7036" spans="1:4" x14ac:dyDescent="0.2">
      <c r="A7036" t="s">
        <v>7037</v>
      </c>
      <c r="B7036">
        <v>28</v>
      </c>
      <c r="C7036">
        <v>20.3</v>
      </c>
      <c r="D7036">
        <v>487.95</v>
      </c>
    </row>
    <row r="7037" spans="1:4" x14ac:dyDescent="0.2">
      <c r="A7037" t="s">
        <v>7038</v>
      </c>
      <c r="B7037">
        <v>63</v>
      </c>
      <c r="C7037">
        <v>25.25</v>
      </c>
      <c r="D7037">
        <v>1559.3</v>
      </c>
    </row>
    <row r="7038" spans="1:4" x14ac:dyDescent="0.2">
      <c r="A7038" t="s">
        <v>7039</v>
      </c>
      <c r="B7038">
        <v>72</v>
      </c>
      <c r="C7038">
        <v>103.95</v>
      </c>
      <c r="D7038">
        <v>7517.7</v>
      </c>
    </row>
    <row r="7039" spans="1:4" x14ac:dyDescent="0.2">
      <c r="A7039" t="s">
        <v>7040</v>
      </c>
      <c r="B7039">
        <v>71</v>
      </c>
      <c r="C7039">
        <v>106.7</v>
      </c>
      <c r="D7039">
        <v>7382.25</v>
      </c>
    </row>
    <row r="7040" spans="1:4" x14ac:dyDescent="0.2">
      <c r="A7040" t="s">
        <v>7041</v>
      </c>
      <c r="B7040">
        <v>71</v>
      </c>
      <c r="C7040">
        <v>24.4</v>
      </c>
      <c r="D7040">
        <v>1725.4</v>
      </c>
    </row>
    <row r="7041" spans="1:4" x14ac:dyDescent="0.2">
      <c r="A7041" t="s">
        <v>7042</v>
      </c>
      <c r="B7041">
        <v>67</v>
      </c>
      <c r="C7041">
        <v>19.25</v>
      </c>
      <c r="D7041">
        <v>1372.9</v>
      </c>
    </row>
    <row r="7042" spans="1:4" x14ac:dyDescent="0.2">
      <c r="A7042" t="s">
        <v>7043</v>
      </c>
      <c r="B7042">
        <v>46</v>
      </c>
      <c r="C7042">
        <v>19.75</v>
      </c>
      <c r="D7042">
        <v>856.5</v>
      </c>
    </row>
    <row r="7043" spans="1:4" x14ac:dyDescent="0.2">
      <c r="A7043" t="s">
        <v>7044</v>
      </c>
      <c r="B7043">
        <v>67</v>
      </c>
      <c r="C7043">
        <v>67.849999999999994</v>
      </c>
      <c r="D7043">
        <v>4627.6499999999996</v>
      </c>
    </row>
    <row r="7044" spans="1:4" x14ac:dyDescent="0.2">
      <c r="A7044" t="s">
        <v>7045</v>
      </c>
      <c r="B7044">
        <v>63</v>
      </c>
      <c r="C7044">
        <v>59</v>
      </c>
      <c r="D7044">
        <v>3707.6</v>
      </c>
    </row>
  </sheetData>
  <autoFilter ref="A1:D7044" xr:uid="{52630A2D-95AF-224F-A2C2-AE4B15FAA70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82866-5F2F-D24B-82D9-25631E70F8D7}">
  <dimension ref="B1:K7068"/>
  <sheetViews>
    <sheetView tabSelected="1" workbookViewId="0">
      <selection activeCell="B12" sqref="B12"/>
    </sheetView>
  </sheetViews>
  <sheetFormatPr baseColWidth="10" defaultRowHeight="16" x14ac:dyDescent="0.2"/>
  <cols>
    <col min="2" max="2" width="187.6640625" bestFit="1" customWidth="1"/>
    <col min="3" max="3" width="17.83203125" bestFit="1" customWidth="1"/>
    <col min="4" max="4" width="21.33203125" bestFit="1" customWidth="1"/>
    <col min="5" max="5" width="13.5" bestFit="1" customWidth="1"/>
    <col min="6" max="7" width="12.1640625" bestFit="1" customWidth="1"/>
    <col min="8" max="8" width="13" bestFit="1" customWidth="1"/>
    <col min="9" max="9" width="12.1640625" bestFit="1" customWidth="1"/>
    <col min="10" max="11" width="12.33203125" bestFit="1" customWidth="1"/>
  </cols>
  <sheetData>
    <row r="1" spans="2:11" x14ac:dyDescent="0.2">
      <c r="C1" t="s">
        <v>7046</v>
      </c>
    </row>
    <row r="2" spans="2:11" ht="17" thickBot="1" x14ac:dyDescent="0.25">
      <c r="B2" t="s">
        <v>7088</v>
      </c>
    </row>
    <row r="3" spans="2:11" x14ac:dyDescent="0.2">
      <c r="B3" t="s">
        <v>7089</v>
      </c>
      <c r="C3" s="4" t="s">
        <v>7047</v>
      </c>
      <c r="D3" s="4"/>
    </row>
    <row r="4" spans="2:11" x14ac:dyDescent="0.2">
      <c r="B4" t="s">
        <v>7090</v>
      </c>
      <c r="C4" s="1" t="s">
        <v>7048</v>
      </c>
      <c r="D4" s="1">
        <v>0.93603528896474364</v>
      </c>
    </row>
    <row r="5" spans="2:11" x14ac:dyDescent="0.2">
      <c r="B5" t="s">
        <v>7091</v>
      </c>
      <c r="C5" s="1" t="s">
        <v>7049</v>
      </c>
      <c r="D5" s="6">
        <v>0.87616206218731119</v>
      </c>
    </row>
    <row r="6" spans="2:11" x14ac:dyDescent="0.2">
      <c r="B6" t="s">
        <v>7092</v>
      </c>
      <c r="C6" s="1" t="s">
        <v>7050</v>
      </c>
      <c r="D6" s="1">
        <v>0.87600244878895683</v>
      </c>
    </row>
    <row r="7" spans="2:11" x14ac:dyDescent="0.2">
      <c r="B7">
        <f>SUM(F26:F7068)</f>
        <v>9013929408.0964069</v>
      </c>
      <c r="C7" s="1" t="s">
        <v>7051</v>
      </c>
      <c r="D7" s="1">
        <v>1131.4618210931624</v>
      </c>
    </row>
    <row r="8" spans="2:11" ht="17" thickBot="1" x14ac:dyDescent="0.25">
      <c r="B8" t="str">
        <f>IF(B7=E13,"YES","NO")</f>
        <v>NO</v>
      </c>
      <c r="C8" s="2" t="s">
        <v>7052</v>
      </c>
      <c r="D8" s="2">
        <v>7043</v>
      </c>
    </row>
    <row r="9" spans="2:11" x14ac:dyDescent="0.2">
      <c r="B9">
        <f>SUM(F26:F7068)/D8</f>
        <v>1279842.3126645472</v>
      </c>
    </row>
    <row r="10" spans="2:11" ht="17" thickBot="1" x14ac:dyDescent="0.25">
      <c r="B10" t="str">
        <f>IF(B9=F12,"YES","NO")</f>
        <v>NO</v>
      </c>
      <c r="C10" t="s">
        <v>7053</v>
      </c>
    </row>
    <row r="11" spans="2:11" x14ac:dyDescent="0.2">
      <c r="B11" t="s">
        <v>7094</v>
      </c>
      <c r="C11" s="3"/>
      <c r="D11" s="3" t="s">
        <v>7058</v>
      </c>
      <c r="E11" s="3" t="s">
        <v>7059</v>
      </c>
      <c r="F11" s="3" t="s">
        <v>7060</v>
      </c>
      <c r="G11" s="3" t="s">
        <v>7061</v>
      </c>
      <c r="H11" s="3" t="s">
        <v>7062</v>
      </c>
    </row>
    <row r="12" spans="2:11" x14ac:dyDescent="0.2">
      <c r="B12" t="s">
        <v>7095</v>
      </c>
      <c r="C12" s="1" t="s">
        <v>7054</v>
      </c>
      <c r="D12" s="1">
        <v>2</v>
      </c>
      <c r="E12" s="1">
        <v>63774180336.838593</v>
      </c>
      <c r="F12" s="1">
        <v>31887090168.419296</v>
      </c>
      <c r="G12" s="1">
        <v>24907.783466129211</v>
      </c>
      <c r="H12" s="6">
        <v>0</v>
      </c>
    </row>
    <row r="13" spans="2:11" x14ac:dyDescent="0.2">
      <c r="C13" s="1" t="s">
        <v>7055</v>
      </c>
      <c r="D13" s="1">
        <v>7041</v>
      </c>
      <c r="E13" s="1">
        <v>9013929408.0964355</v>
      </c>
      <c r="F13" s="1">
        <v>1280205.8525914552</v>
      </c>
      <c r="G13" s="1"/>
      <c r="H13" s="1"/>
    </row>
    <row r="14" spans="2:11" ht="17" thickBot="1" x14ac:dyDescent="0.25">
      <c r="C14" s="2" t="s">
        <v>7056</v>
      </c>
      <c r="D14" s="2">
        <v>7043</v>
      </c>
      <c r="E14" s="2">
        <v>72788109744.935028</v>
      </c>
      <c r="F14" s="2"/>
      <c r="G14" s="2"/>
      <c r="H14" s="2"/>
    </row>
    <row r="15" spans="2:11" ht="17" thickBot="1" x14ac:dyDescent="0.25"/>
    <row r="16" spans="2:11" x14ac:dyDescent="0.2">
      <c r="C16" s="3"/>
      <c r="D16" s="3" t="s">
        <v>7063</v>
      </c>
      <c r="E16" s="3" t="s">
        <v>7051</v>
      </c>
      <c r="F16" s="3" t="s">
        <v>7064</v>
      </c>
      <c r="G16" s="3" t="s">
        <v>7065</v>
      </c>
      <c r="H16" s="3" t="s">
        <v>7066</v>
      </c>
      <c r="I16" s="3" t="s">
        <v>7067</v>
      </c>
      <c r="J16" s="3" t="s">
        <v>7068</v>
      </c>
      <c r="K16" s="3" t="s">
        <v>7069</v>
      </c>
    </row>
    <row r="17" spans="3:11" x14ac:dyDescent="0.2">
      <c r="C17" s="1" t="s">
        <v>7057</v>
      </c>
      <c r="D17" s="1">
        <v>0</v>
      </c>
      <c r="E17" s="1" t="e">
        <v>#N/A</v>
      </c>
      <c r="F17" s="1" t="e">
        <v>#N/A</v>
      </c>
      <c r="G17" s="1" t="e">
        <v>#N/A</v>
      </c>
      <c r="H17" s="1" t="e">
        <v>#N/A</v>
      </c>
      <c r="I17" s="1" t="e">
        <v>#N/A</v>
      </c>
      <c r="J17" s="1" t="e">
        <v>#N/A</v>
      </c>
      <c r="K17" s="1" t="e">
        <v>#N/A</v>
      </c>
    </row>
    <row r="18" spans="3:11" x14ac:dyDescent="0.2">
      <c r="C18" s="1" t="s">
        <v>1</v>
      </c>
      <c r="D18" s="1">
        <v>53.69864852060163</v>
      </c>
      <c r="E18" s="1">
        <v>0.53632494351885451</v>
      </c>
      <c r="F18" s="1">
        <v>100.12334717882435</v>
      </c>
      <c r="G18" s="6">
        <v>0</v>
      </c>
      <c r="H18" s="1">
        <v>52.647290216821844</v>
      </c>
      <c r="I18" s="1">
        <v>54.750006824381416</v>
      </c>
      <c r="J18" s="1">
        <v>52.647290216821844</v>
      </c>
      <c r="K18" s="1">
        <v>54.750006824381416</v>
      </c>
    </row>
    <row r="19" spans="3:11" ht="17" thickBot="1" x14ac:dyDescent="0.25">
      <c r="C19" s="2" t="s">
        <v>7087</v>
      </c>
      <c r="D19" s="2">
        <v>13.656214231215703</v>
      </c>
      <c r="E19" s="2">
        <v>0.30516890229641785</v>
      </c>
      <c r="F19" s="2">
        <v>44.749691493634224</v>
      </c>
      <c r="G19" s="7">
        <v>0</v>
      </c>
      <c r="H19" s="2">
        <v>13.057991337871153</v>
      </c>
      <c r="I19" s="2">
        <v>14.254437124560253</v>
      </c>
      <c r="J19" s="2">
        <v>13.057991337871153</v>
      </c>
      <c r="K19" s="2">
        <v>14.254437124560253</v>
      </c>
    </row>
    <row r="23" spans="3:11" x14ac:dyDescent="0.2">
      <c r="C23" t="s">
        <v>7070</v>
      </c>
    </row>
    <row r="24" spans="3:11" ht="17" thickBot="1" x14ac:dyDescent="0.25"/>
    <row r="25" spans="3:11" x14ac:dyDescent="0.2">
      <c r="C25" s="3" t="s">
        <v>7071</v>
      </c>
      <c r="D25" s="3" t="s">
        <v>7072</v>
      </c>
      <c r="E25" s="3" t="s">
        <v>7073</v>
      </c>
      <c r="F25" s="5" t="s">
        <v>7093</v>
      </c>
    </row>
    <row r="26" spans="3:11" x14ac:dyDescent="0.2">
      <c r="C26" s="1">
        <v>1</v>
      </c>
      <c r="D26" s="1">
        <v>1301.2950691352353</v>
      </c>
      <c r="E26" s="1">
        <v>-758.8950691352353</v>
      </c>
      <c r="F26">
        <f>E26^2</f>
        <v>575921.72595777363</v>
      </c>
    </row>
    <row r="27" spans="3:11" x14ac:dyDescent="0.2">
      <c r="C27" s="1">
        <v>2</v>
      </c>
      <c r="D27" s="1">
        <v>1223.9888257692471</v>
      </c>
      <c r="E27" s="1">
        <v>-943.13882576924709</v>
      </c>
      <c r="F27">
        <f t="shared" ref="F27:F90" si="0">E27^2</f>
        <v>889510.84467339423</v>
      </c>
    </row>
    <row r="28" spans="3:11" x14ac:dyDescent="0.2">
      <c r="C28" s="1">
        <v>3</v>
      </c>
      <c r="D28" s="1">
        <v>2036.3914254269603</v>
      </c>
      <c r="E28" s="1">
        <v>-798.54142542696036</v>
      </c>
      <c r="F28">
        <f t="shared" si="0"/>
        <v>637668.40812292171</v>
      </c>
    </row>
    <row r="29" spans="3:11" x14ac:dyDescent="0.2">
      <c r="C29" s="1">
        <v>4</v>
      </c>
      <c r="D29" s="1">
        <v>1306.8523195608025</v>
      </c>
      <c r="E29" s="1">
        <v>-1039.4523195608026</v>
      </c>
      <c r="F29">
        <f t="shared" si="0"/>
        <v>1080461.124640333</v>
      </c>
    </row>
    <row r="30" spans="3:11" x14ac:dyDescent="0.2">
      <c r="C30" s="1">
        <v>5</v>
      </c>
      <c r="D30" s="1">
        <v>1431.0291043317845</v>
      </c>
      <c r="E30" s="1">
        <v>-859.57910433178449</v>
      </c>
      <c r="F30">
        <f t="shared" si="0"/>
        <v>738876.2366038328</v>
      </c>
    </row>
    <row r="31" spans="3:11" x14ac:dyDescent="0.2">
      <c r="C31" s="1">
        <v>6</v>
      </c>
      <c r="D31" s="1">
        <v>1034.1200655888083</v>
      </c>
      <c r="E31" s="1">
        <v>-693.77006558880828</v>
      </c>
      <c r="F31">
        <f t="shared" si="0"/>
        <v>481316.90390709933</v>
      </c>
    </row>
    <row r="32" spans="3:11" x14ac:dyDescent="0.2">
      <c r="C32" s="1">
        <v>7</v>
      </c>
      <c r="D32" s="1">
        <v>1210.089213845331</v>
      </c>
      <c r="E32" s="1">
        <v>-858.58921384533096</v>
      </c>
      <c r="F32">
        <f t="shared" si="0"/>
        <v>737175.43813154346</v>
      </c>
    </row>
    <row r="33" spans="3:6" x14ac:dyDescent="0.2">
      <c r="C33" s="1">
        <v>8</v>
      </c>
      <c r="D33" s="1">
        <v>1038.3116945912536</v>
      </c>
      <c r="E33" s="1">
        <v>-966.2116945912536</v>
      </c>
      <c r="F33">
        <f t="shared" si="0"/>
        <v>933565.03876490192</v>
      </c>
    </row>
    <row r="34" spans="3:6" x14ac:dyDescent="0.2">
      <c r="C34" s="1">
        <v>9</v>
      </c>
      <c r="D34" s="1">
        <v>396.46962572411582</v>
      </c>
      <c r="E34" s="1">
        <v>-371.36962572411579</v>
      </c>
      <c r="F34">
        <f t="shared" si="0"/>
        <v>137915.39891046984</v>
      </c>
    </row>
    <row r="35" spans="3:6" x14ac:dyDescent="0.2">
      <c r="C35" s="1">
        <v>10</v>
      </c>
      <c r="D35" s="1">
        <v>1983.1321899252189</v>
      </c>
      <c r="E35" s="1">
        <v>-767.53218992521897</v>
      </c>
      <c r="F35">
        <f t="shared" si="0"/>
        <v>589105.66257140238</v>
      </c>
    </row>
    <row r="36" spans="3:6" x14ac:dyDescent="0.2">
      <c r="C36" s="1">
        <v>11</v>
      </c>
      <c r="D36" s="1">
        <v>2378.7768578381529</v>
      </c>
      <c r="E36" s="1">
        <v>-528.82685783815282</v>
      </c>
      <c r="F36">
        <f t="shared" si="0"/>
        <v>279657.84557097388</v>
      </c>
    </row>
    <row r="37" spans="3:6" x14ac:dyDescent="0.2">
      <c r="C37" s="1">
        <v>12</v>
      </c>
      <c r="D37" s="1">
        <v>432.17179805143655</v>
      </c>
      <c r="E37" s="1">
        <v>-374.97179805143656</v>
      </c>
      <c r="F37">
        <f t="shared" si="0"/>
        <v>140603.84933392733</v>
      </c>
    </row>
    <row r="38" spans="3:6" x14ac:dyDescent="0.2">
      <c r="C38" s="1">
        <v>13</v>
      </c>
      <c r="D38" s="1">
        <v>492.69855368764604</v>
      </c>
      <c r="E38" s="1">
        <v>-416.34855368764602</v>
      </c>
      <c r="F38">
        <f t="shared" si="0"/>
        <v>173346.11815779467</v>
      </c>
    </row>
    <row r="39" spans="3:6" x14ac:dyDescent="0.2">
      <c r="C39" s="1">
        <v>14</v>
      </c>
      <c r="D39" s="1">
        <v>470.21318257268058</v>
      </c>
      <c r="E39" s="1">
        <v>-439.71318257268058</v>
      </c>
      <c r="F39">
        <f t="shared" si="0"/>
        <v>193347.68292819551</v>
      </c>
    </row>
    <row r="40" spans="3:6" x14ac:dyDescent="0.2">
      <c r="C40" s="1">
        <v>15</v>
      </c>
      <c r="D40" s="1">
        <v>4179.7537065962597</v>
      </c>
      <c r="E40" s="1">
        <v>779.84629340374067</v>
      </c>
      <c r="F40">
        <f t="shared" si="0"/>
        <v>608160.24133555323</v>
      </c>
    </row>
    <row r="41" spans="3:6" x14ac:dyDescent="0.2">
      <c r="C41" s="1">
        <v>16</v>
      </c>
      <c r="D41" s="1">
        <v>4462.1465611231843</v>
      </c>
      <c r="E41" s="1">
        <v>1135.5034388768154</v>
      </c>
      <c r="F41">
        <f t="shared" si="0"/>
        <v>1289368.0597010737</v>
      </c>
    </row>
    <row r="42" spans="3:6" x14ac:dyDescent="0.2">
      <c r="C42" s="1">
        <v>17</v>
      </c>
      <c r="D42" s="1">
        <v>2484.3217380708334</v>
      </c>
      <c r="E42" s="1">
        <v>-555.32173807083336</v>
      </c>
      <c r="F42">
        <f t="shared" si="0"/>
        <v>308382.23277401127</v>
      </c>
    </row>
    <row r="43" spans="3:6" x14ac:dyDescent="0.2">
      <c r="C43" s="1">
        <v>18</v>
      </c>
      <c r="D43" s="1">
        <v>779.96584792857664</v>
      </c>
      <c r="E43" s="1">
        <v>-688.86584792857661</v>
      </c>
      <c r="F43">
        <f t="shared" si="0"/>
        <v>474536.15644235682</v>
      </c>
    </row>
    <row r="44" spans="3:6" x14ac:dyDescent="0.2">
      <c r="C44" s="1">
        <v>19</v>
      </c>
      <c r="D44" s="1">
        <v>2171.7904475021537</v>
      </c>
      <c r="E44" s="1">
        <v>-929.34044750215367</v>
      </c>
      <c r="F44">
        <f t="shared" si="0"/>
        <v>863673.66736350325</v>
      </c>
    </row>
    <row r="45" spans="3:6" x14ac:dyDescent="0.2">
      <c r="C45" s="1">
        <v>20</v>
      </c>
      <c r="D45" s="1">
        <v>658.66893896345721</v>
      </c>
      <c r="E45" s="1">
        <v>-614.36893896345725</v>
      </c>
      <c r="F45">
        <f t="shared" si="0"/>
        <v>377449.19316308427</v>
      </c>
    </row>
    <row r="46" spans="3:6" x14ac:dyDescent="0.2">
      <c r="C46" s="1">
        <v>21</v>
      </c>
      <c r="D46" s="1">
        <v>2843.6761876779665</v>
      </c>
      <c r="E46" s="1">
        <v>-236.07618767796657</v>
      </c>
      <c r="F46">
        <f t="shared" si="0"/>
        <v>55731.966388562498</v>
      </c>
    </row>
    <row r="47" spans="3:6" x14ac:dyDescent="0.2">
      <c r="C47" s="1">
        <v>22</v>
      </c>
      <c r="D47" s="1">
        <v>3459.1859047134731</v>
      </c>
      <c r="E47" s="1">
        <v>308.21409528652703</v>
      </c>
      <c r="F47">
        <f t="shared" si="0"/>
        <v>94995.928533292361</v>
      </c>
    </row>
    <row r="48" spans="3:6" x14ac:dyDescent="0.2">
      <c r="C48" s="1">
        <v>23</v>
      </c>
      <c r="D48" s="1">
        <v>3398.1723536918626</v>
      </c>
      <c r="E48" s="1">
        <v>275.42764630813735</v>
      </c>
      <c r="F48">
        <f t="shared" si="0"/>
        <v>75860.388350840411</v>
      </c>
    </row>
    <row r="49" spans="3:6" x14ac:dyDescent="0.2">
      <c r="C49" s="1">
        <v>24</v>
      </c>
      <c r="D49" s="1">
        <v>3575.0203279861062</v>
      </c>
      <c r="E49" s="1">
        <v>461.82967201389374</v>
      </c>
      <c r="F49">
        <f t="shared" si="0"/>
        <v>213286.64595246068</v>
      </c>
    </row>
    <row r="50" spans="3:6" x14ac:dyDescent="0.2">
      <c r="C50" s="1">
        <v>25</v>
      </c>
      <c r="D50" s="1">
        <v>1888.0254856921097</v>
      </c>
      <c r="E50" s="1">
        <v>-767.72548569210971</v>
      </c>
      <c r="F50">
        <f t="shared" si="0"/>
        <v>589402.42138118576</v>
      </c>
    </row>
    <row r="51" spans="3:6" x14ac:dyDescent="0.2">
      <c r="C51" s="1">
        <v>26</v>
      </c>
      <c r="D51" s="1">
        <v>1009.7822776653204</v>
      </c>
      <c r="E51" s="1">
        <v>-695.23227766532045</v>
      </c>
      <c r="F51">
        <f t="shared" si="0"/>
        <v>483347.91990770923</v>
      </c>
    </row>
    <row r="52" spans="3:6" x14ac:dyDescent="0.2">
      <c r="C52" s="1">
        <v>27</v>
      </c>
      <c r="D52" s="1">
        <v>2491.7852735314618</v>
      </c>
      <c r="E52" s="1">
        <v>-603.33527353146178</v>
      </c>
      <c r="F52">
        <f t="shared" si="0"/>
        <v>364013.45228728378</v>
      </c>
    </row>
    <row r="53" spans="3:6" x14ac:dyDescent="0.2">
      <c r="C53" s="1">
        <v>28</v>
      </c>
      <c r="D53" s="1">
        <v>1714.7940661418286</v>
      </c>
      <c r="E53" s="1">
        <v>-1184.9940661418286</v>
      </c>
      <c r="F53">
        <f t="shared" si="0"/>
        <v>1404210.9367913445</v>
      </c>
    </row>
    <row r="54" spans="3:6" x14ac:dyDescent="0.2">
      <c r="C54" s="1">
        <v>29</v>
      </c>
      <c r="D54" s="1">
        <v>1834.2320724384274</v>
      </c>
      <c r="E54" s="1">
        <v>-622.13207243842749</v>
      </c>
      <c r="F54">
        <f t="shared" si="0"/>
        <v>387048.31555653276</v>
      </c>
    </row>
    <row r="55" spans="3:6" x14ac:dyDescent="0.2">
      <c r="C55" s="1">
        <v>30</v>
      </c>
      <c r="D55" s="1">
        <v>324.77450101023334</v>
      </c>
      <c r="E55" s="1">
        <v>-304.92450101023331</v>
      </c>
      <c r="F55">
        <f t="shared" si="0"/>
        <v>92978.951316339779</v>
      </c>
    </row>
    <row r="56" spans="3:6" x14ac:dyDescent="0.2">
      <c r="C56" s="1">
        <v>31</v>
      </c>
      <c r="D56" s="1">
        <v>1415.906018084368</v>
      </c>
      <c r="E56" s="1">
        <v>-1316.156018084368</v>
      </c>
      <c r="F56">
        <f t="shared" si="0"/>
        <v>1732266.6639396993</v>
      </c>
    </row>
    <row r="57" spans="3:6" x14ac:dyDescent="0.2">
      <c r="C57" s="1">
        <v>32</v>
      </c>
      <c r="D57" s="1">
        <v>3001.3580796819674</v>
      </c>
      <c r="E57" s="1">
        <v>-139.90807968196759</v>
      </c>
      <c r="F57">
        <f t="shared" si="0"/>
        <v>19574.270760295793</v>
      </c>
    </row>
    <row r="58" spans="3:6" x14ac:dyDescent="0.2">
      <c r="C58" s="1">
        <v>33</v>
      </c>
      <c r="D58" s="1">
        <v>2099.1626285240118</v>
      </c>
      <c r="E58" s="1">
        <v>-656.96262852401173</v>
      </c>
      <c r="F58">
        <f t="shared" si="0"/>
        <v>431599.89527717861</v>
      </c>
    </row>
    <row r="59" spans="3:6" x14ac:dyDescent="0.2">
      <c r="C59" s="1">
        <v>34</v>
      </c>
      <c r="D59" s="1">
        <v>3240.7812417471023</v>
      </c>
      <c r="E59" s="1">
        <v>404.71875825289771</v>
      </c>
      <c r="F59">
        <f t="shared" si="0"/>
        <v>163797.27328176747</v>
      </c>
    </row>
    <row r="60" spans="3:6" x14ac:dyDescent="0.2">
      <c r="C60" s="1">
        <v>35</v>
      </c>
      <c r="D60" s="1">
        <v>809.42795911876954</v>
      </c>
      <c r="E60" s="1">
        <v>-621.67795911876954</v>
      </c>
      <c r="F60">
        <f t="shared" si="0"/>
        <v>386483.4848540785</v>
      </c>
    </row>
    <row r="61" spans="3:6" x14ac:dyDescent="0.2">
      <c r="C61" s="1">
        <v>36</v>
      </c>
      <c r="D61" s="1">
        <v>2646.2426414438205</v>
      </c>
      <c r="E61" s="1">
        <v>-329.14264144382059</v>
      </c>
      <c r="F61">
        <f t="shared" si="0"/>
        <v>108334.87841661545</v>
      </c>
    </row>
    <row r="62" spans="3:6" x14ac:dyDescent="0.2">
      <c r="C62" s="1">
        <v>37</v>
      </c>
      <c r="D62" s="1">
        <v>2535.8298073571314</v>
      </c>
      <c r="E62" s="1">
        <v>-1087.0298073571314</v>
      </c>
      <c r="F62">
        <f t="shared" si="0"/>
        <v>1181633.8020828823</v>
      </c>
    </row>
    <row r="63" spans="3:6" x14ac:dyDescent="0.2">
      <c r="C63" s="1">
        <v>38</v>
      </c>
      <c r="D63" s="1">
        <v>2567.8680425739494</v>
      </c>
      <c r="E63" s="1">
        <v>-374.21804257394933</v>
      </c>
      <c r="F63">
        <f t="shared" si="0"/>
        <v>140039.14338787817</v>
      </c>
    </row>
    <row r="64" spans="3:6" x14ac:dyDescent="0.2">
      <c r="C64" s="1">
        <v>39</v>
      </c>
      <c r="D64" s="1">
        <v>1384.4019606194911</v>
      </c>
      <c r="E64" s="1">
        <v>-873.15196061949109</v>
      </c>
      <c r="F64">
        <f t="shared" si="0"/>
        <v>762394.34633366135</v>
      </c>
    </row>
    <row r="65" spans="3:6" x14ac:dyDescent="0.2">
      <c r="C65" s="1">
        <v>40</v>
      </c>
      <c r="D65" s="1">
        <v>2189.5370401427358</v>
      </c>
      <c r="E65" s="1">
        <v>-635.58704014273576</v>
      </c>
      <c r="F65">
        <f t="shared" si="0"/>
        <v>403970.88559740357</v>
      </c>
    </row>
    <row r="66" spans="3:6" x14ac:dyDescent="0.2">
      <c r="C66" s="1">
        <v>41</v>
      </c>
      <c r="D66" s="1">
        <v>2021.6194733253215</v>
      </c>
      <c r="E66" s="1">
        <v>-874.61947332532145</v>
      </c>
      <c r="F66">
        <f t="shared" si="0"/>
        <v>764959.22311986273</v>
      </c>
    </row>
    <row r="67" spans="3:6" x14ac:dyDescent="0.2">
      <c r="C67" s="1">
        <v>42</v>
      </c>
      <c r="D67" s="1">
        <v>5158.8633704678832</v>
      </c>
      <c r="E67" s="1">
        <v>1588.4866295321171</v>
      </c>
      <c r="F67">
        <f t="shared" si="0"/>
        <v>2523289.7722023055</v>
      </c>
    </row>
    <row r="68" spans="3:6" x14ac:dyDescent="0.2">
      <c r="C68" s="1">
        <v>43</v>
      </c>
      <c r="D68" s="1">
        <v>4764.9763546303911</v>
      </c>
      <c r="E68" s="1">
        <v>1211.9236453696085</v>
      </c>
      <c r="F68">
        <f t="shared" si="0"/>
        <v>1468758.9222059606</v>
      </c>
    </row>
    <row r="69" spans="3:6" x14ac:dyDescent="0.2">
      <c r="C69" s="1">
        <v>44</v>
      </c>
      <c r="D69" s="1">
        <v>1285.2457744835576</v>
      </c>
      <c r="E69" s="1">
        <v>-1103.5957744835575</v>
      </c>
      <c r="F69">
        <f t="shared" si="0"/>
        <v>1217923.6334579631</v>
      </c>
    </row>
    <row r="70" spans="3:6" x14ac:dyDescent="0.2">
      <c r="C70" s="1">
        <v>45</v>
      </c>
      <c r="D70" s="1">
        <v>1870.0290094988291</v>
      </c>
      <c r="E70" s="1">
        <v>-817.62900949882896</v>
      </c>
      <c r="F70">
        <f t="shared" si="0"/>
        <v>668517.19717403618</v>
      </c>
    </row>
    <row r="71" spans="3:6" x14ac:dyDescent="0.2">
      <c r="C71" s="1">
        <v>46</v>
      </c>
      <c r="D71" s="1">
        <v>1148.9270298641011</v>
      </c>
      <c r="E71" s="1">
        <v>-1068.727029864101</v>
      </c>
      <c r="F71">
        <f t="shared" si="0"/>
        <v>1142177.4643621431</v>
      </c>
    </row>
    <row r="72" spans="3:6" x14ac:dyDescent="0.2">
      <c r="C72" s="1">
        <v>47</v>
      </c>
      <c r="D72" s="1">
        <v>432.17179805143655</v>
      </c>
      <c r="E72" s="1">
        <v>-368.42179805143655</v>
      </c>
      <c r="F72">
        <f t="shared" si="0"/>
        <v>135734.62127945351</v>
      </c>
    </row>
    <row r="73" spans="3:6" x14ac:dyDescent="0.2">
      <c r="C73" s="1">
        <v>48</v>
      </c>
      <c r="D73" s="1">
        <v>1341.2362528315421</v>
      </c>
      <c r="E73" s="1">
        <v>-1150.7362528315421</v>
      </c>
      <c r="F73">
        <f t="shared" si="0"/>
        <v>1324193.9235807788</v>
      </c>
    </row>
    <row r="74" spans="3:6" x14ac:dyDescent="0.2">
      <c r="C74" s="1">
        <v>49</v>
      </c>
      <c r="D74" s="1">
        <v>2630.4432303448416</v>
      </c>
      <c r="E74" s="1">
        <v>-229.39323034484141</v>
      </c>
      <c r="F74">
        <f t="shared" si="0"/>
        <v>52621.254128041473</v>
      </c>
    </row>
    <row r="75" spans="3:6" x14ac:dyDescent="0.2">
      <c r="C75" s="1">
        <v>50</v>
      </c>
      <c r="D75" s="1">
        <v>1673.3860104293212</v>
      </c>
      <c r="E75" s="1">
        <v>-1162.1360104293212</v>
      </c>
      <c r="F75">
        <f t="shared" si="0"/>
        <v>1350560.1067365794</v>
      </c>
    </row>
    <row r="76" spans="3:6" x14ac:dyDescent="0.2">
      <c r="C76" s="1">
        <v>51</v>
      </c>
      <c r="D76" s="1">
        <v>3476.9389832140532</v>
      </c>
      <c r="E76" s="1">
        <v>472.21101678594687</v>
      </c>
      <c r="F76">
        <f t="shared" si="0"/>
        <v>222983.24437401778</v>
      </c>
    </row>
    <row r="77" spans="3:6" x14ac:dyDescent="0.2">
      <c r="C77" s="1">
        <v>52</v>
      </c>
      <c r="D77" s="1">
        <v>2635.7097007111679</v>
      </c>
      <c r="E77" s="1">
        <v>-273.60970071116799</v>
      </c>
      <c r="F77">
        <f t="shared" si="0"/>
        <v>74862.268323254917</v>
      </c>
    </row>
    <row r="78" spans="3:6" x14ac:dyDescent="0.2">
      <c r="C78" s="1">
        <v>53</v>
      </c>
      <c r="D78" s="1">
        <v>1021.924237513795</v>
      </c>
      <c r="E78" s="1">
        <v>-951.02423751379501</v>
      </c>
      <c r="F78">
        <f t="shared" si="0"/>
        <v>904447.10033869522</v>
      </c>
    </row>
    <row r="79" spans="3:6" x14ac:dyDescent="0.2">
      <c r="C79" s="1">
        <v>54</v>
      </c>
      <c r="D79" s="1">
        <v>1921.5370787851271</v>
      </c>
      <c r="E79" s="1">
        <v>-768.83707878512701</v>
      </c>
      <c r="F79">
        <f t="shared" si="0"/>
        <v>591110.45371484756</v>
      </c>
    </row>
    <row r="80" spans="3:6" x14ac:dyDescent="0.2">
      <c r="C80" s="1">
        <v>55</v>
      </c>
      <c r="D80" s="1">
        <v>2206.3165278725146</v>
      </c>
      <c r="E80" s="1">
        <v>-641.91652787251451</v>
      </c>
      <c r="F80">
        <f t="shared" si="0"/>
        <v>412056.82875590469</v>
      </c>
    </row>
    <row r="81" spans="3:6" x14ac:dyDescent="0.2">
      <c r="C81" s="1">
        <v>56</v>
      </c>
      <c r="D81" s="1">
        <v>3272.8733451904595</v>
      </c>
      <c r="E81" s="1">
        <v>421.82665480954029</v>
      </c>
      <c r="F81">
        <f t="shared" si="0"/>
        <v>177937.72670780704</v>
      </c>
    </row>
    <row r="82" spans="3:6" x14ac:dyDescent="0.2">
      <c r="C82" s="1">
        <v>57</v>
      </c>
      <c r="D82" s="1">
        <v>433.53741947455819</v>
      </c>
      <c r="E82" s="1">
        <v>-375.53741947455819</v>
      </c>
      <c r="F82">
        <f t="shared" si="0"/>
        <v>141028.35342561029</v>
      </c>
    </row>
    <row r="83" spans="3:6" x14ac:dyDescent="0.2">
      <c r="C83" s="1">
        <v>58</v>
      </c>
      <c r="D83" s="1">
        <v>3714.6583614302858</v>
      </c>
      <c r="E83" s="1">
        <v>302.791638569714</v>
      </c>
      <c r="F83">
        <f t="shared" si="0"/>
        <v>91682.776387732316</v>
      </c>
    </row>
    <row r="84" spans="3:6" x14ac:dyDescent="0.2">
      <c r="C84" s="1">
        <v>59</v>
      </c>
      <c r="D84" s="1">
        <v>1591.2936062224089</v>
      </c>
      <c r="E84" s="1">
        <v>-985.84360622240888</v>
      </c>
      <c r="F84">
        <f t="shared" si="0"/>
        <v>971887.61592960393</v>
      </c>
    </row>
    <row r="85" spans="3:6" x14ac:dyDescent="0.2">
      <c r="C85" s="1">
        <v>60</v>
      </c>
      <c r="D85" s="1">
        <v>2465.8858488586925</v>
      </c>
      <c r="E85" s="1">
        <v>-493.53584885869259</v>
      </c>
      <c r="F85">
        <f t="shared" si="0"/>
        <v>243577.63410867026</v>
      </c>
    </row>
    <row r="86" spans="3:6" x14ac:dyDescent="0.2">
      <c r="C86" s="1">
        <v>61</v>
      </c>
      <c r="D86" s="1">
        <v>381.20439237707814</v>
      </c>
      <c r="E86" s="1">
        <v>-347.50439237707815</v>
      </c>
      <c r="F86">
        <f t="shared" si="0"/>
        <v>120759.30272136228</v>
      </c>
    </row>
    <row r="87" spans="3:6" x14ac:dyDescent="0.2">
      <c r="C87" s="1">
        <v>62</v>
      </c>
      <c r="D87" s="1">
        <v>2631.7614694014228</v>
      </c>
      <c r="E87" s="1">
        <v>-520.46146940142262</v>
      </c>
      <c r="F87">
        <f t="shared" si="0"/>
        <v>270880.14113148797</v>
      </c>
    </row>
    <row r="88" spans="3:6" x14ac:dyDescent="0.2">
      <c r="C88" s="1">
        <v>63</v>
      </c>
      <c r="D88" s="1">
        <v>1701.178748417155</v>
      </c>
      <c r="E88" s="1">
        <v>-845.87874841715507</v>
      </c>
      <c r="F88">
        <f t="shared" si="0"/>
        <v>715510.85702377267</v>
      </c>
    </row>
    <row r="89" spans="3:6" x14ac:dyDescent="0.2">
      <c r="C89" s="1">
        <v>64</v>
      </c>
      <c r="D89" s="1">
        <v>1510.2351468728357</v>
      </c>
      <c r="E89" s="1">
        <v>-876.38514687283566</v>
      </c>
      <c r="F89">
        <f t="shared" si="0"/>
        <v>768050.92565932171</v>
      </c>
    </row>
    <row r="90" spans="3:6" x14ac:dyDescent="0.2">
      <c r="C90" s="1">
        <v>65</v>
      </c>
      <c r="D90" s="1">
        <v>1474.0935615266542</v>
      </c>
      <c r="E90" s="1">
        <v>-999.19356152665421</v>
      </c>
      <c r="F90">
        <f t="shared" si="0"/>
        <v>998387.77339631971</v>
      </c>
    </row>
    <row r="91" spans="3:6" x14ac:dyDescent="0.2">
      <c r="C91" s="1">
        <v>66</v>
      </c>
      <c r="D91" s="1">
        <v>2240.7478435097946</v>
      </c>
      <c r="E91" s="1">
        <v>-657.99784350979462</v>
      </c>
      <c r="F91">
        <f t="shared" ref="F91:F154" si="1">E91^2</f>
        <v>432961.16206354019</v>
      </c>
    </row>
    <row r="92" spans="3:6" x14ac:dyDescent="0.2">
      <c r="C92" s="1">
        <v>67</v>
      </c>
      <c r="D92" s="1">
        <v>909.31433833280414</v>
      </c>
      <c r="E92" s="1">
        <v>-711.21433833280412</v>
      </c>
      <c r="F92">
        <f t="shared" si="1"/>
        <v>505825.83505016839</v>
      </c>
    </row>
    <row r="93" spans="3:6" x14ac:dyDescent="0.2">
      <c r="C93" s="1">
        <v>68</v>
      </c>
      <c r="D93" s="1">
        <v>1868.9606539949464</v>
      </c>
      <c r="E93" s="1">
        <v>-770.11065399494646</v>
      </c>
      <c r="F93">
        <f t="shared" si="1"/>
        <v>593070.4193965242</v>
      </c>
    </row>
    <row r="94" spans="3:6" x14ac:dyDescent="0.2">
      <c r="C94" s="1">
        <v>69</v>
      </c>
      <c r="D94" s="1">
        <v>2762.1783153095325</v>
      </c>
      <c r="E94" s="1">
        <v>-323.57831530953263</v>
      </c>
      <c r="F94">
        <f t="shared" si="1"/>
        <v>104702.92613855531</v>
      </c>
    </row>
    <row r="95" spans="3:6" x14ac:dyDescent="0.2">
      <c r="C95" s="1">
        <v>70</v>
      </c>
      <c r="D95" s="1">
        <v>1372.8415608894982</v>
      </c>
      <c r="E95" s="1">
        <v>-1000.9415608894982</v>
      </c>
      <c r="F95">
        <f t="shared" si="1"/>
        <v>1001884.008315905</v>
      </c>
    </row>
    <row r="96" spans="3:6" x14ac:dyDescent="0.2">
      <c r="C96" s="1">
        <v>71</v>
      </c>
      <c r="D96" s="1">
        <v>1279.7832887910713</v>
      </c>
      <c r="E96" s="1">
        <v>-1112.4832887910713</v>
      </c>
      <c r="F96">
        <f t="shared" si="1"/>
        <v>1237619.0678393983</v>
      </c>
    </row>
    <row r="97" spans="3:6" x14ac:dyDescent="0.2">
      <c r="C97" s="1">
        <v>72</v>
      </c>
      <c r="D97" s="1">
        <v>1243.7903364045096</v>
      </c>
      <c r="E97" s="1">
        <v>-970.39033640450964</v>
      </c>
      <c r="F97">
        <f t="shared" si="1"/>
        <v>941657.40498725744</v>
      </c>
    </row>
    <row r="98" spans="3:6" x14ac:dyDescent="0.2">
      <c r="C98" s="1">
        <v>73</v>
      </c>
      <c r="D98" s="1">
        <v>3458.7529775546109</v>
      </c>
      <c r="E98" s="1">
        <v>-903.7029775546107</v>
      </c>
      <c r="F98">
        <f t="shared" si="1"/>
        <v>816679.07164106925</v>
      </c>
    </row>
    <row r="99" spans="3:6" x14ac:dyDescent="0.2">
      <c r="C99" s="1">
        <v>74</v>
      </c>
      <c r="D99" s="1">
        <v>912.3837436048284</v>
      </c>
      <c r="E99" s="1">
        <v>-689.23374360482842</v>
      </c>
      <c r="F99">
        <f t="shared" si="1"/>
        <v>475043.15332352638</v>
      </c>
    </row>
    <row r="100" spans="3:6" x14ac:dyDescent="0.2">
      <c r="C100" s="1">
        <v>75</v>
      </c>
      <c r="D100" s="1">
        <v>712.36758748405884</v>
      </c>
      <c r="E100" s="1">
        <v>-623.06758748405889</v>
      </c>
      <c r="F100">
        <f t="shared" si="1"/>
        <v>388213.21857320541</v>
      </c>
    </row>
    <row r="101" spans="3:6" x14ac:dyDescent="0.2">
      <c r="C101" s="1">
        <v>76</v>
      </c>
      <c r="D101" s="1">
        <v>1312.3148052532886</v>
      </c>
      <c r="E101" s="1">
        <v>-1077.2648052532886</v>
      </c>
      <c r="F101">
        <f t="shared" si="1"/>
        <v>1160499.4606374057</v>
      </c>
    </row>
    <row r="102" spans="3:6" x14ac:dyDescent="0.2">
      <c r="C102" s="1">
        <v>77</v>
      </c>
      <c r="D102" s="1">
        <v>1833.501879360326</v>
      </c>
      <c r="E102" s="1">
        <v>-688.90187936032612</v>
      </c>
      <c r="F102">
        <f t="shared" si="1"/>
        <v>474585.79938618932</v>
      </c>
    </row>
    <row r="103" spans="3:6" x14ac:dyDescent="0.2">
      <c r="C103" s="1">
        <v>78</v>
      </c>
      <c r="D103" s="1">
        <v>1090.2053086698736</v>
      </c>
      <c r="E103" s="1">
        <v>-1014.3053086698736</v>
      </c>
      <c r="F103">
        <f t="shared" si="1"/>
        <v>1028815.2591958876</v>
      </c>
    </row>
    <row r="104" spans="3:6" x14ac:dyDescent="0.2">
      <c r="C104" s="1">
        <v>79</v>
      </c>
      <c r="D104" s="1">
        <v>1221.987776001105</v>
      </c>
      <c r="E104" s="1">
        <v>-1136.437776001105</v>
      </c>
      <c r="F104">
        <f t="shared" si="1"/>
        <v>1291490.8187223377</v>
      </c>
    </row>
    <row r="105" spans="3:6" x14ac:dyDescent="0.2">
      <c r="C105" s="1">
        <v>80</v>
      </c>
      <c r="D105" s="1">
        <v>2080.2873262930102</v>
      </c>
      <c r="E105" s="1">
        <v>-635.63732629301012</v>
      </c>
      <c r="F105">
        <f t="shared" si="1"/>
        <v>404034.81057692663</v>
      </c>
    </row>
    <row r="106" spans="3:6" x14ac:dyDescent="0.2">
      <c r="C106" s="1">
        <v>81</v>
      </c>
      <c r="D106" s="1">
        <v>4182.3363164828834</v>
      </c>
      <c r="E106" s="1">
        <v>1223.4636835171168</v>
      </c>
      <c r="F106">
        <f t="shared" si="1"/>
        <v>1496863.3848852718</v>
      </c>
    </row>
    <row r="107" spans="3:6" x14ac:dyDescent="0.2">
      <c r="C107" s="1">
        <v>82</v>
      </c>
      <c r="D107" s="1">
        <v>3620.6738809275976</v>
      </c>
      <c r="E107" s="1">
        <v>226.92611907240234</v>
      </c>
      <c r="F107">
        <f t="shared" si="1"/>
        <v>51495.463517262127</v>
      </c>
    </row>
    <row r="108" spans="3:6" x14ac:dyDescent="0.2">
      <c r="C108" s="1">
        <v>83</v>
      </c>
      <c r="D108" s="1">
        <v>322.72606887555099</v>
      </c>
      <c r="E108" s="1">
        <v>-303.026068875551</v>
      </c>
      <c r="F108">
        <f t="shared" si="1"/>
        <v>91824.798418170176</v>
      </c>
    </row>
    <row r="109" spans="3:6" x14ac:dyDescent="0.2">
      <c r="C109" s="1">
        <v>84</v>
      </c>
      <c r="D109" s="1">
        <v>737.87498150450836</v>
      </c>
      <c r="E109" s="1">
        <v>-687.77498150450833</v>
      </c>
      <c r="F109">
        <f t="shared" si="1"/>
        <v>473034.42518352676</v>
      </c>
    </row>
    <row r="110" spans="3:6" x14ac:dyDescent="0.2">
      <c r="C110" s="1">
        <v>85</v>
      </c>
      <c r="D110" s="1">
        <v>2610.3983220168784</v>
      </c>
      <c r="E110" s="1">
        <v>-383.2983220168785</v>
      </c>
      <c r="F110">
        <f t="shared" si="1"/>
        <v>146917.60366095469</v>
      </c>
    </row>
    <row r="111" spans="3:6" x14ac:dyDescent="0.2">
      <c r="C111" s="1">
        <v>86</v>
      </c>
      <c r="D111" s="1">
        <v>2571.187331398673</v>
      </c>
      <c r="E111" s="1">
        <v>-525.63733139867304</v>
      </c>
      <c r="F111">
        <f t="shared" si="1"/>
        <v>276294.60415991844</v>
      </c>
    </row>
    <row r="112" spans="3:6" x14ac:dyDescent="0.2">
      <c r="C112" s="1">
        <v>87</v>
      </c>
      <c r="D112" s="1">
        <v>2476.8108202436651</v>
      </c>
      <c r="E112" s="1">
        <v>-547.46082024366524</v>
      </c>
      <c r="F112">
        <f t="shared" si="1"/>
        <v>299713.34970186674</v>
      </c>
    </row>
    <row r="113" spans="3:6" x14ac:dyDescent="0.2">
      <c r="C113" s="1">
        <v>88</v>
      </c>
      <c r="D113" s="1">
        <v>1395.6177120637046</v>
      </c>
      <c r="E113" s="1">
        <v>-1127.1677120637046</v>
      </c>
      <c r="F113">
        <f t="shared" si="1"/>
        <v>1270507.0511189264</v>
      </c>
    </row>
    <row r="114" spans="3:6" x14ac:dyDescent="0.2">
      <c r="C114" s="1">
        <v>89</v>
      </c>
      <c r="D114" s="1">
        <v>1277.0520459448283</v>
      </c>
      <c r="E114" s="1">
        <v>-1095.5520459448283</v>
      </c>
      <c r="F114">
        <f t="shared" si="1"/>
        <v>1200234.2853738992</v>
      </c>
    </row>
    <row r="115" spans="3:6" x14ac:dyDescent="0.2">
      <c r="C115" s="1">
        <v>90</v>
      </c>
      <c r="D115" s="1">
        <v>1478.8258541410396</v>
      </c>
      <c r="E115" s="1">
        <v>-827.42585414103962</v>
      </c>
      <c r="F115">
        <f t="shared" si="1"/>
        <v>684633.54410102894</v>
      </c>
    </row>
    <row r="116" spans="3:6" x14ac:dyDescent="0.2">
      <c r="C116" s="1">
        <v>91</v>
      </c>
      <c r="D116" s="1">
        <v>2741.2071985773082</v>
      </c>
      <c r="E116" s="1">
        <v>-437.85719857730828</v>
      </c>
      <c r="F116">
        <f t="shared" si="1"/>
        <v>191718.92634596839</v>
      </c>
    </row>
    <row r="117" spans="3:6" x14ac:dyDescent="0.2">
      <c r="C117" s="1">
        <v>92</v>
      </c>
      <c r="D117" s="1">
        <v>2234.3591494130474</v>
      </c>
      <c r="E117" s="1">
        <v>-711.65914941304732</v>
      </c>
      <c r="F117">
        <f t="shared" si="1"/>
        <v>506458.74494330201</v>
      </c>
    </row>
    <row r="118" spans="3:6" x14ac:dyDescent="0.2">
      <c r="C118" s="1">
        <v>93</v>
      </c>
      <c r="D118" s="1">
        <v>430.80617662831503</v>
      </c>
      <c r="E118" s="1">
        <v>-371.95617662831501</v>
      </c>
      <c r="F118">
        <f t="shared" si="1"/>
        <v>138351.39733195427</v>
      </c>
    </row>
    <row r="119" spans="3:6" x14ac:dyDescent="0.2">
      <c r="C119" s="1">
        <v>94</v>
      </c>
      <c r="D119" s="1">
        <v>1179.5587471512556</v>
      </c>
      <c r="E119" s="1">
        <v>-713.85874715125556</v>
      </c>
      <c r="F119">
        <f t="shared" si="1"/>
        <v>509594.31088436022</v>
      </c>
    </row>
    <row r="120" spans="3:6" x14ac:dyDescent="0.2">
      <c r="C120" s="1">
        <v>95</v>
      </c>
      <c r="D120" s="1">
        <v>1172.4872423429472</v>
      </c>
      <c r="E120" s="1">
        <v>-697.38724234294716</v>
      </c>
      <c r="F120">
        <f t="shared" si="1"/>
        <v>486348.96578270051</v>
      </c>
    </row>
    <row r="121" spans="3:6" x14ac:dyDescent="0.2">
      <c r="C121" s="1">
        <v>96</v>
      </c>
      <c r="D121" s="1">
        <v>555.95655217009869</v>
      </c>
      <c r="E121" s="1">
        <v>-442.10655217009867</v>
      </c>
      <c r="F121">
        <f t="shared" si="1"/>
        <v>195458.20347173218</v>
      </c>
    </row>
    <row r="122" spans="3:6" x14ac:dyDescent="0.2">
      <c r="C122" s="1">
        <v>97</v>
      </c>
      <c r="D122" s="1">
        <v>4047.3831932865482</v>
      </c>
      <c r="E122" s="1">
        <v>988.91680671345193</v>
      </c>
      <c r="F122">
        <f t="shared" si="1"/>
        <v>977956.45060033083</v>
      </c>
    </row>
    <row r="123" spans="3:6" x14ac:dyDescent="0.2">
      <c r="C123" s="1">
        <v>98</v>
      </c>
      <c r="D123" s="1">
        <v>1044.5108592218396</v>
      </c>
      <c r="E123" s="1">
        <v>-688.61085922183963</v>
      </c>
      <c r="F123">
        <f t="shared" si="1"/>
        <v>474184.91543824022</v>
      </c>
    </row>
    <row r="124" spans="3:6" x14ac:dyDescent="0.2">
      <c r="C124" s="1">
        <v>99</v>
      </c>
      <c r="D124" s="1">
        <v>2197.5412392153039</v>
      </c>
      <c r="E124" s="1">
        <v>-687.24123921530395</v>
      </c>
      <c r="F124">
        <f t="shared" si="1"/>
        <v>472300.52087818662</v>
      </c>
    </row>
    <row r="125" spans="3:6" x14ac:dyDescent="0.2">
      <c r="C125" s="1">
        <v>100</v>
      </c>
      <c r="D125" s="1">
        <v>2706.3364699211679</v>
      </c>
      <c r="E125" s="1">
        <v>-723.73646992116801</v>
      </c>
      <c r="F125">
        <f t="shared" si="1"/>
        <v>523794.47789395374</v>
      </c>
    </row>
    <row r="126" spans="3:6" x14ac:dyDescent="0.2">
      <c r="C126" s="1">
        <v>101</v>
      </c>
      <c r="D126" s="1">
        <v>4076.8926868432818</v>
      </c>
      <c r="E126" s="1">
        <v>447.15731315671837</v>
      </c>
      <c r="F126">
        <f t="shared" si="1"/>
        <v>199949.66270953551</v>
      </c>
    </row>
    <row r="127" spans="3:6" x14ac:dyDescent="0.2">
      <c r="C127" s="1">
        <v>102</v>
      </c>
      <c r="D127" s="1">
        <v>1357.1842968901406</v>
      </c>
      <c r="E127" s="1">
        <v>-1261.7342968901405</v>
      </c>
      <c r="F127">
        <f t="shared" si="1"/>
        <v>1591973.4359488573</v>
      </c>
    </row>
    <row r="128" spans="3:6" x14ac:dyDescent="0.2">
      <c r="C128" s="1">
        <v>103</v>
      </c>
      <c r="D128" s="1">
        <v>1141.8081426892525</v>
      </c>
      <c r="E128" s="1">
        <v>-823.70814268925244</v>
      </c>
      <c r="F128">
        <f t="shared" si="1"/>
        <v>678495.1043325779</v>
      </c>
    </row>
    <row r="129" spans="3:6" x14ac:dyDescent="0.2">
      <c r="C129" s="1">
        <v>104</v>
      </c>
      <c r="D129" s="1">
        <v>1810.9152576522815</v>
      </c>
      <c r="E129" s="1">
        <v>-968.01525765228155</v>
      </c>
      <c r="F129">
        <f t="shared" si="1"/>
        <v>937053.53904761304</v>
      </c>
    </row>
    <row r="130" spans="3:6" x14ac:dyDescent="0.2">
      <c r="C130" s="1">
        <v>105</v>
      </c>
      <c r="D130" s="1">
        <v>531.37536655391045</v>
      </c>
      <c r="E130" s="1">
        <v>-445.32536655391044</v>
      </c>
      <c r="F130">
        <f t="shared" si="1"/>
        <v>198314.68209637469</v>
      </c>
    </row>
    <row r="131" spans="3:6" x14ac:dyDescent="0.2">
      <c r="C131" s="1">
        <v>106</v>
      </c>
      <c r="D131" s="1">
        <v>1580.8554302228372</v>
      </c>
      <c r="E131" s="1">
        <v>-1127.4554302228371</v>
      </c>
      <c r="F131">
        <f t="shared" si="1"/>
        <v>1271155.7471389626</v>
      </c>
    </row>
    <row r="132" spans="3:6" x14ac:dyDescent="0.2">
      <c r="C132" s="1">
        <v>107</v>
      </c>
      <c r="D132" s="1">
        <v>4629.631200781736</v>
      </c>
      <c r="E132" s="1">
        <v>1380.4187992182642</v>
      </c>
      <c r="F132">
        <f t="shared" si="1"/>
        <v>1905556.0612351943</v>
      </c>
    </row>
    <row r="133" spans="3:6" x14ac:dyDescent="0.2">
      <c r="C133" s="1">
        <v>108</v>
      </c>
      <c r="D133" s="1">
        <v>754.36368917504637</v>
      </c>
      <c r="E133" s="1">
        <v>-575.56368917504642</v>
      </c>
      <c r="F133">
        <f t="shared" si="1"/>
        <v>331273.56029678945</v>
      </c>
    </row>
    <row r="134" spans="3:6" x14ac:dyDescent="0.2">
      <c r="C134" s="1">
        <v>109</v>
      </c>
      <c r="D134" s="1">
        <v>997.49168485722635</v>
      </c>
      <c r="E134" s="1">
        <v>-682.89168485722632</v>
      </c>
      <c r="F134">
        <f t="shared" si="1"/>
        <v>466341.0532471413</v>
      </c>
    </row>
    <row r="135" spans="3:6" x14ac:dyDescent="0.2">
      <c r="C135" s="1">
        <v>110</v>
      </c>
      <c r="D135" s="1">
        <v>2608.8366852675967</v>
      </c>
      <c r="E135" s="1">
        <v>-334.48668526759684</v>
      </c>
      <c r="F135">
        <f t="shared" si="1"/>
        <v>111881.34262130439</v>
      </c>
    </row>
    <row r="136" spans="3:6" x14ac:dyDescent="0.2">
      <c r="C136" s="1">
        <v>111</v>
      </c>
      <c r="D136" s="1">
        <v>1075.3321059751559</v>
      </c>
      <c r="E136" s="1">
        <v>-752.43210597515588</v>
      </c>
      <c r="F136">
        <f t="shared" si="1"/>
        <v>566154.07410220825</v>
      </c>
    </row>
    <row r="137" spans="3:6" x14ac:dyDescent="0.2">
      <c r="C137" s="1">
        <v>112</v>
      </c>
      <c r="D137" s="1">
        <v>1748.7321005337094</v>
      </c>
      <c r="E137" s="1">
        <v>-859.9821005337094</v>
      </c>
      <c r="F137">
        <f t="shared" si="1"/>
        <v>739569.21323837107</v>
      </c>
    </row>
    <row r="138" spans="3:6" x14ac:dyDescent="0.2">
      <c r="C138" s="1">
        <v>113</v>
      </c>
      <c r="D138" s="1">
        <v>1153.7067048450265</v>
      </c>
      <c r="E138" s="1">
        <v>-1073.1567048450265</v>
      </c>
      <c r="F138">
        <f t="shared" si="1"/>
        <v>1151665.3131538355</v>
      </c>
    </row>
    <row r="139" spans="3:6" x14ac:dyDescent="0.2">
      <c r="C139" s="1">
        <v>114</v>
      </c>
      <c r="D139" s="1">
        <v>962.71572093416671</v>
      </c>
      <c r="E139" s="1">
        <v>-794.11572093416669</v>
      </c>
      <c r="F139">
        <f t="shared" si="1"/>
        <v>630619.77823479136</v>
      </c>
    </row>
    <row r="140" spans="3:6" x14ac:dyDescent="0.2">
      <c r="C140" s="1">
        <v>115</v>
      </c>
      <c r="D140" s="1">
        <v>2598.6419069607255</v>
      </c>
      <c r="E140" s="1">
        <v>-267.34190696072528</v>
      </c>
      <c r="F140">
        <f t="shared" si="1"/>
        <v>71471.695217397093</v>
      </c>
    </row>
    <row r="141" spans="3:6" x14ac:dyDescent="0.2">
      <c r="C141" s="1">
        <v>116</v>
      </c>
      <c r="D141" s="1">
        <v>726.70661242683536</v>
      </c>
      <c r="E141" s="1">
        <v>-637.20661242683536</v>
      </c>
      <c r="F141">
        <f t="shared" si="1"/>
        <v>406032.26692048315</v>
      </c>
    </row>
    <row r="142" spans="3:6" x14ac:dyDescent="0.2">
      <c r="C142" s="1">
        <v>117</v>
      </c>
      <c r="D142" s="1">
        <v>716.70784944612399</v>
      </c>
      <c r="E142" s="1">
        <v>-668.15784944612403</v>
      </c>
      <c r="F142">
        <f t="shared" si="1"/>
        <v>446434.91177646932</v>
      </c>
    </row>
    <row r="143" spans="3:6" x14ac:dyDescent="0.2">
      <c r="C143" s="1">
        <v>118</v>
      </c>
      <c r="D143" s="1">
        <v>5019.8607653687241</v>
      </c>
      <c r="E143" s="1">
        <v>1831.7892346312756</v>
      </c>
      <c r="F143">
        <f t="shared" si="1"/>
        <v>3355451.8001110344</v>
      </c>
    </row>
    <row r="144" spans="3:6" x14ac:dyDescent="0.2">
      <c r="C144" s="1">
        <v>119</v>
      </c>
      <c r="D144" s="1">
        <v>1722.8326758609403</v>
      </c>
      <c r="E144" s="1">
        <v>-982.53267586094034</v>
      </c>
      <c r="F144">
        <f t="shared" si="1"/>
        <v>965370.45913445961</v>
      </c>
    </row>
    <row r="145" spans="3:6" x14ac:dyDescent="0.2">
      <c r="C145" s="1">
        <v>120</v>
      </c>
      <c r="D145" s="1">
        <v>1010.9992661288223</v>
      </c>
      <c r="E145" s="1">
        <v>-940.89926612882232</v>
      </c>
      <c r="F145">
        <f t="shared" si="1"/>
        <v>885291.42900175636</v>
      </c>
    </row>
    <row r="146" spans="3:6" x14ac:dyDescent="0.2">
      <c r="C146" s="1">
        <v>121</v>
      </c>
      <c r="D146" s="1">
        <v>1498.0393187978223</v>
      </c>
      <c r="E146" s="1">
        <v>-1182.7393187978223</v>
      </c>
      <c r="F146">
        <f t="shared" si="1"/>
        <v>1398872.2962303367</v>
      </c>
    </row>
    <row r="147" spans="3:6" x14ac:dyDescent="0.2">
      <c r="C147" s="1">
        <v>122</v>
      </c>
      <c r="D147" s="1">
        <v>1223.7454280765467</v>
      </c>
      <c r="E147" s="1">
        <v>-893.59542807654668</v>
      </c>
      <c r="F147">
        <f t="shared" si="1"/>
        <v>798512.78907930676</v>
      </c>
    </row>
    <row r="148" spans="3:6" x14ac:dyDescent="0.2">
      <c r="C148" s="1">
        <v>123</v>
      </c>
      <c r="D148" s="1">
        <v>1272.0289732712022</v>
      </c>
      <c r="E148" s="1">
        <v>-1038.3289732712021</v>
      </c>
      <c r="F148">
        <f t="shared" si="1"/>
        <v>1078127.0567344287</v>
      </c>
    </row>
    <row r="149" spans="3:6" x14ac:dyDescent="0.2">
      <c r="C149" s="1">
        <v>124</v>
      </c>
      <c r="D149" s="1">
        <v>3653.3001621228959</v>
      </c>
      <c r="E149" s="1">
        <v>790.14983787710389</v>
      </c>
      <c r="F149">
        <f t="shared" si="1"/>
        <v>624336.76629721362</v>
      </c>
    </row>
    <row r="150" spans="3:6" x14ac:dyDescent="0.2">
      <c r="C150" s="1">
        <v>125</v>
      </c>
      <c r="D150" s="1">
        <v>1541.691821971172</v>
      </c>
      <c r="E150" s="1">
        <v>-964.09182197117195</v>
      </c>
      <c r="F150">
        <f t="shared" si="1"/>
        <v>929473.04119169386</v>
      </c>
    </row>
    <row r="151" spans="3:6" x14ac:dyDescent="0.2">
      <c r="C151" s="1">
        <v>126</v>
      </c>
      <c r="D151" s="1">
        <v>1077.2383910102169</v>
      </c>
      <c r="E151" s="1">
        <v>-756.78839101021686</v>
      </c>
      <c r="F151">
        <f t="shared" si="1"/>
        <v>572728.66876783292</v>
      </c>
    </row>
    <row r="152" spans="3:6" x14ac:dyDescent="0.2">
      <c r="C152" s="1">
        <v>127</v>
      </c>
      <c r="D152" s="1">
        <v>4508.8210872020172</v>
      </c>
      <c r="E152" s="1">
        <v>1376.5789127979824</v>
      </c>
      <c r="F152">
        <f t="shared" si="1"/>
        <v>1894969.5031600753</v>
      </c>
    </row>
    <row r="153" spans="3:6" x14ac:dyDescent="0.2">
      <c r="C153" s="1">
        <v>128</v>
      </c>
      <c r="D153" s="1">
        <v>3015.2576916058833</v>
      </c>
      <c r="E153" s="1">
        <v>-103.95769160588316</v>
      </c>
      <c r="F153">
        <f t="shared" si="1"/>
        <v>10807.201644023909</v>
      </c>
    </row>
    <row r="154" spans="3:6" x14ac:dyDescent="0.2">
      <c r="C154" s="1">
        <v>129</v>
      </c>
      <c r="D154" s="1">
        <v>1217.5053669394188</v>
      </c>
      <c r="E154" s="1">
        <v>-695.60536693941879</v>
      </c>
      <c r="F154">
        <f t="shared" si="1"/>
        <v>483866.82651492348</v>
      </c>
    </row>
    <row r="155" spans="3:6" x14ac:dyDescent="0.2">
      <c r="C155" s="1">
        <v>130</v>
      </c>
      <c r="D155" s="1">
        <v>1616.2733083509156</v>
      </c>
      <c r="E155" s="1">
        <v>-1144.5733083509156</v>
      </c>
      <c r="F155">
        <f t="shared" ref="F155:F218" si="2">E155^2</f>
        <v>1310048.05818936</v>
      </c>
    </row>
    <row r="156" spans="3:6" x14ac:dyDescent="0.2">
      <c r="C156" s="1">
        <v>131</v>
      </c>
      <c r="D156" s="1">
        <v>3092.5639349718722</v>
      </c>
      <c r="E156" s="1">
        <v>-25.363934971872368</v>
      </c>
      <c r="F156">
        <f t="shared" si="2"/>
        <v>643.32919725737008</v>
      </c>
    </row>
    <row r="157" spans="3:6" x14ac:dyDescent="0.2">
      <c r="C157" s="1">
        <v>132</v>
      </c>
      <c r="D157" s="1">
        <v>3195.2763217652305</v>
      </c>
      <c r="E157" s="1">
        <v>237.62367823476961</v>
      </c>
      <c r="F157">
        <f t="shared" si="2"/>
        <v>56465.012457821322</v>
      </c>
    </row>
    <row r="158" spans="3:6" x14ac:dyDescent="0.2">
      <c r="C158" s="1">
        <v>133</v>
      </c>
      <c r="D158" s="1">
        <v>2313.3217942613978</v>
      </c>
      <c r="E158" s="1">
        <v>-570.82179426139783</v>
      </c>
      <c r="F158">
        <f t="shared" si="2"/>
        <v>325837.5208038016</v>
      </c>
    </row>
    <row r="159" spans="3:6" x14ac:dyDescent="0.2">
      <c r="C159" s="1">
        <v>134</v>
      </c>
      <c r="D159" s="1">
        <v>2034.4916262518973</v>
      </c>
      <c r="E159" s="1">
        <v>-565.74162625189729</v>
      </c>
      <c r="F159">
        <f t="shared" si="2"/>
        <v>320063.58767414145</v>
      </c>
    </row>
    <row r="160" spans="3:6" x14ac:dyDescent="0.2">
      <c r="C160" s="1">
        <v>135</v>
      </c>
      <c r="D160" s="1">
        <v>3232.2967331491327</v>
      </c>
      <c r="E160" s="1">
        <v>150.00326685086748</v>
      </c>
      <c r="F160">
        <f t="shared" si="2"/>
        <v>22500.980065932556</v>
      </c>
    </row>
    <row r="161" spans="3:6" x14ac:dyDescent="0.2">
      <c r="C161" s="1">
        <v>136</v>
      </c>
      <c r="D161" s="1">
        <v>371.64504241522712</v>
      </c>
      <c r="E161" s="1">
        <v>-325.2950424152271</v>
      </c>
      <c r="F161">
        <f t="shared" si="2"/>
        <v>105816.8646199244</v>
      </c>
    </row>
    <row r="162" spans="3:6" x14ac:dyDescent="0.2">
      <c r="C162" s="1">
        <v>137</v>
      </c>
      <c r="D162" s="1">
        <v>738.55779221606906</v>
      </c>
      <c r="E162" s="1">
        <v>-688.40779221606908</v>
      </c>
      <c r="F162">
        <f t="shared" si="2"/>
        <v>473905.28838380257</v>
      </c>
    </row>
    <row r="163" spans="3:6" x14ac:dyDescent="0.2">
      <c r="C163" s="1">
        <v>138</v>
      </c>
      <c r="D163" s="1">
        <v>770.16310027402528</v>
      </c>
      <c r="E163" s="1">
        <v>-647.46310027402524</v>
      </c>
      <c r="F163">
        <f t="shared" si="2"/>
        <v>419208.46621645248</v>
      </c>
    </row>
    <row r="164" spans="3:6" x14ac:dyDescent="0.2">
      <c r="C164" s="1">
        <v>139</v>
      </c>
      <c r="D164" s="1">
        <v>527.56928234378654</v>
      </c>
      <c r="E164" s="1">
        <v>-492.86928234378655</v>
      </c>
      <c r="F164">
        <f t="shared" si="2"/>
        <v>242920.12947807918</v>
      </c>
    </row>
    <row r="165" spans="3:6" x14ac:dyDescent="0.2">
      <c r="C165" s="1">
        <v>140</v>
      </c>
      <c r="D165" s="1">
        <v>3211.3729987834486</v>
      </c>
      <c r="E165" s="1">
        <v>154.67700121655162</v>
      </c>
      <c r="F165">
        <f t="shared" si="2"/>
        <v>23924.97470534511</v>
      </c>
    </row>
    <row r="166" spans="3:6" x14ac:dyDescent="0.2">
      <c r="C166" s="1">
        <v>141</v>
      </c>
      <c r="D166" s="1">
        <v>2472.32192532198</v>
      </c>
      <c r="E166" s="1">
        <v>-529.12192532197992</v>
      </c>
      <c r="F166">
        <f t="shared" si="2"/>
        <v>279970.01185643888</v>
      </c>
    </row>
    <row r="167" spans="3:6" x14ac:dyDescent="0.2">
      <c r="C167" s="1">
        <v>142</v>
      </c>
      <c r="D167" s="1">
        <v>1972.7478821521859</v>
      </c>
      <c r="E167" s="1">
        <v>-700.94788215218591</v>
      </c>
      <c r="F167">
        <f t="shared" si="2"/>
        <v>491327.93349363469</v>
      </c>
    </row>
    <row r="168" spans="3:6" x14ac:dyDescent="0.2">
      <c r="C168" s="1">
        <v>143</v>
      </c>
      <c r="D168" s="1">
        <v>2118.0379307550133</v>
      </c>
      <c r="E168" s="1">
        <v>-657.38793075501326</v>
      </c>
      <c r="F168">
        <f t="shared" si="2"/>
        <v>432158.89150235808</v>
      </c>
    </row>
    <row r="169" spans="3:6" x14ac:dyDescent="0.2">
      <c r="C169" s="1">
        <v>144</v>
      </c>
      <c r="D169" s="1">
        <v>1332.7991266001122</v>
      </c>
      <c r="E169" s="1">
        <v>-1060.5991266001122</v>
      </c>
      <c r="F169">
        <f t="shared" si="2"/>
        <v>1124870.5073449209</v>
      </c>
    </row>
    <row r="170" spans="3:6" x14ac:dyDescent="0.2">
      <c r="C170" s="1">
        <v>145</v>
      </c>
      <c r="D170" s="1">
        <v>810.11076983033036</v>
      </c>
      <c r="E170" s="1">
        <v>-611.41076983033031</v>
      </c>
      <c r="F170">
        <f t="shared" si="2"/>
        <v>373823.12946451717</v>
      </c>
    </row>
    <row r="171" spans="3:6" x14ac:dyDescent="0.2">
      <c r="C171" s="1">
        <v>146</v>
      </c>
      <c r="D171" s="1">
        <v>1953.4331669023238</v>
      </c>
      <c r="E171" s="1">
        <v>-554.83316690232391</v>
      </c>
      <c r="F171">
        <f t="shared" si="2"/>
        <v>307839.84309486201</v>
      </c>
    </row>
    <row r="172" spans="3:6" x14ac:dyDescent="0.2">
      <c r="C172" s="1">
        <v>147</v>
      </c>
      <c r="D172" s="1">
        <v>1123.4196358436516</v>
      </c>
      <c r="E172" s="1">
        <v>-984.0196358436516</v>
      </c>
      <c r="F172">
        <f t="shared" si="2"/>
        <v>968294.64372587274</v>
      </c>
    </row>
    <row r="173" spans="3:6" x14ac:dyDescent="0.2">
      <c r="C173" s="1">
        <v>148</v>
      </c>
      <c r="D173" s="1">
        <v>1015.778941109748</v>
      </c>
      <c r="E173" s="1">
        <v>-945.32894110974792</v>
      </c>
      <c r="F173">
        <f t="shared" si="2"/>
        <v>893646.80689967726</v>
      </c>
    </row>
    <row r="174" spans="3:6" x14ac:dyDescent="0.2">
      <c r="C174" s="1">
        <v>149</v>
      </c>
      <c r="D174" s="1">
        <v>370.96223170366636</v>
      </c>
      <c r="E174" s="1">
        <v>-326.56223170366638</v>
      </c>
      <c r="F174">
        <f t="shared" si="2"/>
        <v>106642.89117527909</v>
      </c>
    </row>
    <row r="175" spans="3:6" x14ac:dyDescent="0.2">
      <c r="C175" s="1">
        <v>150</v>
      </c>
      <c r="D175" s="1">
        <v>1990.2575629600658</v>
      </c>
      <c r="E175" s="1">
        <v>-706.05756296006575</v>
      </c>
      <c r="F175">
        <f t="shared" si="2"/>
        <v>498517.28221310722</v>
      </c>
    </row>
    <row r="176" spans="3:6" x14ac:dyDescent="0.2">
      <c r="C176" s="1">
        <v>151</v>
      </c>
      <c r="D176" s="1">
        <v>3235.9541843996367</v>
      </c>
      <c r="E176" s="1">
        <v>238.24581560036313</v>
      </c>
      <c r="F176">
        <f t="shared" si="2"/>
        <v>56761.068651082234</v>
      </c>
    </row>
    <row r="177" spans="3:6" x14ac:dyDescent="0.2">
      <c r="C177" s="1">
        <v>152</v>
      </c>
      <c r="D177" s="1">
        <v>4449.8559683150897</v>
      </c>
      <c r="E177" s="1">
        <v>1124.8940316849103</v>
      </c>
      <c r="F177">
        <f t="shared" si="2"/>
        <v>1265386.582520332</v>
      </c>
    </row>
    <row r="178" spans="3:6" x14ac:dyDescent="0.2">
      <c r="C178" s="1">
        <v>153</v>
      </c>
      <c r="D178" s="1">
        <v>3378.4182254231405</v>
      </c>
      <c r="E178" s="1">
        <v>166.93177457685942</v>
      </c>
      <c r="F178">
        <f t="shared" si="2"/>
        <v>27866.217363379412</v>
      </c>
    </row>
    <row r="179" spans="3:6" x14ac:dyDescent="0.2">
      <c r="C179" s="1">
        <v>154</v>
      </c>
      <c r="D179" s="1">
        <v>1177.1182843642532</v>
      </c>
      <c r="E179" s="1">
        <v>-947.56828436425326</v>
      </c>
      <c r="F179">
        <f t="shared" si="2"/>
        <v>897885.65353301435</v>
      </c>
    </row>
    <row r="180" spans="3:6" x14ac:dyDescent="0.2">
      <c r="C180" s="1">
        <v>155</v>
      </c>
      <c r="D180" s="1">
        <v>4529.5014238750009</v>
      </c>
      <c r="E180" s="1">
        <v>1213.3985761249987</v>
      </c>
      <c r="F180">
        <f t="shared" si="2"/>
        <v>1472336.1045421744</v>
      </c>
    </row>
    <row r="181" spans="3:6" x14ac:dyDescent="0.2">
      <c r="C181" s="1">
        <v>156</v>
      </c>
      <c r="D181" s="1">
        <v>2809.7316674260874</v>
      </c>
      <c r="E181" s="1">
        <v>-135.58166742608728</v>
      </c>
      <c r="F181">
        <f t="shared" si="2"/>
        <v>18382.388542038138</v>
      </c>
    </row>
    <row r="182" spans="3:6" x14ac:dyDescent="0.2">
      <c r="C182" s="1">
        <v>157</v>
      </c>
      <c r="D182" s="1">
        <v>983.88285299255097</v>
      </c>
      <c r="E182" s="1">
        <v>-813.38285299255097</v>
      </c>
      <c r="F182">
        <f t="shared" si="2"/>
        <v>661591.66554230172</v>
      </c>
    </row>
    <row r="183" spans="3:6" x14ac:dyDescent="0.2">
      <c r="C183" s="1">
        <v>158</v>
      </c>
      <c r="D183" s="1">
        <v>660.03456038657885</v>
      </c>
      <c r="E183" s="1">
        <v>-615.63456038657887</v>
      </c>
      <c r="F183">
        <f t="shared" si="2"/>
        <v>379005.91194237623</v>
      </c>
    </row>
    <row r="184" spans="3:6" x14ac:dyDescent="0.2">
      <c r="C184" s="1">
        <v>159</v>
      </c>
      <c r="D184" s="1">
        <v>3796.1088514321791</v>
      </c>
      <c r="E184" s="1">
        <v>501.84114856782071</v>
      </c>
      <c r="F184">
        <f t="shared" si="2"/>
        <v>251844.53839586949</v>
      </c>
    </row>
    <row r="185" spans="3:6" x14ac:dyDescent="0.2">
      <c r="C185" s="1">
        <v>160</v>
      </c>
      <c r="D185" s="1">
        <v>777.82265106081354</v>
      </c>
      <c r="E185" s="1">
        <v>-562.6226510608135</v>
      </c>
      <c r="F185">
        <f t="shared" si="2"/>
        <v>316544.24748669792</v>
      </c>
    </row>
    <row r="186" spans="3:6" x14ac:dyDescent="0.2">
      <c r="C186" s="1">
        <v>161</v>
      </c>
      <c r="D186" s="1">
        <v>3456.4546618672298</v>
      </c>
      <c r="E186" s="1">
        <v>579.54533813277021</v>
      </c>
      <c r="F186">
        <f t="shared" si="2"/>
        <v>335872.79895142699</v>
      </c>
    </row>
    <row r="187" spans="3:6" x14ac:dyDescent="0.2">
      <c r="C187" s="1">
        <v>162</v>
      </c>
      <c r="D187" s="1">
        <v>1155.1735768612273</v>
      </c>
      <c r="E187" s="1">
        <v>-707.2735768612273</v>
      </c>
      <c r="F187">
        <f t="shared" si="2"/>
        <v>500235.91252607439</v>
      </c>
    </row>
    <row r="188" spans="3:6" x14ac:dyDescent="0.2">
      <c r="C188" s="1">
        <v>163</v>
      </c>
      <c r="D188" s="1">
        <v>339.1135259530098</v>
      </c>
      <c r="E188" s="1">
        <v>-318.21352595300982</v>
      </c>
      <c r="F188">
        <f t="shared" si="2"/>
        <v>101259.84809944686</v>
      </c>
    </row>
    <row r="189" spans="3:6" x14ac:dyDescent="0.2">
      <c r="C189" s="1">
        <v>164</v>
      </c>
      <c r="D189" s="1">
        <v>2369.4609055690016</v>
      </c>
      <c r="E189" s="1">
        <v>-518.81090556900153</v>
      </c>
      <c r="F189">
        <f t="shared" si="2"/>
        <v>269164.75573732745</v>
      </c>
    </row>
    <row r="190" spans="3:6" x14ac:dyDescent="0.2">
      <c r="C190" s="1">
        <v>165</v>
      </c>
      <c r="D190" s="1">
        <v>1474.634225138594</v>
      </c>
      <c r="E190" s="1">
        <v>-725.38422513859405</v>
      </c>
      <c r="F190">
        <f t="shared" si="2"/>
        <v>526182.27407991851</v>
      </c>
    </row>
    <row r="191" spans="3:6" x14ac:dyDescent="0.2">
      <c r="C191" s="1">
        <v>166</v>
      </c>
      <c r="D191" s="1">
        <v>1399.7145763330691</v>
      </c>
      <c r="E191" s="1">
        <v>-1162.064576333069</v>
      </c>
      <c r="F191">
        <f t="shared" si="2"/>
        <v>1350394.0795681551</v>
      </c>
    </row>
    <row r="192" spans="3:6" x14ac:dyDescent="0.2">
      <c r="C192" s="1">
        <v>167</v>
      </c>
      <c r="D192" s="1">
        <v>3896.2860107054548</v>
      </c>
      <c r="E192" s="1">
        <v>810.81398929454554</v>
      </c>
      <c r="F192">
        <f t="shared" si="2"/>
        <v>657419.32523573539</v>
      </c>
    </row>
    <row r="193" spans="3:6" x14ac:dyDescent="0.2">
      <c r="C193" s="1">
        <v>168</v>
      </c>
      <c r="D193" s="1">
        <v>1986.6948764426425</v>
      </c>
      <c r="E193" s="1">
        <v>-692.09487644264254</v>
      </c>
      <c r="F193">
        <f t="shared" si="2"/>
        <v>478995.31799815665</v>
      </c>
    </row>
    <row r="194" spans="3:6" x14ac:dyDescent="0.2">
      <c r="C194" s="1">
        <v>169</v>
      </c>
      <c r="D194" s="1">
        <v>3047.5996786019391</v>
      </c>
      <c r="E194" s="1">
        <v>-908.49967860193919</v>
      </c>
      <c r="F194">
        <f t="shared" si="2"/>
        <v>825371.66601982678</v>
      </c>
    </row>
    <row r="195" spans="3:6" x14ac:dyDescent="0.2">
      <c r="C195" s="1">
        <v>170</v>
      </c>
      <c r="D195" s="1">
        <v>3196.1616336629495</v>
      </c>
      <c r="E195" s="1">
        <v>-1051.1616336629495</v>
      </c>
      <c r="F195">
        <f t="shared" si="2"/>
        <v>1104940.7800849609</v>
      </c>
    </row>
    <row r="196" spans="3:6" x14ac:dyDescent="0.2">
      <c r="C196" s="1">
        <v>171</v>
      </c>
      <c r="D196" s="1">
        <v>2649.6093126350838</v>
      </c>
      <c r="E196" s="1">
        <v>-244.75931263508392</v>
      </c>
      <c r="F196">
        <f t="shared" si="2"/>
        <v>59907.12112159875</v>
      </c>
    </row>
    <row r="197" spans="3:6" x14ac:dyDescent="0.2">
      <c r="C197" s="1">
        <v>172</v>
      </c>
      <c r="D197" s="1">
        <v>1110.8856453428571</v>
      </c>
      <c r="E197" s="1">
        <v>-910.68564534285701</v>
      </c>
      <c r="F197">
        <f t="shared" si="2"/>
        <v>829348.34463353595</v>
      </c>
    </row>
    <row r="198" spans="3:6" x14ac:dyDescent="0.2">
      <c r="C198" s="1">
        <v>173</v>
      </c>
      <c r="D198" s="1">
        <v>2379.4596685497136</v>
      </c>
      <c r="E198" s="1">
        <v>-479.20966854971357</v>
      </c>
      <c r="F198">
        <f t="shared" si="2"/>
        <v>229641.90643152635</v>
      </c>
    </row>
    <row r="199" spans="3:6" x14ac:dyDescent="0.2">
      <c r="C199" s="1">
        <v>174</v>
      </c>
      <c r="D199" s="1">
        <v>444.46239085953073</v>
      </c>
      <c r="E199" s="1">
        <v>-377.36239085953071</v>
      </c>
      <c r="F199">
        <f t="shared" si="2"/>
        <v>142402.37403522123</v>
      </c>
    </row>
    <row r="200" spans="3:6" x14ac:dyDescent="0.2">
      <c r="C200" s="1">
        <v>175</v>
      </c>
      <c r="D200" s="1">
        <v>1311.9766428275075</v>
      </c>
      <c r="E200" s="1">
        <v>-808.72664282750748</v>
      </c>
      <c r="F200">
        <f t="shared" si="2"/>
        <v>654038.78281905083</v>
      </c>
    </row>
    <row r="201" spans="3:6" x14ac:dyDescent="0.2">
      <c r="C201" s="1">
        <v>176</v>
      </c>
      <c r="D201" s="1">
        <v>2906.4947731415587</v>
      </c>
      <c r="E201" s="1">
        <v>-99.394773141558744</v>
      </c>
      <c r="F201">
        <f t="shared" si="2"/>
        <v>9879.320927861927</v>
      </c>
    </row>
    <row r="202" spans="3:6" x14ac:dyDescent="0.2">
      <c r="C202" s="1">
        <v>177</v>
      </c>
      <c r="D202" s="1">
        <v>3372.1781642860124</v>
      </c>
      <c r="E202" s="1">
        <v>-6.3281642860124521</v>
      </c>
      <c r="F202">
        <f t="shared" si="2"/>
        <v>40.045663230763488</v>
      </c>
    </row>
    <row r="203" spans="3:6" x14ac:dyDescent="0.2">
      <c r="C203" s="1">
        <v>178</v>
      </c>
      <c r="D203" s="1">
        <v>2342.1958594731109</v>
      </c>
      <c r="E203" s="1">
        <v>-599.14585947311093</v>
      </c>
      <c r="F203">
        <f t="shared" si="2"/>
        <v>358975.76092377282</v>
      </c>
    </row>
    <row r="204" spans="3:6" x14ac:dyDescent="0.2">
      <c r="C204" s="1">
        <v>179</v>
      </c>
      <c r="D204" s="1">
        <v>2546.4639986828633</v>
      </c>
      <c r="E204" s="1">
        <v>-1550.0139986828633</v>
      </c>
      <c r="F204">
        <f t="shared" si="2"/>
        <v>2402543.3961128392</v>
      </c>
    </row>
    <row r="205" spans="3:6" x14ac:dyDescent="0.2">
      <c r="C205" s="1">
        <v>180</v>
      </c>
      <c r="D205" s="1">
        <v>4274.6643955032087</v>
      </c>
      <c r="E205" s="1">
        <v>964.23560449679098</v>
      </c>
      <c r="F205">
        <f t="shared" si="2"/>
        <v>929750.3009792919</v>
      </c>
    </row>
    <row r="206" spans="3:6" x14ac:dyDescent="0.2">
      <c r="C206" s="1">
        <v>181</v>
      </c>
      <c r="D206" s="1">
        <v>4633.0452543395404</v>
      </c>
      <c r="E206" s="1">
        <v>1310.6047456604592</v>
      </c>
      <c r="F206">
        <f t="shared" si="2"/>
        <v>1717684.7993477171</v>
      </c>
    </row>
    <row r="207" spans="3:6" x14ac:dyDescent="0.2">
      <c r="C207" s="1">
        <v>182</v>
      </c>
      <c r="D207" s="1">
        <v>1603.9827155428213</v>
      </c>
      <c r="E207" s="1">
        <v>-1126.3827155428212</v>
      </c>
      <c r="F207">
        <f t="shared" si="2"/>
        <v>1268738.0218736201</v>
      </c>
    </row>
    <row r="208" spans="3:6" x14ac:dyDescent="0.2">
      <c r="C208" s="1">
        <v>183</v>
      </c>
      <c r="D208" s="1">
        <v>1002.805537590093</v>
      </c>
      <c r="E208" s="1">
        <v>-933.30553759009297</v>
      </c>
      <c r="F208">
        <f t="shared" si="2"/>
        <v>871059.22649633244</v>
      </c>
    </row>
    <row r="209" spans="3:6" x14ac:dyDescent="0.2">
      <c r="C209" s="1">
        <v>184</v>
      </c>
      <c r="D209" s="1">
        <v>2134.1346077732314</v>
      </c>
      <c r="E209" s="1">
        <v>-575.43460777323139</v>
      </c>
      <c r="F209">
        <f t="shared" si="2"/>
        <v>331124.98782313266</v>
      </c>
    </row>
    <row r="210" spans="3:6" x14ac:dyDescent="0.2">
      <c r="C210" s="1">
        <v>185</v>
      </c>
      <c r="D210" s="1">
        <v>1142.0989227484931</v>
      </c>
      <c r="E210" s="1">
        <v>-1062.3989227484931</v>
      </c>
      <c r="F210">
        <f t="shared" si="2"/>
        <v>1128691.4710571587</v>
      </c>
    </row>
    <row r="211" spans="3:6" x14ac:dyDescent="0.2">
      <c r="C211" s="1">
        <v>186</v>
      </c>
      <c r="D211" s="1">
        <v>1359.6247596771429</v>
      </c>
      <c r="E211" s="1">
        <v>-1015.6747596771429</v>
      </c>
      <c r="F211">
        <f t="shared" si="2"/>
        <v>1031595.217445222</v>
      </c>
    </row>
    <row r="212" spans="3:6" x14ac:dyDescent="0.2">
      <c r="C212" s="1">
        <v>187</v>
      </c>
      <c r="D212" s="1">
        <v>2655.7072266725904</v>
      </c>
      <c r="E212" s="1">
        <v>-187.95722667259042</v>
      </c>
      <c r="F212">
        <f t="shared" si="2"/>
        <v>35327.919058451538</v>
      </c>
    </row>
    <row r="213" spans="3:6" x14ac:dyDescent="0.2">
      <c r="C213" s="1">
        <v>188</v>
      </c>
      <c r="D213" s="1">
        <v>1300.2202277713545</v>
      </c>
      <c r="E213" s="1">
        <v>-950.57022777135455</v>
      </c>
      <c r="F213">
        <f t="shared" si="2"/>
        <v>903583.75792528491</v>
      </c>
    </row>
    <row r="214" spans="3:6" x14ac:dyDescent="0.2">
      <c r="C214" s="1">
        <v>189</v>
      </c>
      <c r="D214" s="1">
        <v>1085.8650467078085</v>
      </c>
      <c r="E214" s="1">
        <v>-950.11504670780846</v>
      </c>
      <c r="F214">
        <f t="shared" si="2"/>
        <v>902718.60198058106</v>
      </c>
    </row>
    <row r="215" spans="3:6" x14ac:dyDescent="0.2">
      <c r="C215" s="1">
        <v>190</v>
      </c>
      <c r="D215" s="1">
        <v>1024.6554803600379</v>
      </c>
      <c r="E215" s="1">
        <v>-953.5554803600379</v>
      </c>
      <c r="F215">
        <f t="shared" si="2"/>
        <v>909268.05412466265</v>
      </c>
    </row>
    <row r="216" spans="3:6" x14ac:dyDescent="0.2">
      <c r="C216" s="1">
        <v>191</v>
      </c>
      <c r="D216" s="1">
        <v>1015.778941109748</v>
      </c>
      <c r="E216" s="1">
        <v>-945.32894110974792</v>
      </c>
      <c r="F216">
        <f t="shared" si="2"/>
        <v>893646.80689967726</v>
      </c>
    </row>
    <row r="217" spans="3:6" x14ac:dyDescent="0.2">
      <c r="C217" s="1">
        <v>192</v>
      </c>
      <c r="D217" s="1">
        <v>1565.988713388118</v>
      </c>
      <c r="E217" s="1">
        <v>-1106.0387133881179</v>
      </c>
      <c r="F217">
        <f t="shared" si="2"/>
        <v>1223321.6355132433</v>
      </c>
    </row>
    <row r="218" spans="3:6" x14ac:dyDescent="0.2">
      <c r="C218" s="1">
        <v>193</v>
      </c>
      <c r="D218" s="1">
        <v>1008.6600539348992</v>
      </c>
      <c r="E218" s="1">
        <v>-700.41005393489922</v>
      </c>
      <c r="F218">
        <f t="shared" si="2"/>
        <v>490574.24365308846</v>
      </c>
    </row>
    <row r="219" spans="3:6" x14ac:dyDescent="0.2">
      <c r="C219" s="1">
        <v>194</v>
      </c>
      <c r="D219" s="1">
        <v>1351.8769300172721</v>
      </c>
      <c r="E219" s="1">
        <v>-909.27693001727209</v>
      </c>
      <c r="F219">
        <f t="shared" ref="F219:F282" si="3">E219^2</f>
        <v>826784.5354616351</v>
      </c>
    </row>
    <row r="220" spans="3:6" x14ac:dyDescent="0.2">
      <c r="C220" s="1">
        <v>195</v>
      </c>
      <c r="D220" s="1">
        <v>1019.8758053791126</v>
      </c>
      <c r="E220" s="1">
        <v>-949.12580537911265</v>
      </c>
      <c r="F220">
        <f t="shared" si="3"/>
        <v>900839.79443654919</v>
      </c>
    </row>
    <row r="221" spans="3:6" x14ac:dyDescent="0.2">
      <c r="C221" s="1">
        <v>196</v>
      </c>
      <c r="D221" s="1">
        <v>3481.9685417476776</v>
      </c>
      <c r="E221" s="1">
        <v>-915.66854174767741</v>
      </c>
      <c r="F221">
        <f t="shared" si="3"/>
        <v>838448.87834631803</v>
      </c>
    </row>
    <row r="222" spans="3:6" x14ac:dyDescent="0.2">
      <c r="C222" s="1">
        <v>197</v>
      </c>
      <c r="D222" s="1">
        <v>2771.7376652713838</v>
      </c>
      <c r="E222" s="1">
        <v>-147.48766527138378</v>
      </c>
      <c r="F222">
        <f t="shared" si="3"/>
        <v>21752.611407203745</v>
      </c>
    </row>
    <row r="223" spans="3:6" x14ac:dyDescent="0.2">
      <c r="C223" s="1">
        <v>198</v>
      </c>
      <c r="D223" s="1">
        <v>1838.5723344004923</v>
      </c>
      <c r="E223" s="1">
        <v>-691.92233440049222</v>
      </c>
      <c r="F223">
        <f t="shared" si="3"/>
        <v>478756.51684222656</v>
      </c>
    </row>
    <row r="224" spans="3:6" x14ac:dyDescent="0.2">
      <c r="C224" s="1">
        <v>199</v>
      </c>
      <c r="D224" s="1">
        <v>3963.9855217430513</v>
      </c>
      <c r="E224" s="1">
        <v>88.414478256948769</v>
      </c>
      <c r="F224">
        <f t="shared" si="3"/>
        <v>7817.1199654484662</v>
      </c>
    </row>
    <row r="225" spans="3:6" x14ac:dyDescent="0.2">
      <c r="C225" s="1">
        <v>200</v>
      </c>
      <c r="D225" s="1">
        <v>4120.349174690471</v>
      </c>
      <c r="E225" s="1">
        <v>754.35082530952877</v>
      </c>
      <c r="F225">
        <f t="shared" si="3"/>
        <v>569045.16764516721</v>
      </c>
    </row>
    <row r="226" spans="3:6" x14ac:dyDescent="0.2">
      <c r="C226" s="1">
        <v>201</v>
      </c>
      <c r="D226" s="1">
        <v>1783.5145503167676</v>
      </c>
      <c r="E226" s="1">
        <v>-1220.4645503167676</v>
      </c>
      <c r="F226">
        <f t="shared" si="3"/>
        <v>1489533.7185799098</v>
      </c>
    </row>
    <row r="227" spans="3:6" x14ac:dyDescent="0.2">
      <c r="C227" s="1">
        <v>202</v>
      </c>
      <c r="D227" s="1">
        <v>2379.2162708570131</v>
      </c>
      <c r="E227" s="1">
        <v>-521.46627085701311</v>
      </c>
      <c r="F227">
        <f t="shared" si="3"/>
        <v>271927.07164151978</v>
      </c>
    </row>
    <row r="228" spans="3:6" x14ac:dyDescent="0.2">
      <c r="C228" s="1">
        <v>203</v>
      </c>
      <c r="D228" s="1">
        <v>956.1310115112592</v>
      </c>
      <c r="E228" s="1">
        <v>-843.03101151125918</v>
      </c>
      <c r="F228">
        <f t="shared" si="3"/>
        <v>710701.28636969684</v>
      </c>
    </row>
    <row r="229" spans="3:6" x14ac:dyDescent="0.2">
      <c r="C229" s="1">
        <v>204</v>
      </c>
      <c r="D229" s="1">
        <v>931.84709181431003</v>
      </c>
      <c r="E229" s="1">
        <v>-696.04709181431008</v>
      </c>
      <c r="F229">
        <f t="shared" si="3"/>
        <v>484481.55402315862</v>
      </c>
    </row>
    <row r="230" spans="3:6" x14ac:dyDescent="0.2">
      <c r="C230" s="1">
        <v>205</v>
      </c>
      <c r="D230" s="1">
        <v>1699.7657446274929</v>
      </c>
      <c r="E230" s="1">
        <v>-768.215744627493</v>
      </c>
      <c r="F230">
        <f t="shared" si="3"/>
        <v>590155.43029357353</v>
      </c>
    </row>
    <row r="231" spans="3:6" x14ac:dyDescent="0.2">
      <c r="C231" s="1">
        <v>206</v>
      </c>
      <c r="D231" s="1">
        <v>1787.4562957665144</v>
      </c>
      <c r="E231" s="1">
        <v>-958.35629576651434</v>
      </c>
      <c r="F231">
        <f t="shared" si="3"/>
        <v>918446.78963531472</v>
      </c>
    </row>
    <row r="232" spans="3:6" x14ac:dyDescent="0.2">
      <c r="C232" s="1">
        <v>207</v>
      </c>
      <c r="D232" s="1">
        <v>2378.1414294931319</v>
      </c>
      <c r="E232" s="1">
        <v>-461.94142949313186</v>
      </c>
      <c r="F232">
        <f t="shared" si="3"/>
        <v>213389.88428215811</v>
      </c>
    </row>
    <row r="233" spans="3:6" x14ac:dyDescent="0.2">
      <c r="C233" s="1">
        <v>208</v>
      </c>
      <c r="D233" s="1">
        <v>1214.3820934408554</v>
      </c>
      <c r="E233" s="1">
        <v>-775.48209344085546</v>
      </c>
      <c r="F233">
        <f t="shared" si="3"/>
        <v>601372.47724741173</v>
      </c>
    </row>
    <row r="234" spans="3:6" x14ac:dyDescent="0.2">
      <c r="C234" s="1">
        <v>209</v>
      </c>
      <c r="D234" s="1">
        <v>622.18919119149473</v>
      </c>
      <c r="E234" s="1">
        <v>-487.18919119149473</v>
      </c>
      <c r="F234">
        <f t="shared" si="3"/>
        <v>237353.3080138228</v>
      </c>
    </row>
    <row r="235" spans="3:6" x14ac:dyDescent="0.2">
      <c r="C235" s="1">
        <v>210</v>
      </c>
      <c r="D235" s="1">
        <v>1583.2958930098396</v>
      </c>
      <c r="E235" s="1">
        <v>-929.3958930098396</v>
      </c>
      <c r="F235">
        <f t="shared" si="3"/>
        <v>863776.72594355722</v>
      </c>
    </row>
    <row r="236" spans="3:6" x14ac:dyDescent="0.2">
      <c r="C236" s="1">
        <v>211</v>
      </c>
      <c r="D236" s="1">
        <v>2754.7147798489041</v>
      </c>
      <c r="E236" s="1">
        <v>-244.51477984890425</v>
      </c>
      <c r="F236">
        <f t="shared" si="3"/>
        <v>59787.477564558118</v>
      </c>
    </row>
    <row r="237" spans="3:6" x14ac:dyDescent="0.2">
      <c r="C237" s="1">
        <v>212</v>
      </c>
      <c r="D237" s="1">
        <v>2097.7970071008904</v>
      </c>
      <c r="E237" s="1">
        <v>-722.89700710089028</v>
      </c>
      <c r="F237">
        <f t="shared" si="3"/>
        <v>522580.08287542459</v>
      </c>
    </row>
    <row r="238" spans="3:6" x14ac:dyDescent="0.2">
      <c r="C238" s="1">
        <v>213</v>
      </c>
      <c r="D238" s="1">
        <v>2318.932912913504</v>
      </c>
      <c r="E238" s="1">
        <v>-473.03291291350388</v>
      </c>
      <c r="F238">
        <f t="shared" si="3"/>
        <v>223760.13669943454</v>
      </c>
    </row>
    <row r="239" spans="3:6" x14ac:dyDescent="0.2">
      <c r="C239" s="1">
        <v>214</v>
      </c>
      <c r="D239" s="1">
        <v>1208.2841794033488</v>
      </c>
      <c r="E239" s="1">
        <v>-890.53417940334884</v>
      </c>
      <c r="F239">
        <f t="shared" si="3"/>
        <v>793051.12468559586</v>
      </c>
    </row>
    <row r="240" spans="3:6" x14ac:dyDescent="0.2">
      <c r="C240" s="1">
        <v>215</v>
      </c>
      <c r="D240" s="1">
        <v>2503.487820361076</v>
      </c>
      <c r="E240" s="1">
        <v>-430.73782036107605</v>
      </c>
      <c r="F240">
        <f t="shared" si="3"/>
        <v>185535.06988941063</v>
      </c>
    </row>
    <row r="241" spans="3:6" x14ac:dyDescent="0.2">
      <c r="C241" s="1">
        <v>216</v>
      </c>
      <c r="D241" s="1">
        <v>2412.4305980307909</v>
      </c>
      <c r="E241" s="1">
        <v>-574.53059803079077</v>
      </c>
      <c r="F241">
        <f t="shared" si="3"/>
        <v>330085.40807361808</v>
      </c>
    </row>
    <row r="242" spans="3:6" x14ac:dyDescent="0.2">
      <c r="C242" s="1">
        <v>217</v>
      </c>
      <c r="D242" s="1">
        <v>3240.4430793213214</v>
      </c>
      <c r="E242" s="1">
        <v>-71.69307932132142</v>
      </c>
      <c r="F242">
        <f t="shared" si="3"/>
        <v>5139.8976225732849</v>
      </c>
    </row>
    <row r="243" spans="3:6" x14ac:dyDescent="0.2">
      <c r="C243" s="1">
        <v>218</v>
      </c>
      <c r="D243" s="1">
        <v>1110.3514675909159</v>
      </c>
      <c r="E243" s="1">
        <v>-744.80146759091599</v>
      </c>
      <c r="F243">
        <f t="shared" si="3"/>
        <v>554729.22612558224</v>
      </c>
    </row>
    <row r="244" spans="3:6" x14ac:dyDescent="0.2">
      <c r="C244" s="1">
        <v>219</v>
      </c>
      <c r="D244" s="1">
        <v>969.15828325745292</v>
      </c>
      <c r="E244" s="1">
        <v>-717.15828325745292</v>
      </c>
      <c r="F244">
        <f t="shared" si="3"/>
        <v>514316.00324477709</v>
      </c>
    </row>
    <row r="245" spans="3:6" x14ac:dyDescent="0.2">
      <c r="C245" s="1">
        <v>220</v>
      </c>
      <c r="D245" s="1">
        <v>4690.3539717441054</v>
      </c>
      <c r="E245" s="1">
        <v>1270.1460282558946</v>
      </c>
      <c r="F245">
        <f t="shared" si="3"/>
        <v>1613270.933094224</v>
      </c>
    </row>
    <row r="246" spans="3:6" x14ac:dyDescent="0.2">
      <c r="C246" s="1">
        <v>221</v>
      </c>
      <c r="D246" s="1">
        <v>4696.9860635335535</v>
      </c>
      <c r="E246" s="1">
        <v>1586.3139364664466</v>
      </c>
      <c r="F246">
        <f t="shared" si="3"/>
        <v>2516391.9050276736</v>
      </c>
    </row>
    <row r="247" spans="3:6" x14ac:dyDescent="0.2">
      <c r="C247" s="1">
        <v>222</v>
      </c>
      <c r="D247" s="1">
        <v>2027.1767237508884</v>
      </c>
      <c r="E247" s="1">
        <v>-486.8267237508885</v>
      </c>
      <c r="F247">
        <f t="shared" si="3"/>
        <v>237000.25895802391</v>
      </c>
    </row>
    <row r="248" spans="3:6" x14ac:dyDescent="0.2">
      <c r="C248" s="1">
        <v>223</v>
      </c>
      <c r="D248" s="1">
        <v>1384.7466089052707</v>
      </c>
      <c r="E248" s="1">
        <v>-717.04660890527066</v>
      </c>
      <c r="F248">
        <f t="shared" si="3"/>
        <v>514155.83934254816</v>
      </c>
    </row>
    <row r="249" spans="3:6" x14ac:dyDescent="0.2">
      <c r="C249" s="1">
        <v>224</v>
      </c>
      <c r="D249" s="1">
        <v>1598.2703462976363</v>
      </c>
      <c r="E249" s="1">
        <v>-760.77034629763625</v>
      </c>
      <c r="F249">
        <f t="shared" si="3"/>
        <v>578771.51980582543</v>
      </c>
    </row>
    <row r="250" spans="3:6" x14ac:dyDescent="0.2">
      <c r="C250" s="1">
        <v>225</v>
      </c>
      <c r="D250" s="1">
        <v>2289.3760369902302</v>
      </c>
      <c r="E250" s="1">
        <v>-468.92603699023016</v>
      </c>
      <c r="F250">
        <f t="shared" si="3"/>
        <v>219891.62816736271</v>
      </c>
    </row>
    <row r="251" spans="3:6" x14ac:dyDescent="0.2">
      <c r="C251" s="1">
        <v>226</v>
      </c>
      <c r="D251" s="1">
        <v>398.51805785879816</v>
      </c>
      <c r="E251" s="1">
        <v>-373.26805785879816</v>
      </c>
      <c r="F251">
        <f t="shared" si="3"/>
        <v>139329.0430176791</v>
      </c>
    </row>
    <row r="252" spans="3:6" x14ac:dyDescent="0.2">
      <c r="C252" s="1">
        <v>227</v>
      </c>
      <c r="D252" s="1">
        <v>395.786815012555</v>
      </c>
      <c r="E252" s="1">
        <v>-370.73681501255498</v>
      </c>
      <c r="F252">
        <f t="shared" si="3"/>
        <v>137445.78600565341</v>
      </c>
    </row>
    <row r="253" spans="3:6" x14ac:dyDescent="0.2">
      <c r="C253" s="1">
        <v>228</v>
      </c>
      <c r="D253" s="1">
        <v>3658.1810876969007</v>
      </c>
      <c r="E253" s="1">
        <v>20.118912303099478</v>
      </c>
      <c r="F253">
        <f t="shared" si="3"/>
        <v>404.77063225980754</v>
      </c>
    </row>
    <row r="254" spans="3:6" x14ac:dyDescent="0.2">
      <c r="C254" s="1">
        <v>229</v>
      </c>
      <c r="D254" s="1">
        <v>2526.4126044949016</v>
      </c>
      <c r="E254" s="1">
        <v>-457.86260449490146</v>
      </c>
      <c r="F254">
        <f t="shared" si="3"/>
        <v>209638.16459485455</v>
      </c>
    </row>
    <row r="255" spans="3:6" x14ac:dyDescent="0.2">
      <c r="C255" s="1">
        <v>230</v>
      </c>
      <c r="D255" s="1">
        <v>1816.5263763043872</v>
      </c>
      <c r="E255" s="1">
        <v>-787.62637630438712</v>
      </c>
      <c r="F255">
        <f t="shared" si="3"/>
        <v>620355.30865038</v>
      </c>
    </row>
    <row r="256" spans="3:6" x14ac:dyDescent="0.2">
      <c r="C256" s="1">
        <v>231</v>
      </c>
      <c r="D256" s="1">
        <v>472.21423234082249</v>
      </c>
      <c r="E256" s="1">
        <v>-388.0142323408225</v>
      </c>
      <c r="F256">
        <f t="shared" si="3"/>
        <v>150555.04449903779</v>
      </c>
    </row>
    <row r="257" spans="3:6" x14ac:dyDescent="0.2">
      <c r="C257" s="1">
        <v>232</v>
      </c>
      <c r="D257" s="1">
        <v>4496.6791273535437</v>
      </c>
      <c r="E257" s="1">
        <v>532.37087264645652</v>
      </c>
      <c r="F257">
        <f t="shared" si="3"/>
        <v>283418.74604234961</v>
      </c>
    </row>
    <row r="258" spans="3:6" x14ac:dyDescent="0.2">
      <c r="C258" s="1">
        <v>233</v>
      </c>
      <c r="D258" s="1">
        <v>1159.0270434378915</v>
      </c>
      <c r="E258" s="1">
        <v>-756.42704343789148</v>
      </c>
      <c r="F258">
        <f t="shared" si="3"/>
        <v>572181.87204418972</v>
      </c>
    </row>
    <row r="259" spans="3:6" x14ac:dyDescent="0.2">
      <c r="C259" s="1">
        <v>234</v>
      </c>
      <c r="D259" s="1">
        <v>715.34222802300246</v>
      </c>
      <c r="E259" s="1">
        <v>-666.89222802300242</v>
      </c>
      <c r="F259">
        <f t="shared" si="3"/>
        <v>444745.24379748426</v>
      </c>
    </row>
    <row r="260" spans="3:6" x14ac:dyDescent="0.2">
      <c r="C260" s="1">
        <v>235</v>
      </c>
      <c r="D260" s="1">
        <v>1699.8669952205721</v>
      </c>
      <c r="E260" s="1">
        <v>-859.76699522057208</v>
      </c>
      <c r="F260">
        <f t="shared" si="3"/>
        <v>739199.28607061121</v>
      </c>
    </row>
    <row r="261" spans="3:6" x14ac:dyDescent="0.2">
      <c r="C261" s="1">
        <v>236</v>
      </c>
      <c r="D261" s="1">
        <v>2464.8110074948117</v>
      </c>
      <c r="E261" s="1">
        <v>-295.01100749481157</v>
      </c>
      <c r="F261">
        <f t="shared" si="3"/>
        <v>87031.494543103763</v>
      </c>
    </row>
    <row r="262" spans="3:6" x14ac:dyDescent="0.2">
      <c r="C262" s="1">
        <v>237</v>
      </c>
      <c r="D262" s="1">
        <v>1152.0976857292046</v>
      </c>
      <c r="E262" s="1">
        <v>-989.64768572920457</v>
      </c>
      <c r="F262">
        <f t="shared" si="3"/>
        <v>979402.5418691705</v>
      </c>
    </row>
    <row r="263" spans="3:6" x14ac:dyDescent="0.2">
      <c r="C263" s="1">
        <v>238</v>
      </c>
      <c r="D263" s="1">
        <v>1845.8872369015007</v>
      </c>
      <c r="E263" s="1">
        <v>-750.58723690150077</v>
      </c>
      <c r="F263">
        <f t="shared" si="3"/>
        <v>563381.20019942964</v>
      </c>
    </row>
    <row r="264" spans="3:6" x14ac:dyDescent="0.2">
      <c r="C264" s="1">
        <v>239</v>
      </c>
      <c r="D264" s="1">
        <v>2164.7124568338472</v>
      </c>
      <c r="E264" s="1">
        <v>-609.06245683384714</v>
      </c>
      <c r="F264">
        <f t="shared" si="3"/>
        <v>370957.07632448192</v>
      </c>
    </row>
    <row r="265" spans="3:6" x14ac:dyDescent="0.2">
      <c r="C265" s="1">
        <v>240</v>
      </c>
      <c r="D265" s="1">
        <v>5003.7167059839658</v>
      </c>
      <c r="E265" s="1">
        <v>1882.5332940160342</v>
      </c>
      <c r="F265">
        <f t="shared" si="3"/>
        <v>3543931.6030788603</v>
      </c>
    </row>
    <row r="266" spans="3:6" x14ac:dyDescent="0.2">
      <c r="C266" s="1">
        <v>241</v>
      </c>
      <c r="D266" s="1">
        <v>1285.0023767908572</v>
      </c>
      <c r="E266" s="1">
        <v>-1070.6023767908571</v>
      </c>
      <c r="F266">
        <f t="shared" si="3"/>
        <v>1146189.4491902322</v>
      </c>
    </row>
    <row r="267" spans="3:6" x14ac:dyDescent="0.2">
      <c r="C267" s="1">
        <v>242</v>
      </c>
      <c r="D267" s="1">
        <v>3621.1132939464578</v>
      </c>
      <c r="E267" s="1">
        <v>204.73670605354209</v>
      </c>
      <c r="F267">
        <f t="shared" si="3"/>
        <v>41917.1188056545</v>
      </c>
    </row>
    <row r="268" spans="3:6" x14ac:dyDescent="0.2">
      <c r="C268" s="1">
        <v>243</v>
      </c>
      <c r="D268" s="1">
        <v>1179.606129517796</v>
      </c>
      <c r="E268" s="1">
        <v>-885.75612951779601</v>
      </c>
      <c r="F268">
        <f t="shared" si="3"/>
        <v>784563.92097834661</v>
      </c>
    </row>
    <row r="269" spans="3:6" x14ac:dyDescent="0.2">
      <c r="C269" s="1">
        <v>244</v>
      </c>
      <c r="D269" s="1">
        <v>1970.9902300767444</v>
      </c>
      <c r="E269" s="1">
        <v>-611.54023007674436</v>
      </c>
      <c r="F269">
        <f t="shared" si="3"/>
        <v>373981.45300231746</v>
      </c>
    </row>
    <row r="270" spans="3:6" x14ac:dyDescent="0.2">
      <c r="C270" s="1">
        <v>245</v>
      </c>
      <c r="D270" s="1">
        <v>2553.3803846715537</v>
      </c>
      <c r="E270" s="1">
        <v>-395.43038467155384</v>
      </c>
      <c r="F270">
        <f t="shared" si="3"/>
        <v>156365.18912149305</v>
      </c>
    </row>
    <row r="271" spans="3:6" x14ac:dyDescent="0.2">
      <c r="C271" s="1">
        <v>246</v>
      </c>
      <c r="D271" s="1">
        <v>1714.8823450149112</v>
      </c>
      <c r="E271" s="1">
        <v>-1001.8823450149112</v>
      </c>
      <c r="F271">
        <f t="shared" si="3"/>
        <v>1003768.2332525775</v>
      </c>
    </row>
    <row r="272" spans="3:6" x14ac:dyDescent="0.2">
      <c r="C272" s="1">
        <v>247</v>
      </c>
      <c r="D272" s="1">
        <v>2225.7324937154558</v>
      </c>
      <c r="E272" s="1">
        <v>-902.03249371545576</v>
      </c>
      <c r="F272">
        <f t="shared" si="3"/>
        <v>813662.6197185237</v>
      </c>
    </row>
    <row r="273" spans="3:6" x14ac:dyDescent="0.2">
      <c r="C273" s="1">
        <v>248</v>
      </c>
      <c r="D273" s="1">
        <v>406.02897568596677</v>
      </c>
      <c r="E273" s="1">
        <v>-380.22897568596676</v>
      </c>
      <c r="F273">
        <f t="shared" si="3"/>
        <v>144574.07395119951</v>
      </c>
    </row>
    <row r="274" spans="3:6" x14ac:dyDescent="0.2">
      <c r="C274" s="1">
        <v>249</v>
      </c>
      <c r="D274" s="1">
        <v>2989.2635022000331</v>
      </c>
      <c r="E274" s="1">
        <v>-114.81350220003333</v>
      </c>
      <c r="F274">
        <f t="shared" si="3"/>
        <v>13182.140287437058</v>
      </c>
    </row>
    <row r="275" spans="3:6" x14ac:dyDescent="0.2">
      <c r="C275" s="1">
        <v>250</v>
      </c>
      <c r="D275" s="1">
        <v>1516.8737245222817</v>
      </c>
      <c r="E275" s="1">
        <v>-887.52372452228167</v>
      </c>
      <c r="F275">
        <f t="shared" si="3"/>
        <v>787698.3615899029</v>
      </c>
    </row>
    <row r="276" spans="3:6" x14ac:dyDescent="0.2">
      <c r="C276" s="1">
        <v>251</v>
      </c>
      <c r="D276" s="1">
        <v>330.23698670271961</v>
      </c>
      <c r="E276" s="1">
        <v>-309.98698670271961</v>
      </c>
      <c r="F276">
        <f t="shared" si="3"/>
        <v>96091.931925032055</v>
      </c>
    </row>
    <row r="277" spans="3:6" x14ac:dyDescent="0.2">
      <c r="C277" s="1">
        <v>252</v>
      </c>
      <c r="D277" s="1">
        <v>332.96822954896277</v>
      </c>
      <c r="E277" s="1">
        <v>-312.51822954896278</v>
      </c>
      <c r="F277">
        <f t="shared" si="3"/>
        <v>97667.643800418198</v>
      </c>
    </row>
    <row r="278" spans="3:6" x14ac:dyDescent="0.2">
      <c r="C278" s="1">
        <v>253</v>
      </c>
      <c r="D278" s="1">
        <v>2995.2127832779206</v>
      </c>
      <c r="E278" s="1">
        <v>-24.412783277920425</v>
      </c>
      <c r="F278">
        <f t="shared" si="3"/>
        <v>595.98398737471121</v>
      </c>
    </row>
    <row r="279" spans="3:6" x14ac:dyDescent="0.2">
      <c r="C279" s="1">
        <v>254</v>
      </c>
      <c r="D279" s="1">
        <v>800.01075625653982</v>
      </c>
      <c r="E279" s="1">
        <v>-745.36075625653984</v>
      </c>
      <c r="F279">
        <f t="shared" si="3"/>
        <v>555562.65696732095</v>
      </c>
    </row>
    <row r="280" spans="3:6" x14ac:dyDescent="0.2">
      <c r="C280" s="1">
        <v>255</v>
      </c>
      <c r="D280" s="1">
        <v>999.3914840322891</v>
      </c>
      <c r="E280" s="1">
        <v>-930.1414840322891</v>
      </c>
      <c r="F280">
        <f t="shared" si="3"/>
        <v>865163.18031778908</v>
      </c>
    </row>
    <row r="281" spans="3:6" x14ac:dyDescent="0.2">
      <c r="C281" s="1">
        <v>256</v>
      </c>
      <c r="D281" s="1">
        <v>2186.1229865849318</v>
      </c>
      <c r="E281" s="1">
        <v>-682.07298658493187</v>
      </c>
      <c r="F281">
        <f t="shared" si="3"/>
        <v>465223.55902888865</v>
      </c>
    </row>
    <row r="282" spans="3:6" x14ac:dyDescent="0.2">
      <c r="C282" s="1">
        <v>257</v>
      </c>
      <c r="D282" s="1">
        <v>2302.7888535287457</v>
      </c>
      <c r="E282" s="1">
        <v>-483.88885352874559</v>
      </c>
      <c r="F282">
        <f t="shared" si="3"/>
        <v>234148.42256936379</v>
      </c>
    </row>
    <row r="283" spans="3:6" x14ac:dyDescent="0.2">
      <c r="C283" s="1">
        <v>258</v>
      </c>
      <c r="D283" s="1">
        <v>1351.0390004860933</v>
      </c>
      <c r="E283" s="1">
        <v>-1256.0390004860933</v>
      </c>
      <c r="F283">
        <f t="shared" ref="F283:F346" si="4">E283^2</f>
        <v>1577633.9707421043</v>
      </c>
    </row>
    <row r="284" spans="3:6" x14ac:dyDescent="0.2">
      <c r="C284" s="1">
        <v>259</v>
      </c>
      <c r="D284" s="1">
        <v>1073.5744538997142</v>
      </c>
      <c r="E284" s="1">
        <v>-918.72445389971415</v>
      </c>
      <c r="F284">
        <f t="shared" si="4"/>
        <v>844054.62219332799</v>
      </c>
    </row>
    <row r="285" spans="3:6" x14ac:dyDescent="0.2">
      <c r="C285" s="1">
        <v>260</v>
      </c>
      <c r="D285" s="1">
        <v>3964.032904109592</v>
      </c>
      <c r="E285" s="1">
        <v>469.2670958904082</v>
      </c>
      <c r="F285">
        <f t="shared" si="4"/>
        <v>220211.60728541756</v>
      </c>
    </row>
    <row r="286" spans="3:6" x14ac:dyDescent="0.2">
      <c r="C286" s="1">
        <v>261</v>
      </c>
      <c r="D286" s="1">
        <v>1834.2794548049678</v>
      </c>
      <c r="E286" s="1">
        <v>-773.67945480496792</v>
      </c>
      <c r="F286">
        <f t="shared" si="4"/>
        <v>598579.89878731244</v>
      </c>
    </row>
    <row r="287" spans="3:6" x14ac:dyDescent="0.2">
      <c r="C287" s="1">
        <v>262</v>
      </c>
      <c r="D287" s="1">
        <v>483.13920372579503</v>
      </c>
      <c r="E287" s="1">
        <v>-415.58920372579502</v>
      </c>
      <c r="F287">
        <f t="shared" si="4"/>
        <v>172714.38625344035</v>
      </c>
    </row>
    <row r="288" spans="3:6" x14ac:dyDescent="0.2">
      <c r="C288" s="1">
        <v>263</v>
      </c>
      <c r="D288" s="1">
        <v>1974.5529165941678</v>
      </c>
      <c r="E288" s="1">
        <v>-662.10291659416771</v>
      </c>
      <c r="F288">
        <f t="shared" si="4"/>
        <v>438380.27216250339</v>
      </c>
    </row>
    <row r="289" spans="3:6" x14ac:dyDescent="0.2">
      <c r="C289" s="1">
        <v>264</v>
      </c>
      <c r="D289" s="1">
        <v>1384.4493429860315</v>
      </c>
      <c r="E289" s="1">
        <v>-1045.5493429860317</v>
      </c>
      <c r="F289">
        <f t="shared" si="4"/>
        <v>1093173.4286185224</v>
      </c>
    </row>
    <row r="290" spans="3:6" x14ac:dyDescent="0.2">
      <c r="C290" s="1">
        <v>265</v>
      </c>
      <c r="D290" s="1">
        <v>3863.1255517582154</v>
      </c>
      <c r="E290" s="1">
        <v>-425.67555175821553</v>
      </c>
      <c r="F290">
        <f t="shared" si="4"/>
        <v>181199.67536466123</v>
      </c>
    </row>
    <row r="291" spans="3:6" x14ac:dyDescent="0.2">
      <c r="C291" s="1">
        <v>266</v>
      </c>
      <c r="D291" s="1">
        <v>3934.036615167458</v>
      </c>
      <c r="E291" s="1">
        <v>679.91338483254185</v>
      </c>
      <c r="F291">
        <f t="shared" si="4"/>
        <v>462282.21087444416</v>
      </c>
    </row>
    <row r="292" spans="3:6" x14ac:dyDescent="0.2">
      <c r="C292" s="1">
        <v>267</v>
      </c>
      <c r="D292" s="1">
        <v>1415.3244579658865</v>
      </c>
      <c r="E292" s="1">
        <v>-838.37445796588645</v>
      </c>
      <c r="F292">
        <f t="shared" si="4"/>
        <v>702871.7317695939</v>
      </c>
    </row>
    <row r="293" spans="3:6" x14ac:dyDescent="0.2">
      <c r="C293" s="1">
        <v>268</v>
      </c>
      <c r="D293" s="1">
        <v>1603.6315813970436</v>
      </c>
      <c r="E293" s="1">
        <v>-1239.0815813970437</v>
      </c>
      <c r="F293">
        <f t="shared" si="4"/>
        <v>1535323.1653573986</v>
      </c>
    </row>
    <row r="294" spans="3:6" x14ac:dyDescent="0.2">
      <c r="C294" s="1">
        <v>269</v>
      </c>
      <c r="D294" s="1">
        <v>1597.3441378933751</v>
      </c>
      <c r="E294" s="1">
        <v>-695.09413789337509</v>
      </c>
      <c r="F294">
        <f t="shared" si="4"/>
        <v>483155.86053373432</v>
      </c>
    </row>
    <row r="295" spans="3:6" x14ac:dyDescent="0.2">
      <c r="C295" s="1">
        <v>270</v>
      </c>
      <c r="D295" s="1">
        <v>2713.4079747294763</v>
      </c>
      <c r="E295" s="1">
        <v>-555.90797472947634</v>
      </c>
      <c r="F295">
        <f t="shared" si="4"/>
        <v>309033.6763678281</v>
      </c>
    </row>
    <row r="296" spans="3:6" x14ac:dyDescent="0.2">
      <c r="C296" s="1">
        <v>271</v>
      </c>
      <c r="D296" s="1">
        <v>1501.3586076225454</v>
      </c>
      <c r="E296" s="1">
        <v>-878.4586076225454</v>
      </c>
      <c r="F296">
        <f t="shared" si="4"/>
        <v>771689.52530614124</v>
      </c>
    </row>
    <row r="297" spans="3:6" x14ac:dyDescent="0.2">
      <c r="C297" s="1">
        <v>272</v>
      </c>
      <c r="D297" s="1">
        <v>1486.2893896016676</v>
      </c>
      <c r="E297" s="1">
        <v>-772.53938960166761</v>
      </c>
      <c r="F297">
        <f t="shared" si="4"/>
        <v>596817.10848611721</v>
      </c>
    </row>
    <row r="298" spans="3:6" x14ac:dyDescent="0.2">
      <c r="C298" s="1">
        <v>273</v>
      </c>
      <c r="D298" s="1">
        <v>1746.9744484582682</v>
      </c>
      <c r="E298" s="1">
        <v>-1031.9744484582682</v>
      </c>
      <c r="F298">
        <f t="shared" si="4"/>
        <v>1064971.2622707468</v>
      </c>
    </row>
    <row r="299" spans="3:6" x14ac:dyDescent="0.2">
      <c r="C299" s="1">
        <v>274</v>
      </c>
      <c r="D299" s="1">
        <v>1237.6450400004628</v>
      </c>
      <c r="E299" s="1">
        <v>-915.89504000046281</v>
      </c>
      <c r="F299">
        <f t="shared" si="4"/>
        <v>838863.72429744934</v>
      </c>
    </row>
    <row r="300" spans="3:6" x14ac:dyDescent="0.2">
      <c r="C300" s="1">
        <v>275</v>
      </c>
      <c r="D300" s="1">
        <v>1070.4037980346106</v>
      </c>
      <c r="E300" s="1">
        <v>-995.9537980346106</v>
      </c>
      <c r="F300">
        <f t="shared" si="4"/>
        <v>991923.96781956591</v>
      </c>
    </row>
    <row r="301" spans="3:6" x14ac:dyDescent="0.2">
      <c r="C301" s="1">
        <v>276</v>
      </c>
      <c r="D301" s="1">
        <v>1574.4193537595495</v>
      </c>
      <c r="E301" s="1">
        <v>-832.71935375954945</v>
      </c>
      <c r="F301">
        <f t="shared" si="4"/>
        <v>693421.52212572168</v>
      </c>
    </row>
    <row r="302" spans="3:6" x14ac:dyDescent="0.2">
      <c r="C302" s="1">
        <v>277</v>
      </c>
      <c r="D302" s="1">
        <v>2898.7404576216895</v>
      </c>
      <c r="E302" s="1">
        <v>-219.04045762168971</v>
      </c>
      <c r="F302">
        <f t="shared" si="4"/>
        <v>47978.722075119244</v>
      </c>
    </row>
    <row r="303" spans="3:6" x14ac:dyDescent="0.2">
      <c r="C303" s="1">
        <v>278</v>
      </c>
      <c r="D303" s="1">
        <v>2048.7358864615931</v>
      </c>
      <c r="E303" s="1">
        <v>-648.1858864615931</v>
      </c>
      <c r="F303">
        <f t="shared" si="4"/>
        <v>420144.94340800127</v>
      </c>
    </row>
    <row r="304" spans="3:6" x14ac:dyDescent="0.2">
      <c r="C304" s="1">
        <v>279</v>
      </c>
      <c r="D304" s="1">
        <v>1126.5902917087551</v>
      </c>
      <c r="E304" s="1">
        <v>-900.94029170875513</v>
      </c>
      <c r="F304">
        <f t="shared" si="4"/>
        <v>811693.40922425676</v>
      </c>
    </row>
    <row r="305" spans="3:6" x14ac:dyDescent="0.2">
      <c r="C305" s="1">
        <v>280</v>
      </c>
      <c r="D305" s="1">
        <v>898.28811635475245</v>
      </c>
      <c r="E305" s="1">
        <v>-718.93811635475242</v>
      </c>
      <c r="F305">
        <f t="shared" si="4"/>
        <v>516872.01514771953</v>
      </c>
    </row>
    <row r="306" spans="3:6" x14ac:dyDescent="0.2">
      <c r="C306" s="1">
        <v>281</v>
      </c>
      <c r="D306" s="1">
        <v>1177.6050797496539</v>
      </c>
      <c r="E306" s="1">
        <v>-1095.3050797496539</v>
      </c>
      <c r="F306">
        <f t="shared" si="4"/>
        <v>1199693.2177253957</v>
      </c>
    </row>
    <row r="307" spans="3:6" x14ac:dyDescent="0.2">
      <c r="C307" s="1">
        <v>282</v>
      </c>
      <c r="D307" s="1">
        <v>4622.0729005880276</v>
      </c>
      <c r="E307" s="1">
        <v>705.17709941197245</v>
      </c>
      <c r="F307">
        <f t="shared" si="4"/>
        <v>497274.74153508287</v>
      </c>
    </row>
    <row r="308" spans="3:6" x14ac:dyDescent="0.2">
      <c r="C308" s="1">
        <v>283</v>
      </c>
      <c r="D308" s="1">
        <v>449.48546353315663</v>
      </c>
      <c r="E308" s="1">
        <v>-393.13546353315661</v>
      </c>
      <c r="F308">
        <f t="shared" si="4"/>
        <v>154555.49268742991</v>
      </c>
    </row>
    <row r="309" spans="3:6" x14ac:dyDescent="0.2">
      <c r="C309" s="1">
        <v>284</v>
      </c>
      <c r="D309" s="1">
        <v>1316.7089354418924</v>
      </c>
      <c r="E309" s="1">
        <v>-788.25893544189239</v>
      </c>
      <c r="F309">
        <f t="shared" si="4"/>
        <v>621352.14930398553</v>
      </c>
    </row>
    <row r="310" spans="3:6" x14ac:dyDescent="0.2">
      <c r="C310" s="1">
        <v>285</v>
      </c>
      <c r="D310" s="1">
        <v>659.25698494193716</v>
      </c>
      <c r="E310" s="1">
        <v>-518.15698494193714</v>
      </c>
      <c r="F310">
        <f t="shared" si="4"/>
        <v>268486.66104411887</v>
      </c>
    </row>
    <row r="311" spans="3:6" x14ac:dyDescent="0.2">
      <c r="C311" s="1">
        <v>286</v>
      </c>
      <c r="D311" s="1">
        <v>1416.3454311032283</v>
      </c>
      <c r="E311" s="1">
        <v>-1218.6454311032282</v>
      </c>
      <c r="F311">
        <f t="shared" si="4"/>
        <v>1485096.6867487731</v>
      </c>
    </row>
    <row r="312" spans="3:6" x14ac:dyDescent="0.2">
      <c r="C312" s="1">
        <v>287</v>
      </c>
      <c r="D312" s="1">
        <v>317.26358318306472</v>
      </c>
      <c r="E312" s="1">
        <v>-297.96358318306471</v>
      </c>
      <c r="F312">
        <f t="shared" si="4"/>
        <v>88782.296903291121</v>
      </c>
    </row>
    <row r="313" spans="3:6" x14ac:dyDescent="0.2">
      <c r="C313" s="1">
        <v>288</v>
      </c>
      <c r="D313" s="1">
        <v>2401.6477737454397</v>
      </c>
      <c r="E313" s="1">
        <v>-519.09777374543978</v>
      </c>
      <c r="F313">
        <f t="shared" si="4"/>
        <v>269462.49870747176</v>
      </c>
    </row>
    <row r="314" spans="3:6" x14ac:dyDescent="0.2">
      <c r="C314" s="1">
        <v>289</v>
      </c>
      <c r="D314" s="1">
        <v>1367.6224728897121</v>
      </c>
      <c r="E314" s="1">
        <v>-1105.5724728897121</v>
      </c>
      <c r="F314">
        <f t="shared" si="4"/>
        <v>1222290.4928114733</v>
      </c>
    </row>
    <row r="315" spans="3:6" x14ac:dyDescent="0.2">
      <c r="C315" s="1">
        <v>290</v>
      </c>
      <c r="D315" s="1">
        <v>1480.387490890321</v>
      </c>
      <c r="E315" s="1">
        <v>-757.03749089032101</v>
      </c>
      <c r="F315">
        <f t="shared" si="4"/>
        <v>573105.76261351281</v>
      </c>
    </row>
    <row r="316" spans="3:6" x14ac:dyDescent="0.2">
      <c r="C316" s="1">
        <v>291</v>
      </c>
      <c r="D316" s="1">
        <v>957.15847050859952</v>
      </c>
      <c r="E316" s="1">
        <v>-661.0584705085995</v>
      </c>
      <c r="F316">
        <f t="shared" si="4"/>
        <v>436998.30143116892</v>
      </c>
    </row>
    <row r="317" spans="3:6" x14ac:dyDescent="0.2">
      <c r="C317" s="1">
        <v>292</v>
      </c>
      <c r="D317" s="1">
        <v>1855.7373669225929</v>
      </c>
      <c r="E317" s="1">
        <v>-937.13736692259283</v>
      </c>
      <c r="F317">
        <f t="shared" si="4"/>
        <v>878226.44448261044</v>
      </c>
    </row>
    <row r="318" spans="3:6" x14ac:dyDescent="0.2">
      <c r="C318" s="1">
        <v>293</v>
      </c>
      <c r="D318" s="1">
        <v>1391.7707313470385</v>
      </c>
      <c r="E318" s="1">
        <v>-711.92073134703844</v>
      </c>
      <c r="F318">
        <f t="shared" si="4"/>
        <v>506831.1277217021</v>
      </c>
    </row>
    <row r="319" spans="3:6" x14ac:dyDescent="0.2">
      <c r="C319" s="1">
        <v>294</v>
      </c>
      <c r="D319" s="1">
        <v>1140.4963894926696</v>
      </c>
      <c r="E319" s="1">
        <v>-810.24638949266955</v>
      </c>
      <c r="F319">
        <f t="shared" si="4"/>
        <v>656499.21168590675</v>
      </c>
    </row>
    <row r="320" spans="3:6" x14ac:dyDescent="0.2">
      <c r="C320" s="1">
        <v>295</v>
      </c>
      <c r="D320" s="1">
        <v>1309.3401647143453</v>
      </c>
      <c r="E320" s="1">
        <v>-989.49016471434527</v>
      </c>
      <c r="F320">
        <f t="shared" si="4"/>
        <v>979090.78606642212</v>
      </c>
    </row>
    <row r="321" spans="3:6" x14ac:dyDescent="0.2">
      <c r="C321" s="1">
        <v>296</v>
      </c>
      <c r="D321" s="1">
        <v>1437.7624467143114</v>
      </c>
      <c r="E321" s="1">
        <v>-798.31244671431136</v>
      </c>
      <c r="F321">
        <f t="shared" si="4"/>
        <v>637302.76257899019</v>
      </c>
    </row>
    <row r="322" spans="3:6" x14ac:dyDescent="0.2">
      <c r="C322" s="1">
        <v>297</v>
      </c>
      <c r="D322" s="1">
        <v>934.82173235325354</v>
      </c>
      <c r="E322" s="1">
        <v>-613.77173235325358</v>
      </c>
      <c r="F322">
        <f t="shared" si="4"/>
        <v>376715.73943591397</v>
      </c>
    </row>
    <row r="323" spans="3:6" x14ac:dyDescent="0.2">
      <c r="C323" s="1">
        <v>298</v>
      </c>
      <c r="D323" s="1">
        <v>913.55334970179013</v>
      </c>
      <c r="E323" s="1">
        <v>-758.90334970179015</v>
      </c>
      <c r="F323">
        <f t="shared" si="4"/>
        <v>575934.29418859759</v>
      </c>
    </row>
    <row r="324" spans="3:6" x14ac:dyDescent="0.2">
      <c r="C324" s="1">
        <v>299</v>
      </c>
      <c r="D324" s="1">
        <v>1109.8172898389746</v>
      </c>
      <c r="E324" s="1">
        <v>-727.61728983897456</v>
      </c>
      <c r="F324">
        <f t="shared" si="4"/>
        <v>529426.92047261435</v>
      </c>
    </row>
    <row r="325" spans="3:6" x14ac:dyDescent="0.2">
      <c r="C325" s="1">
        <v>300</v>
      </c>
      <c r="D325" s="1">
        <v>1021.2414268022341</v>
      </c>
      <c r="E325" s="1">
        <v>-950.39142680223404</v>
      </c>
      <c r="F325">
        <f t="shared" si="4"/>
        <v>903243.86413918622</v>
      </c>
    </row>
    <row r="326" spans="3:6" x14ac:dyDescent="0.2">
      <c r="C326" s="1">
        <v>301</v>
      </c>
      <c r="D326" s="1">
        <v>390.76374233892909</v>
      </c>
      <c r="E326" s="1">
        <v>-346.5637423389291</v>
      </c>
      <c r="F326">
        <f t="shared" si="4"/>
        <v>120106.42750396364</v>
      </c>
    </row>
    <row r="327" spans="3:6" x14ac:dyDescent="0.2">
      <c r="C327" s="1">
        <v>302</v>
      </c>
      <c r="D327" s="1">
        <v>1084.7428229773873</v>
      </c>
      <c r="E327" s="1">
        <v>-1009.2428229773873</v>
      </c>
      <c r="F327">
        <f t="shared" si="4"/>
        <v>1018571.0757313658</v>
      </c>
    </row>
    <row r="328" spans="3:6" x14ac:dyDescent="0.2">
      <c r="C328" s="1">
        <v>303</v>
      </c>
      <c r="D328" s="1">
        <v>2562.1621591887633</v>
      </c>
      <c r="E328" s="1">
        <v>-440.11215918876314</v>
      </c>
      <c r="F328">
        <f t="shared" si="4"/>
        <v>193698.7126657952</v>
      </c>
    </row>
    <row r="329" spans="3:6" x14ac:dyDescent="0.2">
      <c r="C329" s="1">
        <v>304</v>
      </c>
      <c r="D329" s="1">
        <v>1823.7465140723152</v>
      </c>
      <c r="E329" s="1">
        <v>-746.69651407231527</v>
      </c>
      <c r="F329">
        <f t="shared" si="4"/>
        <v>557555.68412774731</v>
      </c>
    </row>
    <row r="330" spans="3:6" x14ac:dyDescent="0.2">
      <c r="C330" s="1">
        <v>305</v>
      </c>
      <c r="D330" s="1">
        <v>581.26793086438818</v>
      </c>
      <c r="E330" s="1">
        <v>-519.01793086438818</v>
      </c>
      <c r="F330">
        <f t="shared" si="4"/>
        <v>269379.61255875084</v>
      </c>
    </row>
    <row r="331" spans="3:6" x14ac:dyDescent="0.2">
      <c r="C331" s="1">
        <v>306</v>
      </c>
      <c r="D331" s="1">
        <v>2594.9370733436808</v>
      </c>
      <c r="E331" s="1">
        <v>-284.737073343681</v>
      </c>
      <c r="F331">
        <f t="shared" si="4"/>
        <v>81075.200936324778</v>
      </c>
    </row>
    <row r="332" spans="3:6" x14ac:dyDescent="0.2">
      <c r="C332" s="1">
        <v>307</v>
      </c>
      <c r="D332" s="1">
        <v>3463.5326525355363</v>
      </c>
      <c r="E332" s="1">
        <v>-912.63265253553618</v>
      </c>
      <c r="F332">
        <f t="shared" si="4"/>
        <v>832898.35847404867</v>
      </c>
    </row>
    <row r="333" spans="3:6" x14ac:dyDescent="0.2">
      <c r="C333" s="1">
        <v>308</v>
      </c>
      <c r="D333" s="1">
        <v>2294.8385226827168</v>
      </c>
      <c r="E333" s="1">
        <v>-423.68852268271667</v>
      </c>
      <c r="F333">
        <f t="shared" si="4"/>
        <v>179511.96425306291</v>
      </c>
    </row>
    <row r="334" spans="3:6" x14ac:dyDescent="0.2">
      <c r="C334" s="1">
        <v>309</v>
      </c>
      <c r="D334" s="1">
        <v>1038.412945184333</v>
      </c>
      <c r="E334" s="1">
        <v>-709.46294518433297</v>
      </c>
      <c r="F334">
        <f t="shared" si="4"/>
        <v>503337.67058962781</v>
      </c>
    </row>
    <row r="335" spans="3:6" x14ac:dyDescent="0.2">
      <c r="C335" s="1">
        <v>310</v>
      </c>
      <c r="D335" s="1">
        <v>1404.8862819663145</v>
      </c>
      <c r="E335" s="1">
        <v>-840.23628196631455</v>
      </c>
      <c r="F335">
        <f t="shared" si="4"/>
        <v>705997.00953257608</v>
      </c>
    </row>
    <row r="336" spans="3:6" x14ac:dyDescent="0.2">
      <c r="C336" s="1">
        <v>311</v>
      </c>
      <c r="D336" s="1">
        <v>539.17706444031978</v>
      </c>
      <c r="E336" s="1">
        <v>-503.62706444031977</v>
      </c>
      <c r="F336">
        <f t="shared" si="4"/>
        <v>253640.220036774</v>
      </c>
    </row>
    <row r="337" spans="3:6" x14ac:dyDescent="0.2">
      <c r="C337" s="1">
        <v>312</v>
      </c>
      <c r="D337" s="1">
        <v>3083.9846616408208</v>
      </c>
      <c r="E337" s="1">
        <v>-915.08466164082074</v>
      </c>
      <c r="F337">
        <f t="shared" si="4"/>
        <v>837379.93797029543</v>
      </c>
    </row>
    <row r="338" spans="3:6" x14ac:dyDescent="0.2">
      <c r="C338" s="1">
        <v>313</v>
      </c>
      <c r="D338" s="1">
        <v>4012.9518776492682</v>
      </c>
      <c r="E338" s="1">
        <v>504.29812235073177</v>
      </c>
      <c r="F338">
        <f t="shared" si="4"/>
        <v>254316.59620647362</v>
      </c>
    </row>
    <row r="339" spans="3:6" x14ac:dyDescent="0.2">
      <c r="C339" s="1">
        <v>314</v>
      </c>
      <c r="D339" s="1">
        <v>2151.7390533141925</v>
      </c>
      <c r="E339" s="1">
        <v>-690.58905331419237</v>
      </c>
      <c r="F339">
        <f t="shared" si="4"/>
        <v>476913.24055739242</v>
      </c>
    </row>
    <row r="340" spans="3:6" x14ac:dyDescent="0.2">
      <c r="C340" s="1">
        <v>315</v>
      </c>
      <c r="D340" s="1">
        <v>1610.5135567391901</v>
      </c>
      <c r="E340" s="1">
        <v>-655.36355673919013</v>
      </c>
      <c r="F340">
        <f t="shared" si="4"/>
        <v>429501.39150184166</v>
      </c>
    </row>
    <row r="341" spans="3:6" x14ac:dyDescent="0.2">
      <c r="C341" s="1">
        <v>316</v>
      </c>
      <c r="D341" s="1">
        <v>1153.8553378046461</v>
      </c>
      <c r="E341" s="1">
        <v>-739.75533780464605</v>
      </c>
      <c r="F341">
        <f t="shared" si="4"/>
        <v>547237.95981046604</v>
      </c>
    </row>
    <row r="342" spans="3:6" x14ac:dyDescent="0.2">
      <c r="C342" s="1">
        <v>317</v>
      </c>
      <c r="D342" s="1">
        <v>1294.7577420788684</v>
      </c>
      <c r="E342" s="1">
        <v>-902.10774207886845</v>
      </c>
      <c r="F342">
        <f t="shared" si="4"/>
        <v>813798.37831863423</v>
      </c>
    </row>
    <row r="343" spans="3:6" x14ac:dyDescent="0.2">
      <c r="C343" s="1">
        <v>318</v>
      </c>
      <c r="D343" s="1">
        <v>2199.2450230642062</v>
      </c>
      <c r="E343" s="1">
        <v>-606.89502306420627</v>
      </c>
      <c r="F343">
        <f t="shared" si="4"/>
        <v>368321.56902010349</v>
      </c>
    </row>
    <row r="344" spans="3:6" x14ac:dyDescent="0.2">
      <c r="C344" s="1">
        <v>319</v>
      </c>
      <c r="D344" s="1">
        <v>2566.502421150828</v>
      </c>
      <c r="E344" s="1">
        <v>-499.50242115082801</v>
      </c>
      <c r="F344">
        <f t="shared" si="4"/>
        <v>249502.66873553916</v>
      </c>
    </row>
    <row r="345" spans="3:6" x14ac:dyDescent="0.2">
      <c r="C345" s="1">
        <v>320</v>
      </c>
      <c r="D345" s="1">
        <v>1003.8803789539738</v>
      </c>
      <c r="E345" s="1">
        <v>-744.08037895397388</v>
      </c>
      <c r="F345">
        <f t="shared" si="4"/>
        <v>553655.61034428934</v>
      </c>
    </row>
    <row r="346" spans="3:6" x14ac:dyDescent="0.2">
      <c r="C346" s="1">
        <v>321</v>
      </c>
      <c r="D346" s="1">
        <v>381.20439237707814</v>
      </c>
      <c r="E346" s="1">
        <v>-341.95439237707814</v>
      </c>
      <c r="F346">
        <f t="shared" si="4"/>
        <v>116932.80646597671</v>
      </c>
    </row>
    <row r="347" spans="3:6" x14ac:dyDescent="0.2">
      <c r="C347" s="1">
        <v>322</v>
      </c>
      <c r="D347" s="1">
        <v>2094.4303359096266</v>
      </c>
      <c r="E347" s="1">
        <v>-735.43033590962659</v>
      </c>
      <c r="F347">
        <f t="shared" ref="F347:F410" si="5">E347^2</f>
        <v>540857.77897614625</v>
      </c>
    </row>
    <row r="348" spans="3:6" x14ac:dyDescent="0.2">
      <c r="C348" s="1">
        <v>323</v>
      </c>
      <c r="D348" s="1">
        <v>1810.7731105526602</v>
      </c>
      <c r="E348" s="1">
        <v>-699.57311055266018</v>
      </c>
      <c r="F348">
        <f t="shared" si="5"/>
        <v>489402.53700832452</v>
      </c>
    </row>
    <row r="349" spans="3:6" x14ac:dyDescent="0.2">
      <c r="C349" s="1">
        <v>324</v>
      </c>
      <c r="D349" s="1">
        <v>1569.6396787786239</v>
      </c>
      <c r="E349" s="1">
        <v>-846.2396787786239</v>
      </c>
      <c r="F349">
        <f t="shared" si="5"/>
        <v>716121.59393934859</v>
      </c>
    </row>
    <row r="350" spans="3:6" x14ac:dyDescent="0.2">
      <c r="C350" s="1">
        <v>325</v>
      </c>
      <c r="D350" s="1">
        <v>1692.3022091668645</v>
      </c>
      <c r="E350" s="1">
        <v>-826.75220916686453</v>
      </c>
      <c r="F350">
        <f t="shared" si="5"/>
        <v>683519.21536229097</v>
      </c>
    </row>
    <row r="351" spans="3:6" x14ac:dyDescent="0.2">
      <c r="C351" s="1">
        <v>326</v>
      </c>
      <c r="D351" s="1">
        <v>1434.7339379488292</v>
      </c>
      <c r="E351" s="1">
        <v>-1008.8339379488292</v>
      </c>
      <c r="F351">
        <f t="shared" si="5"/>
        <v>1017745.9143573422</v>
      </c>
    </row>
    <row r="352" spans="3:6" x14ac:dyDescent="0.2">
      <c r="C352" s="1">
        <v>327</v>
      </c>
      <c r="D352" s="1">
        <v>4187.0212267307279</v>
      </c>
      <c r="E352" s="1">
        <v>735.37877326927173</v>
      </c>
      <c r="F352">
        <f t="shared" si="5"/>
        <v>540781.94017501897</v>
      </c>
    </row>
    <row r="353" spans="3:6" x14ac:dyDescent="0.2">
      <c r="C353" s="1">
        <v>328</v>
      </c>
      <c r="D353" s="1">
        <v>1596.120663569875</v>
      </c>
      <c r="E353" s="1">
        <v>-1210.2206635698749</v>
      </c>
      <c r="F353">
        <f t="shared" si="5"/>
        <v>1464634.0545315084</v>
      </c>
    </row>
    <row r="354" spans="3:6" x14ac:dyDescent="0.2">
      <c r="C354" s="1">
        <v>329</v>
      </c>
      <c r="D354" s="1">
        <v>373.69347454990947</v>
      </c>
      <c r="E354" s="1">
        <v>-342.14347454990946</v>
      </c>
      <c r="F354">
        <f t="shared" si="5"/>
        <v>117062.15717708453</v>
      </c>
    </row>
    <row r="355" spans="3:6" x14ac:dyDescent="0.2">
      <c r="C355" s="1">
        <v>330</v>
      </c>
      <c r="D355" s="1">
        <v>2832.5552009668336</v>
      </c>
      <c r="E355" s="1">
        <v>-78.105200966833763</v>
      </c>
      <c r="F355">
        <f t="shared" si="5"/>
        <v>6100.42241806949</v>
      </c>
    </row>
    <row r="356" spans="3:6" x14ac:dyDescent="0.2">
      <c r="C356" s="1">
        <v>331</v>
      </c>
      <c r="D356" s="1">
        <v>677.78763888715935</v>
      </c>
      <c r="E356" s="1">
        <v>-632.0876388871593</v>
      </c>
      <c r="F356">
        <f t="shared" si="5"/>
        <v>399534.78323394392</v>
      </c>
    </row>
    <row r="357" spans="3:6" x14ac:dyDescent="0.2">
      <c r="C357" s="1">
        <v>332</v>
      </c>
      <c r="D357" s="1">
        <v>4324.0701644282854</v>
      </c>
      <c r="E357" s="1">
        <v>954.07983557171428</v>
      </c>
      <c r="F357">
        <f t="shared" si="5"/>
        <v>910268.33264454931</v>
      </c>
    </row>
    <row r="358" spans="3:6" x14ac:dyDescent="0.2">
      <c r="C358" s="1">
        <v>333</v>
      </c>
      <c r="D358" s="1">
        <v>1949.4784497325804</v>
      </c>
      <c r="E358" s="1">
        <v>-892.52844973258038</v>
      </c>
      <c r="F358">
        <f t="shared" si="5"/>
        <v>796607.03358204325</v>
      </c>
    </row>
    <row r="359" spans="3:6" x14ac:dyDescent="0.2">
      <c r="C359" s="1">
        <v>334</v>
      </c>
      <c r="D359" s="1">
        <v>3202.9832549185589</v>
      </c>
      <c r="E359" s="1">
        <v>324.31674508144124</v>
      </c>
      <c r="F359">
        <f t="shared" si="5"/>
        <v>105181.35114022055</v>
      </c>
    </row>
    <row r="360" spans="3:6" x14ac:dyDescent="0.2">
      <c r="C360" s="1">
        <v>335</v>
      </c>
      <c r="D360" s="1">
        <v>4445.8064864122653</v>
      </c>
      <c r="E360" s="1">
        <v>1348.6435135877346</v>
      </c>
      <c r="F360">
        <f t="shared" si="5"/>
        <v>1818839.32674227</v>
      </c>
    </row>
    <row r="361" spans="3:6" x14ac:dyDescent="0.2">
      <c r="C361" s="1">
        <v>336</v>
      </c>
      <c r="D361" s="1">
        <v>782.84572373443939</v>
      </c>
      <c r="E361" s="1">
        <v>-580.89572373443934</v>
      </c>
      <c r="F361">
        <f t="shared" si="5"/>
        <v>337439.84185295808</v>
      </c>
    </row>
    <row r="362" spans="3:6" x14ac:dyDescent="0.2">
      <c r="C362" s="1">
        <v>337</v>
      </c>
      <c r="D362" s="1">
        <v>4121.0319854020327</v>
      </c>
      <c r="E362" s="1">
        <v>592.36801459796698</v>
      </c>
      <c r="F362">
        <f t="shared" si="5"/>
        <v>350899.8647187372</v>
      </c>
    </row>
    <row r="363" spans="3:6" x14ac:dyDescent="0.2">
      <c r="C363" s="1">
        <v>338</v>
      </c>
      <c r="D363" s="1">
        <v>2060.0464026388872</v>
      </c>
      <c r="E363" s="1">
        <v>-713.74640263888728</v>
      </c>
      <c r="F363">
        <f t="shared" si="5"/>
        <v>509433.92727995256</v>
      </c>
    </row>
    <row r="364" spans="3:6" x14ac:dyDescent="0.2">
      <c r="C364" s="1">
        <v>339</v>
      </c>
      <c r="D364" s="1">
        <v>2315.5188593556995</v>
      </c>
      <c r="E364" s="1">
        <v>-516.21885935569958</v>
      </c>
      <c r="F364">
        <f t="shared" si="5"/>
        <v>266481.91075449955</v>
      </c>
    </row>
    <row r="365" spans="3:6" x14ac:dyDescent="0.2">
      <c r="C365" s="1">
        <v>340</v>
      </c>
      <c r="D365" s="1">
        <v>1304.8038874261201</v>
      </c>
      <c r="E365" s="1">
        <v>-1057.5538874261201</v>
      </c>
      <c r="F365">
        <f t="shared" si="5"/>
        <v>1118420.2248100988</v>
      </c>
    </row>
    <row r="366" spans="3:6" x14ac:dyDescent="0.2">
      <c r="C366" s="1">
        <v>341</v>
      </c>
      <c r="D366" s="1">
        <v>4443.4672742183429</v>
      </c>
      <c r="E366" s="1">
        <v>851.13272578165743</v>
      </c>
      <c r="F366">
        <f t="shared" si="5"/>
        <v>724426.91689651401</v>
      </c>
    </row>
    <row r="367" spans="3:6" x14ac:dyDescent="0.2">
      <c r="C367" s="1">
        <v>342</v>
      </c>
      <c r="D367" s="1">
        <v>1188.7260664607866</v>
      </c>
      <c r="E367" s="1">
        <v>-946.72606646078657</v>
      </c>
      <c r="F367">
        <f t="shared" si="5"/>
        <v>896290.24491631368</v>
      </c>
    </row>
    <row r="368" spans="3:6" x14ac:dyDescent="0.2">
      <c r="C368" s="1">
        <v>343</v>
      </c>
      <c r="D368" s="1">
        <v>320.67763674086865</v>
      </c>
      <c r="E368" s="1">
        <v>-301.12763674086864</v>
      </c>
      <c r="F368">
        <f t="shared" si="5"/>
        <v>90677.85360914054</v>
      </c>
    </row>
    <row r="369" spans="3:6" x14ac:dyDescent="0.2">
      <c r="C369" s="1">
        <v>344</v>
      </c>
      <c r="D369" s="1">
        <v>1395.3269320044637</v>
      </c>
      <c r="E369" s="1">
        <v>-850.77693200446379</v>
      </c>
      <c r="F369">
        <f t="shared" si="5"/>
        <v>723821.38803092798</v>
      </c>
    </row>
    <row r="370" spans="3:6" x14ac:dyDescent="0.2">
      <c r="C370" s="1">
        <v>345</v>
      </c>
      <c r="D370" s="1">
        <v>623.115399595756</v>
      </c>
      <c r="E370" s="1">
        <v>-504.865399595756</v>
      </c>
      <c r="F370">
        <f t="shared" si="5"/>
        <v>254889.07170898237</v>
      </c>
    </row>
    <row r="371" spans="3:6" x14ac:dyDescent="0.2">
      <c r="C371" s="1">
        <v>346</v>
      </c>
      <c r="D371" s="1">
        <v>1797.4076763806852</v>
      </c>
      <c r="E371" s="1">
        <v>-785.60767638068523</v>
      </c>
      <c r="F371">
        <f t="shared" si="5"/>
        <v>617179.4211882595</v>
      </c>
    </row>
    <row r="372" spans="3:6" x14ac:dyDescent="0.2">
      <c r="C372" s="1">
        <v>347</v>
      </c>
      <c r="D372" s="1">
        <v>845.95508925727233</v>
      </c>
      <c r="E372" s="1">
        <v>-685.10508925727231</v>
      </c>
      <c r="F372">
        <f t="shared" si="5"/>
        <v>469368.98332621506</v>
      </c>
    </row>
    <row r="373" spans="3:6" x14ac:dyDescent="0.2">
      <c r="C373" s="1">
        <v>348</v>
      </c>
      <c r="D373" s="1">
        <v>4606.6116519148291</v>
      </c>
      <c r="E373" s="1">
        <v>932.18834808517113</v>
      </c>
      <c r="F373">
        <f t="shared" si="5"/>
        <v>868975.11630576022</v>
      </c>
    </row>
    <row r="374" spans="3:6" x14ac:dyDescent="0.2">
      <c r="C374" s="1">
        <v>349</v>
      </c>
      <c r="D374" s="1">
        <v>1428.0070814263004</v>
      </c>
      <c r="E374" s="1">
        <v>-709.90708142630035</v>
      </c>
      <c r="F374">
        <f t="shared" si="5"/>
        <v>503968.06425920787</v>
      </c>
    </row>
    <row r="375" spans="3:6" x14ac:dyDescent="0.2">
      <c r="C375" s="1">
        <v>350</v>
      </c>
      <c r="D375" s="1">
        <v>3248.4881749004312</v>
      </c>
      <c r="E375" s="1">
        <v>279.1118250995687</v>
      </c>
      <c r="F375">
        <f t="shared" si="5"/>
        <v>77903.410910412233</v>
      </c>
    </row>
    <row r="376" spans="3:6" x14ac:dyDescent="0.2">
      <c r="C376" s="1">
        <v>351</v>
      </c>
      <c r="D376" s="1">
        <v>1639.0429736651236</v>
      </c>
      <c r="E376" s="1">
        <v>-850.2429736651236</v>
      </c>
      <c r="F376">
        <f t="shared" si="5"/>
        <v>722913.1142669121</v>
      </c>
    </row>
    <row r="377" spans="3:6" x14ac:dyDescent="0.2">
      <c r="C377" s="1">
        <v>352</v>
      </c>
      <c r="D377" s="1">
        <v>3632.0856476979711</v>
      </c>
      <c r="E377" s="1">
        <v>490.81435230202851</v>
      </c>
      <c r="F377">
        <f t="shared" si="5"/>
        <v>240898.72842565976</v>
      </c>
    </row>
    <row r="378" spans="3:6" x14ac:dyDescent="0.2">
      <c r="C378" s="1">
        <v>353</v>
      </c>
      <c r="D378" s="1">
        <v>4462.3899588158847</v>
      </c>
      <c r="E378" s="1">
        <v>1350.2100411841157</v>
      </c>
      <c r="F378">
        <f t="shared" si="5"/>
        <v>1823067.1553144113</v>
      </c>
    </row>
    <row r="379" spans="3:6" x14ac:dyDescent="0.2">
      <c r="C379" s="1">
        <v>354</v>
      </c>
      <c r="D379" s="1">
        <v>1472.4845424108323</v>
      </c>
      <c r="E379" s="1">
        <v>-945.78454241083227</v>
      </c>
      <c r="F379">
        <f t="shared" si="5"/>
        <v>894508.40066326736</v>
      </c>
    </row>
    <row r="380" spans="3:6" x14ac:dyDescent="0.2">
      <c r="C380" s="1">
        <v>355</v>
      </c>
      <c r="D380" s="1">
        <v>2079.7531485410691</v>
      </c>
      <c r="E380" s="1">
        <v>-616.25314854106909</v>
      </c>
      <c r="F380">
        <f t="shared" si="5"/>
        <v>379767.94308678096</v>
      </c>
    </row>
    <row r="381" spans="3:6" x14ac:dyDescent="0.2">
      <c r="C381" s="1">
        <v>356</v>
      </c>
      <c r="D381" s="1">
        <v>2038.4398575616424</v>
      </c>
      <c r="E381" s="1">
        <v>-808.18985756164238</v>
      </c>
      <c r="F381">
        <f t="shared" si="5"/>
        <v>653170.84586550784</v>
      </c>
    </row>
    <row r="382" spans="3:6" x14ac:dyDescent="0.2">
      <c r="C382" s="1">
        <v>357</v>
      </c>
      <c r="D382" s="1">
        <v>1129.1793874553769</v>
      </c>
      <c r="E382" s="1">
        <v>-696.92938745537685</v>
      </c>
      <c r="F382">
        <f t="shared" si="5"/>
        <v>485710.57109892677</v>
      </c>
    </row>
    <row r="383" spans="3:6" x14ac:dyDescent="0.2">
      <c r="C383" s="1">
        <v>358</v>
      </c>
      <c r="D383" s="1">
        <v>1330.459914406189</v>
      </c>
      <c r="E383" s="1">
        <v>-833.15991440618905</v>
      </c>
      <c r="F383">
        <f t="shared" si="5"/>
        <v>694155.44297332829</v>
      </c>
    </row>
    <row r="384" spans="3:6" x14ac:dyDescent="0.2">
      <c r="C384" s="1">
        <v>359</v>
      </c>
      <c r="D384" s="1">
        <v>3032.0845617022028</v>
      </c>
      <c r="E384" s="1">
        <v>151.3154382977973</v>
      </c>
      <c r="F384">
        <f t="shared" si="5"/>
        <v>22896.361867254502</v>
      </c>
    </row>
    <row r="385" spans="3:6" x14ac:dyDescent="0.2">
      <c r="C385" s="1">
        <v>360</v>
      </c>
      <c r="D385" s="1">
        <v>1020.5586160906734</v>
      </c>
      <c r="E385" s="1">
        <v>-949.7586160906734</v>
      </c>
      <c r="F385">
        <f t="shared" si="5"/>
        <v>902041.42883847118</v>
      </c>
    </row>
    <row r="386" spans="3:6" x14ac:dyDescent="0.2">
      <c r="C386" s="1">
        <v>361</v>
      </c>
      <c r="D386" s="1">
        <v>1276.6126329259678</v>
      </c>
      <c r="E386" s="1">
        <v>-1187.0626329259678</v>
      </c>
      <c r="F386">
        <f t="shared" si="5"/>
        <v>1409117.694489131</v>
      </c>
    </row>
    <row r="387" spans="3:6" x14ac:dyDescent="0.2">
      <c r="C387" s="1">
        <v>362</v>
      </c>
      <c r="D387" s="1">
        <v>322.04325816399017</v>
      </c>
      <c r="E387" s="1">
        <v>-302.3932581639902</v>
      </c>
      <c r="F387">
        <f t="shared" si="5"/>
        <v>91441.682583033631</v>
      </c>
    </row>
    <row r="388" spans="3:6" x14ac:dyDescent="0.2">
      <c r="C388" s="1">
        <v>363</v>
      </c>
      <c r="D388" s="1">
        <v>559.85740111330335</v>
      </c>
      <c r="E388" s="1">
        <v>-461.35740111330335</v>
      </c>
      <c r="F388">
        <f t="shared" si="5"/>
        <v>212850.65156202149</v>
      </c>
    </row>
    <row r="389" spans="3:6" x14ac:dyDescent="0.2">
      <c r="C389" s="1">
        <v>364</v>
      </c>
      <c r="D389" s="1">
        <v>5063.3172532159142</v>
      </c>
      <c r="E389" s="1">
        <v>1944.2827467840862</v>
      </c>
      <c r="F389">
        <f t="shared" si="5"/>
        <v>3780235.3994422709</v>
      </c>
    </row>
    <row r="390" spans="3:6" x14ac:dyDescent="0.2">
      <c r="C390" s="1">
        <v>365</v>
      </c>
      <c r="D390" s="1">
        <v>2842.3644344813838</v>
      </c>
      <c r="E390" s="1">
        <v>-805.81443448138384</v>
      </c>
      <c r="F390">
        <f t="shared" si="5"/>
        <v>649336.90281855245</v>
      </c>
    </row>
    <row r="391" spans="3:6" x14ac:dyDescent="0.2">
      <c r="C391" s="1">
        <v>366</v>
      </c>
      <c r="D391" s="1">
        <v>901.26275689369606</v>
      </c>
      <c r="E391" s="1">
        <v>-760.86275689369609</v>
      </c>
      <c r="F391">
        <f t="shared" si="5"/>
        <v>578912.13482787565</v>
      </c>
    </row>
    <row r="392" spans="3:6" x14ac:dyDescent="0.2">
      <c r="C392" s="1">
        <v>367</v>
      </c>
      <c r="D392" s="1">
        <v>1641.1926563928851</v>
      </c>
      <c r="E392" s="1">
        <v>-766.3926563928851</v>
      </c>
      <c r="F392">
        <f t="shared" si="5"/>
        <v>587357.70377294288</v>
      </c>
    </row>
    <row r="393" spans="3:6" x14ac:dyDescent="0.2">
      <c r="C393" s="1">
        <v>368</v>
      </c>
      <c r="D393" s="1">
        <v>1686.6975763747573</v>
      </c>
      <c r="E393" s="1">
        <v>-733.04757637475734</v>
      </c>
      <c r="F393">
        <f t="shared" si="5"/>
        <v>537358.74922890565</v>
      </c>
    </row>
    <row r="394" spans="3:6" x14ac:dyDescent="0.2">
      <c r="C394" s="1">
        <v>369</v>
      </c>
      <c r="D394" s="1">
        <v>1000.6623407223299</v>
      </c>
      <c r="E394" s="1">
        <v>-656.46234072232983</v>
      </c>
      <c r="F394">
        <f t="shared" si="5"/>
        <v>430942.80478664028</v>
      </c>
    </row>
    <row r="395" spans="3:6" x14ac:dyDescent="0.2">
      <c r="C395" s="1">
        <v>370</v>
      </c>
      <c r="D395" s="1">
        <v>328.18855456803726</v>
      </c>
      <c r="E395" s="1">
        <v>-308.08855456803724</v>
      </c>
      <c r="F395">
        <f t="shared" si="5"/>
        <v>94918.557455822462</v>
      </c>
    </row>
    <row r="396" spans="3:6" x14ac:dyDescent="0.2">
      <c r="C396" s="1">
        <v>371</v>
      </c>
      <c r="D396" s="1">
        <v>649.01482426852544</v>
      </c>
      <c r="E396" s="1">
        <v>-511.41482426852542</v>
      </c>
      <c r="F396">
        <f t="shared" si="5"/>
        <v>261545.12248160673</v>
      </c>
    </row>
    <row r="397" spans="3:6" x14ac:dyDescent="0.2">
      <c r="C397" s="1">
        <v>372</v>
      </c>
      <c r="D397" s="1">
        <v>1586.3179159153235</v>
      </c>
      <c r="E397" s="1">
        <v>-1093.7679159153236</v>
      </c>
      <c r="F397">
        <f t="shared" si="5"/>
        <v>1196328.2538857502</v>
      </c>
    </row>
    <row r="398" spans="3:6" x14ac:dyDescent="0.2">
      <c r="C398" s="1">
        <v>373</v>
      </c>
      <c r="D398" s="1">
        <v>4920.6571968662502</v>
      </c>
      <c r="E398" s="1">
        <v>1770.0928031337498</v>
      </c>
      <c r="F398">
        <f t="shared" si="5"/>
        <v>3133228.5317058959</v>
      </c>
    </row>
    <row r="399" spans="3:6" x14ac:dyDescent="0.2">
      <c r="C399" s="1">
        <v>374</v>
      </c>
      <c r="D399" s="1">
        <v>313.8495296252608</v>
      </c>
      <c r="E399" s="1">
        <v>-294.79952962526079</v>
      </c>
      <c r="F399">
        <f t="shared" si="5"/>
        <v>86906.762667275019</v>
      </c>
    </row>
    <row r="400" spans="3:6" x14ac:dyDescent="0.2">
      <c r="C400" s="1">
        <v>375</v>
      </c>
      <c r="D400" s="1">
        <v>1381.4273200805476</v>
      </c>
      <c r="E400" s="1">
        <v>-808.57732008054757</v>
      </c>
      <c r="F400">
        <f t="shared" si="5"/>
        <v>653797.28254864027</v>
      </c>
    </row>
    <row r="401" spans="3:6" x14ac:dyDescent="0.2">
      <c r="C401" s="1">
        <v>376</v>
      </c>
      <c r="D401" s="1">
        <v>4243.6945157902728</v>
      </c>
      <c r="E401" s="1">
        <v>872.90548420972755</v>
      </c>
      <c r="F401">
        <f t="shared" si="5"/>
        <v>761963.98436341889</v>
      </c>
    </row>
    <row r="402" spans="3:6" x14ac:dyDescent="0.2">
      <c r="C402" s="1">
        <v>377</v>
      </c>
      <c r="D402" s="1">
        <v>392.37276145475107</v>
      </c>
      <c r="E402" s="1">
        <v>-367.57276145475106</v>
      </c>
      <c r="F402">
        <f t="shared" si="5"/>
        <v>135109.73496347133</v>
      </c>
    </row>
    <row r="403" spans="3:6" x14ac:dyDescent="0.2">
      <c r="C403" s="1">
        <v>378</v>
      </c>
      <c r="D403" s="1">
        <v>1614.218390356235</v>
      </c>
      <c r="E403" s="1">
        <v>-788.51839035623493</v>
      </c>
      <c r="F403">
        <f t="shared" si="5"/>
        <v>621761.25192998769</v>
      </c>
    </row>
    <row r="404" spans="3:6" x14ac:dyDescent="0.2">
      <c r="C404" s="1">
        <v>379</v>
      </c>
      <c r="D404" s="1">
        <v>2339.1264542010867</v>
      </c>
      <c r="E404" s="1">
        <v>-523.47645420108665</v>
      </c>
      <c r="F404">
        <f t="shared" si="5"/>
        <v>274027.5981029424</v>
      </c>
    </row>
    <row r="405" spans="3:6" x14ac:dyDescent="0.2">
      <c r="C405" s="1">
        <v>380</v>
      </c>
      <c r="D405" s="1">
        <v>2997.0652000864429</v>
      </c>
      <c r="E405" s="1">
        <v>-79.415200086442837</v>
      </c>
      <c r="F405">
        <f t="shared" si="5"/>
        <v>6306.7740047697507</v>
      </c>
    </row>
    <row r="406" spans="3:6" x14ac:dyDescent="0.2">
      <c r="C406" s="1">
        <v>381</v>
      </c>
      <c r="D406" s="1">
        <v>320.67763674086865</v>
      </c>
      <c r="E406" s="1">
        <v>-301.12763674086864</v>
      </c>
      <c r="F406">
        <f t="shared" si="5"/>
        <v>90677.85360914054</v>
      </c>
    </row>
    <row r="407" spans="3:6" x14ac:dyDescent="0.2">
      <c r="C407" s="1">
        <v>382</v>
      </c>
      <c r="D407" s="1">
        <v>1021.2414268022341</v>
      </c>
      <c r="E407" s="1">
        <v>-950.39142680223404</v>
      </c>
      <c r="F407">
        <f t="shared" si="5"/>
        <v>903243.86413918622</v>
      </c>
    </row>
    <row r="408" spans="3:6" x14ac:dyDescent="0.2">
      <c r="C408" s="1">
        <v>383</v>
      </c>
      <c r="D408" s="1">
        <v>4796.4330297287279</v>
      </c>
      <c r="E408" s="1">
        <v>1682.9669702712717</v>
      </c>
      <c r="F408">
        <f t="shared" si="5"/>
        <v>2832377.8230240638</v>
      </c>
    </row>
    <row r="409" spans="3:6" x14ac:dyDescent="0.2">
      <c r="C409" s="1">
        <v>384</v>
      </c>
      <c r="D409" s="1">
        <v>4301.4426462136989</v>
      </c>
      <c r="E409" s="1">
        <v>361.9573537863007</v>
      </c>
      <c r="F409">
        <f t="shared" si="5"/>
        <v>131013.12595998125</v>
      </c>
    </row>
    <row r="410" spans="3:6" x14ac:dyDescent="0.2">
      <c r="C410" s="1">
        <v>385</v>
      </c>
      <c r="D410" s="1">
        <v>1301.5923350544745</v>
      </c>
      <c r="E410" s="1">
        <v>-886.64233505447442</v>
      </c>
      <c r="F410">
        <f t="shared" si="5"/>
        <v>786134.63031085092</v>
      </c>
    </row>
    <row r="411" spans="3:6" x14ac:dyDescent="0.2">
      <c r="C411" s="1">
        <v>386</v>
      </c>
      <c r="D411" s="1">
        <v>3160.99363908757</v>
      </c>
      <c r="E411" s="1">
        <v>-292.94363908756986</v>
      </c>
      <c r="F411">
        <f t="shared" ref="F411:F474" si="6">E411^2</f>
        <v>85815.975681868396</v>
      </c>
    </row>
    <row r="412" spans="3:6" x14ac:dyDescent="0.2">
      <c r="C412" s="1">
        <v>387</v>
      </c>
      <c r="D412" s="1">
        <v>717.0524977319036</v>
      </c>
      <c r="E412" s="1">
        <v>-577.3024977319036</v>
      </c>
      <c r="F412">
        <f t="shared" si="6"/>
        <v>333278.17388749454</v>
      </c>
    </row>
    <row r="413" spans="3:6" x14ac:dyDescent="0.2">
      <c r="C413" s="1">
        <v>388</v>
      </c>
      <c r="D413" s="1">
        <v>2037.4188844243004</v>
      </c>
      <c r="E413" s="1">
        <v>-543.8688844243004</v>
      </c>
      <c r="F413">
        <f t="shared" si="6"/>
        <v>295793.36344493303</v>
      </c>
    </row>
    <row r="414" spans="3:6" x14ac:dyDescent="0.2">
      <c r="C414" s="1">
        <v>389</v>
      </c>
      <c r="D414" s="1">
        <v>1399.7210621930676</v>
      </c>
      <c r="E414" s="1">
        <v>-753.67106219306766</v>
      </c>
      <c r="F414">
        <f t="shared" si="6"/>
        <v>568020.06998722686</v>
      </c>
    </row>
    <row r="415" spans="3:6" x14ac:dyDescent="0.2">
      <c r="C415" s="1">
        <v>390</v>
      </c>
      <c r="D415" s="1">
        <v>2630.4023338382995</v>
      </c>
      <c r="E415" s="1">
        <v>-1850.1523338382995</v>
      </c>
      <c r="F415">
        <f t="shared" si="6"/>
        <v>3423063.6584073063</v>
      </c>
    </row>
    <row r="416" spans="3:6" x14ac:dyDescent="0.2">
      <c r="C416" s="1">
        <v>391</v>
      </c>
      <c r="D416" s="1">
        <v>373.69347454990947</v>
      </c>
      <c r="E416" s="1">
        <v>-346.14347454990946</v>
      </c>
      <c r="F416">
        <f t="shared" si="6"/>
        <v>119815.30497348381</v>
      </c>
    </row>
    <row r="417" spans="3:6" x14ac:dyDescent="0.2">
      <c r="C417" s="1">
        <v>392</v>
      </c>
      <c r="D417" s="1">
        <v>1234.9202830142178</v>
      </c>
      <c r="E417" s="1">
        <v>-843.22028301421778</v>
      </c>
      <c r="F417">
        <f t="shared" si="6"/>
        <v>711020.44568657759</v>
      </c>
    </row>
    <row r="418" spans="3:6" x14ac:dyDescent="0.2">
      <c r="C418" s="1">
        <v>393</v>
      </c>
      <c r="D418" s="1">
        <v>4503.8453968949325</v>
      </c>
      <c r="E418" s="1">
        <v>1449.1546031050675</v>
      </c>
      <c r="F418">
        <f t="shared" si="6"/>
        <v>2100049.0637006056</v>
      </c>
    </row>
    <row r="419" spans="3:6" x14ac:dyDescent="0.2">
      <c r="C419" s="1">
        <v>394</v>
      </c>
      <c r="D419" s="1">
        <v>1008.2680232825793</v>
      </c>
      <c r="E419" s="1">
        <v>-938.36802328257932</v>
      </c>
      <c r="F419">
        <f t="shared" si="6"/>
        <v>880534.54711925529</v>
      </c>
    </row>
    <row r="420" spans="3:6" x14ac:dyDescent="0.2">
      <c r="C420" s="1">
        <v>395</v>
      </c>
      <c r="D420" s="1">
        <v>328.87136527959802</v>
      </c>
      <c r="E420" s="1">
        <v>-308.72136527959805</v>
      </c>
      <c r="F420">
        <f t="shared" si="6"/>
        <v>95308.881380099003</v>
      </c>
    </row>
    <row r="421" spans="3:6" x14ac:dyDescent="0.2">
      <c r="C421" s="1">
        <v>396</v>
      </c>
      <c r="D421" s="1">
        <v>1215.1596688854972</v>
      </c>
      <c r="E421" s="1">
        <v>-1130.1096688854973</v>
      </c>
      <c r="F421">
        <f t="shared" si="6"/>
        <v>1277147.8637084884</v>
      </c>
    </row>
    <row r="422" spans="3:6" x14ac:dyDescent="0.2">
      <c r="C422" s="1">
        <v>397</v>
      </c>
      <c r="D422" s="1">
        <v>4324.3135621209858</v>
      </c>
      <c r="E422" s="1">
        <v>1610.7864378790146</v>
      </c>
      <c r="F422">
        <f t="shared" si="6"/>
        <v>2594632.9484549644</v>
      </c>
    </row>
    <row r="423" spans="3:6" x14ac:dyDescent="0.2">
      <c r="C423" s="1">
        <v>398</v>
      </c>
      <c r="D423" s="1">
        <v>2207.7295316621767</v>
      </c>
      <c r="E423" s="1">
        <v>-620.17953166217671</v>
      </c>
      <c r="F423">
        <f t="shared" si="6"/>
        <v>384622.65149271686</v>
      </c>
    </row>
    <row r="424" spans="3:6" x14ac:dyDescent="0.2">
      <c r="C424" s="1">
        <v>399</v>
      </c>
      <c r="D424" s="1">
        <v>1346.164560772087</v>
      </c>
      <c r="E424" s="1">
        <v>-873.51456077208707</v>
      </c>
      <c r="F424">
        <f t="shared" si="6"/>
        <v>763027.68788085214</v>
      </c>
    </row>
    <row r="425" spans="3:6" x14ac:dyDescent="0.2">
      <c r="C425" s="1">
        <v>400</v>
      </c>
      <c r="D425" s="1">
        <v>581.02453317168772</v>
      </c>
      <c r="E425" s="1">
        <v>-498.1745331716877</v>
      </c>
      <c r="F425">
        <f t="shared" si="6"/>
        <v>248177.86550082898</v>
      </c>
    </row>
    <row r="426" spans="3:6" x14ac:dyDescent="0.2">
      <c r="C426" s="1">
        <v>401</v>
      </c>
      <c r="D426" s="1">
        <v>1006.2195911478969</v>
      </c>
      <c r="E426" s="1">
        <v>-936.46959114789695</v>
      </c>
      <c r="F426">
        <f t="shared" si="6"/>
        <v>876975.29514470929</v>
      </c>
    </row>
    <row r="427" spans="3:6" x14ac:dyDescent="0.2">
      <c r="C427" s="1">
        <v>402</v>
      </c>
      <c r="D427" s="1">
        <v>997.34305189760664</v>
      </c>
      <c r="E427" s="1">
        <v>-928.24305189760662</v>
      </c>
      <c r="F427">
        <f t="shared" si="6"/>
        <v>861635.16339618282</v>
      </c>
    </row>
    <row r="428" spans="3:6" x14ac:dyDescent="0.2">
      <c r="C428" s="1">
        <v>403</v>
      </c>
      <c r="D428" s="1">
        <v>428.75774449363269</v>
      </c>
      <c r="E428" s="1">
        <v>-369.00774449363269</v>
      </c>
      <c r="F428">
        <f t="shared" si="6"/>
        <v>136166.71549627811</v>
      </c>
    </row>
    <row r="429" spans="3:6" x14ac:dyDescent="0.2">
      <c r="C429" s="1">
        <v>404</v>
      </c>
      <c r="D429" s="1">
        <v>1335.6316200394344</v>
      </c>
      <c r="E429" s="1">
        <v>-734.38162003943444</v>
      </c>
      <c r="F429">
        <f t="shared" si="6"/>
        <v>539316.36385174422</v>
      </c>
    </row>
    <row r="430" spans="3:6" x14ac:dyDescent="0.2">
      <c r="C430" s="1">
        <v>405</v>
      </c>
      <c r="D430" s="1">
        <v>1959.6258456729115</v>
      </c>
      <c r="E430" s="1">
        <v>-646.07584567291156</v>
      </c>
      <c r="F430">
        <f t="shared" si="6"/>
        <v>417413.99836196785</v>
      </c>
    </row>
    <row r="431" spans="3:6" x14ac:dyDescent="0.2">
      <c r="C431" s="1">
        <v>406</v>
      </c>
      <c r="D431" s="1">
        <v>3821.8596431453288</v>
      </c>
      <c r="E431" s="1">
        <v>682.69035685467134</v>
      </c>
      <c r="F431">
        <f t="shared" si="6"/>
        <v>466066.12334235851</v>
      </c>
    </row>
    <row r="432" spans="3:6" x14ac:dyDescent="0.2">
      <c r="C432" s="1">
        <v>407</v>
      </c>
      <c r="D432" s="1">
        <v>3000.2897241780847</v>
      </c>
      <c r="E432" s="1">
        <v>-545.23972417808454</v>
      </c>
      <c r="F432">
        <f t="shared" si="6"/>
        <v>297286.35682179371</v>
      </c>
    </row>
    <row r="433" spans="3:6" x14ac:dyDescent="0.2">
      <c r="C433" s="1">
        <v>408</v>
      </c>
      <c r="D433" s="1">
        <v>316.58077247150391</v>
      </c>
      <c r="E433" s="1">
        <v>-297.33077247150391</v>
      </c>
      <c r="F433">
        <f t="shared" si="6"/>
        <v>88405.58825850123</v>
      </c>
    </row>
    <row r="434" spans="3:6" x14ac:dyDescent="0.2">
      <c r="C434" s="1">
        <v>409</v>
      </c>
      <c r="D434" s="1">
        <v>1592.9564935647695</v>
      </c>
      <c r="E434" s="1">
        <v>-756.60649356476949</v>
      </c>
      <c r="F434">
        <f t="shared" si="6"/>
        <v>572453.38610437559</v>
      </c>
    </row>
    <row r="435" spans="3:6" x14ac:dyDescent="0.2">
      <c r="C435" s="1">
        <v>410</v>
      </c>
      <c r="D435" s="1">
        <v>1503.3122750241469</v>
      </c>
      <c r="E435" s="1">
        <v>-792.16227502414688</v>
      </c>
      <c r="F435">
        <f t="shared" si="6"/>
        <v>627521.06997143209</v>
      </c>
    </row>
    <row r="436" spans="3:6" x14ac:dyDescent="0.2">
      <c r="C436" s="1">
        <v>411</v>
      </c>
      <c r="D436" s="1">
        <v>2383.0223550671371</v>
      </c>
      <c r="E436" s="1">
        <v>-580.87235506713705</v>
      </c>
      <c r="F436">
        <f t="shared" si="6"/>
        <v>337412.69288124214</v>
      </c>
    </row>
    <row r="437" spans="3:6" x14ac:dyDescent="0.2">
      <c r="C437" s="1">
        <v>412</v>
      </c>
      <c r="D437" s="1">
        <v>2948.3896242394667</v>
      </c>
      <c r="E437" s="1">
        <v>49.610375760533316</v>
      </c>
      <c r="F437">
        <f t="shared" si="6"/>
        <v>2461.1893831013117</v>
      </c>
    </row>
    <row r="438" spans="3:6" x14ac:dyDescent="0.2">
      <c r="C438" s="1">
        <v>413</v>
      </c>
      <c r="D438" s="1">
        <v>4861.3000473270022</v>
      </c>
      <c r="E438" s="1">
        <v>1918.7999526729982</v>
      </c>
      <c r="F438">
        <f t="shared" si="6"/>
        <v>3681793.2583778999</v>
      </c>
    </row>
    <row r="439" spans="3:6" x14ac:dyDescent="0.2">
      <c r="C439" s="1">
        <v>414</v>
      </c>
      <c r="D439" s="1">
        <v>2032.4905764837554</v>
      </c>
      <c r="E439" s="1">
        <v>-607.54057648375533</v>
      </c>
      <c r="F439">
        <f t="shared" si="6"/>
        <v>369105.55207421375</v>
      </c>
    </row>
    <row r="440" spans="3:6" x14ac:dyDescent="0.2">
      <c r="C440" s="1">
        <v>415</v>
      </c>
      <c r="D440" s="1">
        <v>3650.8188028293516</v>
      </c>
      <c r="E440" s="1">
        <v>-558.16880282935153</v>
      </c>
      <c r="F440">
        <f t="shared" si="6"/>
        <v>311552.41245195153</v>
      </c>
    </row>
    <row r="441" spans="3:6" x14ac:dyDescent="0.2">
      <c r="C441" s="1">
        <v>416</v>
      </c>
      <c r="D441" s="1">
        <v>1595.2483233921525</v>
      </c>
      <c r="E441" s="1">
        <v>-761.09832339215257</v>
      </c>
      <c r="F441">
        <f t="shared" si="6"/>
        <v>579270.65787034563</v>
      </c>
    </row>
    <row r="442" spans="3:6" x14ac:dyDescent="0.2">
      <c r="C442" s="1">
        <v>417</v>
      </c>
      <c r="D442" s="1">
        <v>1018.5101839559911</v>
      </c>
      <c r="E442" s="1">
        <v>-947.86018395599115</v>
      </c>
      <c r="F442">
        <f t="shared" si="6"/>
        <v>898438.92832908535</v>
      </c>
    </row>
    <row r="443" spans="3:6" x14ac:dyDescent="0.2">
      <c r="C443" s="1">
        <v>418</v>
      </c>
      <c r="D443" s="1">
        <v>3229.3759608367272</v>
      </c>
      <c r="E443" s="1">
        <v>-1123.3259608367271</v>
      </c>
      <c r="F443">
        <f t="shared" si="6"/>
        <v>1261861.214289756</v>
      </c>
    </row>
    <row r="444" spans="3:6" x14ac:dyDescent="0.2">
      <c r="C444" s="1">
        <v>419</v>
      </c>
      <c r="D444" s="1">
        <v>2184.5678356956487</v>
      </c>
      <c r="E444" s="1">
        <v>-794.71783569564877</v>
      </c>
      <c r="F444">
        <f t="shared" si="6"/>
        <v>631576.43837277615</v>
      </c>
    </row>
    <row r="445" spans="3:6" x14ac:dyDescent="0.2">
      <c r="C445" s="1">
        <v>420</v>
      </c>
      <c r="D445" s="1">
        <v>324.77450101023334</v>
      </c>
      <c r="E445" s="1">
        <v>-304.92450101023331</v>
      </c>
      <c r="F445">
        <f t="shared" si="6"/>
        <v>92978.951316339779</v>
      </c>
    </row>
    <row r="446" spans="3:6" x14ac:dyDescent="0.2">
      <c r="C446" s="1">
        <v>421</v>
      </c>
      <c r="D446" s="1">
        <v>1251.5511377843773</v>
      </c>
      <c r="E446" s="1">
        <v>-776.30113778437726</v>
      </c>
      <c r="F446">
        <f t="shared" si="6"/>
        <v>602643.45652531867</v>
      </c>
    </row>
    <row r="447" spans="3:6" x14ac:dyDescent="0.2">
      <c r="C447" s="1">
        <v>422</v>
      </c>
      <c r="D447" s="1">
        <v>515.03529184299202</v>
      </c>
      <c r="E447" s="1">
        <v>-439.435291842992</v>
      </c>
      <c r="F447">
        <f t="shared" si="6"/>
        <v>193103.37571713555</v>
      </c>
    </row>
    <row r="448" spans="3:6" x14ac:dyDescent="0.2">
      <c r="C448" s="1">
        <v>423</v>
      </c>
      <c r="D448" s="1">
        <v>1277.734856656389</v>
      </c>
      <c r="E448" s="1">
        <v>-1107.934856656389</v>
      </c>
      <c r="F448">
        <f t="shared" si="6"/>
        <v>1227519.6465942133</v>
      </c>
    </row>
    <row r="449" spans="3:6" x14ac:dyDescent="0.2">
      <c r="C449" s="1">
        <v>424</v>
      </c>
      <c r="D449" s="1">
        <v>323.40887958711176</v>
      </c>
      <c r="E449" s="1">
        <v>-303.65887958711176</v>
      </c>
      <c r="F449">
        <f t="shared" si="6"/>
        <v>92208.715152100034</v>
      </c>
    </row>
    <row r="450" spans="3:6" x14ac:dyDescent="0.2">
      <c r="C450" s="1">
        <v>425</v>
      </c>
      <c r="D450" s="1">
        <v>1077.2319051502186</v>
      </c>
      <c r="E450" s="1">
        <v>-1002.2819051502186</v>
      </c>
      <c r="F450">
        <f t="shared" si="6"/>
        <v>1004569.0173915518</v>
      </c>
    </row>
    <row r="451" spans="3:6" x14ac:dyDescent="0.2">
      <c r="C451" s="1">
        <v>426</v>
      </c>
      <c r="D451" s="1">
        <v>1137.7651466464263</v>
      </c>
      <c r="E451" s="1">
        <v>-816.3651466464263</v>
      </c>
      <c r="F451">
        <f t="shared" si="6"/>
        <v>666452.05265904113</v>
      </c>
    </row>
    <row r="452" spans="3:6" x14ac:dyDescent="0.2">
      <c r="C452" s="1">
        <v>427</v>
      </c>
      <c r="D452" s="1">
        <v>3219.7153602817971</v>
      </c>
      <c r="E452" s="1">
        <v>-196.16536028179689</v>
      </c>
      <c r="F452">
        <f t="shared" si="6"/>
        <v>38480.84857448718</v>
      </c>
    </row>
    <row r="453" spans="3:6" x14ac:dyDescent="0.2">
      <c r="C453" s="1">
        <v>428</v>
      </c>
      <c r="D453" s="1">
        <v>2232.9461456233853</v>
      </c>
      <c r="E453" s="1">
        <v>-560.59614562338538</v>
      </c>
      <c r="F453">
        <f t="shared" si="6"/>
        <v>314268.03848779591</v>
      </c>
    </row>
    <row r="454" spans="3:6" x14ac:dyDescent="0.2">
      <c r="C454" s="1">
        <v>429</v>
      </c>
      <c r="D454" s="1">
        <v>4871.4474432673333</v>
      </c>
      <c r="E454" s="1">
        <v>997.95255673266638</v>
      </c>
      <c r="F454">
        <f t="shared" si="6"/>
        <v>995909.30548926571</v>
      </c>
    </row>
    <row r="455" spans="3:6" x14ac:dyDescent="0.2">
      <c r="C455" s="1">
        <v>430</v>
      </c>
      <c r="D455" s="1">
        <v>2870.7043219411553</v>
      </c>
      <c r="E455" s="1">
        <v>-1731.5043219411552</v>
      </c>
      <c r="F455">
        <f t="shared" si="6"/>
        <v>2998107.2169008995</v>
      </c>
    </row>
    <row r="456" spans="3:6" x14ac:dyDescent="0.2">
      <c r="C456" s="1">
        <v>431</v>
      </c>
      <c r="D456" s="1">
        <v>2680.9712230003397</v>
      </c>
      <c r="E456" s="1">
        <v>-257.57122300033961</v>
      </c>
      <c r="F456">
        <f t="shared" si="6"/>
        <v>66342.934917890685</v>
      </c>
    </row>
    <row r="457" spans="3:6" x14ac:dyDescent="0.2">
      <c r="C457" s="1">
        <v>432</v>
      </c>
      <c r="D457" s="1">
        <v>1808.8194431510587</v>
      </c>
      <c r="E457" s="1">
        <v>-818.51944315105879</v>
      </c>
      <c r="F457">
        <f t="shared" si="6"/>
        <v>669974.07881631935</v>
      </c>
    </row>
    <row r="458" spans="3:6" x14ac:dyDescent="0.2">
      <c r="C458" s="1">
        <v>433</v>
      </c>
      <c r="D458" s="1">
        <v>1628.8008129917116</v>
      </c>
      <c r="E458" s="1">
        <v>-771.60081299171156</v>
      </c>
      <c r="F458">
        <f t="shared" si="6"/>
        <v>595367.8146094702</v>
      </c>
    </row>
    <row r="459" spans="3:6" x14ac:dyDescent="0.2">
      <c r="C459" s="1">
        <v>434</v>
      </c>
      <c r="D459" s="1">
        <v>3186.3050177818595</v>
      </c>
      <c r="E459" s="1">
        <v>47.294982218140376</v>
      </c>
      <c r="F459">
        <f t="shared" si="6"/>
        <v>2236.8153430142142</v>
      </c>
    </row>
    <row r="460" spans="3:6" x14ac:dyDescent="0.2">
      <c r="C460" s="1">
        <v>435</v>
      </c>
      <c r="D460" s="1">
        <v>2747.2038620217354</v>
      </c>
      <c r="E460" s="1">
        <v>-284.65386202173522</v>
      </c>
      <c r="F460">
        <f t="shared" si="6"/>
        <v>81027.821163889079</v>
      </c>
    </row>
    <row r="461" spans="3:6" x14ac:dyDescent="0.2">
      <c r="C461" s="1">
        <v>436</v>
      </c>
      <c r="D461" s="1">
        <v>322.04325816399017</v>
      </c>
      <c r="E461" s="1">
        <v>-302.3932581639902</v>
      </c>
      <c r="F461">
        <f t="shared" si="6"/>
        <v>91441.682583033631</v>
      </c>
    </row>
    <row r="462" spans="3:6" x14ac:dyDescent="0.2">
      <c r="C462" s="1">
        <v>437</v>
      </c>
      <c r="D462" s="1">
        <v>1942.1635472315716</v>
      </c>
      <c r="E462" s="1">
        <v>-806.46354723157151</v>
      </c>
      <c r="F462">
        <f t="shared" si="6"/>
        <v>650383.45301332918</v>
      </c>
    </row>
    <row r="463" spans="3:6" x14ac:dyDescent="0.2">
      <c r="C463" s="1">
        <v>438</v>
      </c>
      <c r="D463" s="1">
        <v>1380.9879070616871</v>
      </c>
      <c r="E463" s="1">
        <v>-860.98790706168711</v>
      </c>
      <c r="F463">
        <f t="shared" si="6"/>
        <v>741300.17610646435</v>
      </c>
    </row>
    <row r="464" spans="3:6" x14ac:dyDescent="0.2">
      <c r="C464" s="1">
        <v>439</v>
      </c>
      <c r="D464" s="1">
        <v>1231.4997435964156</v>
      </c>
      <c r="E464" s="1">
        <v>-937.04974359641551</v>
      </c>
      <c r="F464">
        <f t="shared" si="6"/>
        <v>878062.22197410802</v>
      </c>
    </row>
    <row r="465" spans="3:6" x14ac:dyDescent="0.2">
      <c r="C465" s="1">
        <v>440</v>
      </c>
      <c r="D465" s="1">
        <v>1593.098640664391</v>
      </c>
      <c r="E465" s="1">
        <v>-897.34864066439104</v>
      </c>
      <c r="F465">
        <f t="shared" si="6"/>
        <v>805234.58290223044</v>
      </c>
    </row>
    <row r="466" spans="3:6" x14ac:dyDescent="0.2">
      <c r="C466" s="1">
        <v>441</v>
      </c>
      <c r="D466" s="1">
        <v>1384.5505935791107</v>
      </c>
      <c r="E466" s="1">
        <v>-694.05059357911068</v>
      </c>
      <c r="F466">
        <f t="shared" si="6"/>
        <v>481706.22644751589</v>
      </c>
    </row>
    <row r="467" spans="3:6" x14ac:dyDescent="0.2">
      <c r="C467" s="1">
        <v>442</v>
      </c>
      <c r="D467" s="1">
        <v>1188.4352864015457</v>
      </c>
      <c r="E467" s="1">
        <v>-772.48528640154564</v>
      </c>
      <c r="F467">
        <f t="shared" si="6"/>
        <v>596733.51770687802</v>
      </c>
    </row>
    <row r="468" spans="3:6" x14ac:dyDescent="0.2">
      <c r="C468" s="1">
        <v>443</v>
      </c>
      <c r="D468" s="1">
        <v>1751.3211962803314</v>
      </c>
      <c r="E468" s="1">
        <v>-811.52119628033142</v>
      </c>
      <c r="F468">
        <f t="shared" si="6"/>
        <v>658566.65201226017</v>
      </c>
    </row>
    <row r="469" spans="3:6" x14ac:dyDescent="0.2">
      <c r="C469" s="1">
        <v>444</v>
      </c>
      <c r="D469" s="1">
        <v>1336.2131801579162</v>
      </c>
      <c r="E469" s="1">
        <v>-1091.3631801579163</v>
      </c>
      <c r="F469">
        <f t="shared" si="6"/>
        <v>1191073.5910044005</v>
      </c>
    </row>
    <row r="470" spans="3:6" x14ac:dyDescent="0.2">
      <c r="C470" s="1">
        <v>445</v>
      </c>
      <c r="D470" s="1">
        <v>1000.2229277034694</v>
      </c>
      <c r="E470" s="1">
        <v>-732.87292770346937</v>
      </c>
      <c r="F470">
        <f t="shared" si="6"/>
        <v>537102.72816065466</v>
      </c>
    </row>
    <row r="471" spans="3:6" x14ac:dyDescent="0.2">
      <c r="C471" s="1">
        <v>446</v>
      </c>
      <c r="D471" s="1">
        <v>4449.6125706223893</v>
      </c>
      <c r="E471" s="1">
        <v>1001.0874293776105</v>
      </c>
      <c r="F471">
        <f t="shared" si="6"/>
        <v>1002176.0412578724</v>
      </c>
    </row>
    <row r="472" spans="3:6" x14ac:dyDescent="0.2">
      <c r="C472" s="1">
        <v>447</v>
      </c>
      <c r="D472" s="1">
        <v>873.70693073856421</v>
      </c>
      <c r="E472" s="1">
        <v>-671.45693073856421</v>
      </c>
      <c r="F472">
        <f t="shared" si="6"/>
        <v>450854.40983685304</v>
      </c>
    </row>
    <row r="473" spans="3:6" x14ac:dyDescent="0.2">
      <c r="C473" s="1">
        <v>448</v>
      </c>
      <c r="D473" s="1">
        <v>3897.4556168024164</v>
      </c>
      <c r="E473" s="1">
        <v>1067.2443831975834</v>
      </c>
      <c r="F473">
        <f t="shared" si="6"/>
        <v>1139010.5734667901</v>
      </c>
    </row>
    <row r="474" spans="3:6" x14ac:dyDescent="0.2">
      <c r="C474" s="1">
        <v>449</v>
      </c>
      <c r="D474" s="1">
        <v>2373.5103874718261</v>
      </c>
      <c r="E474" s="1">
        <v>-472.46038747182615</v>
      </c>
      <c r="F474">
        <f t="shared" si="6"/>
        <v>223218.81773002809</v>
      </c>
    </row>
    <row r="475" spans="3:6" x14ac:dyDescent="0.2">
      <c r="C475" s="1">
        <v>450</v>
      </c>
      <c r="D475" s="1">
        <v>903.85185264031793</v>
      </c>
      <c r="E475" s="1">
        <v>-670.30185264031797</v>
      </c>
      <c r="F475">
        <f t="shared" ref="F475:F538" si="7">E475^2</f>
        <v>449304.57365304255</v>
      </c>
    </row>
    <row r="476" spans="3:6" x14ac:dyDescent="0.2">
      <c r="C476" s="1">
        <v>451</v>
      </c>
      <c r="D476" s="1">
        <v>1532.7679003543415</v>
      </c>
      <c r="E476" s="1">
        <v>-869.21790035434151</v>
      </c>
      <c r="F476">
        <f t="shared" si="7"/>
        <v>755539.75829640997</v>
      </c>
    </row>
    <row r="477" spans="3:6" x14ac:dyDescent="0.2">
      <c r="C477" s="1">
        <v>452</v>
      </c>
      <c r="D477" s="1">
        <v>2426.5327111408651</v>
      </c>
      <c r="E477" s="1">
        <v>-1681.2327111408651</v>
      </c>
      <c r="F477">
        <f t="shared" si="7"/>
        <v>2826543.4290100639</v>
      </c>
    </row>
    <row r="478" spans="3:6" x14ac:dyDescent="0.2">
      <c r="C478" s="1">
        <v>453</v>
      </c>
      <c r="D478" s="1">
        <v>682.03313611614362</v>
      </c>
      <c r="E478" s="1">
        <v>-497.98313611614361</v>
      </c>
      <c r="F478">
        <f t="shared" si="7"/>
        <v>247987.20385606962</v>
      </c>
    </row>
    <row r="479" spans="3:6" x14ac:dyDescent="0.2">
      <c r="C479" s="1">
        <v>454</v>
      </c>
      <c r="D479" s="1">
        <v>1934.6052470378627</v>
      </c>
      <c r="E479" s="1">
        <v>-716.35524703786268</v>
      </c>
      <c r="F479">
        <f t="shared" si="7"/>
        <v>513164.83995867724</v>
      </c>
    </row>
    <row r="480" spans="3:6" x14ac:dyDescent="0.2">
      <c r="C480" s="1">
        <v>455</v>
      </c>
      <c r="D480" s="1">
        <v>784.74552290950214</v>
      </c>
      <c r="E480" s="1">
        <v>-670.0455229095021</v>
      </c>
      <c r="F480">
        <f t="shared" si="7"/>
        <v>448961.00277106807</v>
      </c>
    </row>
    <row r="481" spans="3:6" x14ac:dyDescent="0.2">
      <c r="C481" s="1">
        <v>456</v>
      </c>
      <c r="D481" s="1">
        <v>4131.8083238273848</v>
      </c>
      <c r="E481" s="1">
        <v>1209.9916761726154</v>
      </c>
      <c r="F481">
        <f t="shared" si="7"/>
        <v>1464079.8564070154</v>
      </c>
    </row>
    <row r="482" spans="3:6" x14ac:dyDescent="0.2">
      <c r="C482" s="1">
        <v>457</v>
      </c>
      <c r="D482" s="1">
        <v>2155.9845505431767</v>
      </c>
      <c r="E482" s="1">
        <v>-585.28455054317669</v>
      </c>
      <c r="F482">
        <f t="shared" si="7"/>
        <v>342558.00510452833</v>
      </c>
    </row>
    <row r="483" spans="3:6" x14ac:dyDescent="0.2">
      <c r="C483" s="1">
        <v>458</v>
      </c>
      <c r="D483" s="1">
        <v>1052.1639241486296</v>
      </c>
      <c r="E483" s="1">
        <v>-842.2639241486296</v>
      </c>
      <c r="F483">
        <f t="shared" si="7"/>
        <v>709408.51792224846</v>
      </c>
    </row>
    <row r="484" spans="3:6" x14ac:dyDescent="0.2">
      <c r="C484" s="1">
        <v>459</v>
      </c>
      <c r="D484" s="1">
        <v>1986.9856565018831</v>
      </c>
      <c r="E484" s="1">
        <v>-720.8856565018832</v>
      </c>
      <c r="F484">
        <f t="shared" si="7"/>
        <v>519676.12975015113</v>
      </c>
    </row>
    <row r="485" spans="3:6" x14ac:dyDescent="0.2">
      <c r="C485" s="1">
        <v>460</v>
      </c>
      <c r="D485" s="1">
        <v>1233.5546615910964</v>
      </c>
      <c r="E485" s="1">
        <v>-844.30466159109642</v>
      </c>
      <c r="F485">
        <f t="shared" si="7"/>
        <v>712850.36158445582</v>
      </c>
    </row>
    <row r="486" spans="3:6" x14ac:dyDescent="0.2">
      <c r="C486" s="1">
        <v>461</v>
      </c>
      <c r="D486" s="1">
        <v>328.18855456803726</v>
      </c>
      <c r="E486" s="1">
        <v>-308.08855456803724</v>
      </c>
      <c r="F486">
        <f t="shared" si="7"/>
        <v>94918.557455822462</v>
      </c>
    </row>
    <row r="487" spans="3:6" x14ac:dyDescent="0.2">
      <c r="C487" s="1">
        <v>462</v>
      </c>
      <c r="D487" s="1">
        <v>2994.5838407928982</v>
      </c>
      <c r="E487" s="1">
        <v>-825.18384079289808</v>
      </c>
      <c r="F487">
        <f t="shared" si="7"/>
        <v>680928.37110571901</v>
      </c>
    </row>
    <row r="488" spans="3:6" x14ac:dyDescent="0.2">
      <c r="C488" s="1">
        <v>463</v>
      </c>
      <c r="D488" s="1">
        <v>850.29535121933748</v>
      </c>
      <c r="E488" s="1">
        <v>-736.19535121933745</v>
      </c>
      <c r="F488">
        <f t="shared" si="7"/>
        <v>541983.59515696368</v>
      </c>
    </row>
    <row r="489" spans="3:6" x14ac:dyDescent="0.2">
      <c r="C489" s="1">
        <v>464</v>
      </c>
      <c r="D489" s="1">
        <v>1310.7057861374667</v>
      </c>
      <c r="E489" s="1">
        <v>-1007.0057861374667</v>
      </c>
      <c r="F489">
        <f t="shared" si="7"/>
        <v>1014060.6533143373</v>
      </c>
    </row>
    <row r="490" spans="3:6" x14ac:dyDescent="0.2">
      <c r="C490" s="1">
        <v>465</v>
      </c>
      <c r="D490" s="1">
        <v>3029.59671654866</v>
      </c>
      <c r="E490" s="1">
        <v>157.05328345134012</v>
      </c>
      <c r="F490">
        <f t="shared" si="7"/>
        <v>24665.733842846985</v>
      </c>
    </row>
    <row r="491" spans="3:6" x14ac:dyDescent="0.2">
      <c r="C491" s="1">
        <v>466</v>
      </c>
      <c r="D491" s="1">
        <v>534.1066094001535</v>
      </c>
      <c r="E491" s="1">
        <v>-448.05660940015349</v>
      </c>
      <c r="F491">
        <f t="shared" si="7"/>
        <v>200754.72522716172</v>
      </c>
    </row>
    <row r="492" spans="3:6" x14ac:dyDescent="0.2">
      <c r="C492" s="1">
        <v>467</v>
      </c>
      <c r="D492" s="1">
        <v>956.32702683741923</v>
      </c>
      <c r="E492" s="1">
        <v>-761.02702683741927</v>
      </c>
      <c r="F492">
        <f t="shared" si="7"/>
        <v>579162.13557700207</v>
      </c>
    </row>
    <row r="493" spans="3:6" x14ac:dyDescent="0.2">
      <c r="C493" s="1">
        <v>468</v>
      </c>
      <c r="D493" s="1">
        <v>1708.2567390854615</v>
      </c>
      <c r="E493" s="1">
        <v>-939.80673908546146</v>
      </c>
      <c r="F493">
        <f t="shared" si="7"/>
        <v>883236.70683044859</v>
      </c>
    </row>
    <row r="494" spans="3:6" x14ac:dyDescent="0.2">
      <c r="C494" s="1">
        <v>469</v>
      </c>
      <c r="D494" s="1">
        <v>1517.7460647000041</v>
      </c>
      <c r="E494" s="1">
        <v>-861.84606470000415</v>
      </c>
      <c r="F494">
        <f t="shared" si="7"/>
        <v>742778.63923888374</v>
      </c>
    </row>
    <row r="495" spans="3:6" x14ac:dyDescent="0.2">
      <c r="C495" s="1">
        <v>470</v>
      </c>
      <c r="D495" s="1">
        <v>4275.3472062147694</v>
      </c>
      <c r="E495" s="1">
        <v>1008.6027937852305</v>
      </c>
      <c r="F495">
        <f t="shared" si="7"/>
        <v>1017279.5956313721</v>
      </c>
    </row>
    <row r="496" spans="3:6" x14ac:dyDescent="0.2">
      <c r="C496" s="1">
        <v>471</v>
      </c>
      <c r="D496" s="1">
        <v>2024.7362609638863</v>
      </c>
      <c r="E496" s="1">
        <v>-649.58626096388616</v>
      </c>
      <c r="F496">
        <f t="shared" si="7"/>
        <v>421962.310433042</v>
      </c>
    </row>
    <row r="497" spans="3:6" x14ac:dyDescent="0.2">
      <c r="C497" s="1">
        <v>472</v>
      </c>
      <c r="D497" s="1">
        <v>1240.477533439785</v>
      </c>
      <c r="E497" s="1">
        <v>-713.52753343978497</v>
      </c>
      <c r="F497">
        <f t="shared" si="7"/>
        <v>509121.54097666347</v>
      </c>
    </row>
    <row r="498" spans="3:6" x14ac:dyDescent="0.2">
      <c r="C498" s="1">
        <v>473</v>
      </c>
      <c r="D498" s="1">
        <v>1428.1492285259217</v>
      </c>
      <c r="E498" s="1">
        <v>-1055.6992285259216</v>
      </c>
      <c r="F498">
        <f t="shared" si="7"/>
        <v>1114500.861110226</v>
      </c>
    </row>
    <row r="499" spans="3:6" x14ac:dyDescent="0.2">
      <c r="C499" s="1">
        <v>474</v>
      </c>
      <c r="D499" s="1">
        <v>1144.8301655947364</v>
      </c>
      <c r="E499" s="1">
        <v>-1064.9301655947363</v>
      </c>
      <c r="F499">
        <f t="shared" si="7"/>
        <v>1134076.2575936324</v>
      </c>
    </row>
    <row r="500" spans="3:6" x14ac:dyDescent="0.2">
      <c r="C500" s="1">
        <v>475</v>
      </c>
      <c r="D500" s="1">
        <v>2302.349440509885</v>
      </c>
      <c r="E500" s="1">
        <v>-653.89944050988493</v>
      </c>
      <c r="F500">
        <f t="shared" si="7"/>
        <v>427584.47829914052</v>
      </c>
    </row>
    <row r="501" spans="3:6" x14ac:dyDescent="0.2">
      <c r="C501" s="1">
        <v>476</v>
      </c>
      <c r="D501" s="1">
        <v>1439.9056435820746</v>
      </c>
      <c r="E501" s="1">
        <v>-875.50564358207464</v>
      </c>
      <c r="F501">
        <f t="shared" si="7"/>
        <v>766510.13194406277</v>
      </c>
    </row>
    <row r="502" spans="3:6" x14ac:dyDescent="0.2">
      <c r="C502" s="1">
        <v>477</v>
      </c>
      <c r="D502" s="1">
        <v>1180.0929249031967</v>
      </c>
      <c r="E502" s="1">
        <v>-1030.5429249031968</v>
      </c>
      <c r="F502">
        <f t="shared" si="7"/>
        <v>1062018.7200680359</v>
      </c>
    </row>
    <row r="503" spans="3:6" x14ac:dyDescent="0.2">
      <c r="C503" s="1">
        <v>478</v>
      </c>
      <c r="D503" s="1">
        <v>2511.6815488998054</v>
      </c>
      <c r="E503" s="1">
        <v>-324.53154889980533</v>
      </c>
      <c r="F503">
        <f t="shared" si="7"/>
        <v>105320.72623130673</v>
      </c>
    </row>
    <row r="504" spans="3:6" x14ac:dyDescent="0.2">
      <c r="C504" s="1">
        <v>479</v>
      </c>
      <c r="D504" s="1">
        <v>3338.9638371122342</v>
      </c>
      <c r="E504" s="1">
        <v>5.1361628877657495</v>
      </c>
      <c r="F504">
        <f t="shared" si="7"/>
        <v>26.380169209662203</v>
      </c>
    </row>
    <row r="505" spans="3:6" x14ac:dyDescent="0.2">
      <c r="C505" s="1">
        <v>480</v>
      </c>
      <c r="D505" s="1">
        <v>2576.5959488646204</v>
      </c>
      <c r="E505" s="1">
        <v>-326.64594886462055</v>
      </c>
      <c r="F505">
        <f t="shared" si="7"/>
        <v>106697.5759096683</v>
      </c>
    </row>
    <row r="506" spans="3:6" x14ac:dyDescent="0.2">
      <c r="C506" s="1">
        <v>481</v>
      </c>
      <c r="D506" s="1">
        <v>1653.4832492009791</v>
      </c>
      <c r="E506" s="1">
        <v>-740.18324920097916</v>
      </c>
      <c r="F506">
        <f t="shared" si="7"/>
        <v>547871.24239771883</v>
      </c>
    </row>
    <row r="507" spans="3:6" x14ac:dyDescent="0.2">
      <c r="C507" s="1">
        <v>482</v>
      </c>
      <c r="D507" s="1">
        <v>1799.6995062080678</v>
      </c>
      <c r="E507" s="1">
        <v>-839.79950620806778</v>
      </c>
      <c r="F507">
        <f t="shared" si="7"/>
        <v>705263.21062731452</v>
      </c>
    </row>
    <row r="508" spans="3:6" x14ac:dyDescent="0.2">
      <c r="C508" s="1">
        <v>483</v>
      </c>
      <c r="D508" s="1">
        <v>1192.1401200185906</v>
      </c>
      <c r="E508" s="1">
        <v>-971.54012001859053</v>
      </c>
      <c r="F508">
        <f t="shared" si="7"/>
        <v>943890.20480573724</v>
      </c>
    </row>
    <row r="509" spans="3:6" x14ac:dyDescent="0.2">
      <c r="C509" s="1">
        <v>484</v>
      </c>
      <c r="D509" s="1">
        <v>4304.755449178424</v>
      </c>
      <c r="E509" s="1">
        <v>1527.244550821576</v>
      </c>
      <c r="F509">
        <f t="shared" si="7"/>
        <v>2332475.9180141976</v>
      </c>
    </row>
    <row r="510" spans="3:6" x14ac:dyDescent="0.2">
      <c r="C510" s="1">
        <v>485</v>
      </c>
      <c r="D510" s="1">
        <v>2883.9211231535105</v>
      </c>
      <c r="E510" s="1">
        <v>-1503.8211231535106</v>
      </c>
      <c r="F510">
        <f t="shared" si="7"/>
        <v>2261477.9704426862</v>
      </c>
    </row>
    <row r="511" spans="3:6" x14ac:dyDescent="0.2">
      <c r="C511" s="1">
        <v>486</v>
      </c>
      <c r="D511" s="1">
        <v>4189.7998519435114</v>
      </c>
      <c r="E511" s="1">
        <v>959.70014805648862</v>
      </c>
      <c r="F511">
        <f t="shared" si="7"/>
        <v>921024.37417964614</v>
      </c>
    </row>
    <row r="512" spans="3:6" x14ac:dyDescent="0.2">
      <c r="C512" s="1">
        <v>487</v>
      </c>
      <c r="D512" s="1">
        <v>1556.5715105258882</v>
      </c>
      <c r="E512" s="1">
        <v>-799.47151052588822</v>
      </c>
      <c r="F512">
        <f t="shared" si="7"/>
        <v>639154.69614254544</v>
      </c>
    </row>
    <row r="513" spans="3:6" x14ac:dyDescent="0.2">
      <c r="C513" s="1">
        <v>488</v>
      </c>
      <c r="D513" s="1">
        <v>717.97870613616476</v>
      </c>
      <c r="E513" s="1">
        <v>-528.02870613616483</v>
      </c>
      <c r="F513">
        <f t="shared" si="7"/>
        <v>278814.31450383231</v>
      </c>
    </row>
    <row r="514" spans="3:6" x14ac:dyDescent="0.2">
      <c r="C514" s="1">
        <v>489</v>
      </c>
      <c r="D514" s="1">
        <v>384.86184362758246</v>
      </c>
      <c r="E514" s="1">
        <v>-360.61184362758246</v>
      </c>
      <c r="F514">
        <f t="shared" si="7"/>
        <v>130040.90176448398</v>
      </c>
    </row>
    <row r="515" spans="3:6" x14ac:dyDescent="0.2">
      <c r="C515" s="1">
        <v>490</v>
      </c>
      <c r="D515" s="1">
        <v>824.01038175424651</v>
      </c>
      <c r="E515" s="1">
        <v>-633.76038175424651</v>
      </c>
      <c r="F515">
        <f t="shared" si="7"/>
        <v>401652.22148128826</v>
      </c>
    </row>
    <row r="516" spans="3:6" x14ac:dyDescent="0.2">
      <c r="C516" s="1">
        <v>491</v>
      </c>
      <c r="D516" s="1">
        <v>488.60168941828135</v>
      </c>
      <c r="E516" s="1">
        <v>-405.30168941828134</v>
      </c>
      <c r="F516">
        <f t="shared" si="7"/>
        <v>164269.459445313</v>
      </c>
    </row>
    <row r="517" spans="3:6" x14ac:dyDescent="0.2">
      <c r="C517" s="1">
        <v>492</v>
      </c>
      <c r="D517" s="1">
        <v>1712.1037198021277</v>
      </c>
      <c r="E517" s="1">
        <v>-878.00371980212765</v>
      </c>
      <c r="F517">
        <f t="shared" si="7"/>
        <v>770890.53198637313</v>
      </c>
    </row>
    <row r="518" spans="3:6" x14ac:dyDescent="0.2">
      <c r="C518" s="1">
        <v>493</v>
      </c>
      <c r="D518" s="1">
        <v>4795.0674083056065</v>
      </c>
      <c r="E518" s="1">
        <v>1807.9325916943935</v>
      </c>
      <c r="F518">
        <f t="shared" si="7"/>
        <v>3268620.2561108065</v>
      </c>
    </row>
    <row r="519" spans="3:6" x14ac:dyDescent="0.2">
      <c r="C519" s="1">
        <v>494</v>
      </c>
      <c r="D519" s="1">
        <v>589.17087934387678</v>
      </c>
      <c r="E519" s="1">
        <v>-460.57087934387675</v>
      </c>
      <c r="F519">
        <f t="shared" si="7"/>
        <v>212125.53489959188</v>
      </c>
    </row>
    <row r="520" spans="3:6" x14ac:dyDescent="0.2">
      <c r="C520" s="1">
        <v>495</v>
      </c>
      <c r="D520" s="1">
        <v>4561.3501296256582</v>
      </c>
      <c r="E520" s="1">
        <v>1170.4998703743422</v>
      </c>
      <c r="F520">
        <f t="shared" si="7"/>
        <v>1370069.946546352</v>
      </c>
    </row>
    <row r="521" spans="3:6" x14ac:dyDescent="0.2">
      <c r="C521" s="1">
        <v>496</v>
      </c>
      <c r="D521" s="1">
        <v>1790.5795692650772</v>
      </c>
      <c r="E521" s="1">
        <v>-761.22956926507732</v>
      </c>
      <c r="F521">
        <f t="shared" si="7"/>
        <v>579470.45712349517</v>
      </c>
    </row>
    <row r="522" spans="3:6" x14ac:dyDescent="0.2">
      <c r="C522" s="1">
        <v>497</v>
      </c>
      <c r="D522" s="1">
        <v>327.5057438564765</v>
      </c>
      <c r="E522" s="1">
        <v>-307.45574385647649</v>
      </c>
      <c r="F522">
        <f t="shared" si="7"/>
        <v>94529.034430339278</v>
      </c>
    </row>
    <row r="523" spans="3:6" x14ac:dyDescent="0.2">
      <c r="C523" s="1">
        <v>498</v>
      </c>
      <c r="D523" s="1">
        <v>2427.648449011288</v>
      </c>
      <c r="E523" s="1">
        <v>-470.54844901128808</v>
      </c>
      <c r="F523">
        <f t="shared" si="7"/>
        <v>221415.84286692878</v>
      </c>
    </row>
    <row r="524" spans="3:6" x14ac:dyDescent="0.2">
      <c r="C524" s="1">
        <v>499</v>
      </c>
      <c r="D524" s="1">
        <v>1422.348580407654</v>
      </c>
      <c r="E524" s="1">
        <v>-733.84858040765403</v>
      </c>
      <c r="F524">
        <f t="shared" si="7"/>
        <v>538533.73896632902</v>
      </c>
    </row>
    <row r="525" spans="3:6" x14ac:dyDescent="0.2">
      <c r="C525" s="1">
        <v>500</v>
      </c>
      <c r="D525" s="1">
        <v>1042.3137941275377</v>
      </c>
      <c r="E525" s="1">
        <v>-692.51379412753772</v>
      </c>
      <c r="F525">
        <f t="shared" si="7"/>
        <v>479575.3550569177</v>
      </c>
    </row>
    <row r="526" spans="3:6" x14ac:dyDescent="0.2">
      <c r="C526" s="1">
        <v>501</v>
      </c>
      <c r="D526" s="1">
        <v>1396.2531404087249</v>
      </c>
      <c r="E526" s="1">
        <v>-912.95314040872495</v>
      </c>
      <c r="F526">
        <f t="shared" si="7"/>
        <v>833483.43658215308</v>
      </c>
    </row>
    <row r="527" spans="3:6" x14ac:dyDescent="0.2">
      <c r="C527" s="1">
        <v>502</v>
      </c>
      <c r="D527" s="1">
        <v>1405.2783126186346</v>
      </c>
      <c r="E527" s="1">
        <v>-722.02831261863457</v>
      </c>
      <c r="F527">
        <f t="shared" si="7"/>
        <v>521324.88422291272</v>
      </c>
    </row>
    <row r="528" spans="3:6" x14ac:dyDescent="0.2">
      <c r="C528" s="1">
        <v>503</v>
      </c>
      <c r="D528" s="1">
        <v>1649.535017891234</v>
      </c>
      <c r="E528" s="1">
        <v>-970.78501789123402</v>
      </c>
      <c r="F528">
        <f t="shared" si="7"/>
        <v>942423.55096208351</v>
      </c>
    </row>
    <row r="529" spans="3:6" x14ac:dyDescent="0.2">
      <c r="C529" s="1">
        <v>504</v>
      </c>
      <c r="D529" s="1">
        <v>1013.7305089750655</v>
      </c>
      <c r="E529" s="1">
        <v>-943.43050897506555</v>
      </c>
      <c r="F529">
        <f t="shared" si="7"/>
        <v>890061.12526495126</v>
      </c>
    </row>
    <row r="530" spans="3:6" x14ac:dyDescent="0.2">
      <c r="C530" s="1">
        <v>505</v>
      </c>
      <c r="D530" s="1">
        <v>1496.7749479677796</v>
      </c>
      <c r="E530" s="1">
        <v>-755.9749479677796</v>
      </c>
      <c r="F530">
        <f t="shared" si="7"/>
        <v>571498.12195488706</v>
      </c>
    </row>
    <row r="531" spans="3:6" x14ac:dyDescent="0.2">
      <c r="C531" s="1">
        <v>506</v>
      </c>
      <c r="D531" s="1">
        <v>1502.5755960860472</v>
      </c>
      <c r="E531" s="1">
        <v>-1078.1255960860472</v>
      </c>
      <c r="F531">
        <f t="shared" si="7"/>
        <v>1162354.8009358945</v>
      </c>
    </row>
    <row r="532" spans="3:6" x14ac:dyDescent="0.2">
      <c r="C532" s="1">
        <v>507</v>
      </c>
      <c r="D532" s="1">
        <v>2277.3827101013749</v>
      </c>
      <c r="E532" s="1">
        <v>-740.63271010137487</v>
      </c>
      <c r="F532">
        <f t="shared" si="7"/>
        <v>548536.81127210718</v>
      </c>
    </row>
    <row r="533" spans="3:6" x14ac:dyDescent="0.2">
      <c r="C533" s="1">
        <v>508</v>
      </c>
      <c r="D533" s="1">
        <v>2048.1952228496534</v>
      </c>
      <c r="E533" s="1">
        <v>-618.14522284965346</v>
      </c>
      <c r="F533">
        <f t="shared" si="7"/>
        <v>382103.51653184777</v>
      </c>
    </row>
    <row r="534" spans="3:6" x14ac:dyDescent="0.2">
      <c r="C534" s="1">
        <v>509</v>
      </c>
      <c r="D534" s="1">
        <v>649.69763498008626</v>
      </c>
      <c r="E534" s="1">
        <v>-484.84763498008624</v>
      </c>
      <c r="F534">
        <f t="shared" si="7"/>
        <v>235077.22914578294</v>
      </c>
    </row>
    <row r="535" spans="3:6" x14ac:dyDescent="0.2">
      <c r="C535" s="1">
        <v>510</v>
      </c>
      <c r="D535" s="1">
        <v>1959.1864326540508</v>
      </c>
      <c r="E535" s="1">
        <v>-710.28643265405071</v>
      </c>
      <c r="F535">
        <f t="shared" si="7"/>
        <v>504506.81641241733</v>
      </c>
    </row>
    <row r="536" spans="3:6" x14ac:dyDescent="0.2">
      <c r="C536" s="1">
        <v>511</v>
      </c>
      <c r="D536" s="1">
        <v>762.55741771377575</v>
      </c>
      <c r="E536" s="1">
        <v>-615.00741771377579</v>
      </c>
      <c r="F536">
        <f t="shared" si="7"/>
        <v>378234.12384296668</v>
      </c>
    </row>
    <row r="537" spans="3:6" x14ac:dyDescent="0.2">
      <c r="C537" s="1">
        <v>512</v>
      </c>
      <c r="D537" s="1">
        <v>634.67579932574904</v>
      </c>
      <c r="E537" s="1">
        <v>-504.12579932574903</v>
      </c>
      <c r="F537">
        <f t="shared" si="7"/>
        <v>254142.82154582537</v>
      </c>
    </row>
    <row r="538" spans="3:6" x14ac:dyDescent="0.2">
      <c r="C538" s="1">
        <v>513</v>
      </c>
      <c r="D538" s="1">
        <v>1404.4942513139947</v>
      </c>
      <c r="E538" s="1">
        <v>-1115.3942513139946</v>
      </c>
      <c r="F538">
        <f t="shared" si="7"/>
        <v>1244104.3358643064</v>
      </c>
    </row>
    <row r="539" spans="3:6" x14ac:dyDescent="0.2">
      <c r="C539" s="1">
        <v>514</v>
      </c>
      <c r="D539" s="1">
        <v>1586.2231511822429</v>
      </c>
      <c r="E539" s="1">
        <v>-767.77315118224283</v>
      </c>
      <c r="F539">
        <f t="shared" ref="F539:F602" si="8">E539^2</f>
        <v>589475.61167631112</v>
      </c>
    </row>
    <row r="540" spans="3:6" x14ac:dyDescent="0.2">
      <c r="C540" s="1">
        <v>515</v>
      </c>
      <c r="D540" s="1">
        <v>1362.6467825826267</v>
      </c>
      <c r="E540" s="1">
        <v>-1266.7967825826267</v>
      </c>
      <c r="F540">
        <f t="shared" si="8"/>
        <v>1604774.0883616949</v>
      </c>
    </row>
    <row r="541" spans="3:6" x14ac:dyDescent="0.2">
      <c r="C541" s="1">
        <v>516</v>
      </c>
      <c r="D541" s="1">
        <v>3525.5671766944888</v>
      </c>
      <c r="E541" s="1">
        <v>144.93282330551119</v>
      </c>
      <c r="F541">
        <f t="shared" si="8"/>
        <v>21005.523271306527</v>
      </c>
    </row>
    <row r="542" spans="3:6" x14ac:dyDescent="0.2">
      <c r="C542" s="1">
        <v>517</v>
      </c>
      <c r="D542" s="1">
        <v>2709.1689633604901</v>
      </c>
      <c r="E542" s="1">
        <v>-1485.1189633604902</v>
      </c>
      <c r="F542">
        <f t="shared" si="8"/>
        <v>2205578.3353329371</v>
      </c>
    </row>
    <row r="543" spans="3:6" x14ac:dyDescent="0.2">
      <c r="C543" s="1">
        <v>518</v>
      </c>
      <c r="D543" s="1">
        <v>2138.9142827541568</v>
      </c>
      <c r="E543" s="1">
        <v>-573.21428275415678</v>
      </c>
      <c r="F543">
        <f t="shared" si="8"/>
        <v>328574.61395336239</v>
      </c>
    </row>
    <row r="544" spans="3:6" x14ac:dyDescent="0.2">
      <c r="C544" s="1">
        <v>519</v>
      </c>
      <c r="D544" s="1">
        <v>1537.7435906614269</v>
      </c>
      <c r="E544" s="1">
        <v>-825.49359066142688</v>
      </c>
      <c r="F544">
        <f t="shared" si="8"/>
        <v>681439.66822309536</v>
      </c>
    </row>
    <row r="545" spans="3:6" x14ac:dyDescent="0.2">
      <c r="C545" s="1">
        <v>520</v>
      </c>
      <c r="D545" s="1">
        <v>1607.2890326475479</v>
      </c>
      <c r="E545" s="1">
        <v>-1272.639032647548</v>
      </c>
      <c r="F545">
        <f t="shared" si="8"/>
        <v>1619610.1074180866</v>
      </c>
    </row>
    <row r="546" spans="3:6" x14ac:dyDescent="0.2">
      <c r="C546" s="1">
        <v>521</v>
      </c>
      <c r="D546" s="1">
        <v>735.14373865826519</v>
      </c>
      <c r="E546" s="1">
        <v>-685.24373865826522</v>
      </c>
      <c r="F546">
        <f t="shared" si="8"/>
        <v>469558.98137035687</v>
      </c>
    </row>
    <row r="547" spans="3:6" x14ac:dyDescent="0.2">
      <c r="C547" s="1">
        <v>522</v>
      </c>
      <c r="D547" s="1">
        <v>1350.2614250414517</v>
      </c>
      <c r="E547" s="1">
        <v>-834.51142504145173</v>
      </c>
      <c r="F547">
        <f t="shared" si="8"/>
        <v>696409.31852471456</v>
      </c>
    </row>
    <row r="548" spans="3:6" x14ac:dyDescent="0.2">
      <c r="C548" s="1">
        <v>523</v>
      </c>
      <c r="D548" s="1">
        <v>1273.1985793681638</v>
      </c>
      <c r="E548" s="1">
        <v>-1183.8985793681638</v>
      </c>
      <c r="F548">
        <f t="shared" si="8"/>
        <v>1401615.8462299565</v>
      </c>
    </row>
    <row r="549" spans="3:6" x14ac:dyDescent="0.2">
      <c r="C549" s="1">
        <v>524</v>
      </c>
      <c r="D549" s="1">
        <v>3054.4212998575485</v>
      </c>
      <c r="E549" s="1">
        <v>127.37870014245163</v>
      </c>
      <c r="F549">
        <f t="shared" si="8"/>
        <v>16225.333249980607</v>
      </c>
    </row>
    <row r="550" spans="3:6" x14ac:dyDescent="0.2">
      <c r="C550" s="1">
        <v>525</v>
      </c>
      <c r="D550" s="1">
        <v>313.16671891369998</v>
      </c>
      <c r="E550" s="1">
        <v>-294.16671891369998</v>
      </c>
      <c r="F550">
        <f t="shared" si="8"/>
        <v>86534.058516451769</v>
      </c>
    </row>
    <row r="551" spans="3:6" x14ac:dyDescent="0.2">
      <c r="C551" s="1">
        <v>526</v>
      </c>
      <c r="D551" s="1">
        <v>4354.9926617746814</v>
      </c>
      <c r="E551" s="1">
        <v>1314.5073382253186</v>
      </c>
      <c r="F551">
        <f t="shared" si="8"/>
        <v>1727929.542248212</v>
      </c>
    </row>
    <row r="552" spans="3:6" x14ac:dyDescent="0.2">
      <c r="C552" s="1">
        <v>527</v>
      </c>
      <c r="D552" s="1">
        <v>1608.7559046637484</v>
      </c>
      <c r="E552" s="1">
        <v>-784.00590466374842</v>
      </c>
      <c r="F552">
        <f t="shared" si="8"/>
        <v>614665.25854762259</v>
      </c>
    </row>
    <row r="553" spans="3:6" x14ac:dyDescent="0.2">
      <c r="C553" s="1">
        <v>528</v>
      </c>
      <c r="D553" s="1">
        <v>1441.521148557895</v>
      </c>
      <c r="E553" s="1">
        <v>-987.47114855789505</v>
      </c>
      <c r="F553">
        <f t="shared" si="8"/>
        <v>975099.26923424844</v>
      </c>
    </row>
    <row r="554" spans="3:6" x14ac:dyDescent="0.2">
      <c r="C554" s="1">
        <v>529</v>
      </c>
      <c r="D554" s="1">
        <v>1975.1409625726478</v>
      </c>
      <c r="E554" s="1">
        <v>-1118.7909625726479</v>
      </c>
      <c r="F554">
        <f t="shared" si="8"/>
        <v>1251693.217934232</v>
      </c>
    </row>
    <row r="555" spans="3:6" x14ac:dyDescent="0.2">
      <c r="C555" s="1">
        <v>530</v>
      </c>
      <c r="D555" s="1">
        <v>1462.8778100824409</v>
      </c>
      <c r="E555" s="1">
        <v>-809.7278100824409</v>
      </c>
      <c r="F555">
        <f t="shared" si="8"/>
        <v>655659.12642090546</v>
      </c>
    </row>
    <row r="556" spans="3:6" x14ac:dyDescent="0.2">
      <c r="C556" s="1">
        <v>531</v>
      </c>
      <c r="D556" s="1">
        <v>1096.1610756077589</v>
      </c>
      <c r="E556" s="1">
        <v>-739.01107560775893</v>
      </c>
      <c r="F556">
        <f t="shared" si="8"/>
        <v>546137.36987093673</v>
      </c>
    </row>
    <row r="557" spans="3:6" x14ac:dyDescent="0.2">
      <c r="C557" s="1">
        <v>532</v>
      </c>
      <c r="D557" s="1">
        <v>998.02586260916758</v>
      </c>
      <c r="E557" s="1">
        <v>-928.8758626091676</v>
      </c>
      <c r="F557">
        <f t="shared" si="8"/>
        <v>862810.36813792516</v>
      </c>
    </row>
    <row r="558" spans="3:6" x14ac:dyDescent="0.2">
      <c r="C558" s="1">
        <v>533</v>
      </c>
      <c r="D558" s="1">
        <v>1146.1957870178578</v>
      </c>
      <c r="E558" s="1">
        <v>-1066.1957870178578</v>
      </c>
      <c r="F558">
        <f t="shared" si="8"/>
        <v>1136773.4562546292</v>
      </c>
    </row>
    <row r="559" spans="3:6" x14ac:dyDescent="0.2">
      <c r="C559" s="1">
        <v>534</v>
      </c>
      <c r="D559" s="1">
        <v>431.48898733987585</v>
      </c>
      <c r="E559" s="1">
        <v>-373.33898733987587</v>
      </c>
      <c r="F559">
        <f t="shared" si="8"/>
        <v>139381.99946796399</v>
      </c>
    </row>
    <row r="560" spans="3:6" x14ac:dyDescent="0.2">
      <c r="C560" s="1">
        <v>535</v>
      </c>
      <c r="D560" s="1">
        <v>1882.1235869807629</v>
      </c>
      <c r="E560" s="1">
        <v>-823.87358698076287</v>
      </c>
      <c r="F560">
        <f t="shared" si="8"/>
        <v>678767.68732454861</v>
      </c>
    </row>
    <row r="561" spans="3:6" x14ac:dyDescent="0.2">
      <c r="C561" s="1">
        <v>536</v>
      </c>
      <c r="D561" s="1">
        <v>4015.6357381289708</v>
      </c>
      <c r="E561" s="1">
        <v>77.214261871029066</v>
      </c>
      <c r="F561">
        <f t="shared" si="8"/>
        <v>5962.0422362878535</v>
      </c>
    </row>
    <row r="562" spans="3:6" x14ac:dyDescent="0.2">
      <c r="C562" s="1">
        <v>537</v>
      </c>
      <c r="D562" s="1">
        <v>2398.1389554545549</v>
      </c>
      <c r="E562" s="1">
        <v>-448.7389554545548</v>
      </c>
      <c r="F562">
        <f t="shared" si="8"/>
        <v>201366.65014244491</v>
      </c>
    </row>
    <row r="563" spans="3:6" x14ac:dyDescent="0.2">
      <c r="C563" s="1">
        <v>538</v>
      </c>
      <c r="D563" s="1">
        <v>1079.280337284901</v>
      </c>
      <c r="E563" s="1">
        <v>-1004.1803372849009</v>
      </c>
      <c r="F563">
        <f t="shared" si="8"/>
        <v>1008378.1497896174</v>
      </c>
    </row>
    <row r="564" spans="3:6" x14ac:dyDescent="0.2">
      <c r="C564" s="1">
        <v>539</v>
      </c>
      <c r="D564" s="1">
        <v>2791.397028807025</v>
      </c>
      <c r="E564" s="1">
        <v>-725.39702880702498</v>
      </c>
      <c r="F564">
        <f t="shared" si="8"/>
        <v>526200.8494020598</v>
      </c>
    </row>
    <row r="565" spans="3:6" x14ac:dyDescent="0.2">
      <c r="C565" s="1">
        <v>540</v>
      </c>
      <c r="D565" s="1">
        <v>735.14373865826519</v>
      </c>
      <c r="E565" s="1">
        <v>-685.24373865826522</v>
      </c>
      <c r="F565">
        <f t="shared" si="8"/>
        <v>469558.98137035687</v>
      </c>
    </row>
    <row r="566" spans="3:6" x14ac:dyDescent="0.2">
      <c r="C566" s="1">
        <v>541</v>
      </c>
      <c r="D566" s="1">
        <v>1270.4673365219207</v>
      </c>
      <c r="E566" s="1">
        <v>-1181.3673365219208</v>
      </c>
      <c r="F566">
        <f t="shared" si="8"/>
        <v>1395628.7838008974</v>
      </c>
    </row>
    <row r="567" spans="3:6" x14ac:dyDescent="0.2">
      <c r="C567" s="1">
        <v>542</v>
      </c>
      <c r="D567" s="1">
        <v>1882.1235869807629</v>
      </c>
      <c r="E567" s="1">
        <v>-844.37358698076287</v>
      </c>
      <c r="F567">
        <f t="shared" si="8"/>
        <v>712966.75439075986</v>
      </c>
    </row>
    <row r="568" spans="3:6" x14ac:dyDescent="0.2">
      <c r="C568" s="1">
        <v>543</v>
      </c>
      <c r="D568" s="1">
        <v>887.36314496977991</v>
      </c>
      <c r="E568" s="1">
        <v>-678.91314496977998</v>
      </c>
      <c r="F568">
        <f t="shared" si="8"/>
        <v>460923.05841275747</v>
      </c>
    </row>
    <row r="569" spans="3:6" x14ac:dyDescent="0.2">
      <c r="C569" s="1">
        <v>544</v>
      </c>
      <c r="D569" s="1">
        <v>1309.0493846551044</v>
      </c>
      <c r="E569" s="1">
        <v>-727.34938465510436</v>
      </c>
      <c r="F569">
        <f t="shared" si="8"/>
        <v>529037.12735815893</v>
      </c>
    </row>
    <row r="570" spans="3:6" x14ac:dyDescent="0.2">
      <c r="C570" s="1">
        <v>545</v>
      </c>
      <c r="D570" s="1">
        <v>1931.2859582131396</v>
      </c>
      <c r="E570" s="1">
        <v>-862.43595821313966</v>
      </c>
      <c r="F570">
        <f t="shared" si="8"/>
        <v>743795.78201901633</v>
      </c>
    </row>
    <row r="571" spans="3:6" x14ac:dyDescent="0.2">
      <c r="C571" s="1">
        <v>546</v>
      </c>
      <c r="D571" s="1">
        <v>429.44055520519339</v>
      </c>
      <c r="E571" s="1">
        <v>-368.79055520519341</v>
      </c>
      <c r="F571">
        <f t="shared" si="8"/>
        <v>136006.47360855481</v>
      </c>
    </row>
    <row r="572" spans="3:6" x14ac:dyDescent="0.2">
      <c r="C572" s="1">
        <v>547</v>
      </c>
      <c r="D572" s="1">
        <v>4980.7445394835995</v>
      </c>
      <c r="E572" s="1">
        <v>1956.1054605164009</v>
      </c>
      <c r="F572">
        <f t="shared" si="8"/>
        <v>3826348.5726620806</v>
      </c>
    </row>
    <row r="573" spans="3:6" x14ac:dyDescent="0.2">
      <c r="C573" s="1">
        <v>548</v>
      </c>
      <c r="D573" s="1">
        <v>735.82654936982601</v>
      </c>
      <c r="E573" s="1">
        <v>-685.87654936982597</v>
      </c>
      <c r="F573">
        <f t="shared" si="8"/>
        <v>470426.6409754593</v>
      </c>
    </row>
    <row r="574" spans="3:6" x14ac:dyDescent="0.2">
      <c r="C574" s="1">
        <v>549</v>
      </c>
      <c r="D574" s="1">
        <v>3226.3948344377859</v>
      </c>
      <c r="E574" s="1">
        <v>286.1051655622141</v>
      </c>
      <c r="F574">
        <f t="shared" si="8"/>
        <v>81856.165761381941</v>
      </c>
    </row>
    <row r="575" spans="3:6" x14ac:dyDescent="0.2">
      <c r="C575" s="1">
        <v>550</v>
      </c>
      <c r="D575" s="1">
        <v>1398.7409855622677</v>
      </c>
      <c r="E575" s="1">
        <v>-908.19098556226777</v>
      </c>
      <c r="F575">
        <f t="shared" si="8"/>
        <v>824810.86625656323</v>
      </c>
    </row>
    <row r="576" spans="3:6" x14ac:dyDescent="0.2">
      <c r="C576" s="1">
        <v>551</v>
      </c>
      <c r="D576" s="1">
        <v>651.84083184784936</v>
      </c>
      <c r="E576" s="1">
        <v>-608.0408318478494</v>
      </c>
      <c r="F576">
        <f t="shared" si="8"/>
        <v>369713.65319422469</v>
      </c>
    </row>
    <row r="577" spans="3:6" x14ac:dyDescent="0.2">
      <c r="C577" s="1">
        <v>552</v>
      </c>
      <c r="D577" s="1">
        <v>2794.0744034267295</v>
      </c>
      <c r="E577" s="1">
        <v>-134.67440342672944</v>
      </c>
      <c r="F577">
        <f t="shared" si="8"/>
        <v>18137.194938345474</v>
      </c>
    </row>
    <row r="578" spans="3:6" x14ac:dyDescent="0.2">
      <c r="C578" s="1">
        <v>553</v>
      </c>
      <c r="D578" s="1">
        <v>2982.0433644321056</v>
      </c>
      <c r="E578" s="1">
        <v>-45.793364432105591</v>
      </c>
      <c r="F578">
        <f t="shared" si="8"/>
        <v>2097.0322260116336</v>
      </c>
    </row>
    <row r="579" spans="3:6" x14ac:dyDescent="0.2">
      <c r="C579" s="1">
        <v>554</v>
      </c>
      <c r="D579" s="1">
        <v>4065.7717001321489</v>
      </c>
      <c r="E579" s="1">
        <v>565.92829986785091</v>
      </c>
      <c r="F579">
        <f t="shared" si="8"/>
        <v>320274.84059131617</v>
      </c>
    </row>
    <row r="580" spans="3:6" x14ac:dyDescent="0.2">
      <c r="C580" s="1">
        <v>555</v>
      </c>
      <c r="D580" s="1">
        <v>1946.6589280132548</v>
      </c>
      <c r="E580" s="1">
        <v>-1244.6089280132549</v>
      </c>
      <c r="F580">
        <f t="shared" si="8"/>
        <v>1549051.3836903034</v>
      </c>
    </row>
    <row r="581" spans="3:6" x14ac:dyDescent="0.2">
      <c r="C581" s="1">
        <v>556</v>
      </c>
      <c r="D581" s="1">
        <v>4016.3659312070722</v>
      </c>
      <c r="E581" s="1">
        <v>599.73406879292816</v>
      </c>
      <c r="F581">
        <f t="shared" si="8"/>
        <v>359680.95327092067</v>
      </c>
    </row>
    <row r="582" spans="3:6" x14ac:dyDescent="0.2">
      <c r="C582" s="1">
        <v>557</v>
      </c>
      <c r="D582" s="1">
        <v>329.55417599115884</v>
      </c>
      <c r="E582" s="1">
        <v>-309.35417599115885</v>
      </c>
      <c r="F582">
        <f t="shared" si="8"/>
        <v>95700.006203168887</v>
      </c>
    </row>
    <row r="583" spans="3:6" x14ac:dyDescent="0.2">
      <c r="C583" s="1">
        <v>558</v>
      </c>
      <c r="D583" s="1">
        <v>404.66335426284519</v>
      </c>
      <c r="E583" s="1">
        <v>-378.9633542628452</v>
      </c>
      <c r="F583">
        <f t="shared" si="8"/>
        <v>143613.2238741467</v>
      </c>
    </row>
    <row r="584" spans="3:6" x14ac:dyDescent="0.2">
      <c r="C584" s="1">
        <v>559</v>
      </c>
      <c r="D584" s="1">
        <v>1828.3366595870789</v>
      </c>
      <c r="E584" s="1">
        <v>-1255.2866595870789</v>
      </c>
      <c r="F584">
        <f t="shared" si="8"/>
        <v>1575744.5977372869</v>
      </c>
    </row>
    <row r="585" spans="3:6" x14ac:dyDescent="0.2">
      <c r="C585" s="1">
        <v>560</v>
      </c>
      <c r="D585" s="1">
        <v>733.53471954244333</v>
      </c>
      <c r="E585" s="1">
        <v>-652.53471954244333</v>
      </c>
      <c r="F585">
        <f t="shared" si="8"/>
        <v>425801.56020833517</v>
      </c>
    </row>
    <row r="586" spans="3:6" x14ac:dyDescent="0.2">
      <c r="C586" s="1">
        <v>561</v>
      </c>
      <c r="D586" s="1">
        <v>1756.6824313797388</v>
      </c>
      <c r="E586" s="1">
        <v>-844.68243137973877</v>
      </c>
      <c r="F586">
        <f t="shared" si="8"/>
        <v>713488.40988158714</v>
      </c>
    </row>
    <row r="587" spans="3:6" x14ac:dyDescent="0.2">
      <c r="C587" s="1">
        <v>562</v>
      </c>
      <c r="D587" s="1">
        <v>1865.2493345179037</v>
      </c>
      <c r="E587" s="1">
        <v>-769.59933451790357</v>
      </c>
      <c r="F587">
        <f t="shared" si="8"/>
        <v>592283.13569040003</v>
      </c>
    </row>
    <row r="588" spans="3:6" x14ac:dyDescent="0.2">
      <c r="C588" s="1">
        <v>563</v>
      </c>
      <c r="D588" s="1">
        <v>2380.4397451805135</v>
      </c>
      <c r="E588" s="1">
        <v>-917.83974518051355</v>
      </c>
      <c r="F588">
        <f t="shared" si="8"/>
        <v>842429.79783303</v>
      </c>
    </row>
    <row r="589" spans="3:6" x14ac:dyDescent="0.2">
      <c r="C589" s="1">
        <v>564</v>
      </c>
      <c r="D589" s="1">
        <v>1502.724229045667</v>
      </c>
      <c r="E589" s="1">
        <v>-799.17422904566706</v>
      </c>
      <c r="F589">
        <f t="shared" si="8"/>
        <v>638679.44837073633</v>
      </c>
    </row>
    <row r="590" spans="3:6" x14ac:dyDescent="0.2">
      <c r="C590" s="1">
        <v>565</v>
      </c>
      <c r="D590" s="1">
        <v>1601.5357668958209</v>
      </c>
      <c r="E590" s="1">
        <v>-992.73576689582092</v>
      </c>
      <c r="F590">
        <f t="shared" si="8"/>
        <v>985524.30287423369</v>
      </c>
    </row>
    <row r="591" spans="3:6" x14ac:dyDescent="0.2">
      <c r="C591" s="1">
        <v>566</v>
      </c>
      <c r="D591" s="1">
        <v>3186.3588860083983</v>
      </c>
      <c r="E591" s="1">
        <v>-1115.6088860083983</v>
      </c>
      <c r="F591">
        <f t="shared" si="8"/>
        <v>1244583.1865408993</v>
      </c>
    </row>
    <row r="592" spans="3:6" x14ac:dyDescent="0.2">
      <c r="C592" s="1">
        <v>567</v>
      </c>
      <c r="D592" s="1">
        <v>735.14373865826519</v>
      </c>
      <c r="E592" s="1">
        <v>-685.24373865826522</v>
      </c>
      <c r="F592">
        <f t="shared" si="8"/>
        <v>469558.98137035687</v>
      </c>
    </row>
    <row r="593" spans="3:6" x14ac:dyDescent="0.2">
      <c r="C593" s="1">
        <v>568</v>
      </c>
      <c r="D593" s="1">
        <v>922.97055256401984</v>
      </c>
      <c r="E593" s="1">
        <v>-656.37055256401982</v>
      </c>
      <c r="F593">
        <f t="shared" si="8"/>
        <v>430822.30227319669</v>
      </c>
    </row>
    <row r="594" spans="3:6" x14ac:dyDescent="0.2">
      <c r="C594" s="1">
        <v>569</v>
      </c>
      <c r="D594" s="1">
        <v>901.06674156753593</v>
      </c>
      <c r="E594" s="1">
        <v>-839.01674156753597</v>
      </c>
      <c r="F594">
        <f t="shared" si="8"/>
        <v>703949.09263060545</v>
      </c>
    </row>
    <row r="595" spans="3:6" x14ac:dyDescent="0.2">
      <c r="C595" s="1">
        <v>570</v>
      </c>
      <c r="D595" s="1">
        <v>1013.6831266085252</v>
      </c>
      <c r="E595" s="1">
        <v>-788.83312660852516</v>
      </c>
      <c r="F595">
        <f t="shared" si="8"/>
        <v>622257.70163498144</v>
      </c>
    </row>
    <row r="596" spans="3:6" x14ac:dyDescent="0.2">
      <c r="C596" s="1">
        <v>571</v>
      </c>
      <c r="D596" s="1">
        <v>4725.9075111118073</v>
      </c>
      <c r="E596" s="1">
        <v>1649.2924888881926</v>
      </c>
      <c r="F596">
        <f t="shared" si="8"/>
        <v>2720165.713903009</v>
      </c>
    </row>
    <row r="597" spans="3:6" x14ac:dyDescent="0.2">
      <c r="C597" s="1">
        <v>572</v>
      </c>
      <c r="D597" s="1">
        <v>3089.6840591660093</v>
      </c>
      <c r="E597" s="1">
        <v>115.91594083399059</v>
      </c>
      <c r="F597">
        <f t="shared" si="8"/>
        <v>13436.505339429206</v>
      </c>
    </row>
    <row r="598" spans="3:6" x14ac:dyDescent="0.2">
      <c r="C598" s="1">
        <v>573</v>
      </c>
      <c r="D598" s="1">
        <v>2867.5271802160537</v>
      </c>
      <c r="E598" s="1">
        <v>-281.57718021605388</v>
      </c>
      <c r="F598">
        <f t="shared" si="8"/>
        <v>79285.708418424081</v>
      </c>
    </row>
    <row r="599" spans="3:6" x14ac:dyDescent="0.2">
      <c r="C599" s="1">
        <v>574</v>
      </c>
      <c r="D599" s="1">
        <v>3063.9806498193998</v>
      </c>
      <c r="E599" s="1">
        <v>147.9193501806003</v>
      </c>
      <c r="F599">
        <f t="shared" si="8"/>
        <v>21880.134157851058</v>
      </c>
    </row>
    <row r="600" spans="3:6" x14ac:dyDescent="0.2">
      <c r="C600" s="1">
        <v>575</v>
      </c>
      <c r="D600" s="1">
        <v>3226.5499532574036</v>
      </c>
      <c r="E600" s="1">
        <v>-2139.2999532574036</v>
      </c>
      <c r="F600">
        <f t="shared" si="8"/>
        <v>4576604.2900071293</v>
      </c>
    </row>
    <row r="601" spans="3:6" x14ac:dyDescent="0.2">
      <c r="C601" s="1">
        <v>576</v>
      </c>
      <c r="D601" s="1">
        <v>2533.2471974705077</v>
      </c>
      <c r="E601" s="1">
        <v>-1663.3471974705076</v>
      </c>
      <c r="F601">
        <f t="shared" si="8"/>
        <v>2766723.8993329918</v>
      </c>
    </row>
    <row r="602" spans="3:6" x14ac:dyDescent="0.2">
      <c r="C602" s="1">
        <v>577</v>
      </c>
      <c r="D602" s="1">
        <v>1363.7281098065059</v>
      </c>
      <c r="E602" s="1">
        <v>-895.3781098065059</v>
      </c>
      <c r="F602">
        <f t="shared" si="8"/>
        <v>801701.9595206714</v>
      </c>
    </row>
    <row r="603" spans="3:6" x14ac:dyDescent="0.2">
      <c r="C603" s="1">
        <v>578</v>
      </c>
      <c r="D603" s="1">
        <v>913.41120260216894</v>
      </c>
      <c r="E603" s="1">
        <v>-693.06120260216892</v>
      </c>
      <c r="F603">
        <f t="shared" ref="F603:F666" si="9">E603^2</f>
        <v>480333.83055236464</v>
      </c>
    </row>
    <row r="604" spans="3:6" x14ac:dyDescent="0.2">
      <c r="C604" s="1">
        <v>579</v>
      </c>
      <c r="D604" s="1">
        <v>1085.3782513224076</v>
      </c>
      <c r="E604" s="1">
        <v>-859.1782513224075</v>
      </c>
      <c r="F604">
        <f t="shared" si="9"/>
        <v>738187.26754542999</v>
      </c>
    </row>
    <row r="605" spans="3:6" x14ac:dyDescent="0.2">
      <c r="C605" s="1">
        <v>580</v>
      </c>
      <c r="D605" s="1">
        <v>1817.8919977275086</v>
      </c>
      <c r="E605" s="1">
        <v>-690.69199772750858</v>
      </c>
      <c r="F605">
        <f t="shared" si="9"/>
        <v>477055.43572481669</v>
      </c>
    </row>
    <row r="606" spans="3:6" x14ac:dyDescent="0.2">
      <c r="C606" s="1">
        <v>581</v>
      </c>
      <c r="D606" s="1">
        <v>1362.5994002160862</v>
      </c>
      <c r="E606" s="1">
        <v>-1029.0494002160863</v>
      </c>
      <c r="F606">
        <f t="shared" si="9"/>
        <v>1058942.6680850869</v>
      </c>
    </row>
    <row r="607" spans="3:6" x14ac:dyDescent="0.2">
      <c r="C607" s="1">
        <v>582</v>
      </c>
      <c r="D607" s="1">
        <v>1713.2733258990891</v>
      </c>
      <c r="E607" s="1">
        <v>-939.62332589908908</v>
      </c>
      <c r="F607">
        <f t="shared" si="9"/>
        <v>882891.99457366578</v>
      </c>
    </row>
    <row r="608" spans="3:6" x14ac:dyDescent="0.2">
      <c r="C608" s="1">
        <v>583</v>
      </c>
      <c r="D608" s="1">
        <v>1343.9201133112447</v>
      </c>
      <c r="E608" s="1">
        <v>-931.82011331124465</v>
      </c>
      <c r="F608">
        <f t="shared" si="9"/>
        <v>868288.72357138083</v>
      </c>
    </row>
    <row r="609" spans="3:6" x14ac:dyDescent="0.2">
      <c r="C609" s="1">
        <v>584</v>
      </c>
      <c r="D609" s="1">
        <v>2009.3223946572289</v>
      </c>
      <c r="E609" s="1">
        <v>-876.57239465722887</v>
      </c>
      <c r="F609">
        <f t="shared" si="9"/>
        <v>768379.16307510855</v>
      </c>
    </row>
    <row r="610" spans="3:6" x14ac:dyDescent="0.2">
      <c r="C610" s="1">
        <v>585</v>
      </c>
      <c r="D610" s="1">
        <v>968.6176196455134</v>
      </c>
      <c r="E610" s="1">
        <v>-747.96761964551342</v>
      </c>
      <c r="F610">
        <f t="shared" si="9"/>
        <v>559455.56003817543</v>
      </c>
    </row>
    <row r="611" spans="3:6" x14ac:dyDescent="0.2">
      <c r="C611" s="1">
        <v>586</v>
      </c>
      <c r="D611" s="1">
        <v>1879.3040652614375</v>
      </c>
      <c r="E611" s="1">
        <v>-1223.4540652614373</v>
      </c>
      <c r="F611">
        <f t="shared" si="9"/>
        <v>1496839.8498047374</v>
      </c>
    </row>
    <row r="612" spans="3:6" x14ac:dyDescent="0.2">
      <c r="C612" s="1">
        <v>587</v>
      </c>
      <c r="D612" s="1">
        <v>1611.0951168576719</v>
      </c>
      <c r="E612" s="1">
        <v>-1017.6451168576718</v>
      </c>
      <c r="F612">
        <f t="shared" si="9"/>
        <v>1035601.5838642645</v>
      </c>
    </row>
    <row r="613" spans="3:6" x14ac:dyDescent="0.2">
      <c r="C613" s="1">
        <v>588</v>
      </c>
      <c r="D613" s="1">
        <v>2212.4618242765619</v>
      </c>
      <c r="E613" s="1">
        <v>-575.1618242765619</v>
      </c>
      <c r="F613">
        <f t="shared" si="9"/>
        <v>330811.12410514266</v>
      </c>
    </row>
    <row r="614" spans="3:6" x14ac:dyDescent="0.2">
      <c r="C614" s="1">
        <v>589</v>
      </c>
      <c r="D614" s="1">
        <v>874.43712381666535</v>
      </c>
      <c r="E614" s="1">
        <v>-814.33712381666533</v>
      </c>
      <c r="F614">
        <f t="shared" si="9"/>
        <v>663144.95122599893</v>
      </c>
    </row>
    <row r="615" spans="3:6" x14ac:dyDescent="0.2">
      <c r="C615" s="1">
        <v>590</v>
      </c>
      <c r="D615" s="1">
        <v>2186.8531796630332</v>
      </c>
      <c r="E615" s="1">
        <v>-802.10317966303319</v>
      </c>
      <c r="F615">
        <f t="shared" si="9"/>
        <v>643369.51082554809</v>
      </c>
    </row>
    <row r="616" spans="3:6" x14ac:dyDescent="0.2">
      <c r="C616" s="1">
        <v>591</v>
      </c>
      <c r="D616" s="1">
        <v>1616.1720577578365</v>
      </c>
      <c r="E616" s="1">
        <v>-715.67205775783646</v>
      </c>
      <c r="F616">
        <f t="shared" si="9"/>
        <v>512186.494255336</v>
      </c>
    </row>
    <row r="617" spans="3:6" x14ac:dyDescent="0.2">
      <c r="C617" s="1">
        <v>592</v>
      </c>
      <c r="D617" s="1">
        <v>4902.90411836567</v>
      </c>
      <c r="E617" s="1">
        <v>1919.2458816343296</v>
      </c>
      <c r="F617">
        <f t="shared" si="9"/>
        <v>3683504.7541703354</v>
      </c>
    </row>
    <row r="618" spans="3:6" x14ac:dyDescent="0.2">
      <c r="C618" s="1">
        <v>593</v>
      </c>
      <c r="D618" s="1">
        <v>780.405260947437</v>
      </c>
      <c r="E618" s="1">
        <v>-638.905260947437</v>
      </c>
      <c r="F618">
        <f t="shared" si="9"/>
        <v>408199.93246631254</v>
      </c>
    </row>
    <row r="619" spans="3:6" x14ac:dyDescent="0.2">
      <c r="C619" s="1">
        <v>594</v>
      </c>
      <c r="D619" s="1">
        <v>3831.1282130479394</v>
      </c>
      <c r="E619" s="1">
        <v>411.22178695206094</v>
      </c>
      <c r="F619">
        <f t="shared" si="9"/>
        <v>169103.35806404619</v>
      </c>
    </row>
    <row r="620" spans="3:6" x14ac:dyDescent="0.2">
      <c r="C620" s="1">
        <v>595</v>
      </c>
      <c r="D620" s="1">
        <v>2908.4484405431604</v>
      </c>
      <c r="E620" s="1">
        <v>-272.39844054316018</v>
      </c>
      <c r="F620">
        <f t="shared" si="9"/>
        <v>74200.910410345576</v>
      </c>
    </row>
    <row r="621" spans="3:6" x14ac:dyDescent="0.2">
      <c r="C621" s="1">
        <v>596</v>
      </c>
      <c r="D621" s="1">
        <v>1288.5176809417403</v>
      </c>
      <c r="E621" s="1">
        <v>-757.36768094174033</v>
      </c>
      <c r="F621">
        <f t="shared" si="9"/>
        <v>573605.80413506983</v>
      </c>
    </row>
    <row r="622" spans="3:6" x14ac:dyDescent="0.2">
      <c r="C622" s="1">
        <v>597</v>
      </c>
      <c r="D622" s="1">
        <v>1150.732064306083</v>
      </c>
      <c r="E622" s="1">
        <v>-989.93206430608302</v>
      </c>
      <c r="F622">
        <f t="shared" si="9"/>
        <v>979965.4919413029</v>
      </c>
    </row>
    <row r="623" spans="3:6" x14ac:dyDescent="0.2">
      <c r="C623" s="1">
        <v>598</v>
      </c>
      <c r="D623" s="1">
        <v>2693.5052135011338</v>
      </c>
      <c r="E623" s="1">
        <v>-196.30521350113395</v>
      </c>
      <c r="F623">
        <f t="shared" si="9"/>
        <v>38535.736847725784</v>
      </c>
    </row>
    <row r="624" spans="3:6" x14ac:dyDescent="0.2">
      <c r="C624" s="1">
        <v>599</v>
      </c>
      <c r="D624" s="1">
        <v>1258.9134226519261</v>
      </c>
      <c r="E624" s="1">
        <v>-734.56342265192609</v>
      </c>
      <c r="F624">
        <f t="shared" si="9"/>
        <v>539583.42189811217</v>
      </c>
    </row>
    <row r="625" spans="3:6" x14ac:dyDescent="0.2">
      <c r="C625" s="1">
        <v>600</v>
      </c>
      <c r="D625" s="1">
        <v>1243.7903364045096</v>
      </c>
      <c r="E625" s="1">
        <v>-905.69033640450959</v>
      </c>
      <c r="F625">
        <f t="shared" si="9"/>
        <v>820274.98545651371</v>
      </c>
    </row>
    <row r="626" spans="3:6" x14ac:dyDescent="0.2">
      <c r="C626" s="1">
        <v>601</v>
      </c>
      <c r="D626" s="1">
        <v>3698.7576997382275</v>
      </c>
      <c r="E626" s="1">
        <v>501.49230026177247</v>
      </c>
      <c r="F626">
        <f t="shared" si="9"/>
        <v>251494.52722184375</v>
      </c>
    </row>
    <row r="627" spans="3:6" x14ac:dyDescent="0.2">
      <c r="C627" s="1">
        <v>602</v>
      </c>
      <c r="D627" s="1">
        <v>670.27672105999056</v>
      </c>
      <c r="E627" s="1">
        <v>-625.12672105999059</v>
      </c>
      <c r="F627">
        <f t="shared" si="9"/>
        <v>390783.41738321527</v>
      </c>
    </row>
    <row r="628" spans="3:6" x14ac:dyDescent="0.2">
      <c r="C628" s="1">
        <v>603</v>
      </c>
      <c r="D628" s="1">
        <v>712.27282275097809</v>
      </c>
      <c r="E628" s="1">
        <v>-574.67282275097807</v>
      </c>
      <c r="F628">
        <f t="shared" si="9"/>
        <v>330248.85320857709</v>
      </c>
    </row>
    <row r="629" spans="3:6" x14ac:dyDescent="0.2">
      <c r="C629" s="1">
        <v>604</v>
      </c>
      <c r="D629" s="1">
        <v>1143.9039571904752</v>
      </c>
      <c r="E629" s="1">
        <v>-1000.5539571904752</v>
      </c>
      <c r="F629">
        <f t="shared" si="9"/>
        <v>1001108.2212495193</v>
      </c>
    </row>
    <row r="630" spans="3:6" x14ac:dyDescent="0.2">
      <c r="C630" s="1">
        <v>605</v>
      </c>
      <c r="D630" s="1">
        <v>320.67763674086865</v>
      </c>
      <c r="E630" s="1">
        <v>-301.12763674086864</v>
      </c>
      <c r="F630">
        <f t="shared" si="9"/>
        <v>90677.85360914054</v>
      </c>
    </row>
    <row r="631" spans="3:6" x14ac:dyDescent="0.2">
      <c r="C631" s="1">
        <v>606</v>
      </c>
      <c r="D631" s="1">
        <v>1494.8212805661783</v>
      </c>
      <c r="E631" s="1">
        <v>-992.22128056617828</v>
      </c>
      <c r="F631">
        <f t="shared" si="9"/>
        <v>984503.06960838672</v>
      </c>
    </row>
    <row r="632" spans="3:6" x14ac:dyDescent="0.2">
      <c r="C632" s="1">
        <v>607</v>
      </c>
      <c r="D632" s="1">
        <v>1693.6678305899864</v>
      </c>
      <c r="E632" s="1">
        <v>-861.6178305899864</v>
      </c>
      <c r="F632">
        <f t="shared" si="9"/>
        <v>742385.28599059454</v>
      </c>
    </row>
    <row r="633" spans="3:6" x14ac:dyDescent="0.2">
      <c r="C633" s="1">
        <v>608</v>
      </c>
      <c r="D633" s="1">
        <v>2365.1680259734771</v>
      </c>
      <c r="E633" s="1">
        <v>-465.51802597347705</v>
      </c>
      <c r="F633">
        <f t="shared" si="9"/>
        <v>216707.03250624286</v>
      </c>
    </row>
    <row r="634" spans="3:6" x14ac:dyDescent="0.2">
      <c r="C634" s="1">
        <v>609</v>
      </c>
      <c r="D634" s="1">
        <v>1214.4768581739363</v>
      </c>
      <c r="E634" s="1">
        <v>-1129.4768581739363</v>
      </c>
      <c r="F634">
        <f t="shared" si="9"/>
        <v>1275717.9731504663</v>
      </c>
    </row>
    <row r="635" spans="3:6" x14ac:dyDescent="0.2">
      <c r="C635" s="1">
        <v>610</v>
      </c>
      <c r="D635" s="1">
        <v>1435.9574122723295</v>
      </c>
      <c r="E635" s="1">
        <v>-726.45741227232952</v>
      </c>
      <c r="F635">
        <f t="shared" si="9"/>
        <v>527740.37184540939</v>
      </c>
    </row>
    <row r="636" spans="3:6" x14ac:dyDescent="0.2">
      <c r="C636" s="1">
        <v>611</v>
      </c>
      <c r="D636" s="1">
        <v>870.04947948805989</v>
      </c>
      <c r="E636" s="1">
        <v>-667.89947948805991</v>
      </c>
      <c r="F636">
        <f t="shared" si="9"/>
        <v>446089.71470042138</v>
      </c>
    </row>
    <row r="637" spans="3:6" x14ac:dyDescent="0.2">
      <c r="C637" s="1">
        <v>612</v>
      </c>
      <c r="D637" s="1">
        <v>910.57870916284662</v>
      </c>
      <c r="E637" s="1">
        <v>-703.2287091628466</v>
      </c>
      <c r="F637">
        <f t="shared" si="9"/>
        <v>494530.61739084352</v>
      </c>
    </row>
    <row r="638" spans="3:6" x14ac:dyDescent="0.2">
      <c r="C638" s="1">
        <v>613</v>
      </c>
      <c r="D638" s="1">
        <v>1013.0476982635048</v>
      </c>
      <c r="E638" s="1">
        <v>-942.7976982635048</v>
      </c>
      <c r="F638">
        <f t="shared" si="9"/>
        <v>888867.49985096266</v>
      </c>
    </row>
    <row r="639" spans="3:6" x14ac:dyDescent="0.2">
      <c r="C639" s="1">
        <v>614</v>
      </c>
      <c r="D639" s="1">
        <v>598.04741859416697</v>
      </c>
      <c r="E639" s="1">
        <v>-499.69741859416695</v>
      </c>
      <c r="F639">
        <f t="shared" si="9"/>
        <v>249697.51014967411</v>
      </c>
    </row>
    <row r="640" spans="3:6" x14ac:dyDescent="0.2">
      <c r="C640" s="1">
        <v>615</v>
      </c>
      <c r="D640" s="1">
        <v>3089.4406614733089</v>
      </c>
      <c r="E640" s="1">
        <v>128.20933852669123</v>
      </c>
      <c r="F640">
        <f t="shared" si="9"/>
        <v>16437.634485451712</v>
      </c>
    </row>
    <row r="641" spans="3:6" x14ac:dyDescent="0.2">
      <c r="C641" s="1">
        <v>616</v>
      </c>
      <c r="D641" s="1">
        <v>4883.1499900969475</v>
      </c>
      <c r="E641" s="1">
        <v>2119.8000099030523</v>
      </c>
      <c r="F641">
        <f t="shared" si="9"/>
        <v>4493552.081984981</v>
      </c>
    </row>
    <row r="642" spans="3:6" x14ac:dyDescent="0.2">
      <c r="C642" s="1">
        <v>617</v>
      </c>
      <c r="D642" s="1">
        <v>2270.0613217403684</v>
      </c>
      <c r="E642" s="1">
        <v>-517.51132174036843</v>
      </c>
      <c r="F642">
        <f t="shared" si="9"/>
        <v>267817.96812946314</v>
      </c>
    </row>
    <row r="643" spans="3:6" x14ac:dyDescent="0.2">
      <c r="C643" s="1">
        <v>618</v>
      </c>
      <c r="D643" s="1">
        <v>1334.1173656566932</v>
      </c>
      <c r="E643" s="1">
        <v>-883.21736565669323</v>
      </c>
      <c r="F643">
        <f t="shared" si="9"/>
        <v>780072.91499754891</v>
      </c>
    </row>
    <row r="644" spans="3:6" x14ac:dyDescent="0.2">
      <c r="C644" s="1">
        <v>619</v>
      </c>
      <c r="D644" s="1">
        <v>4380.2092757358896</v>
      </c>
      <c r="E644" s="1">
        <v>968.44072426411003</v>
      </c>
      <c r="F644">
        <f t="shared" si="9"/>
        <v>937877.43641319405</v>
      </c>
    </row>
    <row r="645" spans="3:6" x14ac:dyDescent="0.2">
      <c r="C645" s="1">
        <v>620</v>
      </c>
      <c r="D645" s="1">
        <v>731.72968510046121</v>
      </c>
      <c r="E645" s="1">
        <v>-682.07968510046123</v>
      </c>
      <c r="F645">
        <f t="shared" si="9"/>
        <v>465232.69682674436</v>
      </c>
    </row>
    <row r="646" spans="3:6" x14ac:dyDescent="0.2">
      <c r="C646" s="1">
        <v>621</v>
      </c>
      <c r="D646" s="1">
        <v>315.89796175994314</v>
      </c>
      <c r="E646" s="1">
        <v>-296.69796175994315</v>
      </c>
      <c r="F646">
        <f t="shared" si="9"/>
        <v>88029.680512504696</v>
      </c>
    </row>
    <row r="647" spans="3:6" x14ac:dyDescent="0.2">
      <c r="C647" s="1">
        <v>622</v>
      </c>
      <c r="D647" s="1">
        <v>3353.1542290953912</v>
      </c>
      <c r="E647" s="1">
        <v>457.39577090460898</v>
      </c>
      <c r="F647">
        <f t="shared" si="9"/>
        <v>209210.89124142154</v>
      </c>
    </row>
    <row r="648" spans="3:6" x14ac:dyDescent="0.2">
      <c r="C648" s="1">
        <v>623</v>
      </c>
      <c r="D648" s="1">
        <v>2119.0180073858137</v>
      </c>
      <c r="E648" s="1">
        <v>-827.66800738581378</v>
      </c>
      <c r="F648">
        <f t="shared" si="9"/>
        <v>685034.3304500035</v>
      </c>
    </row>
    <row r="649" spans="3:6" x14ac:dyDescent="0.2">
      <c r="C649" s="1">
        <v>624</v>
      </c>
      <c r="D649" s="1">
        <v>1976.0606851169105</v>
      </c>
      <c r="E649" s="1">
        <v>-767.71068511691055</v>
      </c>
      <c r="F649">
        <f t="shared" si="9"/>
        <v>589379.69604267622</v>
      </c>
    </row>
    <row r="650" spans="3:6" x14ac:dyDescent="0.2">
      <c r="C650" s="1">
        <v>625</v>
      </c>
      <c r="D650" s="1">
        <v>1245.3993555203317</v>
      </c>
      <c r="E650" s="1">
        <v>-1000.7493555203317</v>
      </c>
      <c r="F650">
        <f t="shared" si="9"/>
        <v>1001499.2725743593</v>
      </c>
    </row>
    <row r="651" spans="3:6" x14ac:dyDescent="0.2">
      <c r="C651" s="1">
        <v>626</v>
      </c>
      <c r="D651" s="1">
        <v>2184.1758050433286</v>
      </c>
      <c r="E651" s="1">
        <v>-532.07580504332873</v>
      </c>
      <c r="F651">
        <f t="shared" si="9"/>
        <v>283104.66231250635</v>
      </c>
    </row>
    <row r="652" spans="3:6" x14ac:dyDescent="0.2">
      <c r="C652" s="1">
        <v>627</v>
      </c>
      <c r="D652" s="1">
        <v>3423.4363500196118</v>
      </c>
      <c r="E652" s="1">
        <v>332.96364998038825</v>
      </c>
      <c r="F652">
        <f t="shared" si="9"/>
        <v>110864.7922082625</v>
      </c>
    </row>
    <row r="653" spans="3:6" x14ac:dyDescent="0.2">
      <c r="C653" s="1">
        <v>628</v>
      </c>
      <c r="D653" s="1">
        <v>1207.9460169775678</v>
      </c>
      <c r="E653" s="1">
        <v>-715.94601697756775</v>
      </c>
      <c r="F653">
        <f t="shared" si="9"/>
        <v>512578.69922604371</v>
      </c>
    </row>
    <row r="654" spans="3:6" x14ac:dyDescent="0.2">
      <c r="C654" s="1">
        <v>629</v>
      </c>
      <c r="D654" s="1">
        <v>2895.0356240046449</v>
      </c>
      <c r="E654" s="1">
        <v>-330.73562400464471</v>
      </c>
      <c r="F654">
        <f t="shared" si="9"/>
        <v>109386.05298574171</v>
      </c>
    </row>
    <row r="655" spans="3:6" x14ac:dyDescent="0.2">
      <c r="C655" s="1">
        <v>630</v>
      </c>
      <c r="D655" s="1">
        <v>1690.4497923583422</v>
      </c>
      <c r="E655" s="1">
        <v>-797.44979235834217</v>
      </c>
      <c r="F655">
        <f t="shared" si="9"/>
        <v>635926.17133236304</v>
      </c>
    </row>
    <row r="656" spans="3:6" x14ac:dyDescent="0.2">
      <c r="C656" s="1">
        <v>631</v>
      </c>
      <c r="D656" s="1">
        <v>4026.7567248401033</v>
      </c>
      <c r="E656" s="1">
        <v>-56.356724840103197</v>
      </c>
      <c r="F656">
        <f t="shared" si="9"/>
        <v>3176.0804347031049</v>
      </c>
    </row>
    <row r="657" spans="3:6" x14ac:dyDescent="0.2">
      <c r="C657" s="1">
        <v>632</v>
      </c>
      <c r="D657" s="1">
        <v>1927.0469468441538</v>
      </c>
      <c r="E657" s="1">
        <v>-640.99694684415385</v>
      </c>
      <c r="F657">
        <f t="shared" si="9"/>
        <v>410877.08586352703</v>
      </c>
    </row>
    <row r="658" spans="3:6" x14ac:dyDescent="0.2">
      <c r="C658" s="1">
        <v>633</v>
      </c>
      <c r="D658" s="1">
        <v>3630.1384661563679</v>
      </c>
      <c r="E658" s="1">
        <v>-460.58846615636776</v>
      </c>
      <c r="F658">
        <f t="shared" si="9"/>
        <v>212141.73515627554</v>
      </c>
    </row>
    <row r="659" spans="3:6" x14ac:dyDescent="0.2">
      <c r="C659" s="1">
        <v>634</v>
      </c>
      <c r="D659" s="1">
        <v>1855.1558068041113</v>
      </c>
      <c r="E659" s="1">
        <v>-747.15580680411131</v>
      </c>
      <c r="F659">
        <f t="shared" si="9"/>
        <v>558241.79964110255</v>
      </c>
    </row>
    <row r="660" spans="3:6" x14ac:dyDescent="0.2">
      <c r="C660" s="1">
        <v>635</v>
      </c>
      <c r="D660" s="1">
        <v>1587.3927572792043</v>
      </c>
      <c r="E660" s="1">
        <v>-835.74275727920428</v>
      </c>
      <c r="F660">
        <f t="shared" si="9"/>
        <v>698465.95634464698</v>
      </c>
    </row>
    <row r="661" spans="3:6" x14ac:dyDescent="0.2">
      <c r="C661" s="1">
        <v>636</v>
      </c>
      <c r="D661" s="1">
        <v>3644.8630358914661</v>
      </c>
      <c r="E661" s="1">
        <v>628.58696410853372</v>
      </c>
      <c r="F661">
        <f t="shared" si="9"/>
        <v>395121.57144718309</v>
      </c>
    </row>
    <row r="662" spans="3:6" x14ac:dyDescent="0.2">
      <c r="C662" s="1">
        <v>637</v>
      </c>
      <c r="D662" s="1">
        <v>1490.7244162968136</v>
      </c>
      <c r="E662" s="1">
        <v>-1013.0244162968136</v>
      </c>
      <c r="F662">
        <f t="shared" si="9"/>
        <v>1026218.4680134999</v>
      </c>
    </row>
    <row r="663" spans="3:6" x14ac:dyDescent="0.2">
      <c r="C663" s="1">
        <v>638</v>
      </c>
      <c r="D663" s="1">
        <v>317.26358318306472</v>
      </c>
      <c r="E663" s="1">
        <v>-297.96358318306471</v>
      </c>
      <c r="F663">
        <f t="shared" si="9"/>
        <v>88782.296903291121</v>
      </c>
    </row>
    <row r="664" spans="3:6" x14ac:dyDescent="0.2">
      <c r="C664" s="1">
        <v>639</v>
      </c>
      <c r="D664" s="1">
        <v>319.31201531774707</v>
      </c>
      <c r="E664" s="1">
        <v>-299.86201531774708</v>
      </c>
      <c r="F664">
        <f t="shared" si="9"/>
        <v>89917.228230420791</v>
      </c>
    </row>
    <row r="665" spans="3:6" x14ac:dyDescent="0.2">
      <c r="C665" s="1">
        <v>640</v>
      </c>
      <c r="D665" s="1">
        <v>714.4160196187413</v>
      </c>
      <c r="E665" s="1">
        <v>-631.71601961874126</v>
      </c>
      <c r="F665">
        <f t="shared" si="9"/>
        <v>399065.12944294588</v>
      </c>
    </row>
    <row r="666" spans="3:6" x14ac:dyDescent="0.2">
      <c r="C666" s="1">
        <v>641</v>
      </c>
      <c r="D666" s="1">
        <v>4723.8116966105845</v>
      </c>
      <c r="E666" s="1">
        <v>1357.5883033894152</v>
      </c>
      <c r="F666">
        <f t="shared" si="9"/>
        <v>1843046.0014997507</v>
      </c>
    </row>
    <row r="667" spans="3:6" x14ac:dyDescent="0.2">
      <c r="C667" s="1">
        <v>642</v>
      </c>
      <c r="D667" s="1">
        <v>2511.2960041074839</v>
      </c>
      <c r="E667" s="1">
        <v>-695.99600410748394</v>
      </c>
      <c r="F667">
        <f t="shared" ref="F667:F730" si="10">E667^2</f>
        <v>484410.43773358478</v>
      </c>
    </row>
    <row r="668" spans="3:6" x14ac:dyDescent="0.2">
      <c r="C668" s="1">
        <v>643</v>
      </c>
      <c r="D668" s="1">
        <v>2804.0257840409004</v>
      </c>
      <c r="E668" s="1">
        <v>-139.02578404090036</v>
      </c>
      <c r="F668">
        <f t="shared" si="10"/>
        <v>19328.168628187064</v>
      </c>
    </row>
    <row r="669" spans="3:6" x14ac:dyDescent="0.2">
      <c r="C669" s="1">
        <v>644</v>
      </c>
      <c r="D669" s="1">
        <v>1491.6506247010748</v>
      </c>
      <c r="E669" s="1">
        <v>-1129.4506247010747</v>
      </c>
      <c r="F669">
        <f t="shared" si="10"/>
        <v>1275658.7136376479</v>
      </c>
    </row>
    <row r="670" spans="3:6" x14ac:dyDescent="0.2">
      <c r="C670" s="1">
        <v>645</v>
      </c>
      <c r="D670" s="1">
        <v>3487.2823944805441</v>
      </c>
      <c r="E670" s="1">
        <v>-178.0323944805441</v>
      </c>
      <c r="F670">
        <f t="shared" si="10"/>
        <v>31695.533484476069</v>
      </c>
    </row>
    <row r="671" spans="3:6" x14ac:dyDescent="0.2">
      <c r="C671" s="1">
        <v>646</v>
      </c>
      <c r="D671" s="1">
        <v>693.83693353883689</v>
      </c>
      <c r="E671" s="1">
        <v>-541.23693353883687</v>
      </c>
      <c r="F671">
        <f t="shared" si="10"/>
        <v>292937.41822652332</v>
      </c>
    </row>
    <row r="672" spans="3:6" x14ac:dyDescent="0.2">
      <c r="C672" s="1">
        <v>647</v>
      </c>
      <c r="D672" s="1">
        <v>535.0802001709551</v>
      </c>
      <c r="E672" s="1">
        <v>-499.8302001709551</v>
      </c>
      <c r="F672">
        <f t="shared" si="10"/>
        <v>249830.22900293703</v>
      </c>
    </row>
    <row r="673" spans="3:6" x14ac:dyDescent="0.2">
      <c r="C673" s="1">
        <v>648</v>
      </c>
      <c r="D673" s="1">
        <v>2163.0625412114832</v>
      </c>
      <c r="E673" s="1">
        <v>-1382.8625412114832</v>
      </c>
      <c r="F673">
        <f t="shared" si="10"/>
        <v>1912308.807885881</v>
      </c>
    </row>
    <row r="674" spans="3:6" x14ac:dyDescent="0.2">
      <c r="C674" s="1">
        <v>649</v>
      </c>
      <c r="D674" s="1">
        <v>1082.6943908427047</v>
      </c>
      <c r="E674" s="1">
        <v>-1007.3443908427047</v>
      </c>
      <c r="F674">
        <f t="shared" si="10"/>
        <v>1014742.7217622597</v>
      </c>
    </row>
    <row r="675" spans="3:6" x14ac:dyDescent="0.2">
      <c r="C675" s="1">
        <v>650</v>
      </c>
      <c r="D675" s="1">
        <v>1239.1592943832038</v>
      </c>
      <c r="E675" s="1">
        <v>-789.40929438320381</v>
      </c>
      <c r="F675">
        <f t="shared" si="10"/>
        <v>623167.03405858774</v>
      </c>
    </row>
    <row r="676" spans="3:6" x14ac:dyDescent="0.2">
      <c r="C676" s="1">
        <v>651</v>
      </c>
      <c r="D676" s="1">
        <v>3820.0546087033472</v>
      </c>
      <c r="E676" s="1">
        <v>744.84539129665245</v>
      </c>
      <c r="F676">
        <f t="shared" si="10"/>
        <v>554794.65693586331</v>
      </c>
    </row>
    <row r="677" spans="3:6" x14ac:dyDescent="0.2">
      <c r="C677" s="1">
        <v>652</v>
      </c>
      <c r="D677" s="1">
        <v>2407.015494704845</v>
      </c>
      <c r="E677" s="1">
        <v>-468.11549470484488</v>
      </c>
      <c r="F677">
        <f t="shared" si="10"/>
        <v>219132.11638276165</v>
      </c>
    </row>
    <row r="678" spans="3:6" x14ac:dyDescent="0.2">
      <c r="C678" s="1">
        <v>653</v>
      </c>
      <c r="D678" s="1">
        <v>384.61844593488206</v>
      </c>
      <c r="E678" s="1">
        <v>-344.36844593488206</v>
      </c>
      <c r="F678">
        <f t="shared" si="10"/>
        <v>118589.62655560579</v>
      </c>
    </row>
    <row r="679" spans="3:6" x14ac:dyDescent="0.2">
      <c r="C679" s="1">
        <v>654</v>
      </c>
      <c r="D679" s="1">
        <v>1626.5154690243273</v>
      </c>
      <c r="E679" s="1">
        <v>-1166.3154690243273</v>
      </c>
      <c r="F679">
        <f t="shared" si="10"/>
        <v>1360291.7732854364</v>
      </c>
    </row>
    <row r="680" spans="3:6" x14ac:dyDescent="0.2">
      <c r="C680" s="1">
        <v>655</v>
      </c>
      <c r="D680" s="1">
        <v>1140.0504906138108</v>
      </c>
      <c r="E680" s="1">
        <v>-1060.5004906138108</v>
      </c>
      <c r="F680">
        <f t="shared" si="10"/>
        <v>1124661.2905921335</v>
      </c>
    </row>
    <row r="681" spans="3:6" x14ac:dyDescent="0.2">
      <c r="C681" s="1">
        <v>656</v>
      </c>
      <c r="D681" s="1">
        <v>850.73476423819795</v>
      </c>
      <c r="E681" s="1">
        <v>-702.98476423819795</v>
      </c>
      <c r="F681">
        <f t="shared" si="10"/>
        <v>494187.57875103474</v>
      </c>
    </row>
    <row r="682" spans="3:6" x14ac:dyDescent="0.2">
      <c r="C682" s="1">
        <v>657</v>
      </c>
      <c r="D682" s="1">
        <v>2716.6733953276607</v>
      </c>
      <c r="E682" s="1">
        <v>-200.47339532766091</v>
      </c>
      <c r="F682">
        <f t="shared" si="10"/>
        <v>40189.582234200614</v>
      </c>
    </row>
    <row r="683" spans="3:6" x14ac:dyDescent="0.2">
      <c r="C683" s="1">
        <v>658</v>
      </c>
      <c r="D683" s="1">
        <v>1050.2641249735668</v>
      </c>
      <c r="E683" s="1">
        <v>-638.51412497356682</v>
      </c>
      <c r="F683">
        <f t="shared" si="10"/>
        <v>407700.2877907597</v>
      </c>
    </row>
    <row r="684" spans="3:6" x14ac:dyDescent="0.2">
      <c r="C684" s="1">
        <v>659</v>
      </c>
      <c r="D684" s="1">
        <v>3373.0569903237333</v>
      </c>
      <c r="E684" s="1">
        <v>-310.6069903237335</v>
      </c>
      <c r="F684">
        <f t="shared" si="10"/>
        <v>96476.702437967877</v>
      </c>
    </row>
    <row r="685" spans="3:6" x14ac:dyDescent="0.2">
      <c r="C685" s="1">
        <v>660</v>
      </c>
      <c r="D685" s="1">
        <v>397.83524714723734</v>
      </c>
      <c r="E685" s="1">
        <v>-372.63524714723735</v>
      </c>
      <c r="F685">
        <f t="shared" si="10"/>
        <v>138857.02741648266</v>
      </c>
    </row>
    <row r="686" spans="3:6" x14ac:dyDescent="0.2">
      <c r="C686" s="1">
        <v>661</v>
      </c>
      <c r="D686" s="1">
        <v>1937.5325052102658</v>
      </c>
      <c r="E686" s="1">
        <v>-689.78250521026575</v>
      </c>
      <c r="F686">
        <f t="shared" si="10"/>
        <v>475799.90449415031</v>
      </c>
    </row>
    <row r="687" spans="3:6" x14ac:dyDescent="0.2">
      <c r="C687" s="1">
        <v>662</v>
      </c>
      <c r="D687" s="1">
        <v>2866.8917518710332</v>
      </c>
      <c r="E687" s="1">
        <v>-121.69175187103338</v>
      </c>
      <c r="F687">
        <f t="shared" si="10"/>
        <v>14808.882473441156</v>
      </c>
    </row>
    <row r="688" spans="3:6" x14ac:dyDescent="0.2">
      <c r="C688" s="1">
        <v>663</v>
      </c>
      <c r="D688" s="1">
        <v>439.24330285974486</v>
      </c>
      <c r="E688" s="1">
        <v>-400.79330285974487</v>
      </c>
      <c r="F688">
        <f t="shared" si="10"/>
        <v>160635.27161722319</v>
      </c>
    </row>
    <row r="689" spans="3:6" x14ac:dyDescent="0.2">
      <c r="C689" s="1">
        <v>664</v>
      </c>
      <c r="D689" s="1">
        <v>817.62168765749902</v>
      </c>
      <c r="E689" s="1">
        <v>-630.271687657499</v>
      </c>
      <c r="F689">
        <f t="shared" si="10"/>
        <v>397242.400262632</v>
      </c>
    </row>
    <row r="690" spans="3:6" x14ac:dyDescent="0.2">
      <c r="C690" s="1">
        <v>665</v>
      </c>
      <c r="D690" s="1">
        <v>2670.4856646342278</v>
      </c>
      <c r="E690" s="1">
        <v>-380.58566463422767</v>
      </c>
      <c r="F690">
        <f t="shared" si="10"/>
        <v>144845.4481250768</v>
      </c>
    </row>
    <row r="691" spans="3:6" x14ac:dyDescent="0.2">
      <c r="C691" s="1">
        <v>666</v>
      </c>
      <c r="D691" s="1">
        <v>943.15760799160432</v>
      </c>
      <c r="E691" s="1">
        <v>-817.20760799160428</v>
      </c>
      <c r="F691">
        <f t="shared" si="10"/>
        <v>667828.27455935953</v>
      </c>
    </row>
    <row r="692" spans="3:6" x14ac:dyDescent="0.2">
      <c r="C692" s="1">
        <v>667</v>
      </c>
      <c r="D692" s="1">
        <v>2130.3285235631079</v>
      </c>
      <c r="E692" s="1">
        <v>-633.42852356310777</v>
      </c>
      <c r="F692">
        <f t="shared" si="10"/>
        <v>401231.69446333859</v>
      </c>
    </row>
    <row r="693" spans="3:6" x14ac:dyDescent="0.2">
      <c r="C693" s="1">
        <v>668</v>
      </c>
      <c r="D693" s="1">
        <v>717.39066015768481</v>
      </c>
      <c r="E693" s="1">
        <v>-668.79066015768478</v>
      </c>
      <c r="F693">
        <f t="shared" si="10"/>
        <v>447280.94711415184</v>
      </c>
    </row>
    <row r="694" spans="3:6" x14ac:dyDescent="0.2">
      <c r="C694" s="1">
        <v>669</v>
      </c>
      <c r="D694" s="1">
        <v>1620.0729067010411</v>
      </c>
      <c r="E694" s="1">
        <v>-752.9729067010411</v>
      </c>
      <c r="F694">
        <f t="shared" si="10"/>
        <v>566968.19822581473</v>
      </c>
    </row>
    <row r="695" spans="3:6" x14ac:dyDescent="0.2">
      <c r="C695" s="1">
        <v>670</v>
      </c>
      <c r="D695" s="1">
        <v>379.83877095395655</v>
      </c>
      <c r="E695" s="1">
        <v>-341.68877095395658</v>
      </c>
      <c r="F695">
        <f t="shared" si="10"/>
        <v>116751.2161960254</v>
      </c>
    </row>
    <row r="696" spans="3:6" x14ac:dyDescent="0.2">
      <c r="C696" s="1">
        <v>671</v>
      </c>
      <c r="D696" s="1">
        <v>1385.9162150022321</v>
      </c>
      <c r="E696" s="1">
        <v>-731.41621500223209</v>
      </c>
      <c r="F696">
        <f t="shared" si="10"/>
        <v>534969.67956819141</v>
      </c>
    </row>
    <row r="697" spans="3:6" x14ac:dyDescent="0.2">
      <c r="C697" s="1">
        <v>672</v>
      </c>
      <c r="D697" s="1">
        <v>896.67909723893035</v>
      </c>
      <c r="E697" s="1">
        <v>-674.97909723893031</v>
      </c>
      <c r="F697">
        <f t="shared" si="10"/>
        <v>455596.78170948132</v>
      </c>
    </row>
    <row r="698" spans="3:6" x14ac:dyDescent="0.2">
      <c r="C698" s="1">
        <v>673</v>
      </c>
      <c r="D698" s="1">
        <v>2534.1195376482301</v>
      </c>
      <c r="E698" s="1">
        <v>-533.91953764823006</v>
      </c>
      <c r="F698">
        <f t="shared" si="10"/>
        <v>285070.07268249977</v>
      </c>
    </row>
    <row r="699" spans="3:6" x14ac:dyDescent="0.2">
      <c r="C699" s="1">
        <v>674</v>
      </c>
      <c r="D699" s="1">
        <v>616.0438947874477</v>
      </c>
      <c r="E699" s="1">
        <v>-481.2938947874477</v>
      </c>
      <c r="F699">
        <f t="shared" si="10"/>
        <v>231643.81315967077</v>
      </c>
    </row>
    <row r="700" spans="3:6" x14ac:dyDescent="0.2">
      <c r="C700" s="1">
        <v>675</v>
      </c>
      <c r="D700" s="1">
        <v>451.77729336053937</v>
      </c>
      <c r="E700" s="1">
        <v>-422.6272933605394</v>
      </c>
      <c r="F700">
        <f t="shared" si="10"/>
        <v>178613.82909325542</v>
      </c>
    </row>
    <row r="701" spans="3:6" x14ac:dyDescent="0.2">
      <c r="C701" s="1">
        <v>676</v>
      </c>
      <c r="D701" s="1">
        <v>2667.9978194806845</v>
      </c>
      <c r="E701" s="1">
        <v>-284.39781948068457</v>
      </c>
      <c r="F701">
        <f t="shared" si="10"/>
        <v>80882.119725368044</v>
      </c>
    </row>
    <row r="702" spans="3:6" x14ac:dyDescent="0.2">
      <c r="C702" s="1">
        <v>677</v>
      </c>
      <c r="D702" s="1">
        <v>1003.4883483016538</v>
      </c>
      <c r="E702" s="1">
        <v>-933.93834830165383</v>
      </c>
      <c r="F702">
        <f t="shared" si="10"/>
        <v>872240.8384284213</v>
      </c>
    </row>
    <row r="703" spans="3:6" x14ac:dyDescent="0.2">
      <c r="C703" s="1">
        <v>678</v>
      </c>
      <c r="D703" s="1">
        <v>3887.8962668405652</v>
      </c>
      <c r="E703" s="1">
        <v>994.90373315943498</v>
      </c>
      <c r="F703">
        <f t="shared" si="10"/>
        <v>989833.43825458025</v>
      </c>
    </row>
    <row r="704" spans="3:6" x14ac:dyDescent="0.2">
      <c r="C704" s="1">
        <v>679</v>
      </c>
      <c r="D704" s="1">
        <v>1066.9897444768067</v>
      </c>
      <c r="E704" s="1">
        <v>-992.78974447680662</v>
      </c>
      <c r="F704">
        <f t="shared" si="10"/>
        <v>985631.47673832299</v>
      </c>
    </row>
    <row r="705" spans="3:6" x14ac:dyDescent="0.2">
      <c r="C705" s="1">
        <v>680</v>
      </c>
      <c r="D705" s="1">
        <v>4101.0818418071503</v>
      </c>
      <c r="E705" s="1">
        <v>969.96815819284984</v>
      </c>
      <c r="F705">
        <f t="shared" si="10"/>
        <v>940838.22790802934</v>
      </c>
    </row>
    <row r="706" spans="3:6" x14ac:dyDescent="0.2">
      <c r="C706" s="1">
        <v>681</v>
      </c>
      <c r="D706" s="1">
        <v>2346.9281520874956</v>
      </c>
      <c r="E706" s="1">
        <v>-385.32815208749571</v>
      </c>
      <c r="F706">
        <f t="shared" si="10"/>
        <v>148477.78479116422</v>
      </c>
    </row>
    <row r="707" spans="3:6" x14ac:dyDescent="0.2">
      <c r="C707" s="1">
        <v>682</v>
      </c>
      <c r="D707" s="1">
        <v>738.55779221606906</v>
      </c>
      <c r="E707" s="1">
        <v>-688.40779221606908</v>
      </c>
      <c r="F707">
        <f t="shared" si="10"/>
        <v>473905.28838380257</v>
      </c>
    </row>
    <row r="708" spans="3:6" x14ac:dyDescent="0.2">
      <c r="C708" s="1">
        <v>683</v>
      </c>
      <c r="D708" s="1">
        <v>1011.6820768403833</v>
      </c>
      <c r="E708" s="1">
        <v>-941.5320768403833</v>
      </c>
      <c r="F708">
        <f t="shared" si="10"/>
        <v>886482.65171936539</v>
      </c>
    </row>
    <row r="709" spans="3:6" x14ac:dyDescent="0.2">
      <c r="C709" s="1">
        <v>684</v>
      </c>
      <c r="D709" s="1">
        <v>1062.7981154743611</v>
      </c>
      <c r="E709" s="1">
        <v>-707.69811547436109</v>
      </c>
      <c r="F709">
        <f t="shared" si="10"/>
        <v>500836.62264596211</v>
      </c>
    </row>
    <row r="710" spans="3:6" x14ac:dyDescent="0.2">
      <c r="C710" s="1">
        <v>685</v>
      </c>
      <c r="D710" s="1">
        <v>1248.9620420377553</v>
      </c>
      <c r="E710" s="1">
        <v>-761.21204203775528</v>
      </c>
      <c r="F710">
        <f t="shared" si="10"/>
        <v>579443.77294328937</v>
      </c>
    </row>
    <row r="711" spans="3:6" x14ac:dyDescent="0.2">
      <c r="C711" s="1">
        <v>686</v>
      </c>
      <c r="D711" s="1">
        <v>707.49314777005259</v>
      </c>
      <c r="E711" s="1">
        <v>-528.79314777005266</v>
      </c>
      <c r="F711">
        <f t="shared" si="10"/>
        <v>279622.19312856073</v>
      </c>
    </row>
    <row r="712" spans="3:6" x14ac:dyDescent="0.2">
      <c r="C712" s="1">
        <v>687</v>
      </c>
      <c r="D712" s="1">
        <v>2069.7070031938174</v>
      </c>
      <c r="E712" s="1">
        <v>-642.15700319381745</v>
      </c>
      <c r="F712">
        <f t="shared" si="10"/>
        <v>412365.61675086449</v>
      </c>
    </row>
    <row r="713" spans="3:6" x14ac:dyDescent="0.2">
      <c r="C713" s="1">
        <v>688</v>
      </c>
      <c r="D713" s="1">
        <v>2083.7552480773529</v>
      </c>
      <c r="E713" s="1">
        <v>-806.25524807735292</v>
      </c>
      <c r="F713">
        <f t="shared" si="10"/>
        <v>650047.52505227388</v>
      </c>
    </row>
    <row r="714" spans="3:6" x14ac:dyDescent="0.2">
      <c r="C714" s="1">
        <v>689</v>
      </c>
      <c r="D714" s="1">
        <v>1009.6336447057008</v>
      </c>
      <c r="E714" s="1">
        <v>-939.63364470570082</v>
      </c>
      <c r="F714">
        <f t="shared" si="10"/>
        <v>882911.38626291917</v>
      </c>
    </row>
    <row r="715" spans="3:6" x14ac:dyDescent="0.2">
      <c r="C715" s="1">
        <v>690</v>
      </c>
      <c r="D715" s="1">
        <v>488.60168941828135</v>
      </c>
      <c r="E715" s="1">
        <v>-397.15168941828136</v>
      </c>
      <c r="F715">
        <f t="shared" si="10"/>
        <v>157729.46440779502</v>
      </c>
    </row>
    <row r="716" spans="3:6" x14ac:dyDescent="0.2">
      <c r="C716" s="1">
        <v>691</v>
      </c>
      <c r="D716" s="1">
        <v>2684.6351601108422</v>
      </c>
      <c r="E716" s="1">
        <v>-1047.2351601108421</v>
      </c>
      <c r="F716">
        <f t="shared" si="10"/>
        <v>1096701.4805723811</v>
      </c>
    </row>
    <row r="717" spans="3:6" x14ac:dyDescent="0.2">
      <c r="C717" s="1">
        <v>692</v>
      </c>
      <c r="D717" s="1">
        <v>1072.452230169293</v>
      </c>
      <c r="E717" s="1">
        <v>-997.85223016929297</v>
      </c>
      <c r="F717">
        <f t="shared" si="10"/>
        <v>995709.07325383159</v>
      </c>
    </row>
    <row r="718" spans="3:6" x14ac:dyDescent="0.2">
      <c r="C718" s="1">
        <v>693</v>
      </c>
      <c r="D718" s="1">
        <v>3545.4160696962917</v>
      </c>
      <c r="E718" s="1">
        <v>642.33393030370826</v>
      </c>
      <c r="F718">
        <f t="shared" si="10"/>
        <v>412592.87801940914</v>
      </c>
    </row>
    <row r="719" spans="3:6" x14ac:dyDescent="0.2">
      <c r="C719" s="1">
        <v>694</v>
      </c>
      <c r="D719" s="1">
        <v>1407.6240106725561</v>
      </c>
      <c r="E719" s="1">
        <v>-1004.7740106725561</v>
      </c>
      <c r="F719">
        <f t="shared" si="10"/>
        <v>1009570.8125230138</v>
      </c>
    </row>
    <row r="720" spans="3:6" x14ac:dyDescent="0.2">
      <c r="C720" s="1">
        <v>695</v>
      </c>
      <c r="D720" s="1">
        <v>1606.0246618175054</v>
      </c>
      <c r="E720" s="1">
        <v>-771.82466181750533</v>
      </c>
      <c r="F720">
        <f t="shared" si="10"/>
        <v>595713.30858970643</v>
      </c>
    </row>
    <row r="721" spans="3:6" x14ac:dyDescent="0.2">
      <c r="C721" s="1">
        <v>696</v>
      </c>
      <c r="D721" s="1">
        <v>4204.2875098459081</v>
      </c>
      <c r="E721" s="1">
        <v>322.5624901540923</v>
      </c>
      <c r="F721">
        <f t="shared" si="10"/>
        <v>104046.5600544089</v>
      </c>
    </row>
    <row r="722" spans="3:6" x14ac:dyDescent="0.2">
      <c r="C722" s="1">
        <v>697</v>
      </c>
      <c r="D722" s="1">
        <v>1748.4887028410089</v>
      </c>
      <c r="E722" s="1">
        <v>-882.0387028410089</v>
      </c>
      <c r="F722">
        <f t="shared" si="10"/>
        <v>777992.27330944955</v>
      </c>
    </row>
    <row r="723" spans="3:6" x14ac:dyDescent="0.2">
      <c r="C723" s="1">
        <v>698</v>
      </c>
      <c r="D723" s="1">
        <v>1533.1060627801228</v>
      </c>
      <c r="E723" s="1">
        <v>-1290.3060627801228</v>
      </c>
      <c r="F723">
        <f t="shared" si="10"/>
        <v>1664889.7356471422</v>
      </c>
    </row>
    <row r="724" spans="3:6" x14ac:dyDescent="0.2">
      <c r="C724" s="1">
        <v>699</v>
      </c>
      <c r="D724" s="1">
        <v>4933.5832180193647</v>
      </c>
      <c r="E724" s="1">
        <v>1209.5667819806349</v>
      </c>
      <c r="F724">
        <f t="shared" si="10"/>
        <v>1463051.8000709887</v>
      </c>
    </row>
    <row r="725" spans="3:6" x14ac:dyDescent="0.2">
      <c r="C725" s="1">
        <v>700</v>
      </c>
      <c r="D725" s="1">
        <v>2313.9572226064183</v>
      </c>
      <c r="E725" s="1">
        <v>-362.95722260641833</v>
      </c>
      <c r="F725">
        <f t="shared" si="10"/>
        <v>131737.9454421651</v>
      </c>
    </row>
    <row r="726" spans="3:6" x14ac:dyDescent="0.2">
      <c r="C726" s="1">
        <v>701</v>
      </c>
      <c r="D726" s="1">
        <v>2400.187387589237</v>
      </c>
      <c r="E726" s="1">
        <v>-492.3373875892371</v>
      </c>
      <c r="F726">
        <f t="shared" si="10"/>
        <v>242396.10321819468</v>
      </c>
    </row>
    <row r="727" spans="3:6" x14ac:dyDescent="0.2">
      <c r="C727" s="1">
        <v>702</v>
      </c>
      <c r="D727" s="1">
        <v>653.88926398253182</v>
      </c>
      <c r="E727" s="1">
        <v>-609.93926398253177</v>
      </c>
      <c r="F727">
        <f t="shared" si="10"/>
        <v>372025.90574755258</v>
      </c>
    </row>
    <row r="728" spans="3:6" x14ac:dyDescent="0.2">
      <c r="C728" s="1">
        <v>703</v>
      </c>
      <c r="D728" s="1">
        <v>2402.23581972392</v>
      </c>
      <c r="E728" s="1">
        <v>-400.73581972392003</v>
      </c>
      <c r="F728">
        <f t="shared" si="10"/>
        <v>160589.19720980214</v>
      </c>
    </row>
    <row r="729" spans="3:6" x14ac:dyDescent="0.2">
      <c r="C729" s="1">
        <v>704</v>
      </c>
      <c r="D729" s="1">
        <v>319.99482602930783</v>
      </c>
      <c r="E729" s="1">
        <v>-300.49482602930783</v>
      </c>
      <c r="F729">
        <f t="shared" si="10"/>
        <v>90297.14047038398</v>
      </c>
    </row>
    <row r="730" spans="3:6" x14ac:dyDescent="0.2">
      <c r="C730" s="1">
        <v>705</v>
      </c>
      <c r="D730" s="1">
        <v>1531.8416919500801</v>
      </c>
      <c r="E730" s="1">
        <v>-843.1916919500801</v>
      </c>
      <c r="F730">
        <f t="shared" si="10"/>
        <v>710972.22937363875</v>
      </c>
    </row>
    <row r="731" spans="3:6" x14ac:dyDescent="0.2">
      <c r="C731" s="1">
        <v>706</v>
      </c>
      <c r="D731" s="1">
        <v>1340.4586773869005</v>
      </c>
      <c r="E731" s="1">
        <v>-761.45867738690049</v>
      </c>
      <c r="F731">
        <f t="shared" ref="F731:F794" si="11">E731^2</f>
        <v>579819.31736780785</v>
      </c>
    </row>
    <row r="732" spans="3:6" x14ac:dyDescent="0.2">
      <c r="C732" s="1">
        <v>707</v>
      </c>
      <c r="D732" s="1">
        <v>3031.1109709314014</v>
      </c>
      <c r="E732" s="1">
        <v>-93.460970931401334</v>
      </c>
      <c r="F732">
        <f t="shared" si="11"/>
        <v>8734.9530874402444</v>
      </c>
    </row>
    <row r="733" spans="3:6" x14ac:dyDescent="0.2">
      <c r="C733" s="1">
        <v>708</v>
      </c>
      <c r="D733" s="1">
        <v>1016.4617518213087</v>
      </c>
      <c r="E733" s="1">
        <v>-945.96175182130867</v>
      </c>
      <c r="F733">
        <f t="shared" si="11"/>
        <v>894843.63590883918</v>
      </c>
    </row>
    <row r="734" spans="3:6" x14ac:dyDescent="0.2">
      <c r="C734" s="1">
        <v>709</v>
      </c>
      <c r="D734" s="1">
        <v>1780.3374085916657</v>
      </c>
      <c r="E734" s="1">
        <v>-668.68740859166564</v>
      </c>
      <c r="F734">
        <f t="shared" si="11"/>
        <v>447142.8504090372</v>
      </c>
    </row>
    <row r="735" spans="3:6" x14ac:dyDescent="0.2">
      <c r="C735" s="1">
        <v>710</v>
      </c>
      <c r="D735" s="1">
        <v>987.00612649111417</v>
      </c>
      <c r="E735" s="1">
        <v>-653.3561264911142</v>
      </c>
      <c r="F735">
        <f t="shared" si="11"/>
        <v>426874.22802347282</v>
      </c>
    </row>
    <row r="736" spans="3:6" x14ac:dyDescent="0.2">
      <c r="C736" s="1">
        <v>711</v>
      </c>
      <c r="D736" s="1">
        <v>549.12844505449084</v>
      </c>
      <c r="E736" s="1">
        <v>-453.02844505449082</v>
      </c>
      <c r="F736">
        <f t="shared" si="11"/>
        <v>205234.7720284898</v>
      </c>
    </row>
    <row r="737" spans="3:6" x14ac:dyDescent="0.2">
      <c r="C737" s="1">
        <v>712</v>
      </c>
      <c r="D737" s="1">
        <v>1557.1530706443698</v>
      </c>
      <c r="E737" s="1">
        <v>-974.65307064436979</v>
      </c>
      <c r="F737">
        <f t="shared" si="11"/>
        <v>949948.60811649892</v>
      </c>
    </row>
    <row r="738" spans="3:6" x14ac:dyDescent="0.2">
      <c r="C738" s="1">
        <v>713</v>
      </c>
      <c r="D738" s="1">
        <v>888.77614875944187</v>
      </c>
      <c r="E738" s="1">
        <v>-827.62614875944189</v>
      </c>
      <c r="F738">
        <f t="shared" si="11"/>
        <v>684965.04211038584</v>
      </c>
    </row>
    <row r="739" spans="3:6" x14ac:dyDescent="0.2">
      <c r="C739" s="1">
        <v>714</v>
      </c>
      <c r="D739" s="1">
        <v>4382.5011055632722</v>
      </c>
      <c r="E739" s="1">
        <v>922.54889443672801</v>
      </c>
      <c r="F739">
        <f t="shared" si="11"/>
        <v>851096.46262642916</v>
      </c>
    </row>
    <row r="740" spans="3:6" x14ac:dyDescent="0.2">
      <c r="C740" s="1">
        <v>715</v>
      </c>
      <c r="D740" s="1">
        <v>3145.8705528401533</v>
      </c>
      <c r="E740" s="1">
        <v>124.37944715984668</v>
      </c>
      <c r="F740">
        <f t="shared" si="11"/>
        <v>15470.246875789091</v>
      </c>
    </row>
    <row r="741" spans="3:6" x14ac:dyDescent="0.2">
      <c r="C741" s="1">
        <v>716</v>
      </c>
      <c r="D741" s="1">
        <v>328.87136527959802</v>
      </c>
      <c r="E741" s="1">
        <v>-308.72136527959805</v>
      </c>
      <c r="F741">
        <f t="shared" si="11"/>
        <v>95308.881380099003</v>
      </c>
    </row>
    <row r="742" spans="3:6" x14ac:dyDescent="0.2">
      <c r="C742" s="1">
        <v>717</v>
      </c>
      <c r="D742" s="1">
        <v>4232.0867336937399</v>
      </c>
      <c r="E742" s="1">
        <v>720.8632663062599</v>
      </c>
      <c r="F742">
        <f t="shared" si="11"/>
        <v>519643.84870972979</v>
      </c>
    </row>
    <row r="743" spans="3:6" x14ac:dyDescent="0.2">
      <c r="C743" s="1">
        <v>718</v>
      </c>
      <c r="D743" s="1">
        <v>1284.1235507531364</v>
      </c>
      <c r="E743" s="1">
        <v>-1194.0235507531365</v>
      </c>
      <c r="F743">
        <f t="shared" si="11"/>
        <v>1425692.239753128</v>
      </c>
    </row>
    <row r="744" spans="3:6" x14ac:dyDescent="0.2">
      <c r="C744" s="1">
        <v>719</v>
      </c>
      <c r="D744" s="1">
        <v>654.57207469409252</v>
      </c>
      <c r="E744" s="1">
        <v>-610.57207469409252</v>
      </c>
      <c r="F744">
        <f t="shared" si="11"/>
        <v>372798.25839624851</v>
      </c>
    </row>
    <row r="745" spans="3:6" x14ac:dyDescent="0.2">
      <c r="C745" s="1">
        <v>720</v>
      </c>
      <c r="D745" s="1">
        <v>2292.4045457557122</v>
      </c>
      <c r="E745" s="1">
        <v>-850.45454575571216</v>
      </c>
      <c r="F745">
        <f t="shared" si="11"/>
        <v>723272.93439655472</v>
      </c>
    </row>
    <row r="746" spans="3:6" x14ac:dyDescent="0.2">
      <c r="C746" s="1">
        <v>721</v>
      </c>
      <c r="D746" s="1">
        <v>1837.740890729312</v>
      </c>
      <c r="E746" s="1">
        <v>-816.19089072931206</v>
      </c>
      <c r="F746">
        <f t="shared" si="11"/>
        <v>666167.57010950777</v>
      </c>
    </row>
    <row r="747" spans="3:6" x14ac:dyDescent="0.2">
      <c r="C747" s="1">
        <v>722</v>
      </c>
      <c r="D747" s="1">
        <v>672.32515319467291</v>
      </c>
      <c r="E747" s="1">
        <v>-627.02515319467295</v>
      </c>
      <c r="F747">
        <f t="shared" si="11"/>
        <v>393160.54273880308</v>
      </c>
    </row>
    <row r="748" spans="3:6" x14ac:dyDescent="0.2">
      <c r="C748" s="1">
        <v>723</v>
      </c>
      <c r="D748" s="1">
        <v>332.28541883740195</v>
      </c>
      <c r="E748" s="1">
        <v>-311.88541883740197</v>
      </c>
      <c r="F748">
        <f t="shared" si="11"/>
        <v>97272.514483381659</v>
      </c>
    </row>
    <row r="749" spans="3:6" x14ac:dyDescent="0.2">
      <c r="C749" s="1">
        <v>724</v>
      </c>
      <c r="D749" s="1">
        <v>1829.9391928429027</v>
      </c>
      <c r="E749" s="1">
        <v>-728.08919284290278</v>
      </c>
      <c r="F749">
        <f t="shared" si="11"/>
        <v>530113.87273462967</v>
      </c>
    </row>
    <row r="750" spans="3:6" x14ac:dyDescent="0.2">
      <c r="C750" s="1">
        <v>725</v>
      </c>
      <c r="D750" s="1">
        <v>2075.2642536193844</v>
      </c>
      <c r="E750" s="1">
        <v>-626.66425361938445</v>
      </c>
      <c r="F750">
        <f t="shared" si="11"/>
        <v>392708.08676434017</v>
      </c>
    </row>
    <row r="751" spans="3:6" x14ac:dyDescent="0.2">
      <c r="C751" s="1">
        <v>726</v>
      </c>
      <c r="D751" s="1">
        <v>842.93306635178851</v>
      </c>
      <c r="E751" s="1">
        <v>-586.33306635178849</v>
      </c>
      <c r="F751">
        <f t="shared" si="11"/>
        <v>343786.4646974908</v>
      </c>
    </row>
    <row r="752" spans="3:6" x14ac:dyDescent="0.2">
      <c r="C752" s="1">
        <v>727</v>
      </c>
      <c r="D752" s="1">
        <v>681.88450315652392</v>
      </c>
      <c r="E752" s="1">
        <v>-635.88450315652392</v>
      </c>
      <c r="F752">
        <f t="shared" si="11"/>
        <v>404349.10135461926</v>
      </c>
    </row>
    <row r="753" spans="3:6" x14ac:dyDescent="0.2">
      <c r="C753" s="1">
        <v>728</v>
      </c>
      <c r="D753" s="1">
        <v>1050.6022873993479</v>
      </c>
      <c r="E753" s="1">
        <v>-977.60228739934792</v>
      </c>
      <c r="F753">
        <f t="shared" si="11"/>
        <v>955706.23232843727</v>
      </c>
    </row>
    <row r="754" spans="3:6" x14ac:dyDescent="0.2">
      <c r="C754" s="1">
        <v>729</v>
      </c>
      <c r="D754" s="1">
        <v>1185.9948236145433</v>
      </c>
      <c r="E754" s="1">
        <v>-929.74482361454329</v>
      </c>
      <c r="F754">
        <f t="shared" si="11"/>
        <v>864425.43703803828</v>
      </c>
    </row>
    <row r="755" spans="3:6" x14ac:dyDescent="0.2">
      <c r="C755" s="1">
        <v>730</v>
      </c>
      <c r="D755" s="1">
        <v>1196.4803819806555</v>
      </c>
      <c r="E755" s="1">
        <v>-1031.9803819806555</v>
      </c>
      <c r="F755">
        <f t="shared" si="11"/>
        <v>1064983.5087929396</v>
      </c>
    </row>
    <row r="756" spans="3:6" x14ac:dyDescent="0.2">
      <c r="C756" s="1">
        <v>731</v>
      </c>
      <c r="D756" s="1">
        <v>1900.7145950125221</v>
      </c>
      <c r="E756" s="1">
        <v>-1198.7145950125221</v>
      </c>
      <c r="F756">
        <f t="shared" si="11"/>
        <v>1436916.6802960348</v>
      </c>
    </row>
    <row r="757" spans="3:6" x14ac:dyDescent="0.2">
      <c r="C757" s="1">
        <v>732</v>
      </c>
      <c r="D757" s="1">
        <v>1764.0985844738263</v>
      </c>
      <c r="E757" s="1">
        <v>-799.19858447382637</v>
      </c>
      <c r="F757">
        <f t="shared" si="11"/>
        <v>638718.37742496782</v>
      </c>
    </row>
    <row r="758" spans="3:6" x14ac:dyDescent="0.2">
      <c r="C758" s="1">
        <v>733</v>
      </c>
      <c r="D758" s="1">
        <v>2480.9076845130294</v>
      </c>
      <c r="E758" s="1">
        <v>-586.95768451302933</v>
      </c>
      <c r="F758">
        <f t="shared" si="11"/>
        <v>344519.32340889686</v>
      </c>
    </row>
    <row r="759" spans="3:6" x14ac:dyDescent="0.2">
      <c r="C759" s="1">
        <v>734</v>
      </c>
      <c r="D759" s="1">
        <v>743.43871779007384</v>
      </c>
      <c r="E759" s="1">
        <v>-585.78871779007386</v>
      </c>
      <c r="F759">
        <f t="shared" si="11"/>
        <v>343148.42189013882</v>
      </c>
    </row>
    <row r="760" spans="3:6" x14ac:dyDescent="0.2">
      <c r="C760" s="1">
        <v>735</v>
      </c>
      <c r="D760" s="1">
        <v>3542.3466644242676</v>
      </c>
      <c r="E760" s="1">
        <v>2.7033355757325808</v>
      </c>
      <c r="F760">
        <f t="shared" si="11"/>
        <v>7.3080232350214036</v>
      </c>
    </row>
    <row r="761" spans="3:6" x14ac:dyDescent="0.2">
      <c r="C761" s="1">
        <v>736</v>
      </c>
      <c r="D761" s="1">
        <v>333.65104026052353</v>
      </c>
      <c r="E761" s="1">
        <v>-313.15104026052353</v>
      </c>
      <c r="F761">
        <f t="shared" si="11"/>
        <v>98063.574016248022</v>
      </c>
    </row>
    <row r="762" spans="3:6" x14ac:dyDescent="0.2">
      <c r="C762" s="1">
        <v>737</v>
      </c>
      <c r="D762" s="1">
        <v>4902.90411836567</v>
      </c>
      <c r="E762" s="1">
        <v>1807.59588163433</v>
      </c>
      <c r="F762">
        <f t="shared" si="11"/>
        <v>3267402.8713013907</v>
      </c>
    </row>
    <row r="763" spans="3:6" x14ac:dyDescent="0.2">
      <c r="C763" s="1">
        <v>738</v>
      </c>
      <c r="D763" s="1">
        <v>1172.8254047687285</v>
      </c>
      <c r="E763" s="1">
        <v>-1090.8754047687285</v>
      </c>
      <c r="F763">
        <f t="shared" si="11"/>
        <v>1190009.1487293371</v>
      </c>
    </row>
    <row r="764" spans="3:6" x14ac:dyDescent="0.2">
      <c r="C764" s="1">
        <v>739</v>
      </c>
      <c r="D764" s="1">
        <v>1424.0588501165553</v>
      </c>
      <c r="E764" s="1">
        <v>-824.05885011655528</v>
      </c>
      <c r="F764">
        <f t="shared" si="11"/>
        <v>679072.98845541931</v>
      </c>
    </row>
    <row r="765" spans="3:6" x14ac:dyDescent="0.2">
      <c r="C765" s="1">
        <v>740</v>
      </c>
      <c r="D765" s="1">
        <v>1950.1612604441411</v>
      </c>
      <c r="E765" s="1">
        <v>-818.96126044414109</v>
      </c>
      <c r="F765">
        <f t="shared" si="11"/>
        <v>670697.54610825633</v>
      </c>
    </row>
    <row r="766" spans="3:6" x14ac:dyDescent="0.2">
      <c r="C766" s="1">
        <v>741</v>
      </c>
      <c r="D766" s="1">
        <v>1204.9175082120853</v>
      </c>
      <c r="E766" s="1">
        <v>-1120.6175082120853</v>
      </c>
      <c r="F766">
        <f t="shared" si="11"/>
        <v>1255783.5997114631</v>
      </c>
    </row>
    <row r="767" spans="3:6" x14ac:dyDescent="0.2">
      <c r="C767" s="1">
        <v>742</v>
      </c>
      <c r="D767" s="1">
        <v>1891.2435239237536</v>
      </c>
      <c r="E767" s="1">
        <v>-920.79352392375358</v>
      </c>
      <c r="F767">
        <f t="shared" si="11"/>
        <v>847860.71369992418</v>
      </c>
    </row>
    <row r="768" spans="3:6" x14ac:dyDescent="0.2">
      <c r="C768" s="1">
        <v>743</v>
      </c>
      <c r="D768" s="1">
        <v>1160.5348119606342</v>
      </c>
      <c r="E768" s="1">
        <v>-1079.4848119606343</v>
      </c>
      <c r="F768">
        <f t="shared" si="11"/>
        <v>1165287.459253686</v>
      </c>
    </row>
    <row r="769" spans="3:6" x14ac:dyDescent="0.2">
      <c r="C769" s="1">
        <v>744</v>
      </c>
      <c r="D769" s="1">
        <v>1226.0437437639278</v>
      </c>
      <c r="E769" s="1">
        <v>-877.2437437639278</v>
      </c>
      <c r="F769">
        <f t="shared" si="11"/>
        <v>769556.58597295184</v>
      </c>
    </row>
    <row r="770" spans="3:6" x14ac:dyDescent="0.2">
      <c r="C770" s="1">
        <v>745</v>
      </c>
      <c r="D770" s="1">
        <v>1072.452230169293</v>
      </c>
      <c r="E770" s="1">
        <v>-997.85223016929297</v>
      </c>
      <c r="F770">
        <f t="shared" si="11"/>
        <v>995709.07325383159</v>
      </c>
    </row>
    <row r="771" spans="3:6" x14ac:dyDescent="0.2">
      <c r="C771" s="1">
        <v>746</v>
      </c>
      <c r="D771" s="1">
        <v>2050.0476396581757</v>
      </c>
      <c r="E771" s="1">
        <v>-748.34763965817569</v>
      </c>
      <c r="F771">
        <f t="shared" si="11"/>
        <v>560024.18978196278</v>
      </c>
    </row>
    <row r="772" spans="3:6" x14ac:dyDescent="0.2">
      <c r="C772" s="1">
        <v>747</v>
      </c>
      <c r="D772" s="1">
        <v>1458.8283281796166</v>
      </c>
      <c r="E772" s="1">
        <v>-935.67832817961664</v>
      </c>
      <c r="F772">
        <f t="shared" si="11"/>
        <v>875493.9338250024</v>
      </c>
    </row>
    <row r="773" spans="3:6" x14ac:dyDescent="0.2">
      <c r="C773" s="1">
        <v>748</v>
      </c>
      <c r="D773" s="1">
        <v>2135.5476115628935</v>
      </c>
      <c r="E773" s="1">
        <v>-534.04761156289351</v>
      </c>
      <c r="F773">
        <f t="shared" si="11"/>
        <v>285206.85141603119</v>
      </c>
    </row>
    <row r="774" spans="3:6" x14ac:dyDescent="0.2">
      <c r="C774" s="1">
        <v>749</v>
      </c>
      <c r="D774" s="1">
        <v>2101.501840717935</v>
      </c>
      <c r="E774" s="1">
        <v>-847.60184071793492</v>
      </c>
      <c r="F774">
        <f t="shared" si="11"/>
        <v>718428.88038843148</v>
      </c>
    </row>
    <row r="775" spans="3:6" x14ac:dyDescent="0.2">
      <c r="C775" s="1">
        <v>750</v>
      </c>
      <c r="D775" s="1">
        <v>2978.8791944270001</v>
      </c>
      <c r="E775" s="1">
        <v>-902.67919442700031</v>
      </c>
      <c r="F775">
        <f t="shared" si="11"/>
        <v>814829.72805137828</v>
      </c>
    </row>
    <row r="776" spans="3:6" x14ac:dyDescent="0.2">
      <c r="C776" s="1">
        <v>751</v>
      </c>
      <c r="D776" s="1">
        <v>4868.1281544426101</v>
      </c>
      <c r="E776" s="1">
        <v>2003.5718455573897</v>
      </c>
      <c r="F776">
        <f t="shared" si="11"/>
        <v>4014300.1403102446</v>
      </c>
    </row>
    <row r="777" spans="3:6" x14ac:dyDescent="0.2">
      <c r="C777" s="1">
        <v>752</v>
      </c>
      <c r="D777" s="1">
        <v>2694.6748195980954</v>
      </c>
      <c r="E777" s="1">
        <v>-197.97481959809556</v>
      </c>
      <c r="F777">
        <f t="shared" si="11"/>
        <v>39194.029194898481</v>
      </c>
    </row>
    <row r="778" spans="3:6" x14ac:dyDescent="0.2">
      <c r="C778" s="1">
        <v>753</v>
      </c>
      <c r="D778" s="1">
        <v>1341.919063543103</v>
      </c>
      <c r="E778" s="1">
        <v>-1173.7190635431029</v>
      </c>
      <c r="F778">
        <f t="shared" si="11"/>
        <v>1377616.4401244984</v>
      </c>
    </row>
    <row r="779" spans="3:6" x14ac:dyDescent="0.2">
      <c r="C779" s="1">
        <v>754</v>
      </c>
      <c r="D779" s="1">
        <v>3333.1093207674285</v>
      </c>
      <c r="E779" s="1">
        <v>291.19067923257171</v>
      </c>
      <c r="F779">
        <f t="shared" si="11"/>
        <v>84792.011671926462</v>
      </c>
    </row>
    <row r="780" spans="3:6" x14ac:dyDescent="0.2">
      <c r="C780" s="1">
        <v>755</v>
      </c>
      <c r="D780" s="1">
        <v>3995.7329769006287</v>
      </c>
      <c r="E780" s="1">
        <v>950.31702309937145</v>
      </c>
      <c r="F780">
        <f t="shared" si="11"/>
        <v>903102.44439245132</v>
      </c>
    </row>
    <row r="781" spans="3:6" x14ac:dyDescent="0.2">
      <c r="C781" s="1">
        <v>756</v>
      </c>
      <c r="D781" s="1">
        <v>1389.9118286785178</v>
      </c>
      <c r="E781" s="1">
        <v>-1081.8118286785179</v>
      </c>
      <c r="F781">
        <f t="shared" si="11"/>
        <v>1170316.8326687592</v>
      </c>
    </row>
    <row r="782" spans="3:6" x14ac:dyDescent="0.2">
      <c r="C782" s="1">
        <v>757</v>
      </c>
      <c r="D782" s="1">
        <v>2478.3724569929464</v>
      </c>
      <c r="E782" s="1">
        <v>-677.27245699294645</v>
      </c>
      <c r="F782">
        <f t="shared" si="11"/>
        <v>458697.98100126249</v>
      </c>
    </row>
    <row r="783" spans="3:6" x14ac:dyDescent="0.2">
      <c r="C783" s="1">
        <v>758</v>
      </c>
      <c r="D783" s="1">
        <v>4008.462982727583</v>
      </c>
      <c r="E783" s="1">
        <v>838.88701727241732</v>
      </c>
      <c r="F783">
        <f t="shared" si="11"/>
        <v>703731.42774821306</v>
      </c>
    </row>
    <row r="784" spans="3:6" x14ac:dyDescent="0.2">
      <c r="C784" s="1">
        <v>759</v>
      </c>
      <c r="D784" s="1">
        <v>1142.4909534008132</v>
      </c>
      <c r="E784" s="1">
        <v>-772.24095340081317</v>
      </c>
      <c r="F784">
        <f t="shared" si="11"/>
        <v>596356.09010939684</v>
      </c>
    </row>
    <row r="785" spans="3:6" x14ac:dyDescent="0.2">
      <c r="C785" s="1">
        <v>760</v>
      </c>
      <c r="D785" s="1">
        <v>814.34978119931634</v>
      </c>
      <c r="E785" s="1">
        <v>-758.64978119931629</v>
      </c>
      <c r="F785">
        <f t="shared" si="11"/>
        <v>575549.49051377049</v>
      </c>
    </row>
    <row r="786" spans="3:6" x14ac:dyDescent="0.2">
      <c r="C786" s="1">
        <v>761</v>
      </c>
      <c r="D786" s="1">
        <v>2583.9173372256273</v>
      </c>
      <c r="E786" s="1">
        <v>-699.26733722562722</v>
      </c>
      <c r="F786">
        <f t="shared" si="11"/>
        <v>488974.80891061906</v>
      </c>
    </row>
    <row r="787" spans="3:6" x14ac:dyDescent="0.2">
      <c r="C787" s="1">
        <v>762</v>
      </c>
      <c r="D787" s="1">
        <v>543.95673942124529</v>
      </c>
      <c r="E787" s="1">
        <v>-508.05673942124531</v>
      </c>
      <c r="F787">
        <f t="shared" si="11"/>
        <v>258121.65047134715</v>
      </c>
    </row>
    <row r="788" spans="3:6" x14ac:dyDescent="0.2">
      <c r="C788" s="1">
        <v>763</v>
      </c>
      <c r="D788" s="1">
        <v>1122.4934274393904</v>
      </c>
      <c r="E788" s="1">
        <v>-917.79342743939037</v>
      </c>
      <c r="F788">
        <f t="shared" si="11"/>
        <v>842344.7754509435</v>
      </c>
    </row>
    <row r="789" spans="3:6" x14ac:dyDescent="0.2">
      <c r="C789" s="1">
        <v>764</v>
      </c>
      <c r="D789" s="1">
        <v>3658.7691336753805</v>
      </c>
      <c r="E789" s="1">
        <v>-820.21913367538036</v>
      </c>
      <c r="F789">
        <f t="shared" si="11"/>
        <v>672759.42724719143</v>
      </c>
    </row>
    <row r="790" spans="3:6" x14ac:dyDescent="0.2">
      <c r="C790" s="1">
        <v>765</v>
      </c>
      <c r="D790" s="1">
        <v>2308.9341499327925</v>
      </c>
      <c r="E790" s="1">
        <v>-500.23414993279243</v>
      </c>
      <c r="F790">
        <f t="shared" si="11"/>
        <v>250234.20475898345</v>
      </c>
    </row>
    <row r="791" spans="3:6" x14ac:dyDescent="0.2">
      <c r="C791" s="1">
        <v>766</v>
      </c>
      <c r="D791" s="1">
        <v>1221.0141852303034</v>
      </c>
      <c r="E791" s="1">
        <v>-896.41418523030336</v>
      </c>
      <c r="F791">
        <f t="shared" si="11"/>
        <v>803558.39148210862</v>
      </c>
    </row>
    <row r="792" spans="3:6" x14ac:dyDescent="0.2">
      <c r="C792" s="1">
        <v>767</v>
      </c>
      <c r="D792" s="1">
        <v>2253.1461727709666</v>
      </c>
      <c r="E792" s="1">
        <v>-1447.9461727709665</v>
      </c>
      <c r="F792">
        <f t="shared" si="11"/>
        <v>2096548.1192420898</v>
      </c>
    </row>
    <row r="793" spans="3:6" x14ac:dyDescent="0.2">
      <c r="C793" s="1">
        <v>768</v>
      </c>
      <c r="D793" s="1">
        <v>4954.6017171181302</v>
      </c>
      <c r="E793" s="1">
        <v>1998.7982828818695</v>
      </c>
      <c r="F793">
        <f t="shared" si="11"/>
        <v>3995194.5756515097</v>
      </c>
    </row>
    <row r="794" spans="3:6" x14ac:dyDescent="0.2">
      <c r="C794" s="1">
        <v>769</v>
      </c>
      <c r="D794" s="1">
        <v>1419.9081176206521</v>
      </c>
      <c r="E794" s="1">
        <v>-916.30811762065207</v>
      </c>
      <c r="F794">
        <f t="shared" si="11"/>
        <v>839620.56641750271</v>
      </c>
    </row>
    <row r="795" spans="3:6" x14ac:dyDescent="0.2">
      <c r="C795" s="1">
        <v>770</v>
      </c>
      <c r="D795" s="1">
        <v>2318.6895152208035</v>
      </c>
      <c r="E795" s="1">
        <v>-483.38951522080356</v>
      </c>
      <c r="F795">
        <f t="shared" ref="F795:F858" si="12">E795^2</f>
        <v>233665.42342540348</v>
      </c>
    </row>
    <row r="796" spans="3:6" x14ac:dyDescent="0.2">
      <c r="C796" s="1">
        <v>771</v>
      </c>
      <c r="D796" s="1">
        <v>1330.3112814465694</v>
      </c>
      <c r="E796" s="1">
        <v>-1144.7612814465695</v>
      </c>
      <c r="F796">
        <f t="shared" si="12"/>
        <v>1310478.3914991918</v>
      </c>
    </row>
    <row r="797" spans="3:6" x14ac:dyDescent="0.2">
      <c r="C797" s="1">
        <v>772</v>
      </c>
      <c r="D797" s="1">
        <v>2178.8080840839234</v>
      </c>
      <c r="E797" s="1">
        <v>-621.9580840839235</v>
      </c>
      <c r="F797">
        <f t="shared" si="12"/>
        <v>386831.85835734487</v>
      </c>
    </row>
    <row r="798" spans="3:6" x14ac:dyDescent="0.2">
      <c r="C798" s="1">
        <v>773</v>
      </c>
      <c r="D798" s="1">
        <v>943.11022562506378</v>
      </c>
      <c r="E798" s="1">
        <v>-710.56022562506382</v>
      </c>
      <c r="F798">
        <f t="shared" si="12"/>
        <v>504895.83424034162</v>
      </c>
    </row>
    <row r="799" spans="3:6" x14ac:dyDescent="0.2">
      <c r="C799" s="1">
        <v>774</v>
      </c>
      <c r="D799" s="1">
        <v>1405.5690926778755</v>
      </c>
      <c r="E799" s="1">
        <v>-872.51909267787551</v>
      </c>
      <c r="F799">
        <f t="shared" si="12"/>
        <v>761289.56708742306</v>
      </c>
    </row>
    <row r="800" spans="3:6" x14ac:dyDescent="0.2">
      <c r="C800" s="1">
        <v>775</v>
      </c>
      <c r="D800" s="1">
        <v>1267.8847266352973</v>
      </c>
      <c r="E800" s="1">
        <v>-849.48472663529731</v>
      </c>
      <c r="F800">
        <f t="shared" si="12"/>
        <v>721624.30078664585</v>
      </c>
    </row>
    <row r="801" spans="3:6" x14ac:dyDescent="0.2">
      <c r="C801" s="1">
        <v>776</v>
      </c>
      <c r="D801" s="1">
        <v>3627.3533550835864</v>
      </c>
      <c r="E801" s="1">
        <v>506.59664491641342</v>
      </c>
      <c r="F801">
        <f t="shared" si="12"/>
        <v>256640.16064056667</v>
      </c>
    </row>
    <row r="802" spans="3:6" x14ac:dyDescent="0.2">
      <c r="C802" s="1">
        <v>777</v>
      </c>
      <c r="D802" s="1">
        <v>1130.9305536708202</v>
      </c>
      <c r="E802" s="1">
        <v>-979.18055367082025</v>
      </c>
      <c r="F802">
        <f t="shared" si="12"/>
        <v>958794.55668709404</v>
      </c>
    </row>
    <row r="803" spans="3:6" x14ac:dyDescent="0.2">
      <c r="C803" s="1">
        <v>778</v>
      </c>
      <c r="D803" s="1">
        <v>400.56648999348045</v>
      </c>
      <c r="E803" s="1">
        <v>-375.16648999348047</v>
      </c>
      <c r="F803">
        <f t="shared" si="12"/>
        <v>140749.89521402828</v>
      </c>
    </row>
    <row r="804" spans="3:6" x14ac:dyDescent="0.2">
      <c r="C804" s="1">
        <v>779</v>
      </c>
      <c r="D804" s="1">
        <v>330.23698670271961</v>
      </c>
      <c r="E804" s="1">
        <v>-309.98698670271961</v>
      </c>
      <c r="F804">
        <f t="shared" si="12"/>
        <v>96091.931925032055</v>
      </c>
    </row>
    <row r="805" spans="3:6" x14ac:dyDescent="0.2">
      <c r="C805" s="1">
        <v>780</v>
      </c>
      <c r="D805" s="1">
        <v>1635.2842718215402</v>
      </c>
      <c r="E805" s="1">
        <v>-1316.6842718215403</v>
      </c>
      <c r="F805">
        <f t="shared" si="12"/>
        <v>1733657.4716622198</v>
      </c>
    </row>
    <row r="806" spans="3:6" x14ac:dyDescent="0.2">
      <c r="C806" s="1">
        <v>781</v>
      </c>
      <c r="D806" s="1">
        <v>676.42201746403771</v>
      </c>
      <c r="E806" s="1">
        <v>-630.82201746403769</v>
      </c>
      <c r="F806">
        <f t="shared" si="12"/>
        <v>397936.41771739867</v>
      </c>
    </row>
    <row r="807" spans="3:6" x14ac:dyDescent="0.2">
      <c r="C807" s="1">
        <v>782</v>
      </c>
      <c r="D807" s="1">
        <v>2775.3951165218878</v>
      </c>
      <c r="E807" s="1">
        <v>-77.045116521887849</v>
      </c>
      <c r="F807">
        <f t="shared" si="12"/>
        <v>5935.9499798712759</v>
      </c>
    </row>
    <row r="808" spans="3:6" x14ac:dyDescent="0.2">
      <c r="C808" s="1">
        <v>783</v>
      </c>
      <c r="D808" s="1">
        <v>2264.7539548674999</v>
      </c>
      <c r="E808" s="1">
        <v>-1567.1039548674999</v>
      </c>
      <c r="F808">
        <f t="shared" si="12"/>
        <v>2455814.8053613589</v>
      </c>
    </row>
    <row r="809" spans="3:6" x14ac:dyDescent="0.2">
      <c r="C809" s="1">
        <v>784</v>
      </c>
      <c r="D809" s="1">
        <v>1928.3651859007348</v>
      </c>
      <c r="E809" s="1">
        <v>-749.61518590073479</v>
      </c>
      <c r="F809">
        <f t="shared" si="12"/>
        <v>561922.92693299323</v>
      </c>
    </row>
    <row r="810" spans="3:6" x14ac:dyDescent="0.2">
      <c r="C810" s="1">
        <v>785</v>
      </c>
      <c r="D810" s="1">
        <v>2310.1576242562928</v>
      </c>
      <c r="E810" s="1">
        <v>-748.65762425629282</v>
      </c>
      <c r="F810">
        <f t="shared" si="12"/>
        <v>560488.23835707654</v>
      </c>
    </row>
    <row r="811" spans="3:6" x14ac:dyDescent="0.2">
      <c r="C811" s="1">
        <v>786</v>
      </c>
      <c r="D811" s="1">
        <v>2673.8523358254911</v>
      </c>
      <c r="E811" s="1">
        <v>-456.70233582549099</v>
      </c>
      <c r="F811">
        <f t="shared" si="12"/>
        <v>208577.02354845955</v>
      </c>
    </row>
    <row r="812" spans="3:6" x14ac:dyDescent="0.2">
      <c r="C812" s="1">
        <v>787</v>
      </c>
      <c r="D812" s="1">
        <v>1123.4261217036499</v>
      </c>
      <c r="E812" s="1">
        <v>-847.52612170364989</v>
      </c>
      <c r="F812">
        <f t="shared" si="12"/>
        <v>718300.52697002992</v>
      </c>
    </row>
    <row r="813" spans="3:6" x14ac:dyDescent="0.2">
      <c r="C813" s="1">
        <v>788</v>
      </c>
      <c r="D813" s="1">
        <v>1196.4329996141153</v>
      </c>
      <c r="E813" s="1">
        <v>-846.13299961411531</v>
      </c>
      <c r="F813">
        <f t="shared" si="12"/>
        <v>715941.05303598044</v>
      </c>
    </row>
    <row r="814" spans="3:6" x14ac:dyDescent="0.2">
      <c r="C814" s="1">
        <v>789</v>
      </c>
      <c r="D814" s="1">
        <v>3951.6949289349573</v>
      </c>
      <c r="E814" s="1">
        <v>193.20507106504238</v>
      </c>
      <c r="F814">
        <f t="shared" si="12"/>
        <v>37328.199485248071</v>
      </c>
    </row>
    <row r="815" spans="3:6" x14ac:dyDescent="0.2">
      <c r="C815" s="1">
        <v>790</v>
      </c>
      <c r="D815" s="1">
        <v>746.75152075479855</v>
      </c>
      <c r="E815" s="1">
        <v>-696.00152075479855</v>
      </c>
      <c r="F815">
        <f t="shared" si="12"/>
        <v>484418.11689299229</v>
      </c>
    </row>
    <row r="816" spans="3:6" x14ac:dyDescent="0.2">
      <c r="C816" s="1">
        <v>791</v>
      </c>
      <c r="D816" s="1">
        <v>3069.3957531453452</v>
      </c>
      <c r="E816" s="1">
        <v>-61.245753145345134</v>
      </c>
      <c r="F816">
        <f t="shared" si="12"/>
        <v>3751.0422783405534</v>
      </c>
    </row>
    <row r="817" spans="3:6" x14ac:dyDescent="0.2">
      <c r="C817" s="1">
        <v>792</v>
      </c>
      <c r="D817" s="1">
        <v>3032.5713570876032</v>
      </c>
      <c r="E817" s="1">
        <v>88.528642912396663</v>
      </c>
      <c r="F817">
        <f t="shared" si="12"/>
        <v>7837.3206159106403</v>
      </c>
    </row>
    <row r="818" spans="3:6" x14ac:dyDescent="0.2">
      <c r="C818" s="1">
        <v>793</v>
      </c>
      <c r="D818" s="1">
        <v>2101.0689135590728</v>
      </c>
      <c r="E818" s="1">
        <v>-695.76891355907287</v>
      </c>
      <c r="F818">
        <f t="shared" si="12"/>
        <v>484094.38107517263</v>
      </c>
    </row>
    <row r="819" spans="3:6" x14ac:dyDescent="0.2">
      <c r="C819" s="1">
        <v>794</v>
      </c>
      <c r="D819" s="1">
        <v>645.20874005840153</v>
      </c>
      <c r="E819" s="1">
        <v>-538.35874005840151</v>
      </c>
      <c r="F819">
        <f t="shared" si="12"/>
        <v>289830.13299726951</v>
      </c>
    </row>
    <row r="820" spans="3:6" x14ac:dyDescent="0.2">
      <c r="C820" s="1">
        <v>795</v>
      </c>
      <c r="D820" s="1">
        <v>907.16465560504275</v>
      </c>
      <c r="E820" s="1">
        <v>-755.8646556050428</v>
      </c>
      <c r="F820">
        <f t="shared" si="12"/>
        <v>571331.37759292999</v>
      </c>
    </row>
    <row r="821" spans="3:6" x14ac:dyDescent="0.2">
      <c r="C821" s="1">
        <v>796</v>
      </c>
      <c r="D821" s="1">
        <v>341.84476879925296</v>
      </c>
      <c r="E821" s="1">
        <v>-320.74476879925294</v>
      </c>
      <c r="F821">
        <f t="shared" si="12"/>
        <v>102877.20671208622</v>
      </c>
    </row>
    <row r="822" spans="3:6" x14ac:dyDescent="0.2">
      <c r="C822" s="1">
        <v>797</v>
      </c>
      <c r="D822" s="1">
        <v>1978.109117251593</v>
      </c>
      <c r="E822" s="1">
        <v>-849.00911725159312</v>
      </c>
      <c r="F822">
        <f t="shared" si="12"/>
        <v>720816.48117632943</v>
      </c>
    </row>
    <row r="823" spans="3:6" x14ac:dyDescent="0.2">
      <c r="C823" s="1">
        <v>798</v>
      </c>
      <c r="D823" s="1">
        <v>2311.3746127197946</v>
      </c>
      <c r="E823" s="1">
        <v>-544.02461271979473</v>
      </c>
      <c r="F823">
        <f t="shared" si="12"/>
        <v>295962.77924492263</v>
      </c>
    </row>
    <row r="824" spans="3:6" x14ac:dyDescent="0.2">
      <c r="C824" s="1">
        <v>799</v>
      </c>
      <c r="D824" s="1">
        <v>1617.638929774037</v>
      </c>
      <c r="E824" s="1">
        <v>-1081.2889297740371</v>
      </c>
      <c r="F824">
        <f t="shared" si="12"/>
        <v>1169185.7496518826</v>
      </c>
    </row>
    <row r="825" spans="3:6" x14ac:dyDescent="0.2">
      <c r="C825" s="1">
        <v>800</v>
      </c>
      <c r="D825" s="1">
        <v>1996.2542264044932</v>
      </c>
      <c r="E825" s="1">
        <v>-615.85422640449315</v>
      </c>
      <c r="F825">
        <f t="shared" si="12"/>
        <v>379276.42818027671</v>
      </c>
    </row>
    <row r="826" spans="3:6" x14ac:dyDescent="0.2">
      <c r="C826" s="1">
        <v>801</v>
      </c>
      <c r="D826" s="1">
        <v>1527.7922100472558</v>
      </c>
      <c r="E826" s="1">
        <v>-918.14221004725584</v>
      </c>
      <c r="F826">
        <f t="shared" si="12"/>
        <v>842985.11787045922</v>
      </c>
    </row>
    <row r="827" spans="3:6" x14ac:dyDescent="0.2">
      <c r="C827" s="1">
        <v>802</v>
      </c>
      <c r="D827" s="1">
        <v>2505.7387536819165</v>
      </c>
      <c r="E827" s="1">
        <v>-1428.2387536819165</v>
      </c>
      <c r="F827">
        <f t="shared" si="12"/>
        <v>2039865.9375188742</v>
      </c>
    </row>
    <row r="828" spans="3:6" x14ac:dyDescent="0.2">
      <c r="C828" s="1">
        <v>803</v>
      </c>
      <c r="D828" s="1">
        <v>3264.4362189590297</v>
      </c>
      <c r="E828" s="1">
        <v>424.16378104097021</v>
      </c>
      <c r="F828">
        <f t="shared" si="12"/>
        <v>179914.9131469721</v>
      </c>
    </row>
    <row r="829" spans="3:6" x14ac:dyDescent="0.2">
      <c r="C829" s="1">
        <v>804</v>
      </c>
      <c r="D829" s="1">
        <v>1433.3683165257075</v>
      </c>
      <c r="E829" s="1">
        <v>-1012.9183165257075</v>
      </c>
      <c r="F829">
        <f t="shared" si="12"/>
        <v>1026003.5159532734</v>
      </c>
    </row>
    <row r="830" spans="3:6" x14ac:dyDescent="0.2">
      <c r="C830" s="1">
        <v>805</v>
      </c>
      <c r="D830" s="1">
        <v>677.10482817559841</v>
      </c>
      <c r="E830" s="1">
        <v>-631.45482817559844</v>
      </c>
      <c r="F830">
        <f t="shared" si="12"/>
        <v>398735.20002627454</v>
      </c>
    </row>
    <row r="831" spans="3:6" x14ac:dyDescent="0.2">
      <c r="C831" s="1">
        <v>806</v>
      </c>
      <c r="D831" s="1">
        <v>2248.6507919892833</v>
      </c>
      <c r="E831" s="1">
        <v>-566.25079198928324</v>
      </c>
      <c r="F831">
        <f t="shared" si="12"/>
        <v>320639.95942849055</v>
      </c>
    </row>
    <row r="832" spans="3:6" x14ac:dyDescent="0.2">
      <c r="C832" s="1">
        <v>807</v>
      </c>
      <c r="D832" s="1">
        <v>1152.2937010553646</v>
      </c>
      <c r="E832" s="1">
        <v>-891.04370105536464</v>
      </c>
      <c r="F832">
        <f t="shared" si="12"/>
        <v>793958.87719044206</v>
      </c>
    </row>
    <row r="833" spans="3:6" x14ac:dyDescent="0.2">
      <c r="C833" s="1">
        <v>808</v>
      </c>
      <c r="D833" s="1">
        <v>4170.0457236747889</v>
      </c>
      <c r="E833" s="1">
        <v>1261.8542763252108</v>
      </c>
      <c r="F833">
        <f t="shared" si="12"/>
        <v>1592276.2146802214</v>
      </c>
    </row>
    <row r="834" spans="3:6" x14ac:dyDescent="0.2">
      <c r="C834" s="1">
        <v>809</v>
      </c>
      <c r="D834" s="1">
        <v>2016.447767692076</v>
      </c>
      <c r="E834" s="1">
        <v>-594.39776769207606</v>
      </c>
      <c r="F834">
        <f t="shared" si="12"/>
        <v>353308.70623732323</v>
      </c>
    </row>
    <row r="835" spans="3:6" x14ac:dyDescent="0.2">
      <c r="C835" s="1">
        <v>810</v>
      </c>
      <c r="D835" s="1">
        <v>1894.5628127484765</v>
      </c>
      <c r="E835" s="1">
        <v>-782.71281274847661</v>
      </c>
      <c r="F835">
        <f t="shared" si="12"/>
        <v>612639.34724063182</v>
      </c>
    </row>
    <row r="836" spans="3:6" x14ac:dyDescent="0.2">
      <c r="C836" s="1">
        <v>811</v>
      </c>
      <c r="D836" s="1">
        <v>2253.2883198705877</v>
      </c>
      <c r="E836" s="1">
        <v>-748.13831987058757</v>
      </c>
      <c r="F836">
        <f t="shared" si="12"/>
        <v>559710.94565878564</v>
      </c>
    </row>
    <row r="837" spans="3:6" x14ac:dyDescent="0.2">
      <c r="C837" s="1">
        <v>812</v>
      </c>
      <c r="D837" s="1">
        <v>542.30033793888299</v>
      </c>
      <c r="E837" s="1">
        <v>-446.75033793888298</v>
      </c>
      <c r="F837">
        <f t="shared" si="12"/>
        <v>199585.86444850615</v>
      </c>
    </row>
    <row r="838" spans="3:6" x14ac:dyDescent="0.2">
      <c r="C838" s="1">
        <v>813</v>
      </c>
      <c r="D838" s="1">
        <v>1347.7800657479074</v>
      </c>
      <c r="E838" s="1">
        <v>-941.73006574790747</v>
      </c>
      <c r="F838">
        <f t="shared" si="12"/>
        <v>886855.51673355815</v>
      </c>
    </row>
    <row r="839" spans="3:6" x14ac:dyDescent="0.2">
      <c r="C839" s="1">
        <v>814</v>
      </c>
      <c r="D839" s="1">
        <v>1983.9701194563977</v>
      </c>
      <c r="E839" s="1">
        <v>-1309.4201194563977</v>
      </c>
      <c r="F839">
        <f t="shared" si="12"/>
        <v>1714581.049237207</v>
      </c>
    </row>
    <row r="840" spans="3:6" x14ac:dyDescent="0.2">
      <c r="C840" s="1">
        <v>815</v>
      </c>
      <c r="D840" s="1">
        <v>2133.2083993689703</v>
      </c>
      <c r="E840" s="1">
        <v>-642.80839936897019</v>
      </c>
      <c r="F840">
        <f t="shared" si="12"/>
        <v>413202.63829929748</v>
      </c>
    </row>
    <row r="841" spans="3:6" x14ac:dyDescent="0.2">
      <c r="C841" s="1">
        <v>816</v>
      </c>
      <c r="D841" s="1">
        <v>1955.3803484439272</v>
      </c>
      <c r="E841" s="1">
        <v>-893.28034844392732</v>
      </c>
      <c r="F841">
        <f t="shared" si="12"/>
        <v>797949.78091610421</v>
      </c>
    </row>
    <row r="842" spans="3:6" x14ac:dyDescent="0.2">
      <c r="C842" s="1">
        <v>817</v>
      </c>
      <c r="D842" s="1">
        <v>837.3219476996826</v>
      </c>
      <c r="E842" s="1">
        <v>-717.8219476996826</v>
      </c>
      <c r="F842">
        <f t="shared" si="12"/>
        <v>515268.34859936585</v>
      </c>
    </row>
    <row r="843" spans="3:6" x14ac:dyDescent="0.2">
      <c r="C843" s="1">
        <v>818</v>
      </c>
      <c r="D843" s="1">
        <v>2356.8321503351267</v>
      </c>
      <c r="E843" s="1">
        <v>-637.88215033512665</v>
      </c>
      <c r="F843">
        <f t="shared" si="12"/>
        <v>406893.6377161651</v>
      </c>
    </row>
    <row r="844" spans="3:6" x14ac:dyDescent="0.2">
      <c r="C844" s="1">
        <v>819</v>
      </c>
      <c r="D844" s="1">
        <v>923.50473031596107</v>
      </c>
      <c r="E844" s="1">
        <v>-630.20473031596111</v>
      </c>
      <c r="F844">
        <f t="shared" si="12"/>
        <v>397158.00211261329</v>
      </c>
    </row>
    <row r="845" spans="3:6" x14ac:dyDescent="0.2">
      <c r="C845" s="1">
        <v>820</v>
      </c>
      <c r="D845" s="1">
        <v>1736.1981100329149</v>
      </c>
      <c r="E845" s="1">
        <v>-692.79811003291479</v>
      </c>
      <c r="F845">
        <f t="shared" si="12"/>
        <v>479969.2212651787</v>
      </c>
    </row>
    <row r="846" spans="3:6" x14ac:dyDescent="0.2">
      <c r="C846" s="1">
        <v>821</v>
      </c>
      <c r="D846" s="1">
        <v>2262.9424345655198</v>
      </c>
      <c r="E846" s="1">
        <v>-520.19243456551976</v>
      </c>
      <c r="F846">
        <f t="shared" si="12"/>
        <v>270600.16897920257</v>
      </c>
    </row>
    <row r="847" spans="3:6" x14ac:dyDescent="0.2">
      <c r="C847" s="1">
        <v>822</v>
      </c>
      <c r="D847" s="1">
        <v>1978.5485302704533</v>
      </c>
      <c r="E847" s="1">
        <v>-708.99853027045333</v>
      </c>
      <c r="F847">
        <f t="shared" si="12"/>
        <v>502678.91592566291</v>
      </c>
    </row>
    <row r="848" spans="3:6" x14ac:dyDescent="0.2">
      <c r="C848" s="1">
        <v>823</v>
      </c>
      <c r="D848" s="1">
        <v>3224.7384329554234</v>
      </c>
      <c r="E848" s="1">
        <v>-97.888432955423468</v>
      </c>
      <c r="F848">
        <f t="shared" si="12"/>
        <v>9582.1453064684356</v>
      </c>
    </row>
    <row r="849" spans="3:6" x14ac:dyDescent="0.2">
      <c r="C849" s="1">
        <v>824</v>
      </c>
      <c r="D849" s="1">
        <v>1773.6579344356774</v>
      </c>
      <c r="E849" s="1">
        <v>-762.60793443567741</v>
      </c>
      <c r="F849">
        <f t="shared" si="12"/>
        <v>581570.86166425049</v>
      </c>
    </row>
    <row r="850" spans="3:6" x14ac:dyDescent="0.2">
      <c r="C850" s="1">
        <v>825</v>
      </c>
      <c r="D850" s="1">
        <v>3688.7115543909758</v>
      </c>
      <c r="E850" s="1">
        <v>356.93844560902426</v>
      </c>
      <c r="F850">
        <f t="shared" si="12"/>
        <v>127405.05395378637</v>
      </c>
    </row>
    <row r="851" spans="3:6" x14ac:dyDescent="0.2">
      <c r="C851" s="1">
        <v>826</v>
      </c>
      <c r="D851" s="1">
        <v>1212.428426039254</v>
      </c>
      <c r="E851" s="1">
        <v>-1127.5784260392541</v>
      </c>
      <c r="F851">
        <f t="shared" si="12"/>
        <v>1271433.1068691616</v>
      </c>
    </row>
    <row r="852" spans="3:6" x14ac:dyDescent="0.2">
      <c r="C852" s="1">
        <v>827</v>
      </c>
      <c r="D852" s="1">
        <v>2656.734685669931</v>
      </c>
      <c r="E852" s="1">
        <v>-653.13468566993106</v>
      </c>
      <c r="F852">
        <f t="shared" si="12"/>
        <v>426584.91762515967</v>
      </c>
    </row>
    <row r="853" spans="3:6" x14ac:dyDescent="0.2">
      <c r="C853" s="1">
        <v>828</v>
      </c>
      <c r="D853" s="1">
        <v>2376.4850280107698</v>
      </c>
      <c r="E853" s="1">
        <v>-447.78502801076979</v>
      </c>
      <c r="F853">
        <f t="shared" si="12"/>
        <v>200511.4313106059</v>
      </c>
    </row>
    <row r="854" spans="3:6" x14ac:dyDescent="0.2">
      <c r="C854" s="1">
        <v>829</v>
      </c>
      <c r="D854" s="1">
        <v>1533.9375064513031</v>
      </c>
      <c r="E854" s="1">
        <v>-986.98750645130303</v>
      </c>
      <c r="F854">
        <f t="shared" si="12"/>
        <v>974144.33789096097</v>
      </c>
    </row>
    <row r="855" spans="3:6" x14ac:dyDescent="0.2">
      <c r="C855" s="1">
        <v>830</v>
      </c>
      <c r="D855" s="1">
        <v>747.43433146635925</v>
      </c>
      <c r="E855" s="1">
        <v>-696.6343314663593</v>
      </c>
      <c r="F855">
        <f t="shared" si="12"/>
        <v>485299.39177758136</v>
      </c>
    </row>
    <row r="856" spans="3:6" x14ac:dyDescent="0.2">
      <c r="C856" s="1">
        <v>831</v>
      </c>
      <c r="D856" s="1">
        <v>1072.3574654362124</v>
      </c>
      <c r="E856" s="1">
        <v>-718.3074654362124</v>
      </c>
      <c r="F856">
        <f t="shared" si="12"/>
        <v>515965.61490139546</v>
      </c>
    </row>
    <row r="857" spans="3:6" x14ac:dyDescent="0.2">
      <c r="C857" s="1">
        <v>832</v>
      </c>
      <c r="D857" s="1">
        <v>3215.9092760716735</v>
      </c>
      <c r="E857" s="1">
        <v>155.8407239283265</v>
      </c>
      <c r="F857">
        <f t="shared" si="12"/>
        <v>24286.331234504876</v>
      </c>
    </row>
    <row r="858" spans="3:6" x14ac:dyDescent="0.2">
      <c r="C858" s="1">
        <v>833</v>
      </c>
      <c r="D858" s="1">
        <v>2515.2916177837692</v>
      </c>
      <c r="E858" s="1">
        <v>-445.24161778376902</v>
      </c>
      <c r="F858">
        <f t="shared" si="12"/>
        <v>198240.09820670786</v>
      </c>
    </row>
    <row r="859" spans="3:6" x14ac:dyDescent="0.2">
      <c r="C859" s="1">
        <v>834</v>
      </c>
      <c r="D859" s="1">
        <v>4353.6270403515591</v>
      </c>
      <c r="E859" s="1">
        <v>1227.4229596484411</v>
      </c>
      <c r="F859">
        <f t="shared" ref="F859:F922" si="13">E859^2</f>
        <v>1506567.1218721387</v>
      </c>
    </row>
    <row r="860" spans="3:6" x14ac:dyDescent="0.2">
      <c r="C860" s="1">
        <v>835</v>
      </c>
      <c r="D860" s="1">
        <v>398.51805785879816</v>
      </c>
      <c r="E860" s="1">
        <v>-373.26805785879816</v>
      </c>
      <c r="F860">
        <f t="shared" si="13"/>
        <v>139329.0430176791</v>
      </c>
    </row>
    <row r="861" spans="3:6" x14ac:dyDescent="0.2">
      <c r="C861" s="1">
        <v>836</v>
      </c>
      <c r="D861" s="1">
        <v>1650.8941534543574</v>
      </c>
      <c r="E861" s="1">
        <v>-859.19415345435732</v>
      </c>
      <c r="F861">
        <f t="shared" si="13"/>
        <v>738214.59333014977</v>
      </c>
    </row>
    <row r="862" spans="3:6" x14ac:dyDescent="0.2">
      <c r="C862" s="1">
        <v>837</v>
      </c>
      <c r="D862" s="1">
        <v>1046.1672607042019</v>
      </c>
      <c r="E862" s="1">
        <v>-607.76726070420193</v>
      </c>
      <c r="F862">
        <f t="shared" si="13"/>
        <v>369381.04318388936</v>
      </c>
    </row>
    <row r="863" spans="3:6" x14ac:dyDescent="0.2">
      <c r="C863" s="1">
        <v>838</v>
      </c>
      <c r="D863" s="1">
        <v>318.62920460618625</v>
      </c>
      <c r="E863" s="1">
        <v>-299.22920460618627</v>
      </c>
      <c r="F863">
        <f t="shared" si="13"/>
        <v>89538.116889250887</v>
      </c>
    </row>
    <row r="864" spans="3:6" x14ac:dyDescent="0.2">
      <c r="C864" s="1">
        <v>839</v>
      </c>
      <c r="D864" s="1">
        <v>1070.4102838946092</v>
      </c>
      <c r="E864" s="1">
        <v>-781.11028389460921</v>
      </c>
      <c r="F864">
        <f t="shared" si="13"/>
        <v>610133.27560591698</v>
      </c>
    </row>
    <row r="865" spans="3:6" x14ac:dyDescent="0.2">
      <c r="C865" s="1">
        <v>840</v>
      </c>
      <c r="D865" s="1">
        <v>2481.6852599576714</v>
      </c>
      <c r="E865" s="1">
        <v>-525.28525995767131</v>
      </c>
      <c r="F865">
        <f t="shared" si="13"/>
        <v>275924.6043287983</v>
      </c>
    </row>
    <row r="866" spans="3:6" x14ac:dyDescent="0.2">
      <c r="C866" s="1">
        <v>841</v>
      </c>
      <c r="D866" s="1">
        <v>1962.018926093373</v>
      </c>
      <c r="E866" s="1">
        <v>-728.76892609337301</v>
      </c>
      <c r="F866">
        <f t="shared" si="13"/>
        <v>531104.14763928822</v>
      </c>
    </row>
    <row r="867" spans="3:6" x14ac:dyDescent="0.2">
      <c r="C867" s="1">
        <v>842</v>
      </c>
      <c r="D867" s="1">
        <v>807.52167408370849</v>
      </c>
      <c r="E867" s="1">
        <v>-752.32167408370844</v>
      </c>
      <c r="F867">
        <f t="shared" si="13"/>
        <v>565987.90129611362</v>
      </c>
    </row>
    <row r="868" spans="3:6" x14ac:dyDescent="0.2">
      <c r="C868" s="1">
        <v>843</v>
      </c>
      <c r="D868" s="1">
        <v>600.33924842154966</v>
      </c>
      <c r="E868" s="1">
        <v>-468.08924842154966</v>
      </c>
      <c r="F868">
        <f t="shared" si="13"/>
        <v>219107.54448785124</v>
      </c>
    </row>
    <row r="869" spans="3:6" x14ac:dyDescent="0.2">
      <c r="C869" s="1">
        <v>844</v>
      </c>
      <c r="D869" s="1">
        <v>928.52780298958692</v>
      </c>
      <c r="E869" s="1">
        <v>-665.47780298958696</v>
      </c>
      <c r="F869">
        <f t="shared" si="13"/>
        <v>442860.70627184754</v>
      </c>
    </row>
    <row r="870" spans="3:6" x14ac:dyDescent="0.2">
      <c r="C870" s="1">
        <v>845</v>
      </c>
      <c r="D870" s="1">
        <v>909.2130877397251</v>
      </c>
      <c r="E870" s="1">
        <v>-669.66308773972514</v>
      </c>
      <c r="F870">
        <f t="shared" si="13"/>
        <v>448448.65108110284</v>
      </c>
    </row>
    <row r="871" spans="3:6" x14ac:dyDescent="0.2">
      <c r="C871" s="1">
        <v>846</v>
      </c>
      <c r="D871" s="1">
        <v>3158.309778607867</v>
      </c>
      <c r="E871" s="1">
        <v>-16.609778607867156</v>
      </c>
      <c r="F871">
        <f t="shared" si="13"/>
        <v>275.88474540236137</v>
      </c>
    </row>
    <row r="872" spans="3:6" x14ac:dyDescent="0.2">
      <c r="C872" s="1">
        <v>847</v>
      </c>
      <c r="D872" s="1">
        <v>1338.9035264976171</v>
      </c>
      <c r="E872" s="1">
        <v>-923.50352649761714</v>
      </c>
      <c r="F872">
        <f t="shared" si="13"/>
        <v>852858.76345353504</v>
      </c>
    </row>
    <row r="873" spans="3:6" x14ac:dyDescent="0.2">
      <c r="C873" s="1">
        <v>848</v>
      </c>
      <c r="D873" s="1">
        <v>2519.4832467862143</v>
      </c>
      <c r="E873" s="1">
        <v>-279.8332467862142</v>
      </c>
      <c r="F873">
        <f t="shared" si="13"/>
        <v>78306.646006914263</v>
      </c>
    </row>
    <row r="874" spans="3:6" x14ac:dyDescent="0.2">
      <c r="C874" s="1">
        <v>849</v>
      </c>
      <c r="D874" s="1">
        <v>4543.5496687585364</v>
      </c>
      <c r="E874" s="1">
        <v>591.80033124146394</v>
      </c>
      <c r="F874">
        <f t="shared" si="13"/>
        <v>350227.63205750642</v>
      </c>
    </row>
    <row r="875" spans="3:6" x14ac:dyDescent="0.2">
      <c r="C875" s="1">
        <v>850</v>
      </c>
      <c r="D875" s="1">
        <v>1134.5880049213247</v>
      </c>
      <c r="E875" s="1">
        <v>-1055.4380049213246</v>
      </c>
      <c r="F875">
        <f t="shared" si="13"/>
        <v>1113949.3822323061</v>
      </c>
    </row>
    <row r="876" spans="3:6" x14ac:dyDescent="0.2">
      <c r="C876" s="1">
        <v>851</v>
      </c>
      <c r="D876" s="1">
        <v>1661.2849470873884</v>
      </c>
      <c r="E876" s="1">
        <v>-681.78494708738845</v>
      </c>
      <c r="F876">
        <f t="shared" si="13"/>
        <v>464830.71407495305</v>
      </c>
    </row>
    <row r="877" spans="3:6" x14ac:dyDescent="0.2">
      <c r="C877" s="1">
        <v>852</v>
      </c>
      <c r="D877" s="1">
        <v>1066.0635360725455</v>
      </c>
      <c r="E877" s="1">
        <v>-950.11353607254546</v>
      </c>
      <c r="F877">
        <f t="shared" si="13"/>
        <v>902715.73142827617</v>
      </c>
    </row>
    <row r="878" spans="3:6" x14ac:dyDescent="0.2">
      <c r="C878" s="1">
        <v>853</v>
      </c>
      <c r="D878" s="1">
        <v>1010.9992661288223</v>
      </c>
      <c r="E878" s="1">
        <v>-940.89926612882232</v>
      </c>
      <c r="F878">
        <f t="shared" si="13"/>
        <v>885291.42900175636</v>
      </c>
    </row>
    <row r="879" spans="3:6" x14ac:dyDescent="0.2">
      <c r="C879" s="1">
        <v>854</v>
      </c>
      <c r="D879" s="1">
        <v>1574.9535315114904</v>
      </c>
      <c r="E879" s="1">
        <v>-1227.3035315114903</v>
      </c>
      <c r="F879">
        <f t="shared" si="13"/>
        <v>1506273.9584605757</v>
      </c>
    </row>
    <row r="880" spans="3:6" x14ac:dyDescent="0.2">
      <c r="C880" s="1">
        <v>855</v>
      </c>
      <c r="D880" s="1">
        <v>3974.0790494568437</v>
      </c>
      <c r="E880" s="1">
        <v>940.82095054315596</v>
      </c>
      <c r="F880">
        <f t="shared" si="13"/>
        <v>885144.06098092755</v>
      </c>
    </row>
    <row r="881" spans="3:6" x14ac:dyDescent="0.2">
      <c r="C881" s="1">
        <v>856</v>
      </c>
      <c r="D881" s="1">
        <v>4344.5071034085686</v>
      </c>
      <c r="E881" s="1">
        <v>1094.4428965914312</v>
      </c>
      <c r="F881">
        <f t="shared" si="13"/>
        <v>1197805.2538994423</v>
      </c>
    </row>
    <row r="882" spans="3:6" x14ac:dyDescent="0.2">
      <c r="C882" s="1">
        <v>857</v>
      </c>
      <c r="D882" s="1">
        <v>3661.4465082950846</v>
      </c>
      <c r="E882" s="1">
        <v>399.10349170491554</v>
      </c>
      <c r="F882">
        <f t="shared" si="13"/>
        <v>159283.59709105559</v>
      </c>
    </row>
    <row r="883" spans="3:6" x14ac:dyDescent="0.2">
      <c r="C883" s="1">
        <v>858</v>
      </c>
      <c r="D883" s="1">
        <v>1766.4377966677494</v>
      </c>
      <c r="E883" s="1">
        <v>-670.18779666774935</v>
      </c>
      <c r="F883">
        <f t="shared" si="13"/>
        <v>449151.68280237255</v>
      </c>
    </row>
    <row r="884" spans="3:6" x14ac:dyDescent="0.2">
      <c r="C884" s="1">
        <v>859</v>
      </c>
      <c r="D884" s="1">
        <v>1447.9033567946442</v>
      </c>
      <c r="E884" s="1">
        <v>-876.85335679464424</v>
      </c>
      <c r="F884">
        <f t="shared" si="13"/>
        <v>768871.80932203564</v>
      </c>
    </row>
    <row r="885" spans="3:6" x14ac:dyDescent="0.2">
      <c r="C885" s="1">
        <v>860</v>
      </c>
      <c r="D885" s="1">
        <v>723.53595656173184</v>
      </c>
      <c r="E885" s="1">
        <v>-674.48595656173188</v>
      </c>
      <c r="F885">
        <f t="shared" si="13"/>
        <v>454931.30559899448</v>
      </c>
    </row>
    <row r="886" spans="3:6" x14ac:dyDescent="0.2">
      <c r="C886" s="1">
        <v>861</v>
      </c>
      <c r="D886" s="1">
        <v>673.69077461779455</v>
      </c>
      <c r="E886" s="1">
        <v>-628.29077461779457</v>
      </c>
      <c r="F886">
        <f t="shared" si="13"/>
        <v>394749.29746982834</v>
      </c>
    </row>
    <row r="887" spans="3:6" x14ac:dyDescent="0.2">
      <c r="C887" s="1">
        <v>862</v>
      </c>
      <c r="D887" s="1">
        <v>1186.6776343261042</v>
      </c>
      <c r="E887" s="1">
        <v>-915.97763432610418</v>
      </c>
      <c r="F887">
        <f t="shared" si="13"/>
        <v>839015.02658564621</v>
      </c>
    </row>
    <row r="888" spans="3:6" x14ac:dyDescent="0.2">
      <c r="C888" s="1">
        <v>863</v>
      </c>
      <c r="D888" s="1">
        <v>4573.8841201264522</v>
      </c>
      <c r="E888" s="1">
        <v>1444.0158798735474</v>
      </c>
      <c r="F888">
        <f t="shared" si="13"/>
        <v>2085181.8613269753</v>
      </c>
    </row>
    <row r="889" spans="3:6" x14ac:dyDescent="0.2">
      <c r="C889" s="1">
        <v>864</v>
      </c>
      <c r="D889" s="1">
        <v>880.53503785417206</v>
      </c>
      <c r="E889" s="1">
        <v>-700.68503785417204</v>
      </c>
      <c r="F889">
        <f t="shared" si="13"/>
        <v>490959.52227270248</v>
      </c>
    </row>
    <row r="890" spans="3:6" x14ac:dyDescent="0.2">
      <c r="C890" s="1">
        <v>865</v>
      </c>
      <c r="D890" s="1">
        <v>4098.5466142870664</v>
      </c>
      <c r="E890" s="1">
        <v>989.85338571293323</v>
      </c>
      <c r="F890">
        <f t="shared" si="13"/>
        <v>979809.72520735697</v>
      </c>
    </row>
    <row r="891" spans="3:6" x14ac:dyDescent="0.2">
      <c r="C891" s="1">
        <v>866</v>
      </c>
      <c r="D891" s="1">
        <v>4291.3965008664472</v>
      </c>
      <c r="E891" s="1">
        <v>9.0534991335525774</v>
      </c>
      <c r="F891">
        <f t="shared" si="13"/>
        <v>81.965846561237271</v>
      </c>
    </row>
    <row r="892" spans="3:6" x14ac:dyDescent="0.2">
      <c r="C892" s="1">
        <v>867</v>
      </c>
      <c r="D892" s="1">
        <v>4181.457490445162</v>
      </c>
      <c r="E892" s="1">
        <v>1257.4425095548377</v>
      </c>
      <c r="F892">
        <f t="shared" si="13"/>
        <v>1581161.6648355681</v>
      </c>
    </row>
    <row r="893" spans="3:6" x14ac:dyDescent="0.2">
      <c r="C893" s="1">
        <v>868</v>
      </c>
      <c r="D893" s="1">
        <v>378.47314953083497</v>
      </c>
      <c r="E893" s="1">
        <v>-326.47314953083497</v>
      </c>
      <c r="F893">
        <f t="shared" si="13"/>
        <v>106584.71736458293</v>
      </c>
    </row>
    <row r="894" spans="3:6" x14ac:dyDescent="0.2">
      <c r="C894" s="1">
        <v>869</v>
      </c>
      <c r="D894" s="1">
        <v>2548.9453579764076</v>
      </c>
      <c r="E894" s="1">
        <v>-483.54535797640756</v>
      </c>
      <c r="F894">
        <f t="shared" si="13"/>
        <v>233816.11322053213</v>
      </c>
    </row>
    <row r="895" spans="3:6" x14ac:dyDescent="0.2">
      <c r="C895" s="1">
        <v>870</v>
      </c>
      <c r="D895" s="1">
        <v>372.32785312678789</v>
      </c>
      <c r="E895" s="1">
        <v>-311.27785312678787</v>
      </c>
      <c r="F895">
        <f t="shared" si="13"/>
        <v>96893.901847222121</v>
      </c>
    </row>
    <row r="896" spans="3:6" x14ac:dyDescent="0.2">
      <c r="C896" s="1">
        <v>871</v>
      </c>
      <c r="D896" s="1">
        <v>999.93214764422851</v>
      </c>
      <c r="E896" s="1">
        <v>-701.48214764422846</v>
      </c>
      <c r="F896">
        <f t="shared" si="13"/>
        <v>492077.20346355916</v>
      </c>
    </row>
    <row r="897" spans="3:6" x14ac:dyDescent="0.2">
      <c r="C897" s="1">
        <v>872</v>
      </c>
      <c r="D897" s="1">
        <v>2080.7267393118709</v>
      </c>
      <c r="E897" s="1">
        <v>-650.47673931187092</v>
      </c>
      <c r="F897">
        <f t="shared" si="13"/>
        <v>423119.98838580365</v>
      </c>
    </row>
    <row r="898" spans="3:6" x14ac:dyDescent="0.2">
      <c r="C898" s="1">
        <v>873</v>
      </c>
      <c r="D898" s="1">
        <v>325.4573117217941</v>
      </c>
      <c r="E898" s="1">
        <v>-305.55731172179412</v>
      </c>
      <c r="F898">
        <f t="shared" si="13"/>
        <v>93365.270746649665</v>
      </c>
    </row>
    <row r="899" spans="3:6" x14ac:dyDescent="0.2">
      <c r="C899" s="1">
        <v>874</v>
      </c>
      <c r="D899" s="1">
        <v>2003.1835841131804</v>
      </c>
      <c r="E899" s="1">
        <v>-819.3835841131804</v>
      </c>
      <c r="F899">
        <f t="shared" si="13"/>
        <v>671389.45791416138</v>
      </c>
    </row>
    <row r="900" spans="3:6" x14ac:dyDescent="0.2">
      <c r="C900" s="1">
        <v>875</v>
      </c>
      <c r="D900" s="1">
        <v>639.45547430667443</v>
      </c>
      <c r="E900" s="1">
        <v>-494.50547430667444</v>
      </c>
      <c r="F900">
        <f t="shared" si="13"/>
        <v>244535.66411926906</v>
      </c>
    </row>
    <row r="901" spans="3:6" x14ac:dyDescent="0.2">
      <c r="C901" s="1">
        <v>876</v>
      </c>
      <c r="D901" s="1">
        <v>2464.1281967832506</v>
      </c>
      <c r="E901" s="1">
        <v>-440.02819678325068</v>
      </c>
      <c r="F901">
        <f t="shared" si="13"/>
        <v>193624.81396431918</v>
      </c>
    </row>
    <row r="902" spans="3:6" x14ac:dyDescent="0.2">
      <c r="C902" s="1">
        <v>877</v>
      </c>
      <c r="D902" s="1">
        <v>1179.1667164989356</v>
      </c>
      <c r="E902" s="1">
        <v>-945.51671649893558</v>
      </c>
      <c r="F902">
        <f t="shared" si="13"/>
        <v>894001.86117892852</v>
      </c>
    </row>
    <row r="903" spans="3:6" x14ac:dyDescent="0.2">
      <c r="C903" s="1">
        <v>878</v>
      </c>
      <c r="D903" s="1">
        <v>1128.2057966845755</v>
      </c>
      <c r="E903" s="1">
        <v>-785.80579668457551</v>
      </c>
      <c r="F903">
        <f t="shared" si="13"/>
        <v>617490.75010308041</v>
      </c>
    </row>
    <row r="904" spans="3:6" x14ac:dyDescent="0.2">
      <c r="C904" s="1">
        <v>879</v>
      </c>
      <c r="D904" s="1">
        <v>3643.7472980210432</v>
      </c>
      <c r="E904" s="1">
        <v>-810.99729802104321</v>
      </c>
      <c r="F904">
        <f t="shared" si="13"/>
        <v>657716.6173974328</v>
      </c>
    </row>
    <row r="905" spans="3:6" x14ac:dyDescent="0.2">
      <c r="C905" s="1">
        <v>880</v>
      </c>
      <c r="D905" s="1">
        <v>384.61844593488206</v>
      </c>
      <c r="E905" s="1">
        <v>-343.41844593488207</v>
      </c>
      <c r="F905">
        <f t="shared" si="13"/>
        <v>117936.22900832952</v>
      </c>
    </row>
    <row r="906" spans="3:6" x14ac:dyDescent="0.2">
      <c r="C906" s="1">
        <v>881</v>
      </c>
      <c r="D906" s="1">
        <v>1778.5797565162241</v>
      </c>
      <c r="E906" s="1">
        <v>-887.97975651622403</v>
      </c>
      <c r="F906">
        <f t="shared" si="13"/>
        <v>788508.04798261251</v>
      </c>
    </row>
    <row r="907" spans="3:6" x14ac:dyDescent="0.2">
      <c r="C907" s="1">
        <v>882</v>
      </c>
      <c r="D907" s="1">
        <v>2209.2502719049162</v>
      </c>
      <c r="E907" s="1">
        <v>-1396.7502719049162</v>
      </c>
      <c r="F907">
        <f t="shared" si="13"/>
        <v>1950911.3220664572</v>
      </c>
    </row>
    <row r="908" spans="3:6" x14ac:dyDescent="0.2">
      <c r="C908" s="1">
        <v>883</v>
      </c>
      <c r="D908" s="1">
        <v>3544.4898612920306</v>
      </c>
      <c r="E908" s="1">
        <v>470.11013870796933</v>
      </c>
      <c r="F908">
        <f t="shared" si="13"/>
        <v>221003.54251602615</v>
      </c>
    </row>
    <row r="909" spans="3:6" x14ac:dyDescent="0.2">
      <c r="C909" s="1">
        <v>884</v>
      </c>
      <c r="D909" s="1">
        <v>2914.2490886614278</v>
      </c>
      <c r="E909" s="1">
        <v>-23.599088661427686</v>
      </c>
      <c r="F909">
        <f t="shared" si="13"/>
        <v>556.91698564992475</v>
      </c>
    </row>
    <row r="910" spans="3:6" x14ac:dyDescent="0.2">
      <c r="C910" s="1">
        <v>885</v>
      </c>
      <c r="D910" s="1">
        <v>3497.6193198870369</v>
      </c>
      <c r="E910" s="1">
        <v>350.38068011296309</v>
      </c>
      <c r="F910">
        <f t="shared" si="13"/>
        <v>122766.62099642257</v>
      </c>
    </row>
    <row r="911" spans="3:6" x14ac:dyDescent="0.2">
      <c r="C911" s="1">
        <v>886</v>
      </c>
      <c r="D911" s="1">
        <v>2384.6787565494992</v>
      </c>
      <c r="E911" s="1">
        <v>-523.17875654949921</v>
      </c>
      <c r="F911">
        <f t="shared" si="13"/>
        <v>273716.01130468014</v>
      </c>
    </row>
    <row r="912" spans="3:6" x14ac:dyDescent="0.2">
      <c r="C912" s="1">
        <v>887</v>
      </c>
      <c r="D912" s="1">
        <v>4914.0724874433427</v>
      </c>
      <c r="E912" s="1">
        <v>1898.8775125566572</v>
      </c>
      <c r="F912">
        <f t="shared" si="13"/>
        <v>3605735.8076933576</v>
      </c>
    </row>
    <row r="913" spans="3:6" x14ac:dyDescent="0.2">
      <c r="C913" s="1">
        <v>888</v>
      </c>
      <c r="D913" s="1">
        <v>3090.5155028371896</v>
      </c>
      <c r="E913" s="1">
        <v>-40.365502837189524</v>
      </c>
      <c r="F913">
        <f t="shared" si="13"/>
        <v>1629.3738192991555</v>
      </c>
    </row>
    <row r="914" spans="3:6" x14ac:dyDescent="0.2">
      <c r="C914" s="1">
        <v>889</v>
      </c>
      <c r="D914" s="1">
        <v>4427.2758324670431</v>
      </c>
      <c r="E914" s="1">
        <v>553.87416753295656</v>
      </c>
      <c r="F914">
        <f t="shared" si="13"/>
        <v>306776.59346032562</v>
      </c>
    </row>
    <row r="915" spans="3:6" x14ac:dyDescent="0.2">
      <c r="C915" s="1">
        <v>890</v>
      </c>
      <c r="D915" s="1">
        <v>325.4573117217941</v>
      </c>
      <c r="E915" s="1">
        <v>-305.55731172179412</v>
      </c>
      <c r="F915">
        <f t="shared" si="13"/>
        <v>93365.270746649665</v>
      </c>
    </row>
    <row r="916" spans="3:6" x14ac:dyDescent="0.2">
      <c r="C916" s="1">
        <v>891</v>
      </c>
      <c r="D916" s="1">
        <v>1690.1051440725628</v>
      </c>
      <c r="E916" s="1">
        <v>-1148.2051440725627</v>
      </c>
      <c r="F916">
        <f t="shared" si="13"/>
        <v>1318375.0528746943</v>
      </c>
    </row>
    <row r="917" spans="3:6" x14ac:dyDescent="0.2">
      <c r="C917" s="1">
        <v>892</v>
      </c>
      <c r="D917" s="1">
        <v>2558.7954879974995</v>
      </c>
      <c r="E917" s="1">
        <v>-310.74548799749937</v>
      </c>
      <c r="F917">
        <f t="shared" si="13"/>
        <v>96562.758310804027</v>
      </c>
    </row>
    <row r="918" spans="3:6" x14ac:dyDescent="0.2">
      <c r="C918" s="1">
        <v>893</v>
      </c>
      <c r="D918" s="1">
        <v>867.22347190873586</v>
      </c>
      <c r="E918" s="1">
        <v>-659.22347190873586</v>
      </c>
      <c r="F918">
        <f t="shared" si="13"/>
        <v>434575.58591540786</v>
      </c>
    </row>
    <row r="919" spans="3:6" x14ac:dyDescent="0.2">
      <c r="C919" s="1">
        <v>894</v>
      </c>
      <c r="D919" s="1">
        <v>713.05039819561966</v>
      </c>
      <c r="E919" s="1">
        <v>-631.80039819561966</v>
      </c>
      <c r="F919">
        <f t="shared" si="13"/>
        <v>399171.74316014355</v>
      </c>
    </row>
    <row r="920" spans="3:6" x14ac:dyDescent="0.2">
      <c r="C920" s="1">
        <v>895</v>
      </c>
      <c r="D920" s="1">
        <v>1334.3133809828535</v>
      </c>
      <c r="E920" s="1">
        <v>-787.86338098285341</v>
      </c>
      <c r="F920">
        <f t="shared" si="13"/>
        <v>620728.70709373278</v>
      </c>
    </row>
    <row r="921" spans="3:6" x14ac:dyDescent="0.2">
      <c r="C921" s="1">
        <v>896</v>
      </c>
      <c r="D921" s="1">
        <v>3122.1681932616857</v>
      </c>
      <c r="E921" s="1">
        <v>58.331806738314299</v>
      </c>
      <c r="F921">
        <f t="shared" si="13"/>
        <v>3402.5996773560496</v>
      </c>
    </row>
    <row r="922" spans="3:6" x14ac:dyDescent="0.2">
      <c r="C922" s="1">
        <v>897</v>
      </c>
      <c r="D922" s="1">
        <v>4915.438108866465</v>
      </c>
      <c r="E922" s="1">
        <v>1663.1118911335352</v>
      </c>
      <c r="F922">
        <f t="shared" si="13"/>
        <v>2765941.1624297639</v>
      </c>
    </row>
    <row r="923" spans="3:6" x14ac:dyDescent="0.2">
      <c r="C923" s="1">
        <v>898</v>
      </c>
      <c r="D923" s="1">
        <v>1480.9216686422621</v>
      </c>
      <c r="E923" s="1">
        <v>-957.42166864226215</v>
      </c>
      <c r="F923">
        <f t="shared" ref="F923:F986" si="14">E923^2</f>
        <v>916656.25158573361</v>
      </c>
    </row>
    <row r="924" spans="3:6" x14ac:dyDescent="0.2">
      <c r="C924" s="1">
        <v>899</v>
      </c>
      <c r="D924" s="1">
        <v>784.30610989064178</v>
      </c>
      <c r="E924" s="1">
        <v>-730.80610989064178</v>
      </c>
      <c r="F924">
        <f t="shared" si="14"/>
        <v>534077.5702534928</v>
      </c>
    </row>
    <row r="925" spans="3:6" x14ac:dyDescent="0.2">
      <c r="C925" s="1">
        <v>900</v>
      </c>
      <c r="D925" s="1">
        <v>4415.9588304297504</v>
      </c>
      <c r="E925" s="1">
        <v>1401.7411695702494</v>
      </c>
      <c r="F925">
        <f t="shared" si="14"/>
        <v>1964878.3064681708</v>
      </c>
    </row>
    <row r="926" spans="3:6" x14ac:dyDescent="0.2">
      <c r="C926" s="1">
        <v>901</v>
      </c>
      <c r="D926" s="1">
        <v>888.72876639290155</v>
      </c>
      <c r="E926" s="1">
        <v>-669.07876639290157</v>
      </c>
      <c r="F926">
        <f t="shared" si="14"/>
        <v>447666.39563784696</v>
      </c>
    </row>
    <row r="927" spans="3:6" x14ac:dyDescent="0.2">
      <c r="C927" s="1">
        <v>902</v>
      </c>
      <c r="D927" s="1">
        <v>434.2202301861189</v>
      </c>
      <c r="E927" s="1">
        <v>-372.52023018611891</v>
      </c>
      <c r="F927">
        <f t="shared" si="14"/>
        <v>138771.32189791903</v>
      </c>
    </row>
    <row r="928" spans="3:6" x14ac:dyDescent="0.2">
      <c r="C928" s="1">
        <v>903</v>
      </c>
      <c r="D928" s="1">
        <v>1528.2316230661165</v>
      </c>
      <c r="E928" s="1">
        <v>-944.78162306611648</v>
      </c>
      <c r="F928">
        <f t="shared" si="14"/>
        <v>892612.31528344541</v>
      </c>
    </row>
    <row r="929" spans="3:6" x14ac:dyDescent="0.2">
      <c r="C929" s="1">
        <v>904</v>
      </c>
      <c r="D929" s="1">
        <v>1656.0658590876028</v>
      </c>
      <c r="E929" s="1">
        <v>-739.3158590876028</v>
      </c>
      <c r="F929">
        <f t="shared" si="14"/>
        <v>546587.93949844013</v>
      </c>
    </row>
    <row r="930" spans="3:6" x14ac:dyDescent="0.2">
      <c r="C930" s="1">
        <v>905</v>
      </c>
      <c r="D930" s="1">
        <v>3208.0601958187235</v>
      </c>
      <c r="E930" s="1">
        <v>-284.01019581872333</v>
      </c>
      <c r="F930">
        <f t="shared" si="14"/>
        <v>80661.791328989566</v>
      </c>
    </row>
    <row r="931" spans="3:6" x14ac:dyDescent="0.2">
      <c r="C931" s="1">
        <v>906</v>
      </c>
      <c r="D931" s="1">
        <v>1010.8571190292012</v>
      </c>
      <c r="E931" s="1">
        <v>-681.0571190292012</v>
      </c>
      <c r="F931">
        <f t="shared" si="14"/>
        <v>463838.79938035551</v>
      </c>
    </row>
    <row r="932" spans="3:6" x14ac:dyDescent="0.2">
      <c r="C932" s="1">
        <v>907</v>
      </c>
      <c r="D932" s="1">
        <v>385.98406735800359</v>
      </c>
      <c r="E932" s="1">
        <v>-343.08406735800361</v>
      </c>
      <c r="F932">
        <f t="shared" si="14"/>
        <v>117706.67727491116</v>
      </c>
    </row>
    <row r="933" spans="3:6" x14ac:dyDescent="0.2">
      <c r="C933" s="1">
        <v>908</v>
      </c>
      <c r="D933" s="1">
        <v>1073.8178515924146</v>
      </c>
      <c r="E933" s="1">
        <v>-999.11785159241458</v>
      </c>
      <c r="F933">
        <f t="shared" si="14"/>
        <v>998236.4813706422</v>
      </c>
    </row>
    <row r="934" spans="3:6" x14ac:dyDescent="0.2">
      <c r="C934" s="1">
        <v>909</v>
      </c>
      <c r="D934" s="1">
        <v>806.69671627252637</v>
      </c>
      <c r="E934" s="1">
        <v>-598.44671627252637</v>
      </c>
      <c r="F934">
        <f t="shared" si="14"/>
        <v>358138.47221736971</v>
      </c>
    </row>
    <row r="935" spans="3:6" x14ac:dyDescent="0.2">
      <c r="C935" s="1">
        <v>910</v>
      </c>
      <c r="D935" s="1">
        <v>2668.7280125587858</v>
      </c>
      <c r="E935" s="1">
        <v>-276.92801255878567</v>
      </c>
      <c r="F935">
        <f t="shared" si="14"/>
        <v>76689.124139758947</v>
      </c>
    </row>
    <row r="936" spans="3:6" x14ac:dyDescent="0.2">
      <c r="C936" s="1">
        <v>911</v>
      </c>
      <c r="D936" s="1">
        <v>1924.9511323429308</v>
      </c>
      <c r="E936" s="1">
        <v>-797.6011323429309</v>
      </c>
      <c r="F936">
        <f t="shared" si="14"/>
        <v>636167.56631472555</v>
      </c>
    </row>
    <row r="937" spans="3:6" x14ac:dyDescent="0.2">
      <c r="C937" s="1">
        <v>912</v>
      </c>
      <c r="D937" s="1">
        <v>1716.6938653168913</v>
      </c>
      <c r="E937" s="1">
        <v>-866.79386531689136</v>
      </c>
      <c r="F937">
        <f t="shared" si="14"/>
        <v>751331.60495099716</v>
      </c>
    </row>
    <row r="938" spans="3:6" x14ac:dyDescent="0.2">
      <c r="C938" s="1">
        <v>913</v>
      </c>
      <c r="D938" s="1">
        <v>3441.6762239055929</v>
      </c>
      <c r="E938" s="1">
        <v>567.52377609440691</v>
      </c>
      <c r="F938">
        <f t="shared" si="14"/>
        <v>322083.23643245449</v>
      </c>
    </row>
    <row r="939" spans="3:6" x14ac:dyDescent="0.2">
      <c r="C939" s="1">
        <v>914</v>
      </c>
      <c r="D939" s="1">
        <v>545.03158078512615</v>
      </c>
      <c r="E939" s="1">
        <v>-435.23158078512614</v>
      </c>
      <c r="F939">
        <f t="shared" si="14"/>
        <v>189426.52891271978</v>
      </c>
    </row>
    <row r="940" spans="3:6" x14ac:dyDescent="0.2">
      <c r="C940" s="1">
        <v>915</v>
      </c>
      <c r="D940" s="1">
        <v>1663.9149393405526</v>
      </c>
      <c r="E940" s="1">
        <v>-1103.3149393405524</v>
      </c>
      <c r="F940">
        <f t="shared" si="14"/>
        <v>1217303.8553720468</v>
      </c>
    </row>
    <row r="941" spans="3:6" x14ac:dyDescent="0.2">
      <c r="C941" s="1">
        <v>916</v>
      </c>
      <c r="D941" s="1">
        <v>1013.7305089750655</v>
      </c>
      <c r="E941" s="1">
        <v>-943.43050897506555</v>
      </c>
      <c r="F941">
        <f t="shared" si="14"/>
        <v>890061.12526495126</v>
      </c>
    </row>
    <row r="942" spans="3:6" x14ac:dyDescent="0.2">
      <c r="C942" s="1">
        <v>917</v>
      </c>
      <c r="D942" s="1">
        <v>1742.2486417038813</v>
      </c>
      <c r="E942" s="1">
        <v>-667.59864170388119</v>
      </c>
      <c r="F942">
        <f t="shared" si="14"/>
        <v>445687.94640486711</v>
      </c>
    </row>
    <row r="943" spans="3:6" x14ac:dyDescent="0.2">
      <c r="C943" s="1">
        <v>918</v>
      </c>
      <c r="D943" s="1">
        <v>4982.5495739255821</v>
      </c>
      <c r="E943" s="1">
        <v>1858.5004260744181</v>
      </c>
      <c r="F943">
        <f t="shared" si="14"/>
        <v>3454023.8337187935</v>
      </c>
    </row>
    <row r="944" spans="3:6" x14ac:dyDescent="0.2">
      <c r="C944" s="1">
        <v>919</v>
      </c>
      <c r="D944" s="1">
        <v>3554.1978442135014</v>
      </c>
      <c r="E944" s="1">
        <v>-9.097844213501503</v>
      </c>
      <c r="F944">
        <f t="shared" si="14"/>
        <v>82.770769333142781</v>
      </c>
    </row>
    <row r="945" spans="3:6" x14ac:dyDescent="0.2">
      <c r="C945" s="1">
        <v>920</v>
      </c>
      <c r="D945" s="1">
        <v>1984.05839832948</v>
      </c>
      <c r="E945" s="1">
        <v>-923.85839832948</v>
      </c>
      <c r="F945">
        <f t="shared" si="14"/>
        <v>853514.34016391216</v>
      </c>
    </row>
    <row r="946" spans="3:6" x14ac:dyDescent="0.2">
      <c r="C946" s="1">
        <v>921</v>
      </c>
      <c r="D946" s="1">
        <v>2822.0222602341814</v>
      </c>
      <c r="E946" s="1">
        <v>-208.62226023418134</v>
      </c>
      <c r="F946">
        <f t="shared" si="14"/>
        <v>43523.247465218483</v>
      </c>
    </row>
    <row r="947" spans="3:6" x14ac:dyDescent="0.2">
      <c r="C947" s="1">
        <v>922</v>
      </c>
      <c r="D947" s="1">
        <v>1465.3656552359835</v>
      </c>
      <c r="E947" s="1">
        <v>-731.41565523598342</v>
      </c>
      <c r="F947">
        <f t="shared" si="14"/>
        <v>534968.86072428292</v>
      </c>
    </row>
    <row r="948" spans="3:6" x14ac:dyDescent="0.2">
      <c r="C948" s="1">
        <v>923</v>
      </c>
      <c r="D948" s="1">
        <v>2909.9626949259014</v>
      </c>
      <c r="E948" s="1">
        <v>-800.61269492590145</v>
      </c>
      <c r="F948">
        <f t="shared" si="14"/>
        <v>640980.6872765146</v>
      </c>
    </row>
    <row r="949" spans="3:6" x14ac:dyDescent="0.2">
      <c r="C949" s="1">
        <v>924</v>
      </c>
      <c r="D949" s="1">
        <v>1617.632443914039</v>
      </c>
      <c r="E949" s="1">
        <v>-842.332443914039</v>
      </c>
      <c r="F949">
        <f t="shared" si="14"/>
        <v>709523.94607019762</v>
      </c>
    </row>
    <row r="950" spans="3:6" x14ac:dyDescent="0.2">
      <c r="C950" s="1">
        <v>925</v>
      </c>
      <c r="D950" s="1">
        <v>1531.6930589904607</v>
      </c>
      <c r="E950" s="1">
        <v>-1078.9930589904607</v>
      </c>
      <c r="F950">
        <f t="shared" si="14"/>
        <v>1164226.0213495917</v>
      </c>
    </row>
    <row r="951" spans="3:6" x14ac:dyDescent="0.2">
      <c r="C951" s="1">
        <v>926</v>
      </c>
      <c r="D951" s="1">
        <v>323.40887958711176</v>
      </c>
      <c r="E951" s="1">
        <v>-303.65887958711176</v>
      </c>
      <c r="F951">
        <f t="shared" si="14"/>
        <v>92208.715152100034</v>
      </c>
    </row>
    <row r="952" spans="3:6" x14ac:dyDescent="0.2">
      <c r="C952" s="1">
        <v>927</v>
      </c>
      <c r="D952" s="1">
        <v>697.93379780820158</v>
      </c>
      <c r="E952" s="1">
        <v>-528.18379780820158</v>
      </c>
      <c r="F952">
        <f t="shared" si="14"/>
        <v>278978.12426709518</v>
      </c>
    </row>
    <row r="953" spans="3:6" x14ac:dyDescent="0.2">
      <c r="C953" s="1">
        <v>928</v>
      </c>
      <c r="D953" s="1">
        <v>1068.3553658999283</v>
      </c>
      <c r="E953" s="1">
        <v>-994.05536589992835</v>
      </c>
      <c r="F953">
        <f t="shared" si="14"/>
        <v>988146.07047444046</v>
      </c>
    </row>
    <row r="954" spans="3:6" x14ac:dyDescent="0.2">
      <c r="C954" s="1">
        <v>929</v>
      </c>
      <c r="D954" s="1">
        <v>1564.9073861642387</v>
      </c>
      <c r="E954" s="1">
        <v>-1033.9073861642387</v>
      </c>
      <c r="F954">
        <f t="shared" si="14"/>
        <v>1068964.4831649682</v>
      </c>
    </row>
    <row r="955" spans="3:6" x14ac:dyDescent="0.2">
      <c r="C955" s="1">
        <v>930</v>
      </c>
      <c r="D955" s="1">
        <v>3538.8313602733842</v>
      </c>
      <c r="E955" s="1">
        <v>547.46863972661595</v>
      </c>
      <c r="F955">
        <f t="shared" si="14"/>
        <v>299721.91148411122</v>
      </c>
    </row>
    <row r="956" spans="3:6" x14ac:dyDescent="0.2">
      <c r="C956" s="1">
        <v>931</v>
      </c>
      <c r="D956" s="1">
        <v>2240.849094102874</v>
      </c>
      <c r="E956" s="1">
        <v>-598.09909410287401</v>
      </c>
      <c r="F956">
        <f t="shared" si="14"/>
        <v>357722.52636667853</v>
      </c>
    </row>
    <row r="957" spans="3:6" x14ac:dyDescent="0.2">
      <c r="C957" s="1">
        <v>932</v>
      </c>
      <c r="D957" s="1">
        <v>2908.2998075835403</v>
      </c>
      <c r="E957" s="1">
        <v>-55.899807583540223</v>
      </c>
      <c r="F957">
        <f t="shared" si="14"/>
        <v>3124.7884878768209</v>
      </c>
    </row>
    <row r="958" spans="3:6" x14ac:dyDescent="0.2">
      <c r="C958" s="1">
        <v>933</v>
      </c>
      <c r="D958" s="1">
        <v>2595.1330886698406</v>
      </c>
      <c r="E958" s="1">
        <v>-379.88308866984062</v>
      </c>
      <c r="F958">
        <f t="shared" si="14"/>
        <v>144311.161057338</v>
      </c>
    </row>
    <row r="959" spans="3:6" x14ac:dyDescent="0.2">
      <c r="C959" s="1">
        <v>934</v>
      </c>
      <c r="D959" s="1">
        <v>3773.1905531583516</v>
      </c>
      <c r="E959" s="1">
        <v>-1106.4405531583516</v>
      </c>
      <c r="F959">
        <f t="shared" si="14"/>
        <v>1224210.697673359</v>
      </c>
    </row>
    <row r="960" spans="3:6" x14ac:dyDescent="0.2">
      <c r="C960" s="1">
        <v>935</v>
      </c>
      <c r="D960" s="1">
        <v>3345.3525312089819</v>
      </c>
      <c r="E960" s="1">
        <v>-71.802531208981691</v>
      </c>
      <c r="F960">
        <f t="shared" si="14"/>
        <v>5155.6034880167899</v>
      </c>
    </row>
    <row r="961" spans="3:6" x14ac:dyDescent="0.2">
      <c r="C961" s="1">
        <v>936</v>
      </c>
      <c r="D961" s="1">
        <v>335.69947239520587</v>
      </c>
      <c r="E961" s="1">
        <v>-315.0494723952059</v>
      </c>
      <c r="F961">
        <f t="shared" si="14"/>
        <v>99256.170056497605</v>
      </c>
    </row>
    <row r="962" spans="3:6" x14ac:dyDescent="0.2">
      <c r="C962" s="1">
        <v>937</v>
      </c>
      <c r="D962" s="1">
        <v>826.59299164086997</v>
      </c>
      <c r="E962" s="1">
        <v>-656.94299164086999</v>
      </c>
      <c r="F962">
        <f t="shared" si="14"/>
        <v>431574.0942660562</v>
      </c>
    </row>
    <row r="963" spans="3:6" x14ac:dyDescent="0.2">
      <c r="C963" s="1">
        <v>938</v>
      </c>
      <c r="D963" s="1">
        <v>1492.9214813911153</v>
      </c>
      <c r="E963" s="1">
        <v>-752.92148139111532</v>
      </c>
      <c r="F963">
        <f t="shared" si="14"/>
        <v>566890.75714019162</v>
      </c>
    </row>
    <row r="964" spans="3:6" x14ac:dyDescent="0.2">
      <c r="C964" s="1">
        <v>939</v>
      </c>
      <c r="D964" s="1">
        <v>1931.6370923589175</v>
      </c>
      <c r="E964" s="1">
        <v>-1272.6870923589174</v>
      </c>
      <c r="F964">
        <f t="shared" si="14"/>
        <v>1619732.4350569956</v>
      </c>
    </row>
    <row r="965" spans="3:6" x14ac:dyDescent="0.2">
      <c r="C965" s="1">
        <v>940</v>
      </c>
      <c r="D965" s="1">
        <v>586.73041655687439</v>
      </c>
      <c r="E965" s="1">
        <v>-517.98041655687439</v>
      </c>
      <c r="F965">
        <f t="shared" si="14"/>
        <v>268303.7119364331</v>
      </c>
    </row>
    <row r="966" spans="3:6" x14ac:dyDescent="0.2">
      <c r="C966" s="1">
        <v>941</v>
      </c>
      <c r="D966" s="1">
        <v>823.1789380830661</v>
      </c>
      <c r="E966" s="1">
        <v>-648.87893808306603</v>
      </c>
      <c r="F966">
        <f t="shared" si="14"/>
        <v>421043.87628780742</v>
      </c>
    </row>
    <row r="967" spans="3:6" x14ac:dyDescent="0.2">
      <c r="C967" s="1">
        <v>942</v>
      </c>
      <c r="D967" s="1">
        <v>3009.9912212395575</v>
      </c>
      <c r="E967" s="1">
        <v>-20.391221239557581</v>
      </c>
      <c r="F967">
        <f t="shared" si="14"/>
        <v>415.80190364058421</v>
      </c>
    </row>
    <row r="968" spans="3:6" x14ac:dyDescent="0.2">
      <c r="C968" s="1">
        <v>943</v>
      </c>
      <c r="D968" s="1">
        <v>1549.3513727579602</v>
      </c>
      <c r="E968" s="1">
        <v>-789.30137275796028</v>
      </c>
      <c r="F968">
        <f t="shared" si="14"/>
        <v>622996.65703760053</v>
      </c>
    </row>
    <row r="969" spans="3:6" x14ac:dyDescent="0.2">
      <c r="C969" s="1">
        <v>944</v>
      </c>
      <c r="D969" s="1">
        <v>2420.4283112433604</v>
      </c>
      <c r="E969" s="1">
        <v>-444.57831124336053</v>
      </c>
      <c r="F969">
        <f t="shared" si="14"/>
        <v>197649.87482799834</v>
      </c>
    </row>
    <row r="970" spans="3:6" x14ac:dyDescent="0.2">
      <c r="C970" s="1">
        <v>945</v>
      </c>
      <c r="D970" s="1">
        <v>1662.5493179174312</v>
      </c>
      <c r="E970" s="1">
        <v>-1095.0993179174311</v>
      </c>
      <c r="F970">
        <f t="shared" si="14"/>
        <v>1199242.5161032227</v>
      </c>
    </row>
    <row r="971" spans="3:6" x14ac:dyDescent="0.2">
      <c r="C971" s="1">
        <v>946</v>
      </c>
      <c r="D971" s="1">
        <v>1003.4883483016538</v>
      </c>
      <c r="E971" s="1">
        <v>-933.93834830165383</v>
      </c>
      <c r="F971">
        <f t="shared" si="14"/>
        <v>872240.8384284213</v>
      </c>
    </row>
    <row r="972" spans="3:6" x14ac:dyDescent="0.2">
      <c r="C972" s="1">
        <v>947</v>
      </c>
      <c r="D972" s="1">
        <v>2112.3794297363675</v>
      </c>
      <c r="E972" s="1">
        <v>-661.27942973636755</v>
      </c>
      <c r="F972">
        <f t="shared" si="14"/>
        <v>437290.48419245548</v>
      </c>
    </row>
    <row r="973" spans="3:6" x14ac:dyDescent="0.2">
      <c r="C973" s="1">
        <v>948</v>
      </c>
      <c r="D973" s="1">
        <v>1139.3676799022501</v>
      </c>
      <c r="E973" s="1">
        <v>-1059.8676799022501</v>
      </c>
      <c r="F973">
        <f t="shared" si="14"/>
        <v>1123319.4989013784</v>
      </c>
    </row>
    <row r="974" spans="3:6" x14ac:dyDescent="0.2">
      <c r="C974" s="1">
        <v>949</v>
      </c>
      <c r="D974" s="1">
        <v>1137.758660786428</v>
      </c>
      <c r="E974" s="1">
        <v>-979.358660786428</v>
      </c>
      <c r="F974">
        <f t="shared" si="14"/>
        <v>959143.38645738573</v>
      </c>
    </row>
    <row r="975" spans="3:6" x14ac:dyDescent="0.2">
      <c r="C975" s="1">
        <v>950</v>
      </c>
      <c r="D975" s="1">
        <v>2517.6846982042312</v>
      </c>
      <c r="E975" s="1">
        <v>-713.98469820423111</v>
      </c>
      <c r="F975">
        <f t="shared" si="14"/>
        <v>509774.14926978695</v>
      </c>
    </row>
    <row r="976" spans="3:6" x14ac:dyDescent="0.2">
      <c r="C976" s="1">
        <v>951</v>
      </c>
      <c r="D976" s="1">
        <v>3395.9279062310206</v>
      </c>
      <c r="E976" s="1">
        <v>381.22209376897945</v>
      </c>
      <c r="F976">
        <f t="shared" si="14"/>
        <v>145330.28477760457</v>
      </c>
    </row>
    <row r="977" spans="3:6" x14ac:dyDescent="0.2">
      <c r="C977" s="1">
        <v>952</v>
      </c>
      <c r="D977" s="1">
        <v>4716.591558842656</v>
      </c>
      <c r="E977" s="1">
        <v>1856.2584411573444</v>
      </c>
      <c r="F977">
        <f t="shared" si="14"/>
        <v>3445695.4003678942</v>
      </c>
    </row>
    <row r="978" spans="3:6" x14ac:dyDescent="0.2">
      <c r="C978" s="1">
        <v>953</v>
      </c>
      <c r="D978" s="1">
        <v>2489.1014130517588</v>
      </c>
      <c r="E978" s="1">
        <v>-395.70141305175866</v>
      </c>
      <c r="F978">
        <f t="shared" si="14"/>
        <v>156579.60829115851</v>
      </c>
    </row>
    <row r="979" spans="3:6" x14ac:dyDescent="0.2">
      <c r="C979" s="1">
        <v>954</v>
      </c>
      <c r="D979" s="1">
        <v>1956.8946028266682</v>
      </c>
      <c r="E979" s="1">
        <v>-723.49460282666814</v>
      </c>
      <c r="F979">
        <f t="shared" si="14"/>
        <v>523444.44031931827</v>
      </c>
    </row>
    <row r="980" spans="3:6" x14ac:dyDescent="0.2">
      <c r="C980" s="1">
        <v>955</v>
      </c>
      <c r="D980" s="1">
        <v>1217.8973975917386</v>
      </c>
      <c r="E980" s="1">
        <v>-748.2473975917386</v>
      </c>
      <c r="F980">
        <f t="shared" si="14"/>
        <v>559874.1680028094</v>
      </c>
    </row>
    <row r="981" spans="3:6" x14ac:dyDescent="0.2">
      <c r="C981" s="1">
        <v>956</v>
      </c>
      <c r="D981" s="1">
        <v>391.00714003162949</v>
      </c>
      <c r="E981" s="1">
        <v>-366.3071400316295</v>
      </c>
      <c r="F981">
        <f t="shared" si="14"/>
        <v>134180.92083815183</v>
      </c>
    </row>
    <row r="982" spans="3:6" x14ac:dyDescent="0.2">
      <c r="C982" s="1">
        <v>957</v>
      </c>
      <c r="D982" s="1">
        <v>326.14012243335492</v>
      </c>
      <c r="E982" s="1">
        <v>-306.19012243335493</v>
      </c>
      <c r="F982">
        <f t="shared" si="14"/>
        <v>93752.391075752879</v>
      </c>
    </row>
    <row r="983" spans="3:6" x14ac:dyDescent="0.2">
      <c r="C983" s="1">
        <v>958</v>
      </c>
      <c r="D983" s="1">
        <v>1255.202103174883</v>
      </c>
      <c r="E983" s="1">
        <v>-1069.152103174883</v>
      </c>
      <c r="F983">
        <f t="shared" si="14"/>
        <v>1143086.2197232756</v>
      </c>
    </row>
    <row r="984" spans="3:6" x14ac:dyDescent="0.2">
      <c r="C984" s="1">
        <v>959</v>
      </c>
      <c r="D984" s="1">
        <v>382.1306007813393</v>
      </c>
      <c r="E984" s="1">
        <v>-358.08060078133929</v>
      </c>
      <c r="F984">
        <f t="shared" si="14"/>
        <v>128221.71665592489</v>
      </c>
    </row>
    <row r="985" spans="3:6" x14ac:dyDescent="0.2">
      <c r="C985" s="1">
        <v>960</v>
      </c>
      <c r="D985" s="1">
        <v>1173.4608331137488</v>
      </c>
      <c r="E985" s="1">
        <v>-935.51083311374873</v>
      </c>
      <c r="F985">
        <f t="shared" si="14"/>
        <v>875180.51887318026</v>
      </c>
    </row>
    <row r="986" spans="3:6" x14ac:dyDescent="0.2">
      <c r="C986" s="1">
        <v>961</v>
      </c>
      <c r="D986" s="1">
        <v>3345.6433112682225</v>
      </c>
      <c r="E986" s="1">
        <v>416.35668873177747</v>
      </c>
      <c r="F986">
        <f t="shared" si="14"/>
        <v>173352.89225169024</v>
      </c>
    </row>
    <row r="987" spans="3:6" x14ac:dyDescent="0.2">
      <c r="C987" s="1">
        <v>962</v>
      </c>
      <c r="D987" s="1">
        <v>3820.9334347410677</v>
      </c>
      <c r="E987" s="1">
        <v>549.81656525893231</v>
      </c>
      <c r="F987">
        <f t="shared" ref="F987:F1050" si="15">E987^2</f>
        <v>302298.25543312979</v>
      </c>
    </row>
    <row r="988" spans="3:6" x14ac:dyDescent="0.2">
      <c r="C988" s="1">
        <v>963</v>
      </c>
      <c r="D988" s="1">
        <v>1318.1693215980949</v>
      </c>
      <c r="E988" s="1">
        <v>-811.26932159809496</v>
      </c>
      <c r="F988">
        <f t="shared" si="15"/>
        <v>658157.91216623317</v>
      </c>
    </row>
    <row r="989" spans="3:6" x14ac:dyDescent="0.2">
      <c r="C989" s="1">
        <v>964</v>
      </c>
      <c r="D989" s="1">
        <v>320.67763674086865</v>
      </c>
      <c r="E989" s="1">
        <v>-301.12763674086864</v>
      </c>
      <c r="F989">
        <f t="shared" si="15"/>
        <v>90677.85360914054</v>
      </c>
    </row>
    <row r="990" spans="3:6" x14ac:dyDescent="0.2">
      <c r="C990" s="1">
        <v>965</v>
      </c>
      <c r="D990" s="1">
        <v>1872.3747075527504</v>
      </c>
      <c r="E990" s="1">
        <v>-799.0747075527504</v>
      </c>
      <c r="F990">
        <f t="shared" si="15"/>
        <v>638520.38825051358</v>
      </c>
    </row>
    <row r="991" spans="3:6" x14ac:dyDescent="0.2">
      <c r="C991" s="1">
        <v>966</v>
      </c>
      <c r="D991" s="1">
        <v>1015.778941109748</v>
      </c>
      <c r="E991" s="1">
        <v>-945.32894110974792</v>
      </c>
      <c r="F991">
        <f t="shared" si="15"/>
        <v>893646.80689967726</v>
      </c>
    </row>
    <row r="992" spans="3:6" x14ac:dyDescent="0.2">
      <c r="C992" s="1">
        <v>967</v>
      </c>
      <c r="D992" s="1">
        <v>3314.8759327414455</v>
      </c>
      <c r="E992" s="1">
        <v>-1693.5259327414456</v>
      </c>
      <c r="F992">
        <f t="shared" si="15"/>
        <v>2868030.0848677834</v>
      </c>
    </row>
    <row r="993" spans="3:6" x14ac:dyDescent="0.2">
      <c r="C993" s="1">
        <v>968</v>
      </c>
      <c r="D993" s="1">
        <v>3885.4084216870224</v>
      </c>
      <c r="E993" s="1">
        <v>1029.7415783129773</v>
      </c>
      <c r="F993">
        <f t="shared" si="15"/>
        <v>1060367.7181065015</v>
      </c>
    </row>
    <row r="994" spans="3:6" x14ac:dyDescent="0.2">
      <c r="C994" s="1">
        <v>969</v>
      </c>
      <c r="D994" s="1">
        <v>499.08724778439353</v>
      </c>
      <c r="E994" s="1">
        <v>-432.13724778439354</v>
      </c>
      <c r="F994">
        <f t="shared" si="15"/>
        <v>186742.60092267033</v>
      </c>
    </row>
    <row r="995" spans="3:6" x14ac:dyDescent="0.2">
      <c r="C995" s="1">
        <v>970</v>
      </c>
      <c r="D995" s="1">
        <v>331.60260812584119</v>
      </c>
      <c r="E995" s="1">
        <v>-311.25260812584116</v>
      </c>
      <c r="F995">
        <f t="shared" si="15"/>
        <v>96878.186065138449</v>
      </c>
    </row>
    <row r="996" spans="3:6" x14ac:dyDescent="0.2">
      <c r="C996" s="1">
        <v>971</v>
      </c>
      <c r="D996" s="1">
        <v>3049.3982271839232</v>
      </c>
      <c r="E996" s="1">
        <v>94.251772816076937</v>
      </c>
      <c r="F996">
        <f t="shared" si="15"/>
        <v>8883.3966789733786</v>
      </c>
    </row>
    <row r="997" spans="3:6" x14ac:dyDescent="0.2">
      <c r="C997" s="1">
        <v>972</v>
      </c>
      <c r="D997" s="1">
        <v>2392.4804544359085</v>
      </c>
      <c r="E997" s="1">
        <v>-490.83045443590845</v>
      </c>
      <c r="F997">
        <f t="shared" si="15"/>
        <v>240914.53500176041</v>
      </c>
    </row>
    <row r="998" spans="3:6" x14ac:dyDescent="0.2">
      <c r="C998" s="1">
        <v>973</v>
      </c>
      <c r="D998" s="1">
        <v>1242.5259655744671</v>
      </c>
      <c r="E998" s="1">
        <v>-701.57596557446709</v>
      </c>
      <c r="F998">
        <f t="shared" si="15"/>
        <v>492208.83547174581</v>
      </c>
    </row>
    <row r="999" spans="3:6" x14ac:dyDescent="0.2">
      <c r="C999" s="1">
        <v>974</v>
      </c>
      <c r="D999" s="1">
        <v>738.70642517568876</v>
      </c>
      <c r="E999" s="1">
        <v>-530.00642517568872</v>
      </c>
      <c r="F999">
        <f t="shared" si="15"/>
        <v>280906.81072751293</v>
      </c>
    </row>
    <row r="1000" spans="3:6" x14ac:dyDescent="0.2">
      <c r="C1000" s="1">
        <v>975</v>
      </c>
      <c r="D1000" s="1">
        <v>722.85314585017113</v>
      </c>
      <c r="E1000" s="1">
        <v>-673.85314585017113</v>
      </c>
      <c r="F1000">
        <f t="shared" si="15"/>
        <v>454078.06217217201</v>
      </c>
    </row>
    <row r="1001" spans="3:6" x14ac:dyDescent="0.2">
      <c r="C1001" s="1">
        <v>976</v>
      </c>
      <c r="D1001" s="1">
        <v>1171.4124009790664</v>
      </c>
      <c r="E1001" s="1">
        <v>-904.51240097906646</v>
      </c>
      <c r="F1001">
        <f t="shared" si="15"/>
        <v>818142.68352491548</v>
      </c>
    </row>
    <row r="1002" spans="3:6" x14ac:dyDescent="0.2">
      <c r="C1002" s="1">
        <v>977</v>
      </c>
      <c r="D1002" s="1">
        <v>1107.2755764588933</v>
      </c>
      <c r="E1002" s="1">
        <v>-1030.1255764588932</v>
      </c>
      <c r="F1002">
        <f t="shared" si="15"/>
        <v>1061158.7032747669</v>
      </c>
    </row>
    <row r="1003" spans="3:6" x14ac:dyDescent="0.2">
      <c r="C1003" s="1">
        <v>978</v>
      </c>
      <c r="D1003" s="1">
        <v>2012.0536375034721</v>
      </c>
      <c r="E1003" s="1">
        <v>-847.75363750347219</v>
      </c>
      <c r="F1003">
        <f t="shared" si="15"/>
        <v>718686.22990036849</v>
      </c>
    </row>
    <row r="1004" spans="3:6" x14ac:dyDescent="0.2">
      <c r="C1004" s="1">
        <v>979</v>
      </c>
      <c r="D1004" s="1">
        <v>1320.9479468108784</v>
      </c>
      <c r="E1004" s="1">
        <v>-980.0979468108784</v>
      </c>
      <c r="F1004">
        <f t="shared" si="15"/>
        <v>960591.98534289945</v>
      </c>
    </row>
    <row r="1005" spans="3:6" x14ac:dyDescent="0.2">
      <c r="C1005" s="1">
        <v>980</v>
      </c>
      <c r="D1005" s="1">
        <v>5280.6470748184038</v>
      </c>
      <c r="E1005" s="1">
        <v>2432.9029251815964</v>
      </c>
      <c r="F1005">
        <f t="shared" si="15"/>
        <v>5919016.6433571689</v>
      </c>
    </row>
    <row r="1006" spans="3:6" x14ac:dyDescent="0.2">
      <c r="C1006" s="1">
        <v>981</v>
      </c>
      <c r="D1006" s="1">
        <v>2765.5449865007963</v>
      </c>
      <c r="E1006" s="1">
        <v>-318.09498650079649</v>
      </c>
      <c r="F1006">
        <f t="shared" si="15"/>
        <v>101184.4204369419</v>
      </c>
    </row>
    <row r="1007" spans="3:6" x14ac:dyDescent="0.2">
      <c r="C1007" s="1">
        <v>982</v>
      </c>
      <c r="D1007" s="1">
        <v>1011.6820768403833</v>
      </c>
      <c r="E1007" s="1">
        <v>-941.5320768403833</v>
      </c>
      <c r="F1007">
        <f t="shared" si="15"/>
        <v>886482.65171936539</v>
      </c>
    </row>
    <row r="1008" spans="3:6" x14ac:dyDescent="0.2">
      <c r="C1008" s="1">
        <v>983</v>
      </c>
      <c r="D1008" s="1">
        <v>445.82801228265225</v>
      </c>
      <c r="E1008" s="1">
        <v>-373.82801228265225</v>
      </c>
      <c r="F1008">
        <f t="shared" si="15"/>
        <v>139747.38276719881</v>
      </c>
    </row>
    <row r="1009" spans="3:6" x14ac:dyDescent="0.2">
      <c r="C1009" s="1">
        <v>984</v>
      </c>
      <c r="D1009" s="1">
        <v>3416.6621111305426</v>
      </c>
      <c r="E1009" s="1">
        <v>-863.31211113054269</v>
      </c>
      <c r="F1009">
        <f t="shared" si="15"/>
        <v>745307.80122467445</v>
      </c>
    </row>
    <row r="1010" spans="3:6" x14ac:dyDescent="0.2">
      <c r="C1010" s="1">
        <v>985</v>
      </c>
      <c r="D1010" s="1">
        <v>909.8958984512858</v>
      </c>
      <c r="E1010" s="1">
        <v>-684.29589845128578</v>
      </c>
      <c r="F1010">
        <f t="shared" si="15"/>
        <v>468260.8766372524</v>
      </c>
    </row>
    <row r="1011" spans="3:6" x14ac:dyDescent="0.2">
      <c r="C1011" s="1">
        <v>986</v>
      </c>
      <c r="D1011" s="1">
        <v>4910.4150361928387</v>
      </c>
      <c r="E1011" s="1">
        <v>1961.484963807161</v>
      </c>
      <c r="F1011">
        <f t="shared" si="15"/>
        <v>3847423.2632415798</v>
      </c>
    </row>
    <row r="1012" spans="3:6" x14ac:dyDescent="0.2">
      <c r="C1012" s="1">
        <v>987</v>
      </c>
      <c r="D1012" s="1">
        <v>1004.1711590132145</v>
      </c>
      <c r="E1012" s="1">
        <v>-934.57115901321447</v>
      </c>
      <c r="F1012">
        <f t="shared" si="15"/>
        <v>873423.25125930295</v>
      </c>
    </row>
    <row r="1013" spans="3:6" x14ac:dyDescent="0.2">
      <c r="C1013" s="1">
        <v>988</v>
      </c>
      <c r="D1013" s="1">
        <v>877.8037950079289</v>
      </c>
      <c r="E1013" s="1">
        <v>-676.8037950079289</v>
      </c>
      <c r="F1013">
        <f t="shared" si="15"/>
        <v>458063.37693713466</v>
      </c>
    </row>
    <row r="1014" spans="3:6" x14ac:dyDescent="0.2">
      <c r="C1014" s="1">
        <v>989</v>
      </c>
      <c r="D1014" s="1">
        <v>790.64742162084883</v>
      </c>
      <c r="E1014" s="1">
        <v>-660.49742162084885</v>
      </c>
      <c r="F1014">
        <f t="shared" si="15"/>
        <v>436256.84396778938</v>
      </c>
    </row>
    <row r="1015" spans="3:6" x14ac:dyDescent="0.2">
      <c r="C1015" s="1">
        <v>990</v>
      </c>
      <c r="D1015" s="1">
        <v>375.74190668459181</v>
      </c>
      <c r="E1015" s="1">
        <v>-336.9419066845918</v>
      </c>
      <c r="F1015">
        <f t="shared" si="15"/>
        <v>113529.84848024817</v>
      </c>
    </row>
    <row r="1016" spans="3:6" x14ac:dyDescent="0.2">
      <c r="C1016" s="1">
        <v>991</v>
      </c>
      <c r="D1016" s="1">
        <v>2535.5325414378922</v>
      </c>
      <c r="E1016" s="1">
        <v>-354.982541437892</v>
      </c>
      <c r="F1016">
        <f t="shared" si="15"/>
        <v>126012.6047257047</v>
      </c>
    </row>
    <row r="1017" spans="3:6" x14ac:dyDescent="0.2">
      <c r="C1017" s="1">
        <v>992</v>
      </c>
      <c r="D1017" s="1">
        <v>1644.7488570503103</v>
      </c>
      <c r="E1017" s="1">
        <v>-898.24885705031033</v>
      </c>
      <c r="F1017">
        <f t="shared" si="15"/>
        <v>806851.00919218885</v>
      </c>
    </row>
    <row r="1018" spans="3:6" x14ac:dyDescent="0.2">
      <c r="C1018" s="1">
        <v>993</v>
      </c>
      <c r="D1018" s="1">
        <v>1662.9887309362914</v>
      </c>
      <c r="E1018" s="1">
        <v>-993.9887309362914</v>
      </c>
      <c r="F1018">
        <f t="shared" si="15"/>
        <v>988013.59722833906</v>
      </c>
    </row>
    <row r="1019" spans="3:6" x14ac:dyDescent="0.2">
      <c r="C1019" s="1">
        <v>994</v>
      </c>
      <c r="D1019" s="1">
        <v>325.4573117217941</v>
      </c>
      <c r="E1019" s="1">
        <v>-305.55731172179412</v>
      </c>
      <c r="F1019">
        <f t="shared" si="15"/>
        <v>93365.270746649665</v>
      </c>
    </row>
    <row r="1020" spans="3:6" x14ac:dyDescent="0.2">
      <c r="C1020" s="1">
        <v>995</v>
      </c>
      <c r="D1020" s="1">
        <v>1822.1848773230336</v>
      </c>
      <c r="E1020" s="1">
        <v>-676.48487732303352</v>
      </c>
      <c r="F1020">
        <f t="shared" si="15"/>
        <v>457631.78924675973</v>
      </c>
    </row>
    <row r="1021" spans="3:6" x14ac:dyDescent="0.2">
      <c r="C1021" s="1">
        <v>996</v>
      </c>
      <c r="D1021" s="1">
        <v>1583.14726005022</v>
      </c>
      <c r="E1021" s="1">
        <v>-1162.9472600502199</v>
      </c>
      <c r="F1021">
        <f t="shared" si="15"/>
        <v>1352446.3296583139</v>
      </c>
    </row>
    <row r="1022" spans="3:6" x14ac:dyDescent="0.2">
      <c r="C1022" s="1">
        <v>997</v>
      </c>
      <c r="D1022" s="1">
        <v>2556.2602604774165</v>
      </c>
      <c r="E1022" s="1">
        <v>-386.51026047741652</v>
      </c>
      <c r="F1022">
        <f t="shared" si="15"/>
        <v>149390.18145432038</v>
      </c>
    </row>
    <row r="1023" spans="3:6" x14ac:dyDescent="0.2">
      <c r="C1023" s="1">
        <v>998</v>
      </c>
      <c r="D1023" s="1">
        <v>1750.3411196495313</v>
      </c>
      <c r="E1023" s="1">
        <v>-820.89111964953122</v>
      </c>
      <c r="F1023">
        <f t="shared" si="15"/>
        <v>673862.23031946097</v>
      </c>
    </row>
    <row r="1024" spans="3:6" x14ac:dyDescent="0.2">
      <c r="C1024" s="1">
        <v>999</v>
      </c>
      <c r="D1024" s="1">
        <v>1839.1065121524334</v>
      </c>
      <c r="E1024" s="1">
        <v>-940.7565121524334</v>
      </c>
      <c r="F1024">
        <f t="shared" si="15"/>
        <v>885022.81515721162</v>
      </c>
    </row>
    <row r="1025" spans="3:6" x14ac:dyDescent="0.2">
      <c r="C1025" s="1">
        <v>1000</v>
      </c>
      <c r="D1025" s="1">
        <v>2735.839477617903</v>
      </c>
      <c r="E1025" s="1">
        <v>-225.13947761790314</v>
      </c>
      <c r="F1025">
        <f t="shared" si="15"/>
        <v>50687.784382062309</v>
      </c>
    </row>
    <row r="1026" spans="3:6" x14ac:dyDescent="0.2">
      <c r="C1026" s="1">
        <v>1001</v>
      </c>
      <c r="D1026" s="1">
        <v>332.96822954896277</v>
      </c>
      <c r="E1026" s="1">
        <v>-312.51822954896278</v>
      </c>
      <c r="F1026">
        <f t="shared" si="15"/>
        <v>97667.643800418198</v>
      </c>
    </row>
    <row r="1027" spans="3:6" x14ac:dyDescent="0.2">
      <c r="C1027" s="1">
        <v>1002</v>
      </c>
      <c r="D1027" s="1">
        <v>3943.8393628220092</v>
      </c>
      <c r="E1027" s="1">
        <v>890.16063717799079</v>
      </c>
      <c r="F1027">
        <f t="shared" si="15"/>
        <v>792385.95998112659</v>
      </c>
    </row>
    <row r="1028" spans="3:6" x14ac:dyDescent="0.2">
      <c r="C1028" s="1">
        <v>1003</v>
      </c>
      <c r="D1028" s="1">
        <v>3311.8948063425032</v>
      </c>
      <c r="E1028" s="1">
        <v>-121.24480634250313</v>
      </c>
      <c r="F1028">
        <f t="shared" si="15"/>
        <v>14700.303065031087</v>
      </c>
    </row>
    <row r="1029" spans="3:6" x14ac:dyDescent="0.2">
      <c r="C1029" s="1">
        <v>1004</v>
      </c>
      <c r="D1029" s="1">
        <v>397.15243643567652</v>
      </c>
      <c r="E1029" s="1">
        <v>-372.00243643567654</v>
      </c>
      <c r="F1029">
        <f t="shared" si="15"/>
        <v>138385.81271407957</v>
      </c>
    </row>
    <row r="1030" spans="3:6" x14ac:dyDescent="0.2">
      <c r="C1030" s="1">
        <v>1005</v>
      </c>
      <c r="D1030" s="1">
        <v>1566.2730075873603</v>
      </c>
      <c r="E1030" s="1">
        <v>-1110.9730075873604</v>
      </c>
      <c r="F1030">
        <f t="shared" si="15"/>
        <v>1234261.0235877051</v>
      </c>
    </row>
    <row r="1031" spans="3:6" x14ac:dyDescent="0.2">
      <c r="C1031" s="1">
        <v>1006</v>
      </c>
      <c r="D1031" s="1">
        <v>664.81423536750435</v>
      </c>
      <c r="E1031" s="1">
        <v>-620.06423536750435</v>
      </c>
      <c r="F1031">
        <f t="shared" si="15"/>
        <v>384479.65598188783</v>
      </c>
    </row>
    <row r="1032" spans="3:6" x14ac:dyDescent="0.2">
      <c r="C1032" s="1">
        <v>1007</v>
      </c>
      <c r="D1032" s="1">
        <v>3199.5218189942148</v>
      </c>
      <c r="E1032" s="1">
        <v>141.02818100578543</v>
      </c>
      <c r="F1032">
        <f t="shared" si="15"/>
        <v>19888.947837800577</v>
      </c>
    </row>
    <row r="1033" spans="3:6" x14ac:dyDescent="0.2">
      <c r="C1033" s="1">
        <v>1008</v>
      </c>
      <c r="D1033" s="1">
        <v>1311.3885968490274</v>
      </c>
      <c r="E1033" s="1">
        <v>-987.18859684902736</v>
      </c>
      <c r="F1033">
        <f t="shared" si="15"/>
        <v>974541.32574875152</v>
      </c>
    </row>
    <row r="1034" spans="3:6" x14ac:dyDescent="0.2">
      <c r="C1034" s="1">
        <v>1009</v>
      </c>
      <c r="D1034" s="1">
        <v>5173.4457931033603</v>
      </c>
      <c r="E1034" s="1">
        <v>1777.7042068966393</v>
      </c>
      <c r="F1034">
        <f t="shared" si="15"/>
        <v>3160232.2472180096</v>
      </c>
    </row>
    <row r="1035" spans="3:6" x14ac:dyDescent="0.2">
      <c r="C1035" s="1">
        <v>1010</v>
      </c>
      <c r="D1035" s="1">
        <v>4465.1212016621275</v>
      </c>
      <c r="E1035" s="1">
        <v>1315.5787983378723</v>
      </c>
      <c r="F1035">
        <f t="shared" si="15"/>
        <v>1730747.5746361201</v>
      </c>
    </row>
    <row r="1036" spans="3:6" x14ac:dyDescent="0.2">
      <c r="C1036" s="1">
        <v>1011</v>
      </c>
      <c r="D1036" s="1">
        <v>2886.2064671208955</v>
      </c>
      <c r="E1036" s="1">
        <v>-78.556467120895377</v>
      </c>
      <c r="F1036">
        <f t="shared" si="15"/>
        <v>6171.1185265163167</v>
      </c>
    </row>
    <row r="1037" spans="3:6" x14ac:dyDescent="0.2">
      <c r="C1037" s="1">
        <v>1012</v>
      </c>
      <c r="D1037" s="1">
        <v>330.91979741428042</v>
      </c>
      <c r="E1037" s="1">
        <v>-310.61979741428041</v>
      </c>
      <c r="F1037">
        <f t="shared" si="15"/>
        <v>96484.65854568861</v>
      </c>
    </row>
    <row r="1038" spans="3:6" x14ac:dyDescent="0.2">
      <c r="C1038" s="1">
        <v>1013</v>
      </c>
      <c r="D1038" s="1">
        <v>1082.8430238023245</v>
      </c>
      <c r="E1038" s="1">
        <v>-747.19302380232455</v>
      </c>
      <c r="F1038">
        <f t="shared" si="15"/>
        <v>558297.41481886117</v>
      </c>
    </row>
    <row r="1039" spans="3:6" x14ac:dyDescent="0.2">
      <c r="C1039" s="1">
        <v>1014</v>
      </c>
      <c r="D1039" s="1">
        <v>2710.5280989236135</v>
      </c>
      <c r="E1039" s="1">
        <v>-243.42809892361356</v>
      </c>
      <c r="F1039">
        <f t="shared" si="15"/>
        <v>59257.239345564587</v>
      </c>
    </row>
    <row r="1040" spans="3:6" x14ac:dyDescent="0.2">
      <c r="C1040" s="1">
        <v>1015</v>
      </c>
      <c r="D1040" s="1">
        <v>3734.4663579255471</v>
      </c>
      <c r="E1040" s="1">
        <v>-1617.2663579255473</v>
      </c>
      <c r="F1040">
        <f t="shared" si="15"/>
        <v>2615550.4724777644</v>
      </c>
    </row>
    <row r="1041" spans="3:6" x14ac:dyDescent="0.2">
      <c r="C1041" s="1">
        <v>1016</v>
      </c>
      <c r="D1041" s="1">
        <v>2863.2343006205292</v>
      </c>
      <c r="E1041" s="1">
        <v>-105.08430062052912</v>
      </c>
      <c r="F1041">
        <f t="shared" si="15"/>
        <v>11042.710236905737</v>
      </c>
    </row>
    <row r="1042" spans="3:6" x14ac:dyDescent="0.2">
      <c r="C1042" s="1">
        <v>1017</v>
      </c>
      <c r="D1042" s="1">
        <v>2559.2349010163598</v>
      </c>
      <c r="E1042" s="1">
        <v>-190.83490101635971</v>
      </c>
      <c r="F1042">
        <f t="shared" si="15"/>
        <v>36417.959445923807</v>
      </c>
    </row>
    <row r="1043" spans="3:6" x14ac:dyDescent="0.2">
      <c r="C1043" s="1">
        <v>1018</v>
      </c>
      <c r="D1043" s="1">
        <v>1569.6396787786239</v>
      </c>
      <c r="E1043" s="1">
        <v>-851.08967877862392</v>
      </c>
      <c r="F1043">
        <f t="shared" si="15"/>
        <v>724353.64132350124</v>
      </c>
    </row>
    <row r="1044" spans="3:6" x14ac:dyDescent="0.2">
      <c r="C1044" s="1">
        <v>1019</v>
      </c>
      <c r="D1044" s="1">
        <v>1648.8457213196748</v>
      </c>
      <c r="E1044" s="1">
        <v>-890.24572131967477</v>
      </c>
      <c r="F1044">
        <f t="shared" si="15"/>
        <v>792537.44432798808</v>
      </c>
    </row>
    <row r="1045" spans="3:6" x14ac:dyDescent="0.2">
      <c r="C1045" s="1">
        <v>1020</v>
      </c>
      <c r="D1045" s="1">
        <v>2942.6837408542806</v>
      </c>
      <c r="E1045" s="1">
        <v>5.916259145719323</v>
      </c>
      <c r="F1045">
        <f t="shared" si="15"/>
        <v>35.002122279307535</v>
      </c>
    </row>
    <row r="1046" spans="3:6" x14ac:dyDescent="0.2">
      <c r="C1046" s="1">
        <v>1021</v>
      </c>
      <c r="D1046" s="1">
        <v>405.34616497440601</v>
      </c>
      <c r="E1046" s="1">
        <v>-379.59616497440601</v>
      </c>
      <c r="F1046">
        <f t="shared" si="15"/>
        <v>144093.24846327645</v>
      </c>
    </row>
    <row r="1047" spans="3:6" x14ac:dyDescent="0.2">
      <c r="C1047" s="1">
        <v>1022</v>
      </c>
      <c r="D1047" s="1">
        <v>1730.7356243404288</v>
      </c>
      <c r="E1047" s="1">
        <v>-772.48562434042879</v>
      </c>
      <c r="F1047">
        <f t="shared" si="15"/>
        <v>596734.03981262201</v>
      </c>
    </row>
    <row r="1048" spans="3:6" x14ac:dyDescent="0.2">
      <c r="C1048" s="1">
        <v>1023</v>
      </c>
      <c r="D1048" s="1">
        <v>1599.1965547018976</v>
      </c>
      <c r="E1048" s="1">
        <v>-672.94655470189764</v>
      </c>
      <c r="F1048">
        <f t="shared" si="15"/>
        <v>452857.0654851541</v>
      </c>
    </row>
    <row r="1049" spans="3:6" x14ac:dyDescent="0.2">
      <c r="C1049" s="1">
        <v>1024</v>
      </c>
      <c r="D1049" s="1">
        <v>3264.4362189590297</v>
      </c>
      <c r="E1049" s="1">
        <v>276.21378104097039</v>
      </c>
      <c r="F1049">
        <f t="shared" si="15"/>
        <v>76294.052836949137</v>
      </c>
    </row>
    <row r="1050" spans="3:6" x14ac:dyDescent="0.2">
      <c r="C1050" s="1">
        <v>1025</v>
      </c>
      <c r="D1050" s="1">
        <v>337.06509381832745</v>
      </c>
      <c r="E1050" s="1">
        <v>-316.31509381832745</v>
      </c>
      <c r="F1050">
        <f t="shared" si="15"/>
        <v>100055.23857729731</v>
      </c>
    </row>
    <row r="1051" spans="3:6" x14ac:dyDescent="0.2">
      <c r="C1051" s="1">
        <v>1026</v>
      </c>
      <c r="D1051" s="1">
        <v>1242.3299502483073</v>
      </c>
      <c r="E1051" s="1">
        <v>-717.82995024830734</v>
      </c>
      <c r="F1051">
        <f t="shared" ref="F1051:F1114" si="16">E1051^2</f>
        <v>515279.83747348737</v>
      </c>
    </row>
    <row r="1052" spans="3:6" x14ac:dyDescent="0.2">
      <c r="C1052" s="1">
        <v>1027</v>
      </c>
      <c r="D1052" s="1">
        <v>404.66335426284519</v>
      </c>
      <c r="E1052" s="1">
        <v>-378.9633542628452</v>
      </c>
      <c r="F1052">
        <f t="shared" si="16"/>
        <v>143613.2238741467</v>
      </c>
    </row>
    <row r="1053" spans="3:6" x14ac:dyDescent="0.2">
      <c r="C1053" s="1">
        <v>1028</v>
      </c>
      <c r="D1053" s="1">
        <v>3484.8419316935419</v>
      </c>
      <c r="E1053" s="1">
        <v>66.808068306458154</v>
      </c>
      <c r="F1053">
        <f t="shared" si="16"/>
        <v>4463.3179908403781</v>
      </c>
    </row>
    <row r="1054" spans="3:6" x14ac:dyDescent="0.2">
      <c r="C1054" s="1">
        <v>1029</v>
      </c>
      <c r="D1054" s="1">
        <v>703.3962835006879</v>
      </c>
      <c r="E1054" s="1">
        <v>-539.79628350068788</v>
      </c>
      <c r="F1054">
        <f t="shared" si="16"/>
        <v>291380.02768115501</v>
      </c>
    </row>
    <row r="1055" spans="3:6" x14ac:dyDescent="0.2">
      <c r="C1055" s="1">
        <v>1030</v>
      </c>
      <c r="D1055" s="1">
        <v>842.98044871832883</v>
      </c>
      <c r="E1055" s="1">
        <v>-661.38044871832881</v>
      </c>
      <c r="F1055">
        <f t="shared" si="16"/>
        <v>437424.09794685798</v>
      </c>
    </row>
    <row r="1056" spans="3:6" x14ac:dyDescent="0.2">
      <c r="C1056" s="1">
        <v>1031</v>
      </c>
      <c r="D1056" s="1">
        <v>2194.5127304498214</v>
      </c>
      <c r="E1056" s="1">
        <v>-568.86273044982136</v>
      </c>
      <c r="F1056">
        <f t="shared" si="16"/>
        <v>323604.80609482608</v>
      </c>
    </row>
    <row r="1057" spans="3:6" x14ac:dyDescent="0.2">
      <c r="C1057" s="1">
        <v>1032</v>
      </c>
      <c r="D1057" s="1">
        <v>990.66357774161838</v>
      </c>
      <c r="E1057" s="1">
        <v>-717.41357774161838</v>
      </c>
      <c r="F1057">
        <f t="shared" si="16"/>
        <v>514682.24152802915</v>
      </c>
    </row>
    <row r="1058" spans="3:6" x14ac:dyDescent="0.2">
      <c r="C1058" s="1">
        <v>1033</v>
      </c>
      <c r="D1058" s="1">
        <v>1391.0814347754792</v>
      </c>
      <c r="E1058" s="1">
        <v>-1209.3814347754792</v>
      </c>
      <c r="F1058">
        <f t="shared" si="16"/>
        <v>1462603.4547795965</v>
      </c>
    </row>
    <row r="1059" spans="3:6" x14ac:dyDescent="0.2">
      <c r="C1059" s="1">
        <v>1034</v>
      </c>
      <c r="D1059" s="1">
        <v>730.36406367733969</v>
      </c>
      <c r="E1059" s="1">
        <v>-680.81406367733973</v>
      </c>
      <c r="F1059">
        <f t="shared" si="16"/>
        <v>463507.7893008528</v>
      </c>
    </row>
    <row r="1060" spans="3:6" x14ac:dyDescent="0.2">
      <c r="C1060" s="1">
        <v>1035</v>
      </c>
      <c r="D1060" s="1">
        <v>1293.0000900034267</v>
      </c>
      <c r="E1060" s="1">
        <v>-1202.2500900034267</v>
      </c>
      <c r="F1060">
        <f t="shared" si="16"/>
        <v>1445405.2789132476</v>
      </c>
    </row>
    <row r="1061" spans="3:6" x14ac:dyDescent="0.2">
      <c r="C1061" s="1">
        <v>1036</v>
      </c>
      <c r="D1061" s="1">
        <v>548.44563434293002</v>
      </c>
      <c r="E1061" s="1">
        <v>-444.14563434293001</v>
      </c>
      <c r="F1061">
        <f t="shared" si="16"/>
        <v>197265.3445058837</v>
      </c>
    </row>
    <row r="1062" spans="3:6" x14ac:dyDescent="0.2">
      <c r="C1062" s="1">
        <v>1037</v>
      </c>
      <c r="D1062" s="1">
        <v>725.34099100371384</v>
      </c>
      <c r="E1062" s="1">
        <v>-639.84099100371384</v>
      </c>
      <c r="F1062">
        <f t="shared" si="16"/>
        <v>409396.4937686146</v>
      </c>
    </row>
    <row r="1063" spans="3:6" x14ac:dyDescent="0.2">
      <c r="C1063" s="1">
        <v>1038</v>
      </c>
      <c r="D1063" s="1">
        <v>1207.4053533656281</v>
      </c>
      <c r="E1063" s="1">
        <v>-1023.3053533656281</v>
      </c>
      <c r="F1063">
        <f t="shared" si="16"/>
        <v>1047153.846226753</v>
      </c>
    </row>
    <row r="1064" spans="3:6" x14ac:dyDescent="0.2">
      <c r="C1064" s="1">
        <v>1039</v>
      </c>
      <c r="D1064" s="1">
        <v>2041.5631310602057</v>
      </c>
      <c r="E1064" s="1">
        <v>-571.51313106020575</v>
      </c>
      <c r="F1064">
        <f t="shared" si="16"/>
        <v>326627.25897423993</v>
      </c>
    </row>
    <row r="1065" spans="3:6" x14ac:dyDescent="0.2">
      <c r="C1065" s="1">
        <v>1040</v>
      </c>
      <c r="D1065" s="1">
        <v>546.39720220824768</v>
      </c>
      <c r="E1065" s="1">
        <v>-424.39720220824768</v>
      </c>
      <c r="F1065">
        <f t="shared" si="16"/>
        <v>180112.98524218827</v>
      </c>
    </row>
    <row r="1066" spans="3:6" x14ac:dyDescent="0.2">
      <c r="C1066" s="1">
        <v>1041</v>
      </c>
      <c r="D1066" s="1">
        <v>864.73562675519315</v>
      </c>
      <c r="E1066" s="1">
        <v>-638.1856267551932</v>
      </c>
      <c r="F1066">
        <f t="shared" si="16"/>
        <v>407280.89419691876</v>
      </c>
    </row>
    <row r="1067" spans="3:6" x14ac:dyDescent="0.2">
      <c r="C1067" s="1">
        <v>1042</v>
      </c>
      <c r="D1067" s="1">
        <v>738.55779221606906</v>
      </c>
      <c r="E1067" s="1">
        <v>-688.40779221606908</v>
      </c>
      <c r="F1067">
        <f t="shared" si="16"/>
        <v>473905.28838380257</v>
      </c>
    </row>
    <row r="1068" spans="3:6" x14ac:dyDescent="0.2">
      <c r="C1068" s="1">
        <v>1043</v>
      </c>
      <c r="D1068" s="1">
        <v>1797.2590434210658</v>
      </c>
      <c r="E1068" s="1">
        <v>-888.70904342106587</v>
      </c>
      <c r="F1068">
        <f t="shared" si="16"/>
        <v>789803.76385838597</v>
      </c>
    </row>
    <row r="1069" spans="3:6" x14ac:dyDescent="0.2">
      <c r="C1069" s="1">
        <v>1044</v>
      </c>
      <c r="D1069" s="1">
        <v>1837.0580800177513</v>
      </c>
      <c r="E1069" s="1">
        <v>-906.65808001775133</v>
      </c>
      <c r="F1069">
        <f t="shared" si="16"/>
        <v>822028.87406147516</v>
      </c>
    </row>
    <row r="1070" spans="3:6" x14ac:dyDescent="0.2">
      <c r="C1070" s="1">
        <v>1045</v>
      </c>
      <c r="D1070" s="1">
        <v>1543.6928717393141</v>
      </c>
      <c r="E1070" s="1">
        <v>-829.54287173931414</v>
      </c>
      <c r="F1070">
        <f t="shared" si="16"/>
        <v>688141.37605350814</v>
      </c>
    </row>
    <row r="1071" spans="3:6" x14ac:dyDescent="0.2">
      <c r="C1071" s="1">
        <v>1046</v>
      </c>
      <c r="D1071" s="1">
        <v>1127.5165001130163</v>
      </c>
      <c r="E1071" s="1">
        <v>-962.11650011301629</v>
      </c>
      <c r="F1071">
        <f t="shared" si="16"/>
        <v>925668.15978971962</v>
      </c>
    </row>
    <row r="1072" spans="3:6" x14ac:dyDescent="0.2">
      <c r="C1072" s="1">
        <v>1047</v>
      </c>
      <c r="D1072" s="1">
        <v>1021.5860750880138</v>
      </c>
      <c r="E1072" s="1">
        <v>-650.18607508801381</v>
      </c>
      <c r="F1072">
        <f t="shared" si="16"/>
        <v>422741.93223835633</v>
      </c>
    </row>
    <row r="1073" spans="3:6" x14ac:dyDescent="0.2">
      <c r="C1073" s="1">
        <v>1048</v>
      </c>
      <c r="D1073" s="1">
        <v>1686.163398622816</v>
      </c>
      <c r="E1073" s="1">
        <v>-998.16339862281598</v>
      </c>
      <c r="F1073">
        <f t="shared" si="16"/>
        <v>996330.17035025067</v>
      </c>
    </row>
    <row r="1074" spans="3:6" x14ac:dyDescent="0.2">
      <c r="C1074" s="1">
        <v>1049</v>
      </c>
      <c r="D1074" s="1">
        <v>1939.6283197114885</v>
      </c>
      <c r="E1074" s="1">
        <v>-681.32831971148858</v>
      </c>
      <c r="F1074">
        <f t="shared" si="16"/>
        <v>464208.27924088039</v>
      </c>
    </row>
    <row r="1075" spans="3:6" x14ac:dyDescent="0.2">
      <c r="C1075" s="1">
        <v>1050</v>
      </c>
      <c r="D1075" s="1">
        <v>1119.5661692669871</v>
      </c>
      <c r="E1075" s="1">
        <v>-1041.5161692669872</v>
      </c>
      <c r="F1075">
        <f t="shared" si="16"/>
        <v>1084755.9308445794</v>
      </c>
    </row>
    <row r="1076" spans="3:6" x14ac:dyDescent="0.2">
      <c r="C1076" s="1">
        <v>1051</v>
      </c>
      <c r="D1076" s="1">
        <v>1822.7255409349732</v>
      </c>
      <c r="E1076" s="1">
        <v>-851.42554093497324</v>
      </c>
      <c r="F1076">
        <f t="shared" si="16"/>
        <v>724925.45175641181</v>
      </c>
    </row>
    <row r="1077" spans="3:6" x14ac:dyDescent="0.2">
      <c r="C1077" s="1">
        <v>1052</v>
      </c>
      <c r="D1077" s="1">
        <v>1619.2953312563995</v>
      </c>
      <c r="E1077" s="1">
        <v>-839.14533125639957</v>
      </c>
      <c r="F1077">
        <f t="shared" si="16"/>
        <v>704164.88696941256</v>
      </c>
    </row>
    <row r="1078" spans="3:6" x14ac:dyDescent="0.2">
      <c r="C1078" s="1">
        <v>1053</v>
      </c>
      <c r="D1078" s="1">
        <v>1395.7189626567836</v>
      </c>
      <c r="E1078" s="1">
        <v>-794.11896265678354</v>
      </c>
      <c r="F1078">
        <f t="shared" si="16"/>
        <v>630624.92685108597</v>
      </c>
    </row>
    <row r="1079" spans="3:6" x14ac:dyDescent="0.2">
      <c r="C1079" s="1">
        <v>1054</v>
      </c>
      <c r="D1079" s="1">
        <v>4118.1521095961689</v>
      </c>
      <c r="E1079" s="1">
        <v>1104.1978904038315</v>
      </c>
      <c r="F1079">
        <f t="shared" si="16"/>
        <v>1219252.9811722718</v>
      </c>
    </row>
    <row r="1080" spans="3:6" x14ac:dyDescent="0.2">
      <c r="C1080" s="1">
        <v>1055</v>
      </c>
      <c r="D1080" s="1">
        <v>1258.3727590399865</v>
      </c>
      <c r="E1080" s="1">
        <v>-1004.5727590399865</v>
      </c>
      <c r="F1080">
        <f t="shared" si="16"/>
        <v>1009166.4282052108</v>
      </c>
    </row>
    <row r="1081" spans="3:6" x14ac:dyDescent="0.2">
      <c r="C1081" s="1">
        <v>1056</v>
      </c>
      <c r="D1081" s="1">
        <v>758.46055344441106</v>
      </c>
      <c r="E1081" s="1">
        <v>-520.31055344441108</v>
      </c>
      <c r="F1081">
        <f t="shared" si="16"/>
        <v>270723.07202562934</v>
      </c>
    </row>
    <row r="1082" spans="3:6" x14ac:dyDescent="0.2">
      <c r="C1082" s="1">
        <v>1057</v>
      </c>
      <c r="D1082" s="1">
        <v>1192.6269154039912</v>
      </c>
      <c r="E1082" s="1">
        <v>-1109.2269154039911</v>
      </c>
      <c r="F1082">
        <f t="shared" si="16"/>
        <v>1230384.349856653</v>
      </c>
    </row>
    <row r="1083" spans="3:6" x14ac:dyDescent="0.2">
      <c r="C1083" s="1">
        <v>1058</v>
      </c>
      <c r="D1083" s="1">
        <v>441.04833730172675</v>
      </c>
      <c r="E1083" s="1">
        <v>-364.09833730172676</v>
      </c>
      <c r="F1083">
        <f t="shared" si="16"/>
        <v>132567.599225882</v>
      </c>
    </row>
    <row r="1084" spans="3:6" x14ac:dyDescent="0.2">
      <c r="C1084" s="1">
        <v>1059</v>
      </c>
      <c r="D1084" s="1">
        <v>4479.6088595645233</v>
      </c>
      <c r="E1084" s="1">
        <v>416.74114043547706</v>
      </c>
      <c r="F1084">
        <f t="shared" si="16"/>
        <v>173673.17813146202</v>
      </c>
    </row>
    <row r="1085" spans="3:6" x14ac:dyDescent="0.2">
      <c r="C1085" s="1">
        <v>1060</v>
      </c>
      <c r="D1085" s="1">
        <v>1215.5516995378171</v>
      </c>
      <c r="E1085" s="1">
        <v>-873.95169953781703</v>
      </c>
      <c r="F1085">
        <f t="shared" si="16"/>
        <v>763791.57312503888</v>
      </c>
    </row>
    <row r="1086" spans="3:6" x14ac:dyDescent="0.2">
      <c r="C1086" s="1">
        <v>1061</v>
      </c>
      <c r="D1086" s="1">
        <v>3625.0615252562029</v>
      </c>
      <c r="E1086" s="1">
        <v>597.88847474379691</v>
      </c>
      <c r="F1086">
        <f t="shared" si="16"/>
        <v>357470.6282314639</v>
      </c>
    </row>
    <row r="1087" spans="3:6" x14ac:dyDescent="0.2">
      <c r="C1087" s="1">
        <v>1062</v>
      </c>
      <c r="D1087" s="1">
        <v>1181.8979593451786</v>
      </c>
      <c r="E1087" s="1">
        <v>-943.79795934517858</v>
      </c>
      <c r="F1087">
        <f t="shared" si="16"/>
        <v>890754.58806412341</v>
      </c>
    </row>
    <row r="1088" spans="3:6" x14ac:dyDescent="0.2">
      <c r="C1088" s="1">
        <v>1063</v>
      </c>
      <c r="D1088" s="1">
        <v>2039.1765364997418</v>
      </c>
      <c r="E1088" s="1">
        <v>-690.67653649974181</v>
      </c>
      <c r="F1088">
        <f t="shared" si="16"/>
        <v>477034.07807127916</v>
      </c>
    </row>
    <row r="1089" spans="3:6" x14ac:dyDescent="0.2">
      <c r="C1089" s="1">
        <v>1064</v>
      </c>
      <c r="D1089" s="1">
        <v>3102.4140649929636</v>
      </c>
      <c r="E1089" s="1">
        <v>232.48593500703646</v>
      </c>
      <c r="F1089">
        <f t="shared" si="16"/>
        <v>54049.709976095983</v>
      </c>
    </row>
    <row r="1090" spans="3:6" x14ac:dyDescent="0.2">
      <c r="C1090" s="1">
        <v>1065</v>
      </c>
      <c r="D1090" s="1">
        <v>1544.0375200250935</v>
      </c>
      <c r="E1090" s="1">
        <v>-781.7875200250935</v>
      </c>
      <c r="F1090">
        <f t="shared" si="16"/>
        <v>611191.726466986</v>
      </c>
    </row>
    <row r="1091" spans="3:6" x14ac:dyDescent="0.2">
      <c r="C1091" s="1">
        <v>1066</v>
      </c>
      <c r="D1091" s="1">
        <v>2442.9610647248664</v>
      </c>
      <c r="E1091" s="1">
        <v>-312.41106472486626</v>
      </c>
      <c r="F1091">
        <f t="shared" si="16"/>
        <v>97600.673362524583</v>
      </c>
    </row>
    <row r="1092" spans="3:6" x14ac:dyDescent="0.2">
      <c r="C1092" s="1">
        <v>1067</v>
      </c>
      <c r="D1092" s="1">
        <v>327.5057438564765</v>
      </c>
      <c r="E1092" s="1">
        <v>-307.45574385647649</v>
      </c>
      <c r="F1092">
        <f t="shared" si="16"/>
        <v>94529.034430339278</v>
      </c>
    </row>
    <row r="1093" spans="3:6" x14ac:dyDescent="0.2">
      <c r="C1093" s="1">
        <v>1068</v>
      </c>
      <c r="D1093" s="1">
        <v>1227.8422923459113</v>
      </c>
      <c r="E1093" s="1">
        <v>-895.94229234591137</v>
      </c>
      <c r="F1093">
        <f t="shared" si="16"/>
        <v>802712.59121404646</v>
      </c>
    </row>
    <row r="1094" spans="3:6" x14ac:dyDescent="0.2">
      <c r="C1094" s="1">
        <v>1069</v>
      </c>
      <c r="D1094" s="1">
        <v>1320.1229889996964</v>
      </c>
      <c r="E1094" s="1">
        <v>-723.12298899969642</v>
      </c>
      <c r="F1094">
        <f t="shared" si="16"/>
        <v>522906.85721985507</v>
      </c>
    </row>
    <row r="1095" spans="3:6" x14ac:dyDescent="0.2">
      <c r="C1095" s="1">
        <v>1070</v>
      </c>
      <c r="D1095" s="1">
        <v>2264.5988360478818</v>
      </c>
      <c r="E1095" s="1">
        <v>-585.19883604788174</v>
      </c>
      <c r="F1095">
        <f t="shared" si="16"/>
        <v>342457.67771179555</v>
      </c>
    </row>
    <row r="1096" spans="3:6" x14ac:dyDescent="0.2">
      <c r="C1096" s="1">
        <v>1071</v>
      </c>
      <c r="D1096" s="1">
        <v>3287.6044007855562</v>
      </c>
      <c r="E1096" s="1">
        <v>26.545599214443882</v>
      </c>
      <c r="F1096">
        <f t="shared" si="16"/>
        <v>704.66883765388366</v>
      </c>
    </row>
    <row r="1097" spans="3:6" x14ac:dyDescent="0.2">
      <c r="C1097" s="1">
        <v>1072</v>
      </c>
      <c r="D1097" s="1">
        <v>782.84572373443939</v>
      </c>
      <c r="E1097" s="1">
        <v>-562.39572373443934</v>
      </c>
      <c r="F1097">
        <f t="shared" si="16"/>
        <v>316288.95007478382</v>
      </c>
    </row>
    <row r="1098" spans="3:6" x14ac:dyDescent="0.2">
      <c r="C1098" s="1">
        <v>1073</v>
      </c>
      <c r="D1098" s="1">
        <v>3528.0550218480312</v>
      </c>
      <c r="E1098" s="1">
        <v>247.79497815196873</v>
      </c>
      <c r="F1098">
        <f t="shared" si="16"/>
        <v>61402.351197334661</v>
      </c>
    </row>
    <row r="1099" spans="3:6" x14ac:dyDescent="0.2">
      <c r="C1099" s="1">
        <v>1074</v>
      </c>
      <c r="D1099" s="1">
        <v>1634.8039622961376</v>
      </c>
      <c r="E1099" s="1">
        <v>-768.95396229613755</v>
      </c>
      <c r="F1099">
        <f t="shared" si="16"/>
        <v>591290.19613092975</v>
      </c>
    </row>
    <row r="1100" spans="3:6" x14ac:dyDescent="0.2">
      <c r="C1100" s="1">
        <v>1075</v>
      </c>
      <c r="D1100" s="1">
        <v>841.61482729520731</v>
      </c>
      <c r="E1100" s="1">
        <v>-641.86482729520731</v>
      </c>
      <c r="F1100">
        <f t="shared" si="16"/>
        <v>411990.45651870628</v>
      </c>
    </row>
    <row r="1101" spans="3:6" x14ac:dyDescent="0.2">
      <c r="C1101" s="1">
        <v>1076</v>
      </c>
      <c r="D1101" s="1">
        <v>3456.01524884837</v>
      </c>
      <c r="E1101" s="1">
        <v>532.48475115163001</v>
      </c>
      <c r="F1101">
        <f t="shared" si="16"/>
        <v>283540.01020901336</v>
      </c>
    </row>
    <row r="1102" spans="3:6" x14ac:dyDescent="0.2">
      <c r="C1102" s="1">
        <v>1077</v>
      </c>
      <c r="D1102" s="1">
        <v>379.15596024239574</v>
      </c>
      <c r="E1102" s="1">
        <v>-321.75596024239576</v>
      </c>
      <c r="F1102">
        <f t="shared" si="16"/>
        <v>103526.89795150617</v>
      </c>
    </row>
    <row r="1103" spans="3:6" x14ac:dyDescent="0.2">
      <c r="C1103" s="1">
        <v>1078</v>
      </c>
      <c r="D1103" s="1">
        <v>668.91109963686904</v>
      </c>
      <c r="E1103" s="1">
        <v>-623.86109963686908</v>
      </c>
      <c r="F1103">
        <f t="shared" si="16"/>
        <v>389202.67164012347</v>
      </c>
    </row>
    <row r="1104" spans="3:6" x14ac:dyDescent="0.2">
      <c r="C1104" s="1">
        <v>1079</v>
      </c>
      <c r="D1104" s="1">
        <v>3940.8173399165253</v>
      </c>
      <c r="E1104" s="1">
        <v>407.83266008347437</v>
      </c>
      <c r="F1104">
        <f t="shared" si="16"/>
        <v>166327.47863076275</v>
      </c>
    </row>
    <row r="1105" spans="3:6" x14ac:dyDescent="0.2">
      <c r="C1105" s="1">
        <v>1080</v>
      </c>
      <c r="D1105" s="1">
        <v>389.39812091580751</v>
      </c>
      <c r="E1105" s="1">
        <v>-350.69812091580752</v>
      </c>
      <c r="F1105">
        <f t="shared" si="16"/>
        <v>122989.17201387836</v>
      </c>
    </row>
    <row r="1106" spans="3:6" x14ac:dyDescent="0.2">
      <c r="C1106" s="1">
        <v>1081</v>
      </c>
      <c r="D1106" s="1">
        <v>2560.8439201321817</v>
      </c>
      <c r="E1106" s="1">
        <v>-329.79392013218148</v>
      </c>
      <c r="F1106">
        <f t="shared" si="16"/>
        <v>108764.02975615169</v>
      </c>
    </row>
    <row r="1107" spans="3:6" x14ac:dyDescent="0.2">
      <c r="C1107" s="1">
        <v>1082</v>
      </c>
      <c r="D1107" s="1">
        <v>3338.037628707973</v>
      </c>
      <c r="E1107" s="1">
        <v>-176.63762870797291</v>
      </c>
      <c r="F1107">
        <f t="shared" si="16"/>
        <v>31200.851875575696</v>
      </c>
    </row>
    <row r="1108" spans="3:6" x14ac:dyDescent="0.2">
      <c r="C1108" s="1">
        <v>1083</v>
      </c>
      <c r="D1108" s="1">
        <v>736.26596238868638</v>
      </c>
      <c r="E1108" s="1">
        <v>-655.91596238868635</v>
      </c>
      <c r="F1108">
        <f t="shared" si="16"/>
        <v>430225.74971627659</v>
      </c>
    </row>
    <row r="1109" spans="3:6" x14ac:dyDescent="0.2">
      <c r="C1109" s="1">
        <v>1084</v>
      </c>
      <c r="D1109" s="1">
        <v>1967.4814117858596</v>
      </c>
      <c r="E1109" s="1">
        <v>-749.23141178585956</v>
      </c>
      <c r="F1109">
        <f t="shared" si="16"/>
        <v>561347.7084066323</v>
      </c>
    </row>
    <row r="1110" spans="3:6" x14ac:dyDescent="0.2">
      <c r="C1110" s="1">
        <v>1085</v>
      </c>
      <c r="D1110" s="1">
        <v>3564.5347696199938</v>
      </c>
      <c r="E1110" s="1">
        <v>694.76523038000641</v>
      </c>
      <c r="F1110">
        <f t="shared" si="16"/>
        <v>482698.7253449834</v>
      </c>
    </row>
    <row r="1111" spans="3:6" x14ac:dyDescent="0.2">
      <c r="C1111" s="1">
        <v>1086</v>
      </c>
      <c r="D1111" s="1">
        <v>1943.285770961993</v>
      </c>
      <c r="E1111" s="1">
        <v>-684.68577096199306</v>
      </c>
      <c r="F1111">
        <f t="shared" si="16"/>
        <v>468794.60495781881</v>
      </c>
    </row>
    <row r="1112" spans="3:6" x14ac:dyDescent="0.2">
      <c r="C1112" s="1">
        <v>1087</v>
      </c>
      <c r="D1112" s="1">
        <v>2216.6599391390055</v>
      </c>
      <c r="E1112" s="1">
        <v>-777.30993913900556</v>
      </c>
      <c r="F1112">
        <f t="shared" si="16"/>
        <v>604210.74148428452</v>
      </c>
    </row>
    <row r="1113" spans="3:6" x14ac:dyDescent="0.2">
      <c r="C1113" s="1">
        <v>1088</v>
      </c>
      <c r="D1113" s="1">
        <v>866.92620598949668</v>
      </c>
      <c r="E1113" s="1">
        <v>-807.37620598949673</v>
      </c>
      <c r="F1113">
        <f t="shared" si="16"/>
        <v>651856.33799799427</v>
      </c>
    </row>
    <row r="1114" spans="3:6" x14ac:dyDescent="0.2">
      <c r="C1114" s="1">
        <v>1089</v>
      </c>
      <c r="D1114" s="1">
        <v>991.19775549355973</v>
      </c>
      <c r="E1114" s="1">
        <v>-922.54775549355975</v>
      </c>
      <c r="F1114">
        <f t="shared" si="16"/>
        <v>851094.36116620491</v>
      </c>
    </row>
    <row r="1115" spans="3:6" x14ac:dyDescent="0.2">
      <c r="C1115" s="1">
        <v>1090</v>
      </c>
      <c r="D1115" s="1">
        <v>3531.9558707912361</v>
      </c>
      <c r="E1115" s="1">
        <v>324.79412920876393</v>
      </c>
      <c r="F1115">
        <f t="shared" ref="F1115:F1178" si="17">E1115^2</f>
        <v>105491.22636847924</v>
      </c>
    </row>
    <row r="1116" spans="3:6" x14ac:dyDescent="0.2">
      <c r="C1116" s="1">
        <v>1091</v>
      </c>
      <c r="D1116" s="1">
        <v>2245.6761514503396</v>
      </c>
      <c r="E1116" s="1">
        <v>-518.1761514503396</v>
      </c>
      <c r="F1116">
        <f t="shared" si="17"/>
        <v>268506.52393188531</v>
      </c>
    </row>
    <row r="1117" spans="3:6" x14ac:dyDescent="0.2">
      <c r="C1117" s="1">
        <v>1092</v>
      </c>
      <c r="D1117" s="1">
        <v>391.00714003162949</v>
      </c>
      <c r="E1117" s="1">
        <v>-366.3071400316295</v>
      </c>
      <c r="F1117">
        <f t="shared" si="17"/>
        <v>134180.92083815183</v>
      </c>
    </row>
    <row r="1118" spans="3:6" x14ac:dyDescent="0.2">
      <c r="C1118" s="1">
        <v>1093</v>
      </c>
      <c r="D1118" s="1">
        <v>1432.9289035068473</v>
      </c>
      <c r="E1118" s="1">
        <v>-1086.7289035068472</v>
      </c>
      <c r="F1118">
        <f t="shared" si="17"/>
        <v>1180979.7097171945</v>
      </c>
    </row>
    <row r="1119" spans="3:6" x14ac:dyDescent="0.2">
      <c r="C1119" s="1">
        <v>1094</v>
      </c>
      <c r="D1119" s="1">
        <v>320.67763674086865</v>
      </c>
      <c r="E1119" s="1">
        <v>-301.12763674086864</v>
      </c>
      <c r="F1119">
        <f t="shared" si="17"/>
        <v>90677.85360914054</v>
      </c>
    </row>
    <row r="1120" spans="3:6" x14ac:dyDescent="0.2">
      <c r="C1120" s="1">
        <v>1095</v>
      </c>
      <c r="D1120" s="1">
        <v>1153.0238941334658</v>
      </c>
      <c r="E1120" s="1">
        <v>-1072.5238941334658</v>
      </c>
      <c r="F1120">
        <f t="shared" si="17"/>
        <v>1150307.5034872137</v>
      </c>
    </row>
    <row r="1121" spans="3:6" x14ac:dyDescent="0.2">
      <c r="C1121" s="1">
        <v>1096</v>
      </c>
      <c r="D1121" s="1">
        <v>1135.9536263444461</v>
      </c>
      <c r="E1121" s="1">
        <v>-1056.7036263444461</v>
      </c>
      <c r="F1121">
        <f t="shared" si="17"/>
        <v>1116622.5539295028</v>
      </c>
    </row>
    <row r="1122" spans="3:6" x14ac:dyDescent="0.2">
      <c r="C1122" s="1">
        <v>1097</v>
      </c>
      <c r="D1122" s="1">
        <v>1208.0881640771888</v>
      </c>
      <c r="E1122" s="1">
        <v>-1052.2881640771889</v>
      </c>
      <c r="F1122">
        <f t="shared" si="17"/>
        <v>1107310.3802569408</v>
      </c>
    </row>
    <row r="1123" spans="3:6" x14ac:dyDescent="0.2">
      <c r="C1123" s="1">
        <v>1098</v>
      </c>
      <c r="D1123" s="1">
        <v>3635.9391142746354</v>
      </c>
      <c r="E1123" s="1">
        <v>380.91088572536455</v>
      </c>
      <c r="F1123">
        <f t="shared" si="17"/>
        <v>145093.10286408174</v>
      </c>
    </row>
    <row r="1124" spans="3:6" x14ac:dyDescent="0.2">
      <c r="C1124" s="1">
        <v>1099</v>
      </c>
      <c r="D1124" s="1">
        <v>3306.6757183427171</v>
      </c>
      <c r="E1124" s="1">
        <v>-3.6257183427169366</v>
      </c>
      <c r="F1124">
        <f t="shared" si="17"/>
        <v>13.145833500714049</v>
      </c>
    </row>
    <row r="1125" spans="3:6" x14ac:dyDescent="0.2">
      <c r="C1125" s="1">
        <v>1100</v>
      </c>
      <c r="D1125" s="1">
        <v>3261.0221654012257</v>
      </c>
      <c r="E1125" s="1">
        <v>373.77783459877446</v>
      </c>
      <c r="F1125">
        <f t="shared" si="17"/>
        <v>139709.86963734881</v>
      </c>
    </row>
    <row r="1126" spans="3:6" x14ac:dyDescent="0.2">
      <c r="C1126" s="1">
        <v>1101</v>
      </c>
      <c r="D1126" s="1">
        <v>1871.8340439408107</v>
      </c>
      <c r="E1126" s="1">
        <v>-656.18404394081062</v>
      </c>
      <c r="F1126">
        <f t="shared" si="17"/>
        <v>430577.49952251569</v>
      </c>
    </row>
    <row r="1127" spans="3:6" x14ac:dyDescent="0.2">
      <c r="C1127" s="1">
        <v>1102</v>
      </c>
      <c r="D1127" s="1">
        <v>330.23698670271961</v>
      </c>
      <c r="E1127" s="1">
        <v>-309.98698670271961</v>
      </c>
      <c r="F1127">
        <f t="shared" si="17"/>
        <v>96091.931925032055</v>
      </c>
    </row>
    <row r="1128" spans="3:6" x14ac:dyDescent="0.2">
      <c r="C1128" s="1">
        <v>1103</v>
      </c>
      <c r="D1128" s="1">
        <v>1120.6883929974083</v>
      </c>
      <c r="E1128" s="1">
        <v>-980.58839299740828</v>
      </c>
      <c r="F1128">
        <f t="shared" si="17"/>
        <v>961553.59648123966</v>
      </c>
    </row>
    <row r="1129" spans="3:6" x14ac:dyDescent="0.2">
      <c r="C1129" s="1">
        <v>1104</v>
      </c>
      <c r="D1129" s="1">
        <v>909.99714904436496</v>
      </c>
      <c r="E1129" s="1">
        <v>-682.54714904436491</v>
      </c>
      <c r="F1129">
        <f t="shared" si="17"/>
        <v>465870.61066859047</v>
      </c>
    </row>
    <row r="1130" spans="3:6" x14ac:dyDescent="0.2">
      <c r="C1130" s="1">
        <v>1105</v>
      </c>
      <c r="D1130" s="1">
        <v>4493.3598385288205</v>
      </c>
      <c r="E1130" s="1">
        <v>1420.5901614711793</v>
      </c>
      <c r="F1130">
        <f t="shared" si="17"/>
        <v>2018076.4068687111</v>
      </c>
    </row>
    <row r="1131" spans="3:6" x14ac:dyDescent="0.2">
      <c r="C1131" s="1">
        <v>1106</v>
      </c>
      <c r="D1131" s="1">
        <v>2839.4845586755209</v>
      </c>
      <c r="E1131" s="1">
        <v>-422.93455867552075</v>
      </c>
      <c r="F1131">
        <f t="shared" si="17"/>
        <v>178873.6409220575</v>
      </c>
    </row>
    <row r="1132" spans="3:6" x14ac:dyDescent="0.2">
      <c r="C1132" s="1">
        <v>1107</v>
      </c>
      <c r="D1132" s="1">
        <v>2818.9054725956166</v>
      </c>
      <c r="E1132" s="1">
        <v>-977.00547259561654</v>
      </c>
      <c r="F1132">
        <f t="shared" si="17"/>
        <v>954539.69348178396</v>
      </c>
    </row>
    <row r="1133" spans="3:6" x14ac:dyDescent="0.2">
      <c r="C1133" s="1">
        <v>1108</v>
      </c>
      <c r="D1133" s="1">
        <v>1806.7774968763747</v>
      </c>
      <c r="E1133" s="1">
        <v>-953.7774968763747</v>
      </c>
      <c r="F1133">
        <f t="shared" si="17"/>
        <v>909691.513547763</v>
      </c>
    </row>
    <row r="1134" spans="3:6" x14ac:dyDescent="0.2">
      <c r="C1134" s="1">
        <v>1109</v>
      </c>
      <c r="D1134" s="1">
        <v>1060.6010503800592</v>
      </c>
      <c r="E1134" s="1">
        <v>-913.9510503800592</v>
      </c>
      <c r="F1134">
        <f t="shared" si="17"/>
        <v>835306.52249081351</v>
      </c>
    </row>
    <row r="1135" spans="3:6" x14ac:dyDescent="0.2">
      <c r="C1135" s="1">
        <v>1110</v>
      </c>
      <c r="D1135" s="1">
        <v>662.08299252126119</v>
      </c>
      <c r="E1135" s="1">
        <v>-617.53299252126124</v>
      </c>
      <c r="F1135">
        <f t="shared" si="17"/>
        <v>381346.9968522641</v>
      </c>
    </row>
    <row r="1136" spans="3:6" x14ac:dyDescent="0.2">
      <c r="C1136" s="1">
        <v>1111</v>
      </c>
      <c r="D1136" s="1">
        <v>1068.7947789187888</v>
      </c>
      <c r="E1136" s="1">
        <v>-913.99477891878882</v>
      </c>
      <c r="F1136">
        <f t="shared" si="17"/>
        <v>835386.45589080569</v>
      </c>
    </row>
    <row r="1137" spans="3:6" x14ac:dyDescent="0.2">
      <c r="C1137" s="1">
        <v>1112</v>
      </c>
      <c r="D1137" s="1">
        <v>2409.0704126995261</v>
      </c>
      <c r="E1137" s="1">
        <v>-1141.870412699526</v>
      </c>
      <c r="F1137">
        <f t="shared" si="17"/>
        <v>1303868.0393985859</v>
      </c>
    </row>
    <row r="1138" spans="3:6" x14ac:dyDescent="0.2">
      <c r="C1138" s="1">
        <v>1113</v>
      </c>
      <c r="D1138" s="1">
        <v>2857.6296678284211</v>
      </c>
      <c r="E1138" s="1">
        <v>-673.27966782842122</v>
      </c>
      <c r="F1138">
        <f t="shared" si="17"/>
        <v>453305.51111114922</v>
      </c>
    </row>
    <row r="1139" spans="3:6" x14ac:dyDescent="0.2">
      <c r="C1139" s="1">
        <v>1114</v>
      </c>
      <c r="D1139" s="1">
        <v>2066.5837296952541</v>
      </c>
      <c r="E1139" s="1">
        <v>-659.93372969525399</v>
      </c>
      <c r="F1139">
        <f t="shared" si="17"/>
        <v>435512.52758948854</v>
      </c>
    </row>
    <row r="1140" spans="3:6" x14ac:dyDescent="0.2">
      <c r="C1140" s="1">
        <v>1115</v>
      </c>
      <c r="D1140" s="1">
        <v>2177.6384779869618</v>
      </c>
      <c r="E1140" s="1">
        <v>-525.68847798696174</v>
      </c>
      <c r="F1140">
        <f t="shared" si="17"/>
        <v>276348.37588824838</v>
      </c>
    </row>
    <row r="1141" spans="3:6" x14ac:dyDescent="0.2">
      <c r="C1141" s="1">
        <v>1116</v>
      </c>
      <c r="D1141" s="1">
        <v>1261.5434149050902</v>
      </c>
      <c r="E1141" s="1">
        <v>-927.94341490509021</v>
      </c>
      <c r="F1141">
        <f t="shared" si="17"/>
        <v>861078.98126572045</v>
      </c>
    </row>
    <row r="1142" spans="3:6" x14ac:dyDescent="0.2">
      <c r="C1142" s="1">
        <v>1117</v>
      </c>
      <c r="D1142" s="1">
        <v>1008.9508339941401</v>
      </c>
      <c r="E1142" s="1">
        <v>-939.00083399414007</v>
      </c>
      <c r="F1142">
        <f t="shared" si="17"/>
        <v>881722.56624169054</v>
      </c>
    </row>
    <row r="1143" spans="3:6" x14ac:dyDescent="0.2">
      <c r="C1143" s="1">
        <v>1118</v>
      </c>
      <c r="D1143" s="1">
        <v>3180.1597213778123</v>
      </c>
      <c r="E1143" s="1">
        <v>-33.009721377812184</v>
      </c>
      <c r="F1143">
        <f t="shared" si="17"/>
        <v>1089.6417054407907</v>
      </c>
    </row>
    <row r="1144" spans="3:6" x14ac:dyDescent="0.2">
      <c r="C1144" s="1">
        <v>1119</v>
      </c>
      <c r="D1144" s="1">
        <v>604.87552570977482</v>
      </c>
      <c r="E1144" s="1">
        <v>-492.12552570977482</v>
      </c>
      <c r="F1144">
        <f t="shared" si="17"/>
        <v>242187.53305512224</v>
      </c>
    </row>
    <row r="1145" spans="3:6" x14ac:dyDescent="0.2">
      <c r="C1145" s="1">
        <v>1120</v>
      </c>
      <c r="D1145" s="1">
        <v>1716.0045687453323</v>
      </c>
      <c r="E1145" s="1">
        <v>-938.70456874533238</v>
      </c>
      <c r="F1145">
        <f t="shared" si="17"/>
        <v>881166.26738336042</v>
      </c>
    </row>
    <row r="1146" spans="3:6" x14ac:dyDescent="0.2">
      <c r="C1146" s="1">
        <v>1121</v>
      </c>
      <c r="D1146" s="1">
        <v>2555.726082725475</v>
      </c>
      <c r="E1146" s="1">
        <v>-561.426082725475</v>
      </c>
      <c r="F1146">
        <f t="shared" si="17"/>
        <v>315199.24636447191</v>
      </c>
    </row>
    <row r="1147" spans="3:6" x14ac:dyDescent="0.2">
      <c r="C1147" s="1">
        <v>1122</v>
      </c>
      <c r="D1147" s="1">
        <v>1516.0896632176418</v>
      </c>
      <c r="E1147" s="1">
        <v>-727.73966321764181</v>
      </c>
      <c r="F1147">
        <f t="shared" si="17"/>
        <v>529605.01742012671</v>
      </c>
    </row>
    <row r="1148" spans="3:6" x14ac:dyDescent="0.2">
      <c r="C1148" s="1">
        <v>1123</v>
      </c>
      <c r="D1148" s="1">
        <v>3651.4951276809138</v>
      </c>
      <c r="E1148" s="1">
        <v>817.60487231908655</v>
      </c>
      <c r="F1148">
        <f t="shared" si="17"/>
        <v>668477.72723990981</v>
      </c>
    </row>
    <row r="1149" spans="3:6" x14ac:dyDescent="0.2">
      <c r="C1149" s="1">
        <v>1124</v>
      </c>
      <c r="D1149" s="1">
        <v>440.60892428286638</v>
      </c>
      <c r="E1149" s="1">
        <v>-404.05892428286637</v>
      </c>
      <c r="F1149">
        <f t="shared" si="17"/>
        <v>163263.61429262714</v>
      </c>
    </row>
    <row r="1150" spans="3:6" x14ac:dyDescent="0.2">
      <c r="C1150" s="1">
        <v>1125</v>
      </c>
      <c r="D1150" s="1">
        <v>1851.4983555536069</v>
      </c>
      <c r="E1150" s="1">
        <v>-684.79835555360683</v>
      </c>
      <c r="F1150">
        <f t="shared" si="17"/>
        <v>468948.78776892408</v>
      </c>
    </row>
    <row r="1151" spans="3:6" x14ac:dyDescent="0.2">
      <c r="C1151" s="1">
        <v>1126</v>
      </c>
      <c r="D1151" s="1">
        <v>2336.2530642552224</v>
      </c>
      <c r="E1151" s="1">
        <v>-1160.4030642552225</v>
      </c>
      <c r="F1151">
        <f t="shared" si="17"/>
        <v>1346535.2715329099</v>
      </c>
    </row>
    <row r="1152" spans="3:6" x14ac:dyDescent="0.2">
      <c r="C1152" s="1">
        <v>1127</v>
      </c>
      <c r="D1152" s="1">
        <v>744.7030886201162</v>
      </c>
      <c r="E1152" s="1">
        <v>-694.10308862011618</v>
      </c>
      <c r="F1152">
        <f t="shared" si="17"/>
        <v>481779.09763198486</v>
      </c>
    </row>
    <row r="1153" spans="3:6" x14ac:dyDescent="0.2">
      <c r="C1153" s="1">
        <v>1128</v>
      </c>
      <c r="D1153" s="1">
        <v>1318.2167039646354</v>
      </c>
      <c r="E1153" s="1">
        <v>-985.76670396463533</v>
      </c>
      <c r="F1153">
        <f t="shared" si="17"/>
        <v>971735.99464530102</v>
      </c>
    </row>
    <row r="1154" spans="3:6" x14ac:dyDescent="0.2">
      <c r="C1154" s="1">
        <v>1129</v>
      </c>
      <c r="D1154" s="1">
        <v>1433.3683165257075</v>
      </c>
      <c r="E1154" s="1">
        <v>-1009.2183165257076</v>
      </c>
      <c r="F1154">
        <f t="shared" si="17"/>
        <v>1018521.6104109832</v>
      </c>
    </row>
    <row r="1155" spans="3:6" x14ac:dyDescent="0.2">
      <c r="C1155" s="1">
        <v>1130</v>
      </c>
      <c r="D1155" s="1">
        <v>2016.9819454440171</v>
      </c>
      <c r="E1155" s="1">
        <v>-616.13194544401722</v>
      </c>
      <c r="F1155">
        <f t="shared" si="17"/>
        <v>379618.5741966294</v>
      </c>
    </row>
    <row r="1156" spans="3:6" x14ac:dyDescent="0.2">
      <c r="C1156" s="1">
        <v>1131</v>
      </c>
      <c r="D1156" s="1">
        <v>329.55417599115884</v>
      </c>
      <c r="E1156" s="1">
        <v>-309.35417599115885</v>
      </c>
      <c r="F1156">
        <f t="shared" si="17"/>
        <v>95700.006203168887</v>
      </c>
    </row>
    <row r="1157" spans="3:6" x14ac:dyDescent="0.2">
      <c r="C1157" s="1">
        <v>1132</v>
      </c>
      <c r="D1157" s="1">
        <v>2365.5600566257972</v>
      </c>
      <c r="E1157" s="1">
        <v>-593.31005662579719</v>
      </c>
      <c r="F1157">
        <f t="shared" si="17"/>
        <v>352016.82329330669</v>
      </c>
    </row>
    <row r="1158" spans="3:6" x14ac:dyDescent="0.2">
      <c r="C1158" s="1">
        <v>1133</v>
      </c>
      <c r="D1158" s="1">
        <v>1264.3759083444124</v>
      </c>
      <c r="E1158" s="1">
        <v>-745.47590834441246</v>
      </c>
      <c r="F1158">
        <f t="shared" si="17"/>
        <v>555734.32992192684</v>
      </c>
    </row>
    <row r="1159" spans="3:6" x14ac:dyDescent="0.2">
      <c r="C1159" s="1">
        <v>1134</v>
      </c>
      <c r="D1159" s="1">
        <v>1519.8009826946848</v>
      </c>
      <c r="E1159" s="1">
        <v>-1045.9009826946849</v>
      </c>
      <c r="F1159">
        <f t="shared" si="17"/>
        <v>1093908.8656017075</v>
      </c>
    </row>
    <row r="1160" spans="3:6" x14ac:dyDescent="0.2">
      <c r="C1160" s="1">
        <v>1135</v>
      </c>
      <c r="D1160" s="1">
        <v>3111.5404877959527</v>
      </c>
      <c r="E1160" s="1">
        <v>-777.69048779595278</v>
      </c>
      <c r="F1160">
        <f t="shared" si="17"/>
        <v>604802.49480830692</v>
      </c>
    </row>
    <row r="1161" spans="3:6" x14ac:dyDescent="0.2">
      <c r="C1161" s="1">
        <v>1136</v>
      </c>
      <c r="D1161" s="1">
        <v>1648.1629106081141</v>
      </c>
      <c r="E1161" s="1">
        <v>-866.76291060811411</v>
      </c>
      <c r="F1161">
        <f t="shared" si="17"/>
        <v>751277.94320584962</v>
      </c>
    </row>
    <row r="1162" spans="3:6" x14ac:dyDescent="0.2">
      <c r="C1162" s="1">
        <v>1137</v>
      </c>
      <c r="D1162" s="1">
        <v>1312.0714075605881</v>
      </c>
      <c r="E1162" s="1">
        <v>-1004.6714075605881</v>
      </c>
      <c r="F1162">
        <f t="shared" si="17"/>
        <v>1009364.6371697733</v>
      </c>
    </row>
    <row r="1163" spans="3:6" x14ac:dyDescent="0.2">
      <c r="C1163" s="1">
        <v>1138</v>
      </c>
      <c r="D1163" s="1">
        <v>2462.5191776674287</v>
      </c>
      <c r="E1163" s="1">
        <v>-355.36917766742863</v>
      </c>
      <c r="F1163">
        <f t="shared" si="17"/>
        <v>126287.25243602446</v>
      </c>
    </row>
    <row r="1164" spans="3:6" x14ac:dyDescent="0.2">
      <c r="C1164" s="1">
        <v>1139</v>
      </c>
      <c r="D1164" s="1">
        <v>723.9753695805922</v>
      </c>
      <c r="E1164" s="1">
        <v>-625.4753695805922</v>
      </c>
      <c r="F1164">
        <f t="shared" si="17"/>
        <v>391219.43795197841</v>
      </c>
    </row>
    <row r="1165" spans="3:6" x14ac:dyDescent="0.2">
      <c r="C1165" s="1">
        <v>1140</v>
      </c>
      <c r="D1165" s="1">
        <v>1910.8016368663157</v>
      </c>
      <c r="E1165" s="1">
        <v>-850.60163686631563</v>
      </c>
      <c r="F1165">
        <f t="shared" si="17"/>
        <v>723523.14463965548</v>
      </c>
    </row>
    <row r="1166" spans="3:6" x14ac:dyDescent="0.2">
      <c r="C1166" s="1">
        <v>1141</v>
      </c>
      <c r="D1166" s="1">
        <v>809.32670852569038</v>
      </c>
      <c r="E1166" s="1">
        <v>-712.52670852569042</v>
      </c>
      <c r="F1166">
        <f t="shared" si="17"/>
        <v>507694.31036245421</v>
      </c>
    </row>
    <row r="1167" spans="3:6" x14ac:dyDescent="0.2">
      <c r="C1167" s="1">
        <v>1142</v>
      </c>
      <c r="D1167" s="1">
        <v>1773.5093014760578</v>
      </c>
      <c r="E1167" s="1">
        <v>-778.15930147605775</v>
      </c>
      <c r="F1167">
        <f t="shared" si="17"/>
        <v>605531.8984737061</v>
      </c>
    </row>
    <row r="1168" spans="3:6" x14ac:dyDescent="0.2">
      <c r="C1168" s="1">
        <v>1143</v>
      </c>
      <c r="D1168" s="1">
        <v>3188.8402453019426</v>
      </c>
      <c r="E1168" s="1">
        <v>112.20975469805762</v>
      </c>
      <c r="F1168">
        <f t="shared" si="17"/>
        <v>12591.029049398265</v>
      </c>
    </row>
    <row r="1169" spans="3:6" x14ac:dyDescent="0.2">
      <c r="C1169" s="1">
        <v>1144</v>
      </c>
      <c r="D1169" s="1">
        <v>1987.769717806523</v>
      </c>
      <c r="E1169" s="1">
        <v>-734.26971780652298</v>
      </c>
      <c r="F1169">
        <f t="shared" si="17"/>
        <v>539152.01848767092</v>
      </c>
    </row>
    <row r="1170" spans="3:6" x14ac:dyDescent="0.2">
      <c r="C1170" s="1">
        <v>1145</v>
      </c>
      <c r="D1170" s="1">
        <v>2202.0236482769901</v>
      </c>
      <c r="E1170" s="1">
        <v>-594.82364827699007</v>
      </c>
      <c r="F1170">
        <f t="shared" si="17"/>
        <v>353815.17254954838</v>
      </c>
    </row>
    <row r="1171" spans="3:6" x14ac:dyDescent="0.2">
      <c r="C1171" s="1">
        <v>1146</v>
      </c>
      <c r="D1171" s="1">
        <v>1070.4037980346106</v>
      </c>
      <c r="E1171" s="1">
        <v>-995.9537980346106</v>
      </c>
      <c r="F1171">
        <f t="shared" si="17"/>
        <v>991923.96781956591</v>
      </c>
    </row>
    <row r="1172" spans="3:6" x14ac:dyDescent="0.2">
      <c r="C1172" s="1">
        <v>1147</v>
      </c>
      <c r="D1172" s="1">
        <v>1874.3692714608937</v>
      </c>
      <c r="E1172" s="1">
        <v>-795.46927146089365</v>
      </c>
      <c r="F1172">
        <f t="shared" si="17"/>
        <v>632771.36183852493</v>
      </c>
    </row>
    <row r="1173" spans="3:6" x14ac:dyDescent="0.2">
      <c r="C1173" s="1">
        <v>1148</v>
      </c>
      <c r="D1173" s="1">
        <v>1111.8118537471182</v>
      </c>
      <c r="E1173" s="1">
        <v>-966.41185374711824</v>
      </c>
      <c r="F1173">
        <f t="shared" si="17"/>
        <v>933951.8710629415</v>
      </c>
    </row>
    <row r="1174" spans="3:6" x14ac:dyDescent="0.2">
      <c r="C1174" s="1">
        <v>1149</v>
      </c>
      <c r="D1174" s="1">
        <v>1463.8987832197831</v>
      </c>
      <c r="E1174" s="1">
        <v>-1170.748783219783</v>
      </c>
      <c r="F1174">
        <f t="shared" si="17"/>
        <v>1370652.7134106024</v>
      </c>
    </row>
    <row r="1175" spans="3:6" x14ac:dyDescent="0.2">
      <c r="C1175" s="1">
        <v>1150</v>
      </c>
      <c r="D1175" s="1">
        <v>1236.2794185773409</v>
      </c>
      <c r="E1175" s="1">
        <v>-914.37941857734097</v>
      </c>
      <c r="F1175">
        <f t="shared" si="17"/>
        <v>836089.72111783607</v>
      </c>
    </row>
    <row r="1176" spans="3:6" x14ac:dyDescent="0.2">
      <c r="C1176" s="1">
        <v>1151</v>
      </c>
      <c r="D1176" s="1">
        <v>2511.9249465925059</v>
      </c>
      <c r="E1176" s="1">
        <v>-170.37494659250569</v>
      </c>
      <c r="F1176">
        <f t="shared" si="17"/>
        <v>29027.622426399168</v>
      </c>
    </row>
    <row r="1177" spans="3:6" x14ac:dyDescent="0.2">
      <c r="C1177" s="1">
        <v>1152</v>
      </c>
      <c r="D1177" s="1">
        <v>3166.0167117611954</v>
      </c>
      <c r="E1177" s="1">
        <v>-150.26671176119544</v>
      </c>
      <c r="F1177">
        <f t="shared" si="17"/>
        <v>22580.08466352219</v>
      </c>
    </row>
    <row r="1178" spans="3:6" x14ac:dyDescent="0.2">
      <c r="C1178" s="1">
        <v>1153</v>
      </c>
      <c r="D1178" s="1">
        <v>4999.5724593480609</v>
      </c>
      <c r="E1178" s="1">
        <v>1470.5275406519395</v>
      </c>
      <c r="F1178">
        <f t="shared" si="17"/>
        <v>2162451.2478158413</v>
      </c>
    </row>
    <row r="1179" spans="3:6" x14ac:dyDescent="0.2">
      <c r="C1179" s="1">
        <v>1154</v>
      </c>
      <c r="D1179" s="1">
        <v>1544.4230648174153</v>
      </c>
      <c r="E1179" s="1">
        <v>-971.1230648174153</v>
      </c>
      <c r="F1179">
        <f t="shared" ref="F1179:F1242" si="18">E1179^2</f>
        <v>943080.00702036975</v>
      </c>
    </row>
    <row r="1180" spans="3:6" x14ac:dyDescent="0.2">
      <c r="C1180" s="1">
        <v>1155</v>
      </c>
      <c r="D1180" s="1">
        <v>3150.8936255137796</v>
      </c>
      <c r="E1180" s="1">
        <v>200.65637448622056</v>
      </c>
      <c r="F1180">
        <f t="shared" si="18"/>
        <v>40262.980621954383</v>
      </c>
    </row>
    <row r="1181" spans="3:6" x14ac:dyDescent="0.2">
      <c r="C1181" s="1">
        <v>1156</v>
      </c>
      <c r="D1181" s="1">
        <v>2976.8242764323195</v>
      </c>
      <c r="E1181" s="1">
        <v>-12.024276432319311</v>
      </c>
      <c r="F1181">
        <f t="shared" si="18"/>
        <v>144.58322372082964</v>
      </c>
    </row>
    <row r="1182" spans="3:6" x14ac:dyDescent="0.2">
      <c r="C1182" s="1">
        <v>1157</v>
      </c>
      <c r="D1182" s="1">
        <v>2570.5519030536525</v>
      </c>
      <c r="E1182" s="1">
        <v>-577.3019030536525</v>
      </c>
      <c r="F1182">
        <f t="shared" si="18"/>
        <v>333277.48726936878</v>
      </c>
    </row>
    <row r="1183" spans="3:6" x14ac:dyDescent="0.2">
      <c r="C1183" s="1">
        <v>1158</v>
      </c>
      <c r="D1183" s="1">
        <v>2641.8549971152152</v>
      </c>
      <c r="E1183" s="1">
        <v>-246.15499711521534</v>
      </c>
      <c r="F1183">
        <f t="shared" si="18"/>
        <v>60592.282604791668</v>
      </c>
    </row>
    <row r="1184" spans="3:6" x14ac:dyDescent="0.2">
      <c r="C1184" s="1">
        <v>1159</v>
      </c>
      <c r="D1184" s="1">
        <v>4302.6596346772012</v>
      </c>
      <c r="E1184" s="1">
        <v>1315.0903653227988</v>
      </c>
      <c r="F1184">
        <f t="shared" si="18"/>
        <v>1729462.6689648523</v>
      </c>
    </row>
    <row r="1185" spans="3:6" x14ac:dyDescent="0.2">
      <c r="C1185" s="1">
        <v>1160</v>
      </c>
      <c r="D1185" s="1">
        <v>4368.8922736985969</v>
      </c>
      <c r="E1185" s="1">
        <v>1307.7577263014027</v>
      </c>
      <c r="F1185">
        <f t="shared" si="18"/>
        <v>1710230.2707010147</v>
      </c>
    </row>
    <row r="1186" spans="3:6" x14ac:dyDescent="0.2">
      <c r="C1186" s="1">
        <v>1161</v>
      </c>
      <c r="D1186" s="1">
        <v>1393.8126776217225</v>
      </c>
      <c r="E1186" s="1">
        <v>-1200.0126776217226</v>
      </c>
      <c r="F1186">
        <f t="shared" si="18"/>
        <v>1440030.4264528563</v>
      </c>
    </row>
    <row r="1187" spans="3:6" x14ac:dyDescent="0.2">
      <c r="C1187" s="1">
        <v>1162</v>
      </c>
      <c r="D1187" s="1">
        <v>390.08093162736833</v>
      </c>
      <c r="E1187" s="1">
        <v>-350.23093162736831</v>
      </c>
      <c r="F1187">
        <f t="shared" si="18"/>
        <v>122661.70546857434</v>
      </c>
    </row>
    <row r="1188" spans="3:6" x14ac:dyDescent="0.2">
      <c r="C1188" s="1">
        <v>1163</v>
      </c>
      <c r="D1188" s="1">
        <v>1293.3986065157451</v>
      </c>
      <c r="E1188" s="1">
        <v>-915.84860651574513</v>
      </c>
      <c r="F1188">
        <f t="shared" si="18"/>
        <v>838778.67005683214</v>
      </c>
    </row>
    <row r="1189" spans="3:6" x14ac:dyDescent="0.2">
      <c r="C1189" s="1">
        <v>1164</v>
      </c>
      <c r="D1189" s="1">
        <v>657.89136351881564</v>
      </c>
      <c r="E1189" s="1">
        <v>-498.94136351881565</v>
      </c>
      <c r="F1189">
        <f t="shared" si="18"/>
        <v>248942.48423001493</v>
      </c>
    </row>
    <row r="1190" spans="3:6" x14ac:dyDescent="0.2">
      <c r="C1190" s="1">
        <v>1165</v>
      </c>
      <c r="D1190" s="1">
        <v>2585.5737387079898</v>
      </c>
      <c r="E1190" s="1">
        <v>-322.17373870798974</v>
      </c>
      <c r="F1190">
        <f t="shared" si="18"/>
        <v>103795.91791308405</v>
      </c>
    </row>
    <row r="1191" spans="3:6" x14ac:dyDescent="0.2">
      <c r="C1191" s="1">
        <v>1166</v>
      </c>
      <c r="D1191" s="1">
        <v>2018.1580374009773</v>
      </c>
      <c r="E1191" s="1">
        <v>-1008.9080374009773</v>
      </c>
      <c r="F1191">
        <f t="shared" si="18"/>
        <v>1017895.4279322918</v>
      </c>
    </row>
    <row r="1192" spans="3:6" x14ac:dyDescent="0.2">
      <c r="C1192" s="1">
        <v>1167</v>
      </c>
      <c r="D1192" s="1">
        <v>1760.0964849375423</v>
      </c>
      <c r="E1192" s="1">
        <v>-901.49648493754228</v>
      </c>
      <c r="F1192">
        <f t="shared" si="18"/>
        <v>812695.91235474439</v>
      </c>
    </row>
    <row r="1193" spans="3:6" x14ac:dyDescent="0.2">
      <c r="C1193" s="1">
        <v>1168</v>
      </c>
      <c r="D1193" s="1">
        <v>2948.5382571990867</v>
      </c>
      <c r="E1193" s="1">
        <v>-202.83825719908691</v>
      </c>
      <c r="F1193">
        <f t="shared" si="18"/>
        <v>41143.358583562935</v>
      </c>
    </row>
    <row r="1194" spans="3:6" x14ac:dyDescent="0.2">
      <c r="C1194" s="1">
        <v>1169</v>
      </c>
      <c r="D1194" s="1">
        <v>1281.3923079068934</v>
      </c>
      <c r="E1194" s="1">
        <v>-1191.4923079068933</v>
      </c>
      <c r="F1194">
        <f t="shared" si="18"/>
        <v>1419653.919801295</v>
      </c>
    </row>
    <row r="1195" spans="3:6" x14ac:dyDescent="0.2">
      <c r="C1195" s="1">
        <v>1170</v>
      </c>
      <c r="D1195" s="1">
        <v>1451.7568233713084</v>
      </c>
      <c r="E1195" s="1">
        <v>-879.30682337130838</v>
      </c>
      <c r="F1195">
        <f t="shared" si="18"/>
        <v>773180.48962734127</v>
      </c>
    </row>
    <row r="1196" spans="3:6" x14ac:dyDescent="0.2">
      <c r="C1196" s="1">
        <v>1171</v>
      </c>
      <c r="D1196" s="1">
        <v>1097.1346663785605</v>
      </c>
      <c r="E1196" s="1">
        <v>-666.1346663785605</v>
      </c>
      <c r="F1196">
        <f t="shared" si="18"/>
        <v>443735.39375127607</v>
      </c>
    </row>
    <row r="1197" spans="3:6" x14ac:dyDescent="0.2">
      <c r="C1197" s="1">
        <v>1172</v>
      </c>
      <c r="D1197" s="1">
        <v>327.5057438564765</v>
      </c>
      <c r="E1197" s="1">
        <v>-307.45574385647649</v>
      </c>
      <c r="F1197">
        <f t="shared" si="18"/>
        <v>94529.034430339278</v>
      </c>
    </row>
    <row r="1198" spans="3:6" x14ac:dyDescent="0.2">
      <c r="C1198" s="1">
        <v>1173</v>
      </c>
      <c r="D1198" s="1">
        <v>2943.9072151777809</v>
      </c>
      <c r="E1198" s="1">
        <v>-421.50721517778084</v>
      </c>
      <c r="F1198">
        <f t="shared" si="18"/>
        <v>177668.33244692805</v>
      </c>
    </row>
    <row r="1199" spans="3:6" x14ac:dyDescent="0.2">
      <c r="C1199" s="1">
        <v>1174</v>
      </c>
      <c r="D1199" s="1">
        <v>436.95147303236206</v>
      </c>
      <c r="E1199" s="1">
        <v>-386.35147303236204</v>
      </c>
      <c r="F1199">
        <f t="shared" si="18"/>
        <v>149267.46071427598</v>
      </c>
    </row>
    <row r="1200" spans="3:6" x14ac:dyDescent="0.2">
      <c r="C1200" s="1">
        <v>1175</v>
      </c>
      <c r="D1200" s="1">
        <v>1990.1154158604445</v>
      </c>
      <c r="E1200" s="1">
        <v>-1388.5654158604445</v>
      </c>
      <c r="F1200">
        <f t="shared" si="18"/>
        <v>1928113.9141236893</v>
      </c>
    </row>
    <row r="1201" spans="3:6" x14ac:dyDescent="0.2">
      <c r="C1201" s="1">
        <v>1176</v>
      </c>
      <c r="D1201" s="1">
        <v>989.34533868503729</v>
      </c>
      <c r="E1201" s="1">
        <v>-792.44533868503731</v>
      </c>
      <c r="F1201">
        <f t="shared" si="18"/>
        <v>627969.61480364355</v>
      </c>
    </row>
    <row r="1202" spans="3:6" x14ac:dyDescent="0.2">
      <c r="C1202" s="1">
        <v>1177</v>
      </c>
      <c r="D1202" s="1">
        <v>1832.2784050368255</v>
      </c>
      <c r="E1202" s="1">
        <v>-878.82840503682542</v>
      </c>
      <c r="F1202">
        <f t="shared" si="18"/>
        <v>772339.3654995705</v>
      </c>
    </row>
    <row r="1203" spans="3:6" x14ac:dyDescent="0.2">
      <c r="C1203" s="1">
        <v>1178</v>
      </c>
      <c r="D1203" s="1">
        <v>1225.401829558909</v>
      </c>
      <c r="E1203" s="1">
        <v>-1139.601829558909</v>
      </c>
      <c r="F1203">
        <f t="shared" si="18"/>
        <v>1298692.3299340126</v>
      </c>
    </row>
    <row r="1204" spans="3:6" x14ac:dyDescent="0.2">
      <c r="C1204" s="1">
        <v>1179</v>
      </c>
      <c r="D1204" s="1">
        <v>1461.1675403735399</v>
      </c>
      <c r="E1204" s="1">
        <v>-1168.3175403735399</v>
      </c>
      <c r="F1204">
        <f t="shared" si="18"/>
        <v>1364965.8751444782</v>
      </c>
    </row>
    <row r="1205" spans="3:6" x14ac:dyDescent="0.2">
      <c r="C1205" s="1">
        <v>1180</v>
      </c>
      <c r="D1205" s="1">
        <v>636.33220080811134</v>
      </c>
      <c r="E1205" s="1">
        <v>-522.38220080811129</v>
      </c>
      <c r="F1205">
        <f t="shared" si="18"/>
        <v>272883.16372112592</v>
      </c>
    </row>
    <row r="1206" spans="3:6" x14ac:dyDescent="0.2">
      <c r="C1206" s="1">
        <v>1181</v>
      </c>
      <c r="D1206" s="1">
        <v>819.230706773321</v>
      </c>
      <c r="E1206" s="1">
        <v>-629.13070677332098</v>
      </c>
      <c r="F1206">
        <f t="shared" si="18"/>
        <v>395805.44620509836</v>
      </c>
    </row>
    <row r="1207" spans="3:6" x14ac:dyDescent="0.2">
      <c r="C1207" s="1">
        <v>1182</v>
      </c>
      <c r="D1207" s="1">
        <v>3853.8569818556052</v>
      </c>
      <c r="E1207" s="1">
        <v>149.99301814439468</v>
      </c>
      <c r="F1207">
        <f t="shared" si="18"/>
        <v>22497.905492064714</v>
      </c>
    </row>
    <row r="1208" spans="3:6" x14ac:dyDescent="0.2">
      <c r="C1208" s="1">
        <v>1183</v>
      </c>
      <c r="D1208" s="1">
        <v>1041.5362186828961</v>
      </c>
      <c r="E1208" s="1">
        <v>-709.68621868289608</v>
      </c>
      <c r="F1208">
        <f t="shared" si="18"/>
        <v>503654.52898842742</v>
      </c>
    </row>
    <row r="1209" spans="3:6" x14ac:dyDescent="0.2">
      <c r="C1209" s="1">
        <v>1184</v>
      </c>
      <c r="D1209" s="1">
        <v>1696.7911040885494</v>
      </c>
      <c r="E1209" s="1">
        <v>-752.14110408854947</v>
      </c>
      <c r="F1209">
        <f t="shared" si="18"/>
        <v>565716.24045954226</v>
      </c>
    </row>
    <row r="1210" spans="3:6" x14ac:dyDescent="0.2">
      <c r="C1210" s="1">
        <v>1185</v>
      </c>
      <c r="D1210" s="1">
        <v>1023.5397424896153</v>
      </c>
      <c r="E1210" s="1">
        <v>-739.78974248961526</v>
      </c>
      <c r="F1210">
        <f t="shared" si="18"/>
        <v>547288.86309285124</v>
      </c>
    </row>
    <row r="1211" spans="3:6" x14ac:dyDescent="0.2">
      <c r="C1211" s="1">
        <v>1186</v>
      </c>
      <c r="D1211" s="1">
        <v>4019.5839694387159</v>
      </c>
      <c r="E1211" s="1">
        <v>519.76603056128442</v>
      </c>
      <c r="F1211">
        <f t="shared" si="18"/>
        <v>270156.72652543406</v>
      </c>
    </row>
    <row r="1212" spans="3:6" x14ac:dyDescent="0.2">
      <c r="C1212" s="1">
        <v>1187</v>
      </c>
      <c r="D1212" s="1">
        <v>810.25291692995154</v>
      </c>
      <c r="E1212" s="1">
        <v>-754.85291692995156</v>
      </c>
      <c r="F1212">
        <f t="shared" si="18"/>
        <v>569802.92619765631</v>
      </c>
    </row>
    <row r="1213" spans="3:6" x14ac:dyDescent="0.2">
      <c r="C1213" s="1">
        <v>1188</v>
      </c>
      <c r="D1213" s="1">
        <v>1008.9508339941401</v>
      </c>
      <c r="E1213" s="1">
        <v>-939.00083399414007</v>
      </c>
      <c r="F1213">
        <f t="shared" si="18"/>
        <v>881722.56624169054</v>
      </c>
    </row>
    <row r="1214" spans="3:6" x14ac:dyDescent="0.2">
      <c r="C1214" s="1">
        <v>1189</v>
      </c>
      <c r="D1214" s="1">
        <v>1266.3704722525561</v>
      </c>
      <c r="E1214" s="1">
        <v>-1177.5704722525561</v>
      </c>
      <c r="F1214">
        <f t="shared" si="18"/>
        <v>1386672.217121108</v>
      </c>
    </row>
    <row r="1215" spans="3:6" x14ac:dyDescent="0.2">
      <c r="C1215" s="1">
        <v>1190</v>
      </c>
      <c r="D1215" s="1">
        <v>1383.0363391963695</v>
      </c>
      <c r="E1215" s="1">
        <v>-837.88633919636948</v>
      </c>
      <c r="F1215">
        <f t="shared" si="18"/>
        <v>702053.51741189358</v>
      </c>
    </row>
    <row r="1216" spans="3:6" x14ac:dyDescent="0.2">
      <c r="C1216" s="1">
        <v>1191</v>
      </c>
      <c r="D1216" s="1">
        <v>1388.1067942365357</v>
      </c>
      <c r="E1216" s="1">
        <v>-1139.7067942365356</v>
      </c>
      <c r="F1216">
        <f t="shared" si="18"/>
        <v>1298931.576828921</v>
      </c>
    </row>
    <row r="1217" spans="3:6" x14ac:dyDescent="0.2">
      <c r="C1217" s="1">
        <v>1192</v>
      </c>
      <c r="D1217" s="1">
        <v>1304.9999027522801</v>
      </c>
      <c r="E1217" s="1">
        <v>-947.24990275228015</v>
      </c>
      <c r="F1217">
        <f t="shared" si="18"/>
        <v>897282.37826420425</v>
      </c>
    </row>
    <row r="1218" spans="3:6" x14ac:dyDescent="0.2">
      <c r="C1218" s="1">
        <v>1193</v>
      </c>
      <c r="D1218" s="1">
        <v>591.21931147855912</v>
      </c>
      <c r="E1218" s="1">
        <v>-477.71931147855912</v>
      </c>
      <c r="F1218">
        <f t="shared" si="18"/>
        <v>228215.74055954858</v>
      </c>
    </row>
    <row r="1219" spans="3:6" x14ac:dyDescent="0.2">
      <c r="C1219" s="1">
        <v>1194</v>
      </c>
      <c r="D1219" s="1">
        <v>568.05112965203284</v>
      </c>
      <c r="E1219" s="1">
        <v>-473.65112965203286</v>
      </c>
      <c r="F1219">
        <f t="shared" si="18"/>
        <v>224345.39262064686</v>
      </c>
    </row>
    <row r="1220" spans="3:6" x14ac:dyDescent="0.2">
      <c r="C1220" s="1">
        <v>1195</v>
      </c>
      <c r="D1220" s="1">
        <v>653.88926398253182</v>
      </c>
      <c r="E1220" s="1">
        <v>-609.93926398253177</v>
      </c>
      <c r="F1220">
        <f t="shared" si="18"/>
        <v>372025.90574755258</v>
      </c>
    </row>
    <row r="1221" spans="3:6" x14ac:dyDescent="0.2">
      <c r="C1221" s="1">
        <v>1196</v>
      </c>
      <c r="D1221" s="1">
        <v>4952.0664895980462</v>
      </c>
      <c r="E1221" s="1">
        <v>1642.9335104019538</v>
      </c>
      <c r="F1221">
        <f t="shared" si="18"/>
        <v>2699230.5196016869</v>
      </c>
    </row>
    <row r="1222" spans="3:6" x14ac:dyDescent="0.2">
      <c r="C1222" s="1">
        <v>1197</v>
      </c>
      <c r="D1222" s="1">
        <v>1669.5260579926585</v>
      </c>
      <c r="E1222" s="1">
        <v>-740.22605799265853</v>
      </c>
      <c r="F1222">
        <f t="shared" si="18"/>
        <v>547934.61693135067</v>
      </c>
    </row>
    <row r="1223" spans="3:6" x14ac:dyDescent="0.2">
      <c r="C1223" s="1">
        <v>1198</v>
      </c>
      <c r="D1223" s="1">
        <v>939.74355443380045</v>
      </c>
      <c r="E1223" s="1">
        <v>-805.14355443380043</v>
      </c>
      <c r="F1223">
        <f t="shared" si="18"/>
        <v>648256.14324629412</v>
      </c>
    </row>
    <row r="1224" spans="3:6" x14ac:dyDescent="0.2">
      <c r="C1224" s="1">
        <v>1199</v>
      </c>
      <c r="D1224" s="1">
        <v>330.91979741428042</v>
      </c>
      <c r="E1224" s="1">
        <v>-310.61979741428041</v>
      </c>
      <c r="F1224">
        <f t="shared" si="18"/>
        <v>96484.65854568861</v>
      </c>
    </row>
    <row r="1225" spans="3:6" x14ac:dyDescent="0.2">
      <c r="C1225" s="1">
        <v>1200</v>
      </c>
      <c r="D1225" s="1">
        <v>537.81144301719826</v>
      </c>
      <c r="E1225" s="1">
        <v>-502.36144301719827</v>
      </c>
      <c r="F1225">
        <f t="shared" si="18"/>
        <v>252367.01943032176</v>
      </c>
    </row>
    <row r="1226" spans="3:6" x14ac:dyDescent="0.2">
      <c r="C1226" s="1">
        <v>1201</v>
      </c>
      <c r="D1226" s="1">
        <v>1979.1839586154738</v>
      </c>
      <c r="E1226" s="1">
        <v>-592.18395861547378</v>
      </c>
      <c r="F1226">
        <f t="shared" si="18"/>
        <v>350681.84084149316</v>
      </c>
    </row>
    <row r="1227" spans="3:6" x14ac:dyDescent="0.2">
      <c r="C1227" s="1">
        <v>1202</v>
      </c>
      <c r="D1227" s="1">
        <v>2260.5019717785171</v>
      </c>
      <c r="E1227" s="1">
        <v>-568.60197177851705</v>
      </c>
      <c r="F1227">
        <f t="shared" si="18"/>
        <v>323308.20231041749</v>
      </c>
    </row>
    <row r="1228" spans="3:6" x14ac:dyDescent="0.2">
      <c r="C1228" s="1">
        <v>1203</v>
      </c>
      <c r="D1228" s="1">
        <v>1710.9341137051661</v>
      </c>
      <c r="E1228" s="1">
        <v>-763.6341137051661</v>
      </c>
      <c r="F1228">
        <f t="shared" si="18"/>
        <v>583137.05961427453</v>
      </c>
    </row>
    <row r="1229" spans="3:6" x14ac:dyDescent="0.2">
      <c r="C1229" s="1">
        <v>1204</v>
      </c>
      <c r="D1229" s="1">
        <v>2874.2066543720421</v>
      </c>
      <c r="E1229" s="1">
        <v>-6.4566543720420668</v>
      </c>
      <c r="F1229">
        <f t="shared" si="18"/>
        <v>41.688385680009937</v>
      </c>
    </row>
    <row r="1230" spans="3:6" x14ac:dyDescent="0.2">
      <c r="C1230" s="1">
        <v>1205</v>
      </c>
      <c r="D1230" s="1">
        <v>1704.4506548753377</v>
      </c>
      <c r="E1230" s="1">
        <v>-794.00065487533766</v>
      </c>
      <c r="F1230">
        <f t="shared" si="18"/>
        <v>630437.03994246502</v>
      </c>
    </row>
    <row r="1231" spans="3:6" x14ac:dyDescent="0.2">
      <c r="C1231" s="1">
        <v>1206</v>
      </c>
      <c r="D1231" s="1">
        <v>777.23460508233347</v>
      </c>
      <c r="E1231" s="1">
        <v>-686.13460508233345</v>
      </c>
      <c r="F1231">
        <f t="shared" si="18"/>
        <v>470780.6962914897</v>
      </c>
    </row>
    <row r="1232" spans="3:6" x14ac:dyDescent="0.2">
      <c r="C1232" s="1">
        <v>1207</v>
      </c>
      <c r="D1232" s="1">
        <v>1293.439503022287</v>
      </c>
      <c r="E1232" s="1">
        <v>-1137.0895030222871</v>
      </c>
      <c r="F1232">
        <f t="shared" si="18"/>
        <v>1292972.5378834719</v>
      </c>
    </row>
    <row r="1233" spans="3:6" x14ac:dyDescent="0.2">
      <c r="C1233" s="1">
        <v>1208</v>
      </c>
      <c r="D1233" s="1">
        <v>487.23606799515983</v>
      </c>
      <c r="E1233" s="1">
        <v>-404.33606799515985</v>
      </c>
      <c r="F1233">
        <f t="shared" si="18"/>
        <v>163487.65588178654</v>
      </c>
    </row>
    <row r="1234" spans="3:6" x14ac:dyDescent="0.2">
      <c r="C1234" s="1">
        <v>1209</v>
      </c>
      <c r="D1234" s="1">
        <v>2083.9986457700534</v>
      </c>
      <c r="E1234" s="1">
        <v>-787.19864577005342</v>
      </c>
      <c r="F1234">
        <f t="shared" si="18"/>
        <v>619681.70790220599</v>
      </c>
    </row>
    <row r="1235" spans="3:6" x14ac:dyDescent="0.2">
      <c r="C1235" s="1">
        <v>1210</v>
      </c>
      <c r="D1235" s="1">
        <v>1593.098640664391</v>
      </c>
      <c r="E1235" s="1">
        <v>-965.69864066439106</v>
      </c>
      <c r="F1235">
        <f t="shared" si="18"/>
        <v>932573.86458105268</v>
      </c>
    </row>
    <row r="1236" spans="3:6" x14ac:dyDescent="0.2">
      <c r="C1236" s="1">
        <v>1211</v>
      </c>
      <c r="D1236" s="1">
        <v>1030.5099967048443</v>
      </c>
      <c r="E1236" s="1">
        <v>-756.15999670484427</v>
      </c>
      <c r="F1236">
        <f t="shared" si="18"/>
        <v>571777.94061667006</v>
      </c>
    </row>
    <row r="1237" spans="3:6" x14ac:dyDescent="0.2">
      <c r="C1237" s="1">
        <v>1212</v>
      </c>
      <c r="D1237" s="1">
        <v>3343.4053496673787</v>
      </c>
      <c r="E1237" s="1">
        <v>-759.65534966737869</v>
      </c>
      <c r="F1237">
        <f t="shared" si="18"/>
        <v>577076.25027826743</v>
      </c>
    </row>
    <row r="1238" spans="3:6" x14ac:dyDescent="0.2">
      <c r="C1238" s="1">
        <v>1213</v>
      </c>
      <c r="D1238" s="1">
        <v>3819.5204309514061</v>
      </c>
      <c r="E1238" s="1">
        <v>199.02956904859411</v>
      </c>
      <c r="F1238">
        <f t="shared" si="18"/>
        <v>39612.769355669094</v>
      </c>
    </row>
    <row r="1239" spans="3:6" x14ac:dyDescent="0.2">
      <c r="C1239" s="1">
        <v>1214</v>
      </c>
      <c r="D1239" s="1">
        <v>1207.4053533656281</v>
      </c>
      <c r="E1239" s="1">
        <v>-1019.3053533656281</v>
      </c>
      <c r="F1239">
        <f t="shared" si="18"/>
        <v>1038983.403399828</v>
      </c>
    </row>
    <row r="1240" spans="3:6" x14ac:dyDescent="0.2">
      <c r="C1240" s="1">
        <v>1215</v>
      </c>
      <c r="D1240" s="1">
        <v>3673.304173944317</v>
      </c>
      <c r="E1240" s="1">
        <v>-1100.3541739443172</v>
      </c>
      <c r="F1240">
        <f t="shared" si="18"/>
        <v>1210779.3081166805</v>
      </c>
    </row>
    <row r="1241" spans="3:6" x14ac:dyDescent="0.2">
      <c r="C1241" s="1">
        <v>1216</v>
      </c>
      <c r="D1241" s="1">
        <v>1094.2547905726979</v>
      </c>
      <c r="E1241" s="1">
        <v>-841.25479057269786</v>
      </c>
      <c r="F1241">
        <f t="shared" si="18"/>
        <v>707709.62266151374</v>
      </c>
    </row>
    <row r="1242" spans="3:6" x14ac:dyDescent="0.2">
      <c r="C1242" s="1">
        <v>1217</v>
      </c>
      <c r="D1242" s="1">
        <v>1487.7497757578699</v>
      </c>
      <c r="E1242" s="1">
        <v>-998.29977575786984</v>
      </c>
      <c r="F1242">
        <f t="shared" si="18"/>
        <v>996602.44227821322</v>
      </c>
    </row>
    <row r="1243" spans="3:6" x14ac:dyDescent="0.2">
      <c r="C1243" s="1">
        <v>1218</v>
      </c>
      <c r="D1243" s="1">
        <v>4296.9537512920142</v>
      </c>
      <c r="E1243" s="1">
        <v>827.64624870798616</v>
      </c>
      <c r="F1243">
        <f t="shared" ref="F1243:F1306" si="19">E1243^2</f>
        <v>684998.31300040171</v>
      </c>
    </row>
    <row r="1244" spans="3:6" x14ac:dyDescent="0.2">
      <c r="C1244" s="1">
        <v>1219</v>
      </c>
      <c r="D1244" s="1">
        <v>1904.6089580957282</v>
      </c>
      <c r="E1244" s="1">
        <v>-681.80895809572826</v>
      </c>
      <c r="F1244">
        <f t="shared" si="19"/>
        <v>464863.45533958252</v>
      </c>
    </row>
    <row r="1245" spans="3:6" x14ac:dyDescent="0.2">
      <c r="C1245" s="1">
        <v>1220</v>
      </c>
      <c r="D1245" s="1">
        <v>993.39482058786143</v>
      </c>
      <c r="E1245" s="1">
        <v>-722.59482058786148</v>
      </c>
      <c r="F1245">
        <f t="shared" si="19"/>
        <v>522143.27474040369</v>
      </c>
    </row>
    <row r="1246" spans="3:6" x14ac:dyDescent="0.2">
      <c r="C1246" s="1">
        <v>1221</v>
      </c>
      <c r="D1246" s="1">
        <v>5086.04602202358</v>
      </c>
      <c r="E1246" s="1">
        <v>1583.4039779764198</v>
      </c>
      <c r="F1246">
        <f t="shared" si="19"/>
        <v>2507168.1574715506</v>
      </c>
    </row>
    <row r="1247" spans="3:6" x14ac:dyDescent="0.2">
      <c r="C1247" s="1">
        <v>1222</v>
      </c>
      <c r="D1247" s="1">
        <v>328.18855456803726</v>
      </c>
      <c r="E1247" s="1">
        <v>-308.08855456803724</v>
      </c>
      <c r="F1247">
        <f t="shared" si="19"/>
        <v>94918.557455822462</v>
      </c>
    </row>
    <row r="1248" spans="3:6" x14ac:dyDescent="0.2">
      <c r="C1248" s="1">
        <v>1223</v>
      </c>
      <c r="D1248" s="1">
        <v>3753.5785719892506</v>
      </c>
      <c r="E1248" s="1">
        <v>383.62142801074924</v>
      </c>
      <c r="F1248">
        <f t="shared" si="19"/>
        <v>147165.40002900647</v>
      </c>
    </row>
    <row r="1249" spans="3:6" x14ac:dyDescent="0.2">
      <c r="C1249" s="1">
        <v>1224</v>
      </c>
      <c r="D1249" s="1">
        <v>370.27942099210554</v>
      </c>
      <c r="E1249" s="1">
        <v>-321.92942099210552</v>
      </c>
      <c r="F1249">
        <f t="shared" si="19"/>
        <v>103638.55210031231</v>
      </c>
    </row>
    <row r="1250" spans="3:6" x14ac:dyDescent="0.2">
      <c r="C1250" s="1">
        <v>1225</v>
      </c>
      <c r="D1250" s="1">
        <v>1418.3938632379109</v>
      </c>
      <c r="E1250" s="1">
        <v>-1243.5938632379109</v>
      </c>
      <c r="F1250">
        <f t="shared" si="19"/>
        <v>1546525.6966829919</v>
      </c>
    </row>
    <row r="1251" spans="3:6" x14ac:dyDescent="0.2">
      <c r="C1251" s="1">
        <v>1226</v>
      </c>
      <c r="D1251" s="1">
        <v>3478.3110904971732</v>
      </c>
      <c r="E1251" s="1">
        <v>-931.46109049717325</v>
      </c>
      <c r="F1251">
        <f t="shared" si="19"/>
        <v>867619.76311018318</v>
      </c>
    </row>
    <row r="1252" spans="3:6" x14ac:dyDescent="0.2">
      <c r="C1252" s="1">
        <v>1227</v>
      </c>
      <c r="D1252" s="1">
        <v>3055.4961412214298</v>
      </c>
      <c r="E1252" s="1">
        <v>41.503858778570248</v>
      </c>
      <c r="F1252">
        <f t="shared" si="19"/>
        <v>1722.5702935115025</v>
      </c>
    </row>
    <row r="1253" spans="3:6" x14ac:dyDescent="0.2">
      <c r="C1253" s="1">
        <v>1228</v>
      </c>
      <c r="D1253" s="1">
        <v>4109.9109986908998</v>
      </c>
      <c r="E1253" s="1">
        <v>669.53900130910006</v>
      </c>
      <c r="F1253">
        <f t="shared" si="19"/>
        <v>448282.47427398711</v>
      </c>
    </row>
    <row r="1254" spans="3:6" x14ac:dyDescent="0.2">
      <c r="C1254" s="1">
        <v>1229</v>
      </c>
      <c r="D1254" s="1">
        <v>3794.8444806021371</v>
      </c>
      <c r="E1254" s="1">
        <v>-598.84448060213708</v>
      </c>
      <c r="F1254">
        <f t="shared" si="19"/>
        <v>358614.71194764331</v>
      </c>
    </row>
    <row r="1255" spans="3:6" x14ac:dyDescent="0.2">
      <c r="C1255" s="1">
        <v>1230</v>
      </c>
      <c r="D1255" s="1">
        <v>679.83607102184169</v>
      </c>
      <c r="E1255" s="1">
        <v>-633.98607102184167</v>
      </c>
      <c r="F1255">
        <f t="shared" si="19"/>
        <v>401938.33824971167</v>
      </c>
    </row>
    <row r="1256" spans="3:6" x14ac:dyDescent="0.2">
      <c r="C1256" s="1">
        <v>1231</v>
      </c>
      <c r="D1256" s="1">
        <v>3421.8747132703302</v>
      </c>
      <c r="E1256" s="1">
        <v>319.97528672966973</v>
      </c>
      <c r="F1256">
        <f t="shared" si="19"/>
        <v>102384.18411773436</v>
      </c>
    </row>
    <row r="1257" spans="3:6" x14ac:dyDescent="0.2">
      <c r="C1257" s="1">
        <v>1232</v>
      </c>
      <c r="D1257" s="1">
        <v>4655.1385948021853</v>
      </c>
      <c r="E1257" s="1">
        <v>1581.6114051978147</v>
      </c>
      <c r="F1257">
        <f t="shared" si="19"/>
        <v>2501494.6370518063</v>
      </c>
    </row>
    <row r="1258" spans="3:6" x14ac:dyDescent="0.2">
      <c r="C1258" s="1">
        <v>1233</v>
      </c>
      <c r="D1258" s="1">
        <v>1238.4764836716431</v>
      </c>
      <c r="E1258" s="1">
        <v>-737.27648367164306</v>
      </c>
      <c r="F1258">
        <f t="shared" si="19"/>
        <v>543576.61337522254</v>
      </c>
    </row>
    <row r="1259" spans="3:6" x14ac:dyDescent="0.2">
      <c r="C1259" s="1">
        <v>1234</v>
      </c>
      <c r="D1259" s="1">
        <v>3380.953452943224</v>
      </c>
      <c r="E1259" s="1">
        <v>401.44654705677613</v>
      </c>
      <c r="F1259">
        <f t="shared" si="19"/>
        <v>161159.33014380836</v>
      </c>
    </row>
    <row r="1260" spans="3:6" x14ac:dyDescent="0.2">
      <c r="C1260" s="1">
        <v>1235</v>
      </c>
      <c r="D1260" s="1">
        <v>1028.0695339178419</v>
      </c>
      <c r="E1260" s="1">
        <v>-956.71953391784189</v>
      </c>
      <c r="F1260">
        <f t="shared" si="19"/>
        <v>915312.26657997258</v>
      </c>
    </row>
    <row r="1261" spans="3:6" x14ac:dyDescent="0.2">
      <c r="C1261" s="1">
        <v>1236</v>
      </c>
      <c r="D1261" s="1">
        <v>1422.7341251999758</v>
      </c>
      <c r="E1261" s="1">
        <v>-1322.4841251999758</v>
      </c>
      <c r="F1261">
        <f t="shared" si="19"/>
        <v>1748964.2614059453</v>
      </c>
    </row>
    <row r="1262" spans="3:6" x14ac:dyDescent="0.2">
      <c r="C1262" s="1">
        <v>1237</v>
      </c>
      <c r="D1262" s="1">
        <v>2014.6427332500941</v>
      </c>
      <c r="E1262" s="1">
        <v>-674.84273325009417</v>
      </c>
      <c r="F1262">
        <f t="shared" si="19"/>
        <v>455412.71462045773</v>
      </c>
    </row>
    <row r="1263" spans="3:6" x14ac:dyDescent="0.2">
      <c r="C1263" s="1">
        <v>1238</v>
      </c>
      <c r="D1263" s="1">
        <v>1128.8886073961362</v>
      </c>
      <c r="E1263" s="1">
        <v>-815.48860739613622</v>
      </c>
      <c r="F1263">
        <f t="shared" si="19"/>
        <v>665021.66879288957</v>
      </c>
    </row>
    <row r="1264" spans="3:6" x14ac:dyDescent="0.2">
      <c r="C1264" s="1">
        <v>1239</v>
      </c>
      <c r="D1264" s="1">
        <v>1305.9734935230817</v>
      </c>
      <c r="E1264" s="1">
        <v>-1214.2734935230817</v>
      </c>
      <c r="F1264">
        <f t="shared" si="19"/>
        <v>1474460.1170727494</v>
      </c>
    </row>
    <row r="1265" spans="3:6" x14ac:dyDescent="0.2">
      <c r="C1265" s="1">
        <v>1240</v>
      </c>
      <c r="D1265" s="1">
        <v>1024.2225532011762</v>
      </c>
      <c r="E1265" s="1">
        <v>-755.82255320117622</v>
      </c>
      <c r="F1265">
        <f t="shared" si="19"/>
        <v>571267.73192754481</v>
      </c>
    </row>
    <row r="1266" spans="3:6" x14ac:dyDescent="0.2">
      <c r="C1266" s="1">
        <v>1241</v>
      </c>
      <c r="D1266" s="1">
        <v>1263.1524340209121</v>
      </c>
      <c r="E1266" s="1">
        <v>-1023.7024340209121</v>
      </c>
      <c r="F1266">
        <f t="shared" si="19"/>
        <v>1047966.6734203398</v>
      </c>
    </row>
    <row r="1267" spans="3:6" x14ac:dyDescent="0.2">
      <c r="C1267" s="1">
        <v>1242</v>
      </c>
      <c r="D1267" s="1">
        <v>2973.5588558341351</v>
      </c>
      <c r="E1267" s="1">
        <v>-63.608855834135284</v>
      </c>
      <c r="F1267">
        <f t="shared" si="19"/>
        <v>4046.0865405278064</v>
      </c>
    </row>
    <row r="1268" spans="3:6" x14ac:dyDescent="0.2">
      <c r="C1268" s="1">
        <v>1243</v>
      </c>
      <c r="D1268" s="1">
        <v>3837.5169071446867</v>
      </c>
      <c r="E1268" s="1">
        <v>278.63309285531295</v>
      </c>
      <c r="F1268">
        <f t="shared" si="19"/>
        <v>77636.400434117444</v>
      </c>
    </row>
    <row r="1269" spans="3:6" x14ac:dyDescent="0.2">
      <c r="C1269" s="1">
        <v>1244</v>
      </c>
      <c r="D1269" s="1">
        <v>437.63428374392288</v>
      </c>
      <c r="E1269" s="1">
        <v>-376.18428374392289</v>
      </c>
      <c r="F1269">
        <f t="shared" si="19"/>
        <v>141514.61533592828</v>
      </c>
    </row>
    <row r="1270" spans="3:6" x14ac:dyDescent="0.2">
      <c r="C1270" s="1">
        <v>1245</v>
      </c>
      <c r="D1270" s="1">
        <v>2497.781936975889</v>
      </c>
      <c r="E1270" s="1">
        <v>-409.73193697588886</v>
      </c>
      <c r="F1270">
        <f t="shared" si="19"/>
        <v>167880.26017801376</v>
      </c>
    </row>
    <row r="1271" spans="3:6" x14ac:dyDescent="0.2">
      <c r="C1271" s="1">
        <v>1246</v>
      </c>
      <c r="D1271" s="1">
        <v>2454.1768161690798</v>
      </c>
      <c r="E1271" s="1">
        <v>-446.92681616907976</v>
      </c>
      <c r="F1271">
        <f t="shared" si="19"/>
        <v>199743.57901103041</v>
      </c>
    </row>
    <row r="1272" spans="3:6" x14ac:dyDescent="0.2">
      <c r="C1272" s="1">
        <v>1247</v>
      </c>
      <c r="D1272" s="1">
        <v>1318.4601016573358</v>
      </c>
      <c r="E1272" s="1">
        <v>-1053.6101016573357</v>
      </c>
      <c r="F1272">
        <f t="shared" si="19"/>
        <v>1110094.2463143812</v>
      </c>
    </row>
    <row r="1273" spans="3:6" x14ac:dyDescent="0.2">
      <c r="C1273" s="1">
        <v>1248</v>
      </c>
      <c r="D1273" s="1">
        <v>1457.2193090637948</v>
      </c>
      <c r="E1273" s="1">
        <v>-880.51930906379471</v>
      </c>
      <c r="F1273">
        <f t="shared" si="19"/>
        <v>775314.25363418239</v>
      </c>
    </row>
    <row r="1274" spans="3:6" x14ac:dyDescent="0.2">
      <c r="C1274" s="1">
        <v>1249</v>
      </c>
      <c r="D1274" s="1">
        <v>4361.5773711975889</v>
      </c>
      <c r="E1274" s="1">
        <v>1065.4726288024112</v>
      </c>
      <c r="F1274">
        <f t="shared" si="19"/>
        <v>1135231.9227271208</v>
      </c>
    </row>
    <row r="1275" spans="3:6" x14ac:dyDescent="0.2">
      <c r="C1275" s="1">
        <v>1250</v>
      </c>
      <c r="D1275" s="1">
        <v>3121.877413202445</v>
      </c>
      <c r="E1275" s="1">
        <v>-104.22741320244495</v>
      </c>
      <c r="F1275">
        <f t="shared" si="19"/>
        <v>10863.353662873196</v>
      </c>
    </row>
    <row r="1276" spans="3:6" x14ac:dyDescent="0.2">
      <c r="C1276" s="1">
        <v>1251</v>
      </c>
      <c r="D1276" s="1">
        <v>3264.6861025117282</v>
      </c>
      <c r="E1276" s="1">
        <v>-726.4861025117284</v>
      </c>
      <c r="F1276">
        <f t="shared" si="19"/>
        <v>527782.05714268156</v>
      </c>
    </row>
    <row r="1277" spans="3:6" x14ac:dyDescent="0.2">
      <c r="C1277" s="1">
        <v>1252</v>
      </c>
      <c r="D1277" s="1">
        <v>2419.7928828983399</v>
      </c>
      <c r="E1277" s="1">
        <v>-387.84288289833989</v>
      </c>
      <c r="F1277">
        <f t="shared" si="19"/>
        <v>150422.1018148954</v>
      </c>
    </row>
    <row r="1278" spans="3:6" x14ac:dyDescent="0.2">
      <c r="C1278" s="1">
        <v>1253</v>
      </c>
      <c r="D1278" s="1">
        <v>1874.2745067278133</v>
      </c>
      <c r="E1278" s="1">
        <v>-660.22450672781338</v>
      </c>
      <c r="F1278">
        <f t="shared" si="19"/>
        <v>435896.3992839845</v>
      </c>
    </row>
    <row r="1279" spans="3:6" x14ac:dyDescent="0.2">
      <c r="C1279" s="1">
        <v>1254</v>
      </c>
      <c r="D1279" s="1">
        <v>1719.4186223031363</v>
      </c>
      <c r="E1279" s="1">
        <v>-976.46862230313627</v>
      </c>
      <c r="F1279">
        <f t="shared" si="19"/>
        <v>953490.970342585</v>
      </c>
    </row>
    <row r="1280" spans="3:6" x14ac:dyDescent="0.2">
      <c r="C1280" s="1">
        <v>1255</v>
      </c>
      <c r="D1280" s="1">
        <v>1986.6001117095616</v>
      </c>
      <c r="E1280" s="1">
        <v>-717.00011170956168</v>
      </c>
      <c r="F1280">
        <f t="shared" si="19"/>
        <v>514089.1601915239</v>
      </c>
    </row>
    <row r="1281" spans="3:6" x14ac:dyDescent="0.2">
      <c r="C1281" s="1">
        <v>1256</v>
      </c>
      <c r="D1281" s="1">
        <v>1161.8530510172154</v>
      </c>
      <c r="E1281" s="1">
        <v>-900.20305101721544</v>
      </c>
      <c r="F1281">
        <f t="shared" si="19"/>
        <v>810365.53306070343</v>
      </c>
    </row>
    <row r="1282" spans="3:6" x14ac:dyDescent="0.2">
      <c r="C1282" s="1">
        <v>1257</v>
      </c>
      <c r="D1282" s="1">
        <v>2542.6040462462006</v>
      </c>
      <c r="E1282" s="1">
        <v>-288.40404624620078</v>
      </c>
      <c r="F1282">
        <f t="shared" si="19"/>
        <v>83176.89389118072</v>
      </c>
    </row>
    <row r="1283" spans="3:6" x14ac:dyDescent="0.2">
      <c r="C1283" s="1">
        <v>1258</v>
      </c>
      <c r="D1283" s="1">
        <v>1067.4291574956671</v>
      </c>
      <c r="E1283" s="1">
        <v>-935.02915749566716</v>
      </c>
      <c r="F1283">
        <f t="shared" si="19"/>
        <v>874279.52536705718</v>
      </c>
    </row>
    <row r="1284" spans="3:6" x14ac:dyDescent="0.2">
      <c r="C1284" s="1">
        <v>1259</v>
      </c>
      <c r="D1284" s="1">
        <v>1446.9771483903828</v>
      </c>
      <c r="E1284" s="1">
        <v>-837.07714839038283</v>
      </c>
      <c r="F1284">
        <f t="shared" si="19"/>
        <v>700698.15235737502</v>
      </c>
    </row>
    <row r="1285" spans="3:6" x14ac:dyDescent="0.2">
      <c r="C1285" s="1">
        <v>1260</v>
      </c>
      <c r="D1285" s="1">
        <v>584.4385867294917</v>
      </c>
      <c r="E1285" s="1">
        <v>-489.38858672949169</v>
      </c>
      <c r="F1285">
        <f t="shared" si="19"/>
        <v>239501.18882108922</v>
      </c>
    </row>
    <row r="1286" spans="3:6" x14ac:dyDescent="0.2">
      <c r="C1286" s="1">
        <v>1261</v>
      </c>
      <c r="D1286" s="1">
        <v>1013.0476982635048</v>
      </c>
      <c r="E1286" s="1">
        <v>-942.7976982635048</v>
      </c>
      <c r="F1286">
        <f t="shared" si="19"/>
        <v>888867.49985096266</v>
      </c>
    </row>
    <row r="1287" spans="3:6" x14ac:dyDescent="0.2">
      <c r="C1287" s="1">
        <v>1262</v>
      </c>
      <c r="D1287" s="1">
        <v>329.55417599115884</v>
      </c>
      <c r="E1287" s="1">
        <v>-309.35417599115885</v>
      </c>
      <c r="F1287">
        <f t="shared" si="19"/>
        <v>95700.006203168887</v>
      </c>
    </row>
    <row r="1288" spans="3:6" x14ac:dyDescent="0.2">
      <c r="C1288" s="1">
        <v>1263</v>
      </c>
      <c r="D1288" s="1">
        <v>1705.2756126865197</v>
      </c>
      <c r="E1288" s="1">
        <v>-853.52561268651971</v>
      </c>
      <c r="F1288">
        <f t="shared" si="19"/>
        <v>728505.9715118988</v>
      </c>
    </row>
    <row r="1289" spans="3:6" x14ac:dyDescent="0.2">
      <c r="C1289" s="1">
        <v>1264</v>
      </c>
      <c r="D1289" s="1">
        <v>1286.1246005212786</v>
      </c>
      <c r="E1289" s="1">
        <v>-956.07460052127863</v>
      </c>
      <c r="F1289">
        <f t="shared" si="19"/>
        <v>914078.64176192251</v>
      </c>
    </row>
    <row r="1290" spans="3:6" x14ac:dyDescent="0.2">
      <c r="C1290" s="1">
        <v>1265</v>
      </c>
      <c r="D1290" s="1">
        <v>2224.7524170846559</v>
      </c>
      <c r="E1290" s="1">
        <v>-448.95241708465596</v>
      </c>
      <c r="F1290">
        <f t="shared" si="19"/>
        <v>201558.27280615488</v>
      </c>
    </row>
    <row r="1291" spans="3:6" x14ac:dyDescent="0.2">
      <c r="C1291" s="1">
        <v>1266</v>
      </c>
      <c r="D1291" s="1">
        <v>1589.9818530258262</v>
      </c>
      <c r="E1291" s="1">
        <v>-842.78185302582619</v>
      </c>
      <c r="F1291">
        <f t="shared" si="19"/>
        <v>710281.25178964529</v>
      </c>
    </row>
    <row r="1292" spans="3:6" x14ac:dyDescent="0.2">
      <c r="C1292" s="1">
        <v>1267</v>
      </c>
      <c r="D1292" s="1">
        <v>3140.8065836599853</v>
      </c>
      <c r="E1292" s="1">
        <v>-1681.4565836599854</v>
      </c>
      <c r="F1292">
        <f t="shared" si="19"/>
        <v>2827296.2427335097</v>
      </c>
    </row>
    <row r="1293" spans="3:6" x14ac:dyDescent="0.2">
      <c r="C1293" s="1">
        <v>1268</v>
      </c>
      <c r="D1293" s="1">
        <v>932.62466725895183</v>
      </c>
      <c r="E1293" s="1">
        <v>-656.12466725895183</v>
      </c>
      <c r="F1293">
        <f t="shared" si="19"/>
        <v>430499.57898567023</v>
      </c>
    </row>
    <row r="1294" spans="3:6" x14ac:dyDescent="0.2">
      <c r="C1294" s="1">
        <v>1269</v>
      </c>
      <c r="D1294" s="1">
        <v>3400.4641835192451</v>
      </c>
      <c r="E1294" s="1">
        <v>358.58581648075506</v>
      </c>
      <c r="F1294">
        <f t="shared" si="19"/>
        <v>128583.78778116974</v>
      </c>
    </row>
    <row r="1295" spans="3:6" x14ac:dyDescent="0.2">
      <c r="C1295" s="1">
        <v>1270</v>
      </c>
      <c r="D1295" s="1">
        <v>1198.4340493822572</v>
      </c>
      <c r="E1295" s="1">
        <v>-796.93404938225717</v>
      </c>
      <c r="F1295">
        <f t="shared" si="19"/>
        <v>635103.87906480196</v>
      </c>
    </row>
    <row r="1296" spans="3:6" x14ac:dyDescent="0.2">
      <c r="C1296" s="1">
        <v>1271</v>
      </c>
      <c r="D1296" s="1">
        <v>1078.59752657334</v>
      </c>
      <c r="E1296" s="1">
        <v>-1003.5475265733401</v>
      </c>
      <c r="F1296">
        <f t="shared" si="19"/>
        <v>1007107.6380914687</v>
      </c>
    </row>
    <row r="1297" spans="3:6" x14ac:dyDescent="0.2">
      <c r="C1297" s="1">
        <v>1272</v>
      </c>
      <c r="D1297" s="1">
        <v>725.34099100371384</v>
      </c>
      <c r="E1297" s="1">
        <v>-651.14099100371379</v>
      </c>
      <c r="F1297">
        <f t="shared" si="19"/>
        <v>423984.59016529849</v>
      </c>
    </row>
    <row r="1298" spans="3:6" x14ac:dyDescent="0.2">
      <c r="C1298" s="1">
        <v>1273</v>
      </c>
      <c r="D1298" s="1">
        <v>2377.4177222750295</v>
      </c>
      <c r="E1298" s="1">
        <v>-1403.8677222750296</v>
      </c>
      <c r="F1298">
        <f t="shared" si="19"/>
        <v>1970844.5816456794</v>
      </c>
    </row>
    <row r="1299" spans="3:6" x14ac:dyDescent="0.2">
      <c r="C1299" s="1">
        <v>1274</v>
      </c>
      <c r="D1299" s="1">
        <v>2111.9873990840474</v>
      </c>
      <c r="E1299" s="1">
        <v>-928.93739908404746</v>
      </c>
      <c r="F1299">
        <f t="shared" si="19"/>
        <v>862924.69141703483</v>
      </c>
    </row>
    <row r="1300" spans="3:6" x14ac:dyDescent="0.2">
      <c r="C1300" s="1">
        <v>1275</v>
      </c>
      <c r="D1300" s="1">
        <v>1098.8384502274632</v>
      </c>
      <c r="E1300" s="1">
        <v>-944.53845022746327</v>
      </c>
      <c r="F1300">
        <f t="shared" si="19"/>
        <v>892152.88395809813</v>
      </c>
    </row>
    <row r="1301" spans="3:6" x14ac:dyDescent="0.2">
      <c r="C1301" s="1">
        <v>1276</v>
      </c>
      <c r="D1301" s="1">
        <v>1097.0334157854813</v>
      </c>
      <c r="E1301" s="1">
        <v>-1020.6334157854814</v>
      </c>
      <c r="F1301">
        <f t="shared" si="19"/>
        <v>1041692.5694179393</v>
      </c>
    </row>
    <row r="1302" spans="3:6" x14ac:dyDescent="0.2">
      <c r="C1302" s="1">
        <v>1277</v>
      </c>
      <c r="D1302" s="1">
        <v>2459.936567780805</v>
      </c>
      <c r="E1302" s="1">
        <v>-547.78656778080494</v>
      </c>
      <c r="F1302">
        <f t="shared" si="19"/>
        <v>300070.12384107441</v>
      </c>
    </row>
    <row r="1303" spans="3:6" x14ac:dyDescent="0.2">
      <c r="C1303" s="1">
        <v>1278</v>
      </c>
      <c r="D1303" s="1">
        <v>1382.6507944040479</v>
      </c>
      <c r="E1303" s="1">
        <v>-789.90079440404793</v>
      </c>
      <c r="F1303">
        <f t="shared" si="19"/>
        <v>623943.265000146</v>
      </c>
    </row>
    <row r="1304" spans="3:6" x14ac:dyDescent="0.2">
      <c r="C1304" s="1">
        <v>1279</v>
      </c>
      <c r="D1304" s="1">
        <v>315.89796175994314</v>
      </c>
      <c r="E1304" s="1">
        <v>-296.69796175994315</v>
      </c>
      <c r="F1304">
        <f t="shared" si="19"/>
        <v>88029.680512504696</v>
      </c>
    </row>
    <row r="1305" spans="3:6" x14ac:dyDescent="0.2">
      <c r="C1305" s="1">
        <v>1280</v>
      </c>
      <c r="D1305" s="1">
        <v>3068.2735294149243</v>
      </c>
      <c r="E1305" s="1">
        <v>77.626470585075822</v>
      </c>
      <c r="F1305">
        <f t="shared" si="19"/>
        <v>6025.8689354956414</v>
      </c>
    </row>
    <row r="1306" spans="3:6" x14ac:dyDescent="0.2">
      <c r="C1306" s="1">
        <v>1281</v>
      </c>
      <c r="D1306" s="1">
        <v>2640.1985956328526</v>
      </c>
      <c r="E1306" s="1">
        <v>-225.64859563285245</v>
      </c>
      <c r="F1306">
        <f t="shared" si="19"/>
        <v>50917.28871107856</v>
      </c>
    </row>
    <row r="1307" spans="3:6" x14ac:dyDescent="0.2">
      <c r="C1307" s="1">
        <v>1282</v>
      </c>
      <c r="D1307" s="1">
        <v>1843.3520093814177</v>
      </c>
      <c r="E1307" s="1">
        <v>-712.50200938141779</v>
      </c>
      <c r="F1307">
        <f t="shared" ref="F1307:F1370" si="20">E1307^2</f>
        <v>507659.11337255797</v>
      </c>
    </row>
    <row r="1308" spans="3:6" x14ac:dyDescent="0.2">
      <c r="C1308" s="1">
        <v>1283</v>
      </c>
      <c r="D1308" s="1">
        <v>3961.7884566487496</v>
      </c>
      <c r="E1308" s="1">
        <v>785.71154335125038</v>
      </c>
      <c r="F1308">
        <f t="shared" si="20"/>
        <v>617342.62935540383</v>
      </c>
    </row>
    <row r="1309" spans="3:6" x14ac:dyDescent="0.2">
      <c r="C1309" s="1">
        <v>1284</v>
      </c>
      <c r="D1309" s="1">
        <v>892.58223296956589</v>
      </c>
      <c r="E1309" s="1">
        <v>-694.58223296956589</v>
      </c>
      <c r="F1309">
        <f t="shared" si="20"/>
        <v>482444.47835698829</v>
      </c>
    </row>
    <row r="1310" spans="3:6" x14ac:dyDescent="0.2">
      <c r="C1310" s="1">
        <v>1285</v>
      </c>
      <c r="D1310" s="1">
        <v>1818.3314107463693</v>
      </c>
      <c r="E1310" s="1">
        <v>-695.93141074636924</v>
      </c>
      <c r="F1310">
        <f t="shared" si="20"/>
        <v>484320.52846343169</v>
      </c>
    </row>
    <row r="1311" spans="3:6" x14ac:dyDescent="0.2">
      <c r="C1311" s="1">
        <v>1286</v>
      </c>
      <c r="D1311" s="1">
        <v>1340.2691479207388</v>
      </c>
      <c r="E1311" s="1">
        <v>-927.26914792073876</v>
      </c>
      <c r="F1311">
        <f t="shared" si="20"/>
        <v>859828.07268565288</v>
      </c>
    </row>
    <row r="1312" spans="3:6" x14ac:dyDescent="0.2">
      <c r="C1312" s="1">
        <v>1287</v>
      </c>
      <c r="D1312" s="1">
        <v>1417.4676548336495</v>
      </c>
      <c r="E1312" s="1">
        <v>-1150.6676548336495</v>
      </c>
      <c r="F1312">
        <f t="shared" si="20"/>
        <v>1324036.0518803708</v>
      </c>
    </row>
    <row r="1313" spans="3:6" x14ac:dyDescent="0.2">
      <c r="C1313" s="1">
        <v>1288</v>
      </c>
      <c r="D1313" s="1">
        <v>3182.9383465905958</v>
      </c>
      <c r="E1313" s="1">
        <v>291.11165340940443</v>
      </c>
      <c r="F1313">
        <f t="shared" si="20"/>
        <v>84745.994750757207</v>
      </c>
    </row>
    <row r="1314" spans="3:6" x14ac:dyDescent="0.2">
      <c r="C1314" s="1">
        <v>1289</v>
      </c>
      <c r="D1314" s="1">
        <v>1629.7744037625134</v>
      </c>
      <c r="E1314" s="1">
        <v>-1056.0244037625134</v>
      </c>
      <c r="F1314">
        <f t="shared" si="20"/>
        <v>1115187.5413419721</v>
      </c>
    </row>
    <row r="1315" spans="3:6" x14ac:dyDescent="0.2">
      <c r="C1315" s="1">
        <v>1290</v>
      </c>
      <c r="D1315" s="1">
        <v>2057.315159792644</v>
      </c>
      <c r="E1315" s="1">
        <v>-784.015159792644</v>
      </c>
      <c r="F1315">
        <f t="shared" si="20"/>
        <v>614679.77078468516</v>
      </c>
    </row>
    <row r="1316" spans="3:6" x14ac:dyDescent="0.2">
      <c r="C1316" s="1">
        <v>1291</v>
      </c>
      <c r="D1316" s="1">
        <v>2558.3560749786393</v>
      </c>
      <c r="E1316" s="1">
        <v>-472.90607497863948</v>
      </c>
      <c r="F1316">
        <f t="shared" si="20"/>
        <v>223640.15575170258</v>
      </c>
    </row>
    <row r="1317" spans="3:6" x14ac:dyDescent="0.2">
      <c r="C1317" s="1">
        <v>1292</v>
      </c>
      <c r="D1317" s="1">
        <v>852.10038566131948</v>
      </c>
      <c r="E1317" s="1">
        <v>-696.75038566131946</v>
      </c>
      <c r="F1317">
        <f t="shared" si="20"/>
        <v>485461.09991919738</v>
      </c>
    </row>
    <row r="1318" spans="3:6" x14ac:dyDescent="0.2">
      <c r="C1318" s="1">
        <v>1293</v>
      </c>
      <c r="D1318" s="1">
        <v>3325.2063722879393</v>
      </c>
      <c r="E1318" s="1">
        <v>262.0436277120607</v>
      </c>
      <c r="F1318">
        <f t="shared" si="20"/>
        <v>68666.862824497061</v>
      </c>
    </row>
    <row r="1319" spans="3:6" x14ac:dyDescent="0.2">
      <c r="C1319" s="1">
        <v>1294</v>
      </c>
      <c r="D1319" s="1">
        <v>735.82654936982601</v>
      </c>
      <c r="E1319" s="1">
        <v>-685.87654936982597</v>
      </c>
      <c r="F1319">
        <f t="shared" si="20"/>
        <v>470426.6409754593</v>
      </c>
    </row>
    <row r="1320" spans="3:6" x14ac:dyDescent="0.2">
      <c r="C1320" s="1">
        <v>1295</v>
      </c>
      <c r="D1320" s="1">
        <v>3280.3842630176282</v>
      </c>
      <c r="E1320" s="1">
        <v>375.06573698237162</v>
      </c>
      <c r="F1320">
        <f t="shared" si="20"/>
        <v>140674.30705812958</v>
      </c>
    </row>
    <row r="1321" spans="3:6" x14ac:dyDescent="0.2">
      <c r="C1321" s="1">
        <v>1296</v>
      </c>
      <c r="D1321" s="1">
        <v>1935.578837808664</v>
      </c>
      <c r="E1321" s="1">
        <v>-762.02883780866409</v>
      </c>
      <c r="F1321">
        <f t="shared" si="20"/>
        <v>580687.94965202326</v>
      </c>
    </row>
    <row r="1322" spans="3:6" x14ac:dyDescent="0.2">
      <c r="C1322" s="1">
        <v>1297</v>
      </c>
      <c r="D1322" s="1">
        <v>490.6501215529637</v>
      </c>
      <c r="E1322" s="1">
        <v>-434.95012155296371</v>
      </c>
      <c r="F1322">
        <f t="shared" si="20"/>
        <v>189181.60823893792</v>
      </c>
    </row>
    <row r="1323" spans="3:6" x14ac:dyDescent="0.2">
      <c r="C1323" s="1">
        <v>1298</v>
      </c>
      <c r="D1323" s="1">
        <v>1106.254603321551</v>
      </c>
      <c r="E1323" s="1">
        <v>-712.80460332155099</v>
      </c>
      <c r="F1323">
        <f t="shared" si="20"/>
        <v>508090.40251639363</v>
      </c>
    </row>
    <row r="1324" spans="3:6" x14ac:dyDescent="0.2">
      <c r="C1324" s="1">
        <v>1299</v>
      </c>
      <c r="D1324" s="1">
        <v>1626.8536314501087</v>
      </c>
      <c r="E1324" s="1">
        <v>-816.15363145010861</v>
      </c>
      <c r="F1324">
        <f t="shared" si="20"/>
        <v>666106.7501291997</v>
      </c>
    </row>
    <row r="1325" spans="3:6" x14ac:dyDescent="0.2">
      <c r="C1325" s="1">
        <v>1300</v>
      </c>
      <c r="D1325" s="1">
        <v>2651.1235670178248</v>
      </c>
      <c r="E1325" s="1">
        <v>-439.32356701782464</v>
      </c>
      <c r="F1325">
        <f t="shared" si="20"/>
        <v>193005.19653726506</v>
      </c>
    </row>
    <row r="1326" spans="3:6" x14ac:dyDescent="0.2">
      <c r="C1326" s="1">
        <v>1301</v>
      </c>
      <c r="D1326" s="1">
        <v>2764.713542829616</v>
      </c>
      <c r="E1326" s="1">
        <v>-161.81354282961593</v>
      </c>
      <c r="F1326">
        <f t="shared" si="20"/>
        <v>26183.622643071947</v>
      </c>
    </row>
    <row r="1327" spans="3:6" x14ac:dyDescent="0.2">
      <c r="C1327" s="1">
        <v>1302</v>
      </c>
      <c r="D1327" s="1">
        <v>1597.9795662383956</v>
      </c>
      <c r="E1327" s="1">
        <v>-708.97956623839559</v>
      </c>
      <c r="F1327">
        <f t="shared" si="20"/>
        <v>502652.02534358355</v>
      </c>
    </row>
    <row r="1328" spans="3:6" x14ac:dyDescent="0.2">
      <c r="C1328" s="1">
        <v>1303</v>
      </c>
      <c r="D1328" s="1">
        <v>3549.7563316583569</v>
      </c>
      <c r="E1328" s="1">
        <v>558.39366834164275</v>
      </c>
      <c r="F1328">
        <f t="shared" si="20"/>
        <v>311803.48884403653</v>
      </c>
    </row>
    <row r="1329" spans="3:6" x14ac:dyDescent="0.2">
      <c r="C1329" s="1">
        <v>1304</v>
      </c>
      <c r="D1329" s="1">
        <v>540.93471651576147</v>
      </c>
      <c r="E1329" s="1">
        <v>-431.33471651576144</v>
      </c>
      <c r="F1329">
        <f t="shared" si="20"/>
        <v>186049.63767173229</v>
      </c>
    </row>
    <row r="1330" spans="3:6" x14ac:dyDescent="0.2">
      <c r="C1330" s="1">
        <v>1305</v>
      </c>
      <c r="D1330" s="1">
        <v>2053.8537238682998</v>
      </c>
      <c r="E1330" s="1">
        <v>-724.70372386829968</v>
      </c>
      <c r="F1330">
        <f t="shared" si="20"/>
        <v>525195.48738858069</v>
      </c>
    </row>
    <row r="1331" spans="3:6" x14ac:dyDescent="0.2">
      <c r="C1331" s="1">
        <v>1306</v>
      </c>
      <c r="D1331" s="1">
        <v>2777.882961675431</v>
      </c>
      <c r="E1331" s="1">
        <v>-267.93296167543122</v>
      </c>
      <c r="F1331">
        <f t="shared" si="20"/>
        <v>71788.071952168088</v>
      </c>
    </row>
    <row r="1332" spans="3:6" x14ac:dyDescent="0.2">
      <c r="C1332" s="1">
        <v>1307</v>
      </c>
      <c r="D1332" s="1">
        <v>1200.3338485573199</v>
      </c>
      <c r="E1332" s="1">
        <v>-942.7338485573199</v>
      </c>
      <c r="F1332">
        <f t="shared" si="20"/>
        <v>888747.10921569576</v>
      </c>
    </row>
    <row r="1333" spans="3:6" x14ac:dyDescent="0.2">
      <c r="C1333" s="1">
        <v>1308</v>
      </c>
      <c r="D1333" s="1">
        <v>2041.8065287529057</v>
      </c>
      <c r="E1333" s="1">
        <v>-760.80652875290571</v>
      </c>
      <c r="F1333">
        <f t="shared" si="20"/>
        <v>578826.57419304596</v>
      </c>
    </row>
    <row r="1334" spans="3:6" x14ac:dyDescent="0.2">
      <c r="C1334" s="1">
        <v>1309</v>
      </c>
      <c r="D1334" s="1">
        <v>315.89796175994314</v>
      </c>
      <c r="E1334" s="1">
        <v>-296.69796175994315</v>
      </c>
      <c r="F1334">
        <f t="shared" si="20"/>
        <v>88029.680512504696</v>
      </c>
    </row>
    <row r="1335" spans="3:6" x14ac:dyDescent="0.2">
      <c r="C1335" s="1">
        <v>1310</v>
      </c>
      <c r="D1335" s="1">
        <v>1918.9479830385053</v>
      </c>
      <c r="E1335" s="1">
        <v>-786.59798303850539</v>
      </c>
      <c r="F1335">
        <f t="shared" si="20"/>
        <v>618736.38692024478</v>
      </c>
    </row>
    <row r="1336" spans="3:6" x14ac:dyDescent="0.2">
      <c r="C1336" s="1">
        <v>1311</v>
      </c>
      <c r="D1336" s="1">
        <v>2094.781470055405</v>
      </c>
      <c r="E1336" s="1">
        <v>-1419.181470055405</v>
      </c>
      <c r="F1336">
        <f t="shared" si="20"/>
        <v>2014076.0449486205</v>
      </c>
    </row>
    <row r="1337" spans="3:6" x14ac:dyDescent="0.2">
      <c r="C1337" s="1">
        <v>1312</v>
      </c>
      <c r="D1337" s="1">
        <v>1183.0201830755998</v>
      </c>
      <c r="E1337" s="1">
        <v>-910.02018307559979</v>
      </c>
      <c r="F1337">
        <f t="shared" si="20"/>
        <v>828136.73360494815</v>
      </c>
    </row>
    <row r="1338" spans="3:6" x14ac:dyDescent="0.2">
      <c r="C1338" s="1">
        <v>1313</v>
      </c>
      <c r="D1338" s="1">
        <v>3945.4483819378311</v>
      </c>
      <c r="E1338" s="1">
        <v>1189.7016180621686</v>
      </c>
      <c r="F1338">
        <f t="shared" si="20"/>
        <v>1415389.9400197421</v>
      </c>
    </row>
    <row r="1339" spans="3:6" x14ac:dyDescent="0.2">
      <c r="C1339" s="1">
        <v>1314</v>
      </c>
      <c r="D1339" s="1">
        <v>954.8192583146764</v>
      </c>
      <c r="E1339" s="1">
        <v>-703.5692583146764</v>
      </c>
      <c r="F1339">
        <f t="shared" si="20"/>
        <v>495009.70124546386</v>
      </c>
    </row>
    <row r="1340" spans="3:6" x14ac:dyDescent="0.2">
      <c r="C1340" s="1">
        <v>1315</v>
      </c>
      <c r="D1340" s="1">
        <v>1563.7851624338175</v>
      </c>
      <c r="E1340" s="1">
        <v>-1100.9851624338175</v>
      </c>
      <c r="F1340">
        <f t="shared" si="20"/>
        <v>1212168.3278994197</v>
      </c>
    </row>
    <row r="1341" spans="3:6" x14ac:dyDescent="0.2">
      <c r="C1341" s="1">
        <v>1316</v>
      </c>
      <c r="D1341" s="1">
        <v>1870.3197895580697</v>
      </c>
      <c r="E1341" s="1">
        <v>-1040.7697895580698</v>
      </c>
      <c r="F1341">
        <f t="shared" si="20"/>
        <v>1083201.7548567487</v>
      </c>
    </row>
    <row r="1342" spans="3:6" x14ac:dyDescent="0.2">
      <c r="C1342" s="1">
        <v>1317</v>
      </c>
      <c r="D1342" s="1">
        <v>2832.8050845195326</v>
      </c>
      <c r="E1342" s="1">
        <v>-774.30508451953256</v>
      </c>
      <c r="F1342">
        <f t="shared" si="20"/>
        <v>599548.36391280044</v>
      </c>
    </row>
    <row r="1343" spans="3:6" x14ac:dyDescent="0.2">
      <c r="C1343" s="1">
        <v>1318</v>
      </c>
      <c r="D1343" s="1">
        <v>2711.5016896944148</v>
      </c>
      <c r="E1343" s="1">
        <v>-323.75168969441484</v>
      </c>
      <c r="F1343">
        <f t="shared" si="20"/>
        <v>104815.15657998867</v>
      </c>
    </row>
    <row r="1344" spans="3:6" x14ac:dyDescent="0.2">
      <c r="C1344" s="1">
        <v>1319</v>
      </c>
      <c r="D1344" s="1">
        <v>1891.1961415572132</v>
      </c>
      <c r="E1344" s="1">
        <v>-796.6961415572132</v>
      </c>
      <c r="F1344">
        <f t="shared" si="20"/>
        <v>634724.7419721511</v>
      </c>
    </row>
    <row r="1345" spans="3:6" x14ac:dyDescent="0.2">
      <c r="C1345" s="1">
        <v>1320</v>
      </c>
      <c r="D1345" s="1">
        <v>2071.3160223096393</v>
      </c>
      <c r="E1345" s="1">
        <v>-596.56602230963927</v>
      </c>
      <c r="F1345">
        <f t="shared" si="20"/>
        <v>355891.018974345</v>
      </c>
    </row>
    <row r="1346" spans="3:6" x14ac:dyDescent="0.2">
      <c r="C1346" s="1">
        <v>1321</v>
      </c>
      <c r="D1346" s="1">
        <v>2049.2226818469935</v>
      </c>
      <c r="E1346" s="1">
        <v>-667.42268184699356</v>
      </c>
      <c r="F1346">
        <f t="shared" si="20"/>
        <v>445453.03624383319</v>
      </c>
    </row>
    <row r="1347" spans="3:6" x14ac:dyDescent="0.2">
      <c r="C1347" s="1">
        <v>1322</v>
      </c>
      <c r="D1347" s="1">
        <v>3841.3703737213509</v>
      </c>
      <c r="E1347" s="1">
        <v>275.52962627864872</v>
      </c>
      <c r="F1347">
        <f t="shared" si="20"/>
        <v>75916.574957251825</v>
      </c>
    </row>
    <row r="1348" spans="3:6" x14ac:dyDescent="0.2">
      <c r="C1348" s="1">
        <v>1323</v>
      </c>
      <c r="D1348" s="1">
        <v>434.90304089767972</v>
      </c>
      <c r="E1348" s="1">
        <v>-359.45304089767973</v>
      </c>
      <c r="F1348">
        <f t="shared" si="20"/>
        <v>129206.48861058902</v>
      </c>
    </row>
    <row r="1349" spans="3:6" x14ac:dyDescent="0.2">
      <c r="C1349" s="1">
        <v>1324</v>
      </c>
      <c r="D1349" s="1">
        <v>1179.8495272104963</v>
      </c>
      <c r="E1349" s="1">
        <v>-940.79952721049631</v>
      </c>
      <c r="F1349">
        <f t="shared" si="20"/>
        <v>885103.75039949338</v>
      </c>
    </row>
    <row r="1350" spans="3:6" x14ac:dyDescent="0.2">
      <c r="C1350" s="1">
        <v>1325</v>
      </c>
      <c r="D1350" s="1">
        <v>671.6423424831122</v>
      </c>
      <c r="E1350" s="1">
        <v>-626.3923424831122</v>
      </c>
      <c r="F1350">
        <f t="shared" si="20"/>
        <v>392367.3667214805</v>
      </c>
    </row>
    <row r="1351" spans="3:6" x14ac:dyDescent="0.2">
      <c r="C1351" s="1">
        <v>1326</v>
      </c>
      <c r="D1351" s="1">
        <v>2962.2957220233811</v>
      </c>
      <c r="E1351" s="1">
        <v>-724.74572202338095</v>
      </c>
      <c r="F1351">
        <f t="shared" si="20"/>
        <v>525256.36159119173</v>
      </c>
    </row>
    <row r="1352" spans="3:6" x14ac:dyDescent="0.2">
      <c r="C1352" s="1">
        <v>1327</v>
      </c>
      <c r="D1352" s="1">
        <v>4638.7511377247265</v>
      </c>
      <c r="E1352" s="1">
        <v>1331.1988622752733</v>
      </c>
      <c r="F1352">
        <f t="shared" si="20"/>
        <v>1772090.410922982</v>
      </c>
    </row>
    <row r="1353" spans="3:6" x14ac:dyDescent="0.2">
      <c r="C1353" s="1">
        <v>1328</v>
      </c>
      <c r="D1353" s="1">
        <v>1004.610572032075</v>
      </c>
      <c r="E1353" s="1">
        <v>-870.26057203207495</v>
      </c>
      <c r="F1353">
        <f t="shared" si="20"/>
        <v>757353.46323359432</v>
      </c>
    </row>
    <row r="1354" spans="3:6" x14ac:dyDescent="0.2">
      <c r="C1354" s="1">
        <v>1329</v>
      </c>
      <c r="D1354" s="1">
        <v>4927.7287016745586</v>
      </c>
      <c r="E1354" s="1">
        <v>1858.6712983254411</v>
      </c>
      <c r="F1354">
        <f t="shared" si="20"/>
        <v>3454658.9952187808</v>
      </c>
    </row>
    <row r="1355" spans="3:6" x14ac:dyDescent="0.2">
      <c r="C1355" s="1">
        <v>1330</v>
      </c>
      <c r="D1355" s="1">
        <v>1193.7491391344124</v>
      </c>
      <c r="E1355" s="1">
        <v>-1041.9991391344124</v>
      </c>
      <c r="F1355">
        <f t="shared" si="20"/>
        <v>1085762.2059568565</v>
      </c>
    </row>
    <row r="1356" spans="3:6" x14ac:dyDescent="0.2">
      <c r="C1356" s="1">
        <v>1331</v>
      </c>
      <c r="D1356" s="1">
        <v>1244.2297494233701</v>
      </c>
      <c r="E1356" s="1">
        <v>-872.62974942337007</v>
      </c>
      <c r="F1356">
        <f t="shared" si="20"/>
        <v>761482.67957869358</v>
      </c>
    </row>
    <row r="1357" spans="3:6" x14ac:dyDescent="0.2">
      <c r="C1357" s="1">
        <v>1332</v>
      </c>
      <c r="D1357" s="1">
        <v>1192.383517711291</v>
      </c>
      <c r="E1357" s="1">
        <v>-1047.2335177112909</v>
      </c>
      <c r="F1357">
        <f t="shared" si="20"/>
        <v>1096698.0406179647</v>
      </c>
    </row>
    <row r="1358" spans="3:6" x14ac:dyDescent="0.2">
      <c r="C1358" s="1">
        <v>1333</v>
      </c>
      <c r="D1358" s="1">
        <v>1023.2898589369165</v>
      </c>
      <c r="E1358" s="1">
        <v>-952.28985893691652</v>
      </c>
      <c r="F1358">
        <f t="shared" si="20"/>
        <v>906855.97543409234</v>
      </c>
    </row>
    <row r="1359" spans="3:6" x14ac:dyDescent="0.2">
      <c r="C1359" s="1">
        <v>1334</v>
      </c>
      <c r="D1359" s="1">
        <v>1509.4575714281939</v>
      </c>
      <c r="E1359" s="1">
        <v>-743.95757142819389</v>
      </c>
      <c r="F1359">
        <f t="shared" si="20"/>
        <v>553472.86808533617</v>
      </c>
    </row>
    <row r="1360" spans="3:6" x14ac:dyDescent="0.2">
      <c r="C1360" s="1">
        <v>1335</v>
      </c>
      <c r="D1360" s="1">
        <v>2237.04300989275</v>
      </c>
      <c r="E1360" s="1">
        <v>-616.24300989275002</v>
      </c>
      <c r="F1360">
        <f t="shared" si="20"/>
        <v>379755.44724167598</v>
      </c>
    </row>
    <row r="1361" spans="3:6" x14ac:dyDescent="0.2">
      <c r="C1361" s="1">
        <v>1336</v>
      </c>
      <c r="D1361" s="1">
        <v>1000.7571054554105</v>
      </c>
      <c r="E1361" s="1">
        <v>-931.40710545541049</v>
      </c>
      <c r="F1361">
        <f t="shared" si="20"/>
        <v>867519.1960928262</v>
      </c>
    </row>
    <row r="1362" spans="3:6" x14ac:dyDescent="0.2">
      <c r="C1362" s="1">
        <v>1337</v>
      </c>
      <c r="D1362" s="1">
        <v>386.91027576226475</v>
      </c>
      <c r="E1362" s="1">
        <v>-362.51027576226477</v>
      </c>
      <c r="F1362">
        <f t="shared" si="20"/>
        <v>131413.70003323324</v>
      </c>
    </row>
    <row r="1363" spans="3:6" x14ac:dyDescent="0.2">
      <c r="C1363" s="1">
        <v>1338</v>
      </c>
      <c r="D1363" s="1">
        <v>1687.1305035336193</v>
      </c>
      <c r="E1363" s="1">
        <v>-1139.4805035336194</v>
      </c>
      <c r="F1363">
        <f t="shared" si="20"/>
        <v>1298415.8179332309</v>
      </c>
    </row>
    <row r="1364" spans="3:6" x14ac:dyDescent="0.2">
      <c r="C1364" s="1">
        <v>1339</v>
      </c>
      <c r="D1364" s="1">
        <v>3733.1481188689659</v>
      </c>
      <c r="E1364" s="1">
        <v>-1081.948118868966</v>
      </c>
      <c r="F1364">
        <f t="shared" si="20"/>
        <v>1170611.7319240943</v>
      </c>
    </row>
    <row r="1365" spans="3:6" x14ac:dyDescent="0.2">
      <c r="C1365" s="1">
        <v>1340</v>
      </c>
      <c r="D1365" s="1">
        <v>972.71448391487809</v>
      </c>
      <c r="E1365" s="1">
        <v>-745.36448391487806</v>
      </c>
      <c r="F1365">
        <f t="shared" si="20"/>
        <v>555568.2138816925</v>
      </c>
    </row>
    <row r="1366" spans="3:6" x14ac:dyDescent="0.2">
      <c r="C1366" s="1">
        <v>1341</v>
      </c>
      <c r="D1366" s="1">
        <v>3087.3987151986248</v>
      </c>
      <c r="E1366" s="1">
        <v>-1022.2487151986247</v>
      </c>
      <c r="F1366">
        <f t="shared" si="20"/>
        <v>1044992.435725239</v>
      </c>
    </row>
    <row r="1367" spans="3:6" x14ac:dyDescent="0.2">
      <c r="C1367" s="1">
        <v>1342</v>
      </c>
      <c r="D1367" s="1">
        <v>3698.9537150643878</v>
      </c>
      <c r="E1367" s="1">
        <v>166.64628493561213</v>
      </c>
      <c r="F1367">
        <f t="shared" si="20"/>
        <v>27770.984282841226</v>
      </c>
    </row>
    <row r="1368" spans="3:6" x14ac:dyDescent="0.2">
      <c r="C1368" s="1">
        <v>1343</v>
      </c>
      <c r="D1368" s="1">
        <v>2316.9318631453621</v>
      </c>
      <c r="E1368" s="1">
        <v>-556.68186314536206</v>
      </c>
      <c r="F1368">
        <f t="shared" si="20"/>
        <v>309894.6967549916</v>
      </c>
    </row>
    <row r="1369" spans="3:6" x14ac:dyDescent="0.2">
      <c r="C1369" s="1">
        <v>1344</v>
      </c>
      <c r="D1369" s="1">
        <v>3649.9873591581709</v>
      </c>
      <c r="E1369" s="1">
        <v>70.362640841829034</v>
      </c>
      <c r="F1369">
        <f t="shared" si="20"/>
        <v>4950.9012262362276</v>
      </c>
    </row>
    <row r="1370" spans="3:6" x14ac:dyDescent="0.2">
      <c r="C1370" s="1">
        <v>1345</v>
      </c>
      <c r="D1370" s="1">
        <v>1265.8362945006147</v>
      </c>
      <c r="E1370" s="1">
        <v>-830.83629450061471</v>
      </c>
      <c r="F1370">
        <f t="shared" si="20"/>
        <v>690288.9482595122</v>
      </c>
    </row>
    <row r="1371" spans="3:6" x14ac:dyDescent="0.2">
      <c r="C1371" s="1">
        <v>1346</v>
      </c>
      <c r="D1371" s="1">
        <v>1547.8371183752192</v>
      </c>
      <c r="E1371" s="1">
        <v>-995.18711837521926</v>
      </c>
      <c r="F1371">
        <f t="shared" ref="F1371:F1434" si="21">E1371^2</f>
        <v>990397.40057997266</v>
      </c>
    </row>
    <row r="1372" spans="3:6" x14ac:dyDescent="0.2">
      <c r="C1372" s="1">
        <v>1347</v>
      </c>
      <c r="D1372" s="1">
        <v>1754.5866168785158</v>
      </c>
      <c r="E1372" s="1">
        <v>-683.18661687851568</v>
      </c>
      <c r="F1372">
        <f t="shared" si="21"/>
        <v>466743.95348191174</v>
      </c>
    </row>
    <row r="1373" spans="3:6" x14ac:dyDescent="0.2">
      <c r="C1373" s="1">
        <v>1348</v>
      </c>
      <c r="D1373" s="1">
        <v>2657.9990564999734</v>
      </c>
      <c r="E1373" s="1">
        <v>-308.19905649997327</v>
      </c>
      <c r="F1373">
        <f t="shared" si="21"/>
        <v>94986.658427473711</v>
      </c>
    </row>
    <row r="1374" spans="3:6" x14ac:dyDescent="0.2">
      <c r="C1374" s="1">
        <v>1349</v>
      </c>
      <c r="D1374" s="1">
        <v>1802.8227797066311</v>
      </c>
      <c r="E1374" s="1">
        <v>-719.12277970663104</v>
      </c>
      <c r="F1374">
        <f t="shared" si="21"/>
        <v>517137.5722929918</v>
      </c>
    </row>
    <row r="1375" spans="3:6" x14ac:dyDescent="0.2">
      <c r="C1375" s="1">
        <v>1350</v>
      </c>
      <c r="D1375" s="1">
        <v>1751.0777985876309</v>
      </c>
      <c r="E1375" s="1">
        <v>-766.02779858763097</v>
      </c>
      <c r="F1375">
        <f t="shared" si="21"/>
        <v>586798.58820901217</v>
      </c>
    </row>
    <row r="1376" spans="3:6" x14ac:dyDescent="0.2">
      <c r="C1376" s="1">
        <v>1351</v>
      </c>
      <c r="D1376" s="1">
        <v>1497.5590092724199</v>
      </c>
      <c r="E1376" s="1">
        <v>-887.35900927241983</v>
      </c>
      <c r="F1376">
        <f t="shared" si="21"/>
        <v>787406.01133693045</v>
      </c>
    </row>
    <row r="1377" spans="3:6" x14ac:dyDescent="0.2">
      <c r="C1377" s="1">
        <v>1352</v>
      </c>
      <c r="D1377" s="1">
        <v>2224.7997994511966</v>
      </c>
      <c r="E1377" s="1">
        <v>-690.04979945119658</v>
      </c>
      <c r="F1377">
        <f t="shared" si="21"/>
        <v>476168.72572263662</v>
      </c>
    </row>
    <row r="1378" spans="3:6" x14ac:dyDescent="0.2">
      <c r="C1378" s="1">
        <v>1353</v>
      </c>
      <c r="D1378" s="1">
        <v>3297.5557813997266</v>
      </c>
      <c r="E1378" s="1">
        <v>141.44421860027342</v>
      </c>
      <c r="F1378">
        <f t="shared" si="21"/>
        <v>20006.466975441934</v>
      </c>
    </row>
    <row r="1379" spans="3:6" x14ac:dyDescent="0.2">
      <c r="C1379" s="1">
        <v>1354</v>
      </c>
      <c r="D1379" s="1">
        <v>1464.9801104436619</v>
      </c>
      <c r="E1379" s="1">
        <v>-997.83011044366197</v>
      </c>
      <c r="F1379">
        <f t="shared" si="21"/>
        <v>995664.92930801061</v>
      </c>
    </row>
    <row r="1380" spans="3:6" x14ac:dyDescent="0.2">
      <c r="C1380" s="1">
        <v>1355</v>
      </c>
      <c r="D1380" s="1">
        <v>1446.9771483903828</v>
      </c>
      <c r="E1380" s="1">
        <v>-840.42714839038285</v>
      </c>
      <c r="F1380">
        <f t="shared" si="21"/>
        <v>706317.79175159056</v>
      </c>
    </row>
    <row r="1381" spans="3:6" x14ac:dyDescent="0.2">
      <c r="C1381" s="1">
        <v>1356</v>
      </c>
      <c r="D1381" s="1">
        <v>1255.202103174883</v>
      </c>
      <c r="E1381" s="1">
        <v>-1121.152103174883</v>
      </c>
      <c r="F1381">
        <f t="shared" si="21"/>
        <v>1256982.0384534635</v>
      </c>
    </row>
    <row r="1382" spans="3:6" x14ac:dyDescent="0.2">
      <c r="C1382" s="1">
        <v>1357</v>
      </c>
      <c r="D1382" s="1">
        <v>1010.3164554172616</v>
      </c>
      <c r="E1382" s="1">
        <v>-940.26645541726168</v>
      </c>
      <c r="F1382">
        <f t="shared" si="21"/>
        <v>884101.00718294131</v>
      </c>
    </row>
    <row r="1383" spans="3:6" x14ac:dyDescent="0.2">
      <c r="C1383" s="1">
        <v>1358</v>
      </c>
      <c r="D1383" s="1">
        <v>1177.5576973831135</v>
      </c>
      <c r="E1383" s="1">
        <v>-883.35769738311342</v>
      </c>
      <c r="F1383">
        <f t="shared" si="21"/>
        <v>780320.8215259962</v>
      </c>
    </row>
    <row r="1384" spans="3:6" x14ac:dyDescent="0.2">
      <c r="C1384" s="1">
        <v>1359</v>
      </c>
      <c r="D1384" s="1">
        <v>2120.5731582750964</v>
      </c>
      <c r="E1384" s="1">
        <v>-693.82315827509638</v>
      </c>
      <c r="F1384">
        <f t="shared" si="21"/>
        <v>481390.57495882944</v>
      </c>
    </row>
    <row r="1385" spans="3:6" x14ac:dyDescent="0.2">
      <c r="C1385" s="1">
        <v>1360</v>
      </c>
      <c r="D1385" s="1">
        <v>3407.6843212871736</v>
      </c>
      <c r="E1385" s="1">
        <v>-8.7843212871734977</v>
      </c>
      <c r="F1385">
        <f t="shared" si="21"/>
        <v>77.164300476289455</v>
      </c>
    </row>
    <row r="1386" spans="3:6" x14ac:dyDescent="0.2">
      <c r="C1386" s="1">
        <v>1361</v>
      </c>
      <c r="D1386" s="1">
        <v>326.14012243335492</v>
      </c>
      <c r="E1386" s="1">
        <v>-306.19012243335493</v>
      </c>
      <c r="F1386">
        <f t="shared" si="21"/>
        <v>93752.391075752879</v>
      </c>
    </row>
    <row r="1387" spans="3:6" x14ac:dyDescent="0.2">
      <c r="C1387" s="1">
        <v>1362</v>
      </c>
      <c r="D1387" s="1">
        <v>2244.7025606795382</v>
      </c>
      <c r="E1387" s="1">
        <v>-512.10256067953833</v>
      </c>
      <c r="F1387">
        <f t="shared" si="21"/>
        <v>262249.03265454026</v>
      </c>
    </row>
    <row r="1388" spans="3:6" x14ac:dyDescent="0.2">
      <c r="C1388" s="1">
        <v>1363</v>
      </c>
      <c r="D1388" s="1">
        <v>808.88729550683001</v>
      </c>
      <c r="E1388" s="1">
        <v>-753.58729550683006</v>
      </c>
      <c r="F1388">
        <f t="shared" si="21"/>
        <v>567893.81194929837</v>
      </c>
    </row>
    <row r="1389" spans="3:6" x14ac:dyDescent="0.2">
      <c r="C1389" s="1">
        <v>1364</v>
      </c>
      <c r="D1389" s="1">
        <v>1196.9197949995159</v>
      </c>
      <c r="E1389" s="1">
        <v>-940.31979499951592</v>
      </c>
      <c r="F1389">
        <f t="shared" si="21"/>
        <v>884201.31686793163</v>
      </c>
    </row>
    <row r="1390" spans="3:6" x14ac:dyDescent="0.2">
      <c r="C1390" s="1">
        <v>1365</v>
      </c>
      <c r="D1390" s="1">
        <v>1967.4814117858596</v>
      </c>
      <c r="E1390" s="1">
        <v>-799.68141178585961</v>
      </c>
      <c r="F1390">
        <f t="shared" si="21"/>
        <v>639490.36035582551</v>
      </c>
    </row>
    <row r="1391" spans="3:6" x14ac:dyDescent="0.2">
      <c r="C1391" s="1">
        <v>1366</v>
      </c>
      <c r="D1391" s="1">
        <v>2871.0898667334773</v>
      </c>
      <c r="E1391" s="1">
        <v>-525.88986673347745</v>
      </c>
      <c r="F1391">
        <f t="shared" si="21"/>
        <v>276560.15193295467</v>
      </c>
    </row>
    <row r="1392" spans="3:6" x14ac:dyDescent="0.2">
      <c r="C1392" s="1">
        <v>1367</v>
      </c>
      <c r="D1392" s="1">
        <v>2749.4009271160376</v>
      </c>
      <c r="E1392" s="1">
        <v>-424.70092711603775</v>
      </c>
      <c r="F1392">
        <f t="shared" si="21"/>
        <v>180370.87749322201</v>
      </c>
    </row>
    <row r="1393" spans="3:6" x14ac:dyDescent="0.2">
      <c r="C1393" s="1">
        <v>1368</v>
      </c>
      <c r="D1393" s="1">
        <v>3665.1039595455891</v>
      </c>
      <c r="E1393" s="1">
        <v>544.84604045441074</v>
      </c>
      <c r="F1393">
        <f t="shared" si="21"/>
        <v>296857.20779884938</v>
      </c>
    </row>
    <row r="1394" spans="3:6" x14ac:dyDescent="0.2">
      <c r="C1394" s="1">
        <v>1369</v>
      </c>
      <c r="D1394" s="1">
        <v>4526.8240492552968</v>
      </c>
      <c r="E1394" s="1">
        <v>-761.77404925529663</v>
      </c>
      <c r="F1394">
        <f t="shared" si="21"/>
        <v>580299.70211881108</v>
      </c>
    </row>
    <row r="1395" spans="3:6" x14ac:dyDescent="0.2">
      <c r="C1395" s="1">
        <v>1370</v>
      </c>
      <c r="D1395" s="1">
        <v>657.89136351881564</v>
      </c>
      <c r="E1395" s="1">
        <v>-501.99136351881566</v>
      </c>
      <c r="F1395">
        <f t="shared" si="21"/>
        <v>251995.32904747972</v>
      </c>
    </row>
    <row r="1396" spans="3:6" x14ac:dyDescent="0.2">
      <c r="C1396" s="1">
        <v>1371</v>
      </c>
      <c r="D1396" s="1">
        <v>1453.1289306544281</v>
      </c>
      <c r="E1396" s="1">
        <v>-1052.8289306544282</v>
      </c>
      <c r="F1396">
        <f t="shared" si="21"/>
        <v>1108448.7572229467</v>
      </c>
    </row>
    <row r="1397" spans="3:6" x14ac:dyDescent="0.2">
      <c r="C1397" s="1">
        <v>1372</v>
      </c>
      <c r="D1397" s="1">
        <v>2883.2318265819513</v>
      </c>
      <c r="E1397" s="1">
        <v>-222.13182658195137</v>
      </c>
      <c r="F1397">
        <f t="shared" si="21"/>
        <v>49342.548380634122</v>
      </c>
    </row>
    <row r="1398" spans="3:6" x14ac:dyDescent="0.2">
      <c r="C1398" s="1">
        <v>1373</v>
      </c>
      <c r="D1398" s="1">
        <v>4015.1963251101106</v>
      </c>
      <c r="E1398" s="1">
        <v>251.20367488988904</v>
      </c>
      <c r="F1398">
        <f t="shared" si="21"/>
        <v>63103.286278185071</v>
      </c>
    </row>
    <row r="1399" spans="3:6" x14ac:dyDescent="0.2">
      <c r="C1399" s="1">
        <v>1374</v>
      </c>
      <c r="D1399" s="1">
        <v>3444.9481303637758</v>
      </c>
      <c r="E1399" s="1">
        <v>-192.94813036377582</v>
      </c>
      <c r="F1399">
        <f t="shared" si="21"/>
        <v>37228.981010876625</v>
      </c>
    </row>
    <row r="1400" spans="3:6" x14ac:dyDescent="0.2">
      <c r="C1400" s="1">
        <v>1375</v>
      </c>
      <c r="D1400" s="1">
        <v>565.31988680578968</v>
      </c>
      <c r="E1400" s="1">
        <v>-485.86988680578969</v>
      </c>
      <c r="F1400">
        <f t="shared" si="21"/>
        <v>236069.54690467089</v>
      </c>
    </row>
    <row r="1401" spans="3:6" x14ac:dyDescent="0.2">
      <c r="C1401" s="1">
        <v>1376</v>
      </c>
      <c r="D1401" s="1">
        <v>1982.645394539818</v>
      </c>
      <c r="E1401" s="1">
        <v>-712.44539453981793</v>
      </c>
      <c r="F1401">
        <f t="shared" si="21"/>
        <v>507578.44020099682</v>
      </c>
    </row>
    <row r="1402" spans="3:6" x14ac:dyDescent="0.2">
      <c r="C1402" s="1">
        <v>1377</v>
      </c>
      <c r="D1402" s="1">
        <v>4115.5694997095461</v>
      </c>
      <c r="E1402" s="1">
        <v>485.38050029045371</v>
      </c>
      <c r="F1402">
        <f t="shared" si="21"/>
        <v>235594.23006221114</v>
      </c>
    </row>
    <row r="1403" spans="3:6" x14ac:dyDescent="0.2">
      <c r="C1403" s="1">
        <v>1378</v>
      </c>
      <c r="D1403" s="1">
        <v>3974.3224471495441</v>
      </c>
      <c r="E1403" s="1">
        <v>914.87755285045569</v>
      </c>
      <c r="F1403">
        <f t="shared" si="21"/>
        <v>837000.93670963834</v>
      </c>
    </row>
    <row r="1404" spans="3:6" x14ac:dyDescent="0.2">
      <c r="C1404" s="1">
        <v>1379</v>
      </c>
      <c r="D1404" s="1">
        <v>2910.3008573516827</v>
      </c>
      <c r="E1404" s="1">
        <v>-152.45085735168277</v>
      </c>
      <c r="F1404">
        <f t="shared" si="21"/>
        <v>23241.263907263128</v>
      </c>
    </row>
    <row r="1405" spans="3:6" x14ac:dyDescent="0.2">
      <c r="C1405" s="1">
        <v>1380</v>
      </c>
      <c r="D1405" s="1">
        <v>1069.7209873230499</v>
      </c>
      <c r="E1405" s="1">
        <v>-995.32098732304996</v>
      </c>
      <c r="F1405">
        <f t="shared" si="21"/>
        <v>990663.86780573102</v>
      </c>
    </row>
    <row r="1406" spans="3:6" x14ac:dyDescent="0.2">
      <c r="C1406" s="1">
        <v>1381</v>
      </c>
      <c r="D1406" s="1">
        <v>2909.9088266993626</v>
      </c>
      <c r="E1406" s="1">
        <v>42.941173300637274</v>
      </c>
      <c r="F1406">
        <f t="shared" si="21"/>
        <v>1843.9443644353635</v>
      </c>
    </row>
    <row r="1407" spans="3:6" x14ac:dyDescent="0.2">
      <c r="C1407" s="1">
        <v>1382</v>
      </c>
      <c r="D1407" s="1">
        <v>675.73920675247689</v>
      </c>
      <c r="E1407" s="1">
        <v>-630.18920675247693</v>
      </c>
      <c r="F1407">
        <f t="shared" si="21"/>
        <v>397138.43630731612</v>
      </c>
    </row>
    <row r="1408" spans="3:6" x14ac:dyDescent="0.2">
      <c r="C1408" s="1">
        <v>1383</v>
      </c>
      <c r="D1408" s="1">
        <v>1271.2040154600204</v>
      </c>
      <c r="E1408" s="1">
        <v>-765.25401546002036</v>
      </c>
      <c r="F1408">
        <f t="shared" si="21"/>
        <v>585613.70817768504</v>
      </c>
    </row>
    <row r="1409" spans="3:6" x14ac:dyDescent="0.2">
      <c r="C1409" s="1">
        <v>1384</v>
      </c>
      <c r="D1409" s="1">
        <v>2440.6692348974834</v>
      </c>
      <c r="E1409" s="1">
        <v>-502.61923489748347</v>
      </c>
      <c r="F1409">
        <f t="shared" si="21"/>
        <v>252626.09528893165</v>
      </c>
    </row>
    <row r="1410" spans="3:6" x14ac:dyDescent="0.2">
      <c r="C1410" s="1">
        <v>1385</v>
      </c>
      <c r="D1410" s="1">
        <v>2932.0086530220065</v>
      </c>
      <c r="E1410" s="1">
        <v>-854.05865302200664</v>
      </c>
      <c r="F1410">
        <f t="shared" si="21"/>
        <v>729416.18280176434</v>
      </c>
    </row>
    <row r="1411" spans="3:6" x14ac:dyDescent="0.2">
      <c r="C1411" s="1">
        <v>1386</v>
      </c>
      <c r="D1411" s="1">
        <v>4980.9879371763</v>
      </c>
      <c r="E1411" s="1">
        <v>1960.2120628236999</v>
      </c>
      <c r="F1411">
        <f t="shared" si="21"/>
        <v>3842431.3312395448</v>
      </c>
    </row>
    <row r="1412" spans="3:6" x14ac:dyDescent="0.2">
      <c r="C1412" s="1">
        <v>1387</v>
      </c>
      <c r="D1412" s="1">
        <v>3628.1847987547662</v>
      </c>
      <c r="E1412" s="1">
        <v>330.66520124523367</v>
      </c>
      <c r="F1412">
        <f t="shared" si="21"/>
        <v>109339.47531455089</v>
      </c>
    </row>
    <row r="1413" spans="3:6" x14ac:dyDescent="0.2">
      <c r="C1413" s="1">
        <v>1388</v>
      </c>
      <c r="D1413" s="1">
        <v>805.47324194902603</v>
      </c>
      <c r="E1413" s="1">
        <v>-750.42324194902608</v>
      </c>
      <c r="F1413">
        <f t="shared" si="21"/>
        <v>563135.04205728648</v>
      </c>
    </row>
    <row r="1414" spans="3:6" x14ac:dyDescent="0.2">
      <c r="C1414" s="1">
        <v>1389</v>
      </c>
      <c r="D1414" s="1">
        <v>1149.4676934760405</v>
      </c>
      <c r="E1414" s="1">
        <v>-714.06769347604052</v>
      </c>
      <c r="F1414">
        <f t="shared" si="21"/>
        <v>509892.67086619255</v>
      </c>
    </row>
    <row r="1415" spans="3:6" x14ac:dyDescent="0.2">
      <c r="C1415" s="1">
        <v>1390</v>
      </c>
      <c r="D1415" s="1">
        <v>804.79043123746533</v>
      </c>
      <c r="E1415" s="1">
        <v>-749.79043123746533</v>
      </c>
      <c r="F1415">
        <f t="shared" si="21"/>
        <v>562185.69077526417</v>
      </c>
    </row>
    <row r="1416" spans="3:6" x14ac:dyDescent="0.2">
      <c r="C1416" s="1">
        <v>1391</v>
      </c>
      <c r="D1416" s="1">
        <v>2003.0823335201012</v>
      </c>
      <c r="E1416" s="1">
        <v>-630.03233352010125</v>
      </c>
      <c r="F1416">
        <f t="shared" si="21"/>
        <v>396940.74128078407</v>
      </c>
    </row>
    <row r="1417" spans="3:6" x14ac:dyDescent="0.2">
      <c r="C1417" s="1">
        <v>1392</v>
      </c>
      <c r="D1417" s="1">
        <v>1735.8060793805951</v>
      </c>
      <c r="E1417" s="1">
        <v>-957.70607938059504</v>
      </c>
      <c r="F1417">
        <f t="shared" si="21"/>
        <v>917200.9344825506</v>
      </c>
    </row>
    <row r="1418" spans="3:6" x14ac:dyDescent="0.2">
      <c r="C1418" s="1">
        <v>1393</v>
      </c>
      <c r="D1418" s="1">
        <v>3232.1007178229725</v>
      </c>
      <c r="E1418" s="1">
        <v>322.49928217702745</v>
      </c>
      <c r="F1418">
        <f t="shared" si="21"/>
        <v>104005.78700469798</v>
      </c>
    </row>
    <row r="1419" spans="3:6" x14ac:dyDescent="0.2">
      <c r="C1419" s="1">
        <v>1394</v>
      </c>
      <c r="D1419" s="1">
        <v>1089.6237485513918</v>
      </c>
      <c r="E1419" s="1">
        <v>-741.47374855139185</v>
      </c>
      <c r="F1419">
        <f t="shared" si="21"/>
        <v>549783.31979085272</v>
      </c>
    </row>
    <row r="1420" spans="3:6" x14ac:dyDescent="0.2">
      <c r="C1420" s="1">
        <v>1395</v>
      </c>
      <c r="D1420" s="1">
        <v>331.60260812584119</v>
      </c>
      <c r="E1420" s="1">
        <v>-311.25260812584116</v>
      </c>
      <c r="F1420">
        <f t="shared" si="21"/>
        <v>96878.186065138449</v>
      </c>
    </row>
    <row r="1421" spans="3:6" x14ac:dyDescent="0.2">
      <c r="C1421" s="1">
        <v>1396</v>
      </c>
      <c r="D1421" s="1">
        <v>386.6668780695644</v>
      </c>
      <c r="E1421" s="1">
        <v>-344.21687806956442</v>
      </c>
      <c r="F1421">
        <f t="shared" si="21"/>
        <v>118485.25914795737</v>
      </c>
    </row>
    <row r="1422" spans="3:6" x14ac:dyDescent="0.2">
      <c r="C1422" s="1">
        <v>1397</v>
      </c>
      <c r="D1422" s="1">
        <v>640.42906507747603</v>
      </c>
      <c r="E1422" s="1">
        <v>-539.329065077476</v>
      </c>
      <c r="F1422">
        <f t="shared" si="21"/>
        <v>290875.84043734433</v>
      </c>
    </row>
    <row r="1423" spans="3:6" x14ac:dyDescent="0.2">
      <c r="C1423" s="1">
        <v>1398</v>
      </c>
      <c r="D1423" s="1">
        <v>2755.3975905604648</v>
      </c>
      <c r="E1423" s="1">
        <v>-160.14759056046478</v>
      </c>
      <c r="F1423">
        <f t="shared" si="21"/>
        <v>25647.250762322266</v>
      </c>
    </row>
    <row r="1424" spans="3:6" x14ac:dyDescent="0.2">
      <c r="C1424" s="1">
        <v>1399</v>
      </c>
      <c r="D1424" s="1">
        <v>1277.8361072494681</v>
      </c>
      <c r="E1424" s="1">
        <v>-694.83610724946811</v>
      </c>
      <c r="F1424">
        <f t="shared" si="21"/>
        <v>482797.21593759436</v>
      </c>
    </row>
    <row r="1425" spans="3:6" x14ac:dyDescent="0.2">
      <c r="C1425" s="1">
        <v>1400</v>
      </c>
      <c r="D1425" s="1">
        <v>2157.9317320847799</v>
      </c>
      <c r="E1425" s="1">
        <v>-793.63173208477997</v>
      </c>
      <c r="F1425">
        <f t="shared" si="21"/>
        <v>629851.32617188792</v>
      </c>
    </row>
    <row r="1426" spans="3:6" x14ac:dyDescent="0.2">
      <c r="C1426" s="1">
        <v>1401</v>
      </c>
      <c r="D1426" s="1">
        <v>850.9781619308983</v>
      </c>
      <c r="E1426" s="1">
        <v>-763.67816193089834</v>
      </c>
      <c r="F1426">
        <f t="shared" si="21"/>
        <v>583204.33501015534</v>
      </c>
    </row>
    <row r="1427" spans="3:6" x14ac:dyDescent="0.2">
      <c r="C1427" s="1">
        <v>1402</v>
      </c>
      <c r="D1427" s="1">
        <v>2120.1337452562361</v>
      </c>
      <c r="E1427" s="1">
        <v>-750.33374525623617</v>
      </c>
      <c r="F1427">
        <f t="shared" si="21"/>
        <v>563000.7292702503</v>
      </c>
    </row>
    <row r="1428" spans="3:6" x14ac:dyDescent="0.2">
      <c r="C1428" s="1">
        <v>1403</v>
      </c>
      <c r="D1428" s="1">
        <v>3742.2680558119564</v>
      </c>
      <c r="E1428" s="1">
        <v>-959.86805581195631</v>
      </c>
      <c r="F1428">
        <f t="shared" si="21"/>
        <v>921346.68456822482</v>
      </c>
    </row>
    <row r="1429" spans="3:6" x14ac:dyDescent="0.2">
      <c r="C1429" s="1">
        <v>1404</v>
      </c>
      <c r="D1429" s="1">
        <v>1400.1130928453874</v>
      </c>
      <c r="E1429" s="1">
        <v>-983.71309284538745</v>
      </c>
      <c r="F1429">
        <f t="shared" si="21"/>
        <v>967691.44903543789</v>
      </c>
    </row>
    <row r="1430" spans="3:6" x14ac:dyDescent="0.2">
      <c r="C1430" s="1">
        <v>1405</v>
      </c>
      <c r="D1430" s="1">
        <v>1452.8790471017296</v>
      </c>
      <c r="E1430" s="1">
        <v>-780.32904710172966</v>
      </c>
      <c r="F1430">
        <f t="shared" si="21"/>
        <v>608913.42175069347</v>
      </c>
    </row>
    <row r="1431" spans="3:6" x14ac:dyDescent="0.2">
      <c r="C1431" s="1">
        <v>1406</v>
      </c>
      <c r="D1431" s="1">
        <v>1082.011580131144</v>
      </c>
      <c r="E1431" s="1">
        <v>-1006.711580131144</v>
      </c>
      <c r="F1431">
        <f t="shared" si="21"/>
        <v>1013468.2055701448</v>
      </c>
    </row>
    <row r="1432" spans="3:6" x14ac:dyDescent="0.2">
      <c r="C1432" s="1">
        <v>1407</v>
      </c>
      <c r="D1432" s="1">
        <v>1304.9525203857395</v>
      </c>
      <c r="E1432" s="1">
        <v>-800.90252038573954</v>
      </c>
      <c r="F1432">
        <f t="shared" si="21"/>
        <v>641444.84716022993</v>
      </c>
    </row>
    <row r="1433" spans="3:6" x14ac:dyDescent="0.2">
      <c r="C1433" s="1">
        <v>1408</v>
      </c>
      <c r="D1433" s="1">
        <v>2303.0796335879863</v>
      </c>
      <c r="E1433" s="1">
        <v>-550.62963358798629</v>
      </c>
      <c r="F1433">
        <f t="shared" si="21"/>
        <v>303192.99338524003</v>
      </c>
    </row>
    <row r="1434" spans="3:6" x14ac:dyDescent="0.2">
      <c r="C1434" s="1">
        <v>1409</v>
      </c>
      <c r="D1434" s="1">
        <v>1847.8409043031024</v>
      </c>
      <c r="E1434" s="1">
        <v>-550.04090430310248</v>
      </c>
      <c r="F1434">
        <f t="shared" si="21"/>
        <v>302544.99640657473</v>
      </c>
    </row>
    <row r="1435" spans="3:6" x14ac:dyDescent="0.2">
      <c r="C1435" s="1">
        <v>1410</v>
      </c>
      <c r="D1435" s="1">
        <v>1309.8808283262847</v>
      </c>
      <c r="E1435" s="1">
        <v>-750.68082832628465</v>
      </c>
      <c r="F1435">
        <f t="shared" ref="F1435:F1498" si="22">E1435^2</f>
        <v>563521.7060166368</v>
      </c>
    </row>
    <row r="1436" spans="3:6" x14ac:dyDescent="0.2">
      <c r="C1436" s="1">
        <v>1411</v>
      </c>
      <c r="D1436" s="1">
        <v>2892.3517635249423</v>
      </c>
      <c r="E1436" s="1">
        <v>-85.45176352494218</v>
      </c>
      <c r="F1436">
        <f t="shared" si="22"/>
        <v>7302.0038895226389</v>
      </c>
    </row>
    <row r="1437" spans="3:6" x14ac:dyDescent="0.2">
      <c r="C1437" s="1">
        <v>1412</v>
      </c>
      <c r="D1437" s="1">
        <v>1681.4246201484325</v>
      </c>
      <c r="E1437" s="1">
        <v>-1037.0746201484326</v>
      </c>
      <c r="F1437">
        <f t="shared" si="22"/>
        <v>1075523.7677560158</v>
      </c>
    </row>
    <row r="1438" spans="3:6" x14ac:dyDescent="0.2">
      <c r="C1438" s="1">
        <v>1413</v>
      </c>
      <c r="D1438" s="1">
        <v>2022.7352111957443</v>
      </c>
      <c r="E1438" s="1">
        <v>-688.2852111957443</v>
      </c>
      <c r="F1438">
        <f t="shared" si="22"/>
        <v>473736.53195077035</v>
      </c>
    </row>
    <row r="1439" spans="3:6" x14ac:dyDescent="0.2">
      <c r="C1439" s="1">
        <v>1414</v>
      </c>
      <c r="D1439" s="1">
        <v>337.06509381832745</v>
      </c>
      <c r="E1439" s="1">
        <v>-316.31509381832745</v>
      </c>
      <c r="F1439">
        <f t="shared" si="22"/>
        <v>100055.23857729731</v>
      </c>
    </row>
    <row r="1440" spans="3:6" x14ac:dyDescent="0.2">
      <c r="C1440" s="1">
        <v>1415</v>
      </c>
      <c r="D1440" s="1">
        <v>2474.613755149363</v>
      </c>
      <c r="E1440" s="1">
        <v>-559.7137551493629</v>
      </c>
      <c r="F1440">
        <f t="shared" si="22"/>
        <v>313279.48770340096</v>
      </c>
    </row>
    <row r="1441" spans="3:6" x14ac:dyDescent="0.2">
      <c r="C1441" s="1">
        <v>1416</v>
      </c>
      <c r="D1441" s="1">
        <v>916.96740325959411</v>
      </c>
      <c r="E1441" s="1">
        <v>-751.76740325959418</v>
      </c>
      <c r="F1441">
        <f t="shared" si="22"/>
        <v>565154.22860367328</v>
      </c>
    </row>
    <row r="1442" spans="3:6" x14ac:dyDescent="0.2">
      <c r="C1442" s="1">
        <v>1417</v>
      </c>
      <c r="D1442" s="1">
        <v>4268.5664814657021</v>
      </c>
      <c r="E1442" s="1">
        <v>1570.7335185342981</v>
      </c>
      <c r="F1442">
        <f t="shared" si="22"/>
        <v>2467203.7862471361</v>
      </c>
    </row>
    <row r="1443" spans="3:6" x14ac:dyDescent="0.2">
      <c r="C1443" s="1">
        <v>1418</v>
      </c>
      <c r="D1443" s="1">
        <v>803.42480981434369</v>
      </c>
      <c r="E1443" s="1">
        <v>-748.52480981434371</v>
      </c>
      <c r="F1443">
        <f t="shared" si="22"/>
        <v>560289.39090759947</v>
      </c>
    </row>
    <row r="1444" spans="3:6" x14ac:dyDescent="0.2">
      <c r="C1444" s="1">
        <v>1419</v>
      </c>
      <c r="D1444" s="1">
        <v>2188.1714187196144</v>
      </c>
      <c r="E1444" s="1">
        <v>-730.92141871961439</v>
      </c>
      <c r="F1444">
        <f t="shared" si="22"/>
        <v>534246.12034309388</v>
      </c>
    </row>
    <row r="1445" spans="3:6" x14ac:dyDescent="0.2">
      <c r="C1445" s="1">
        <v>1420</v>
      </c>
      <c r="D1445" s="1">
        <v>1562.4260268706944</v>
      </c>
      <c r="E1445" s="1">
        <v>-852.37602687069443</v>
      </c>
      <c r="F1445">
        <f t="shared" si="22"/>
        <v>726544.89118387084</v>
      </c>
    </row>
    <row r="1446" spans="3:6" x14ac:dyDescent="0.2">
      <c r="C1446" s="1">
        <v>1421</v>
      </c>
      <c r="D1446" s="1">
        <v>842.78443339216892</v>
      </c>
      <c r="E1446" s="1">
        <v>-734.63443339216894</v>
      </c>
      <c r="F1446">
        <f t="shared" si="22"/>
        <v>539687.75072543311</v>
      </c>
    </row>
    <row r="1447" spans="3:6" x14ac:dyDescent="0.2">
      <c r="C1447" s="1">
        <v>1422</v>
      </c>
      <c r="D1447" s="1">
        <v>964.96016839500908</v>
      </c>
      <c r="E1447" s="1">
        <v>-659.01016839500903</v>
      </c>
      <c r="F1447">
        <f t="shared" si="22"/>
        <v>434294.40204801818</v>
      </c>
    </row>
    <row r="1448" spans="3:6" x14ac:dyDescent="0.2">
      <c r="C1448" s="1">
        <v>1423</v>
      </c>
      <c r="D1448" s="1">
        <v>684.6157460027672</v>
      </c>
      <c r="E1448" s="1">
        <v>-638.41574600276715</v>
      </c>
      <c r="F1448">
        <f t="shared" si="22"/>
        <v>407574.66474426968</v>
      </c>
    </row>
    <row r="1449" spans="3:6" x14ac:dyDescent="0.2">
      <c r="C1449" s="1">
        <v>1424</v>
      </c>
      <c r="D1449" s="1">
        <v>1315.4854611183921</v>
      </c>
      <c r="E1449" s="1">
        <v>-996.33546111839212</v>
      </c>
      <c r="F1449">
        <f t="shared" si="22"/>
        <v>992684.35108199902</v>
      </c>
    </row>
    <row r="1450" spans="3:6" x14ac:dyDescent="0.2">
      <c r="C1450" s="1">
        <v>1425</v>
      </c>
      <c r="D1450" s="1">
        <v>3081.6389635868991</v>
      </c>
      <c r="E1450" s="1">
        <v>-60.038963586899172</v>
      </c>
      <c r="F1450">
        <f t="shared" si="22"/>
        <v>3604.6771485890044</v>
      </c>
    </row>
    <row r="1451" spans="3:6" x14ac:dyDescent="0.2">
      <c r="C1451" s="1">
        <v>1426</v>
      </c>
      <c r="D1451" s="1">
        <v>550.49406647761236</v>
      </c>
      <c r="E1451" s="1">
        <v>-456.94406647761235</v>
      </c>
      <c r="F1451">
        <f t="shared" si="22"/>
        <v>208797.87988909663</v>
      </c>
    </row>
    <row r="1452" spans="3:6" x14ac:dyDescent="0.2">
      <c r="C1452" s="1">
        <v>1427</v>
      </c>
      <c r="D1452" s="1">
        <v>808.06233769564801</v>
      </c>
      <c r="E1452" s="1">
        <v>-615.01233769564806</v>
      </c>
      <c r="F1452">
        <f t="shared" si="22"/>
        <v>378240.17551786586</v>
      </c>
    </row>
    <row r="1453" spans="3:6" x14ac:dyDescent="0.2">
      <c r="C1453" s="1">
        <v>1428</v>
      </c>
      <c r="D1453" s="1">
        <v>522.54620967016058</v>
      </c>
      <c r="E1453" s="1">
        <v>-443.8962096701606</v>
      </c>
      <c r="F1453">
        <f t="shared" si="22"/>
        <v>197043.84495953517</v>
      </c>
    </row>
    <row r="1454" spans="3:6" x14ac:dyDescent="0.2">
      <c r="C1454" s="1">
        <v>1429</v>
      </c>
      <c r="D1454" s="1">
        <v>1721.3722897047378</v>
      </c>
      <c r="E1454" s="1">
        <v>-807.3722897047378</v>
      </c>
      <c r="F1454">
        <f t="shared" si="22"/>
        <v>651850.01418307109</v>
      </c>
    </row>
    <row r="1455" spans="3:6" x14ac:dyDescent="0.2">
      <c r="C1455" s="1">
        <v>1430</v>
      </c>
      <c r="D1455" s="1">
        <v>319.31201531774707</v>
      </c>
      <c r="E1455" s="1">
        <v>-299.86201531774708</v>
      </c>
      <c r="F1455">
        <f t="shared" si="22"/>
        <v>89917.228230420791</v>
      </c>
    </row>
    <row r="1456" spans="3:6" x14ac:dyDescent="0.2">
      <c r="C1456" s="1">
        <v>1431</v>
      </c>
      <c r="D1456" s="1">
        <v>870.19811244767936</v>
      </c>
      <c r="E1456" s="1">
        <v>-616.29811244767939</v>
      </c>
      <c r="F1456">
        <f t="shared" si="22"/>
        <v>379823.36340657249</v>
      </c>
    </row>
    <row r="1457" spans="3:6" x14ac:dyDescent="0.2">
      <c r="C1457" s="1">
        <v>1432</v>
      </c>
      <c r="D1457" s="1">
        <v>1015.9275740693674</v>
      </c>
      <c r="E1457" s="1">
        <v>-727.87757406936748</v>
      </c>
      <c r="F1457">
        <f t="shared" si="22"/>
        <v>529805.7628331075</v>
      </c>
    </row>
    <row r="1458" spans="3:6" x14ac:dyDescent="0.2">
      <c r="C1458" s="1">
        <v>1433</v>
      </c>
      <c r="D1458" s="1">
        <v>1720.2026836077762</v>
      </c>
      <c r="E1458" s="1">
        <v>-653.15268360777623</v>
      </c>
      <c r="F1458">
        <f t="shared" si="22"/>
        <v>426608.42810403981</v>
      </c>
    </row>
    <row r="1459" spans="3:6" x14ac:dyDescent="0.2">
      <c r="C1459" s="1">
        <v>1434</v>
      </c>
      <c r="D1459" s="1">
        <v>1983.3346911113772</v>
      </c>
      <c r="E1459" s="1">
        <v>-1057.1346911113772</v>
      </c>
      <c r="F1459">
        <f t="shared" si="22"/>
        <v>1117533.7551511468</v>
      </c>
    </row>
    <row r="1460" spans="3:6" x14ac:dyDescent="0.2">
      <c r="C1460" s="1">
        <v>1435</v>
      </c>
      <c r="D1460" s="1">
        <v>741.2416526957719</v>
      </c>
      <c r="E1460" s="1">
        <v>-585.14165269577188</v>
      </c>
      <c r="F1460">
        <f t="shared" si="22"/>
        <v>342390.75371953932</v>
      </c>
    </row>
    <row r="1461" spans="3:6" x14ac:dyDescent="0.2">
      <c r="C1461" s="1">
        <v>1436</v>
      </c>
      <c r="D1461" s="1">
        <v>536.83785224639666</v>
      </c>
      <c r="E1461" s="1">
        <v>-444.78785224639665</v>
      </c>
      <c r="F1461">
        <f t="shared" si="22"/>
        <v>197836.23350596239</v>
      </c>
    </row>
    <row r="1462" spans="3:6" x14ac:dyDescent="0.2">
      <c r="C1462" s="1">
        <v>1437</v>
      </c>
      <c r="D1462" s="1">
        <v>1327.728671559946</v>
      </c>
      <c r="E1462" s="1">
        <v>-811.57867155994597</v>
      </c>
      <c r="F1462">
        <f t="shared" si="22"/>
        <v>658659.94013100665</v>
      </c>
    </row>
    <row r="1463" spans="3:6" x14ac:dyDescent="0.2">
      <c r="C1463" s="1">
        <v>1438</v>
      </c>
      <c r="D1463" s="1">
        <v>1875.8835258436352</v>
      </c>
      <c r="E1463" s="1">
        <v>-614.53352584363529</v>
      </c>
      <c r="F1463">
        <f t="shared" si="22"/>
        <v>377651.45438580995</v>
      </c>
    </row>
    <row r="1464" spans="3:6" x14ac:dyDescent="0.2">
      <c r="C1464" s="1">
        <v>1439</v>
      </c>
      <c r="D1464" s="1">
        <v>2020.1052189425802</v>
      </c>
      <c r="E1464" s="1">
        <v>-595.70521894258013</v>
      </c>
      <c r="F1464">
        <f t="shared" si="22"/>
        <v>354864.70787542732</v>
      </c>
    </row>
    <row r="1465" spans="3:6" x14ac:dyDescent="0.2">
      <c r="C1465" s="1">
        <v>1440</v>
      </c>
      <c r="D1465" s="1">
        <v>1336.4565778506164</v>
      </c>
      <c r="E1465" s="1">
        <v>-1146.4065778506165</v>
      </c>
      <c r="F1465">
        <f t="shared" si="22"/>
        <v>1314248.0417391616</v>
      </c>
    </row>
    <row r="1466" spans="3:6" x14ac:dyDescent="0.2">
      <c r="C1466" s="1">
        <v>1441</v>
      </c>
      <c r="D1466" s="1">
        <v>1067.6725551883676</v>
      </c>
      <c r="E1466" s="1">
        <v>-993.4225551883676</v>
      </c>
      <c r="F1466">
        <f t="shared" si="22"/>
        <v>986888.37315698527</v>
      </c>
    </row>
    <row r="1467" spans="3:6" x14ac:dyDescent="0.2">
      <c r="C1467" s="1">
        <v>1442</v>
      </c>
      <c r="D1467" s="1">
        <v>3267.9515231099126</v>
      </c>
      <c r="E1467" s="1">
        <v>-38.551523109912523</v>
      </c>
      <c r="F1467">
        <f t="shared" si="22"/>
        <v>1486.2199340941193</v>
      </c>
    </row>
    <row r="1468" spans="3:6" x14ac:dyDescent="0.2">
      <c r="C1468" s="1">
        <v>1443</v>
      </c>
      <c r="D1468" s="1">
        <v>3785.1838800472069</v>
      </c>
      <c r="E1468" s="1">
        <v>121.51611995279291</v>
      </c>
      <c r="F1468">
        <f t="shared" si="22"/>
        <v>14766.167408381554</v>
      </c>
    </row>
    <row r="1469" spans="3:6" x14ac:dyDescent="0.2">
      <c r="C1469" s="1">
        <v>1444</v>
      </c>
      <c r="D1469" s="1">
        <v>3064.3252981051792</v>
      </c>
      <c r="E1469" s="1">
        <v>-87.375298105179354</v>
      </c>
      <c r="F1469">
        <f t="shared" si="22"/>
        <v>7634.4427189689586</v>
      </c>
    </row>
    <row r="1470" spans="3:6" x14ac:dyDescent="0.2">
      <c r="C1470" s="1">
        <v>1445</v>
      </c>
      <c r="D1470" s="1">
        <v>997.34305189760664</v>
      </c>
      <c r="E1470" s="1">
        <v>-928.24305189760662</v>
      </c>
      <c r="F1470">
        <f t="shared" si="22"/>
        <v>861635.16339618282</v>
      </c>
    </row>
    <row r="1471" spans="3:6" x14ac:dyDescent="0.2">
      <c r="C1471" s="1">
        <v>1446</v>
      </c>
      <c r="D1471" s="1">
        <v>726.9500101195357</v>
      </c>
      <c r="E1471" s="1">
        <v>-677.65001011953575</v>
      </c>
      <c r="F1471">
        <f t="shared" si="22"/>
        <v>459209.5362150069</v>
      </c>
    </row>
    <row r="1472" spans="3:6" x14ac:dyDescent="0.2">
      <c r="C1472" s="1">
        <v>1447</v>
      </c>
      <c r="D1472" s="1">
        <v>3292.8234887853423</v>
      </c>
      <c r="E1472" s="1">
        <v>186.22651121465788</v>
      </c>
      <c r="F1472">
        <f t="shared" si="22"/>
        <v>34680.313479183096</v>
      </c>
    </row>
    <row r="1473" spans="3:6" x14ac:dyDescent="0.2">
      <c r="C1473" s="1">
        <v>1448</v>
      </c>
      <c r="D1473" s="1">
        <v>1072.8916431881535</v>
      </c>
      <c r="E1473" s="1">
        <v>-943.69164318815342</v>
      </c>
      <c r="F1473">
        <f t="shared" si="22"/>
        <v>890553.91742315702</v>
      </c>
    </row>
    <row r="1474" spans="3:6" x14ac:dyDescent="0.2">
      <c r="C1474" s="1">
        <v>1449</v>
      </c>
      <c r="D1474" s="1">
        <v>323.40887958711176</v>
      </c>
      <c r="E1474" s="1">
        <v>-303.65887958711176</v>
      </c>
      <c r="F1474">
        <f t="shared" si="22"/>
        <v>92208.715152100034</v>
      </c>
    </row>
    <row r="1475" spans="3:6" x14ac:dyDescent="0.2">
      <c r="C1475" s="1">
        <v>1450</v>
      </c>
      <c r="D1475" s="1">
        <v>1076.3056967459574</v>
      </c>
      <c r="E1475" s="1">
        <v>-938.3556967459574</v>
      </c>
      <c r="F1475">
        <f t="shared" si="22"/>
        <v>880511.41361559113</v>
      </c>
    </row>
    <row r="1476" spans="3:6" x14ac:dyDescent="0.2">
      <c r="C1476" s="1">
        <v>1451</v>
      </c>
      <c r="D1476" s="1">
        <v>1260.2251758485088</v>
      </c>
      <c r="E1476" s="1">
        <v>-1171.8751758485089</v>
      </c>
      <c r="F1476">
        <f t="shared" si="22"/>
        <v>1373291.4277699736</v>
      </c>
    </row>
    <row r="1477" spans="3:6" x14ac:dyDescent="0.2">
      <c r="C1477" s="1">
        <v>1452</v>
      </c>
      <c r="D1477" s="1">
        <v>2037.1281043650597</v>
      </c>
      <c r="E1477" s="1">
        <v>-745.82810436505974</v>
      </c>
      <c r="F1477">
        <f t="shared" si="22"/>
        <v>556259.56126077846</v>
      </c>
    </row>
    <row r="1478" spans="3:6" x14ac:dyDescent="0.2">
      <c r="C1478" s="1">
        <v>1453</v>
      </c>
      <c r="D1478" s="1">
        <v>589.17087934387678</v>
      </c>
      <c r="E1478" s="1">
        <v>-466.2708793438768</v>
      </c>
      <c r="F1478">
        <f t="shared" si="22"/>
        <v>217408.53292411211</v>
      </c>
    </row>
    <row r="1479" spans="3:6" x14ac:dyDescent="0.2">
      <c r="C1479" s="1">
        <v>1454</v>
      </c>
      <c r="D1479" s="1">
        <v>332.28541883740195</v>
      </c>
      <c r="E1479" s="1">
        <v>-311.88541883740197</v>
      </c>
      <c r="F1479">
        <f t="shared" si="22"/>
        <v>97272.514483381659</v>
      </c>
    </row>
    <row r="1480" spans="3:6" x14ac:dyDescent="0.2">
      <c r="C1480" s="1">
        <v>1455</v>
      </c>
      <c r="D1480" s="1">
        <v>1453.6092401798307</v>
      </c>
      <c r="E1480" s="1">
        <v>-993.35924017983075</v>
      </c>
      <c r="F1480">
        <f t="shared" si="22"/>
        <v>986762.58005065063</v>
      </c>
    </row>
    <row r="1481" spans="3:6" x14ac:dyDescent="0.2">
      <c r="C1481" s="1">
        <v>1456</v>
      </c>
      <c r="D1481" s="1">
        <v>1834.4754701311276</v>
      </c>
      <c r="E1481" s="1">
        <v>-719.92547013112767</v>
      </c>
      <c r="F1481">
        <f t="shared" si="22"/>
        <v>518292.68254352518</v>
      </c>
    </row>
    <row r="1482" spans="3:6" x14ac:dyDescent="0.2">
      <c r="C1482" s="1">
        <v>1457</v>
      </c>
      <c r="D1482" s="1">
        <v>1879.2028146683583</v>
      </c>
      <c r="E1482" s="1">
        <v>-646.30281466835822</v>
      </c>
      <c r="F1482">
        <f t="shared" si="22"/>
        <v>417707.32824824221</v>
      </c>
    </row>
    <row r="1483" spans="3:6" x14ac:dyDescent="0.2">
      <c r="C1483" s="1">
        <v>1458</v>
      </c>
      <c r="D1483" s="1">
        <v>1904.4129427695684</v>
      </c>
      <c r="E1483" s="1">
        <v>-682.36294276956846</v>
      </c>
      <c r="F1483">
        <f t="shared" si="22"/>
        <v>465619.18566514534</v>
      </c>
    </row>
    <row r="1484" spans="3:6" x14ac:dyDescent="0.2">
      <c r="C1484" s="1">
        <v>1459</v>
      </c>
      <c r="D1484" s="1">
        <v>2447.4973420130914</v>
      </c>
      <c r="E1484" s="1">
        <v>-398.6973420130912</v>
      </c>
      <c r="F1484">
        <f t="shared" si="22"/>
        <v>158959.57052830383</v>
      </c>
    </row>
    <row r="1485" spans="3:6" x14ac:dyDescent="0.2">
      <c r="C1485" s="1">
        <v>1460</v>
      </c>
      <c r="D1485" s="1">
        <v>436.95147303236206</v>
      </c>
      <c r="E1485" s="1">
        <v>-371.00147303236207</v>
      </c>
      <c r="F1485">
        <f t="shared" si="22"/>
        <v>137642.09299218247</v>
      </c>
    </row>
    <row r="1486" spans="3:6" x14ac:dyDescent="0.2">
      <c r="C1486" s="1">
        <v>1461</v>
      </c>
      <c r="D1486" s="1">
        <v>2252.2608608732471</v>
      </c>
      <c r="E1486" s="1">
        <v>-399.4108608732472</v>
      </c>
      <c r="F1486">
        <f t="shared" si="22"/>
        <v>159529.03578350844</v>
      </c>
    </row>
    <row r="1487" spans="3:6" x14ac:dyDescent="0.2">
      <c r="C1487" s="1">
        <v>1462</v>
      </c>
      <c r="D1487" s="1">
        <v>1072.452230169293</v>
      </c>
      <c r="E1487" s="1">
        <v>-997.85223016929297</v>
      </c>
      <c r="F1487">
        <f t="shared" si="22"/>
        <v>995709.07325383159</v>
      </c>
    </row>
    <row r="1488" spans="3:6" x14ac:dyDescent="0.2">
      <c r="C1488" s="1">
        <v>1463</v>
      </c>
      <c r="D1488" s="1">
        <v>761.72597404259545</v>
      </c>
      <c r="E1488" s="1">
        <v>-599.27597404259541</v>
      </c>
      <c r="F1488">
        <f t="shared" si="22"/>
        <v>359131.69306470151</v>
      </c>
    </row>
    <row r="1489" spans="3:6" x14ac:dyDescent="0.2">
      <c r="C1489" s="1">
        <v>1464</v>
      </c>
      <c r="D1489" s="1">
        <v>1032.6058112060671</v>
      </c>
      <c r="E1489" s="1">
        <v>-915.9558112060671</v>
      </c>
      <c r="F1489">
        <f t="shared" si="22"/>
        <v>838975.04808216437</v>
      </c>
    </row>
    <row r="1490" spans="3:6" x14ac:dyDescent="0.2">
      <c r="C1490" s="1">
        <v>1465</v>
      </c>
      <c r="D1490" s="1">
        <v>909.99714904436496</v>
      </c>
      <c r="E1490" s="1">
        <v>-663.74714904436496</v>
      </c>
      <c r="F1490">
        <f t="shared" si="22"/>
        <v>440560.27786452242</v>
      </c>
    </row>
    <row r="1491" spans="3:6" x14ac:dyDescent="0.2">
      <c r="C1491" s="1">
        <v>1466</v>
      </c>
      <c r="D1491" s="1">
        <v>532.34895732471193</v>
      </c>
      <c r="E1491" s="1">
        <v>-497.29895732471192</v>
      </c>
      <c r="F1491">
        <f t="shared" si="22"/>
        <v>247306.25295624565</v>
      </c>
    </row>
    <row r="1492" spans="3:6" x14ac:dyDescent="0.2">
      <c r="C1492" s="1">
        <v>1467</v>
      </c>
      <c r="D1492" s="1">
        <v>977.3520117961823</v>
      </c>
      <c r="E1492" s="1">
        <v>-722.8520117961823</v>
      </c>
      <c r="F1492">
        <f t="shared" si="22"/>
        <v>522515.03095778805</v>
      </c>
    </row>
    <row r="1493" spans="3:6" x14ac:dyDescent="0.2">
      <c r="C1493" s="1">
        <v>1468</v>
      </c>
      <c r="D1493" s="1">
        <v>2009.2750122906887</v>
      </c>
      <c r="E1493" s="1">
        <v>-618.67501229068876</v>
      </c>
      <c r="F1493">
        <f t="shared" si="22"/>
        <v>382758.77083288389</v>
      </c>
    </row>
    <row r="1494" spans="3:6" x14ac:dyDescent="0.2">
      <c r="C1494" s="1">
        <v>1469</v>
      </c>
      <c r="D1494" s="1">
        <v>710.3191553493765</v>
      </c>
      <c r="E1494" s="1">
        <v>-617.66915534937652</v>
      </c>
      <c r="F1494">
        <f t="shared" si="22"/>
        <v>381515.18547001225</v>
      </c>
    </row>
    <row r="1495" spans="3:6" x14ac:dyDescent="0.2">
      <c r="C1495" s="1">
        <v>1470</v>
      </c>
      <c r="D1495" s="1">
        <v>1839.6945581309135</v>
      </c>
      <c r="E1495" s="1">
        <v>-671.89455813091354</v>
      </c>
      <c r="F1495">
        <f t="shared" si="22"/>
        <v>451442.29724593554</v>
      </c>
    </row>
    <row r="1496" spans="3:6" x14ac:dyDescent="0.2">
      <c r="C1496" s="1">
        <v>1471</v>
      </c>
      <c r="D1496" s="1">
        <v>3170.6951361490419</v>
      </c>
      <c r="E1496" s="1">
        <v>350.0548638509581</v>
      </c>
      <c r="F1496">
        <f t="shared" si="22"/>
        <v>122538.40770571282</v>
      </c>
    </row>
    <row r="1497" spans="3:6" x14ac:dyDescent="0.2">
      <c r="C1497" s="1">
        <v>1472</v>
      </c>
      <c r="D1497" s="1">
        <v>4976.2082621953741</v>
      </c>
      <c r="E1497" s="1">
        <v>2106.2417378046257</v>
      </c>
      <c r="F1497">
        <f t="shared" si="22"/>
        <v>4436254.25807025</v>
      </c>
    </row>
    <row r="1498" spans="3:6" x14ac:dyDescent="0.2">
      <c r="C1498" s="1">
        <v>1473</v>
      </c>
      <c r="D1498" s="1">
        <v>1073.8178515924146</v>
      </c>
      <c r="E1498" s="1">
        <v>-999.11785159241458</v>
      </c>
      <c r="F1498">
        <f t="shared" si="22"/>
        <v>998236.4813706422</v>
      </c>
    </row>
    <row r="1499" spans="3:6" x14ac:dyDescent="0.2">
      <c r="C1499" s="1">
        <v>1474</v>
      </c>
      <c r="D1499" s="1">
        <v>4434.6381173345926</v>
      </c>
      <c r="E1499" s="1">
        <v>1311.511882665407</v>
      </c>
      <c r="F1499">
        <f t="shared" ref="F1499:F1562" si="23">E1499^2</f>
        <v>1720063.4183725603</v>
      </c>
    </row>
    <row r="1500" spans="3:6" x14ac:dyDescent="0.2">
      <c r="C1500" s="1">
        <v>1475</v>
      </c>
      <c r="D1500" s="1">
        <v>2312.5916011832969</v>
      </c>
      <c r="E1500" s="1">
        <v>-531.24160118329701</v>
      </c>
      <c r="F1500">
        <f t="shared" si="23"/>
        <v>282217.63882779318</v>
      </c>
    </row>
    <row r="1501" spans="3:6" x14ac:dyDescent="0.2">
      <c r="C1501" s="1">
        <v>1476</v>
      </c>
      <c r="D1501" s="1">
        <v>551.46765724841407</v>
      </c>
      <c r="E1501" s="1">
        <v>-515.01765724841403</v>
      </c>
      <c r="F1501">
        <f t="shared" si="23"/>
        <v>265243.18727764487</v>
      </c>
    </row>
    <row r="1502" spans="3:6" x14ac:dyDescent="0.2">
      <c r="C1502" s="1">
        <v>1477</v>
      </c>
      <c r="D1502" s="1">
        <v>2918.0077905050111</v>
      </c>
      <c r="E1502" s="1">
        <v>-170.80779050501133</v>
      </c>
      <c r="F1502">
        <f t="shared" si="23"/>
        <v>29175.301297203838</v>
      </c>
    </row>
    <row r="1503" spans="3:6" x14ac:dyDescent="0.2">
      <c r="C1503" s="1">
        <v>1478</v>
      </c>
      <c r="D1503" s="1">
        <v>1365.7226737146495</v>
      </c>
      <c r="E1503" s="1">
        <v>-801.37267371464952</v>
      </c>
      <c r="F1503">
        <f t="shared" si="23"/>
        <v>642198.16217656608</v>
      </c>
    </row>
    <row r="1504" spans="3:6" x14ac:dyDescent="0.2">
      <c r="C1504" s="1">
        <v>1479</v>
      </c>
      <c r="D1504" s="1">
        <v>322.04325816399017</v>
      </c>
      <c r="E1504" s="1">
        <v>-302.3932581639902</v>
      </c>
      <c r="F1504">
        <f t="shared" si="23"/>
        <v>91441.682583033631</v>
      </c>
    </row>
    <row r="1505" spans="3:6" x14ac:dyDescent="0.2">
      <c r="C1505" s="1">
        <v>1480</v>
      </c>
      <c r="D1505" s="1">
        <v>1483.4159996558033</v>
      </c>
      <c r="E1505" s="1">
        <v>-917.66599965580326</v>
      </c>
      <c r="F1505">
        <f t="shared" si="23"/>
        <v>842110.88692428474</v>
      </c>
    </row>
    <row r="1506" spans="3:6" x14ac:dyDescent="0.2">
      <c r="C1506" s="1">
        <v>1481</v>
      </c>
      <c r="D1506" s="1">
        <v>4381.6222795255517</v>
      </c>
      <c r="E1506" s="1">
        <v>1306.4277204744485</v>
      </c>
      <c r="F1506">
        <f t="shared" si="23"/>
        <v>1706753.3888240638</v>
      </c>
    </row>
    <row r="1507" spans="3:6" x14ac:dyDescent="0.2">
      <c r="C1507" s="1">
        <v>1482</v>
      </c>
      <c r="D1507" s="1">
        <v>1996.1055934448736</v>
      </c>
      <c r="E1507" s="1">
        <v>-706.10559344487365</v>
      </c>
      <c r="F1507">
        <f t="shared" si="23"/>
        <v>498585.10909413721</v>
      </c>
    </row>
    <row r="1508" spans="3:6" x14ac:dyDescent="0.2">
      <c r="C1508" s="1">
        <v>1483</v>
      </c>
      <c r="D1508" s="1">
        <v>2293.7701671788341</v>
      </c>
      <c r="E1508" s="1">
        <v>-818.87016717883398</v>
      </c>
      <c r="F1508">
        <f t="shared" si="23"/>
        <v>670548.35069549154</v>
      </c>
    </row>
    <row r="1509" spans="3:6" x14ac:dyDescent="0.2">
      <c r="C1509" s="1">
        <v>1484</v>
      </c>
      <c r="D1509" s="1">
        <v>1767.8508004574114</v>
      </c>
      <c r="E1509" s="1">
        <v>-874.65080045741138</v>
      </c>
      <c r="F1509">
        <f t="shared" si="23"/>
        <v>765014.0227407905</v>
      </c>
    </row>
    <row r="1510" spans="3:6" x14ac:dyDescent="0.2">
      <c r="C1510" s="1">
        <v>1485</v>
      </c>
      <c r="D1510" s="1">
        <v>373.93687224260987</v>
      </c>
      <c r="E1510" s="1">
        <v>-350.48687224260988</v>
      </c>
      <c r="F1510">
        <f t="shared" si="23"/>
        <v>122841.04761440754</v>
      </c>
    </row>
    <row r="1511" spans="3:6" x14ac:dyDescent="0.2">
      <c r="C1511" s="1">
        <v>1486</v>
      </c>
      <c r="D1511" s="1">
        <v>707.58791250313345</v>
      </c>
      <c r="E1511" s="1">
        <v>-622.48791250313343</v>
      </c>
      <c r="F1511">
        <f t="shared" si="23"/>
        <v>387491.20121250872</v>
      </c>
    </row>
    <row r="1512" spans="3:6" x14ac:dyDescent="0.2">
      <c r="C1512" s="1">
        <v>1487</v>
      </c>
      <c r="D1512" s="1">
        <v>1331.1427251177499</v>
      </c>
      <c r="E1512" s="1">
        <v>-801.64272511774993</v>
      </c>
      <c r="F1512">
        <f t="shared" si="23"/>
        <v>642631.05873421242</v>
      </c>
    </row>
    <row r="1513" spans="3:6" x14ac:dyDescent="0.2">
      <c r="C1513" s="1">
        <v>1488</v>
      </c>
      <c r="D1513" s="1">
        <v>1271.1501472334817</v>
      </c>
      <c r="E1513" s="1">
        <v>-1182.0001472334816</v>
      </c>
      <c r="F1513">
        <f t="shared" si="23"/>
        <v>1397124.348059972</v>
      </c>
    </row>
    <row r="1514" spans="3:6" x14ac:dyDescent="0.2">
      <c r="C1514" s="1">
        <v>1489</v>
      </c>
      <c r="D1514" s="1">
        <v>334.33385097208435</v>
      </c>
      <c r="E1514" s="1">
        <v>-313.78385097208434</v>
      </c>
      <c r="F1514">
        <f t="shared" si="23"/>
        <v>98460.305130871231</v>
      </c>
    </row>
    <row r="1515" spans="3:6" x14ac:dyDescent="0.2">
      <c r="C1515" s="1">
        <v>1490</v>
      </c>
      <c r="D1515" s="1">
        <v>4103.1302739418315</v>
      </c>
      <c r="E1515" s="1">
        <v>914.76972605816809</v>
      </c>
      <c r="F1515">
        <f t="shared" si="23"/>
        <v>836803.65171253588</v>
      </c>
    </row>
    <row r="1516" spans="3:6" x14ac:dyDescent="0.2">
      <c r="C1516" s="1">
        <v>1491</v>
      </c>
      <c r="D1516" s="1">
        <v>674.32620296281493</v>
      </c>
      <c r="E1516" s="1">
        <v>-536.47620296281491</v>
      </c>
      <c r="F1516">
        <f t="shared" si="23"/>
        <v>287806.71634539939</v>
      </c>
    </row>
    <row r="1517" spans="3:6" x14ac:dyDescent="0.2">
      <c r="C1517" s="1">
        <v>1492</v>
      </c>
      <c r="D1517" s="1">
        <v>417.83277310866015</v>
      </c>
      <c r="E1517" s="1">
        <v>-361.83277310866015</v>
      </c>
      <c r="F1517">
        <f t="shared" si="23"/>
        <v>130922.95569550313</v>
      </c>
    </row>
    <row r="1518" spans="3:6" x14ac:dyDescent="0.2">
      <c r="C1518" s="1">
        <v>1493</v>
      </c>
      <c r="D1518" s="1">
        <v>326.82293314491568</v>
      </c>
      <c r="E1518" s="1">
        <v>-306.82293314491568</v>
      </c>
      <c r="F1518">
        <f t="shared" si="23"/>
        <v>94140.312303649393</v>
      </c>
    </row>
    <row r="1519" spans="3:6" x14ac:dyDescent="0.2">
      <c r="C1519" s="1">
        <v>1494</v>
      </c>
      <c r="D1519" s="1">
        <v>1679.6260715664489</v>
      </c>
      <c r="E1519" s="1">
        <v>-752.47607156644892</v>
      </c>
      <c r="F1519">
        <f t="shared" si="23"/>
        <v>566220.2382800756</v>
      </c>
    </row>
    <row r="1520" spans="3:6" x14ac:dyDescent="0.2">
      <c r="C1520" s="1">
        <v>1495</v>
      </c>
      <c r="D1520" s="1">
        <v>1738.7807199195386</v>
      </c>
      <c r="E1520" s="1">
        <v>-1065.5307199195386</v>
      </c>
      <c r="F1520">
        <f t="shared" si="23"/>
        <v>1135355.7150922501</v>
      </c>
    </row>
    <row r="1521" spans="3:6" x14ac:dyDescent="0.2">
      <c r="C1521" s="1">
        <v>1496</v>
      </c>
      <c r="D1521" s="1">
        <v>2755.1068105012246</v>
      </c>
      <c r="E1521" s="1">
        <v>-350.95681050122448</v>
      </c>
      <c r="F1521">
        <f t="shared" si="23"/>
        <v>123170.68283719239</v>
      </c>
    </row>
    <row r="1522" spans="3:6" x14ac:dyDescent="0.2">
      <c r="C1522" s="1">
        <v>1497</v>
      </c>
      <c r="D1522" s="1">
        <v>628.82128298094267</v>
      </c>
      <c r="E1522" s="1">
        <v>-489.47128298094265</v>
      </c>
      <c r="F1522">
        <f t="shared" si="23"/>
        <v>239582.13686301003</v>
      </c>
    </row>
    <row r="1523" spans="3:6" x14ac:dyDescent="0.2">
      <c r="C1523" s="1">
        <v>1498</v>
      </c>
      <c r="D1523" s="1">
        <v>1181.9044452051771</v>
      </c>
      <c r="E1523" s="1">
        <v>-841.5544452051771</v>
      </c>
      <c r="F1523">
        <f t="shared" si="23"/>
        <v>708213.88424459344</v>
      </c>
    </row>
    <row r="1524" spans="3:6" x14ac:dyDescent="0.2">
      <c r="C1524" s="1">
        <v>1499</v>
      </c>
      <c r="D1524" s="1">
        <v>1539.3999921437894</v>
      </c>
      <c r="E1524" s="1">
        <v>-936.84999214378945</v>
      </c>
      <c r="F1524">
        <f t="shared" si="23"/>
        <v>877687.9077798184</v>
      </c>
    </row>
    <row r="1525" spans="3:6" x14ac:dyDescent="0.2">
      <c r="C1525" s="1">
        <v>1500</v>
      </c>
      <c r="D1525" s="1">
        <v>4978.0132966373567</v>
      </c>
      <c r="E1525" s="1">
        <v>2155.2367033626433</v>
      </c>
      <c r="F1525">
        <f t="shared" si="23"/>
        <v>4645045.247521475</v>
      </c>
    </row>
    <row r="1526" spans="3:6" x14ac:dyDescent="0.2">
      <c r="C1526" s="1">
        <v>1501</v>
      </c>
      <c r="D1526" s="1">
        <v>531.66614661315123</v>
      </c>
      <c r="E1526" s="1">
        <v>-496.66614661315123</v>
      </c>
      <c r="F1526">
        <f t="shared" si="23"/>
        <v>246677.26119155623</v>
      </c>
    </row>
    <row r="1527" spans="3:6" x14ac:dyDescent="0.2">
      <c r="C1527" s="1">
        <v>1502</v>
      </c>
      <c r="D1527" s="1">
        <v>3044.3277721437562</v>
      </c>
      <c r="E1527" s="1">
        <v>-126.82777214375619</v>
      </c>
      <c r="F1527">
        <f t="shared" si="23"/>
        <v>16085.283786948539</v>
      </c>
    </row>
    <row r="1528" spans="3:6" x14ac:dyDescent="0.2">
      <c r="C1528" s="1">
        <v>1503</v>
      </c>
      <c r="D1528" s="1">
        <v>1961.9176755002941</v>
      </c>
      <c r="E1528" s="1">
        <v>-640.61767550029413</v>
      </c>
      <c r="F1528">
        <f t="shared" si="23"/>
        <v>410391.00616340013</v>
      </c>
    </row>
    <row r="1529" spans="3:6" x14ac:dyDescent="0.2">
      <c r="C1529" s="1">
        <v>1504</v>
      </c>
      <c r="D1529" s="1">
        <v>375.74190668459181</v>
      </c>
      <c r="E1529" s="1">
        <v>-344.54190668459182</v>
      </c>
      <c r="F1529">
        <f t="shared" si="23"/>
        <v>118709.12546185398</v>
      </c>
    </row>
    <row r="1530" spans="3:6" x14ac:dyDescent="0.2">
      <c r="C1530" s="1">
        <v>1505</v>
      </c>
      <c r="D1530" s="1">
        <v>1343.9739815377834</v>
      </c>
      <c r="E1530" s="1">
        <v>-791.27398153778336</v>
      </c>
      <c r="F1530">
        <f t="shared" si="23"/>
        <v>626114.51385865628</v>
      </c>
    </row>
    <row r="1531" spans="3:6" x14ac:dyDescent="0.2">
      <c r="C1531" s="1">
        <v>1506</v>
      </c>
      <c r="D1531" s="1">
        <v>822.40136263842442</v>
      </c>
      <c r="E1531" s="1">
        <v>-575.40136263842442</v>
      </c>
      <c r="F1531">
        <f t="shared" si="23"/>
        <v>331086.72812615562</v>
      </c>
    </row>
    <row r="1532" spans="3:6" x14ac:dyDescent="0.2">
      <c r="C1532" s="1">
        <v>1507</v>
      </c>
      <c r="D1532" s="1">
        <v>2219.0939160660096</v>
      </c>
      <c r="E1532" s="1">
        <v>-579.09391606600957</v>
      </c>
      <c r="F1532">
        <f t="shared" si="23"/>
        <v>335349.76362466655</v>
      </c>
    </row>
    <row r="1533" spans="3:6" x14ac:dyDescent="0.2">
      <c r="C1533" s="1">
        <v>1508</v>
      </c>
      <c r="D1533" s="1">
        <v>1292.2698969253256</v>
      </c>
      <c r="E1533" s="1">
        <v>-992.51989692532561</v>
      </c>
      <c r="F1533">
        <f t="shared" si="23"/>
        <v>985095.745792659</v>
      </c>
    </row>
    <row r="1534" spans="3:6" x14ac:dyDescent="0.2">
      <c r="C1534" s="1">
        <v>1509</v>
      </c>
      <c r="D1534" s="1">
        <v>2258.6021726034542</v>
      </c>
      <c r="E1534" s="1">
        <v>-548.15217260345412</v>
      </c>
      <c r="F1534">
        <f t="shared" si="23"/>
        <v>300470.80432988697</v>
      </c>
    </row>
    <row r="1535" spans="3:6" x14ac:dyDescent="0.2">
      <c r="C1535" s="1">
        <v>1510</v>
      </c>
      <c r="D1535" s="1">
        <v>838.20077373740332</v>
      </c>
      <c r="E1535" s="1">
        <v>-647.15077373740337</v>
      </c>
      <c r="F1535">
        <f t="shared" si="23"/>
        <v>418804.12394891988</v>
      </c>
    </row>
    <row r="1536" spans="3:6" x14ac:dyDescent="0.2">
      <c r="C1536" s="1">
        <v>1511</v>
      </c>
      <c r="D1536" s="1">
        <v>4051.0945127635914</v>
      </c>
      <c r="E1536" s="1">
        <v>-315.64451276359159</v>
      </c>
      <c r="F1536">
        <f t="shared" si="23"/>
        <v>99631.458437765134</v>
      </c>
    </row>
    <row r="1537" spans="3:6" x14ac:dyDescent="0.2">
      <c r="C1537" s="1">
        <v>1512</v>
      </c>
      <c r="D1537" s="1">
        <v>3139.1910786841654</v>
      </c>
      <c r="E1537" s="1">
        <v>23.458921315834687</v>
      </c>
      <c r="F1537">
        <f t="shared" si="23"/>
        <v>550.320989302523</v>
      </c>
    </row>
    <row r="1538" spans="3:6" x14ac:dyDescent="0.2">
      <c r="C1538" s="1">
        <v>1513</v>
      </c>
      <c r="D1538" s="1">
        <v>4864.6193361517253</v>
      </c>
      <c r="E1538" s="1">
        <v>921.03066384827434</v>
      </c>
      <c r="F1538">
        <f t="shared" si="23"/>
        <v>848297.4837487929</v>
      </c>
    </row>
    <row r="1539" spans="3:6" x14ac:dyDescent="0.2">
      <c r="C1539" s="1">
        <v>1514</v>
      </c>
      <c r="D1539" s="1">
        <v>1073.5744538997142</v>
      </c>
      <c r="E1539" s="1">
        <v>-926.67445389971419</v>
      </c>
      <c r="F1539">
        <f t="shared" si="23"/>
        <v>858725.54351033352</v>
      </c>
    </row>
    <row r="1540" spans="3:6" x14ac:dyDescent="0.2">
      <c r="C1540" s="1">
        <v>1515</v>
      </c>
      <c r="D1540" s="1">
        <v>997.34305189760664</v>
      </c>
      <c r="E1540" s="1">
        <v>-928.24305189760662</v>
      </c>
      <c r="F1540">
        <f t="shared" si="23"/>
        <v>861635.16339618282</v>
      </c>
    </row>
    <row r="1541" spans="3:6" x14ac:dyDescent="0.2">
      <c r="C1541" s="1">
        <v>1516</v>
      </c>
      <c r="D1541" s="1">
        <v>1509.7009691208943</v>
      </c>
      <c r="E1541" s="1">
        <v>-742.15096912089439</v>
      </c>
      <c r="F1541">
        <f t="shared" si="23"/>
        <v>550788.06096708274</v>
      </c>
    </row>
    <row r="1542" spans="3:6" x14ac:dyDescent="0.2">
      <c r="C1542" s="1">
        <v>1517</v>
      </c>
      <c r="D1542" s="1">
        <v>1673.2308916097031</v>
      </c>
      <c r="E1542" s="1">
        <v>-1017.7308916097031</v>
      </c>
      <c r="F1542">
        <f t="shared" si="23"/>
        <v>1035776.1677366813</v>
      </c>
    </row>
    <row r="1543" spans="3:6" x14ac:dyDescent="0.2">
      <c r="C1543" s="1">
        <v>1518</v>
      </c>
      <c r="D1543" s="1">
        <v>871.02307025886148</v>
      </c>
      <c r="E1543" s="1">
        <v>-811.17307025886146</v>
      </c>
      <c r="F1543">
        <f t="shared" si="23"/>
        <v>658001.74991318781</v>
      </c>
    </row>
    <row r="1544" spans="3:6" x14ac:dyDescent="0.2">
      <c r="C1544" s="1">
        <v>1519</v>
      </c>
      <c r="D1544" s="1">
        <v>1026.7039124947205</v>
      </c>
      <c r="E1544" s="1">
        <v>-955.4539124947205</v>
      </c>
      <c r="F1544">
        <f t="shared" si="23"/>
        <v>912892.17890146899</v>
      </c>
    </row>
    <row r="1545" spans="3:6" x14ac:dyDescent="0.2">
      <c r="C1545" s="1">
        <v>1520</v>
      </c>
      <c r="D1545" s="1">
        <v>1868.8120210353268</v>
      </c>
      <c r="E1545" s="1">
        <v>-724.31202103532678</v>
      </c>
      <c r="F1545">
        <f t="shared" si="23"/>
        <v>524627.90381627961</v>
      </c>
    </row>
    <row r="1546" spans="3:6" x14ac:dyDescent="0.2">
      <c r="C1546" s="1">
        <v>1521</v>
      </c>
      <c r="D1546" s="1">
        <v>1534.4781700632425</v>
      </c>
      <c r="E1546" s="1">
        <v>-735.47817006324249</v>
      </c>
      <c r="F1546">
        <f t="shared" si="23"/>
        <v>540928.1386395758</v>
      </c>
    </row>
    <row r="1547" spans="3:6" x14ac:dyDescent="0.2">
      <c r="C1547" s="1">
        <v>1522</v>
      </c>
      <c r="D1547" s="1">
        <v>862.14653100857129</v>
      </c>
      <c r="E1547" s="1">
        <v>-802.94653100857124</v>
      </c>
      <c r="F1547">
        <f t="shared" si="23"/>
        <v>644723.13165869843</v>
      </c>
    </row>
    <row r="1548" spans="3:6" x14ac:dyDescent="0.2">
      <c r="C1548" s="1">
        <v>1523</v>
      </c>
      <c r="D1548" s="1">
        <v>4196.3910472264179</v>
      </c>
      <c r="E1548" s="1">
        <v>-1400.041047226418</v>
      </c>
      <c r="F1548">
        <f t="shared" si="23"/>
        <v>1960114.9339188451</v>
      </c>
    </row>
    <row r="1549" spans="3:6" x14ac:dyDescent="0.2">
      <c r="C1549" s="1">
        <v>1524</v>
      </c>
      <c r="D1549" s="1">
        <v>4327.0512908272276</v>
      </c>
      <c r="E1549" s="1">
        <v>-747.90129082722751</v>
      </c>
      <c r="F1549">
        <f t="shared" si="23"/>
        <v>559356.34082103311</v>
      </c>
    </row>
    <row r="1550" spans="3:6" x14ac:dyDescent="0.2">
      <c r="C1550" s="1">
        <v>1525</v>
      </c>
      <c r="D1550" s="1">
        <v>3741.7747745665574</v>
      </c>
      <c r="E1550" s="1">
        <v>643.27522543344276</v>
      </c>
      <c r="F1550">
        <f t="shared" si="23"/>
        <v>413803.01565644657</v>
      </c>
    </row>
    <row r="1551" spans="3:6" x14ac:dyDescent="0.2">
      <c r="C1551" s="1">
        <v>1526</v>
      </c>
      <c r="D1551" s="1">
        <v>325.4573117217941</v>
      </c>
      <c r="E1551" s="1">
        <v>-305.55731172179412</v>
      </c>
      <c r="F1551">
        <f t="shared" si="23"/>
        <v>93365.270746649665</v>
      </c>
    </row>
    <row r="1552" spans="3:6" x14ac:dyDescent="0.2">
      <c r="C1552" s="1">
        <v>1527</v>
      </c>
      <c r="D1552" s="1">
        <v>2028.4410945809309</v>
      </c>
      <c r="E1552" s="1">
        <v>-809.89109458093094</v>
      </c>
      <c r="F1552">
        <f t="shared" si="23"/>
        <v>655923.58508149837</v>
      </c>
    </row>
    <row r="1553" spans="3:6" x14ac:dyDescent="0.2">
      <c r="C1553" s="1">
        <v>1528</v>
      </c>
      <c r="D1553" s="1">
        <v>1308.6573540027844</v>
      </c>
      <c r="E1553" s="1">
        <v>-972.50735400278438</v>
      </c>
      <c r="F1553">
        <f t="shared" si="23"/>
        <v>945770.55358949699</v>
      </c>
    </row>
    <row r="1554" spans="3:6" x14ac:dyDescent="0.2">
      <c r="C1554" s="1">
        <v>1529</v>
      </c>
      <c r="D1554" s="1">
        <v>1467.9482651226074</v>
      </c>
      <c r="E1554" s="1">
        <v>-970.39826512260743</v>
      </c>
      <c r="F1554">
        <f t="shared" si="23"/>
        <v>941672.79295296629</v>
      </c>
    </row>
    <row r="1555" spans="3:6" x14ac:dyDescent="0.2">
      <c r="C1555" s="1">
        <v>1530</v>
      </c>
      <c r="D1555" s="1">
        <v>1661.1363141277691</v>
      </c>
      <c r="E1555" s="1">
        <v>-890.63631412776908</v>
      </c>
      <c r="F1555">
        <f t="shared" si="23"/>
        <v>793233.04404309811</v>
      </c>
    </row>
    <row r="1556" spans="3:6" x14ac:dyDescent="0.2">
      <c r="C1556" s="1">
        <v>1531</v>
      </c>
      <c r="D1556" s="1">
        <v>1331.4335051769906</v>
      </c>
      <c r="E1556" s="1">
        <v>-1074.6835051769906</v>
      </c>
      <c r="F1556">
        <f t="shared" si="23"/>
        <v>1154944.6362995028</v>
      </c>
    </row>
    <row r="1557" spans="3:6" x14ac:dyDescent="0.2">
      <c r="C1557" s="1">
        <v>1532</v>
      </c>
      <c r="D1557" s="1">
        <v>2072.1474659808196</v>
      </c>
      <c r="E1557" s="1">
        <v>-806.49746598081947</v>
      </c>
      <c r="F1557">
        <f t="shared" si="23"/>
        <v>650438.16263348307</v>
      </c>
    </row>
    <row r="1558" spans="3:6" x14ac:dyDescent="0.2">
      <c r="C1558" s="1">
        <v>1533</v>
      </c>
      <c r="D1558" s="1">
        <v>3655.206447157957</v>
      </c>
      <c r="E1558" s="1">
        <v>-210.35644715795706</v>
      </c>
      <c r="F1558">
        <f t="shared" si="23"/>
        <v>44249.834860918381</v>
      </c>
    </row>
    <row r="1559" spans="3:6" x14ac:dyDescent="0.2">
      <c r="C1559" s="1">
        <v>1534</v>
      </c>
      <c r="D1559" s="1">
        <v>669.59391034842986</v>
      </c>
      <c r="E1559" s="1">
        <v>-624.49391034842984</v>
      </c>
      <c r="F1559">
        <f t="shared" si="23"/>
        <v>389992.64406227274</v>
      </c>
    </row>
    <row r="1560" spans="3:6" x14ac:dyDescent="0.2">
      <c r="C1560" s="1">
        <v>1535</v>
      </c>
      <c r="D1560" s="1">
        <v>323.40887958711176</v>
      </c>
      <c r="E1560" s="1">
        <v>-303.65887958711176</v>
      </c>
      <c r="F1560">
        <f t="shared" si="23"/>
        <v>92208.715152100034</v>
      </c>
    </row>
    <row r="1561" spans="3:6" x14ac:dyDescent="0.2">
      <c r="C1561" s="1">
        <v>1536</v>
      </c>
      <c r="D1561" s="1">
        <v>3831.905788492581</v>
      </c>
      <c r="E1561" s="1">
        <v>915.94421150741937</v>
      </c>
      <c r="F1561">
        <f t="shared" si="23"/>
        <v>838953.79859394813</v>
      </c>
    </row>
    <row r="1562" spans="3:6" x14ac:dyDescent="0.2">
      <c r="C1562" s="1">
        <v>1537</v>
      </c>
      <c r="D1562" s="1">
        <v>2590.4481784219961</v>
      </c>
      <c r="E1562" s="1">
        <v>-404.048178421996</v>
      </c>
      <c r="F1562">
        <f t="shared" si="23"/>
        <v>163254.93048613312</v>
      </c>
    </row>
    <row r="1563" spans="3:6" x14ac:dyDescent="0.2">
      <c r="C1563" s="1">
        <v>1538</v>
      </c>
      <c r="D1563" s="1">
        <v>377.10752810771339</v>
      </c>
      <c r="E1563" s="1">
        <v>-337.80752810771338</v>
      </c>
      <c r="F1563">
        <f t="shared" ref="F1563:F1626" si="24">E1563^2</f>
        <v>114113.92604624356</v>
      </c>
    </row>
    <row r="1564" spans="3:6" x14ac:dyDescent="0.2">
      <c r="C1564" s="1">
        <v>1539</v>
      </c>
      <c r="D1564" s="1">
        <v>2419.6981181652591</v>
      </c>
      <c r="E1564" s="1">
        <v>-584.74811816525903</v>
      </c>
      <c r="F1564">
        <f t="shared" si="24"/>
        <v>341930.36169781175</v>
      </c>
    </row>
    <row r="1565" spans="3:6" x14ac:dyDescent="0.2">
      <c r="C1565" s="1">
        <v>1540</v>
      </c>
      <c r="D1565" s="1">
        <v>1252.7681262478791</v>
      </c>
      <c r="E1565" s="1">
        <v>-772.16812624787906</v>
      </c>
      <c r="F1565">
        <f t="shared" si="24"/>
        <v>596243.61519316048</v>
      </c>
    </row>
    <row r="1566" spans="3:6" x14ac:dyDescent="0.2">
      <c r="C1566" s="1">
        <v>1541</v>
      </c>
      <c r="D1566" s="1">
        <v>748.79995288948089</v>
      </c>
      <c r="E1566" s="1">
        <v>-697.89995288948091</v>
      </c>
      <c r="F1566">
        <f t="shared" si="24"/>
        <v>487064.34424313967</v>
      </c>
    </row>
    <row r="1567" spans="3:6" x14ac:dyDescent="0.2">
      <c r="C1567" s="1">
        <v>1542</v>
      </c>
      <c r="D1567" s="1">
        <v>1231.6483765560351</v>
      </c>
      <c r="E1567" s="1">
        <v>-778.84837655603519</v>
      </c>
      <c r="F1567">
        <f t="shared" si="24"/>
        <v>606604.79366397159</v>
      </c>
    </row>
    <row r="1568" spans="3:6" x14ac:dyDescent="0.2">
      <c r="C1568" s="1">
        <v>1543</v>
      </c>
      <c r="D1568" s="1">
        <v>1965.432979651177</v>
      </c>
      <c r="E1568" s="1">
        <v>-755.0329796511769</v>
      </c>
      <c r="F1568">
        <f t="shared" si="24"/>
        <v>570074.80036093446</v>
      </c>
    </row>
    <row r="1569" spans="3:6" x14ac:dyDescent="0.2">
      <c r="C1569" s="1">
        <v>1544</v>
      </c>
      <c r="D1569" s="1">
        <v>3553.3664005423207</v>
      </c>
      <c r="E1569" s="1">
        <v>391.13359945767934</v>
      </c>
      <c r="F1569">
        <f t="shared" si="24"/>
        <v>152985.49262472033</v>
      </c>
    </row>
    <row r="1570" spans="3:6" x14ac:dyDescent="0.2">
      <c r="C1570" s="1">
        <v>1545</v>
      </c>
      <c r="D1570" s="1">
        <v>2150.0826518318299</v>
      </c>
      <c r="E1570" s="1">
        <v>-508.78265183182998</v>
      </c>
      <c r="F1570">
        <f t="shared" si="24"/>
        <v>258859.78680502911</v>
      </c>
    </row>
    <row r="1571" spans="3:6" x14ac:dyDescent="0.2">
      <c r="C1571" s="1">
        <v>1546</v>
      </c>
      <c r="D1571" s="1">
        <v>2264.7474690075014</v>
      </c>
      <c r="E1571" s="1">
        <v>-621.19746900750147</v>
      </c>
      <c r="F1571">
        <f t="shared" si="24"/>
        <v>385886.29550132575</v>
      </c>
    </row>
    <row r="1572" spans="3:6" x14ac:dyDescent="0.2">
      <c r="C1572" s="1">
        <v>1547</v>
      </c>
      <c r="D1572" s="1">
        <v>2604.2530256128312</v>
      </c>
      <c r="E1572" s="1">
        <v>-359.30302561283133</v>
      </c>
      <c r="F1572">
        <f t="shared" si="24"/>
        <v>129098.66421453493</v>
      </c>
    </row>
    <row r="1573" spans="3:6" x14ac:dyDescent="0.2">
      <c r="C1573" s="1">
        <v>1548</v>
      </c>
      <c r="D1573" s="1">
        <v>2953.1692992203925</v>
      </c>
      <c r="E1573" s="1">
        <v>199.33070077960747</v>
      </c>
      <c r="F1573">
        <f t="shared" si="24"/>
        <v>39732.728273289409</v>
      </c>
    </row>
    <row r="1574" spans="3:6" x14ac:dyDescent="0.2">
      <c r="C1574" s="1">
        <v>1549</v>
      </c>
      <c r="D1574" s="1">
        <v>655.25488540565334</v>
      </c>
      <c r="E1574" s="1">
        <v>-611.20488540565339</v>
      </c>
      <c r="F1574">
        <f t="shared" si="24"/>
        <v>373571.41194373788</v>
      </c>
    </row>
    <row r="1575" spans="3:6" x14ac:dyDescent="0.2">
      <c r="C1575" s="1">
        <v>1550</v>
      </c>
      <c r="D1575" s="1">
        <v>1185.9948236145433</v>
      </c>
      <c r="E1575" s="1">
        <v>-983.09482361454332</v>
      </c>
      <c r="F1575">
        <f t="shared" si="24"/>
        <v>966475.43221771007</v>
      </c>
    </row>
    <row r="1576" spans="3:6" x14ac:dyDescent="0.2">
      <c r="C1576" s="1">
        <v>1551</v>
      </c>
      <c r="D1576" s="1">
        <v>1634.0199009914977</v>
      </c>
      <c r="E1576" s="1">
        <v>-795.31990099149766</v>
      </c>
      <c r="F1576">
        <f t="shared" si="24"/>
        <v>632533.74491312564</v>
      </c>
    </row>
    <row r="1577" spans="3:6" x14ac:dyDescent="0.2">
      <c r="C1577" s="1">
        <v>1552</v>
      </c>
      <c r="D1577" s="1">
        <v>4005.5895927817191</v>
      </c>
      <c r="E1577" s="1">
        <v>-213.98959278171924</v>
      </c>
      <c r="F1577">
        <f t="shared" si="24"/>
        <v>45791.545818886028</v>
      </c>
    </row>
    <row r="1578" spans="3:6" x14ac:dyDescent="0.2">
      <c r="C1578" s="1">
        <v>1553</v>
      </c>
      <c r="D1578" s="1">
        <v>2896.0092147754467</v>
      </c>
      <c r="E1578" s="1">
        <v>-91.55921477544689</v>
      </c>
      <c r="F1578">
        <f t="shared" si="24"/>
        <v>8383.0898102964129</v>
      </c>
    </row>
    <row r="1579" spans="3:6" x14ac:dyDescent="0.2">
      <c r="C1579" s="1">
        <v>1554</v>
      </c>
      <c r="D1579" s="1">
        <v>335.01666168364511</v>
      </c>
      <c r="E1579" s="1">
        <v>-314.41666168364509</v>
      </c>
      <c r="F1579">
        <f t="shared" si="24"/>
        <v>98857.83714428774</v>
      </c>
    </row>
    <row r="1580" spans="3:6" x14ac:dyDescent="0.2">
      <c r="C1580" s="1">
        <v>1555</v>
      </c>
      <c r="D1580" s="1">
        <v>543.66595936200451</v>
      </c>
      <c r="E1580" s="1">
        <v>-425.71595936200453</v>
      </c>
      <c r="F1580">
        <f t="shared" si="24"/>
        <v>181234.0780555119</v>
      </c>
    </row>
    <row r="1581" spans="3:6" x14ac:dyDescent="0.2">
      <c r="C1581" s="1">
        <v>1556</v>
      </c>
      <c r="D1581" s="1">
        <v>698.61660851976239</v>
      </c>
      <c r="E1581" s="1">
        <v>-529.71660851976242</v>
      </c>
      <c r="F1581">
        <f t="shared" si="24"/>
        <v>280599.68534167926</v>
      </c>
    </row>
    <row r="1582" spans="3:6" x14ac:dyDescent="0.2">
      <c r="C1582" s="1">
        <v>1557</v>
      </c>
      <c r="D1582" s="1">
        <v>4661.4325241658526</v>
      </c>
      <c r="E1582" s="1">
        <v>1027.0174758341473</v>
      </c>
      <c r="F1582">
        <f t="shared" si="24"/>
        <v>1054764.8956687432</v>
      </c>
    </row>
    <row r="1583" spans="3:6" x14ac:dyDescent="0.2">
      <c r="C1583" s="1">
        <v>1558</v>
      </c>
      <c r="D1583" s="1">
        <v>2941.5680029838572</v>
      </c>
      <c r="E1583" s="1">
        <v>-737.91800298385715</v>
      </c>
      <c r="F1583">
        <f t="shared" si="24"/>
        <v>544522.97912768379</v>
      </c>
    </row>
    <row r="1584" spans="3:6" x14ac:dyDescent="0.2">
      <c r="C1584" s="1">
        <v>1559</v>
      </c>
      <c r="D1584" s="1">
        <v>1515.6976325653218</v>
      </c>
      <c r="E1584" s="1">
        <v>-854.14763256532183</v>
      </c>
      <c r="F1584">
        <f t="shared" si="24"/>
        <v>729568.17821694398</v>
      </c>
    </row>
    <row r="1585" spans="3:6" x14ac:dyDescent="0.2">
      <c r="C1585" s="1">
        <v>1560</v>
      </c>
      <c r="D1585" s="1">
        <v>1300.5110078305952</v>
      </c>
      <c r="E1585" s="1">
        <v>-1209.2110078305952</v>
      </c>
      <c r="F1585">
        <f t="shared" si="24"/>
        <v>1462191.2614586838</v>
      </c>
    </row>
    <row r="1586" spans="3:6" x14ac:dyDescent="0.2">
      <c r="C1586" s="1">
        <v>1561</v>
      </c>
      <c r="D1586" s="1">
        <v>3250.0498116497129</v>
      </c>
      <c r="E1586" s="1">
        <v>223.35018835028723</v>
      </c>
      <c r="F1586">
        <f t="shared" si="24"/>
        <v>49885.306636108777</v>
      </c>
    </row>
    <row r="1587" spans="3:6" x14ac:dyDescent="0.2">
      <c r="C1587" s="1">
        <v>1562</v>
      </c>
      <c r="D1587" s="1">
        <v>1823.0098351342156</v>
      </c>
      <c r="E1587" s="1">
        <v>-1153.5598351342155</v>
      </c>
      <c r="F1587">
        <f t="shared" si="24"/>
        <v>1330700.2932348785</v>
      </c>
    </row>
    <row r="1588" spans="3:6" x14ac:dyDescent="0.2">
      <c r="C1588" s="1">
        <v>1563</v>
      </c>
      <c r="D1588" s="1">
        <v>938.37793301067882</v>
      </c>
      <c r="E1588" s="1">
        <v>-826.97793301067884</v>
      </c>
      <c r="F1588">
        <f t="shared" si="24"/>
        <v>683892.50168661482</v>
      </c>
    </row>
    <row r="1589" spans="3:6" x14ac:dyDescent="0.2">
      <c r="C1589" s="1">
        <v>1564</v>
      </c>
      <c r="D1589" s="1">
        <v>1381.4273200805476</v>
      </c>
      <c r="E1589" s="1">
        <v>-820.57732008054757</v>
      </c>
      <c r="F1589">
        <f t="shared" si="24"/>
        <v>673347.13823057339</v>
      </c>
    </row>
    <row r="1590" spans="3:6" x14ac:dyDescent="0.2">
      <c r="C1590" s="1">
        <v>1565</v>
      </c>
      <c r="D1590" s="1">
        <v>3901.3155692390792</v>
      </c>
      <c r="E1590" s="1">
        <v>-831.86556923907938</v>
      </c>
      <c r="F1590">
        <f t="shared" si="24"/>
        <v>692000.32528545754</v>
      </c>
    </row>
    <row r="1591" spans="3:6" x14ac:dyDescent="0.2">
      <c r="C1591" s="1">
        <v>1566</v>
      </c>
      <c r="D1591" s="1">
        <v>4364.748027062692</v>
      </c>
      <c r="E1591" s="1">
        <v>1146.9019729373076</v>
      </c>
      <c r="F1591">
        <f t="shared" si="24"/>
        <v>1315384.1355274888</v>
      </c>
    </row>
    <row r="1592" spans="3:6" x14ac:dyDescent="0.2">
      <c r="C1592" s="1">
        <v>1567</v>
      </c>
      <c r="D1592" s="1">
        <v>2458.8617264169243</v>
      </c>
      <c r="E1592" s="1">
        <v>-430.06172641692433</v>
      </c>
      <c r="F1592">
        <f t="shared" si="24"/>
        <v>184953.08852870547</v>
      </c>
    </row>
    <row r="1593" spans="3:6" x14ac:dyDescent="0.2">
      <c r="C1593" s="1">
        <v>1568</v>
      </c>
      <c r="D1593" s="1">
        <v>1860.8143078227574</v>
      </c>
      <c r="E1593" s="1">
        <v>-767.61430782275738</v>
      </c>
      <c r="F1593">
        <f t="shared" si="24"/>
        <v>589231.72557421087</v>
      </c>
    </row>
    <row r="1594" spans="3:6" x14ac:dyDescent="0.2">
      <c r="C1594" s="1">
        <v>1569</v>
      </c>
      <c r="D1594" s="1">
        <v>4329.7286654469317</v>
      </c>
      <c r="E1594" s="1">
        <v>889.92133455306794</v>
      </c>
      <c r="F1594">
        <f t="shared" si="24"/>
        <v>791959.98169271345</v>
      </c>
    </row>
    <row r="1595" spans="3:6" x14ac:dyDescent="0.2">
      <c r="C1595" s="1">
        <v>1570</v>
      </c>
      <c r="D1595" s="1">
        <v>2701.2595290210029</v>
      </c>
      <c r="E1595" s="1">
        <v>-332.20952902100271</v>
      </c>
      <c r="F1595">
        <f t="shared" si="24"/>
        <v>110363.17117235644</v>
      </c>
    </row>
    <row r="1596" spans="3:6" x14ac:dyDescent="0.2">
      <c r="C1596" s="1">
        <v>1571</v>
      </c>
      <c r="D1596" s="1">
        <v>4462.8767542012847</v>
      </c>
      <c r="E1596" s="1">
        <v>1431.0732457987151</v>
      </c>
      <c r="F1596">
        <f t="shared" si="24"/>
        <v>2047970.6348408696</v>
      </c>
    </row>
    <row r="1597" spans="3:6" x14ac:dyDescent="0.2">
      <c r="C1597" s="1">
        <v>1572</v>
      </c>
      <c r="D1597" s="1">
        <v>2137.4538965979546</v>
      </c>
      <c r="E1597" s="1">
        <v>-726.10389659795464</v>
      </c>
      <c r="F1597">
        <f t="shared" si="24"/>
        <v>527226.86865473317</v>
      </c>
    </row>
    <row r="1598" spans="3:6" x14ac:dyDescent="0.2">
      <c r="C1598" s="1">
        <v>1573</v>
      </c>
      <c r="D1598" s="1">
        <v>1741.5184486257799</v>
      </c>
      <c r="E1598" s="1">
        <v>-815.26844862577991</v>
      </c>
      <c r="F1598">
        <f t="shared" si="24"/>
        <v>664662.64332468598</v>
      </c>
    </row>
    <row r="1599" spans="3:6" x14ac:dyDescent="0.2">
      <c r="C1599" s="1">
        <v>1574</v>
      </c>
      <c r="D1599" s="1">
        <v>337.74790452988827</v>
      </c>
      <c r="E1599" s="1">
        <v>-316.94790452988826</v>
      </c>
      <c r="F1599">
        <f t="shared" si="24"/>
        <v>100455.97418588717</v>
      </c>
    </row>
    <row r="1600" spans="3:6" x14ac:dyDescent="0.2">
      <c r="C1600" s="1">
        <v>1575</v>
      </c>
      <c r="D1600" s="1">
        <v>2088.8730854840596</v>
      </c>
      <c r="E1600" s="1">
        <v>-597.92308548405958</v>
      </c>
      <c r="F1600">
        <f t="shared" si="24"/>
        <v>357512.01615477802</v>
      </c>
    </row>
    <row r="1601" spans="3:6" x14ac:dyDescent="0.2">
      <c r="C1601" s="1">
        <v>1576</v>
      </c>
      <c r="D1601" s="1">
        <v>1395.3269320044637</v>
      </c>
      <c r="E1601" s="1">
        <v>-874.22693200446372</v>
      </c>
      <c r="F1601">
        <f t="shared" si="24"/>
        <v>764272.72864193725</v>
      </c>
    </row>
    <row r="1602" spans="3:6" x14ac:dyDescent="0.2">
      <c r="C1602" s="1">
        <v>1577</v>
      </c>
      <c r="D1602" s="1">
        <v>1456.5429842122321</v>
      </c>
      <c r="E1602" s="1">
        <v>-1024.0429842122321</v>
      </c>
      <c r="F1602">
        <f t="shared" si="24"/>
        <v>1048664.0335142938</v>
      </c>
    </row>
    <row r="1603" spans="3:6" x14ac:dyDescent="0.2">
      <c r="C1603" s="1">
        <v>1578</v>
      </c>
      <c r="D1603" s="1">
        <v>593.26774361324146</v>
      </c>
      <c r="E1603" s="1">
        <v>-454.41774361324144</v>
      </c>
      <c r="F1603">
        <f t="shared" si="24"/>
        <v>206495.48571054963</v>
      </c>
    </row>
    <row r="1604" spans="3:6" x14ac:dyDescent="0.2">
      <c r="C1604" s="1">
        <v>1579</v>
      </c>
      <c r="D1604" s="1">
        <v>2902.397908872194</v>
      </c>
      <c r="E1604" s="1">
        <v>101.75209112780612</v>
      </c>
      <c r="F1604">
        <f t="shared" si="24"/>
        <v>10353.488048881361</v>
      </c>
    </row>
    <row r="1605" spans="3:6" x14ac:dyDescent="0.2">
      <c r="C1605" s="1">
        <v>1580</v>
      </c>
      <c r="D1605" s="1">
        <v>847.32071068039397</v>
      </c>
      <c r="E1605" s="1">
        <v>-695.0207106803939</v>
      </c>
      <c r="F1605">
        <f t="shared" si="24"/>
        <v>483053.7882746798</v>
      </c>
    </row>
    <row r="1606" spans="3:6" x14ac:dyDescent="0.2">
      <c r="C1606" s="1">
        <v>1581</v>
      </c>
      <c r="D1606" s="1">
        <v>1121.1278060162688</v>
      </c>
      <c r="E1606" s="1">
        <v>-900.7278060162688</v>
      </c>
      <c r="F1606">
        <f t="shared" si="24"/>
        <v>811310.58053088118</v>
      </c>
    </row>
    <row r="1607" spans="3:6" x14ac:dyDescent="0.2">
      <c r="C1607" s="1">
        <v>1582</v>
      </c>
      <c r="D1607" s="1">
        <v>529.37431678576843</v>
      </c>
      <c r="E1607" s="1">
        <v>-470.32431678576842</v>
      </c>
      <c r="F1607">
        <f t="shared" si="24"/>
        <v>221204.96295999983</v>
      </c>
    </row>
    <row r="1608" spans="3:6" x14ac:dyDescent="0.2">
      <c r="C1608" s="1">
        <v>1583</v>
      </c>
      <c r="D1608" s="1">
        <v>3250.976020053974</v>
      </c>
      <c r="E1608" s="1">
        <v>185.12397994602588</v>
      </c>
      <c r="F1608">
        <f t="shared" si="24"/>
        <v>34270.887951056597</v>
      </c>
    </row>
    <row r="1609" spans="3:6" x14ac:dyDescent="0.2">
      <c r="C1609" s="1">
        <v>1584</v>
      </c>
      <c r="D1609" s="1">
        <v>1243.1140115529474</v>
      </c>
      <c r="E1609" s="1">
        <v>-841.16401155294739</v>
      </c>
      <c r="F1609">
        <f t="shared" si="24"/>
        <v>707556.89433184697</v>
      </c>
    </row>
    <row r="1610" spans="3:6" x14ac:dyDescent="0.2">
      <c r="C1610" s="1">
        <v>1585</v>
      </c>
      <c r="D1610" s="1">
        <v>1448.5861675062049</v>
      </c>
      <c r="E1610" s="1">
        <v>-925.63616750620486</v>
      </c>
      <c r="F1610">
        <f t="shared" si="24"/>
        <v>856802.31459557498</v>
      </c>
    </row>
    <row r="1611" spans="3:6" x14ac:dyDescent="0.2">
      <c r="C1611" s="1">
        <v>1586</v>
      </c>
      <c r="D1611" s="1">
        <v>1689.6183486871621</v>
      </c>
      <c r="E1611" s="1">
        <v>-1049.9183486871621</v>
      </c>
      <c r="F1611">
        <f t="shared" si="24"/>
        <v>1102328.5389099773</v>
      </c>
    </row>
    <row r="1612" spans="3:6" x14ac:dyDescent="0.2">
      <c r="C1612" s="1">
        <v>1587</v>
      </c>
      <c r="D1612" s="1">
        <v>781.77088237055864</v>
      </c>
      <c r="E1612" s="1">
        <v>-640.07088237055859</v>
      </c>
      <c r="F1612">
        <f t="shared" si="24"/>
        <v>409690.73445862543</v>
      </c>
    </row>
    <row r="1613" spans="3:6" x14ac:dyDescent="0.2">
      <c r="C1613" s="1">
        <v>1588</v>
      </c>
      <c r="D1613" s="1">
        <v>4199.6025995980626</v>
      </c>
      <c r="E1613" s="1">
        <v>1165.1974004019376</v>
      </c>
      <c r="F1613">
        <f t="shared" si="24"/>
        <v>1357684.9819034331</v>
      </c>
    </row>
    <row r="1614" spans="3:6" x14ac:dyDescent="0.2">
      <c r="C1614" s="1">
        <v>1589</v>
      </c>
      <c r="D1614" s="1">
        <v>876.78282187058687</v>
      </c>
      <c r="E1614" s="1">
        <v>-609.43282187058685</v>
      </c>
      <c r="F1614">
        <f t="shared" si="24"/>
        <v>371408.36437314644</v>
      </c>
    </row>
    <row r="1615" spans="3:6" x14ac:dyDescent="0.2">
      <c r="C1615" s="1">
        <v>1590</v>
      </c>
      <c r="D1615" s="1">
        <v>729.68125296577898</v>
      </c>
      <c r="E1615" s="1">
        <v>-680.18125296577898</v>
      </c>
      <c r="F1615">
        <f t="shared" si="24"/>
        <v>462646.53688609699</v>
      </c>
    </row>
    <row r="1616" spans="3:6" x14ac:dyDescent="0.2">
      <c r="C1616" s="1">
        <v>1591</v>
      </c>
      <c r="D1616" s="1">
        <v>2733.4528830574391</v>
      </c>
      <c r="E1616" s="1">
        <v>-327.35288305743916</v>
      </c>
      <c r="F1616">
        <f t="shared" si="24"/>
        <v>107159.91004601744</v>
      </c>
    </row>
    <row r="1617" spans="3:6" x14ac:dyDescent="0.2">
      <c r="C1617" s="1">
        <v>1592</v>
      </c>
      <c r="D1617" s="1">
        <v>4084.2075893442898</v>
      </c>
      <c r="E1617" s="1">
        <v>941.59241065571041</v>
      </c>
      <c r="F1617">
        <f t="shared" si="24"/>
        <v>886596.26780443196</v>
      </c>
    </row>
    <row r="1618" spans="3:6" x14ac:dyDescent="0.2">
      <c r="C1618" s="1">
        <v>1593</v>
      </c>
      <c r="D1618" s="1">
        <v>2630.3010832452201</v>
      </c>
      <c r="E1618" s="1">
        <v>-815.30108324522007</v>
      </c>
      <c r="F1618">
        <f t="shared" si="24"/>
        <v>664715.85634082928</v>
      </c>
    </row>
    <row r="1619" spans="3:6" x14ac:dyDescent="0.2">
      <c r="C1619" s="1">
        <v>1594</v>
      </c>
      <c r="D1619" s="1">
        <v>801.37637767966135</v>
      </c>
      <c r="E1619" s="1">
        <v>-746.62637767966135</v>
      </c>
      <c r="F1619">
        <f t="shared" si="24"/>
        <v>557450.94784705236</v>
      </c>
    </row>
    <row r="1620" spans="3:6" x14ac:dyDescent="0.2">
      <c r="C1620" s="1">
        <v>1595</v>
      </c>
      <c r="D1620" s="1">
        <v>3087.6356270313267</v>
      </c>
      <c r="E1620" s="1">
        <v>155.81437296867307</v>
      </c>
      <c r="F1620">
        <f t="shared" si="24"/>
        <v>24278.118823620756</v>
      </c>
    </row>
    <row r="1621" spans="3:6" x14ac:dyDescent="0.2">
      <c r="C1621" s="1">
        <v>1596</v>
      </c>
      <c r="D1621" s="1">
        <v>1966.5487175215999</v>
      </c>
      <c r="E1621" s="1">
        <v>-836.79871752159988</v>
      </c>
      <c r="F1621">
        <f t="shared" si="24"/>
        <v>700232.09364579432</v>
      </c>
    </row>
    <row r="1622" spans="3:6" x14ac:dyDescent="0.2">
      <c r="C1622" s="1">
        <v>1597</v>
      </c>
      <c r="D1622" s="1">
        <v>1132.3026609539402</v>
      </c>
      <c r="E1622" s="1">
        <v>-856.60266095394013</v>
      </c>
      <c r="F1622">
        <f t="shared" si="24"/>
        <v>733768.11875337095</v>
      </c>
    </row>
    <row r="1623" spans="3:6" x14ac:dyDescent="0.2">
      <c r="C1623" s="1">
        <v>1598</v>
      </c>
      <c r="D1623" s="1">
        <v>1738.6859551864577</v>
      </c>
      <c r="E1623" s="1">
        <v>-757.23595518645766</v>
      </c>
      <c r="F1623">
        <f t="shared" si="24"/>
        <v>573406.2918271469</v>
      </c>
    </row>
    <row r="1624" spans="3:6" x14ac:dyDescent="0.2">
      <c r="C1624" s="1">
        <v>1599</v>
      </c>
      <c r="D1624" s="1">
        <v>1401.2288307158103</v>
      </c>
      <c r="E1624" s="1">
        <v>-837.57883071581034</v>
      </c>
      <c r="F1624">
        <f t="shared" si="24"/>
        <v>701538.29766326409</v>
      </c>
    </row>
    <row r="1625" spans="3:6" x14ac:dyDescent="0.2">
      <c r="C1625" s="1">
        <v>1600</v>
      </c>
      <c r="D1625" s="1">
        <v>759.8261748675327</v>
      </c>
      <c r="E1625" s="1">
        <v>-581.3261748675327</v>
      </c>
      <c r="F1625">
        <f t="shared" si="24"/>
        <v>337940.12158611719</v>
      </c>
    </row>
    <row r="1626" spans="3:6" x14ac:dyDescent="0.2">
      <c r="C1626" s="1">
        <v>1601</v>
      </c>
      <c r="D1626" s="1">
        <v>1259.0555697515474</v>
      </c>
      <c r="E1626" s="1">
        <v>-1035.0055697515475</v>
      </c>
      <c r="F1626">
        <f t="shared" si="24"/>
        <v>1071236.5294167253</v>
      </c>
    </row>
    <row r="1627" spans="3:6" x14ac:dyDescent="0.2">
      <c r="C1627" s="1">
        <v>1602</v>
      </c>
      <c r="D1627" s="1">
        <v>1184.6292021914219</v>
      </c>
      <c r="E1627" s="1">
        <v>-972.2292021914219</v>
      </c>
      <c r="F1627">
        <f t="shared" ref="F1627:F1690" si="25">E1627^2</f>
        <v>945229.62159376871</v>
      </c>
    </row>
    <row r="1628" spans="3:6" x14ac:dyDescent="0.2">
      <c r="C1628" s="1">
        <v>1603</v>
      </c>
      <c r="D1628" s="1">
        <v>2414.7698102247141</v>
      </c>
      <c r="E1628" s="1">
        <v>-441.01981022471409</v>
      </c>
      <c r="F1628">
        <f t="shared" si="25"/>
        <v>194498.47301064283</v>
      </c>
    </row>
    <row r="1629" spans="3:6" x14ac:dyDescent="0.2">
      <c r="C1629" s="1">
        <v>1604</v>
      </c>
      <c r="D1629" s="1">
        <v>4807.5066340733201</v>
      </c>
      <c r="E1629" s="1">
        <v>876.09336592668024</v>
      </c>
      <c r="F1629">
        <f t="shared" si="25"/>
        <v>767539.58582074009</v>
      </c>
    </row>
    <row r="1630" spans="3:6" x14ac:dyDescent="0.2">
      <c r="C1630" s="1">
        <v>1605</v>
      </c>
      <c r="D1630" s="1">
        <v>1069.7209873230499</v>
      </c>
      <c r="E1630" s="1">
        <v>-995.32098732304996</v>
      </c>
      <c r="F1630">
        <f t="shared" si="25"/>
        <v>990663.86780573102</v>
      </c>
    </row>
    <row r="1631" spans="3:6" x14ac:dyDescent="0.2">
      <c r="C1631" s="1">
        <v>1606</v>
      </c>
      <c r="D1631" s="1">
        <v>2020.7406472876007</v>
      </c>
      <c r="E1631" s="1">
        <v>-705.39064728760081</v>
      </c>
      <c r="F1631">
        <f t="shared" si="25"/>
        <v>497575.96528082044</v>
      </c>
    </row>
    <row r="1632" spans="3:6" x14ac:dyDescent="0.2">
      <c r="C1632" s="1">
        <v>1607</v>
      </c>
      <c r="D1632" s="1">
        <v>2261.9214614281773</v>
      </c>
      <c r="E1632" s="1">
        <v>-819.92146142817728</v>
      </c>
      <c r="F1632">
        <f t="shared" si="25"/>
        <v>672271.20291051804</v>
      </c>
    </row>
    <row r="1633" spans="3:6" x14ac:dyDescent="0.2">
      <c r="C1633" s="1">
        <v>1608</v>
      </c>
      <c r="D1633" s="1">
        <v>1003.4883483016538</v>
      </c>
      <c r="E1633" s="1">
        <v>-933.93834830165383</v>
      </c>
      <c r="F1633">
        <f t="shared" si="25"/>
        <v>872240.8384284213</v>
      </c>
    </row>
    <row r="1634" spans="3:6" x14ac:dyDescent="0.2">
      <c r="C1634" s="1">
        <v>1609</v>
      </c>
      <c r="D1634" s="1">
        <v>1759.2176588998218</v>
      </c>
      <c r="E1634" s="1">
        <v>-896.11765889982178</v>
      </c>
      <c r="F1634">
        <f t="shared" si="25"/>
        <v>803026.8585920973</v>
      </c>
    </row>
    <row r="1635" spans="3:6" x14ac:dyDescent="0.2">
      <c r="C1635" s="1">
        <v>1610</v>
      </c>
      <c r="D1635" s="1">
        <v>1593.3420383570915</v>
      </c>
      <c r="E1635" s="1">
        <v>-1018.9920383570915</v>
      </c>
      <c r="F1635">
        <f t="shared" si="25"/>
        <v>1038344.7742351402</v>
      </c>
    </row>
    <row r="1636" spans="3:6" x14ac:dyDescent="0.2">
      <c r="C1636" s="1">
        <v>1611</v>
      </c>
      <c r="D1636" s="1">
        <v>1497.2617433531807</v>
      </c>
      <c r="E1636" s="1">
        <v>-857.61174335318071</v>
      </c>
      <c r="F1636">
        <f t="shared" si="25"/>
        <v>735497.90233728185</v>
      </c>
    </row>
    <row r="1637" spans="3:6" x14ac:dyDescent="0.2">
      <c r="C1637" s="1">
        <v>1612</v>
      </c>
      <c r="D1637" s="1">
        <v>1685.7174997439574</v>
      </c>
      <c r="E1637" s="1">
        <v>-884.41749974395748</v>
      </c>
      <c r="F1637">
        <f t="shared" si="25"/>
        <v>782194.31385335303</v>
      </c>
    </row>
    <row r="1638" spans="3:6" x14ac:dyDescent="0.2">
      <c r="C1638" s="1">
        <v>1613</v>
      </c>
      <c r="D1638" s="1">
        <v>2473.9309444378023</v>
      </c>
      <c r="E1638" s="1">
        <v>-369.3809444378021</v>
      </c>
      <c r="F1638">
        <f t="shared" si="25"/>
        <v>136442.28211376263</v>
      </c>
    </row>
    <row r="1639" spans="3:6" x14ac:dyDescent="0.2">
      <c r="C1639" s="1">
        <v>1614</v>
      </c>
      <c r="D1639" s="1">
        <v>3885.3610393204822</v>
      </c>
      <c r="E1639" s="1">
        <v>861.83896067951764</v>
      </c>
      <c r="F1639">
        <f t="shared" si="25"/>
        <v>742766.39414515113</v>
      </c>
    </row>
    <row r="1640" spans="3:6" x14ac:dyDescent="0.2">
      <c r="C1640" s="1">
        <v>1615</v>
      </c>
      <c r="D1640" s="1">
        <v>958.81487199096182</v>
      </c>
      <c r="E1640" s="1">
        <v>-714.06487199096182</v>
      </c>
      <c r="F1640">
        <f t="shared" si="25"/>
        <v>509888.64141146868</v>
      </c>
    </row>
    <row r="1641" spans="3:6" x14ac:dyDescent="0.2">
      <c r="C1641" s="1">
        <v>1616</v>
      </c>
      <c r="D1641" s="1">
        <v>1592.0237993005101</v>
      </c>
      <c r="E1641" s="1">
        <v>-1192.7737993005101</v>
      </c>
      <c r="F1641">
        <f t="shared" si="25"/>
        <v>1422709.3362977735</v>
      </c>
    </row>
    <row r="1642" spans="3:6" x14ac:dyDescent="0.2">
      <c r="C1642" s="1">
        <v>1617</v>
      </c>
      <c r="D1642" s="1">
        <v>3337.2126708967912</v>
      </c>
      <c r="E1642" s="1">
        <v>-1316.3126708967911</v>
      </c>
      <c r="F1642">
        <f t="shared" si="25"/>
        <v>1732679.0475634439</v>
      </c>
    </row>
    <row r="1643" spans="3:6" x14ac:dyDescent="0.2">
      <c r="C1643" s="1">
        <v>1618</v>
      </c>
      <c r="D1643" s="1">
        <v>2335.2256052578819</v>
      </c>
      <c r="E1643" s="1">
        <v>-549.57560525788176</v>
      </c>
      <c r="F1643">
        <f t="shared" si="25"/>
        <v>302033.34589456709</v>
      </c>
    </row>
    <row r="1644" spans="3:6" x14ac:dyDescent="0.2">
      <c r="C1644" s="1">
        <v>1619</v>
      </c>
      <c r="D1644" s="1">
        <v>1346.6987385240284</v>
      </c>
      <c r="E1644" s="1">
        <v>-1171.9487385240284</v>
      </c>
      <c r="F1644">
        <f t="shared" si="25"/>
        <v>1373463.8457280614</v>
      </c>
    </row>
    <row r="1645" spans="3:6" x14ac:dyDescent="0.2">
      <c r="C1645" s="1">
        <v>1620</v>
      </c>
      <c r="D1645" s="1">
        <v>3844.7844272791549</v>
      </c>
      <c r="E1645" s="1">
        <v>240.9655727208451</v>
      </c>
      <c r="F1645">
        <f t="shared" si="25"/>
        <v>58064.407236684892</v>
      </c>
    </row>
    <row r="1646" spans="3:6" x14ac:dyDescent="0.2">
      <c r="C1646" s="1">
        <v>1621</v>
      </c>
      <c r="D1646" s="1">
        <v>3345.6497971282211</v>
      </c>
      <c r="E1646" s="1">
        <v>-1164.0997971282209</v>
      </c>
      <c r="F1646">
        <f t="shared" si="25"/>
        <v>1355128.3376739649</v>
      </c>
    </row>
    <row r="1647" spans="3:6" x14ac:dyDescent="0.2">
      <c r="C1647" s="1">
        <v>1622</v>
      </c>
      <c r="D1647" s="1">
        <v>2148.0880879236865</v>
      </c>
      <c r="E1647" s="1">
        <v>-1070.5880879236865</v>
      </c>
      <c r="F1647">
        <f t="shared" si="25"/>
        <v>1146158.8540040951</v>
      </c>
    </row>
    <row r="1648" spans="3:6" x14ac:dyDescent="0.2">
      <c r="C1648" s="1">
        <v>1623</v>
      </c>
      <c r="D1648" s="1">
        <v>1347.1381515428886</v>
      </c>
      <c r="E1648" s="1">
        <v>-1126.1881515428886</v>
      </c>
      <c r="F1648">
        <f t="shared" si="25"/>
        <v>1268299.7526755882</v>
      </c>
    </row>
    <row r="1649" spans="3:6" x14ac:dyDescent="0.2">
      <c r="C1649" s="1">
        <v>1624</v>
      </c>
      <c r="D1649" s="1">
        <v>539.56909509263983</v>
      </c>
      <c r="E1649" s="1">
        <v>-431.51909509263982</v>
      </c>
      <c r="F1649">
        <f t="shared" si="25"/>
        <v>186208.72942957073</v>
      </c>
    </row>
    <row r="1650" spans="3:6" x14ac:dyDescent="0.2">
      <c r="C1650" s="1">
        <v>1625</v>
      </c>
      <c r="D1650" s="1">
        <v>3957.8876077055447</v>
      </c>
      <c r="E1650" s="1">
        <v>380.71239229445564</v>
      </c>
      <c r="F1650">
        <f t="shared" si="25"/>
        <v>144941.92564656748</v>
      </c>
    </row>
    <row r="1651" spans="3:6" x14ac:dyDescent="0.2">
      <c r="C1651" s="1">
        <v>1626</v>
      </c>
      <c r="D1651" s="1">
        <v>1378.7434596008447</v>
      </c>
      <c r="E1651" s="1">
        <v>-962.44345960084479</v>
      </c>
      <c r="F1651">
        <f t="shared" si="25"/>
        <v>926297.41292844294</v>
      </c>
    </row>
    <row r="1652" spans="3:6" x14ac:dyDescent="0.2">
      <c r="C1652" s="1">
        <v>1627</v>
      </c>
      <c r="D1652" s="1">
        <v>1687.3265188597793</v>
      </c>
      <c r="E1652" s="1">
        <v>-957.37651885977925</v>
      </c>
      <c r="F1652">
        <f t="shared" si="25"/>
        <v>916569.79886406928</v>
      </c>
    </row>
    <row r="1653" spans="3:6" x14ac:dyDescent="0.2">
      <c r="C1653" s="1">
        <v>1628</v>
      </c>
      <c r="D1653" s="1">
        <v>662.76580323282201</v>
      </c>
      <c r="E1653" s="1">
        <v>-618.16580323282199</v>
      </c>
      <c r="F1653">
        <f t="shared" si="25"/>
        <v>382128.96028647997</v>
      </c>
    </row>
    <row r="1654" spans="3:6" x14ac:dyDescent="0.2">
      <c r="C1654" s="1">
        <v>1629</v>
      </c>
      <c r="D1654" s="1">
        <v>1914.1683080575795</v>
      </c>
      <c r="E1654" s="1">
        <v>-744.81830805757954</v>
      </c>
      <c r="F1654">
        <f t="shared" si="25"/>
        <v>554754.31201775547</v>
      </c>
    </row>
    <row r="1655" spans="3:6" x14ac:dyDescent="0.2">
      <c r="C1655" s="1">
        <v>1630</v>
      </c>
      <c r="D1655" s="1">
        <v>697.93379780820158</v>
      </c>
      <c r="E1655" s="1">
        <v>-533.63379780820151</v>
      </c>
      <c r="F1655">
        <f t="shared" si="25"/>
        <v>284765.03016320447</v>
      </c>
    </row>
    <row r="1656" spans="3:6" x14ac:dyDescent="0.2">
      <c r="C1656" s="1">
        <v>1631</v>
      </c>
      <c r="D1656" s="1">
        <v>2229.0517825401789</v>
      </c>
      <c r="E1656" s="1">
        <v>-1327.8017825401789</v>
      </c>
      <c r="F1656">
        <f t="shared" si="25"/>
        <v>1763057.5737168766</v>
      </c>
    </row>
    <row r="1657" spans="3:6" x14ac:dyDescent="0.2">
      <c r="C1657" s="1">
        <v>1632</v>
      </c>
      <c r="D1657" s="1">
        <v>4395.7652891421676</v>
      </c>
      <c r="E1657" s="1">
        <v>1723.1847108578322</v>
      </c>
      <c r="F1657">
        <f t="shared" si="25"/>
        <v>2969365.5477341907</v>
      </c>
    </row>
    <row r="1658" spans="3:6" x14ac:dyDescent="0.2">
      <c r="C1658" s="1">
        <v>1633</v>
      </c>
      <c r="D1658" s="1">
        <v>1108.6950661085534</v>
      </c>
      <c r="E1658" s="1">
        <v>-666.24506610855337</v>
      </c>
      <c r="F1658">
        <f t="shared" si="25"/>
        <v>443882.48811399064</v>
      </c>
    </row>
    <row r="1659" spans="3:6" x14ac:dyDescent="0.2">
      <c r="C1659" s="1">
        <v>1634</v>
      </c>
      <c r="D1659" s="1">
        <v>807.37952698408719</v>
      </c>
      <c r="E1659" s="1">
        <v>-610.62952698408719</v>
      </c>
      <c r="F1659">
        <f t="shared" si="25"/>
        <v>372868.41922481009</v>
      </c>
    </row>
    <row r="1660" spans="3:6" x14ac:dyDescent="0.2">
      <c r="C1660" s="1">
        <v>1635</v>
      </c>
      <c r="D1660" s="1">
        <v>2357.4137104536085</v>
      </c>
      <c r="E1660" s="1">
        <v>-494.51371045360838</v>
      </c>
      <c r="F1660">
        <f t="shared" si="25"/>
        <v>244543.80982659521</v>
      </c>
    </row>
    <row r="1661" spans="3:6" x14ac:dyDescent="0.2">
      <c r="C1661" s="1">
        <v>1636</v>
      </c>
      <c r="D1661" s="1">
        <v>2735.9881105775225</v>
      </c>
      <c r="E1661" s="1">
        <v>-300.83811057752246</v>
      </c>
      <c r="F1661">
        <f t="shared" si="25"/>
        <v>90503.568775853622</v>
      </c>
    </row>
    <row r="1662" spans="3:6" x14ac:dyDescent="0.2">
      <c r="C1662" s="1">
        <v>1637</v>
      </c>
      <c r="D1662" s="1">
        <v>1366.9396621781514</v>
      </c>
      <c r="E1662" s="1">
        <v>-1093.1896621781514</v>
      </c>
      <c r="F1662">
        <f t="shared" si="25"/>
        <v>1195063.6374931808</v>
      </c>
    </row>
    <row r="1663" spans="3:6" x14ac:dyDescent="0.2">
      <c r="C1663" s="1">
        <v>1638</v>
      </c>
      <c r="D1663" s="1">
        <v>4468.0958422010708</v>
      </c>
      <c r="E1663" s="1">
        <v>1457.6541577989292</v>
      </c>
      <c r="F1663">
        <f t="shared" si="25"/>
        <v>2124755.6437485055</v>
      </c>
    </row>
    <row r="1664" spans="3:6" x14ac:dyDescent="0.2">
      <c r="C1664" s="1">
        <v>1639</v>
      </c>
      <c r="D1664" s="1">
        <v>1290.8095107691231</v>
      </c>
      <c r="E1664" s="1">
        <v>-762.45951076912309</v>
      </c>
      <c r="F1664">
        <f t="shared" si="25"/>
        <v>581344.50556229055</v>
      </c>
    </row>
    <row r="1665" spans="3:6" x14ac:dyDescent="0.2">
      <c r="C1665" s="1">
        <v>1640</v>
      </c>
      <c r="D1665" s="1">
        <v>4822.3798367680374</v>
      </c>
      <c r="E1665" s="1">
        <v>1890.8201632319624</v>
      </c>
      <c r="F1665">
        <f t="shared" si="25"/>
        <v>3575200.8896845449</v>
      </c>
    </row>
    <row r="1666" spans="3:6" x14ac:dyDescent="0.2">
      <c r="C1666" s="1">
        <v>1641</v>
      </c>
      <c r="D1666" s="1">
        <v>1558.3226767413314</v>
      </c>
      <c r="E1666" s="1">
        <v>-1060.2226767413313</v>
      </c>
      <c r="F1666">
        <f t="shared" si="25"/>
        <v>1124072.1242765535</v>
      </c>
    </row>
    <row r="1667" spans="3:6" x14ac:dyDescent="0.2">
      <c r="C1667" s="1">
        <v>1642</v>
      </c>
      <c r="D1667" s="1">
        <v>669.59391034842986</v>
      </c>
      <c r="E1667" s="1">
        <v>-624.49391034842984</v>
      </c>
      <c r="F1667">
        <f t="shared" si="25"/>
        <v>389992.64406227274</v>
      </c>
    </row>
    <row r="1668" spans="3:6" x14ac:dyDescent="0.2">
      <c r="C1668" s="1">
        <v>1643</v>
      </c>
      <c r="D1668" s="1">
        <v>4488.0933681624938</v>
      </c>
      <c r="E1668" s="1">
        <v>1092.7066318375064</v>
      </c>
      <c r="F1668">
        <f t="shared" si="25"/>
        <v>1194007.7832616677</v>
      </c>
    </row>
    <row r="1669" spans="3:6" x14ac:dyDescent="0.2">
      <c r="C1669" s="1">
        <v>1644</v>
      </c>
      <c r="D1669" s="1">
        <v>398.51805785879816</v>
      </c>
      <c r="E1669" s="1">
        <v>-373.26805785879816</v>
      </c>
      <c r="F1669">
        <f t="shared" si="25"/>
        <v>139329.0430176791</v>
      </c>
    </row>
    <row r="1670" spans="3:6" x14ac:dyDescent="0.2">
      <c r="C1670" s="1">
        <v>1645</v>
      </c>
      <c r="D1670" s="1">
        <v>385.30125664644282</v>
      </c>
      <c r="E1670" s="1">
        <v>-352.10125664644283</v>
      </c>
      <c r="F1670">
        <f t="shared" si="25"/>
        <v>123975.29493200421</v>
      </c>
    </row>
    <row r="1671" spans="3:6" x14ac:dyDescent="0.2">
      <c r="C1671" s="1">
        <v>1646</v>
      </c>
      <c r="D1671" s="1">
        <v>815.71540262243786</v>
      </c>
      <c r="E1671" s="1">
        <v>-759.91540262243791</v>
      </c>
      <c r="F1671">
        <f t="shared" si="25"/>
        <v>577471.41914282192</v>
      </c>
    </row>
    <row r="1672" spans="3:6" x14ac:dyDescent="0.2">
      <c r="C1672" s="1">
        <v>1647</v>
      </c>
      <c r="D1672" s="1">
        <v>1780.1004967589636</v>
      </c>
      <c r="E1672" s="1">
        <v>-1244.7504967589634</v>
      </c>
      <c r="F1672">
        <f t="shared" si="25"/>
        <v>1549403.7991816862</v>
      </c>
    </row>
    <row r="1673" spans="3:6" x14ac:dyDescent="0.2">
      <c r="C1673" s="1">
        <v>1648</v>
      </c>
      <c r="D1673" s="1">
        <v>721.24412673434915</v>
      </c>
      <c r="E1673" s="1">
        <v>-636.09412673434917</v>
      </c>
      <c r="F1673">
        <f t="shared" si="25"/>
        <v>404615.73806593427</v>
      </c>
    </row>
    <row r="1674" spans="3:6" x14ac:dyDescent="0.2">
      <c r="C1674" s="1">
        <v>1649</v>
      </c>
      <c r="D1674" s="1">
        <v>1295.6839504831296</v>
      </c>
      <c r="E1674" s="1">
        <v>-978.43395048312959</v>
      </c>
      <c r="F1674">
        <f t="shared" si="25"/>
        <v>957332.99545802327</v>
      </c>
    </row>
    <row r="1675" spans="3:6" x14ac:dyDescent="0.2">
      <c r="C1675" s="1">
        <v>1650</v>
      </c>
      <c r="D1675" s="1">
        <v>330.23698670271961</v>
      </c>
      <c r="E1675" s="1">
        <v>-309.98698670271961</v>
      </c>
      <c r="F1675">
        <f t="shared" si="25"/>
        <v>96091.931925032055</v>
      </c>
    </row>
    <row r="1676" spans="3:6" x14ac:dyDescent="0.2">
      <c r="C1676" s="1">
        <v>1651</v>
      </c>
      <c r="D1676" s="1">
        <v>4727.9559432464894</v>
      </c>
      <c r="E1676" s="1">
        <v>2023.394056753511</v>
      </c>
      <c r="F1676">
        <f t="shared" si="25"/>
        <v>4094123.5089054303</v>
      </c>
    </row>
    <row r="1677" spans="3:6" x14ac:dyDescent="0.2">
      <c r="C1677" s="1">
        <v>1652</v>
      </c>
      <c r="D1677" s="1">
        <v>789.52519789042765</v>
      </c>
      <c r="E1677" s="1">
        <v>-682.42519789042763</v>
      </c>
      <c r="F1677">
        <f t="shared" si="25"/>
        <v>465704.15071578929</v>
      </c>
    </row>
    <row r="1678" spans="3:6" x14ac:dyDescent="0.2">
      <c r="C1678" s="1">
        <v>1653</v>
      </c>
      <c r="D1678" s="1">
        <v>1339.7758666753398</v>
      </c>
      <c r="E1678" s="1">
        <v>-818.82586667533974</v>
      </c>
      <c r="F1678">
        <f t="shared" si="25"/>
        <v>670475.79993662122</v>
      </c>
    </row>
    <row r="1679" spans="3:6" x14ac:dyDescent="0.2">
      <c r="C1679" s="1">
        <v>1654</v>
      </c>
      <c r="D1679" s="1">
        <v>1444.5366856033806</v>
      </c>
      <c r="E1679" s="1">
        <v>-1076.4366856033807</v>
      </c>
      <c r="F1679">
        <f t="shared" si="25"/>
        <v>1158715.9381127916</v>
      </c>
    </row>
    <row r="1680" spans="3:6" x14ac:dyDescent="0.2">
      <c r="C1680" s="1">
        <v>1655</v>
      </c>
      <c r="D1680" s="1">
        <v>1345.0423370416661</v>
      </c>
      <c r="E1680" s="1">
        <v>-875.24233704166613</v>
      </c>
      <c r="F1680">
        <f t="shared" si="25"/>
        <v>766049.14855015755</v>
      </c>
    </row>
    <row r="1681" spans="3:6" x14ac:dyDescent="0.2">
      <c r="C1681" s="1">
        <v>1656</v>
      </c>
      <c r="D1681" s="1">
        <v>315.89796175994314</v>
      </c>
      <c r="E1681" s="1">
        <v>-296.69796175994315</v>
      </c>
      <c r="F1681">
        <f t="shared" si="25"/>
        <v>88029.680512504696</v>
      </c>
    </row>
    <row r="1682" spans="3:6" x14ac:dyDescent="0.2">
      <c r="C1682" s="1">
        <v>1657</v>
      </c>
      <c r="D1682" s="1">
        <v>1199.2116248268987</v>
      </c>
      <c r="E1682" s="1">
        <v>-1024.7616248268987</v>
      </c>
      <c r="F1682">
        <f t="shared" si="25"/>
        <v>1050136.3877178654</v>
      </c>
    </row>
    <row r="1683" spans="3:6" x14ac:dyDescent="0.2">
      <c r="C1683" s="1">
        <v>1658</v>
      </c>
      <c r="D1683" s="1">
        <v>441.97454570598802</v>
      </c>
      <c r="E1683" s="1">
        <v>-395.57454570598804</v>
      </c>
      <c r="F1683">
        <f t="shared" si="25"/>
        <v>156479.22121049883</v>
      </c>
    </row>
    <row r="1684" spans="3:6" x14ac:dyDescent="0.2">
      <c r="C1684" s="1">
        <v>1659</v>
      </c>
      <c r="D1684" s="1">
        <v>1622.5068836280452</v>
      </c>
      <c r="E1684" s="1">
        <v>-1157.4568836280453</v>
      </c>
      <c r="F1684">
        <f t="shared" si="25"/>
        <v>1339706.4374579464</v>
      </c>
    </row>
    <row r="1685" spans="3:6" x14ac:dyDescent="0.2">
      <c r="C1685" s="1">
        <v>1660</v>
      </c>
      <c r="D1685" s="1">
        <v>380.52158166551732</v>
      </c>
      <c r="E1685" s="1">
        <v>-342.52158166551732</v>
      </c>
      <c r="F1685">
        <f t="shared" si="25"/>
        <v>117321.03390664764</v>
      </c>
    </row>
    <row r="1686" spans="3:6" x14ac:dyDescent="0.2">
      <c r="C1686" s="1">
        <v>1661</v>
      </c>
      <c r="D1686" s="1">
        <v>679.83607102184169</v>
      </c>
      <c r="E1686" s="1">
        <v>-633.98607102184167</v>
      </c>
      <c r="F1686">
        <f t="shared" si="25"/>
        <v>401938.33824971167</v>
      </c>
    </row>
    <row r="1687" spans="3:6" x14ac:dyDescent="0.2">
      <c r="C1687" s="1">
        <v>1662</v>
      </c>
      <c r="D1687" s="1">
        <v>4397.4755588510698</v>
      </c>
      <c r="E1687" s="1">
        <v>507.3744411489306</v>
      </c>
      <c r="F1687">
        <f t="shared" si="25"/>
        <v>257428.82353118964</v>
      </c>
    </row>
    <row r="1688" spans="3:6" x14ac:dyDescent="0.2">
      <c r="C1688" s="1">
        <v>1663</v>
      </c>
      <c r="D1688" s="1">
        <v>3273.0693605166198</v>
      </c>
      <c r="E1688" s="1">
        <v>179.4806394833804</v>
      </c>
      <c r="F1688">
        <f t="shared" si="25"/>
        <v>32213.299949363169</v>
      </c>
    </row>
    <row r="1689" spans="3:6" x14ac:dyDescent="0.2">
      <c r="C1689" s="1">
        <v>1664</v>
      </c>
      <c r="D1689" s="1">
        <v>2698.6769191343797</v>
      </c>
      <c r="E1689" s="1">
        <v>-333.52691913437957</v>
      </c>
      <c r="F1689">
        <f t="shared" si="25"/>
        <v>111240.20578727097</v>
      </c>
    </row>
    <row r="1690" spans="3:6" x14ac:dyDescent="0.2">
      <c r="C1690" s="1">
        <v>1665</v>
      </c>
      <c r="D1690" s="1">
        <v>2078.4349094844879</v>
      </c>
      <c r="E1690" s="1">
        <v>-614.98490948448784</v>
      </c>
      <c r="F1690">
        <f t="shared" si="25"/>
        <v>378206.43889364373</v>
      </c>
    </row>
    <row r="1691" spans="3:6" x14ac:dyDescent="0.2">
      <c r="C1691" s="1">
        <v>1666</v>
      </c>
      <c r="D1691" s="1">
        <v>1090.353941629493</v>
      </c>
      <c r="E1691" s="1">
        <v>-701.25394162949294</v>
      </c>
      <c r="F1691">
        <f t="shared" ref="F1691:F1754" si="26">E1691^2</f>
        <v>491757.09065090027</v>
      </c>
    </row>
    <row r="1692" spans="3:6" x14ac:dyDescent="0.2">
      <c r="C1692" s="1">
        <v>1667</v>
      </c>
      <c r="D1692" s="1">
        <v>4495.360888296962</v>
      </c>
      <c r="E1692" s="1">
        <v>1279.1891117030382</v>
      </c>
      <c r="F1692">
        <f t="shared" si="26"/>
        <v>1636324.7834996078</v>
      </c>
    </row>
    <row r="1693" spans="3:6" x14ac:dyDescent="0.2">
      <c r="C1693" s="1">
        <v>1668</v>
      </c>
      <c r="D1693" s="1">
        <v>333.65104026052353</v>
      </c>
      <c r="E1693" s="1">
        <v>-313.15104026052353</v>
      </c>
      <c r="F1693">
        <f t="shared" si="26"/>
        <v>98063.574016248022</v>
      </c>
    </row>
    <row r="1694" spans="3:6" x14ac:dyDescent="0.2">
      <c r="C1694" s="1">
        <v>1669</v>
      </c>
      <c r="D1694" s="1">
        <v>964.96016839500908</v>
      </c>
      <c r="E1694" s="1">
        <v>-678.16016839500912</v>
      </c>
      <c r="F1694">
        <f t="shared" si="26"/>
        <v>459901.21399754711</v>
      </c>
    </row>
    <row r="1695" spans="3:6" x14ac:dyDescent="0.2">
      <c r="C1695" s="1">
        <v>1670</v>
      </c>
      <c r="D1695" s="1">
        <v>936.72153152831629</v>
      </c>
      <c r="E1695" s="1">
        <v>-638.02153152831625</v>
      </c>
      <c r="F1695">
        <f t="shared" si="26"/>
        <v>407071.47469373822</v>
      </c>
    </row>
    <row r="1696" spans="3:6" x14ac:dyDescent="0.2">
      <c r="C1696" s="1">
        <v>1671</v>
      </c>
      <c r="D1696" s="1">
        <v>1273.8813900797247</v>
      </c>
      <c r="E1696" s="1">
        <v>-1184.5313900797248</v>
      </c>
      <c r="F1696">
        <f t="shared" si="26"/>
        <v>1403114.6140842051</v>
      </c>
    </row>
    <row r="1697" spans="3:6" x14ac:dyDescent="0.2">
      <c r="C1697" s="1">
        <v>1672</v>
      </c>
      <c r="D1697" s="1">
        <v>1069.038176611489</v>
      </c>
      <c r="E1697" s="1">
        <v>-994.68817661148898</v>
      </c>
      <c r="F1697">
        <f t="shared" si="26"/>
        <v>989404.5686906887</v>
      </c>
    </row>
    <row r="1698" spans="3:6" x14ac:dyDescent="0.2">
      <c r="C1698" s="1">
        <v>1673</v>
      </c>
      <c r="D1698" s="1">
        <v>1523.4519480851909</v>
      </c>
      <c r="E1698" s="1">
        <v>-844.15194808519095</v>
      </c>
      <c r="F1698">
        <f t="shared" si="26"/>
        <v>712592.51145602297</v>
      </c>
    </row>
    <row r="1699" spans="3:6" x14ac:dyDescent="0.2">
      <c r="C1699" s="1">
        <v>1674</v>
      </c>
      <c r="D1699" s="1">
        <v>2394.9209172229112</v>
      </c>
      <c r="E1699" s="1">
        <v>-471.07091722291125</v>
      </c>
      <c r="F1699">
        <f t="shared" si="26"/>
        <v>221907.8090532349</v>
      </c>
    </row>
    <row r="1700" spans="3:6" x14ac:dyDescent="0.2">
      <c r="C1700" s="1">
        <v>1675</v>
      </c>
      <c r="D1700" s="1">
        <v>1177.2669173238728</v>
      </c>
      <c r="E1700" s="1">
        <v>-731.41691732387278</v>
      </c>
      <c r="F1700">
        <f t="shared" si="26"/>
        <v>534970.70694755693</v>
      </c>
    </row>
    <row r="1701" spans="3:6" x14ac:dyDescent="0.2">
      <c r="C1701" s="1">
        <v>1676</v>
      </c>
      <c r="D1701" s="1">
        <v>2379.9055674285723</v>
      </c>
      <c r="E1701" s="1">
        <v>-1424.1555674285723</v>
      </c>
      <c r="F1701">
        <f t="shared" si="26"/>
        <v>2028219.0802377989</v>
      </c>
    </row>
    <row r="1702" spans="3:6" x14ac:dyDescent="0.2">
      <c r="C1702" s="1">
        <v>1677</v>
      </c>
      <c r="D1702" s="1">
        <v>1504.0898504687884</v>
      </c>
      <c r="E1702" s="1">
        <v>-797.4898504687884</v>
      </c>
      <c r="F1702">
        <f t="shared" si="26"/>
        <v>635990.06160073052</v>
      </c>
    </row>
    <row r="1703" spans="3:6" x14ac:dyDescent="0.2">
      <c r="C1703" s="1">
        <v>1678</v>
      </c>
      <c r="D1703" s="1">
        <v>2110.7230282540049</v>
      </c>
      <c r="E1703" s="1">
        <v>-638.97302825400493</v>
      </c>
      <c r="F1703">
        <f t="shared" si="26"/>
        <v>408286.53083609336</v>
      </c>
    </row>
    <row r="1704" spans="3:6" x14ac:dyDescent="0.2">
      <c r="C1704" s="1">
        <v>1679</v>
      </c>
      <c r="D1704" s="1">
        <v>1370.2589510028747</v>
      </c>
      <c r="E1704" s="1">
        <v>-822.45895100287476</v>
      </c>
      <c r="F1704">
        <f t="shared" si="26"/>
        <v>676438.7260847491</v>
      </c>
    </row>
    <row r="1705" spans="3:6" x14ac:dyDescent="0.2">
      <c r="C1705" s="1">
        <v>1680</v>
      </c>
      <c r="D1705" s="1">
        <v>1553.7390170865658</v>
      </c>
      <c r="E1705" s="1">
        <v>-966.63901708656579</v>
      </c>
      <c r="F1705">
        <f t="shared" si="26"/>
        <v>934390.98935408203</v>
      </c>
    </row>
    <row r="1706" spans="3:6" x14ac:dyDescent="0.2">
      <c r="C1706" s="1">
        <v>1681</v>
      </c>
      <c r="D1706" s="1">
        <v>3531.3204424462156</v>
      </c>
      <c r="E1706" s="1">
        <v>581.7795575537848</v>
      </c>
      <c r="F1706">
        <f t="shared" si="26"/>
        <v>338467.45358747762</v>
      </c>
    </row>
    <row r="1707" spans="3:6" x14ac:dyDescent="0.2">
      <c r="C1707" s="1">
        <v>1682</v>
      </c>
      <c r="D1707" s="1">
        <v>1248.8134090781357</v>
      </c>
      <c r="E1707" s="1">
        <v>-997.06340907813569</v>
      </c>
      <c r="F1707">
        <f t="shared" si="26"/>
        <v>994135.44172251376</v>
      </c>
    </row>
    <row r="1708" spans="3:6" x14ac:dyDescent="0.2">
      <c r="C1708" s="1">
        <v>1683</v>
      </c>
      <c r="D1708" s="1">
        <v>324.77450101023334</v>
      </c>
      <c r="E1708" s="1">
        <v>-304.92450101023331</v>
      </c>
      <c r="F1708">
        <f t="shared" si="26"/>
        <v>92978.951316339779</v>
      </c>
    </row>
    <row r="1709" spans="3:6" x14ac:dyDescent="0.2">
      <c r="C1709" s="1">
        <v>1684</v>
      </c>
      <c r="D1709" s="1">
        <v>1325.6802394252636</v>
      </c>
      <c r="E1709" s="1">
        <v>-804.33023942526358</v>
      </c>
      <c r="F1709">
        <f t="shared" si="26"/>
        <v>646947.13405390189</v>
      </c>
    </row>
    <row r="1710" spans="3:6" x14ac:dyDescent="0.2">
      <c r="C1710" s="1">
        <v>1685</v>
      </c>
      <c r="D1710" s="1">
        <v>2218.2150900282891</v>
      </c>
      <c r="E1710" s="1">
        <v>-678.41509002828911</v>
      </c>
      <c r="F1710">
        <f t="shared" si="26"/>
        <v>460247.03437809163</v>
      </c>
    </row>
    <row r="1711" spans="3:6" x14ac:dyDescent="0.2">
      <c r="C1711" s="1">
        <v>1686</v>
      </c>
      <c r="D1711" s="1">
        <v>1591.4896215485692</v>
      </c>
      <c r="E1711" s="1">
        <v>-807.03962154856913</v>
      </c>
      <c r="F1711">
        <f t="shared" si="26"/>
        <v>651312.9507492577</v>
      </c>
    </row>
    <row r="1712" spans="3:6" x14ac:dyDescent="0.2">
      <c r="C1712" s="1">
        <v>1687</v>
      </c>
      <c r="D1712" s="1">
        <v>1888.85692936329</v>
      </c>
      <c r="E1712" s="1">
        <v>-699.45692936328987</v>
      </c>
      <c r="F1712">
        <f t="shared" si="26"/>
        <v>489239.99603432231</v>
      </c>
    </row>
    <row r="1713" spans="3:6" x14ac:dyDescent="0.2">
      <c r="C1713" s="1">
        <v>1688</v>
      </c>
      <c r="D1713" s="1">
        <v>4128.3468879030406</v>
      </c>
      <c r="E1713" s="1">
        <v>900.85311209695919</v>
      </c>
      <c r="F1713">
        <f t="shared" si="26"/>
        <v>811536.32957477658</v>
      </c>
    </row>
    <row r="1714" spans="3:6" x14ac:dyDescent="0.2">
      <c r="C1714" s="1">
        <v>1689</v>
      </c>
      <c r="D1714" s="1">
        <v>1025.1961439719776</v>
      </c>
      <c r="E1714" s="1">
        <v>-635.39614397197761</v>
      </c>
      <c r="F1714">
        <f t="shared" si="26"/>
        <v>403728.25977445807</v>
      </c>
    </row>
    <row r="1715" spans="3:6" x14ac:dyDescent="0.2">
      <c r="C1715" s="1">
        <v>1690</v>
      </c>
      <c r="D1715" s="1">
        <v>1803.1200456258703</v>
      </c>
      <c r="E1715" s="1">
        <v>-1016.6200456258703</v>
      </c>
      <c r="F1715">
        <f t="shared" si="26"/>
        <v>1033516.3171683465</v>
      </c>
    </row>
    <row r="1716" spans="3:6" x14ac:dyDescent="0.2">
      <c r="C1716" s="1">
        <v>1691</v>
      </c>
      <c r="D1716" s="1">
        <v>1994.9833697144527</v>
      </c>
      <c r="E1716" s="1">
        <v>-874.03336971445265</v>
      </c>
      <c r="F1716">
        <f t="shared" si="26"/>
        <v>763934.33137440111</v>
      </c>
    </row>
    <row r="1717" spans="3:6" x14ac:dyDescent="0.2">
      <c r="C1717" s="1">
        <v>1692</v>
      </c>
      <c r="D1717" s="1">
        <v>1599.7846006803775</v>
      </c>
      <c r="E1717" s="1">
        <v>-752.98460068037753</v>
      </c>
      <c r="F1717">
        <f t="shared" si="26"/>
        <v>566985.80886178755</v>
      </c>
    </row>
    <row r="1718" spans="3:6" x14ac:dyDescent="0.2">
      <c r="C1718" s="1">
        <v>1693</v>
      </c>
      <c r="D1718" s="1">
        <v>746.75152075479855</v>
      </c>
      <c r="E1718" s="1">
        <v>-696.00152075479855</v>
      </c>
      <c r="F1718">
        <f t="shared" si="26"/>
        <v>484418.11689299229</v>
      </c>
    </row>
    <row r="1719" spans="3:6" x14ac:dyDescent="0.2">
      <c r="C1719" s="1">
        <v>1694</v>
      </c>
      <c r="D1719" s="1">
        <v>1124.9338902263928</v>
      </c>
      <c r="E1719" s="1">
        <v>-754.53389022639283</v>
      </c>
      <c r="F1719">
        <f t="shared" si="26"/>
        <v>569321.39150017418</v>
      </c>
    </row>
    <row r="1720" spans="3:6" x14ac:dyDescent="0.2">
      <c r="C1720" s="1">
        <v>1695</v>
      </c>
      <c r="D1720" s="1">
        <v>847.0299306211532</v>
      </c>
      <c r="E1720" s="1">
        <v>-567.7799306211532</v>
      </c>
      <c r="F1720">
        <f t="shared" si="26"/>
        <v>322374.04961616156</v>
      </c>
    </row>
    <row r="1721" spans="3:6" x14ac:dyDescent="0.2">
      <c r="C1721" s="1">
        <v>1696</v>
      </c>
      <c r="D1721" s="1">
        <v>1030.5099967048443</v>
      </c>
      <c r="E1721" s="1">
        <v>-730.10999670484432</v>
      </c>
      <c r="F1721">
        <f t="shared" si="26"/>
        <v>533060.60728834779</v>
      </c>
    </row>
    <row r="1722" spans="3:6" x14ac:dyDescent="0.2">
      <c r="C1722" s="1">
        <v>1697</v>
      </c>
      <c r="D1722" s="1">
        <v>1295.5891857500485</v>
      </c>
      <c r="E1722" s="1">
        <v>-744.28918575004855</v>
      </c>
      <c r="F1722">
        <f t="shared" si="26"/>
        <v>553966.39202447026</v>
      </c>
    </row>
    <row r="1723" spans="3:6" x14ac:dyDescent="0.2">
      <c r="C1723" s="1">
        <v>1698</v>
      </c>
      <c r="D1723" s="1">
        <v>2257.5273312395734</v>
      </c>
      <c r="E1723" s="1">
        <v>-597.52733123957341</v>
      </c>
      <c r="F1723">
        <f t="shared" si="26"/>
        <v>357038.9115782869</v>
      </c>
    </row>
    <row r="1724" spans="3:6" x14ac:dyDescent="0.2">
      <c r="C1724" s="1">
        <v>1699</v>
      </c>
      <c r="D1724" s="1">
        <v>2551.5753502295715</v>
      </c>
      <c r="E1724" s="1">
        <v>-347.87535022957172</v>
      </c>
      <c r="F1724">
        <f t="shared" si="26"/>
        <v>121017.25929734719</v>
      </c>
    </row>
    <row r="1725" spans="3:6" x14ac:dyDescent="0.2">
      <c r="C1725" s="1">
        <v>1700</v>
      </c>
      <c r="D1725" s="1">
        <v>1873.3009159570115</v>
      </c>
      <c r="E1725" s="1">
        <v>-748.10091595701147</v>
      </c>
      <c r="F1725">
        <f t="shared" si="26"/>
        <v>559654.98045571952</v>
      </c>
    </row>
    <row r="1726" spans="3:6" x14ac:dyDescent="0.2">
      <c r="C1726" s="1">
        <v>1701</v>
      </c>
      <c r="D1726" s="1">
        <v>1072.2088324765928</v>
      </c>
      <c r="E1726" s="1">
        <v>-929.85883247659274</v>
      </c>
      <c r="F1726">
        <f t="shared" si="26"/>
        <v>864637.44833473221</v>
      </c>
    </row>
    <row r="1727" spans="3:6" x14ac:dyDescent="0.2">
      <c r="C1727" s="1">
        <v>1702</v>
      </c>
      <c r="D1727" s="1">
        <v>1391.2300677350988</v>
      </c>
      <c r="E1727" s="1">
        <v>-857.63006773509881</v>
      </c>
      <c r="F1727">
        <f t="shared" si="26"/>
        <v>735529.33308331016</v>
      </c>
    </row>
    <row r="1728" spans="3:6" x14ac:dyDescent="0.2">
      <c r="C1728" s="1">
        <v>1703</v>
      </c>
      <c r="D1728" s="1">
        <v>795.91389198717513</v>
      </c>
      <c r="E1728" s="1">
        <v>-741.56389198717511</v>
      </c>
      <c r="F1728">
        <f t="shared" si="26"/>
        <v>549917.00589916669</v>
      </c>
    </row>
    <row r="1729" spans="3:6" x14ac:dyDescent="0.2">
      <c r="C1729" s="1">
        <v>1704</v>
      </c>
      <c r="D1729" s="1">
        <v>804.79043123746533</v>
      </c>
      <c r="E1729" s="1">
        <v>-749.79043123746533</v>
      </c>
      <c r="F1729">
        <f t="shared" si="26"/>
        <v>562185.69077526417</v>
      </c>
    </row>
    <row r="1730" spans="3:6" x14ac:dyDescent="0.2">
      <c r="C1730" s="1">
        <v>1705</v>
      </c>
      <c r="D1730" s="1">
        <v>2130.6257894823466</v>
      </c>
      <c r="E1730" s="1">
        <v>-794.4757894823465</v>
      </c>
      <c r="F1730">
        <f t="shared" si="26"/>
        <v>631191.78007359779</v>
      </c>
    </row>
    <row r="1731" spans="3:6" x14ac:dyDescent="0.2">
      <c r="C1731" s="1">
        <v>1706</v>
      </c>
      <c r="D1731" s="1">
        <v>1998.9854692507365</v>
      </c>
      <c r="E1731" s="1">
        <v>-603.93546925073656</v>
      </c>
      <c r="F1731">
        <f t="shared" si="26"/>
        <v>364738.05101910734</v>
      </c>
    </row>
    <row r="1732" spans="3:6" x14ac:dyDescent="0.2">
      <c r="C1732" s="1">
        <v>1707</v>
      </c>
      <c r="D1732" s="1">
        <v>2487.3502468363158</v>
      </c>
      <c r="E1732" s="1">
        <v>-1172.3502468363158</v>
      </c>
      <c r="F1732">
        <f t="shared" si="26"/>
        <v>1374405.1012571706</v>
      </c>
    </row>
    <row r="1733" spans="3:6" x14ac:dyDescent="0.2">
      <c r="C1733" s="1">
        <v>1708</v>
      </c>
      <c r="D1733" s="1">
        <v>3765.2811188188643</v>
      </c>
      <c r="E1733" s="1">
        <v>762.16888118113548</v>
      </c>
      <c r="F1733">
        <f t="shared" si="26"/>
        <v>580901.40344090376</v>
      </c>
    </row>
    <row r="1734" spans="3:6" x14ac:dyDescent="0.2">
      <c r="C1734" s="1">
        <v>1709</v>
      </c>
      <c r="D1734" s="1">
        <v>660.03456038657885</v>
      </c>
      <c r="E1734" s="1">
        <v>-615.63456038657887</v>
      </c>
      <c r="F1734">
        <f t="shared" si="26"/>
        <v>379005.91194237623</v>
      </c>
    </row>
    <row r="1735" spans="3:6" x14ac:dyDescent="0.2">
      <c r="C1735" s="1">
        <v>1710</v>
      </c>
      <c r="D1735" s="1">
        <v>696.56817638508005</v>
      </c>
      <c r="E1735" s="1">
        <v>-535.41817638508007</v>
      </c>
      <c r="F1735">
        <f t="shared" si="26"/>
        <v>286672.6236035247</v>
      </c>
    </row>
    <row r="1736" spans="3:6" x14ac:dyDescent="0.2">
      <c r="C1736" s="1">
        <v>1711</v>
      </c>
      <c r="D1736" s="1">
        <v>393.7383828778726</v>
      </c>
      <c r="E1736" s="1">
        <v>-368.83838287787262</v>
      </c>
      <c r="F1736">
        <f t="shared" si="26"/>
        <v>136041.75268396415</v>
      </c>
    </row>
    <row r="1737" spans="3:6" x14ac:dyDescent="0.2">
      <c r="C1737" s="1">
        <v>1712</v>
      </c>
      <c r="D1737" s="1">
        <v>1485.0185329116271</v>
      </c>
      <c r="E1737" s="1">
        <v>-981.41853291162704</v>
      </c>
      <c r="F1737">
        <f t="shared" si="26"/>
        <v>963182.33674241032</v>
      </c>
    </row>
    <row r="1738" spans="3:6" x14ac:dyDescent="0.2">
      <c r="C1738" s="1">
        <v>1713</v>
      </c>
      <c r="D1738" s="1">
        <v>1993.1309529059304</v>
      </c>
      <c r="E1738" s="1">
        <v>-734.13095290593037</v>
      </c>
      <c r="F1738">
        <f t="shared" si="26"/>
        <v>538948.25601456931</v>
      </c>
    </row>
    <row r="1739" spans="3:6" x14ac:dyDescent="0.2">
      <c r="C1739" s="1">
        <v>1714</v>
      </c>
      <c r="D1739" s="1">
        <v>664.81423536750435</v>
      </c>
      <c r="E1739" s="1">
        <v>-620.06423536750435</v>
      </c>
      <c r="F1739">
        <f t="shared" si="26"/>
        <v>384479.65598188783</v>
      </c>
    </row>
    <row r="1740" spans="3:6" x14ac:dyDescent="0.2">
      <c r="C1740" s="1">
        <v>1715</v>
      </c>
      <c r="D1740" s="1">
        <v>2149.0078104679492</v>
      </c>
      <c r="E1740" s="1">
        <v>-637.80781046794914</v>
      </c>
      <c r="F1740">
        <f t="shared" si="26"/>
        <v>406798.80309391936</v>
      </c>
    </row>
    <row r="1741" spans="3:6" x14ac:dyDescent="0.2">
      <c r="C1741" s="1">
        <v>1716</v>
      </c>
      <c r="D1741" s="1">
        <v>3112.4666962002138</v>
      </c>
      <c r="E1741" s="1">
        <v>-563.36669620021394</v>
      </c>
      <c r="F1741">
        <f t="shared" si="26"/>
        <v>317382.03438754415</v>
      </c>
    </row>
    <row r="1742" spans="3:6" x14ac:dyDescent="0.2">
      <c r="C1742" s="1">
        <v>1717</v>
      </c>
      <c r="D1742" s="1">
        <v>441.73114801328757</v>
      </c>
      <c r="E1742" s="1">
        <v>-390.58114801328759</v>
      </c>
      <c r="F1742">
        <f t="shared" si="26"/>
        <v>152553.63318337768</v>
      </c>
    </row>
    <row r="1743" spans="3:6" x14ac:dyDescent="0.2">
      <c r="C1743" s="1">
        <v>1718</v>
      </c>
      <c r="D1743" s="1">
        <v>2478.0278087071665</v>
      </c>
      <c r="E1743" s="1">
        <v>-335.22780870716633</v>
      </c>
      <c r="F1743">
        <f t="shared" si="26"/>
        <v>112377.68373060851</v>
      </c>
    </row>
    <row r="1744" spans="3:6" x14ac:dyDescent="0.2">
      <c r="C1744" s="1">
        <v>1719</v>
      </c>
      <c r="D1744" s="1">
        <v>2655.9980067318311</v>
      </c>
      <c r="E1744" s="1">
        <v>-185.89800673183117</v>
      </c>
      <c r="F1744">
        <f t="shared" si="26"/>
        <v>34558.068906867949</v>
      </c>
    </row>
    <row r="1745" spans="3:6" x14ac:dyDescent="0.2">
      <c r="C1745" s="1">
        <v>1720</v>
      </c>
      <c r="D1745" s="1">
        <v>1436.7823700835115</v>
      </c>
      <c r="E1745" s="1">
        <v>-1028.2823700835115</v>
      </c>
      <c r="F1745">
        <f t="shared" si="26"/>
        <v>1057364.6326245638</v>
      </c>
    </row>
    <row r="1746" spans="3:6" x14ac:dyDescent="0.2">
      <c r="C1746" s="1">
        <v>1721</v>
      </c>
      <c r="D1746" s="1">
        <v>485.87044657203819</v>
      </c>
      <c r="E1746" s="1">
        <v>-422.87044657203819</v>
      </c>
      <c r="F1746">
        <f t="shared" si="26"/>
        <v>178819.414584035</v>
      </c>
    </row>
    <row r="1747" spans="3:6" x14ac:dyDescent="0.2">
      <c r="C1747" s="1">
        <v>1722</v>
      </c>
      <c r="D1747" s="1">
        <v>489.96731084140288</v>
      </c>
      <c r="E1747" s="1">
        <v>-405.46731084140288</v>
      </c>
      <c r="F1747">
        <f t="shared" si="26"/>
        <v>164403.74016095881</v>
      </c>
    </row>
    <row r="1748" spans="3:6" x14ac:dyDescent="0.2">
      <c r="C1748" s="1">
        <v>1723</v>
      </c>
      <c r="D1748" s="1">
        <v>1029.6311706671236</v>
      </c>
      <c r="E1748" s="1">
        <v>-873.98117066712359</v>
      </c>
      <c r="F1748">
        <f t="shared" si="26"/>
        <v>763843.08668067586</v>
      </c>
    </row>
    <row r="1749" spans="3:6" x14ac:dyDescent="0.2">
      <c r="C1749" s="1">
        <v>1724</v>
      </c>
      <c r="D1749" s="1">
        <v>4126.0550580756581</v>
      </c>
      <c r="E1749" s="1">
        <v>540.94494192434195</v>
      </c>
      <c r="F1749">
        <f t="shared" si="26"/>
        <v>292621.4301935297</v>
      </c>
    </row>
    <row r="1750" spans="3:6" x14ac:dyDescent="0.2">
      <c r="C1750" s="1">
        <v>1725</v>
      </c>
      <c r="D1750" s="1">
        <v>2515.7310308026294</v>
      </c>
      <c r="E1750" s="1">
        <v>-380.23103080262945</v>
      </c>
      <c r="F1750">
        <f t="shared" si="26"/>
        <v>144575.63678523013</v>
      </c>
    </row>
    <row r="1751" spans="3:6" x14ac:dyDescent="0.2">
      <c r="C1751" s="1">
        <v>1726</v>
      </c>
      <c r="D1751" s="1">
        <v>1071.0866087461714</v>
      </c>
      <c r="E1751" s="1">
        <v>-996.58660874617135</v>
      </c>
      <c r="F1751">
        <f t="shared" si="26"/>
        <v>993184.86873219442</v>
      </c>
    </row>
    <row r="1752" spans="3:6" x14ac:dyDescent="0.2">
      <c r="C1752" s="1">
        <v>1727</v>
      </c>
      <c r="D1752" s="1">
        <v>1542.0364702569516</v>
      </c>
      <c r="E1752" s="1">
        <v>-791.93647025695157</v>
      </c>
      <c r="F1752">
        <f t="shared" si="26"/>
        <v>627163.37292303948</v>
      </c>
    </row>
    <row r="1753" spans="3:6" x14ac:dyDescent="0.2">
      <c r="C1753" s="1">
        <v>1728</v>
      </c>
      <c r="D1753" s="1">
        <v>2564.3118419165244</v>
      </c>
      <c r="E1753" s="1">
        <v>-908.96184191652446</v>
      </c>
      <c r="F1753">
        <f t="shared" si="26"/>
        <v>826211.63006028079</v>
      </c>
    </row>
    <row r="1754" spans="3:6" x14ac:dyDescent="0.2">
      <c r="C1754" s="1">
        <v>1729</v>
      </c>
      <c r="D1754" s="1">
        <v>2553.3803846715537</v>
      </c>
      <c r="E1754" s="1">
        <v>-353.13038467155366</v>
      </c>
      <c r="F1754">
        <f t="shared" si="26"/>
        <v>124701.06857827946</v>
      </c>
    </row>
    <row r="1755" spans="3:6" x14ac:dyDescent="0.2">
      <c r="C1755" s="1">
        <v>1730</v>
      </c>
      <c r="D1755" s="1">
        <v>1389.0330026407969</v>
      </c>
      <c r="E1755" s="1">
        <v>-1192.2830026407969</v>
      </c>
      <c r="F1755">
        <f t="shared" ref="F1755:F1818" si="27">E1755^2</f>
        <v>1421538.7583861544</v>
      </c>
    </row>
    <row r="1756" spans="3:6" x14ac:dyDescent="0.2">
      <c r="C1756" s="1">
        <v>1731</v>
      </c>
      <c r="D1756" s="1">
        <v>2067.3677909998942</v>
      </c>
      <c r="E1756" s="1">
        <v>-830.06779099989421</v>
      </c>
      <c r="F1756">
        <f t="shared" si="27"/>
        <v>689012.53765544412</v>
      </c>
    </row>
    <row r="1757" spans="3:6" x14ac:dyDescent="0.2">
      <c r="C1757" s="1">
        <v>1732</v>
      </c>
      <c r="D1757" s="1">
        <v>664.32743998210356</v>
      </c>
      <c r="E1757" s="1">
        <v>-555.62743998210351</v>
      </c>
      <c r="F1757">
        <f t="shared" si="27"/>
        <v>308721.85206106602</v>
      </c>
    </row>
    <row r="1758" spans="3:6" x14ac:dyDescent="0.2">
      <c r="C1758" s="1">
        <v>1733</v>
      </c>
      <c r="D1758" s="1">
        <v>562.34524626684617</v>
      </c>
      <c r="E1758" s="1">
        <v>-478.14524626684619</v>
      </c>
      <c r="F1758">
        <f t="shared" si="27"/>
        <v>228622.87652758299</v>
      </c>
    </row>
    <row r="1759" spans="3:6" x14ac:dyDescent="0.2">
      <c r="C1759" s="1">
        <v>1734</v>
      </c>
      <c r="D1759" s="1">
        <v>1409.6659569472401</v>
      </c>
      <c r="E1759" s="1">
        <v>-855.61595694724019</v>
      </c>
      <c r="F1759">
        <f t="shared" si="27"/>
        <v>732078.66578274162</v>
      </c>
    </row>
    <row r="1760" spans="3:6" x14ac:dyDescent="0.2">
      <c r="C1760" s="1">
        <v>1735</v>
      </c>
      <c r="D1760" s="1">
        <v>717.14726246498435</v>
      </c>
      <c r="E1760" s="1">
        <v>-642.24726246498437</v>
      </c>
      <c r="F1760">
        <f t="shared" si="27"/>
        <v>412481.54614376655</v>
      </c>
    </row>
    <row r="1761" spans="3:6" x14ac:dyDescent="0.2">
      <c r="C1761" s="1">
        <v>1736</v>
      </c>
      <c r="D1761" s="1">
        <v>3849.4154693004612</v>
      </c>
      <c r="E1761" s="1">
        <v>830.63453069953903</v>
      </c>
      <c r="F1761">
        <f t="shared" si="27"/>
        <v>689953.72359044349</v>
      </c>
    </row>
    <row r="1762" spans="3:6" x14ac:dyDescent="0.2">
      <c r="C1762" s="1">
        <v>1737</v>
      </c>
      <c r="D1762" s="1">
        <v>1439.5136129297548</v>
      </c>
      <c r="E1762" s="1">
        <v>-968.56361292975475</v>
      </c>
      <c r="F1762">
        <f t="shared" si="27"/>
        <v>938115.47229153977</v>
      </c>
    </row>
    <row r="1763" spans="3:6" x14ac:dyDescent="0.2">
      <c r="C1763" s="1">
        <v>1738</v>
      </c>
      <c r="D1763" s="1">
        <v>1032.0242510875855</v>
      </c>
      <c r="E1763" s="1">
        <v>-658.02425108758553</v>
      </c>
      <c r="F1763">
        <f t="shared" si="27"/>
        <v>432995.91501937778</v>
      </c>
    </row>
    <row r="1764" spans="3:6" x14ac:dyDescent="0.2">
      <c r="C1764" s="1">
        <v>1739</v>
      </c>
      <c r="D1764" s="1">
        <v>1712.7391481471477</v>
      </c>
      <c r="E1764" s="1">
        <v>-772.38914814714769</v>
      </c>
      <c r="F1764">
        <f t="shared" si="27"/>
        <v>596584.99617547647</v>
      </c>
    </row>
    <row r="1765" spans="3:6" x14ac:dyDescent="0.2">
      <c r="C1765" s="1">
        <v>1740</v>
      </c>
      <c r="D1765" s="1">
        <v>1839.3499098451339</v>
      </c>
      <c r="E1765" s="1">
        <v>-920.59990984513388</v>
      </c>
      <c r="F1765">
        <f t="shared" si="27"/>
        <v>847504.19400686864</v>
      </c>
    </row>
    <row r="1766" spans="3:6" x14ac:dyDescent="0.2">
      <c r="C1766" s="1">
        <v>1741</v>
      </c>
      <c r="D1766" s="1">
        <v>4717.0309718615172</v>
      </c>
      <c r="E1766" s="1">
        <v>1564.4190281384826</v>
      </c>
      <c r="F1766">
        <f t="shared" si="27"/>
        <v>2447406.8956017545</v>
      </c>
    </row>
    <row r="1767" spans="3:6" x14ac:dyDescent="0.2">
      <c r="C1767" s="1">
        <v>1742</v>
      </c>
      <c r="D1767" s="1">
        <v>1081.0853717268828</v>
      </c>
      <c r="E1767" s="1">
        <v>-923.33537172688284</v>
      </c>
      <c r="F1767">
        <f t="shared" si="27"/>
        <v>852548.20868202089</v>
      </c>
    </row>
    <row r="1768" spans="3:6" x14ac:dyDescent="0.2">
      <c r="C1768" s="1">
        <v>1743</v>
      </c>
      <c r="D1768" s="1">
        <v>4237.2584393269854</v>
      </c>
      <c r="E1768" s="1">
        <v>216.04156067301483</v>
      </c>
      <c r="F1768">
        <f t="shared" si="27"/>
        <v>46673.955938031948</v>
      </c>
    </row>
    <row r="1769" spans="3:6" x14ac:dyDescent="0.2">
      <c r="C1769" s="1">
        <v>1744</v>
      </c>
      <c r="D1769" s="1">
        <v>2785.9345431145389</v>
      </c>
      <c r="E1769" s="1">
        <v>-880.53454311453879</v>
      </c>
      <c r="F1769">
        <f t="shared" si="27"/>
        <v>775341.08161792962</v>
      </c>
    </row>
    <row r="1770" spans="3:6" x14ac:dyDescent="0.2">
      <c r="C1770" s="1">
        <v>1745</v>
      </c>
      <c r="D1770" s="1">
        <v>975.39834439458082</v>
      </c>
      <c r="E1770" s="1">
        <v>-696.99834439458084</v>
      </c>
      <c r="F1770">
        <f t="shared" si="27"/>
        <v>485806.69208878675</v>
      </c>
    </row>
    <row r="1771" spans="3:6" x14ac:dyDescent="0.2">
      <c r="C1771" s="1">
        <v>1746</v>
      </c>
      <c r="D1771" s="1">
        <v>1697.62254775973</v>
      </c>
      <c r="E1771" s="1">
        <v>-734.72254775972999</v>
      </c>
      <c r="F1771">
        <f t="shared" si="27"/>
        <v>539817.22218654875</v>
      </c>
    </row>
    <row r="1772" spans="3:6" x14ac:dyDescent="0.2">
      <c r="C1772" s="1">
        <v>1747</v>
      </c>
      <c r="D1772" s="1">
        <v>2218.6609889071478</v>
      </c>
      <c r="E1772" s="1">
        <v>-910.86098890714788</v>
      </c>
      <c r="F1772">
        <f t="shared" si="27"/>
        <v>829667.74111290742</v>
      </c>
    </row>
    <row r="1773" spans="3:6" x14ac:dyDescent="0.2">
      <c r="C1773" s="1">
        <v>1748</v>
      </c>
      <c r="D1773" s="1">
        <v>4555.6442462404711</v>
      </c>
      <c r="E1773" s="1">
        <v>1073.905753759529</v>
      </c>
      <c r="F1773">
        <f t="shared" si="27"/>
        <v>1153273.5679578222</v>
      </c>
    </row>
    <row r="1774" spans="3:6" x14ac:dyDescent="0.2">
      <c r="C1774" s="1">
        <v>1749</v>
      </c>
      <c r="D1774" s="1">
        <v>2029.0291405594112</v>
      </c>
      <c r="E1774" s="1">
        <v>-670.42914055941128</v>
      </c>
      <c r="F1774">
        <f t="shared" si="27"/>
        <v>449475.23251123086</v>
      </c>
    </row>
    <row r="1775" spans="3:6" x14ac:dyDescent="0.2">
      <c r="C1775" s="1">
        <v>1750</v>
      </c>
      <c r="D1775" s="1">
        <v>1893.3458242849747</v>
      </c>
      <c r="E1775" s="1">
        <v>-633.99582428497479</v>
      </c>
      <c r="F1775">
        <f t="shared" si="27"/>
        <v>401950.70521078462</v>
      </c>
    </row>
    <row r="1776" spans="3:6" x14ac:dyDescent="0.2">
      <c r="C1776" s="1">
        <v>1751</v>
      </c>
      <c r="D1776" s="1">
        <v>932.86806495165206</v>
      </c>
      <c r="E1776" s="1">
        <v>-697.66806495165201</v>
      </c>
      <c r="F1776">
        <f t="shared" si="27"/>
        <v>486740.72885338252</v>
      </c>
    </row>
    <row r="1777" spans="3:6" x14ac:dyDescent="0.2">
      <c r="C1777" s="1">
        <v>1752</v>
      </c>
      <c r="D1777" s="1">
        <v>3406.5620975567517</v>
      </c>
      <c r="E1777" s="1">
        <v>181.83790244324837</v>
      </c>
      <c r="F1777">
        <f t="shared" si="27"/>
        <v>33065.022764960311</v>
      </c>
    </row>
    <row r="1778" spans="3:6" x14ac:dyDescent="0.2">
      <c r="C1778" s="1">
        <v>1753</v>
      </c>
      <c r="D1778" s="1">
        <v>4132.6871498651062</v>
      </c>
      <c r="E1778" s="1">
        <v>860.71285013489342</v>
      </c>
      <c r="F1778">
        <f t="shared" si="27"/>
        <v>740826.61038733146</v>
      </c>
    </row>
    <row r="1779" spans="3:6" x14ac:dyDescent="0.2">
      <c r="C1779" s="1">
        <v>1754</v>
      </c>
      <c r="D1779" s="1">
        <v>1440.8318519863358</v>
      </c>
      <c r="E1779" s="1">
        <v>-840.6818519863358</v>
      </c>
      <c r="F1779">
        <f t="shared" si="27"/>
        <v>706745.97625917546</v>
      </c>
    </row>
    <row r="1780" spans="3:6" x14ac:dyDescent="0.2">
      <c r="C1780" s="1">
        <v>1755</v>
      </c>
      <c r="D1780" s="1">
        <v>1059.2354289569378</v>
      </c>
      <c r="E1780" s="1">
        <v>-924.03542895693772</v>
      </c>
      <c r="F1780">
        <f t="shared" si="27"/>
        <v>853841.47396763193</v>
      </c>
    </row>
    <row r="1781" spans="3:6" x14ac:dyDescent="0.2">
      <c r="C1781" s="1">
        <v>1756</v>
      </c>
      <c r="D1781" s="1">
        <v>1035.2896716857699</v>
      </c>
      <c r="E1781" s="1">
        <v>-743.83967168576987</v>
      </c>
      <c r="F1781">
        <f t="shared" si="27"/>
        <v>553297.45717359392</v>
      </c>
    </row>
    <row r="1782" spans="3:6" x14ac:dyDescent="0.2">
      <c r="C1782" s="1">
        <v>1757</v>
      </c>
      <c r="D1782" s="1">
        <v>916.28459254803329</v>
      </c>
      <c r="E1782" s="1">
        <v>-720.13459254803331</v>
      </c>
      <c r="F1782">
        <f t="shared" si="27"/>
        <v>518593.83138432197</v>
      </c>
    </row>
    <row r="1783" spans="3:6" x14ac:dyDescent="0.2">
      <c r="C1783" s="1">
        <v>1758</v>
      </c>
      <c r="D1783" s="1">
        <v>4226.9150280604945</v>
      </c>
      <c r="E1783" s="1">
        <v>1397.9349719395059</v>
      </c>
      <c r="F1783">
        <f t="shared" si="27"/>
        <v>1954222.1857715072</v>
      </c>
    </row>
    <row r="1784" spans="3:6" x14ac:dyDescent="0.2">
      <c r="C1784" s="1">
        <v>1759</v>
      </c>
      <c r="D1784" s="1">
        <v>976.66920108462148</v>
      </c>
      <c r="E1784" s="1">
        <v>-725.0192010846215</v>
      </c>
      <c r="F1784">
        <f t="shared" si="27"/>
        <v>525652.84194138285</v>
      </c>
    </row>
    <row r="1785" spans="3:6" x14ac:dyDescent="0.2">
      <c r="C1785" s="1">
        <v>1760</v>
      </c>
      <c r="D1785" s="1">
        <v>1135.7167145117442</v>
      </c>
      <c r="E1785" s="1">
        <v>-808.26671451174411</v>
      </c>
      <c r="F1785">
        <f t="shared" si="27"/>
        <v>653295.08178760926</v>
      </c>
    </row>
    <row r="1786" spans="3:6" x14ac:dyDescent="0.2">
      <c r="C1786" s="1">
        <v>1761</v>
      </c>
      <c r="D1786" s="1">
        <v>2866.1141764263916</v>
      </c>
      <c r="E1786" s="1">
        <v>-297.56417642639144</v>
      </c>
      <c r="F1786">
        <f t="shared" si="27"/>
        <v>88544.439092316607</v>
      </c>
    </row>
    <row r="1787" spans="3:6" x14ac:dyDescent="0.2">
      <c r="C1787" s="1">
        <v>1762</v>
      </c>
      <c r="D1787" s="1">
        <v>1753.8564238004146</v>
      </c>
      <c r="E1787" s="1">
        <v>-761.15642380041459</v>
      </c>
      <c r="F1787">
        <f t="shared" si="27"/>
        <v>579359.10149263637</v>
      </c>
    </row>
    <row r="1788" spans="3:6" x14ac:dyDescent="0.2">
      <c r="C1788" s="1">
        <v>1763</v>
      </c>
      <c r="D1788" s="1">
        <v>1005.5367804363361</v>
      </c>
      <c r="E1788" s="1">
        <v>-935.83678043633608</v>
      </c>
      <c r="F1788">
        <f t="shared" si="27"/>
        <v>875790.47961744713</v>
      </c>
    </row>
    <row r="1789" spans="3:6" x14ac:dyDescent="0.2">
      <c r="C1789" s="1">
        <v>1764</v>
      </c>
      <c r="D1789" s="1">
        <v>1884.3745203016038</v>
      </c>
      <c r="E1789" s="1">
        <v>-861.87452030160375</v>
      </c>
      <c r="F1789">
        <f t="shared" si="27"/>
        <v>742827.68874511961</v>
      </c>
    </row>
    <row r="1790" spans="3:6" x14ac:dyDescent="0.2">
      <c r="C1790" s="1">
        <v>1765</v>
      </c>
      <c r="D1790" s="1">
        <v>1614.218390356235</v>
      </c>
      <c r="E1790" s="1">
        <v>-798.71839035623498</v>
      </c>
      <c r="F1790">
        <f t="shared" si="27"/>
        <v>637951.067093255</v>
      </c>
    </row>
    <row r="1791" spans="3:6" x14ac:dyDescent="0.2">
      <c r="C1791" s="1">
        <v>1766</v>
      </c>
      <c r="D1791" s="1">
        <v>2691.3146342668306</v>
      </c>
      <c r="E1791" s="1">
        <v>-554.41463426683049</v>
      </c>
      <c r="F1791">
        <f t="shared" si="27"/>
        <v>307375.58668922342</v>
      </c>
    </row>
    <row r="1792" spans="3:6" x14ac:dyDescent="0.2">
      <c r="C1792" s="1">
        <v>1767</v>
      </c>
      <c r="D1792" s="1">
        <v>1338.2142299260581</v>
      </c>
      <c r="E1792" s="1">
        <v>-904.1142299260581</v>
      </c>
      <c r="F1792">
        <f t="shared" si="27"/>
        <v>817422.54075478902</v>
      </c>
    </row>
    <row r="1793" spans="3:6" x14ac:dyDescent="0.2">
      <c r="C1793" s="1">
        <v>1768</v>
      </c>
      <c r="D1793" s="1">
        <v>1006.9024018594577</v>
      </c>
      <c r="E1793" s="1">
        <v>-937.1024018594577</v>
      </c>
      <c r="F1793">
        <f t="shared" si="27"/>
        <v>878160.9115707645</v>
      </c>
    </row>
    <row r="1794" spans="3:6" x14ac:dyDescent="0.2">
      <c r="C1794" s="1">
        <v>1769</v>
      </c>
      <c r="D1794" s="1">
        <v>2821.0012870968394</v>
      </c>
      <c r="E1794" s="1">
        <v>-570.35128709683931</v>
      </c>
      <c r="F1794">
        <f t="shared" si="27"/>
        <v>325300.59069302125</v>
      </c>
    </row>
    <row r="1795" spans="3:6" x14ac:dyDescent="0.2">
      <c r="C1795" s="1">
        <v>1770</v>
      </c>
      <c r="D1795" s="1">
        <v>1063.3322932263025</v>
      </c>
      <c r="E1795" s="1">
        <v>-910.2822932263025</v>
      </c>
      <c r="F1795">
        <f t="shared" si="27"/>
        <v>828613.85336133617</v>
      </c>
    </row>
    <row r="1796" spans="3:6" x14ac:dyDescent="0.2">
      <c r="C1796" s="1">
        <v>1771</v>
      </c>
      <c r="D1796" s="1">
        <v>2016.5425324251569</v>
      </c>
      <c r="E1796" s="1">
        <v>-666.39253242515679</v>
      </c>
      <c r="F1796">
        <f t="shared" si="27"/>
        <v>444079.00727201364</v>
      </c>
    </row>
    <row r="1797" spans="3:6" x14ac:dyDescent="0.2">
      <c r="C1797" s="1">
        <v>1772</v>
      </c>
      <c r="D1797" s="1">
        <v>2179.9303078143444</v>
      </c>
      <c r="E1797" s="1">
        <v>-585.18030781434436</v>
      </c>
      <c r="F1797">
        <f t="shared" si="27"/>
        <v>342435.9926536908</v>
      </c>
    </row>
    <row r="1798" spans="3:6" x14ac:dyDescent="0.2">
      <c r="C1798" s="1">
        <v>1773</v>
      </c>
      <c r="D1798" s="1">
        <v>1446.4429706384417</v>
      </c>
      <c r="E1798" s="1">
        <v>-715.14297063844174</v>
      </c>
      <c r="F1798">
        <f t="shared" si="27"/>
        <v>511429.46845357516</v>
      </c>
    </row>
    <row r="1799" spans="3:6" x14ac:dyDescent="0.2">
      <c r="C1799" s="1">
        <v>1774</v>
      </c>
      <c r="D1799" s="1">
        <v>4548.8635214914038</v>
      </c>
      <c r="E1799" s="1">
        <v>1491.0364785085958</v>
      </c>
      <c r="F1799">
        <f t="shared" si="27"/>
        <v>2223189.7802433143</v>
      </c>
    </row>
    <row r="1800" spans="3:6" x14ac:dyDescent="0.2">
      <c r="C1800" s="1">
        <v>1775</v>
      </c>
      <c r="D1800" s="1">
        <v>2005.9148269594234</v>
      </c>
      <c r="E1800" s="1">
        <v>-849.36482695942345</v>
      </c>
      <c r="F1800">
        <f t="shared" si="27"/>
        <v>721420.60927581135</v>
      </c>
    </row>
    <row r="1801" spans="3:6" x14ac:dyDescent="0.2">
      <c r="C1801" s="1">
        <v>1776</v>
      </c>
      <c r="D1801" s="1">
        <v>2549.675551054509</v>
      </c>
      <c r="E1801" s="1">
        <v>-358.52555105450892</v>
      </c>
      <c r="F1801">
        <f t="shared" si="27"/>
        <v>128540.57075893928</v>
      </c>
    </row>
    <row r="1802" spans="3:6" x14ac:dyDescent="0.2">
      <c r="C1802" s="1">
        <v>1777</v>
      </c>
      <c r="D1802" s="1">
        <v>1202.6256783847027</v>
      </c>
      <c r="E1802" s="1">
        <v>-1056.5756783847028</v>
      </c>
      <c r="F1802">
        <f t="shared" si="27"/>
        <v>1116352.1641540949</v>
      </c>
    </row>
    <row r="1803" spans="3:6" x14ac:dyDescent="0.2">
      <c r="C1803" s="1">
        <v>1778</v>
      </c>
      <c r="D1803" s="1">
        <v>1805.844802612115</v>
      </c>
      <c r="E1803" s="1">
        <v>-806.04480261211506</v>
      </c>
      <c r="F1803">
        <f t="shared" si="27"/>
        <v>649708.22381800355</v>
      </c>
    </row>
    <row r="1804" spans="3:6" x14ac:dyDescent="0.2">
      <c r="C1804" s="1">
        <v>1779</v>
      </c>
      <c r="D1804" s="1">
        <v>729.43785527307853</v>
      </c>
      <c r="E1804" s="1">
        <v>-645.03785527307855</v>
      </c>
      <c r="F1804">
        <f t="shared" si="27"/>
        <v>416073.834735293</v>
      </c>
    </row>
    <row r="1805" spans="3:6" x14ac:dyDescent="0.2">
      <c r="C1805" s="1">
        <v>1780</v>
      </c>
      <c r="D1805" s="1">
        <v>638.77266359511373</v>
      </c>
      <c r="E1805" s="1">
        <v>-526.47266359511377</v>
      </c>
      <c r="F1805">
        <f t="shared" si="27"/>
        <v>277173.46551293385</v>
      </c>
    </row>
    <row r="1806" spans="3:6" x14ac:dyDescent="0.2">
      <c r="C1806" s="1">
        <v>1781</v>
      </c>
      <c r="D1806" s="1">
        <v>1879.9803901129999</v>
      </c>
      <c r="E1806" s="1">
        <v>-750.63039011299998</v>
      </c>
      <c r="F1806">
        <f t="shared" si="27"/>
        <v>563445.98256119457</v>
      </c>
    </row>
    <row r="1807" spans="3:6" x14ac:dyDescent="0.2">
      <c r="C1807" s="1">
        <v>1782</v>
      </c>
      <c r="D1807" s="1">
        <v>1630.166434414833</v>
      </c>
      <c r="E1807" s="1">
        <v>-799.46643441483297</v>
      </c>
      <c r="F1807">
        <f t="shared" si="27"/>
        <v>639146.57975596644</v>
      </c>
    </row>
    <row r="1808" spans="3:6" x14ac:dyDescent="0.2">
      <c r="C1808" s="1">
        <v>1783</v>
      </c>
      <c r="D1808" s="1">
        <v>1851.3023402274471</v>
      </c>
      <c r="E1808" s="1">
        <v>-657.00234022744712</v>
      </c>
      <c r="F1808">
        <f t="shared" si="27"/>
        <v>431652.07506434218</v>
      </c>
    </row>
    <row r="1809" spans="3:6" x14ac:dyDescent="0.2">
      <c r="C1809" s="1">
        <v>1784</v>
      </c>
      <c r="D1809" s="1">
        <v>1432.0026951025861</v>
      </c>
      <c r="E1809" s="1">
        <v>-957.20269510258618</v>
      </c>
      <c r="F1809">
        <f t="shared" si="27"/>
        <v>916236.99951165461</v>
      </c>
    </row>
    <row r="1810" spans="3:6" x14ac:dyDescent="0.2">
      <c r="C1810" s="1">
        <v>1785</v>
      </c>
      <c r="D1810" s="1">
        <v>1004.8539697247754</v>
      </c>
      <c r="E1810" s="1">
        <v>-935.20396972477545</v>
      </c>
      <c r="F1810">
        <f t="shared" si="27"/>
        <v>874606.4649889787</v>
      </c>
    </row>
    <row r="1811" spans="3:6" x14ac:dyDescent="0.2">
      <c r="C1811" s="1">
        <v>1786</v>
      </c>
      <c r="D1811" s="1">
        <v>5164.8126515457707</v>
      </c>
      <c r="E1811" s="1">
        <v>1936.6873484542293</v>
      </c>
      <c r="F1811">
        <f t="shared" si="27"/>
        <v>3750757.8856626735</v>
      </c>
    </row>
    <row r="1812" spans="3:6" x14ac:dyDescent="0.2">
      <c r="C1812" s="1">
        <v>1787</v>
      </c>
      <c r="D1812" s="1">
        <v>4713.3735206110123</v>
      </c>
      <c r="E1812" s="1">
        <v>1451.3264793889875</v>
      </c>
      <c r="F1812">
        <f t="shared" si="27"/>
        <v>2106348.5497756335</v>
      </c>
    </row>
    <row r="1813" spans="3:6" x14ac:dyDescent="0.2">
      <c r="C1813" s="1">
        <v>1788</v>
      </c>
      <c r="D1813" s="1">
        <v>3860.9758690304539</v>
      </c>
      <c r="E1813" s="1">
        <v>686.27413096954615</v>
      </c>
      <c r="F1813">
        <f t="shared" si="27"/>
        <v>470972.18283800577</v>
      </c>
    </row>
    <row r="1814" spans="3:6" x14ac:dyDescent="0.2">
      <c r="C1814" s="1">
        <v>1789</v>
      </c>
      <c r="D1814" s="1">
        <v>484.50482514891667</v>
      </c>
      <c r="E1814" s="1">
        <v>-406.20482514891665</v>
      </c>
      <c r="F1814">
        <f t="shared" si="27"/>
        <v>165002.35997426196</v>
      </c>
    </row>
    <row r="1815" spans="3:6" x14ac:dyDescent="0.2">
      <c r="C1815" s="1">
        <v>1790</v>
      </c>
      <c r="D1815" s="1">
        <v>2167.20030198739</v>
      </c>
      <c r="E1815" s="1">
        <v>-592.75030198739</v>
      </c>
      <c r="F1815">
        <f t="shared" si="27"/>
        <v>351352.92050614202</v>
      </c>
    </row>
    <row r="1816" spans="3:6" x14ac:dyDescent="0.2">
      <c r="C1816" s="1">
        <v>1791</v>
      </c>
      <c r="D1816" s="1">
        <v>1880.4671854984008</v>
      </c>
      <c r="E1816" s="1">
        <v>-695.4671854984008</v>
      </c>
      <c r="F1816">
        <f t="shared" si="27"/>
        <v>483674.60610506701</v>
      </c>
    </row>
    <row r="1817" spans="3:6" x14ac:dyDescent="0.2">
      <c r="C1817" s="1">
        <v>1792</v>
      </c>
      <c r="D1817" s="1">
        <v>3989.8310781892824</v>
      </c>
      <c r="E1817" s="1">
        <v>1129.1189218107174</v>
      </c>
      <c r="F1817">
        <f t="shared" si="27"/>
        <v>1274909.5395909972</v>
      </c>
    </row>
    <row r="1818" spans="3:6" x14ac:dyDescent="0.2">
      <c r="C1818" s="1">
        <v>1793</v>
      </c>
      <c r="D1818" s="1">
        <v>1587.0007266268842</v>
      </c>
      <c r="E1818" s="1">
        <v>-1086.9007266268841</v>
      </c>
      <c r="F1818">
        <f t="shared" si="27"/>
        <v>1181353.1895420486</v>
      </c>
    </row>
    <row r="1819" spans="3:6" x14ac:dyDescent="0.2">
      <c r="C1819" s="1">
        <v>1794</v>
      </c>
      <c r="D1819" s="1">
        <v>1192.2413706116695</v>
      </c>
      <c r="E1819" s="1">
        <v>-708.54137061166944</v>
      </c>
      <c r="F1819">
        <f t="shared" ref="F1819:F1882" si="28">E1819^2</f>
        <v>502030.87386826309</v>
      </c>
    </row>
    <row r="1820" spans="3:6" x14ac:dyDescent="0.2">
      <c r="C1820" s="1">
        <v>1795</v>
      </c>
      <c r="D1820" s="1">
        <v>761.87460700221504</v>
      </c>
      <c r="E1820" s="1">
        <v>-580.07460700221509</v>
      </c>
      <c r="F1820">
        <f t="shared" si="28"/>
        <v>336486.54968877428</v>
      </c>
    </row>
    <row r="1821" spans="3:6" x14ac:dyDescent="0.2">
      <c r="C1821" s="1">
        <v>1796</v>
      </c>
      <c r="D1821" s="1">
        <v>1080.7472093011017</v>
      </c>
      <c r="E1821" s="1">
        <v>-675.0472093011017</v>
      </c>
      <c r="F1821">
        <f t="shared" si="28"/>
        <v>455688.73478520539</v>
      </c>
    </row>
    <row r="1822" spans="3:6" x14ac:dyDescent="0.2">
      <c r="C1822" s="1">
        <v>1797</v>
      </c>
      <c r="D1822" s="1">
        <v>1632.8976772610763</v>
      </c>
      <c r="E1822" s="1">
        <v>-786.8976772610763</v>
      </c>
      <c r="F1822">
        <f t="shared" si="28"/>
        <v>619207.95447887701</v>
      </c>
    </row>
    <row r="1823" spans="3:6" x14ac:dyDescent="0.2">
      <c r="C1823" s="1">
        <v>1798</v>
      </c>
      <c r="D1823" s="1">
        <v>3075.8383154686317</v>
      </c>
      <c r="E1823" s="1">
        <v>-576.53831546863148</v>
      </c>
      <c r="F1823">
        <f t="shared" si="28"/>
        <v>332396.42920340726</v>
      </c>
    </row>
    <row r="1824" spans="3:6" x14ac:dyDescent="0.2">
      <c r="C1824" s="1">
        <v>1799</v>
      </c>
      <c r="D1824" s="1">
        <v>1369.2853602320729</v>
      </c>
      <c r="E1824" s="1">
        <v>-719.88536023207291</v>
      </c>
      <c r="F1824">
        <f t="shared" si="28"/>
        <v>518234.93187646137</v>
      </c>
    </row>
    <row r="1825" spans="3:6" x14ac:dyDescent="0.2">
      <c r="C1825" s="1">
        <v>1800</v>
      </c>
      <c r="D1825" s="1">
        <v>1196.2369842879552</v>
      </c>
      <c r="E1825" s="1">
        <v>-949.93698428795528</v>
      </c>
      <c r="F1825">
        <f t="shared" si="28"/>
        <v>902380.27411809505</v>
      </c>
    </row>
    <row r="1826" spans="3:6" x14ac:dyDescent="0.2">
      <c r="C1826" s="1">
        <v>1801</v>
      </c>
      <c r="D1826" s="1">
        <v>2109.4047891974237</v>
      </c>
      <c r="E1826" s="1">
        <v>-569.35478919742377</v>
      </c>
      <c r="F1826">
        <f t="shared" si="28"/>
        <v>324164.87598204287</v>
      </c>
    </row>
    <row r="1827" spans="3:6" x14ac:dyDescent="0.2">
      <c r="C1827" s="1">
        <v>1802</v>
      </c>
      <c r="D1827" s="1">
        <v>1221.9403936345645</v>
      </c>
      <c r="E1827" s="1">
        <v>-896.4903936345645</v>
      </c>
      <c r="F1827">
        <f t="shared" si="28"/>
        <v>803695.02587905643</v>
      </c>
    </row>
    <row r="1828" spans="3:6" x14ac:dyDescent="0.2">
      <c r="C1828" s="1">
        <v>1803</v>
      </c>
      <c r="D1828" s="1">
        <v>1241.302491250967</v>
      </c>
      <c r="E1828" s="1">
        <v>-994.80249125096702</v>
      </c>
      <c r="F1828">
        <f t="shared" si="28"/>
        <v>989631.99659913033</v>
      </c>
    </row>
    <row r="1829" spans="3:6" x14ac:dyDescent="0.2">
      <c r="C1829" s="1">
        <v>1804</v>
      </c>
      <c r="D1829" s="1">
        <v>1760.1912496706234</v>
      </c>
      <c r="E1829" s="1">
        <v>-1214.9912496706233</v>
      </c>
      <c r="F1829">
        <f t="shared" si="28"/>
        <v>1476203.7367761829</v>
      </c>
    </row>
    <row r="1830" spans="3:6" x14ac:dyDescent="0.2">
      <c r="C1830" s="1">
        <v>1805</v>
      </c>
      <c r="D1830" s="1">
        <v>321.36044745242941</v>
      </c>
      <c r="E1830" s="1">
        <v>-301.76044745242939</v>
      </c>
      <c r="F1830">
        <f t="shared" si="28"/>
        <v>91059.3676466904</v>
      </c>
    </row>
    <row r="1831" spans="3:6" x14ac:dyDescent="0.2">
      <c r="C1831" s="1">
        <v>1806</v>
      </c>
      <c r="D1831" s="1">
        <v>566.6855082289112</v>
      </c>
      <c r="E1831" s="1">
        <v>-474.98550822891121</v>
      </c>
      <c r="F1831">
        <f t="shared" si="28"/>
        <v>225611.23302747708</v>
      </c>
    </row>
    <row r="1832" spans="3:6" x14ac:dyDescent="0.2">
      <c r="C1832" s="1">
        <v>1807</v>
      </c>
      <c r="D1832" s="1">
        <v>2671.4592554050287</v>
      </c>
      <c r="E1832" s="1">
        <v>-231.30925540502858</v>
      </c>
      <c r="F1832">
        <f t="shared" si="28"/>
        <v>53503.971636028742</v>
      </c>
    </row>
    <row r="1833" spans="3:6" x14ac:dyDescent="0.2">
      <c r="C1833" s="1">
        <v>1808</v>
      </c>
      <c r="D1833" s="1">
        <v>2687.6033147897874</v>
      </c>
      <c r="E1833" s="1">
        <v>-173.10331478978742</v>
      </c>
      <c r="F1833">
        <f t="shared" si="28"/>
        <v>29964.757591212237</v>
      </c>
    </row>
    <row r="1834" spans="3:6" x14ac:dyDescent="0.2">
      <c r="C1834" s="1">
        <v>1809</v>
      </c>
      <c r="D1834" s="1">
        <v>1007.5852125710184</v>
      </c>
      <c r="E1834" s="1">
        <v>-937.73521257101834</v>
      </c>
      <c r="F1834">
        <f t="shared" si="28"/>
        <v>879347.32889561297</v>
      </c>
    </row>
    <row r="1835" spans="3:6" x14ac:dyDescent="0.2">
      <c r="C1835" s="1">
        <v>1810</v>
      </c>
      <c r="D1835" s="1">
        <v>1039.3391535885942</v>
      </c>
      <c r="E1835" s="1">
        <v>-670.18915358859419</v>
      </c>
      <c r="F1835">
        <f t="shared" si="28"/>
        <v>449153.50158779632</v>
      </c>
    </row>
    <row r="1836" spans="3:6" x14ac:dyDescent="0.2">
      <c r="C1836" s="1">
        <v>1811</v>
      </c>
      <c r="D1836" s="1">
        <v>2186.2716195445519</v>
      </c>
      <c r="E1836" s="1">
        <v>-514.67161954455196</v>
      </c>
      <c r="F1836">
        <f t="shared" si="28"/>
        <v>264886.87596461206</v>
      </c>
    </row>
    <row r="1837" spans="3:6" x14ac:dyDescent="0.2">
      <c r="C1837" s="1">
        <v>1812</v>
      </c>
      <c r="D1837" s="1">
        <v>1161.2176226721951</v>
      </c>
      <c r="E1837" s="1">
        <v>-1080.1176226721952</v>
      </c>
      <c r="F1837">
        <f t="shared" si="28"/>
        <v>1166654.0788070348</v>
      </c>
    </row>
    <row r="1838" spans="3:6" x14ac:dyDescent="0.2">
      <c r="C1838" s="1">
        <v>1813</v>
      </c>
      <c r="D1838" s="1">
        <v>1460.6398484815968</v>
      </c>
      <c r="E1838" s="1">
        <v>-989.08984848159685</v>
      </c>
      <c r="F1838">
        <f t="shared" si="28"/>
        <v>978298.72836934822</v>
      </c>
    </row>
    <row r="1839" spans="3:6" x14ac:dyDescent="0.2">
      <c r="C1839" s="1">
        <v>1814</v>
      </c>
      <c r="D1839" s="1">
        <v>845.42091150533111</v>
      </c>
      <c r="E1839" s="1">
        <v>-618.97091150533106</v>
      </c>
      <c r="F1839">
        <f t="shared" si="28"/>
        <v>383124.98928974039</v>
      </c>
    </row>
    <row r="1840" spans="3:6" x14ac:dyDescent="0.2">
      <c r="C1840" s="1">
        <v>1815</v>
      </c>
      <c r="D1840" s="1">
        <v>1657.5262452438051</v>
      </c>
      <c r="E1840" s="1">
        <v>-1021.9262452438051</v>
      </c>
      <c r="F1840">
        <f t="shared" si="28"/>
        <v>1044333.2507181016</v>
      </c>
    </row>
    <row r="1841" spans="3:6" x14ac:dyDescent="0.2">
      <c r="C1841" s="1">
        <v>1816</v>
      </c>
      <c r="D1841" s="1">
        <v>3597.51218496107</v>
      </c>
      <c r="E1841" s="1">
        <v>-1486.0621849610702</v>
      </c>
      <c r="F1841">
        <f t="shared" si="28"/>
        <v>2208380.8175712703</v>
      </c>
    </row>
    <row r="1842" spans="3:6" x14ac:dyDescent="0.2">
      <c r="C1842" s="1">
        <v>1817</v>
      </c>
      <c r="D1842" s="1">
        <v>1068.7947789187888</v>
      </c>
      <c r="E1842" s="1">
        <v>-921.6447789187888</v>
      </c>
      <c r="F1842">
        <f t="shared" si="28"/>
        <v>849429.09850826312</v>
      </c>
    </row>
    <row r="1843" spans="3:6" x14ac:dyDescent="0.2">
      <c r="C1843" s="1">
        <v>1818</v>
      </c>
      <c r="D1843" s="1">
        <v>1889.7831377675511</v>
      </c>
      <c r="E1843" s="1">
        <v>-733.68313776755122</v>
      </c>
      <c r="F1843">
        <f t="shared" si="28"/>
        <v>538290.94664443959</v>
      </c>
    </row>
    <row r="1844" spans="3:6" x14ac:dyDescent="0.2">
      <c r="C1844" s="1">
        <v>1819</v>
      </c>
      <c r="D1844" s="1">
        <v>1690.4971747248831</v>
      </c>
      <c r="E1844" s="1">
        <v>-901.89717472488303</v>
      </c>
      <c r="F1844">
        <f t="shared" si="28"/>
        <v>813418.51377672621</v>
      </c>
    </row>
    <row r="1845" spans="3:6" x14ac:dyDescent="0.2">
      <c r="C1845" s="1">
        <v>1820</v>
      </c>
      <c r="D1845" s="1">
        <v>331.60260812584119</v>
      </c>
      <c r="E1845" s="1">
        <v>-311.25260812584116</v>
      </c>
      <c r="F1845">
        <f t="shared" si="28"/>
        <v>96878.186065138449</v>
      </c>
    </row>
    <row r="1846" spans="3:6" x14ac:dyDescent="0.2">
      <c r="C1846" s="1">
        <v>1821</v>
      </c>
      <c r="D1846" s="1">
        <v>3039.1086841439705</v>
      </c>
      <c r="E1846" s="1">
        <v>-38.858684143970549</v>
      </c>
      <c r="F1846">
        <f t="shared" si="28"/>
        <v>1509.9973334008682</v>
      </c>
    </row>
    <row r="1847" spans="3:6" x14ac:dyDescent="0.2">
      <c r="C1847" s="1">
        <v>1822</v>
      </c>
      <c r="D1847" s="1">
        <v>1421.517136736474</v>
      </c>
      <c r="E1847" s="1">
        <v>-918.66713673647394</v>
      </c>
      <c r="F1847">
        <f t="shared" si="28"/>
        <v>843949.30811959133</v>
      </c>
    </row>
    <row r="1848" spans="3:6" x14ac:dyDescent="0.2">
      <c r="C1848" s="1">
        <v>1823</v>
      </c>
      <c r="D1848" s="1">
        <v>1462.1476170043397</v>
      </c>
      <c r="E1848" s="1">
        <v>-727.79761700433971</v>
      </c>
      <c r="F1848">
        <f t="shared" si="28"/>
        <v>529689.37131719559</v>
      </c>
    </row>
    <row r="1849" spans="3:6" x14ac:dyDescent="0.2">
      <c r="C1849" s="1">
        <v>1824</v>
      </c>
      <c r="D1849" s="1">
        <v>1485.4579459304873</v>
      </c>
      <c r="E1849" s="1">
        <v>-905.35794593048729</v>
      </c>
      <c r="F1849">
        <f t="shared" si="28"/>
        <v>819673.01025947114</v>
      </c>
    </row>
    <row r="1850" spans="3:6" x14ac:dyDescent="0.2">
      <c r="C1850" s="1">
        <v>1825</v>
      </c>
      <c r="D1850" s="1">
        <v>2276.8894288559759</v>
      </c>
      <c r="E1850" s="1">
        <v>-531.38942885597589</v>
      </c>
      <c r="F1850">
        <f t="shared" si="28"/>
        <v>282374.72509988025</v>
      </c>
    </row>
    <row r="1851" spans="3:6" x14ac:dyDescent="0.2">
      <c r="C1851" s="1">
        <v>1826</v>
      </c>
      <c r="D1851" s="1">
        <v>943.54963864392425</v>
      </c>
      <c r="E1851" s="1">
        <v>-658.34963864392421</v>
      </c>
      <c r="F1851">
        <f t="shared" si="28"/>
        <v>433424.2467025856</v>
      </c>
    </row>
    <row r="1852" spans="3:6" x14ac:dyDescent="0.2">
      <c r="C1852" s="1">
        <v>1827</v>
      </c>
      <c r="D1852" s="1">
        <v>1867.6897973049058</v>
      </c>
      <c r="E1852" s="1">
        <v>-583.48979730490578</v>
      </c>
      <c r="F1852">
        <f t="shared" si="28"/>
        <v>340460.34355892002</v>
      </c>
    </row>
    <row r="1853" spans="3:6" x14ac:dyDescent="0.2">
      <c r="C1853" s="1">
        <v>1828</v>
      </c>
      <c r="D1853" s="1">
        <v>3463.722182001698</v>
      </c>
      <c r="E1853" s="1">
        <v>451.67781799830209</v>
      </c>
      <c r="F1853">
        <f t="shared" si="28"/>
        <v>204012.8512717073</v>
      </c>
    </row>
    <row r="1854" spans="3:6" x14ac:dyDescent="0.2">
      <c r="C1854" s="1">
        <v>1829</v>
      </c>
      <c r="D1854" s="1">
        <v>2531.5304419016084</v>
      </c>
      <c r="E1854" s="1">
        <v>-421.38044190160826</v>
      </c>
      <c r="F1854">
        <f t="shared" si="28"/>
        <v>177561.47681719466</v>
      </c>
    </row>
    <row r="1855" spans="3:6" x14ac:dyDescent="0.2">
      <c r="C1855" s="1">
        <v>1830</v>
      </c>
      <c r="D1855" s="1">
        <v>2319.6631059916053</v>
      </c>
      <c r="E1855" s="1">
        <v>-530.41310599160533</v>
      </c>
      <c r="F1855">
        <f t="shared" si="28"/>
        <v>281338.06300766196</v>
      </c>
    </row>
    <row r="1856" spans="3:6" x14ac:dyDescent="0.2">
      <c r="C1856" s="1">
        <v>1831</v>
      </c>
      <c r="D1856" s="1">
        <v>2166.9569042946896</v>
      </c>
      <c r="E1856" s="1">
        <v>-666.45690429468959</v>
      </c>
      <c r="F1856">
        <f t="shared" si="28"/>
        <v>444164.80528206105</v>
      </c>
    </row>
    <row r="1857" spans="3:6" x14ac:dyDescent="0.2">
      <c r="C1857" s="1">
        <v>1832</v>
      </c>
      <c r="D1857" s="1">
        <v>327.5057438564765</v>
      </c>
      <c r="E1857" s="1">
        <v>-307.45574385647649</v>
      </c>
      <c r="F1857">
        <f t="shared" si="28"/>
        <v>94529.034430339278</v>
      </c>
    </row>
    <row r="1858" spans="3:6" x14ac:dyDescent="0.2">
      <c r="C1858" s="1">
        <v>1833</v>
      </c>
      <c r="D1858" s="1">
        <v>954.76539008813756</v>
      </c>
      <c r="E1858" s="1">
        <v>-836.46539008813761</v>
      </c>
      <c r="F1858">
        <f t="shared" si="28"/>
        <v>699674.34881530027</v>
      </c>
    </row>
    <row r="1859" spans="3:6" x14ac:dyDescent="0.2">
      <c r="C1859" s="1">
        <v>1834</v>
      </c>
      <c r="D1859" s="1">
        <v>317.26358318306472</v>
      </c>
      <c r="E1859" s="1">
        <v>-297.96358318306471</v>
      </c>
      <c r="F1859">
        <f t="shared" si="28"/>
        <v>88782.296903291121</v>
      </c>
    </row>
    <row r="1860" spans="3:6" x14ac:dyDescent="0.2">
      <c r="C1860" s="1">
        <v>1835</v>
      </c>
      <c r="D1860" s="1">
        <v>721.92693744590986</v>
      </c>
      <c r="E1860" s="1">
        <v>-625.47693744590981</v>
      </c>
      <c r="F1860">
        <f t="shared" si="28"/>
        <v>391221.3992767146</v>
      </c>
    </row>
    <row r="1861" spans="3:6" x14ac:dyDescent="0.2">
      <c r="C1861" s="1">
        <v>1836</v>
      </c>
      <c r="D1861" s="1">
        <v>1562.7641892964757</v>
      </c>
      <c r="E1861" s="1">
        <v>-730.46418929647575</v>
      </c>
      <c r="F1861">
        <f t="shared" si="28"/>
        <v>533577.93184455752</v>
      </c>
    </row>
    <row r="1862" spans="3:6" x14ac:dyDescent="0.2">
      <c r="C1862" s="1">
        <v>1837</v>
      </c>
      <c r="D1862" s="1">
        <v>2860.9424707931457</v>
      </c>
      <c r="E1862" s="1">
        <v>-136.69247079314573</v>
      </c>
      <c r="F1862">
        <f t="shared" si="28"/>
        <v>18684.831571535</v>
      </c>
    </row>
    <row r="1863" spans="3:6" x14ac:dyDescent="0.2">
      <c r="C1863" s="1">
        <v>1838</v>
      </c>
      <c r="D1863" s="1">
        <v>766.55303139006139</v>
      </c>
      <c r="E1863" s="1">
        <v>-714.35303139006135</v>
      </c>
      <c r="F1863">
        <f t="shared" si="28"/>
        <v>510300.25345616997</v>
      </c>
    </row>
    <row r="1864" spans="3:6" x14ac:dyDescent="0.2">
      <c r="C1864" s="1">
        <v>1839</v>
      </c>
      <c r="D1864" s="1">
        <v>1349.9706449822111</v>
      </c>
      <c r="E1864" s="1">
        <v>-769.17064498221112</v>
      </c>
      <c r="F1864">
        <f t="shared" si="28"/>
        <v>591623.48110235063</v>
      </c>
    </row>
    <row r="1865" spans="3:6" x14ac:dyDescent="0.2">
      <c r="C1865" s="1">
        <v>1840</v>
      </c>
      <c r="D1865" s="1">
        <v>2491.2446099195222</v>
      </c>
      <c r="E1865" s="1">
        <v>-498.69460991952224</v>
      </c>
      <c r="F1865">
        <f t="shared" si="28"/>
        <v>248696.31396278445</v>
      </c>
    </row>
    <row r="1866" spans="3:6" x14ac:dyDescent="0.2">
      <c r="C1866" s="1">
        <v>1841</v>
      </c>
      <c r="D1866" s="1">
        <v>1528.0894759664952</v>
      </c>
      <c r="E1866" s="1">
        <v>-757.48947596649521</v>
      </c>
      <c r="F1866">
        <f t="shared" si="28"/>
        <v>573790.30619999557</v>
      </c>
    </row>
    <row r="1867" spans="3:6" x14ac:dyDescent="0.2">
      <c r="C1867" s="1">
        <v>1842</v>
      </c>
      <c r="D1867" s="1">
        <v>3560.1945076579286</v>
      </c>
      <c r="E1867" s="1">
        <v>370.40549234207128</v>
      </c>
      <c r="F1867">
        <f t="shared" si="28"/>
        <v>137200.22875717224</v>
      </c>
    </row>
    <row r="1868" spans="3:6" x14ac:dyDescent="0.2">
      <c r="C1868" s="1">
        <v>1843</v>
      </c>
      <c r="D1868" s="1">
        <v>428.07493378207187</v>
      </c>
      <c r="E1868" s="1">
        <v>-367.02493378207186</v>
      </c>
      <c r="F1868">
        <f t="shared" si="28"/>
        <v>134707.30201773424</v>
      </c>
    </row>
    <row r="1869" spans="3:6" x14ac:dyDescent="0.2">
      <c r="C1869" s="1">
        <v>1844</v>
      </c>
      <c r="D1869" s="1">
        <v>702.03066207756638</v>
      </c>
      <c r="E1869" s="1">
        <v>-531.1306620775664</v>
      </c>
      <c r="F1869">
        <f t="shared" si="28"/>
        <v>282099.78019895405</v>
      </c>
    </row>
    <row r="1870" spans="3:6" x14ac:dyDescent="0.2">
      <c r="C1870" s="1">
        <v>1845</v>
      </c>
      <c r="D1870" s="1">
        <v>1751.1251809541714</v>
      </c>
      <c r="E1870" s="1">
        <v>-760.27518095417133</v>
      </c>
      <c r="F1870">
        <f t="shared" si="28"/>
        <v>578018.35077489796</v>
      </c>
    </row>
    <row r="1871" spans="3:6" x14ac:dyDescent="0.2">
      <c r="C1871" s="1">
        <v>1846</v>
      </c>
      <c r="D1871" s="1">
        <v>1316.6550672153537</v>
      </c>
      <c r="E1871" s="1">
        <v>-1137.4050672153537</v>
      </c>
      <c r="F1871">
        <f t="shared" si="28"/>
        <v>1293690.2869271634</v>
      </c>
    </row>
    <row r="1872" spans="3:6" x14ac:dyDescent="0.2">
      <c r="C1872" s="1">
        <v>1847</v>
      </c>
      <c r="D1872" s="1">
        <v>3698.372154945906</v>
      </c>
      <c r="E1872" s="1">
        <v>-720.07215494590582</v>
      </c>
      <c r="F1872">
        <f t="shared" si="28"/>
        <v>518503.90832844062</v>
      </c>
    </row>
    <row r="1873" spans="3:6" x14ac:dyDescent="0.2">
      <c r="C1873" s="1">
        <v>1848</v>
      </c>
      <c r="D1873" s="1">
        <v>2419.163940413318</v>
      </c>
      <c r="E1873" s="1">
        <v>-703.51394041331787</v>
      </c>
      <c r="F1873">
        <f t="shared" si="28"/>
        <v>494931.86435587337</v>
      </c>
    </row>
    <row r="1874" spans="3:6" x14ac:dyDescent="0.2">
      <c r="C1874" s="1">
        <v>1849</v>
      </c>
      <c r="D1874" s="1">
        <v>1010.9992661288223</v>
      </c>
      <c r="E1874" s="1">
        <v>-940.89926612882232</v>
      </c>
      <c r="F1874">
        <f t="shared" si="28"/>
        <v>885291.42900175636</v>
      </c>
    </row>
    <row r="1875" spans="3:6" x14ac:dyDescent="0.2">
      <c r="C1875" s="1">
        <v>1850</v>
      </c>
      <c r="D1875" s="1">
        <v>2127.063102964923</v>
      </c>
      <c r="E1875" s="1">
        <v>-573.06310296492302</v>
      </c>
      <c r="F1875">
        <f t="shared" si="28"/>
        <v>328401.31997978594</v>
      </c>
    </row>
    <row r="1876" spans="3:6" x14ac:dyDescent="0.2">
      <c r="C1876" s="1">
        <v>1851</v>
      </c>
      <c r="D1876" s="1">
        <v>1748.7321005337094</v>
      </c>
      <c r="E1876" s="1">
        <v>-841.88210053370938</v>
      </c>
      <c r="F1876">
        <f t="shared" si="28"/>
        <v>708765.47119905078</v>
      </c>
    </row>
    <row r="1877" spans="3:6" x14ac:dyDescent="0.2">
      <c r="C1877" s="1">
        <v>1852</v>
      </c>
      <c r="D1877" s="1">
        <v>670.9595317715515</v>
      </c>
      <c r="E1877" s="1">
        <v>-625.75953177155145</v>
      </c>
      <c r="F1877">
        <f t="shared" si="28"/>
        <v>391574.99160295131</v>
      </c>
    </row>
    <row r="1878" spans="3:6" x14ac:dyDescent="0.2">
      <c r="C1878" s="1">
        <v>1853</v>
      </c>
      <c r="D1878" s="1">
        <v>1147.9534390932995</v>
      </c>
      <c r="E1878" s="1">
        <v>-831.05343909329952</v>
      </c>
      <c r="F1878">
        <f t="shared" si="28"/>
        <v>690649.81862880045</v>
      </c>
    </row>
    <row r="1879" spans="3:6" x14ac:dyDescent="0.2">
      <c r="C1879" s="1">
        <v>1854</v>
      </c>
      <c r="D1879" s="1">
        <v>1425.4244715396769</v>
      </c>
      <c r="E1879" s="1">
        <v>-875.07447153967689</v>
      </c>
      <c r="F1879">
        <f t="shared" si="28"/>
        <v>765755.33074044483</v>
      </c>
    </row>
    <row r="1880" spans="3:6" x14ac:dyDescent="0.2">
      <c r="C1880" s="1">
        <v>1855</v>
      </c>
      <c r="D1880" s="1">
        <v>1347.0972550363465</v>
      </c>
      <c r="E1880" s="1">
        <v>-929.44725503634652</v>
      </c>
      <c r="F1880">
        <f t="shared" si="28"/>
        <v>863872.19989459938</v>
      </c>
    </row>
    <row r="1881" spans="3:6" x14ac:dyDescent="0.2">
      <c r="C1881" s="1">
        <v>1856</v>
      </c>
      <c r="D1881" s="1">
        <v>1194.4319498459731</v>
      </c>
      <c r="E1881" s="1">
        <v>-999.38194984597317</v>
      </c>
      <c r="F1881">
        <f t="shared" si="28"/>
        <v>998764.28167793923</v>
      </c>
    </row>
    <row r="1882" spans="3:6" x14ac:dyDescent="0.2">
      <c r="C1882" s="1">
        <v>1857</v>
      </c>
      <c r="D1882" s="1">
        <v>2535.8707038636735</v>
      </c>
      <c r="E1882" s="1">
        <v>-363.82070386367332</v>
      </c>
      <c r="F1882">
        <f t="shared" si="28"/>
        <v>132365.50455985867</v>
      </c>
    </row>
    <row r="1883" spans="3:6" x14ac:dyDescent="0.2">
      <c r="C1883" s="1">
        <v>1858</v>
      </c>
      <c r="D1883" s="1">
        <v>1079.5776032041399</v>
      </c>
      <c r="E1883" s="1">
        <v>-716.42760320413993</v>
      </c>
      <c r="F1883">
        <f t="shared" ref="F1883:F1946" si="29">E1883^2</f>
        <v>513268.51063282858</v>
      </c>
    </row>
    <row r="1884" spans="3:6" x14ac:dyDescent="0.2">
      <c r="C1884" s="1">
        <v>1859</v>
      </c>
      <c r="D1884" s="1">
        <v>590.5365007669983</v>
      </c>
      <c r="E1884" s="1">
        <v>-489.63650076699832</v>
      </c>
      <c r="F1884">
        <f t="shared" si="29"/>
        <v>239743.90288335076</v>
      </c>
    </row>
    <row r="1885" spans="3:6" x14ac:dyDescent="0.2">
      <c r="C1885" s="1">
        <v>1860</v>
      </c>
      <c r="D1885" s="1">
        <v>3520.787501713563</v>
      </c>
      <c r="E1885" s="1">
        <v>341.76249828643722</v>
      </c>
      <c r="F1885">
        <f t="shared" si="29"/>
        <v>116801.605234987</v>
      </c>
    </row>
    <row r="1886" spans="3:6" x14ac:dyDescent="0.2">
      <c r="C1886" s="1">
        <v>1861</v>
      </c>
      <c r="D1886" s="1">
        <v>3880.3379666468563</v>
      </c>
      <c r="E1886" s="1">
        <v>564.96203335314385</v>
      </c>
      <c r="F1886">
        <f t="shared" si="29"/>
        <v>319182.09913051885</v>
      </c>
    </row>
    <row r="1887" spans="3:6" x14ac:dyDescent="0.2">
      <c r="C1887" s="1">
        <v>1862</v>
      </c>
      <c r="D1887" s="1">
        <v>3645.6470971961062</v>
      </c>
      <c r="E1887" s="1">
        <v>-191.04709719610628</v>
      </c>
      <c r="F1887">
        <f t="shared" si="29"/>
        <v>36498.99334705848</v>
      </c>
    </row>
    <row r="1888" spans="3:6" x14ac:dyDescent="0.2">
      <c r="C1888" s="1">
        <v>1863</v>
      </c>
      <c r="D1888" s="1">
        <v>812.30134906463388</v>
      </c>
      <c r="E1888" s="1">
        <v>-756.75134906463393</v>
      </c>
      <c r="F1888">
        <f t="shared" si="29"/>
        <v>572672.6043111434</v>
      </c>
    </row>
    <row r="1889" spans="3:6" x14ac:dyDescent="0.2">
      <c r="C1889" s="1">
        <v>1864</v>
      </c>
      <c r="D1889" s="1">
        <v>391.68995074319031</v>
      </c>
      <c r="E1889" s="1">
        <v>-366.93995074319031</v>
      </c>
      <c r="F1889">
        <f t="shared" si="29"/>
        <v>134644.92745141493</v>
      </c>
    </row>
    <row r="1890" spans="3:6" x14ac:dyDescent="0.2">
      <c r="C1890" s="1">
        <v>1865</v>
      </c>
      <c r="D1890" s="1">
        <v>652.42887782632943</v>
      </c>
      <c r="E1890" s="1">
        <v>-508.0788778263294</v>
      </c>
      <c r="F1890">
        <f t="shared" si="29"/>
        <v>258144.14609326216</v>
      </c>
    </row>
    <row r="1891" spans="3:6" x14ac:dyDescent="0.2">
      <c r="C1891" s="1">
        <v>1866</v>
      </c>
      <c r="D1891" s="1">
        <v>2739.2535311757065</v>
      </c>
      <c r="E1891" s="1">
        <v>-223.9535311757063</v>
      </c>
      <c r="F1891">
        <f t="shared" si="29"/>
        <v>50155.184126068052</v>
      </c>
    </row>
    <row r="1892" spans="3:6" x14ac:dyDescent="0.2">
      <c r="C1892" s="1">
        <v>1867</v>
      </c>
      <c r="D1892" s="1">
        <v>1201.942867673142</v>
      </c>
      <c r="E1892" s="1">
        <v>-1007.3928676731421</v>
      </c>
      <c r="F1892">
        <f t="shared" si="29"/>
        <v>1014840.3898387167</v>
      </c>
    </row>
    <row r="1893" spans="3:6" x14ac:dyDescent="0.2">
      <c r="C1893" s="1">
        <v>1868</v>
      </c>
      <c r="D1893" s="1">
        <v>333.65104026052353</v>
      </c>
      <c r="E1893" s="1">
        <v>-313.15104026052353</v>
      </c>
      <c r="F1893">
        <f t="shared" si="29"/>
        <v>98063.574016248022</v>
      </c>
    </row>
    <row r="1894" spans="3:6" x14ac:dyDescent="0.2">
      <c r="C1894" s="1">
        <v>1869</v>
      </c>
      <c r="D1894" s="1">
        <v>2421.3071372810809</v>
      </c>
      <c r="E1894" s="1">
        <v>-519.30713728108094</v>
      </c>
      <c r="F1894">
        <f t="shared" si="29"/>
        <v>269679.90283107146</v>
      </c>
    </row>
    <row r="1895" spans="3:6" x14ac:dyDescent="0.2">
      <c r="C1895" s="1">
        <v>1870</v>
      </c>
      <c r="D1895" s="1">
        <v>1247.8872006738745</v>
      </c>
      <c r="E1895" s="1">
        <v>-945.53720067387451</v>
      </c>
      <c r="F1895">
        <f t="shared" si="29"/>
        <v>894040.59785818681</v>
      </c>
    </row>
    <row r="1896" spans="3:6" x14ac:dyDescent="0.2">
      <c r="C1896" s="1">
        <v>1871</v>
      </c>
      <c r="D1896" s="1">
        <v>737.87498150450836</v>
      </c>
      <c r="E1896" s="1">
        <v>-687.77498150450833</v>
      </c>
      <c r="F1896">
        <f t="shared" si="29"/>
        <v>473034.42518352676</v>
      </c>
    </row>
    <row r="1897" spans="3:6" x14ac:dyDescent="0.2">
      <c r="C1897" s="1">
        <v>1872</v>
      </c>
      <c r="D1897" s="1">
        <v>1370.1103180432549</v>
      </c>
      <c r="E1897" s="1">
        <v>-1010.0103180432549</v>
      </c>
      <c r="F1897">
        <f t="shared" si="29"/>
        <v>1020120.8425538369</v>
      </c>
    </row>
    <row r="1898" spans="3:6" x14ac:dyDescent="0.2">
      <c r="C1898" s="1">
        <v>1873</v>
      </c>
      <c r="D1898" s="1">
        <v>1015.0961303981871</v>
      </c>
      <c r="E1898" s="1">
        <v>-944.69613039818717</v>
      </c>
      <c r="F1898">
        <f t="shared" si="29"/>
        <v>892450.77878930862</v>
      </c>
    </row>
    <row r="1899" spans="3:6" x14ac:dyDescent="0.2">
      <c r="C1899" s="1">
        <v>1874</v>
      </c>
      <c r="D1899" s="1">
        <v>3594.0916455432675</v>
      </c>
      <c r="E1899" s="1">
        <v>513.20835445673265</v>
      </c>
      <c r="F1899">
        <f t="shared" si="29"/>
        <v>263382.81508418731</v>
      </c>
    </row>
    <row r="1900" spans="3:6" x14ac:dyDescent="0.2">
      <c r="C1900" s="1">
        <v>1875</v>
      </c>
      <c r="D1900" s="1">
        <v>319.31201531774707</v>
      </c>
      <c r="E1900" s="1">
        <v>-299.86201531774708</v>
      </c>
      <c r="F1900">
        <f t="shared" si="29"/>
        <v>89917.228230420791</v>
      </c>
    </row>
    <row r="1901" spans="3:6" x14ac:dyDescent="0.2">
      <c r="C1901" s="1">
        <v>1876</v>
      </c>
      <c r="D1901" s="1">
        <v>1176.1920759599921</v>
      </c>
      <c r="E1901" s="1">
        <v>-895.19207595999205</v>
      </c>
      <c r="F1901">
        <f t="shared" si="29"/>
        <v>801368.85286156018</v>
      </c>
    </row>
    <row r="1902" spans="3:6" x14ac:dyDescent="0.2">
      <c r="C1902" s="1">
        <v>1877</v>
      </c>
      <c r="D1902" s="1">
        <v>1370.9417617144354</v>
      </c>
      <c r="E1902" s="1">
        <v>-707.89176171443546</v>
      </c>
      <c r="F1902">
        <f t="shared" si="29"/>
        <v>501110.74630316708</v>
      </c>
    </row>
    <row r="1903" spans="3:6" x14ac:dyDescent="0.2">
      <c r="C1903" s="1">
        <v>1878</v>
      </c>
      <c r="D1903" s="1">
        <v>2731.4518332892972</v>
      </c>
      <c r="E1903" s="1">
        <v>-161.25183328929734</v>
      </c>
      <c r="F1903">
        <f t="shared" si="29"/>
        <v>26002.153739159341</v>
      </c>
    </row>
    <row r="1904" spans="3:6" x14ac:dyDescent="0.2">
      <c r="C1904" s="1">
        <v>1879</v>
      </c>
      <c r="D1904" s="1">
        <v>963.6957975649666</v>
      </c>
      <c r="E1904" s="1">
        <v>-731.59579756496657</v>
      </c>
      <c r="F1904">
        <f t="shared" si="29"/>
        <v>535232.41101471952</v>
      </c>
    </row>
    <row r="1905" spans="3:6" x14ac:dyDescent="0.2">
      <c r="C1905" s="1">
        <v>1880</v>
      </c>
      <c r="D1905" s="1">
        <v>1128.199310824577</v>
      </c>
      <c r="E1905" s="1">
        <v>-983.39931082457701</v>
      </c>
      <c r="F1905">
        <f t="shared" si="29"/>
        <v>967074.20453025308</v>
      </c>
    </row>
    <row r="1906" spans="3:6" x14ac:dyDescent="0.2">
      <c r="C1906" s="1">
        <v>1881</v>
      </c>
      <c r="D1906" s="1">
        <v>328.87136527959802</v>
      </c>
      <c r="E1906" s="1">
        <v>-308.72136527959805</v>
      </c>
      <c r="F1906">
        <f t="shared" si="29"/>
        <v>95308.881380099003</v>
      </c>
    </row>
    <row r="1907" spans="3:6" x14ac:dyDescent="0.2">
      <c r="C1907" s="1">
        <v>1882</v>
      </c>
      <c r="D1907" s="1">
        <v>542.30033793888299</v>
      </c>
      <c r="E1907" s="1">
        <v>-448.15033793888301</v>
      </c>
      <c r="F1907">
        <f t="shared" si="29"/>
        <v>200838.72539473505</v>
      </c>
    </row>
    <row r="1908" spans="3:6" x14ac:dyDescent="0.2">
      <c r="C1908" s="1">
        <v>1883</v>
      </c>
      <c r="D1908" s="1">
        <v>329.55417599115884</v>
      </c>
      <c r="E1908" s="1">
        <v>-309.35417599115885</v>
      </c>
      <c r="F1908">
        <f t="shared" si="29"/>
        <v>95700.006203168887</v>
      </c>
    </row>
    <row r="1909" spans="3:6" x14ac:dyDescent="0.2">
      <c r="C1909" s="1">
        <v>1884</v>
      </c>
      <c r="D1909" s="1">
        <v>1374.6465953314801</v>
      </c>
      <c r="E1909" s="1">
        <v>-1002.9965953314801</v>
      </c>
      <c r="F1909">
        <f t="shared" si="29"/>
        <v>1006002.1702465408</v>
      </c>
    </row>
    <row r="1910" spans="3:6" x14ac:dyDescent="0.2">
      <c r="C1910" s="1">
        <v>1885</v>
      </c>
      <c r="D1910" s="1">
        <v>3036.9654872762071</v>
      </c>
      <c r="E1910" s="1">
        <v>-450.96548727620711</v>
      </c>
      <c r="F1910">
        <f t="shared" si="29"/>
        <v>203369.87071426693</v>
      </c>
    </row>
    <row r="1911" spans="3:6" x14ac:dyDescent="0.2">
      <c r="C1911" s="1">
        <v>1886</v>
      </c>
      <c r="D1911" s="1">
        <v>873.07150239354382</v>
      </c>
      <c r="E1911" s="1">
        <v>-813.07150239354382</v>
      </c>
      <c r="F1911">
        <f t="shared" si="29"/>
        <v>661085.26800449449</v>
      </c>
    </row>
    <row r="1912" spans="3:6" x14ac:dyDescent="0.2">
      <c r="C1912" s="1">
        <v>1887</v>
      </c>
      <c r="D1912" s="1">
        <v>652.42887782632943</v>
      </c>
      <c r="E1912" s="1">
        <v>-477.72887782632944</v>
      </c>
      <c r="F1912">
        <f t="shared" si="29"/>
        <v>228224.88070920401</v>
      </c>
    </row>
    <row r="1913" spans="3:6" x14ac:dyDescent="0.2">
      <c r="C1913" s="1">
        <v>1888</v>
      </c>
      <c r="D1913" s="1">
        <v>325.4573117217941</v>
      </c>
      <c r="E1913" s="1">
        <v>-305.55731172179412</v>
      </c>
      <c r="F1913">
        <f t="shared" si="29"/>
        <v>93365.270746649665</v>
      </c>
    </row>
    <row r="1914" spans="3:6" x14ac:dyDescent="0.2">
      <c r="C1914" s="1">
        <v>1889</v>
      </c>
      <c r="D1914" s="1">
        <v>994.90907497060266</v>
      </c>
      <c r="E1914" s="1">
        <v>-648.45907497060261</v>
      </c>
      <c r="F1914">
        <f t="shared" si="29"/>
        <v>420499.17191172962</v>
      </c>
    </row>
    <row r="1915" spans="3:6" x14ac:dyDescent="0.2">
      <c r="C1915" s="1">
        <v>1890</v>
      </c>
      <c r="D1915" s="1">
        <v>695.20255496195841</v>
      </c>
      <c r="E1915" s="1">
        <v>-536.00255496195837</v>
      </c>
      <c r="F1915">
        <f t="shared" si="29"/>
        <v>287298.73892574722</v>
      </c>
    </row>
    <row r="1916" spans="3:6" x14ac:dyDescent="0.2">
      <c r="C1916" s="1">
        <v>1891</v>
      </c>
      <c r="D1916" s="1">
        <v>3400.0247705003849</v>
      </c>
      <c r="E1916" s="1">
        <v>334.22522949961512</v>
      </c>
      <c r="F1916">
        <f t="shared" si="29"/>
        <v>111706.5040340704</v>
      </c>
    </row>
    <row r="1917" spans="3:6" x14ac:dyDescent="0.2">
      <c r="C1917" s="1">
        <v>1892</v>
      </c>
      <c r="D1917" s="1">
        <v>2109.8033057097418</v>
      </c>
      <c r="E1917" s="1">
        <v>-1473.9033057097417</v>
      </c>
      <c r="F1917">
        <f t="shared" si="29"/>
        <v>2172390.9545821045</v>
      </c>
    </row>
    <row r="1918" spans="3:6" x14ac:dyDescent="0.2">
      <c r="C1918" s="1">
        <v>1893</v>
      </c>
      <c r="D1918" s="1">
        <v>995.29461976292441</v>
      </c>
      <c r="E1918" s="1">
        <v>-926.34461976292437</v>
      </c>
      <c r="F1918">
        <f t="shared" si="29"/>
        <v>858114.35456371692</v>
      </c>
    </row>
    <row r="1919" spans="3:6" x14ac:dyDescent="0.2">
      <c r="C1919" s="1">
        <v>1894</v>
      </c>
      <c r="D1919" s="1">
        <v>1305.9261111565413</v>
      </c>
      <c r="E1919" s="1">
        <v>-981.62611115654136</v>
      </c>
      <c r="F1919">
        <f t="shared" si="29"/>
        <v>963589.82210431446</v>
      </c>
    </row>
    <row r="1920" spans="3:6" x14ac:dyDescent="0.2">
      <c r="C1920" s="1">
        <v>1895</v>
      </c>
      <c r="D1920" s="1">
        <v>2838.6531150043406</v>
      </c>
      <c r="E1920" s="1">
        <v>-115.50311500434054</v>
      </c>
      <c r="F1920">
        <f t="shared" si="29"/>
        <v>13340.969575705918</v>
      </c>
    </row>
    <row r="1921" spans="3:6" x14ac:dyDescent="0.2">
      <c r="C1921" s="1">
        <v>1896</v>
      </c>
      <c r="D1921" s="1">
        <v>1662.0625225320302</v>
      </c>
      <c r="E1921" s="1">
        <v>-918.31252253203024</v>
      </c>
      <c r="F1921">
        <f t="shared" si="29"/>
        <v>843297.88903914054</v>
      </c>
    </row>
    <row r="1922" spans="3:6" x14ac:dyDescent="0.2">
      <c r="C1922" s="1">
        <v>1897</v>
      </c>
      <c r="D1922" s="1">
        <v>558.24838199748137</v>
      </c>
      <c r="E1922" s="1">
        <v>-458.29838199748139</v>
      </c>
      <c r="F1922">
        <f t="shared" si="29"/>
        <v>210037.40694150937</v>
      </c>
    </row>
    <row r="1923" spans="3:6" x14ac:dyDescent="0.2">
      <c r="C1923" s="1">
        <v>1898</v>
      </c>
      <c r="D1923" s="1">
        <v>717.83007317654528</v>
      </c>
      <c r="E1923" s="1">
        <v>-624.13007317654524</v>
      </c>
      <c r="F1923">
        <f t="shared" si="29"/>
        <v>389538.34824335971</v>
      </c>
    </row>
    <row r="1924" spans="3:6" x14ac:dyDescent="0.2">
      <c r="C1924" s="1">
        <v>1899</v>
      </c>
      <c r="D1924" s="1">
        <v>2315.9582723745607</v>
      </c>
      <c r="E1924" s="1">
        <v>-639.00827237456065</v>
      </c>
      <c r="F1924">
        <f t="shared" si="29"/>
        <v>408331.57216312067</v>
      </c>
    </row>
    <row r="1925" spans="3:6" x14ac:dyDescent="0.2">
      <c r="C1925" s="1">
        <v>1900</v>
      </c>
      <c r="D1925" s="1">
        <v>1643.1398379344882</v>
      </c>
      <c r="E1925" s="1">
        <v>-825.08983793448829</v>
      </c>
      <c r="F1925">
        <f t="shared" si="29"/>
        <v>680773.2406627601</v>
      </c>
    </row>
    <row r="1926" spans="3:6" x14ac:dyDescent="0.2">
      <c r="C1926" s="1">
        <v>1901</v>
      </c>
      <c r="D1926" s="1">
        <v>2979.3121215858623</v>
      </c>
      <c r="E1926" s="1">
        <v>4.4878784141378674</v>
      </c>
      <c r="F1926">
        <f t="shared" si="29"/>
        <v>20.141052660084618</v>
      </c>
    </row>
    <row r="1927" spans="3:6" x14ac:dyDescent="0.2">
      <c r="C1927" s="1">
        <v>1902</v>
      </c>
      <c r="D1927" s="1">
        <v>2651.806377729386</v>
      </c>
      <c r="E1927" s="1">
        <v>-386.55637772938599</v>
      </c>
      <c r="F1927">
        <f t="shared" si="29"/>
        <v>149425.83316326374</v>
      </c>
    </row>
    <row r="1928" spans="3:6" x14ac:dyDescent="0.2">
      <c r="C1928" s="1">
        <v>1903</v>
      </c>
      <c r="D1928" s="1">
        <v>2154.8623268127558</v>
      </c>
      <c r="E1928" s="1">
        <v>-633.96232681275569</v>
      </c>
      <c r="F1928">
        <f t="shared" si="29"/>
        <v>401908.23181784328</v>
      </c>
    </row>
    <row r="1929" spans="3:6" x14ac:dyDescent="0.2">
      <c r="C1929" s="1">
        <v>1904</v>
      </c>
      <c r="D1929" s="1">
        <v>1310.0294612859043</v>
      </c>
      <c r="E1929" s="1">
        <v>-833.22946128590434</v>
      </c>
      <c r="F1929">
        <f t="shared" si="29"/>
        <v>694271.33515479835</v>
      </c>
    </row>
    <row r="1930" spans="3:6" x14ac:dyDescent="0.2">
      <c r="C1930" s="1">
        <v>1905</v>
      </c>
      <c r="D1930" s="1">
        <v>2941.9535477761792</v>
      </c>
      <c r="E1930" s="1">
        <v>-40.153547776179039</v>
      </c>
      <c r="F1930">
        <f t="shared" si="29"/>
        <v>1612.3073990138926</v>
      </c>
    </row>
    <row r="1931" spans="3:6" x14ac:dyDescent="0.2">
      <c r="C1931" s="1">
        <v>1906</v>
      </c>
      <c r="D1931" s="1">
        <v>1851.3497225939873</v>
      </c>
      <c r="E1931" s="1">
        <v>-792.74972259398737</v>
      </c>
      <c r="F1931">
        <f t="shared" si="29"/>
        <v>628452.12267284398</v>
      </c>
    </row>
    <row r="1932" spans="3:6" x14ac:dyDescent="0.2">
      <c r="C1932" s="1">
        <v>1907</v>
      </c>
      <c r="D1932" s="1">
        <v>1803.4043398251126</v>
      </c>
      <c r="E1932" s="1">
        <v>-984.00433982511265</v>
      </c>
      <c r="F1932">
        <f t="shared" si="29"/>
        <v>968264.5407946558</v>
      </c>
    </row>
    <row r="1933" spans="3:6" x14ac:dyDescent="0.2">
      <c r="C1933" s="1">
        <v>1908</v>
      </c>
      <c r="D1933" s="1">
        <v>2500.5131798221323</v>
      </c>
      <c r="E1933" s="1">
        <v>-457.06317982213227</v>
      </c>
      <c r="F1933">
        <f t="shared" si="29"/>
        <v>208906.75034911881</v>
      </c>
    </row>
    <row r="1934" spans="3:6" x14ac:dyDescent="0.2">
      <c r="C1934" s="1">
        <v>1909</v>
      </c>
      <c r="D1934" s="1">
        <v>2297.0829701435587</v>
      </c>
      <c r="E1934" s="1">
        <v>-476.18297014355858</v>
      </c>
      <c r="F1934">
        <f t="shared" si="29"/>
        <v>226750.22105474121</v>
      </c>
    </row>
    <row r="1935" spans="3:6" x14ac:dyDescent="0.2">
      <c r="C1935" s="1">
        <v>1910</v>
      </c>
      <c r="D1935" s="1">
        <v>3169.4307653189994</v>
      </c>
      <c r="E1935" s="1">
        <v>-197.7307653189996</v>
      </c>
      <c r="F1935">
        <f t="shared" si="29"/>
        <v>39097.455553637294</v>
      </c>
    </row>
    <row r="1936" spans="3:6" x14ac:dyDescent="0.2">
      <c r="C1936" s="1">
        <v>1911</v>
      </c>
      <c r="D1936" s="1">
        <v>1228.8158831167129</v>
      </c>
      <c r="E1936" s="1">
        <v>-1142.765883116713</v>
      </c>
      <c r="F1936">
        <f t="shared" si="29"/>
        <v>1305913.863615521</v>
      </c>
    </row>
    <row r="1937" spans="3:6" x14ac:dyDescent="0.2">
      <c r="C1937" s="1">
        <v>1912</v>
      </c>
      <c r="D1937" s="1">
        <v>1781.3648675890058</v>
      </c>
      <c r="E1937" s="1">
        <v>-757.5148675890058</v>
      </c>
      <c r="F1937">
        <f t="shared" si="29"/>
        <v>573828.77461838897</v>
      </c>
    </row>
    <row r="1938" spans="3:6" x14ac:dyDescent="0.2">
      <c r="C1938" s="1">
        <v>1913</v>
      </c>
      <c r="D1938" s="1">
        <v>1950.9927041153214</v>
      </c>
      <c r="E1938" s="1">
        <v>-683.04270411532138</v>
      </c>
      <c r="F1938">
        <f t="shared" si="29"/>
        <v>466547.33564517047</v>
      </c>
    </row>
    <row r="1939" spans="3:6" x14ac:dyDescent="0.2">
      <c r="C1939" s="1">
        <v>1914</v>
      </c>
      <c r="D1939" s="1">
        <v>3781.8172088559431</v>
      </c>
      <c r="E1939" s="1">
        <v>617.68279114405686</v>
      </c>
      <c r="F1939">
        <f t="shared" si="29"/>
        <v>381532.03047551255</v>
      </c>
    </row>
    <row r="1940" spans="3:6" x14ac:dyDescent="0.2">
      <c r="C1940" s="1">
        <v>1915</v>
      </c>
      <c r="D1940" s="1">
        <v>1349.3890848637295</v>
      </c>
      <c r="E1940" s="1">
        <v>-910.18908486372948</v>
      </c>
      <c r="F1940">
        <f t="shared" si="29"/>
        <v>828444.17020507331</v>
      </c>
    </row>
    <row r="1941" spans="3:6" x14ac:dyDescent="0.2">
      <c r="C1941" s="1">
        <v>1916</v>
      </c>
      <c r="D1941" s="1">
        <v>2849.8214840820137</v>
      </c>
      <c r="E1941" s="1">
        <v>-200.67148408201365</v>
      </c>
      <c r="F1941">
        <f t="shared" si="29"/>
        <v>40269.044523677854</v>
      </c>
    </row>
    <row r="1942" spans="3:6" x14ac:dyDescent="0.2">
      <c r="C1942" s="1">
        <v>1917</v>
      </c>
      <c r="D1942" s="1">
        <v>4742.8830141677463</v>
      </c>
      <c r="E1942" s="1">
        <v>845.91698583225389</v>
      </c>
      <c r="F1942">
        <f t="shared" si="29"/>
        <v>715575.5469195256</v>
      </c>
    </row>
    <row r="1943" spans="3:6" x14ac:dyDescent="0.2">
      <c r="C1943" s="1">
        <v>1918</v>
      </c>
      <c r="D1943" s="1">
        <v>4437.6127578735359</v>
      </c>
      <c r="E1943" s="1">
        <v>1403.7372421264645</v>
      </c>
      <c r="F1943">
        <f t="shared" si="29"/>
        <v>1970478.2449328124</v>
      </c>
    </row>
    <row r="1944" spans="3:6" x14ac:dyDescent="0.2">
      <c r="C1944" s="1">
        <v>1919</v>
      </c>
      <c r="D1944" s="1">
        <v>1228.133072405152</v>
      </c>
      <c r="E1944" s="1">
        <v>-1142.133072405152</v>
      </c>
      <c r="F1944">
        <f t="shared" si="29"/>
        <v>1304467.9550816321</v>
      </c>
    </row>
    <row r="1945" spans="3:6" x14ac:dyDescent="0.2">
      <c r="C1945" s="1">
        <v>1920</v>
      </c>
      <c r="D1945" s="1">
        <v>3031.5503839502617</v>
      </c>
      <c r="E1945" s="1">
        <v>-163.40038395026158</v>
      </c>
      <c r="F1945">
        <f t="shared" si="29"/>
        <v>26699.685475092905</v>
      </c>
    </row>
    <row r="1946" spans="3:6" x14ac:dyDescent="0.2">
      <c r="C1946" s="1">
        <v>1921</v>
      </c>
      <c r="D1946" s="1">
        <v>666.8626675021867</v>
      </c>
      <c r="E1946" s="1">
        <v>-621.96266750218672</v>
      </c>
      <c r="F1946">
        <f t="shared" si="29"/>
        <v>386837.55976643565</v>
      </c>
    </row>
    <row r="1947" spans="3:6" x14ac:dyDescent="0.2">
      <c r="C1947" s="1">
        <v>1922</v>
      </c>
      <c r="D1947" s="1">
        <v>1542.3746326827329</v>
      </c>
      <c r="E1947" s="1">
        <v>-974.57463268273295</v>
      </c>
      <c r="F1947">
        <f t="shared" ref="F1947:F2010" si="30">E1947^2</f>
        <v>949795.71466868382</v>
      </c>
    </row>
    <row r="1948" spans="3:6" x14ac:dyDescent="0.2">
      <c r="C1948" s="1">
        <v>1923</v>
      </c>
      <c r="D1948" s="1">
        <v>1485.9447413158882</v>
      </c>
      <c r="E1948" s="1">
        <v>-1072.6947413158882</v>
      </c>
      <c r="F1948">
        <f t="shared" si="30"/>
        <v>1150674.0080467605</v>
      </c>
    </row>
    <row r="1949" spans="3:6" x14ac:dyDescent="0.2">
      <c r="C1949" s="1">
        <v>1924</v>
      </c>
      <c r="D1949" s="1">
        <v>1169.6073665370845</v>
      </c>
      <c r="E1949" s="1">
        <v>-973.20736653708457</v>
      </c>
      <c r="F1949">
        <f t="shared" si="30"/>
        <v>947132.5782820473</v>
      </c>
    </row>
    <row r="1950" spans="3:6" x14ac:dyDescent="0.2">
      <c r="C1950" s="1">
        <v>1925</v>
      </c>
      <c r="D1950" s="1">
        <v>655.93769611721416</v>
      </c>
      <c r="E1950" s="1">
        <v>-611.83769611721414</v>
      </c>
      <c r="F1950">
        <f t="shared" si="30"/>
        <v>374345.36639002047</v>
      </c>
    </row>
    <row r="1951" spans="3:6" x14ac:dyDescent="0.2">
      <c r="C1951" s="1">
        <v>1926</v>
      </c>
      <c r="D1951" s="1">
        <v>1705.2282303199793</v>
      </c>
      <c r="E1951" s="1">
        <v>-748.5782303199793</v>
      </c>
      <c r="F1951">
        <f t="shared" si="30"/>
        <v>560369.36690899194</v>
      </c>
    </row>
    <row r="1952" spans="3:6" x14ac:dyDescent="0.2">
      <c r="C1952" s="1">
        <v>1927</v>
      </c>
      <c r="D1952" s="1">
        <v>810.11076983033036</v>
      </c>
      <c r="E1952" s="1">
        <v>-624.71076983033038</v>
      </c>
      <c r="F1952">
        <f t="shared" si="30"/>
        <v>390263.54594200401</v>
      </c>
    </row>
    <row r="1953" spans="3:6" x14ac:dyDescent="0.2">
      <c r="C1953" s="1">
        <v>1928</v>
      </c>
      <c r="D1953" s="1">
        <v>1004.8539697247754</v>
      </c>
      <c r="E1953" s="1">
        <v>-935.20396972477545</v>
      </c>
      <c r="F1953">
        <f t="shared" si="30"/>
        <v>874606.4649889787</v>
      </c>
    </row>
    <row r="1954" spans="3:6" x14ac:dyDescent="0.2">
      <c r="C1954" s="1">
        <v>1929</v>
      </c>
      <c r="D1954" s="1">
        <v>2522.6065202847776</v>
      </c>
      <c r="E1954" s="1">
        <v>-284.10652028477762</v>
      </c>
      <c r="F1954">
        <f t="shared" si="30"/>
        <v>80716.514868324753</v>
      </c>
    </row>
    <row r="1955" spans="3:6" x14ac:dyDescent="0.2">
      <c r="C1955" s="1">
        <v>1930</v>
      </c>
      <c r="D1955" s="1">
        <v>326.82293314491568</v>
      </c>
      <c r="E1955" s="1">
        <v>-306.82293314491568</v>
      </c>
      <c r="F1955">
        <f t="shared" si="30"/>
        <v>94140.312303649393</v>
      </c>
    </row>
    <row r="1956" spans="3:6" x14ac:dyDescent="0.2">
      <c r="C1956" s="1">
        <v>1931</v>
      </c>
      <c r="D1956" s="1">
        <v>3513.7633792717952</v>
      </c>
      <c r="E1956" s="1">
        <v>361.63662072820489</v>
      </c>
      <c r="F1956">
        <f t="shared" si="30"/>
        <v>130781.04545171552</v>
      </c>
    </row>
    <row r="1957" spans="3:6" x14ac:dyDescent="0.2">
      <c r="C1957" s="1">
        <v>1932</v>
      </c>
      <c r="D1957" s="1">
        <v>1019.4428782202506</v>
      </c>
      <c r="E1957" s="1">
        <v>-719.0428782202506</v>
      </c>
      <c r="F1957">
        <f t="shared" si="30"/>
        <v>517022.66071926214</v>
      </c>
    </row>
    <row r="1958" spans="3:6" x14ac:dyDescent="0.2">
      <c r="C1958" s="1">
        <v>1933</v>
      </c>
      <c r="D1958" s="1">
        <v>1008.8086868945188</v>
      </c>
      <c r="E1958" s="1">
        <v>-646.20868689451879</v>
      </c>
      <c r="F1958">
        <f t="shared" si="30"/>
        <v>417585.66701793822</v>
      </c>
    </row>
    <row r="1959" spans="3:6" x14ac:dyDescent="0.2">
      <c r="C1959" s="1">
        <v>1934</v>
      </c>
      <c r="D1959" s="1">
        <v>2670.8776952865474</v>
      </c>
      <c r="E1959" s="1">
        <v>-322.97769528654726</v>
      </c>
      <c r="F1959">
        <f t="shared" si="30"/>
        <v>104314.59165260977</v>
      </c>
    </row>
    <row r="1960" spans="3:6" x14ac:dyDescent="0.2">
      <c r="C1960" s="1">
        <v>1935</v>
      </c>
      <c r="D1960" s="1">
        <v>1619.0454477037008</v>
      </c>
      <c r="E1960" s="1">
        <v>-905.44544770370078</v>
      </c>
      <c r="F1960">
        <f t="shared" si="30"/>
        <v>819831.45876735519</v>
      </c>
    </row>
    <row r="1961" spans="3:6" x14ac:dyDescent="0.2">
      <c r="C1961" s="1">
        <v>1936</v>
      </c>
      <c r="D1961" s="1">
        <v>324.09169029867257</v>
      </c>
      <c r="E1961" s="1">
        <v>-304.29169029867256</v>
      </c>
      <c r="F1961">
        <f t="shared" si="30"/>
        <v>92593.432784823264</v>
      </c>
    </row>
    <row r="1962" spans="3:6" x14ac:dyDescent="0.2">
      <c r="C1962" s="1">
        <v>1937</v>
      </c>
      <c r="D1962" s="1">
        <v>863.12660763937117</v>
      </c>
      <c r="E1962" s="1">
        <v>-648.37660763937117</v>
      </c>
      <c r="F1962">
        <f t="shared" si="30"/>
        <v>420392.22533393907</v>
      </c>
    </row>
    <row r="1963" spans="3:6" x14ac:dyDescent="0.2">
      <c r="C1963" s="1">
        <v>1938</v>
      </c>
      <c r="D1963" s="1">
        <v>328.87136527959802</v>
      </c>
      <c r="E1963" s="1">
        <v>-308.72136527959805</v>
      </c>
      <c r="F1963">
        <f t="shared" si="30"/>
        <v>95308.881380099003</v>
      </c>
    </row>
    <row r="1964" spans="3:6" x14ac:dyDescent="0.2">
      <c r="C1964" s="1">
        <v>1939</v>
      </c>
      <c r="D1964" s="1">
        <v>2904.4463410068765</v>
      </c>
      <c r="E1964" s="1">
        <v>-41.696341006876537</v>
      </c>
      <c r="F1964">
        <f t="shared" si="30"/>
        <v>1738.5848533617338</v>
      </c>
    </row>
    <row r="1965" spans="3:6" x14ac:dyDescent="0.2">
      <c r="C1965" s="1">
        <v>1940</v>
      </c>
      <c r="D1965" s="1">
        <v>532.74098797703198</v>
      </c>
      <c r="E1965" s="1">
        <v>-406.69098797703197</v>
      </c>
      <c r="F1965">
        <f t="shared" si="30"/>
        <v>165397.55970173437</v>
      </c>
    </row>
    <row r="1966" spans="3:6" x14ac:dyDescent="0.2">
      <c r="C1966" s="1">
        <v>1941</v>
      </c>
      <c r="D1966" s="1">
        <v>1566.9084359323806</v>
      </c>
      <c r="E1966" s="1">
        <v>-905.6584359323806</v>
      </c>
      <c r="F1966">
        <f t="shared" si="30"/>
        <v>820217.20257548592</v>
      </c>
    </row>
    <row r="1967" spans="3:6" x14ac:dyDescent="0.2">
      <c r="C1967" s="1">
        <v>1942</v>
      </c>
      <c r="D1967" s="1">
        <v>1345.576514793607</v>
      </c>
      <c r="E1967" s="1">
        <v>-1250.9765147936071</v>
      </c>
      <c r="F1967">
        <f t="shared" si="30"/>
        <v>1564942.2405651598</v>
      </c>
    </row>
    <row r="1968" spans="3:6" x14ac:dyDescent="0.2">
      <c r="C1968" s="1">
        <v>1943</v>
      </c>
      <c r="D1968" s="1">
        <v>2846.6034458503696</v>
      </c>
      <c r="E1968" s="1">
        <v>-149.20344585036946</v>
      </c>
      <c r="F1968">
        <f t="shared" si="30"/>
        <v>22261.668253624131</v>
      </c>
    </row>
    <row r="1969" spans="3:6" x14ac:dyDescent="0.2">
      <c r="C1969" s="1">
        <v>1944</v>
      </c>
      <c r="D1969" s="1">
        <v>1209.01437248145</v>
      </c>
      <c r="E1969" s="1">
        <v>-1124.4143724814501</v>
      </c>
      <c r="F1969">
        <f t="shared" si="30"/>
        <v>1264307.681042853</v>
      </c>
    </row>
    <row r="1970" spans="3:6" x14ac:dyDescent="0.2">
      <c r="C1970" s="1">
        <v>1945</v>
      </c>
      <c r="D1970" s="1">
        <v>4188.6302458465498</v>
      </c>
      <c r="E1970" s="1">
        <v>856.16975415345041</v>
      </c>
      <c r="F1970">
        <f t="shared" si="30"/>
        <v>733026.6479271797</v>
      </c>
    </row>
    <row r="1971" spans="3:6" x14ac:dyDescent="0.2">
      <c r="C1971" s="1">
        <v>1946</v>
      </c>
      <c r="D1971" s="1">
        <v>890.33778550872341</v>
      </c>
      <c r="E1971" s="1">
        <v>-701.63778550872348</v>
      </c>
      <c r="F1971">
        <f t="shared" si="30"/>
        <v>492295.58205358544</v>
      </c>
    </row>
    <row r="1972" spans="3:6" x14ac:dyDescent="0.2">
      <c r="C1972" s="1">
        <v>1947</v>
      </c>
      <c r="D1972" s="1">
        <v>1422.4433451407351</v>
      </c>
      <c r="E1972" s="1">
        <v>-968.69334514073512</v>
      </c>
      <c r="F1972">
        <f t="shared" si="30"/>
        <v>938366.79691994737</v>
      </c>
    </row>
    <row r="1973" spans="3:6" x14ac:dyDescent="0.2">
      <c r="C1973" s="1">
        <v>1948</v>
      </c>
      <c r="D1973" s="1">
        <v>1112.2512667659787</v>
      </c>
      <c r="E1973" s="1">
        <v>-892.15126676597868</v>
      </c>
      <c r="F1973">
        <f t="shared" si="30"/>
        <v>795933.88279214047</v>
      </c>
    </row>
    <row r="1974" spans="3:6" x14ac:dyDescent="0.2">
      <c r="C1974" s="1">
        <v>1949</v>
      </c>
      <c r="D1974" s="1">
        <v>2241.0451094290338</v>
      </c>
      <c r="E1974" s="1">
        <v>-561.39510942903371</v>
      </c>
      <c r="F1974">
        <f t="shared" si="30"/>
        <v>315164.46889083675</v>
      </c>
    </row>
    <row r="1975" spans="3:6" x14ac:dyDescent="0.2">
      <c r="C1975" s="1">
        <v>1950</v>
      </c>
      <c r="D1975" s="1">
        <v>1605.7338817582645</v>
      </c>
      <c r="E1975" s="1">
        <v>-666.03388175826444</v>
      </c>
      <c r="F1975">
        <f t="shared" si="30"/>
        <v>443601.13164998178</v>
      </c>
    </row>
    <row r="1976" spans="3:6" x14ac:dyDescent="0.2">
      <c r="C1976" s="1">
        <v>1951</v>
      </c>
      <c r="D1976" s="1">
        <v>2336.5438443144631</v>
      </c>
      <c r="E1976" s="1">
        <v>-837.9938443144631</v>
      </c>
      <c r="F1976">
        <f t="shared" si="30"/>
        <v>702233.68310893257</v>
      </c>
    </row>
    <row r="1977" spans="3:6" x14ac:dyDescent="0.2">
      <c r="C1977" s="1">
        <v>1952</v>
      </c>
      <c r="D1977" s="1">
        <v>1356.2580884858794</v>
      </c>
      <c r="E1977" s="1">
        <v>-1184.8080884858794</v>
      </c>
      <c r="F1977">
        <f t="shared" si="30"/>
        <v>1403770.2065415634</v>
      </c>
    </row>
    <row r="1978" spans="3:6" x14ac:dyDescent="0.2">
      <c r="C1978" s="1">
        <v>1953</v>
      </c>
      <c r="D1978" s="1">
        <v>784.98892060220248</v>
      </c>
      <c r="E1978" s="1">
        <v>-731.43892060220253</v>
      </c>
      <c r="F1978">
        <f t="shared" si="30"/>
        <v>535002.89457171515</v>
      </c>
    </row>
    <row r="1979" spans="3:6" x14ac:dyDescent="0.2">
      <c r="C1979" s="1">
        <v>1954</v>
      </c>
      <c r="D1979" s="1">
        <v>1734.7377238767126</v>
      </c>
      <c r="E1979" s="1">
        <v>-764.88772387671258</v>
      </c>
      <c r="F1979">
        <f t="shared" si="30"/>
        <v>585053.23013729812</v>
      </c>
    </row>
    <row r="1980" spans="3:6" x14ac:dyDescent="0.2">
      <c r="C1980" s="1">
        <v>1955</v>
      </c>
      <c r="D1980" s="1">
        <v>1411.5657561223029</v>
      </c>
      <c r="E1980" s="1">
        <v>-1229.9157561223028</v>
      </c>
      <c r="F1980">
        <f t="shared" si="30"/>
        <v>1512692.767157896</v>
      </c>
    </row>
    <row r="1981" spans="3:6" x14ac:dyDescent="0.2">
      <c r="C1981" s="1">
        <v>1956</v>
      </c>
      <c r="D1981" s="1">
        <v>1680.6470447037909</v>
      </c>
      <c r="E1981" s="1">
        <v>-756.7970447037909</v>
      </c>
      <c r="F1981">
        <f t="shared" si="30"/>
        <v>572741.76687239169</v>
      </c>
    </row>
    <row r="1982" spans="3:6" x14ac:dyDescent="0.2">
      <c r="C1982" s="1">
        <v>1957</v>
      </c>
      <c r="D1982" s="1">
        <v>808.74514840720872</v>
      </c>
      <c r="E1982" s="1">
        <v>-609.29514840720867</v>
      </c>
      <c r="F1982">
        <f t="shared" si="30"/>
        <v>371240.57787256246</v>
      </c>
    </row>
    <row r="1983" spans="3:6" x14ac:dyDescent="0.2">
      <c r="C1983" s="1">
        <v>1958</v>
      </c>
      <c r="D1983" s="1">
        <v>2261.7254461020175</v>
      </c>
      <c r="E1983" s="1">
        <v>-650.07544610201739</v>
      </c>
      <c r="F1983">
        <f t="shared" si="30"/>
        <v>422598.08562473691</v>
      </c>
    </row>
    <row r="1984" spans="3:6" x14ac:dyDescent="0.2">
      <c r="C1984" s="1">
        <v>1959</v>
      </c>
      <c r="D1984" s="1">
        <v>2316.7897160457405</v>
      </c>
      <c r="E1984" s="1">
        <v>-670.33971604574049</v>
      </c>
      <c r="F1984">
        <f t="shared" si="30"/>
        <v>449355.33490828401</v>
      </c>
    </row>
    <row r="1985" spans="3:6" x14ac:dyDescent="0.2">
      <c r="C1985" s="1">
        <v>1960</v>
      </c>
      <c r="D1985" s="1">
        <v>853.56725767752016</v>
      </c>
      <c r="E1985" s="1">
        <v>-673.26725767752009</v>
      </c>
      <c r="F1985">
        <f t="shared" si="30"/>
        <v>453288.80026060826</v>
      </c>
    </row>
    <row r="1986" spans="3:6" x14ac:dyDescent="0.2">
      <c r="C1986" s="1">
        <v>1961</v>
      </c>
      <c r="D1986" s="1">
        <v>3159.9661800902295</v>
      </c>
      <c r="E1986" s="1">
        <v>250.0338199097705</v>
      </c>
      <c r="F1986">
        <f t="shared" si="30"/>
        <v>62516.911098671546</v>
      </c>
    </row>
    <row r="1987" spans="3:6" x14ac:dyDescent="0.2">
      <c r="C1987" s="1">
        <v>1962</v>
      </c>
      <c r="D1987" s="1">
        <v>2956.0017926597147</v>
      </c>
      <c r="E1987" s="1">
        <v>-296.55179265971492</v>
      </c>
      <c r="F1987">
        <f t="shared" si="30"/>
        <v>87942.96572969055</v>
      </c>
    </row>
    <row r="1988" spans="3:6" x14ac:dyDescent="0.2">
      <c r="C1988" s="1">
        <v>1963</v>
      </c>
      <c r="D1988" s="1">
        <v>2551.3384383968696</v>
      </c>
      <c r="E1988" s="1">
        <v>-849.68843839686951</v>
      </c>
      <c r="F1988">
        <f t="shared" si="30"/>
        <v>721970.4423453107</v>
      </c>
    </row>
    <row r="1989" spans="3:6" x14ac:dyDescent="0.2">
      <c r="C1989" s="1">
        <v>1964</v>
      </c>
      <c r="D1989" s="1">
        <v>1429.5148499490433</v>
      </c>
      <c r="E1989" s="1">
        <v>-1074.3148499490433</v>
      </c>
      <c r="F1989">
        <f t="shared" si="30"/>
        <v>1154152.3968210353</v>
      </c>
    </row>
    <row r="1990" spans="3:6" x14ac:dyDescent="0.2">
      <c r="C1990" s="1">
        <v>1965</v>
      </c>
      <c r="D1990" s="1">
        <v>1388.5462072553962</v>
      </c>
      <c r="E1990" s="1">
        <v>-1007.2462072553963</v>
      </c>
      <c r="F1990">
        <f t="shared" si="30"/>
        <v>1014544.9220303807</v>
      </c>
    </row>
    <row r="1991" spans="3:6" x14ac:dyDescent="0.2">
      <c r="C1991" s="1">
        <v>1966</v>
      </c>
      <c r="D1991" s="1">
        <v>1040.5561420520962</v>
      </c>
      <c r="E1991" s="1">
        <v>-844.90614205209624</v>
      </c>
      <c r="F1991">
        <f t="shared" si="30"/>
        <v>713866.38887735701</v>
      </c>
    </row>
    <row r="1992" spans="3:6" x14ac:dyDescent="0.2">
      <c r="C1992" s="1">
        <v>1967</v>
      </c>
      <c r="D1992" s="1">
        <v>1040.9481727044163</v>
      </c>
      <c r="E1992" s="1">
        <v>-700.69817270441627</v>
      </c>
      <c r="F1992">
        <f t="shared" si="30"/>
        <v>490977.92923130793</v>
      </c>
    </row>
    <row r="1993" spans="3:6" x14ac:dyDescent="0.2">
      <c r="C1993" s="1">
        <v>1968</v>
      </c>
      <c r="D1993" s="1">
        <v>3264.1928212663297</v>
      </c>
      <c r="E1993" s="1">
        <v>232.10717873367048</v>
      </c>
      <c r="F1993">
        <f t="shared" si="30"/>
        <v>53873.742419704053</v>
      </c>
    </row>
    <row r="1994" spans="3:6" x14ac:dyDescent="0.2">
      <c r="C1994" s="1">
        <v>1969</v>
      </c>
      <c r="D1994" s="1">
        <v>716.46445175342365</v>
      </c>
      <c r="E1994" s="1">
        <v>-635.91445175342369</v>
      </c>
      <c r="F1994">
        <f t="shared" si="30"/>
        <v>404387.18994885741</v>
      </c>
    </row>
    <row r="1995" spans="3:6" x14ac:dyDescent="0.2">
      <c r="C1995" s="1">
        <v>1970</v>
      </c>
      <c r="D1995" s="1">
        <v>2741.0585656176886</v>
      </c>
      <c r="E1995" s="1">
        <v>-16.458565617688691</v>
      </c>
      <c r="F1995">
        <f t="shared" si="30"/>
        <v>270.88438219176436</v>
      </c>
    </row>
    <row r="1996" spans="3:6" x14ac:dyDescent="0.2">
      <c r="C1996" s="1">
        <v>1971</v>
      </c>
      <c r="D1996" s="1">
        <v>1488.6824700221296</v>
      </c>
      <c r="E1996" s="1">
        <v>-911.53247002212959</v>
      </c>
      <c r="F1996">
        <f t="shared" si="30"/>
        <v>830891.44390464458</v>
      </c>
    </row>
    <row r="1997" spans="3:6" x14ac:dyDescent="0.2">
      <c r="C1997" s="1">
        <v>1972</v>
      </c>
      <c r="D1997" s="1">
        <v>3951.2081335495568</v>
      </c>
      <c r="E1997" s="1">
        <v>-263.3581335495569</v>
      </c>
      <c r="F1997">
        <f t="shared" si="30"/>
        <v>69357.506506706239</v>
      </c>
    </row>
    <row r="1998" spans="3:6" x14ac:dyDescent="0.2">
      <c r="C1998" s="1">
        <v>1973</v>
      </c>
      <c r="D1998" s="1">
        <v>1111.5684560544178</v>
      </c>
      <c r="E1998" s="1">
        <v>-904.16845605441779</v>
      </c>
      <c r="F1998">
        <f t="shared" si="30"/>
        <v>817520.59692382964</v>
      </c>
    </row>
    <row r="1999" spans="3:6" x14ac:dyDescent="0.2">
      <c r="C1999" s="1">
        <v>1974</v>
      </c>
      <c r="D1999" s="1">
        <v>4194.8229246171377</v>
      </c>
      <c r="E1999" s="1">
        <v>943.27707538286268</v>
      </c>
      <c r="F1999">
        <f t="shared" si="30"/>
        <v>889771.64094284677</v>
      </c>
    </row>
    <row r="2000" spans="3:6" x14ac:dyDescent="0.2">
      <c r="C2000" s="1">
        <v>1975</v>
      </c>
      <c r="D2000" s="1">
        <v>380.52158166551732</v>
      </c>
      <c r="E2000" s="1">
        <v>-339.62158166551734</v>
      </c>
      <c r="F2000">
        <f t="shared" si="30"/>
        <v>115342.81873298767</v>
      </c>
    </row>
    <row r="2001" spans="3:6" x14ac:dyDescent="0.2">
      <c r="C2001" s="1">
        <v>1976</v>
      </c>
      <c r="D2001" s="1">
        <v>1255.6480020537419</v>
      </c>
      <c r="E2001" s="1">
        <v>-872.84800205374199</v>
      </c>
      <c r="F2001">
        <f t="shared" si="30"/>
        <v>761863.63468920917</v>
      </c>
    </row>
    <row r="2002" spans="3:6" x14ac:dyDescent="0.2">
      <c r="C2002" s="1">
        <v>1977</v>
      </c>
      <c r="D2002" s="1">
        <v>1082.6943908427047</v>
      </c>
      <c r="E2002" s="1">
        <v>-1007.3443908427047</v>
      </c>
      <c r="F2002">
        <f t="shared" si="30"/>
        <v>1014742.7217622597</v>
      </c>
    </row>
    <row r="2003" spans="3:6" x14ac:dyDescent="0.2">
      <c r="C2003" s="1">
        <v>1978</v>
      </c>
      <c r="D2003" s="1">
        <v>4961.139044174497</v>
      </c>
      <c r="E2003" s="1">
        <v>1542.0609558255028</v>
      </c>
      <c r="F2003">
        <f t="shared" si="30"/>
        <v>2377951.9914814634</v>
      </c>
    </row>
    <row r="2004" spans="3:6" x14ac:dyDescent="0.2">
      <c r="C2004" s="1">
        <v>1979</v>
      </c>
      <c r="D2004" s="1">
        <v>2547.383721227126</v>
      </c>
      <c r="E2004" s="1">
        <v>-265.78372122712608</v>
      </c>
      <c r="F2004">
        <f t="shared" si="30"/>
        <v>70640.986469338677</v>
      </c>
    </row>
    <row r="2005" spans="3:6" x14ac:dyDescent="0.2">
      <c r="C2005" s="1">
        <v>1980</v>
      </c>
      <c r="D2005" s="1">
        <v>2982.7261751436663</v>
      </c>
      <c r="E2005" s="1">
        <v>114.17382485633379</v>
      </c>
      <c r="F2005">
        <f t="shared" si="30"/>
        <v>13035.662282324785</v>
      </c>
    </row>
    <row r="2006" spans="3:6" x14ac:dyDescent="0.2">
      <c r="C2006" s="1">
        <v>1981</v>
      </c>
      <c r="D2006" s="1">
        <v>3912.8694831090734</v>
      </c>
      <c r="E2006" s="1">
        <v>820.23051689092699</v>
      </c>
      <c r="F2006">
        <f t="shared" si="30"/>
        <v>672778.10083915724</v>
      </c>
    </row>
    <row r="2007" spans="3:6" x14ac:dyDescent="0.2">
      <c r="C2007" s="1">
        <v>1982</v>
      </c>
      <c r="D2007" s="1">
        <v>2406.8733476052239</v>
      </c>
      <c r="E2007" s="1">
        <v>-759.8733476052239</v>
      </c>
      <c r="F2007">
        <f t="shared" si="30"/>
        <v>577407.50440076948</v>
      </c>
    </row>
    <row r="2008" spans="3:6" x14ac:dyDescent="0.2">
      <c r="C2008" s="1">
        <v>1983</v>
      </c>
      <c r="D2008" s="1">
        <v>939.8448050268795</v>
      </c>
      <c r="E2008" s="1">
        <v>-684.5948050268795</v>
      </c>
      <c r="F2008">
        <f t="shared" si="30"/>
        <v>468670.04706979118</v>
      </c>
    </row>
    <row r="2009" spans="3:6" x14ac:dyDescent="0.2">
      <c r="C2009" s="1">
        <v>1984</v>
      </c>
      <c r="D2009" s="1">
        <v>2385.6049649537604</v>
      </c>
      <c r="E2009" s="1">
        <v>-417.50496495376046</v>
      </c>
      <c r="F2009">
        <f t="shared" si="30"/>
        <v>174310.39576104077</v>
      </c>
    </row>
    <row r="2010" spans="3:6" x14ac:dyDescent="0.2">
      <c r="C2010" s="1">
        <v>1985</v>
      </c>
      <c r="D2010" s="1">
        <v>4176.0962553457557</v>
      </c>
      <c r="E2010" s="1">
        <v>726.70374465424447</v>
      </c>
      <c r="F2010">
        <f t="shared" si="30"/>
        <v>528098.33249450137</v>
      </c>
    </row>
    <row r="2011" spans="3:6" x14ac:dyDescent="0.2">
      <c r="C2011" s="1">
        <v>1986</v>
      </c>
      <c r="D2011" s="1">
        <v>871.563733870801</v>
      </c>
      <c r="E2011" s="1">
        <v>-601.41373387080102</v>
      </c>
      <c r="F2011">
        <f t="shared" ref="F2011:F2074" si="31">E2011^2</f>
        <v>361698.47928841866</v>
      </c>
    </row>
    <row r="2012" spans="3:6" x14ac:dyDescent="0.2">
      <c r="C2012" s="1">
        <v>1987</v>
      </c>
      <c r="D2012" s="1">
        <v>2516.3664591476499</v>
      </c>
      <c r="E2012" s="1">
        <v>-592.86645914764995</v>
      </c>
      <c r="F2012">
        <f t="shared" si="31"/>
        <v>351490.6383822721</v>
      </c>
    </row>
    <row r="2013" spans="3:6" x14ac:dyDescent="0.2">
      <c r="C2013" s="1">
        <v>1988</v>
      </c>
      <c r="D2013" s="1">
        <v>3467.771663904522</v>
      </c>
      <c r="E2013" s="1">
        <v>177.82833609547788</v>
      </c>
      <c r="F2013">
        <f t="shared" si="31"/>
        <v>31622.917118486243</v>
      </c>
    </row>
    <row r="2014" spans="3:6" x14ac:dyDescent="0.2">
      <c r="C2014" s="1">
        <v>1989</v>
      </c>
      <c r="D2014" s="1">
        <v>1519.1116861231258</v>
      </c>
      <c r="E2014" s="1">
        <v>-871.61168612312576</v>
      </c>
      <c r="F2014">
        <f t="shared" si="31"/>
        <v>759706.93138639827</v>
      </c>
    </row>
    <row r="2015" spans="3:6" x14ac:dyDescent="0.2">
      <c r="C2015" s="1">
        <v>1990</v>
      </c>
      <c r="D2015" s="1">
        <v>2560.1137270540803</v>
      </c>
      <c r="E2015" s="1">
        <v>-287.31372705408012</v>
      </c>
      <c r="F2015">
        <f t="shared" si="31"/>
        <v>82549.177753706448</v>
      </c>
    </row>
    <row r="2016" spans="3:6" x14ac:dyDescent="0.2">
      <c r="C2016" s="1">
        <v>1991</v>
      </c>
      <c r="D2016" s="1">
        <v>1332.0754193820094</v>
      </c>
      <c r="E2016" s="1">
        <v>-984.42541938200941</v>
      </c>
      <c r="F2016">
        <f t="shared" si="31"/>
        <v>969093.40632544516</v>
      </c>
    </row>
    <row r="2017" spans="3:6" x14ac:dyDescent="0.2">
      <c r="C2017" s="1">
        <v>1992</v>
      </c>
      <c r="D2017" s="1">
        <v>1322.9489965790203</v>
      </c>
      <c r="E2017" s="1">
        <v>-871.84899657902031</v>
      </c>
      <c r="F2017">
        <f t="shared" si="31"/>
        <v>760120.67283584457</v>
      </c>
    </row>
    <row r="2018" spans="3:6" x14ac:dyDescent="0.2">
      <c r="C2018" s="1">
        <v>1993</v>
      </c>
      <c r="D2018" s="1">
        <v>933.30747797051254</v>
      </c>
      <c r="E2018" s="1">
        <v>-662.35747797051249</v>
      </c>
      <c r="F2018">
        <f t="shared" si="31"/>
        <v>438717.42862345796</v>
      </c>
    </row>
    <row r="2019" spans="3:6" x14ac:dyDescent="0.2">
      <c r="C2019" s="1">
        <v>1994</v>
      </c>
      <c r="D2019" s="1">
        <v>1072.8916431881535</v>
      </c>
      <c r="E2019" s="1">
        <v>-932.19164318815342</v>
      </c>
      <c r="F2019">
        <f t="shared" si="31"/>
        <v>868981.25962982955</v>
      </c>
    </row>
    <row r="2020" spans="3:6" x14ac:dyDescent="0.2">
      <c r="C2020" s="1">
        <v>1995</v>
      </c>
      <c r="D2020" s="1">
        <v>327.5057438564765</v>
      </c>
      <c r="E2020" s="1">
        <v>-307.45574385647649</v>
      </c>
      <c r="F2020">
        <f t="shared" si="31"/>
        <v>94529.034430339278</v>
      </c>
    </row>
    <row r="2021" spans="3:6" x14ac:dyDescent="0.2">
      <c r="C2021" s="1">
        <v>1996</v>
      </c>
      <c r="D2021" s="1">
        <v>1019.1929946675518</v>
      </c>
      <c r="E2021" s="1">
        <v>-948.49299466755178</v>
      </c>
      <c r="F2021">
        <f t="shared" si="31"/>
        <v>899638.96093342046</v>
      </c>
    </row>
    <row r="2022" spans="3:6" x14ac:dyDescent="0.2">
      <c r="C2022" s="1">
        <v>1997</v>
      </c>
      <c r="D2022" s="1">
        <v>1627.1917938758897</v>
      </c>
      <c r="E2022" s="1">
        <v>-760.79179387588977</v>
      </c>
      <c r="F2022">
        <f t="shared" si="31"/>
        <v>578804.15362889436</v>
      </c>
    </row>
    <row r="2023" spans="3:6" x14ac:dyDescent="0.2">
      <c r="C2023" s="1">
        <v>1998</v>
      </c>
      <c r="D2023" s="1">
        <v>1085.425633688948</v>
      </c>
      <c r="E2023" s="1">
        <v>-1009.875633688948</v>
      </c>
      <c r="F2023">
        <f t="shared" si="31"/>
        <v>1019848.7955186544</v>
      </c>
    </row>
    <row r="2024" spans="3:6" x14ac:dyDescent="0.2">
      <c r="C2024" s="1">
        <v>1999</v>
      </c>
      <c r="D2024" s="1">
        <v>1320.900564444338</v>
      </c>
      <c r="E2024" s="1">
        <v>-843.35056444433803</v>
      </c>
      <c r="F2024">
        <f t="shared" si="31"/>
        <v>711240.17454858357</v>
      </c>
    </row>
    <row r="2025" spans="3:6" x14ac:dyDescent="0.2">
      <c r="C2025" s="1">
        <v>2000</v>
      </c>
      <c r="D2025" s="1">
        <v>2171.7904475021537</v>
      </c>
      <c r="E2025" s="1">
        <v>-943.14044750215362</v>
      </c>
      <c r="F2025">
        <f t="shared" si="31"/>
        <v>889513.90371456253</v>
      </c>
    </row>
    <row r="2026" spans="3:6" x14ac:dyDescent="0.2">
      <c r="C2026" s="1">
        <v>2001</v>
      </c>
      <c r="D2026" s="1">
        <v>738.55779221606906</v>
      </c>
      <c r="E2026" s="1">
        <v>-688.40779221606908</v>
      </c>
      <c r="F2026">
        <f t="shared" si="31"/>
        <v>473905.28838380257</v>
      </c>
    </row>
    <row r="2027" spans="3:6" x14ac:dyDescent="0.2">
      <c r="C2027" s="1">
        <v>2002</v>
      </c>
      <c r="D2027" s="1">
        <v>335.01666168364511</v>
      </c>
      <c r="E2027" s="1">
        <v>-314.41666168364509</v>
      </c>
      <c r="F2027">
        <f t="shared" si="31"/>
        <v>98857.83714428774</v>
      </c>
    </row>
    <row r="2028" spans="3:6" x14ac:dyDescent="0.2">
      <c r="C2028" s="1">
        <v>2003</v>
      </c>
      <c r="D2028" s="1">
        <v>1599.7781148203792</v>
      </c>
      <c r="E2028" s="1">
        <v>-1276.5281148203792</v>
      </c>
      <c r="F2028">
        <f t="shared" si="31"/>
        <v>1629524.0279268711</v>
      </c>
    </row>
    <row r="2029" spans="3:6" x14ac:dyDescent="0.2">
      <c r="C2029" s="1">
        <v>2004</v>
      </c>
      <c r="D2029" s="1">
        <v>1082.6943908427047</v>
      </c>
      <c r="E2029" s="1">
        <v>-1007.3443908427047</v>
      </c>
      <c r="F2029">
        <f t="shared" si="31"/>
        <v>1014742.7217622597</v>
      </c>
    </row>
    <row r="2030" spans="3:6" x14ac:dyDescent="0.2">
      <c r="C2030" s="1">
        <v>2005</v>
      </c>
      <c r="D2030" s="1">
        <v>4924.9974588283158</v>
      </c>
      <c r="E2030" s="1">
        <v>1989.9525411716841</v>
      </c>
      <c r="F2030">
        <f t="shared" si="31"/>
        <v>3959911.1161156432</v>
      </c>
    </row>
    <row r="2031" spans="3:6" x14ac:dyDescent="0.2">
      <c r="C2031" s="1">
        <v>2006</v>
      </c>
      <c r="D2031" s="1">
        <v>2787.3001645376603</v>
      </c>
      <c r="E2031" s="1">
        <v>-775.9001645376602</v>
      </c>
      <c r="F2031">
        <f t="shared" si="31"/>
        <v>602021.06532956823</v>
      </c>
    </row>
    <row r="2032" spans="3:6" x14ac:dyDescent="0.2">
      <c r="C2032" s="1">
        <v>2007</v>
      </c>
      <c r="D2032" s="1">
        <v>2751.9361546361206</v>
      </c>
      <c r="E2032" s="1">
        <v>-181.73615463612077</v>
      </c>
      <c r="F2032">
        <f t="shared" si="31"/>
        <v>33028.029901924005</v>
      </c>
    </row>
    <row r="2033" spans="3:6" x14ac:dyDescent="0.2">
      <c r="C2033" s="1">
        <v>2008</v>
      </c>
      <c r="D2033" s="1">
        <v>2556.8483064558964</v>
      </c>
      <c r="E2033" s="1">
        <v>-692.19830645589627</v>
      </c>
      <c r="F2033">
        <f t="shared" si="31"/>
        <v>479138.49546041089</v>
      </c>
    </row>
    <row r="2034" spans="3:6" x14ac:dyDescent="0.2">
      <c r="C2034" s="1">
        <v>2009</v>
      </c>
      <c r="D2034" s="1">
        <v>432.85460876299737</v>
      </c>
      <c r="E2034" s="1">
        <v>-387.10460876299737</v>
      </c>
      <c r="F2034">
        <f t="shared" si="31"/>
        <v>149849.97812555326</v>
      </c>
    </row>
    <row r="2035" spans="3:6" x14ac:dyDescent="0.2">
      <c r="C2035" s="1">
        <v>2010</v>
      </c>
      <c r="D2035" s="1">
        <v>383.93563522332124</v>
      </c>
      <c r="E2035" s="1">
        <v>-347.13563522332123</v>
      </c>
      <c r="F2035">
        <f t="shared" si="31"/>
        <v>120503.14924189873</v>
      </c>
    </row>
    <row r="2036" spans="3:6" x14ac:dyDescent="0.2">
      <c r="C2036" s="1">
        <v>2011</v>
      </c>
      <c r="D2036" s="1">
        <v>901.70216991255631</v>
      </c>
      <c r="E2036" s="1">
        <v>-684.60216991255629</v>
      </c>
      <c r="F2036">
        <f t="shared" si="31"/>
        <v>468680.13104898058</v>
      </c>
    </row>
    <row r="2037" spans="3:6" x14ac:dyDescent="0.2">
      <c r="C2037" s="1">
        <v>2012</v>
      </c>
      <c r="D2037" s="1">
        <v>3915.6545941818554</v>
      </c>
      <c r="E2037" s="1">
        <v>-888.25459418185528</v>
      </c>
      <c r="F2037">
        <f t="shared" si="31"/>
        <v>788996.22408517241</v>
      </c>
    </row>
    <row r="2038" spans="3:6" x14ac:dyDescent="0.2">
      <c r="C2038" s="1">
        <v>2013</v>
      </c>
      <c r="D2038" s="1">
        <v>3877.5593414340728</v>
      </c>
      <c r="E2038" s="1">
        <v>271.89065856592697</v>
      </c>
      <c r="F2038">
        <f t="shared" si="31"/>
        <v>73924.53021541347</v>
      </c>
    </row>
    <row r="2039" spans="3:6" x14ac:dyDescent="0.2">
      <c r="C2039" s="1">
        <v>2014</v>
      </c>
      <c r="D2039" s="1">
        <v>672.32515319467291</v>
      </c>
      <c r="E2039" s="1">
        <v>-627.02515319467295</v>
      </c>
      <c r="F2039">
        <f t="shared" si="31"/>
        <v>393160.54273880308</v>
      </c>
    </row>
    <row r="2040" spans="3:6" x14ac:dyDescent="0.2">
      <c r="C2040" s="1">
        <v>2015</v>
      </c>
      <c r="D2040" s="1">
        <v>1668.7484825480169</v>
      </c>
      <c r="E2040" s="1">
        <v>-748.24848254801691</v>
      </c>
      <c r="F2040">
        <f t="shared" si="31"/>
        <v>559875.79163540993</v>
      </c>
    </row>
    <row r="2041" spans="3:6" x14ac:dyDescent="0.2">
      <c r="C2041" s="1">
        <v>2016</v>
      </c>
      <c r="D2041" s="1">
        <v>1499.8508390998027</v>
      </c>
      <c r="E2041" s="1">
        <v>-830.00083909980265</v>
      </c>
      <c r="F2041">
        <f t="shared" si="31"/>
        <v>688901.39290637651</v>
      </c>
    </row>
    <row r="2042" spans="3:6" x14ac:dyDescent="0.2">
      <c r="C2042" s="1">
        <v>2017</v>
      </c>
      <c r="D2042" s="1">
        <v>335.69947239520587</v>
      </c>
      <c r="E2042" s="1">
        <v>-315.0494723952059</v>
      </c>
      <c r="F2042">
        <f t="shared" si="31"/>
        <v>99256.170056497605</v>
      </c>
    </row>
    <row r="2043" spans="3:6" x14ac:dyDescent="0.2">
      <c r="C2043" s="1">
        <v>2018</v>
      </c>
      <c r="D2043" s="1">
        <v>1352.1612242165147</v>
      </c>
      <c r="E2043" s="1">
        <v>-1183.6612242165147</v>
      </c>
      <c r="F2043">
        <f t="shared" si="31"/>
        <v>1401053.8937137383</v>
      </c>
    </row>
    <row r="2044" spans="3:6" x14ac:dyDescent="0.2">
      <c r="C2044" s="1">
        <v>2019</v>
      </c>
      <c r="D2044" s="1">
        <v>2058.2952364234438</v>
      </c>
      <c r="E2044" s="1">
        <v>-677.09523642344379</v>
      </c>
      <c r="F2044">
        <f t="shared" si="31"/>
        <v>458457.95918731927</v>
      </c>
    </row>
    <row r="2045" spans="3:6" x14ac:dyDescent="0.2">
      <c r="C2045" s="1">
        <v>2020</v>
      </c>
      <c r="D2045" s="1">
        <v>1410.6395477180417</v>
      </c>
      <c r="E2045" s="1">
        <v>-1167.6895477180417</v>
      </c>
      <c r="F2045">
        <f t="shared" si="31"/>
        <v>1363498.8798499648</v>
      </c>
    </row>
    <row r="2046" spans="3:6" x14ac:dyDescent="0.2">
      <c r="C2046" s="1">
        <v>2021</v>
      </c>
      <c r="D2046" s="1">
        <v>3821.4676124930093</v>
      </c>
      <c r="E2046" s="1">
        <v>866.43238750699038</v>
      </c>
      <c r="F2046">
        <f t="shared" si="31"/>
        <v>750705.08212106349</v>
      </c>
    </row>
    <row r="2047" spans="3:6" x14ac:dyDescent="0.2">
      <c r="C2047" s="1">
        <v>2022</v>
      </c>
      <c r="D2047" s="1">
        <v>681.20169244496321</v>
      </c>
      <c r="E2047" s="1">
        <v>-635.25169244496317</v>
      </c>
      <c r="F2047">
        <f t="shared" si="31"/>
        <v>403544.71275419008</v>
      </c>
    </row>
    <row r="2048" spans="3:6" x14ac:dyDescent="0.2">
      <c r="C2048" s="1">
        <v>2023</v>
      </c>
      <c r="D2048" s="1">
        <v>1594.416879720972</v>
      </c>
      <c r="E2048" s="1">
        <v>-802.66687972097202</v>
      </c>
      <c r="F2048">
        <f t="shared" si="31"/>
        <v>644274.11980100139</v>
      </c>
    </row>
    <row r="2049" spans="3:6" x14ac:dyDescent="0.2">
      <c r="C2049" s="1">
        <v>2024</v>
      </c>
      <c r="D2049" s="1">
        <v>2708.4796667889309</v>
      </c>
      <c r="E2049" s="1">
        <v>-350.7296667889309</v>
      </c>
      <c r="F2049">
        <f t="shared" si="31"/>
        <v>123011.2991658745</v>
      </c>
    </row>
    <row r="2050" spans="3:6" x14ac:dyDescent="0.2">
      <c r="C2050" s="1">
        <v>2025</v>
      </c>
      <c r="D2050" s="1">
        <v>4012.8032446896486</v>
      </c>
      <c r="E2050" s="1">
        <v>1070.7467553103515</v>
      </c>
      <c r="F2050">
        <f t="shared" si="31"/>
        <v>1146498.6140076458</v>
      </c>
    </row>
    <row r="2051" spans="3:6" x14ac:dyDescent="0.2">
      <c r="C2051" s="1">
        <v>2026</v>
      </c>
      <c r="D2051" s="1">
        <v>3230.4916987071501</v>
      </c>
      <c r="E2051" s="1">
        <v>209.75830129284986</v>
      </c>
      <c r="F2051">
        <f t="shared" si="31"/>
        <v>43998.544961261978</v>
      </c>
    </row>
    <row r="2052" spans="3:6" x14ac:dyDescent="0.2">
      <c r="C2052" s="1">
        <v>2027</v>
      </c>
      <c r="D2052" s="1">
        <v>1064.6979146494239</v>
      </c>
      <c r="E2052" s="1">
        <v>-923.04791464942389</v>
      </c>
      <c r="F2052">
        <f t="shared" si="31"/>
        <v>852017.45273865014</v>
      </c>
    </row>
    <row r="2053" spans="3:6" x14ac:dyDescent="0.2">
      <c r="C2053" s="1">
        <v>2028</v>
      </c>
      <c r="D2053" s="1">
        <v>1189.4088771723473</v>
      </c>
      <c r="E2053" s="1">
        <v>-945.30887717234725</v>
      </c>
      <c r="F2053">
        <f t="shared" si="31"/>
        <v>893608.87326084392</v>
      </c>
    </row>
    <row r="2054" spans="3:6" x14ac:dyDescent="0.2">
      <c r="C2054" s="1">
        <v>2029</v>
      </c>
      <c r="D2054" s="1">
        <v>2783.1968144082975</v>
      </c>
      <c r="E2054" s="1">
        <v>-97.146814408297359</v>
      </c>
      <c r="F2054">
        <f t="shared" si="31"/>
        <v>9437.503549680172</v>
      </c>
    </row>
    <row r="2055" spans="3:6" x14ac:dyDescent="0.2">
      <c r="C2055" s="1">
        <v>2030</v>
      </c>
      <c r="D2055" s="1">
        <v>2789.3421108123443</v>
      </c>
      <c r="E2055" s="1">
        <v>-134.09211081234434</v>
      </c>
      <c r="F2055">
        <f t="shared" si="31"/>
        <v>17980.694182110034</v>
      </c>
    </row>
    <row r="2056" spans="3:6" x14ac:dyDescent="0.2">
      <c r="C2056" s="1">
        <v>2031</v>
      </c>
      <c r="D2056" s="1">
        <v>3865.7555440113792</v>
      </c>
      <c r="E2056" s="1">
        <v>628.89445598862039</v>
      </c>
      <c r="F2056">
        <f t="shared" si="31"/>
        <v>395508.2367732228</v>
      </c>
    </row>
    <row r="2057" spans="3:6" x14ac:dyDescent="0.2">
      <c r="C2057" s="1">
        <v>2032</v>
      </c>
      <c r="D2057" s="1">
        <v>679.15326031028076</v>
      </c>
      <c r="E2057" s="1">
        <v>-633.3532603102808</v>
      </c>
      <c r="F2057">
        <f t="shared" si="31"/>
        <v>401136.35234566231</v>
      </c>
    </row>
    <row r="2058" spans="3:6" x14ac:dyDescent="0.2">
      <c r="C2058" s="1">
        <v>2033</v>
      </c>
      <c r="D2058" s="1">
        <v>830.399075850994</v>
      </c>
      <c r="E2058" s="1">
        <v>-613.94907585099395</v>
      </c>
      <c r="F2058">
        <f t="shared" si="31"/>
        <v>376933.4677382895</v>
      </c>
    </row>
    <row r="2059" spans="3:6" x14ac:dyDescent="0.2">
      <c r="C2059" s="1">
        <v>2034</v>
      </c>
      <c r="D2059" s="1">
        <v>1006.9024018594577</v>
      </c>
      <c r="E2059" s="1">
        <v>-937.1024018594577</v>
      </c>
      <c r="F2059">
        <f t="shared" si="31"/>
        <v>878160.9115707645</v>
      </c>
    </row>
    <row r="2060" spans="3:6" x14ac:dyDescent="0.2">
      <c r="C2060" s="1">
        <v>2035</v>
      </c>
      <c r="D2060" s="1">
        <v>4120.5925723831715</v>
      </c>
      <c r="E2060" s="1">
        <v>748.9074276168285</v>
      </c>
      <c r="F2060">
        <f t="shared" si="31"/>
        <v>560862.33513965528</v>
      </c>
    </row>
    <row r="2061" spans="3:6" x14ac:dyDescent="0.2">
      <c r="C2061" s="1">
        <v>2036</v>
      </c>
      <c r="D2061" s="1">
        <v>2634.9321252665263</v>
      </c>
      <c r="E2061" s="1">
        <v>-466.78212526652624</v>
      </c>
      <c r="F2061">
        <f t="shared" si="31"/>
        <v>217885.55246833499</v>
      </c>
    </row>
    <row r="2062" spans="3:6" x14ac:dyDescent="0.2">
      <c r="C2062" s="1">
        <v>2037</v>
      </c>
      <c r="D2062" s="1">
        <v>1882.8063976923236</v>
      </c>
      <c r="E2062" s="1">
        <v>-874.25639769232362</v>
      </c>
      <c r="F2062">
        <f t="shared" si="31"/>
        <v>764324.24890595826</v>
      </c>
    </row>
    <row r="2063" spans="3:6" x14ac:dyDescent="0.2">
      <c r="C2063" s="1">
        <v>2038</v>
      </c>
      <c r="D2063" s="1">
        <v>1753.315760188475</v>
      </c>
      <c r="E2063" s="1">
        <v>-883.065760188475</v>
      </c>
      <c r="F2063">
        <f t="shared" si="31"/>
        <v>779805.13681724924</v>
      </c>
    </row>
    <row r="2064" spans="3:6" x14ac:dyDescent="0.2">
      <c r="C2064" s="1">
        <v>2039</v>
      </c>
      <c r="D2064" s="1">
        <v>941.89323716156184</v>
      </c>
      <c r="E2064" s="1">
        <v>-650.49323716156186</v>
      </c>
      <c r="F2064">
        <f t="shared" si="31"/>
        <v>423141.45159292797</v>
      </c>
    </row>
    <row r="2065" spans="3:6" x14ac:dyDescent="0.2">
      <c r="C2065" s="1">
        <v>2040</v>
      </c>
      <c r="D2065" s="1">
        <v>326.14012243335492</v>
      </c>
      <c r="E2065" s="1">
        <v>-306.19012243335493</v>
      </c>
      <c r="F2065">
        <f t="shared" si="31"/>
        <v>93752.391075752879</v>
      </c>
    </row>
    <row r="2066" spans="3:6" x14ac:dyDescent="0.2">
      <c r="C2066" s="1">
        <v>2041</v>
      </c>
      <c r="D2066" s="1">
        <v>487.23606799515983</v>
      </c>
      <c r="E2066" s="1">
        <v>-427.98606799515983</v>
      </c>
      <c r="F2066">
        <f t="shared" si="31"/>
        <v>183172.07439795756</v>
      </c>
    </row>
    <row r="2067" spans="3:6" x14ac:dyDescent="0.2">
      <c r="C2067" s="1">
        <v>2042</v>
      </c>
      <c r="D2067" s="1">
        <v>3334.4749421905499</v>
      </c>
      <c r="E2067" s="1">
        <v>318.52505780945012</v>
      </c>
      <c r="F2067">
        <f t="shared" si="31"/>
        <v>101458.21245251354</v>
      </c>
    </row>
    <row r="2068" spans="3:6" x14ac:dyDescent="0.2">
      <c r="C2068" s="1">
        <v>2043</v>
      </c>
      <c r="D2068" s="1">
        <v>1884.7600650939253</v>
      </c>
      <c r="E2068" s="1">
        <v>-671.91006509392537</v>
      </c>
      <c r="F2068">
        <f t="shared" si="31"/>
        <v>451463.13557452301</v>
      </c>
    </row>
    <row r="2069" spans="3:6" x14ac:dyDescent="0.2">
      <c r="C2069" s="1">
        <v>2044</v>
      </c>
      <c r="D2069" s="1">
        <v>1456.3878653926142</v>
      </c>
      <c r="E2069" s="1">
        <v>-1120.6378653926142</v>
      </c>
      <c r="F2069">
        <f t="shared" si="31"/>
        <v>1255829.225351715</v>
      </c>
    </row>
    <row r="2070" spans="3:6" x14ac:dyDescent="0.2">
      <c r="C2070" s="1">
        <v>2045</v>
      </c>
      <c r="D2070" s="1">
        <v>2738.6245886906845</v>
      </c>
      <c r="E2070" s="1">
        <v>-707.8745886906845</v>
      </c>
      <c r="F2070">
        <f t="shared" si="31"/>
        <v>501086.43331400579</v>
      </c>
    </row>
    <row r="2071" spans="3:6" x14ac:dyDescent="0.2">
      <c r="C2071" s="1">
        <v>2046</v>
      </c>
      <c r="D2071" s="1">
        <v>2991.3119343347153</v>
      </c>
      <c r="E2071" s="1">
        <v>-94.711934334715352</v>
      </c>
      <c r="F2071">
        <f t="shared" si="31"/>
        <v>8970.350505423432</v>
      </c>
    </row>
    <row r="2072" spans="3:6" x14ac:dyDescent="0.2">
      <c r="C2072" s="1">
        <v>2047</v>
      </c>
      <c r="D2072" s="1">
        <v>1282.1763692115333</v>
      </c>
      <c r="E2072" s="1">
        <v>-742.32636921153323</v>
      </c>
      <c r="F2072">
        <f t="shared" si="31"/>
        <v>551048.4384267776</v>
      </c>
    </row>
    <row r="2073" spans="3:6" x14ac:dyDescent="0.2">
      <c r="C2073" s="1">
        <v>2048</v>
      </c>
      <c r="D2073" s="1">
        <v>2185.0072487145089</v>
      </c>
      <c r="E2073" s="1">
        <v>-774.75724871450893</v>
      </c>
      <c r="F2073">
        <f t="shared" si="31"/>
        <v>600248.79443567549</v>
      </c>
    </row>
    <row r="2074" spans="3:6" x14ac:dyDescent="0.2">
      <c r="C2074" s="1">
        <v>2049</v>
      </c>
      <c r="D2074" s="1">
        <v>566.0026975173505</v>
      </c>
      <c r="E2074" s="1">
        <v>-475.95269751735049</v>
      </c>
      <c r="F2074">
        <f t="shared" si="31"/>
        <v>226530.97027404254</v>
      </c>
    </row>
    <row r="2075" spans="3:6" x14ac:dyDescent="0.2">
      <c r="C2075" s="1">
        <v>2050</v>
      </c>
      <c r="D2075" s="1">
        <v>1142.5383357673536</v>
      </c>
      <c r="E2075" s="1">
        <v>-981.7883357673536</v>
      </c>
      <c r="F2075">
        <f t="shared" ref="F2075:F2138" si="32">E2075^2</f>
        <v>963908.33624882984</v>
      </c>
    </row>
    <row r="2076" spans="3:6" x14ac:dyDescent="0.2">
      <c r="C2076" s="1">
        <v>2051</v>
      </c>
      <c r="D2076" s="1">
        <v>558.93119270904219</v>
      </c>
      <c r="E2076" s="1">
        <v>-456.43119270904219</v>
      </c>
      <c r="F2076">
        <f t="shared" si="32"/>
        <v>208329.43367779881</v>
      </c>
    </row>
    <row r="2077" spans="3:6" x14ac:dyDescent="0.2">
      <c r="C2077" s="1">
        <v>2052</v>
      </c>
      <c r="D2077" s="1">
        <v>1294.3657114265482</v>
      </c>
      <c r="E2077" s="1">
        <v>-1203.5157114265483</v>
      </c>
      <c r="F2077">
        <f t="shared" si="32"/>
        <v>1448450.0676505505</v>
      </c>
    </row>
    <row r="2078" spans="3:6" x14ac:dyDescent="0.2">
      <c r="C2078" s="1">
        <v>2053</v>
      </c>
      <c r="D2078" s="1">
        <v>1723.515486572501</v>
      </c>
      <c r="E2078" s="1">
        <v>-963.96548657250105</v>
      </c>
      <c r="F2078">
        <f t="shared" si="32"/>
        <v>929229.45930295868</v>
      </c>
    </row>
    <row r="2079" spans="3:6" x14ac:dyDescent="0.2">
      <c r="C2079" s="1">
        <v>2054</v>
      </c>
      <c r="D2079" s="1">
        <v>1109.9594369385957</v>
      </c>
      <c r="E2079" s="1">
        <v>-872.75943693859563</v>
      </c>
      <c r="F2079">
        <f t="shared" si="32"/>
        <v>761709.0347653745</v>
      </c>
    </row>
    <row r="2080" spans="3:6" x14ac:dyDescent="0.2">
      <c r="C2080" s="1">
        <v>2055</v>
      </c>
      <c r="D2080" s="1">
        <v>984.12625068525142</v>
      </c>
      <c r="E2080" s="1">
        <v>-840.47625068525144</v>
      </c>
      <c r="F2080">
        <f t="shared" si="32"/>
        <v>706400.32796593767</v>
      </c>
    </row>
    <row r="2081" spans="3:6" x14ac:dyDescent="0.2">
      <c r="C2081" s="1">
        <v>2056</v>
      </c>
      <c r="D2081" s="1">
        <v>1388.0120295034551</v>
      </c>
      <c r="E2081" s="1">
        <v>-767.46202950345514</v>
      </c>
      <c r="F2081">
        <f t="shared" si="32"/>
        <v>588997.96672956226</v>
      </c>
    </row>
    <row r="2082" spans="3:6" x14ac:dyDescent="0.2">
      <c r="C2082" s="1">
        <v>2057</v>
      </c>
      <c r="D2082" s="1">
        <v>842.98044871832883</v>
      </c>
      <c r="E2082" s="1">
        <v>-649.38044871832881</v>
      </c>
      <c r="F2082">
        <f t="shared" si="32"/>
        <v>421694.96717761806</v>
      </c>
    </row>
    <row r="2083" spans="3:6" x14ac:dyDescent="0.2">
      <c r="C2083" s="1">
        <v>2058</v>
      </c>
      <c r="D2083" s="1">
        <v>2258.1627595845939</v>
      </c>
      <c r="E2083" s="1">
        <v>-657.91275958459391</v>
      </c>
      <c r="F2083">
        <f t="shared" si="32"/>
        <v>432849.1992242157</v>
      </c>
    </row>
    <row r="2084" spans="3:6" x14ac:dyDescent="0.2">
      <c r="C2084" s="1">
        <v>2059</v>
      </c>
      <c r="D2084" s="1">
        <v>1352.4046219092149</v>
      </c>
      <c r="E2084" s="1">
        <v>-1257.304621909215</v>
      </c>
      <c r="F2084">
        <f t="shared" si="32"/>
        <v>1580814.912274274</v>
      </c>
    </row>
    <row r="2085" spans="3:6" x14ac:dyDescent="0.2">
      <c r="C2085" s="1">
        <v>2060</v>
      </c>
      <c r="D2085" s="1">
        <v>1728.3016474134247</v>
      </c>
      <c r="E2085" s="1">
        <v>-848.10164741342464</v>
      </c>
      <c r="F2085">
        <f t="shared" si="32"/>
        <v>719276.40434536489</v>
      </c>
    </row>
    <row r="2086" spans="3:6" x14ac:dyDescent="0.2">
      <c r="C2086" s="1">
        <v>2061</v>
      </c>
      <c r="D2086" s="1">
        <v>1835.6924585946294</v>
      </c>
      <c r="E2086" s="1">
        <v>-970.59245859462942</v>
      </c>
      <c r="F2086">
        <f t="shared" si="32"/>
        <v>942049.72068076744</v>
      </c>
    </row>
    <row r="2087" spans="3:6" x14ac:dyDescent="0.2">
      <c r="C2087" s="1">
        <v>2062</v>
      </c>
      <c r="D2087" s="1">
        <v>1432.3947257549059</v>
      </c>
      <c r="E2087" s="1">
        <v>-779.14472575490595</v>
      </c>
      <c r="F2087">
        <f t="shared" si="32"/>
        <v>607066.50367168756</v>
      </c>
    </row>
    <row r="2088" spans="3:6" x14ac:dyDescent="0.2">
      <c r="C2088" s="1">
        <v>2063</v>
      </c>
      <c r="D2088" s="1">
        <v>2142.3348221719593</v>
      </c>
      <c r="E2088" s="1">
        <v>-1524.6848221719592</v>
      </c>
      <c r="F2088">
        <f t="shared" si="32"/>
        <v>2324663.8069615392</v>
      </c>
    </row>
    <row r="2089" spans="3:6" x14ac:dyDescent="0.2">
      <c r="C2089" s="1">
        <v>2064</v>
      </c>
      <c r="D2089" s="1">
        <v>1002.805537590093</v>
      </c>
      <c r="E2089" s="1">
        <v>-933.30553759009297</v>
      </c>
      <c r="F2089">
        <f t="shared" si="32"/>
        <v>871059.22649633244</v>
      </c>
    </row>
    <row r="2090" spans="3:6" x14ac:dyDescent="0.2">
      <c r="C2090" s="1">
        <v>2065</v>
      </c>
      <c r="D2090" s="1">
        <v>3910.2868732224497</v>
      </c>
      <c r="E2090" s="1">
        <v>8.8631267775504057</v>
      </c>
      <c r="F2090">
        <f t="shared" si="32"/>
        <v>78.555016274931035</v>
      </c>
    </row>
    <row r="2091" spans="3:6" x14ac:dyDescent="0.2">
      <c r="C2091" s="1">
        <v>2066</v>
      </c>
      <c r="D2091" s="1">
        <v>1224.0362081357873</v>
      </c>
      <c r="E2091" s="1">
        <v>-1138.3362081357873</v>
      </c>
      <c r="F2091">
        <f t="shared" si="32"/>
        <v>1295809.3227529624</v>
      </c>
    </row>
    <row r="2092" spans="3:6" x14ac:dyDescent="0.2">
      <c r="C2092" s="1">
        <v>2067</v>
      </c>
      <c r="D2092" s="1">
        <v>1087.4740658236303</v>
      </c>
      <c r="E2092" s="1">
        <v>-1011.7740658236303</v>
      </c>
      <c r="F2092">
        <f t="shared" si="32"/>
        <v>1023686.7602732797</v>
      </c>
    </row>
    <row r="2093" spans="3:6" x14ac:dyDescent="0.2">
      <c r="C2093" s="1">
        <v>2068</v>
      </c>
      <c r="D2093" s="1">
        <v>2357.1229303943674</v>
      </c>
      <c r="E2093" s="1">
        <v>-404.87293039436736</v>
      </c>
      <c r="F2093">
        <f t="shared" si="32"/>
        <v>163922.08976612223</v>
      </c>
    </row>
    <row r="2094" spans="3:6" x14ac:dyDescent="0.2">
      <c r="C2094" s="1">
        <v>2069</v>
      </c>
      <c r="D2094" s="1">
        <v>2569.2336639970713</v>
      </c>
      <c r="E2094" s="1">
        <v>-372.78366399707147</v>
      </c>
      <c r="F2094">
        <f t="shared" si="32"/>
        <v>138967.66014308148</v>
      </c>
    </row>
    <row r="2095" spans="3:6" x14ac:dyDescent="0.2">
      <c r="C2095" s="1">
        <v>2070</v>
      </c>
      <c r="D2095" s="1">
        <v>2505.2993406630562</v>
      </c>
      <c r="E2095" s="1">
        <v>-1373.9993406630563</v>
      </c>
      <c r="F2095">
        <f t="shared" si="32"/>
        <v>1887874.1881425134</v>
      </c>
    </row>
    <row r="2096" spans="3:6" x14ac:dyDescent="0.2">
      <c r="C2096" s="1">
        <v>2071</v>
      </c>
      <c r="D2096" s="1">
        <v>1561.7432161591337</v>
      </c>
      <c r="E2096" s="1">
        <v>-828.39321615913366</v>
      </c>
      <c r="F2096">
        <f t="shared" si="32"/>
        <v>686235.32057847315</v>
      </c>
    </row>
    <row r="2097" spans="3:6" x14ac:dyDescent="0.2">
      <c r="C2097" s="1">
        <v>2072</v>
      </c>
      <c r="D2097" s="1">
        <v>1670.7969146826993</v>
      </c>
      <c r="E2097" s="1">
        <v>-736.64691468269928</v>
      </c>
      <c r="F2097">
        <f t="shared" si="32"/>
        <v>542648.67691153998</v>
      </c>
    </row>
    <row r="2098" spans="3:6" x14ac:dyDescent="0.2">
      <c r="C2098" s="1">
        <v>2073</v>
      </c>
      <c r="D2098" s="1">
        <v>3946.7192386278721</v>
      </c>
      <c r="E2098" s="1">
        <v>401.38076137212829</v>
      </c>
      <c r="F2098">
        <f t="shared" si="32"/>
        <v>161106.51559966939</v>
      </c>
    </row>
    <row r="2099" spans="3:6" x14ac:dyDescent="0.2">
      <c r="C2099" s="1">
        <v>2074</v>
      </c>
      <c r="D2099" s="1">
        <v>719.43909229236715</v>
      </c>
      <c r="E2099" s="1">
        <v>-670.68909229236715</v>
      </c>
      <c r="F2099">
        <f t="shared" si="32"/>
        <v>449823.85851995938</v>
      </c>
    </row>
    <row r="2100" spans="3:6" x14ac:dyDescent="0.2">
      <c r="C2100" s="1">
        <v>2075</v>
      </c>
      <c r="D2100" s="1">
        <v>859.17189046962767</v>
      </c>
      <c r="E2100" s="1">
        <v>-756.42189046962767</v>
      </c>
      <c r="F2100">
        <f t="shared" si="32"/>
        <v>572174.0763816454</v>
      </c>
    </row>
    <row r="2101" spans="3:6" x14ac:dyDescent="0.2">
      <c r="C2101" s="1">
        <v>2076</v>
      </c>
      <c r="D2101" s="1">
        <v>2746.2776536174742</v>
      </c>
      <c r="E2101" s="1">
        <v>-120.12765361747415</v>
      </c>
      <c r="F2101">
        <f t="shared" si="32"/>
        <v>14430.65316363985</v>
      </c>
    </row>
    <row r="2102" spans="3:6" x14ac:dyDescent="0.2">
      <c r="C2102" s="1">
        <v>2077</v>
      </c>
      <c r="D2102" s="1">
        <v>713.19903115523925</v>
      </c>
      <c r="E2102" s="1">
        <v>-564.1490311552393</v>
      </c>
      <c r="F2102">
        <f t="shared" si="32"/>
        <v>318264.12935339514</v>
      </c>
    </row>
    <row r="2103" spans="3:6" x14ac:dyDescent="0.2">
      <c r="C2103" s="1">
        <v>2078</v>
      </c>
      <c r="D2103" s="1">
        <v>2823.3878816573028</v>
      </c>
      <c r="E2103" s="1">
        <v>-189.98788165730275</v>
      </c>
      <c r="F2103">
        <f t="shared" si="32"/>
        <v>36095.395176629274</v>
      </c>
    </row>
    <row r="2104" spans="3:6" x14ac:dyDescent="0.2">
      <c r="C2104" s="1">
        <v>2079</v>
      </c>
      <c r="D2104" s="1">
        <v>3197.7641669187733</v>
      </c>
      <c r="E2104" s="1">
        <v>211.83583308122661</v>
      </c>
      <c r="F2104">
        <f t="shared" si="32"/>
        <v>44874.420177217304</v>
      </c>
    </row>
    <row r="2105" spans="3:6" x14ac:dyDescent="0.2">
      <c r="C2105" s="1">
        <v>2080</v>
      </c>
      <c r="D2105" s="1">
        <v>2961.755058411442</v>
      </c>
      <c r="E2105" s="1">
        <v>-90.255058411441951</v>
      </c>
      <c r="F2105">
        <f t="shared" si="32"/>
        <v>8145.9755688527985</v>
      </c>
    </row>
    <row r="2106" spans="3:6" x14ac:dyDescent="0.2">
      <c r="C2106" s="1">
        <v>2081</v>
      </c>
      <c r="D2106" s="1">
        <v>474.26266447550483</v>
      </c>
      <c r="E2106" s="1">
        <v>-395.36266447550486</v>
      </c>
      <c r="F2106">
        <f t="shared" si="32"/>
        <v>156311.63646117062</v>
      </c>
    </row>
    <row r="2107" spans="3:6" x14ac:dyDescent="0.2">
      <c r="C2107" s="1">
        <v>2082</v>
      </c>
      <c r="D2107" s="1">
        <v>2567.1852318623887</v>
      </c>
      <c r="E2107" s="1">
        <v>-420.68523186238872</v>
      </c>
      <c r="F2107">
        <f t="shared" si="32"/>
        <v>176976.06430711175</v>
      </c>
    </row>
    <row r="2108" spans="3:6" x14ac:dyDescent="0.2">
      <c r="C2108" s="1">
        <v>2083</v>
      </c>
      <c r="D2108" s="1">
        <v>1802.1873513616106</v>
      </c>
      <c r="E2108" s="1">
        <v>-793.48735136161054</v>
      </c>
      <c r="F2108">
        <f t="shared" si="32"/>
        <v>629622.17677086394</v>
      </c>
    </row>
    <row r="2109" spans="3:6" x14ac:dyDescent="0.2">
      <c r="C2109" s="1">
        <v>2084</v>
      </c>
      <c r="D2109" s="1">
        <v>1611.5345298765321</v>
      </c>
      <c r="E2109" s="1">
        <v>-961.88452987653216</v>
      </c>
      <c r="F2109">
        <f t="shared" si="32"/>
        <v>925221.84881579725</v>
      </c>
    </row>
    <row r="2110" spans="3:6" x14ac:dyDescent="0.2">
      <c r="C2110" s="1">
        <v>2085</v>
      </c>
      <c r="D2110" s="1">
        <v>2580.794063727064</v>
      </c>
      <c r="E2110" s="1">
        <v>-431.7440637270638</v>
      </c>
      <c r="F2110">
        <f t="shared" si="32"/>
        <v>186402.93656355893</v>
      </c>
    </row>
    <row r="2111" spans="3:6" x14ac:dyDescent="0.2">
      <c r="C2111" s="1">
        <v>2086</v>
      </c>
      <c r="D2111" s="1">
        <v>831.0818865625547</v>
      </c>
      <c r="E2111" s="1">
        <v>-609.18188656255472</v>
      </c>
      <c r="F2111">
        <f t="shared" si="32"/>
        <v>371102.57091591327</v>
      </c>
    </row>
    <row r="2112" spans="3:6" x14ac:dyDescent="0.2">
      <c r="C2112" s="1">
        <v>2087</v>
      </c>
      <c r="D2112" s="1">
        <v>3069.9364167572849</v>
      </c>
      <c r="E2112" s="1">
        <v>-533.38641675728468</v>
      </c>
      <c r="F2112">
        <f t="shared" si="32"/>
        <v>284501.06958117581</v>
      </c>
    </row>
    <row r="2113" spans="3:6" x14ac:dyDescent="0.2">
      <c r="C2113" s="1">
        <v>2088</v>
      </c>
      <c r="D2113" s="1">
        <v>4256.4245216172276</v>
      </c>
      <c r="E2113" s="1">
        <v>628.42547838277278</v>
      </c>
      <c r="F2113">
        <f t="shared" si="32"/>
        <v>394918.58188061684</v>
      </c>
    </row>
    <row r="2114" spans="3:6" x14ac:dyDescent="0.2">
      <c r="C2114" s="1">
        <v>2089</v>
      </c>
      <c r="D2114" s="1">
        <v>1073.8178515924146</v>
      </c>
      <c r="E2114" s="1">
        <v>-999.11785159241458</v>
      </c>
      <c r="F2114">
        <f t="shared" si="32"/>
        <v>998236.4813706422</v>
      </c>
    </row>
    <row r="2115" spans="3:6" x14ac:dyDescent="0.2">
      <c r="C2115" s="1">
        <v>2090</v>
      </c>
      <c r="D2115" s="1">
        <v>3990.1757264750618</v>
      </c>
      <c r="E2115" s="1">
        <v>318.07427352493823</v>
      </c>
      <c r="F2115">
        <f t="shared" si="32"/>
        <v>101171.24347841722</v>
      </c>
    </row>
    <row r="2116" spans="3:6" x14ac:dyDescent="0.2">
      <c r="C2116" s="1">
        <v>2091</v>
      </c>
      <c r="D2116" s="1">
        <v>3062.5676460297377</v>
      </c>
      <c r="E2116" s="1">
        <v>42.982353970262466</v>
      </c>
      <c r="F2116">
        <f t="shared" si="32"/>
        <v>1847.4827528249375</v>
      </c>
    </row>
    <row r="2117" spans="3:6" x14ac:dyDescent="0.2">
      <c r="C2117" s="1">
        <v>2092</v>
      </c>
      <c r="D2117" s="1">
        <v>1672.7031997177603</v>
      </c>
      <c r="E2117" s="1">
        <v>-1178.7531997177603</v>
      </c>
      <c r="F2117">
        <f t="shared" si="32"/>
        <v>1389459.1058448581</v>
      </c>
    </row>
    <row r="2118" spans="3:6" x14ac:dyDescent="0.2">
      <c r="C2118" s="1">
        <v>2093</v>
      </c>
      <c r="D2118" s="1">
        <v>548.68903203563048</v>
      </c>
      <c r="E2118" s="1">
        <v>-462.08903203563045</v>
      </c>
      <c r="F2118">
        <f t="shared" si="32"/>
        <v>213526.27352762592</v>
      </c>
    </row>
    <row r="2119" spans="3:6" x14ac:dyDescent="0.2">
      <c r="C2119" s="1">
        <v>2094</v>
      </c>
      <c r="D2119" s="1">
        <v>1671.5744901273411</v>
      </c>
      <c r="E2119" s="1">
        <v>-843.87449012734101</v>
      </c>
      <c r="F2119">
        <f t="shared" si="32"/>
        <v>712124.15508767974</v>
      </c>
    </row>
    <row r="2120" spans="3:6" x14ac:dyDescent="0.2">
      <c r="C2120" s="1">
        <v>2095</v>
      </c>
      <c r="D2120" s="1">
        <v>3489.4255913483075</v>
      </c>
      <c r="E2120" s="1">
        <v>404.17440865169237</v>
      </c>
      <c r="F2120">
        <f t="shared" si="32"/>
        <v>163356.95260894523</v>
      </c>
    </row>
    <row r="2121" spans="3:6" x14ac:dyDescent="0.2">
      <c r="C2121" s="1">
        <v>2096</v>
      </c>
      <c r="D2121" s="1">
        <v>1157.8035691143912</v>
      </c>
      <c r="E2121" s="1">
        <v>-1076.9535691143913</v>
      </c>
      <c r="F2121">
        <f t="shared" si="32"/>
        <v>1159828.9900282258</v>
      </c>
    </row>
    <row r="2122" spans="3:6" x14ac:dyDescent="0.2">
      <c r="C2122" s="1">
        <v>2097</v>
      </c>
      <c r="D2122" s="1">
        <v>1057.8698075338161</v>
      </c>
      <c r="E2122" s="1">
        <v>-926.21980753381615</v>
      </c>
      <c r="F2122">
        <f t="shared" si="32"/>
        <v>857883.13186797942</v>
      </c>
    </row>
    <row r="2123" spans="3:6" x14ac:dyDescent="0.2">
      <c r="C2123" s="1">
        <v>2098</v>
      </c>
      <c r="D2123" s="1">
        <v>1275.6864245217066</v>
      </c>
      <c r="E2123" s="1">
        <v>-1088.2364245217066</v>
      </c>
      <c r="F2123">
        <f t="shared" si="32"/>
        <v>1184258.5156557879</v>
      </c>
    </row>
    <row r="2124" spans="3:6" x14ac:dyDescent="0.2">
      <c r="C2124" s="1">
        <v>2099</v>
      </c>
      <c r="D2124" s="1">
        <v>3173.8184096476052</v>
      </c>
      <c r="E2124" s="1">
        <v>12.881590352394596</v>
      </c>
      <c r="F2124">
        <f t="shared" si="32"/>
        <v>165.93537000690554</v>
      </c>
    </row>
    <row r="2125" spans="3:6" x14ac:dyDescent="0.2">
      <c r="C2125" s="1">
        <v>2100</v>
      </c>
      <c r="D2125" s="1">
        <v>5247.8721606634863</v>
      </c>
      <c r="E2125" s="1">
        <v>2300.2278393365141</v>
      </c>
      <c r="F2125">
        <f t="shared" si="32"/>
        <v>5291048.1128587276</v>
      </c>
    </row>
    <row r="2126" spans="3:6" x14ac:dyDescent="0.2">
      <c r="C2126" s="1">
        <v>2101</v>
      </c>
      <c r="D2126" s="1">
        <v>1662.6979508770505</v>
      </c>
      <c r="E2126" s="1">
        <v>-788.49795087705047</v>
      </c>
      <c r="F2126">
        <f t="shared" si="32"/>
        <v>621729.01853730751</v>
      </c>
    </row>
    <row r="2127" spans="3:6" x14ac:dyDescent="0.2">
      <c r="C2127" s="1">
        <v>2102</v>
      </c>
      <c r="D2127" s="1">
        <v>2011.6142244846119</v>
      </c>
      <c r="E2127" s="1">
        <v>-877.9642244846118</v>
      </c>
      <c r="F2127">
        <f t="shared" si="32"/>
        <v>770821.17947486578</v>
      </c>
    </row>
    <row r="2128" spans="3:6" x14ac:dyDescent="0.2">
      <c r="C2128" s="1">
        <v>2103</v>
      </c>
      <c r="D2128" s="1">
        <v>2756.2764165981862</v>
      </c>
      <c r="E2128" s="1">
        <v>-134.52641659818619</v>
      </c>
      <c r="F2128">
        <f t="shared" si="32"/>
        <v>18097.356762748743</v>
      </c>
    </row>
    <row r="2129" spans="3:6" x14ac:dyDescent="0.2">
      <c r="C2129" s="1">
        <v>2104</v>
      </c>
      <c r="D2129" s="1">
        <v>889.41157710446225</v>
      </c>
      <c r="E2129" s="1">
        <v>-705.01157710446228</v>
      </c>
      <c r="F2129">
        <f t="shared" si="32"/>
        <v>497041.32385132118</v>
      </c>
    </row>
    <row r="2130" spans="3:6" x14ac:dyDescent="0.2">
      <c r="C2130" s="1">
        <v>2105</v>
      </c>
      <c r="D2130" s="1">
        <v>1906.0219618853903</v>
      </c>
      <c r="E2130" s="1">
        <v>-841.37196188539019</v>
      </c>
      <c r="F2130">
        <f t="shared" si="32"/>
        <v>707906.7782468705</v>
      </c>
    </row>
    <row r="2131" spans="3:6" x14ac:dyDescent="0.2">
      <c r="C2131" s="1">
        <v>2106</v>
      </c>
      <c r="D2131" s="1">
        <v>1547.8845007417594</v>
      </c>
      <c r="E2131" s="1">
        <v>-1249.5345007417595</v>
      </c>
      <c r="F2131">
        <f t="shared" si="32"/>
        <v>1561336.4685439582</v>
      </c>
    </row>
    <row r="2132" spans="3:6" x14ac:dyDescent="0.2">
      <c r="C2132" s="1">
        <v>2107</v>
      </c>
      <c r="D2132" s="1">
        <v>2815.6335661374337</v>
      </c>
      <c r="E2132" s="1">
        <v>-219.48356613743363</v>
      </c>
      <c r="F2132">
        <f t="shared" si="32"/>
        <v>48173.035804405205</v>
      </c>
    </row>
    <row r="2133" spans="3:6" x14ac:dyDescent="0.2">
      <c r="C2133" s="1">
        <v>2108</v>
      </c>
      <c r="D2133" s="1">
        <v>3183.6211573021565</v>
      </c>
      <c r="E2133" s="1">
        <v>234.57884269784336</v>
      </c>
      <c r="F2133">
        <f t="shared" si="32"/>
        <v>55027.233441459539</v>
      </c>
    </row>
    <row r="2134" spans="3:6" x14ac:dyDescent="0.2">
      <c r="C2134" s="1">
        <v>2109</v>
      </c>
      <c r="D2134" s="1">
        <v>2892.1083658322418</v>
      </c>
      <c r="E2134" s="1">
        <v>-263.50836583224191</v>
      </c>
      <c r="F2134">
        <f t="shared" si="32"/>
        <v>69436.658863578632</v>
      </c>
    </row>
    <row r="2135" spans="3:6" x14ac:dyDescent="0.2">
      <c r="C2135" s="1">
        <v>2110</v>
      </c>
      <c r="D2135" s="1">
        <v>3511.0860046520911</v>
      </c>
      <c r="E2135" s="1">
        <v>-1015.8860046520913</v>
      </c>
      <c r="F2135">
        <f t="shared" si="32"/>
        <v>1032024.3744479888</v>
      </c>
    </row>
    <row r="2136" spans="3:6" x14ac:dyDescent="0.2">
      <c r="C2136" s="1">
        <v>2111</v>
      </c>
      <c r="D2136" s="1">
        <v>1233.5007933645575</v>
      </c>
      <c r="E2136" s="1">
        <v>-815.20079336455751</v>
      </c>
      <c r="F2136">
        <f t="shared" si="32"/>
        <v>664552.33350220404</v>
      </c>
    </row>
    <row r="2137" spans="3:6" x14ac:dyDescent="0.2">
      <c r="C2137" s="1">
        <v>2112</v>
      </c>
      <c r="D2137" s="1">
        <v>1340.1678973276596</v>
      </c>
      <c r="E2137" s="1">
        <v>-734.4178973276596</v>
      </c>
      <c r="F2137">
        <f t="shared" si="32"/>
        <v>539369.64791518077</v>
      </c>
    </row>
    <row r="2138" spans="3:6" x14ac:dyDescent="0.2">
      <c r="C2138" s="1">
        <v>2113</v>
      </c>
      <c r="D2138" s="1">
        <v>3540.6363947153664</v>
      </c>
      <c r="E2138" s="1">
        <v>449.96360528463356</v>
      </c>
      <c r="F2138">
        <f t="shared" si="32"/>
        <v>202467.24608074551</v>
      </c>
    </row>
    <row r="2139" spans="3:6" x14ac:dyDescent="0.2">
      <c r="C2139" s="1">
        <v>2114</v>
      </c>
      <c r="D2139" s="1">
        <v>1297.5363672916519</v>
      </c>
      <c r="E2139" s="1">
        <v>-1113.7863672916519</v>
      </c>
      <c r="F2139">
        <f t="shared" ref="F2139:F2202" si="33">E2139^2</f>
        <v>1240520.0719647345</v>
      </c>
    </row>
    <row r="2140" spans="3:6" x14ac:dyDescent="0.2">
      <c r="C2140" s="1">
        <v>2115</v>
      </c>
      <c r="D2140" s="1">
        <v>2901.2283027752324</v>
      </c>
      <c r="E2140" s="1">
        <v>28.521697224767649</v>
      </c>
      <c r="F2140">
        <f t="shared" si="33"/>
        <v>813.48721258131866</v>
      </c>
    </row>
    <row r="2141" spans="3:6" x14ac:dyDescent="0.2">
      <c r="C2141" s="1">
        <v>2116</v>
      </c>
      <c r="D2141" s="1">
        <v>4252.3750397144031</v>
      </c>
      <c r="E2141" s="1">
        <v>1043.3249602855967</v>
      </c>
      <c r="F2141">
        <f t="shared" si="33"/>
        <v>1088526.972754942</v>
      </c>
    </row>
    <row r="2142" spans="3:6" x14ac:dyDescent="0.2">
      <c r="C2142" s="1">
        <v>2117</v>
      </c>
      <c r="D2142" s="1">
        <v>4506.9686703934949</v>
      </c>
      <c r="E2142" s="1">
        <v>968.93132960650473</v>
      </c>
      <c r="F2142">
        <f t="shared" si="33"/>
        <v>938827.92149302911</v>
      </c>
    </row>
    <row r="2143" spans="3:6" x14ac:dyDescent="0.2">
      <c r="C2143" s="1">
        <v>2118</v>
      </c>
      <c r="D2143" s="1">
        <v>2438.2352579704798</v>
      </c>
      <c r="E2143" s="1">
        <v>-995.63525797047987</v>
      </c>
      <c r="F2143">
        <f t="shared" si="33"/>
        <v>991289.56691394397</v>
      </c>
    </row>
    <row r="2144" spans="3:6" x14ac:dyDescent="0.2">
      <c r="C2144" s="1">
        <v>2119</v>
      </c>
      <c r="D2144" s="1">
        <v>1452.73041414211</v>
      </c>
      <c r="E2144" s="1">
        <v>-1084.78041414211</v>
      </c>
      <c r="F2144">
        <f t="shared" si="33"/>
        <v>1176748.5469063276</v>
      </c>
    </row>
    <row r="2145" spans="3:6" x14ac:dyDescent="0.2">
      <c r="C2145" s="1">
        <v>2120</v>
      </c>
      <c r="D2145" s="1">
        <v>4770.0468096705572</v>
      </c>
      <c r="E2145" s="1">
        <v>1717.1531903294426</v>
      </c>
      <c r="F2145">
        <f t="shared" si="33"/>
        <v>2948615.0790585829</v>
      </c>
    </row>
    <row r="2146" spans="3:6" x14ac:dyDescent="0.2">
      <c r="C2146" s="1">
        <v>2121</v>
      </c>
      <c r="D2146" s="1">
        <v>706.12752634693106</v>
      </c>
      <c r="E2146" s="1">
        <v>-547.77752634693104</v>
      </c>
      <c r="F2146">
        <f t="shared" si="33"/>
        <v>300060.21837076271</v>
      </c>
    </row>
    <row r="2147" spans="3:6" x14ac:dyDescent="0.2">
      <c r="C2147" s="1">
        <v>2122</v>
      </c>
      <c r="D2147" s="1">
        <v>1867.2977666525858</v>
      </c>
      <c r="E2147" s="1">
        <v>-845.54776665258578</v>
      </c>
      <c r="F2147">
        <f t="shared" si="33"/>
        <v>714951.0256911756</v>
      </c>
    </row>
    <row r="2148" spans="3:6" x14ac:dyDescent="0.2">
      <c r="C2148" s="1">
        <v>2123</v>
      </c>
      <c r="D2148" s="1">
        <v>610.58140909496149</v>
      </c>
      <c r="E2148" s="1">
        <v>-485.08140909496149</v>
      </c>
      <c r="F2148">
        <f t="shared" si="33"/>
        <v>235303.97344955339</v>
      </c>
    </row>
    <row r="2149" spans="3:6" x14ac:dyDescent="0.2">
      <c r="C2149" s="1">
        <v>2124</v>
      </c>
      <c r="D2149" s="1">
        <v>1404.0548382951342</v>
      </c>
      <c r="E2149" s="1">
        <v>-1225.9548382951343</v>
      </c>
      <c r="F2149">
        <f t="shared" si="33"/>
        <v>1502965.2655392489</v>
      </c>
    </row>
    <row r="2150" spans="3:6" x14ac:dyDescent="0.2">
      <c r="C2150" s="1">
        <v>2125</v>
      </c>
      <c r="D2150" s="1">
        <v>384.17903291602164</v>
      </c>
      <c r="E2150" s="1">
        <v>-359.97903291602165</v>
      </c>
      <c r="F2150">
        <f t="shared" si="33"/>
        <v>129584.9041391542</v>
      </c>
    </row>
    <row r="2151" spans="3:6" x14ac:dyDescent="0.2">
      <c r="C2151" s="1">
        <v>2126</v>
      </c>
      <c r="D2151" s="1">
        <v>2268.9929662364857</v>
      </c>
      <c r="E2151" s="1">
        <v>-746.34296623648561</v>
      </c>
      <c r="F2151">
        <f t="shared" si="33"/>
        <v>557027.82325067592</v>
      </c>
    </row>
    <row r="2152" spans="3:6" x14ac:dyDescent="0.2">
      <c r="C2152" s="1">
        <v>2127</v>
      </c>
      <c r="D2152" s="1">
        <v>1043.2873848983393</v>
      </c>
      <c r="E2152" s="1">
        <v>-869.08738489833922</v>
      </c>
      <c r="F2152">
        <f t="shared" si="33"/>
        <v>755312.88258943404</v>
      </c>
    </row>
    <row r="2153" spans="3:6" x14ac:dyDescent="0.2">
      <c r="C2153" s="1">
        <v>2128</v>
      </c>
      <c r="D2153" s="1">
        <v>329.55417599115884</v>
      </c>
      <c r="E2153" s="1">
        <v>-309.35417599115885</v>
      </c>
      <c r="F2153">
        <f t="shared" si="33"/>
        <v>95700.006203168887</v>
      </c>
    </row>
    <row r="2154" spans="3:6" x14ac:dyDescent="0.2">
      <c r="C2154" s="1">
        <v>2129</v>
      </c>
      <c r="D2154" s="1">
        <v>1635.87231780002</v>
      </c>
      <c r="E2154" s="1">
        <v>-903.37231780002003</v>
      </c>
      <c r="F2154">
        <f t="shared" si="33"/>
        <v>816081.54456738033</v>
      </c>
    </row>
    <row r="2155" spans="3:6" x14ac:dyDescent="0.2">
      <c r="C2155" s="1">
        <v>2130</v>
      </c>
      <c r="D2155" s="1">
        <v>1787.8483264188344</v>
      </c>
      <c r="E2155" s="1">
        <v>-814.39832641883436</v>
      </c>
      <c r="F2155">
        <f t="shared" si="33"/>
        <v>663244.63407379831</v>
      </c>
    </row>
    <row r="2156" spans="3:6" x14ac:dyDescent="0.2">
      <c r="C2156" s="1">
        <v>2131</v>
      </c>
      <c r="D2156" s="1">
        <v>4031.1917515352493</v>
      </c>
      <c r="E2156" s="1">
        <v>781.5582484647507</v>
      </c>
      <c r="F2156">
        <f t="shared" si="33"/>
        <v>610833.29574328905</v>
      </c>
    </row>
    <row r="2157" spans="3:6" x14ac:dyDescent="0.2">
      <c r="C2157" s="1">
        <v>2132</v>
      </c>
      <c r="D2157" s="1">
        <v>733.53471954244333</v>
      </c>
      <c r="E2157" s="1">
        <v>-627.9347195424433</v>
      </c>
      <c r="F2157">
        <f t="shared" si="33"/>
        <v>394302.01200684696</v>
      </c>
    </row>
    <row r="2158" spans="3:6" x14ac:dyDescent="0.2">
      <c r="C2158" s="1">
        <v>2133</v>
      </c>
      <c r="D2158" s="1">
        <v>2285.2791727208651</v>
      </c>
      <c r="E2158" s="1">
        <v>-523.82917272086502</v>
      </c>
      <c r="F2158">
        <f t="shared" si="33"/>
        <v>274397.00219342584</v>
      </c>
    </row>
    <row r="2159" spans="3:6" x14ac:dyDescent="0.2">
      <c r="C2159" s="1">
        <v>2134</v>
      </c>
      <c r="D2159" s="1">
        <v>1653.4832492009791</v>
      </c>
      <c r="E2159" s="1">
        <v>-744.73324920097912</v>
      </c>
      <c r="F2159">
        <f t="shared" si="33"/>
        <v>554627.61246544763</v>
      </c>
    </row>
    <row r="2160" spans="3:6" x14ac:dyDescent="0.2">
      <c r="C2160" s="1">
        <v>2135</v>
      </c>
      <c r="D2160" s="1">
        <v>3823.8606929134712</v>
      </c>
      <c r="E2160" s="1">
        <v>289.83930708652861</v>
      </c>
      <c r="F2160">
        <f t="shared" si="33"/>
        <v>84006.823932399027</v>
      </c>
    </row>
    <row r="2161" spans="3:6" x14ac:dyDescent="0.2">
      <c r="C2161" s="1">
        <v>2136</v>
      </c>
      <c r="D2161" s="1">
        <v>1411.0380642303599</v>
      </c>
      <c r="E2161" s="1">
        <v>-958.83806423035981</v>
      </c>
      <c r="F2161">
        <f t="shared" si="33"/>
        <v>919370.43341702363</v>
      </c>
    </row>
    <row r="2162" spans="3:6" x14ac:dyDescent="0.2">
      <c r="C2162" s="1">
        <v>2137</v>
      </c>
      <c r="D2162" s="1">
        <v>3097.3436099527971</v>
      </c>
      <c r="E2162" s="1">
        <v>35.406390047202876</v>
      </c>
      <c r="F2162">
        <f t="shared" si="33"/>
        <v>1253.6124561746669</v>
      </c>
    </row>
    <row r="2163" spans="3:6" x14ac:dyDescent="0.2">
      <c r="C2163" s="1">
        <v>2138</v>
      </c>
      <c r="D2163" s="1">
        <v>1017.8273732444302</v>
      </c>
      <c r="E2163" s="1">
        <v>-947.22737324443017</v>
      </c>
      <c r="F2163">
        <f t="shared" si="33"/>
        <v>897239.69662354304</v>
      </c>
    </row>
    <row r="2164" spans="3:6" x14ac:dyDescent="0.2">
      <c r="C2164" s="1">
        <v>2139</v>
      </c>
      <c r="D2164" s="1">
        <v>541.90830728656294</v>
      </c>
      <c r="E2164" s="1">
        <v>-506.15830728656294</v>
      </c>
      <c r="F2164">
        <f t="shared" si="33"/>
        <v>256196.23203519869</v>
      </c>
    </row>
    <row r="2165" spans="3:6" x14ac:dyDescent="0.2">
      <c r="C2165" s="1">
        <v>2140</v>
      </c>
      <c r="D2165" s="1">
        <v>1550.8117589141627</v>
      </c>
      <c r="E2165" s="1">
        <v>-1063.9617589141626</v>
      </c>
      <c r="F2165">
        <f t="shared" si="33"/>
        <v>1132014.6244317186</v>
      </c>
    </row>
    <row r="2166" spans="3:6" x14ac:dyDescent="0.2">
      <c r="C2166" s="1">
        <v>2141</v>
      </c>
      <c r="D2166" s="1">
        <v>3278.0924331902452</v>
      </c>
      <c r="E2166" s="1">
        <v>271.15756680975483</v>
      </c>
      <c r="F2166">
        <f t="shared" si="33"/>
        <v>73526.426038186648</v>
      </c>
    </row>
    <row r="2167" spans="3:6" x14ac:dyDescent="0.2">
      <c r="C2167" s="1">
        <v>2142</v>
      </c>
      <c r="D2167" s="1">
        <v>2480.0762408418491</v>
      </c>
      <c r="E2167" s="1">
        <v>-317.47624084184918</v>
      </c>
      <c r="F2167">
        <f t="shared" si="33"/>
        <v>100791.16349907182</v>
      </c>
    </row>
    <row r="2168" spans="3:6" x14ac:dyDescent="0.2">
      <c r="C2168" s="1">
        <v>2143</v>
      </c>
      <c r="D2168" s="1">
        <v>3111.5404877959527</v>
      </c>
      <c r="E2168" s="1">
        <v>-812.9904877959525</v>
      </c>
      <c r="F2168">
        <f t="shared" si="33"/>
        <v>660953.53324670077</v>
      </c>
    </row>
    <row r="2169" spans="3:6" x14ac:dyDescent="0.2">
      <c r="C2169" s="1">
        <v>2144</v>
      </c>
      <c r="D2169" s="1">
        <v>1576.7111835869321</v>
      </c>
      <c r="E2169" s="1">
        <v>-963.31118358693209</v>
      </c>
      <c r="F2169">
        <f t="shared" si="33"/>
        <v>927968.43642365595</v>
      </c>
    </row>
    <row r="2170" spans="3:6" x14ac:dyDescent="0.2">
      <c r="C2170" s="1">
        <v>2145</v>
      </c>
      <c r="D2170" s="1">
        <v>1075.8727695870953</v>
      </c>
      <c r="E2170" s="1">
        <v>-802.92276958709522</v>
      </c>
      <c r="F2170">
        <f t="shared" si="33"/>
        <v>644684.97392141155</v>
      </c>
    </row>
    <row r="2171" spans="3:6" x14ac:dyDescent="0.2">
      <c r="C2171" s="1">
        <v>2146</v>
      </c>
      <c r="D2171" s="1">
        <v>4215.3072459639607</v>
      </c>
      <c r="E2171" s="1">
        <v>1353.0427540360397</v>
      </c>
      <c r="F2171">
        <f t="shared" si="33"/>
        <v>1830724.6942494309</v>
      </c>
    </row>
    <row r="2172" spans="3:6" x14ac:dyDescent="0.2">
      <c r="C2172" s="1">
        <v>2147</v>
      </c>
      <c r="D2172" s="1">
        <v>2814.950755425873</v>
      </c>
      <c r="E2172" s="1">
        <v>-331.90075542587283</v>
      </c>
      <c r="F2172">
        <f t="shared" si="33"/>
        <v>110158.11145226505</v>
      </c>
    </row>
    <row r="2173" spans="3:6" x14ac:dyDescent="0.2">
      <c r="C2173" s="1">
        <v>2148</v>
      </c>
      <c r="D2173" s="1">
        <v>1259.596233363487</v>
      </c>
      <c r="E2173" s="1">
        <v>-736.49623336348702</v>
      </c>
      <c r="F2173">
        <f t="shared" si="33"/>
        <v>542426.70175860391</v>
      </c>
    </row>
    <row r="2174" spans="3:6" x14ac:dyDescent="0.2">
      <c r="C2174" s="1">
        <v>2149</v>
      </c>
      <c r="D2174" s="1">
        <v>2760.3258985010102</v>
      </c>
      <c r="E2174" s="1">
        <v>-356.17589850101012</v>
      </c>
      <c r="F2174">
        <f t="shared" si="33"/>
        <v>126861.27067300187</v>
      </c>
    </row>
    <row r="2175" spans="3:6" x14ac:dyDescent="0.2">
      <c r="C2175" s="1">
        <v>2150</v>
      </c>
      <c r="D2175" s="1">
        <v>1140.7333013253715</v>
      </c>
      <c r="E2175" s="1">
        <v>-1061.1333013253716</v>
      </c>
      <c r="F2175">
        <f t="shared" si="33"/>
        <v>1126003.8831816819</v>
      </c>
    </row>
    <row r="2176" spans="3:6" x14ac:dyDescent="0.2">
      <c r="C2176" s="1">
        <v>2151</v>
      </c>
      <c r="D2176" s="1">
        <v>3336.0839613063717</v>
      </c>
      <c r="E2176" s="1">
        <v>139.46603869362843</v>
      </c>
      <c r="F2176">
        <f t="shared" si="33"/>
        <v>19450.775948892664</v>
      </c>
    </row>
    <row r="2177" spans="3:6" x14ac:dyDescent="0.2">
      <c r="C2177" s="1">
        <v>2152</v>
      </c>
      <c r="D2177" s="1">
        <v>752.31525704036403</v>
      </c>
      <c r="E2177" s="1">
        <v>-571.61525704036399</v>
      </c>
      <c r="F2177">
        <f t="shared" si="33"/>
        <v>326744.00208132138</v>
      </c>
    </row>
    <row r="2178" spans="3:6" x14ac:dyDescent="0.2">
      <c r="C2178" s="1">
        <v>2153</v>
      </c>
      <c r="D2178" s="1">
        <v>1287.9296349632605</v>
      </c>
      <c r="E2178" s="1">
        <v>-904.27963496326049</v>
      </c>
      <c r="F2178">
        <f t="shared" si="33"/>
        <v>817721.65820928768</v>
      </c>
    </row>
    <row r="2179" spans="3:6" x14ac:dyDescent="0.2">
      <c r="C2179" s="1">
        <v>2154</v>
      </c>
      <c r="D2179" s="1">
        <v>1614.3670233158546</v>
      </c>
      <c r="E2179" s="1">
        <v>-739.01702331585454</v>
      </c>
      <c r="F2179">
        <f t="shared" si="33"/>
        <v>546146.16075062635</v>
      </c>
    </row>
    <row r="2180" spans="3:6" x14ac:dyDescent="0.2">
      <c r="C2180" s="1">
        <v>2155</v>
      </c>
      <c r="D2180" s="1">
        <v>969.73984337593447</v>
      </c>
      <c r="E2180" s="1">
        <v>-707.43984337593452</v>
      </c>
      <c r="F2180">
        <f t="shared" si="33"/>
        <v>500471.13199576677</v>
      </c>
    </row>
    <row r="2181" spans="3:6" x14ac:dyDescent="0.2">
      <c r="C2181" s="1">
        <v>2156</v>
      </c>
      <c r="D2181" s="1">
        <v>1448.3427698135044</v>
      </c>
      <c r="E2181" s="1">
        <v>-899.44276981350447</v>
      </c>
      <c r="F2181">
        <f t="shared" si="33"/>
        <v>808997.29616978881</v>
      </c>
    </row>
    <row r="2182" spans="3:6" x14ac:dyDescent="0.2">
      <c r="C2182" s="1">
        <v>2157</v>
      </c>
      <c r="D2182" s="1">
        <v>1577.6847743577337</v>
      </c>
      <c r="E2182" s="1">
        <v>-1134.8347743577337</v>
      </c>
      <c r="F2182">
        <f t="shared" si="33"/>
        <v>1287849.9650915684</v>
      </c>
    </row>
    <row r="2183" spans="3:6" x14ac:dyDescent="0.2">
      <c r="C2183" s="1">
        <v>2158</v>
      </c>
      <c r="D2183" s="1">
        <v>2674.7785442297522</v>
      </c>
      <c r="E2183" s="1">
        <v>-323.32854422975242</v>
      </c>
      <c r="F2183">
        <f t="shared" si="33"/>
        <v>104541.34751373097</v>
      </c>
    </row>
    <row r="2184" spans="3:6" x14ac:dyDescent="0.2">
      <c r="C2184" s="1">
        <v>2159</v>
      </c>
      <c r="D2184" s="1">
        <v>1439.1215822774348</v>
      </c>
      <c r="E2184" s="1">
        <v>-1337.6715822774347</v>
      </c>
      <c r="F2184">
        <f t="shared" si="33"/>
        <v>1789365.2620326157</v>
      </c>
    </row>
    <row r="2185" spans="3:6" x14ac:dyDescent="0.2">
      <c r="C2185" s="1">
        <v>2160</v>
      </c>
      <c r="D2185" s="1">
        <v>2559.9177117279205</v>
      </c>
      <c r="E2185" s="1">
        <v>-302.1677117279205</v>
      </c>
      <c r="F2185">
        <f t="shared" si="33"/>
        <v>91305.326010887671</v>
      </c>
    </row>
    <row r="2186" spans="3:6" x14ac:dyDescent="0.2">
      <c r="C2186" s="1">
        <v>2161</v>
      </c>
      <c r="D2186" s="1">
        <v>2458.5235639911434</v>
      </c>
      <c r="E2186" s="1">
        <v>-718.92356399114351</v>
      </c>
      <c r="F2186">
        <f t="shared" si="33"/>
        <v>516851.09086172783</v>
      </c>
    </row>
    <row r="2187" spans="3:6" x14ac:dyDescent="0.2">
      <c r="C2187" s="1">
        <v>2162</v>
      </c>
      <c r="D2187" s="1">
        <v>1351.5796640980329</v>
      </c>
      <c r="E2187" s="1">
        <v>-712.62966409803289</v>
      </c>
      <c r="F2187">
        <f t="shared" si="33"/>
        <v>507841.0381524752</v>
      </c>
    </row>
    <row r="2188" spans="3:6" x14ac:dyDescent="0.2">
      <c r="C2188" s="1">
        <v>2163</v>
      </c>
      <c r="D2188" s="1">
        <v>1861.8352809600997</v>
      </c>
      <c r="E2188" s="1">
        <v>-804.28528096009973</v>
      </c>
      <c r="F2188">
        <f t="shared" si="33"/>
        <v>646874.81316906656</v>
      </c>
    </row>
    <row r="2189" spans="3:6" x14ac:dyDescent="0.2">
      <c r="C2189" s="1">
        <v>2164</v>
      </c>
      <c r="D2189" s="1">
        <v>1926.2155031729731</v>
      </c>
      <c r="E2189" s="1">
        <v>-762.1655031729731</v>
      </c>
      <c r="F2189">
        <f t="shared" si="33"/>
        <v>580896.25422691123</v>
      </c>
    </row>
    <row r="2190" spans="3:6" x14ac:dyDescent="0.2">
      <c r="C2190" s="1">
        <v>2165</v>
      </c>
      <c r="D2190" s="1">
        <v>1836.91593291813</v>
      </c>
      <c r="E2190" s="1">
        <v>-706.0659329181301</v>
      </c>
      <c r="F2190">
        <f t="shared" si="33"/>
        <v>498529.10162754939</v>
      </c>
    </row>
    <row r="2191" spans="3:6" x14ac:dyDescent="0.2">
      <c r="C2191" s="1">
        <v>2166</v>
      </c>
      <c r="D2191" s="1">
        <v>3492.8396449061111</v>
      </c>
      <c r="E2191" s="1">
        <v>358.61035509388876</v>
      </c>
      <c r="F2191">
        <f t="shared" si="33"/>
        <v>128601.38678056498</v>
      </c>
    </row>
    <row r="2192" spans="3:6" x14ac:dyDescent="0.2">
      <c r="C2192" s="1">
        <v>2167</v>
      </c>
      <c r="D2192" s="1">
        <v>1068.1119682072278</v>
      </c>
      <c r="E2192" s="1">
        <v>-928.86196820722785</v>
      </c>
      <c r="F2192">
        <f t="shared" si="33"/>
        <v>862784.5559818052</v>
      </c>
    </row>
    <row r="2193" spans="3:6" x14ac:dyDescent="0.2">
      <c r="C2193" s="1">
        <v>2168</v>
      </c>
      <c r="D2193" s="1">
        <v>2103.2185962868348</v>
      </c>
      <c r="E2193" s="1">
        <v>-1264.7185962868348</v>
      </c>
      <c r="F2193">
        <f t="shared" si="33"/>
        <v>1599513.1277937419</v>
      </c>
    </row>
    <row r="2194" spans="3:6" x14ac:dyDescent="0.2">
      <c r="C2194" s="1">
        <v>2169</v>
      </c>
      <c r="D2194" s="1">
        <v>1415.4192226989671</v>
      </c>
      <c r="E2194" s="1">
        <v>-1158.3692226989672</v>
      </c>
      <c r="F2194">
        <f t="shared" si="33"/>
        <v>1341819.2560962094</v>
      </c>
    </row>
    <row r="2195" spans="3:6" x14ac:dyDescent="0.2">
      <c r="C2195" s="1">
        <v>2170</v>
      </c>
      <c r="D2195" s="1">
        <v>1676.3541651082664</v>
      </c>
      <c r="E2195" s="1">
        <v>-807.85416510826644</v>
      </c>
      <c r="F2195">
        <f t="shared" si="33"/>
        <v>652628.35208277428</v>
      </c>
    </row>
    <row r="2196" spans="3:6" x14ac:dyDescent="0.2">
      <c r="C2196" s="1">
        <v>2171</v>
      </c>
      <c r="D2196" s="1">
        <v>1861.4497361677777</v>
      </c>
      <c r="E2196" s="1">
        <v>-812.39973616777775</v>
      </c>
      <c r="F2196">
        <f t="shared" si="33"/>
        <v>659993.33132547489</v>
      </c>
    </row>
    <row r="2197" spans="3:6" x14ac:dyDescent="0.2">
      <c r="C2197" s="1">
        <v>2172</v>
      </c>
      <c r="D2197" s="1">
        <v>1483.409513795805</v>
      </c>
      <c r="E2197" s="1">
        <v>-906.75951379580499</v>
      </c>
      <c r="F2197">
        <f t="shared" si="33"/>
        <v>822212.81585920462</v>
      </c>
    </row>
    <row r="2198" spans="3:6" x14ac:dyDescent="0.2">
      <c r="C2198" s="1">
        <v>2173</v>
      </c>
      <c r="D2198" s="1">
        <v>2179.7881607147233</v>
      </c>
      <c r="E2198" s="1">
        <v>-718.33816071472324</v>
      </c>
      <c r="F2198">
        <f t="shared" si="33"/>
        <v>516009.71313901158</v>
      </c>
    </row>
    <row r="2199" spans="3:6" x14ac:dyDescent="0.2">
      <c r="C2199" s="1">
        <v>2174</v>
      </c>
      <c r="D2199" s="1">
        <v>2056.7809820407028</v>
      </c>
      <c r="E2199" s="1">
        <v>-681.18098204070293</v>
      </c>
      <c r="F2199">
        <f t="shared" si="33"/>
        <v>464007.53029393643</v>
      </c>
    </row>
    <row r="2200" spans="3:6" x14ac:dyDescent="0.2">
      <c r="C2200" s="1">
        <v>2175</v>
      </c>
      <c r="D2200" s="1">
        <v>2430.961251976013</v>
      </c>
      <c r="E2200" s="1">
        <v>-418.261251976013</v>
      </c>
      <c r="F2200">
        <f t="shared" si="33"/>
        <v>174942.47490454183</v>
      </c>
    </row>
    <row r="2201" spans="3:6" x14ac:dyDescent="0.2">
      <c r="C2201" s="1">
        <v>2176</v>
      </c>
      <c r="D2201" s="1">
        <v>2012.2022704630917</v>
      </c>
      <c r="E2201" s="1">
        <v>-675.30227046309165</v>
      </c>
      <c r="F2201">
        <f t="shared" si="33"/>
        <v>456033.15649260656</v>
      </c>
    </row>
    <row r="2202" spans="3:6" x14ac:dyDescent="0.2">
      <c r="C2202" s="1">
        <v>2177</v>
      </c>
      <c r="D2202" s="1">
        <v>3596.8228883895108</v>
      </c>
      <c r="E2202" s="1">
        <v>356.32711161048928</v>
      </c>
      <c r="F2202">
        <f t="shared" si="33"/>
        <v>126969.01046867408</v>
      </c>
    </row>
    <row r="2203" spans="3:6" x14ac:dyDescent="0.2">
      <c r="C2203" s="1">
        <v>2178</v>
      </c>
      <c r="D2203" s="1">
        <v>2737.7996308795027</v>
      </c>
      <c r="E2203" s="1">
        <v>-1886.5996308795027</v>
      </c>
      <c r="F2203">
        <f t="shared" ref="F2203:F2266" si="34">E2203^2</f>
        <v>3559258.167234676</v>
      </c>
    </row>
    <row r="2204" spans="3:6" x14ac:dyDescent="0.2">
      <c r="C2204" s="1">
        <v>2179</v>
      </c>
      <c r="D2204" s="1">
        <v>2603.71884786089</v>
      </c>
      <c r="E2204" s="1">
        <v>-569.86884786089013</v>
      </c>
      <c r="F2204">
        <f t="shared" si="34"/>
        <v>324750.50376229832</v>
      </c>
    </row>
    <row r="2205" spans="3:6" x14ac:dyDescent="0.2">
      <c r="C2205" s="1">
        <v>2180</v>
      </c>
      <c r="D2205" s="1">
        <v>506.59816561156219</v>
      </c>
      <c r="E2205" s="1">
        <v>-428.84816561156219</v>
      </c>
      <c r="F2205">
        <f t="shared" si="34"/>
        <v>183910.74914840187</v>
      </c>
    </row>
    <row r="2206" spans="3:6" x14ac:dyDescent="0.2">
      <c r="C2206" s="1">
        <v>2181</v>
      </c>
      <c r="D2206" s="1">
        <v>2644.8296376541584</v>
      </c>
      <c r="E2206" s="1">
        <v>-213.47963765415852</v>
      </c>
      <c r="F2206">
        <f t="shared" si="34"/>
        <v>45573.555692950817</v>
      </c>
    </row>
    <row r="2207" spans="3:6" x14ac:dyDescent="0.2">
      <c r="C2207" s="1">
        <v>2182</v>
      </c>
      <c r="D2207" s="1">
        <v>1039.6299336478348</v>
      </c>
      <c r="E2207" s="1">
        <v>-767.47993364783486</v>
      </c>
      <c r="F2207">
        <f t="shared" si="34"/>
        <v>589025.44855208497</v>
      </c>
    </row>
    <row r="2208" spans="3:6" x14ac:dyDescent="0.2">
      <c r="C2208" s="1">
        <v>2183</v>
      </c>
      <c r="D2208" s="1">
        <v>439.92611357130568</v>
      </c>
      <c r="E2208" s="1">
        <v>-398.07611357130565</v>
      </c>
      <c r="F2208">
        <f t="shared" si="34"/>
        <v>158464.59219603502</v>
      </c>
    </row>
    <row r="2209" spans="3:6" x14ac:dyDescent="0.2">
      <c r="C2209" s="1">
        <v>2184</v>
      </c>
      <c r="D2209" s="1">
        <v>2454.1294338025391</v>
      </c>
      <c r="E2209" s="1">
        <v>-296.82943380253892</v>
      </c>
      <c r="F2209">
        <f t="shared" si="34"/>
        <v>88107.712771535837</v>
      </c>
    </row>
    <row r="2210" spans="3:6" x14ac:dyDescent="0.2">
      <c r="C2210" s="1">
        <v>2185</v>
      </c>
      <c r="D2210" s="1">
        <v>1014.169921993926</v>
      </c>
      <c r="E2210" s="1">
        <v>-919.61992199392603</v>
      </c>
      <c r="F2210">
        <f t="shared" si="34"/>
        <v>845700.80092811456</v>
      </c>
    </row>
    <row r="2211" spans="3:6" x14ac:dyDescent="0.2">
      <c r="C2211" s="1">
        <v>2186</v>
      </c>
      <c r="D2211" s="1">
        <v>859.85470118118849</v>
      </c>
      <c r="E2211" s="1">
        <v>-746.50470118118847</v>
      </c>
      <c r="F2211">
        <f t="shared" si="34"/>
        <v>557269.26888561551</v>
      </c>
    </row>
    <row r="2212" spans="3:6" x14ac:dyDescent="0.2">
      <c r="C2212" s="1">
        <v>2187</v>
      </c>
      <c r="D2212" s="1">
        <v>1149.6098405756618</v>
      </c>
      <c r="E2212" s="1">
        <v>-1069.3598405756618</v>
      </c>
      <c r="F2212">
        <f t="shared" si="34"/>
        <v>1143530.4686360047</v>
      </c>
    </row>
    <row r="2213" spans="3:6" x14ac:dyDescent="0.2">
      <c r="C2213" s="1">
        <v>2188</v>
      </c>
      <c r="D2213" s="1">
        <v>3019.9899842202685</v>
      </c>
      <c r="E2213" s="1">
        <v>-145.83998422026843</v>
      </c>
      <c r="F2213">
        <f t="shared" si="34"/>
        <v>21269.300997368147</v>
      </c>
    </row>
    <row r="2214" spans="3:6" x14ac:dyDescent="0.2">
      <c r="C2214" s="1">
        <v>2189</v>
      </c>
      <c r="D2214" s="1">
        <v>808.2044847952692</v>
      </c>
      <c r="E2214" s="1">
        <v>-752.9544847952692</v>
      </c>
      <c r="F2214">
        <f t="shared" si="34"/>
        <v>566940.45617330924</v>
      </c>
    </row>
    <row r="2215" spans="3:6" x14ac:dyDescent="0.2">
      <c r="C2215" s="1">
        <v>2190</v>
      </c>
      <c r="D2215" s="1">
        <v>5124.770217256385</v>
      </c>
      <c r="E2215" s="1">
        <v>2322.1297827436147</v>
      </c>
      <c r="F2215">
        <f t="shared" si="34"/>
        <v>5392286.7279049074</v>
      </c>
    </row>
    <row r="2216" spans="3:6" x14ac:dyDescent="0.2">
      <c r="C2216" s="1">
        <v>2191</v>
      </c>
      <c r="D2216" s="1">
        <v>316.58077247150391</v>
      </c>
      <c r="E2216" s="1">
        <v>-297.33077247150391</v>
      </c>
      <c r="F2216">
        <f t="shared" si="34"/>
        <v>88405.58825850123</v>
      </c>
    </row>
    <row r="2217" spans="3:6" x14ac:dyDescent="0.2">
      <c r="C2217" s="1">
        <v>2192</v>
      </c>
      <c r="D2217" s="1">
        <v>4266.7140646571797</v>
      </c>
      <c r="E2217" s="1">
        <v>1174.1859353428199</v>
      </c>
      <c r="F2217">
        <f t="shared" si="34"/>
        <v>1378712.6107568929</v>
      </c>
    </row>
    <row r="2218" spans="3:6" x14ac:dyDescent="0.2">
      <c r="C2218" s="1">
        <v>2193</v>
      </c>
      <c r="D2218" s="1">
        <v>325.4573117217941</v>
      </c>
      <c r="E2218" s="1">
        <v>-305.55731172179412</v>
      </c>
      <c r="F2218">
        <f t="shared" si="34"/>
        <v>93365.270746649665</v>
      </c>
    </row>
    <row r="2219" spans="3:6" x14ac:dyDescent="0.2">
      <c r="C2219" s="1">
        <v>2194</v>
      </c>
      <c r="D2219" s="1">
        <v>1177.2669173238728</v>
      </c>
      <c r="E2219" s="1">
        <v>-739.21691732387285</v>
      </c>
      <c r="F2219">
        <f t="shared" si="34"/>
        <v>546441.65085780947</v>
      </c>
    </row>
    <row r="2220" spans="3:6" x14ac:dyDescent="0.2">
      <c r="C2220" s="1">
        <v>2195</v>
      </c>
      <c r="D2220" s="1">
        <v>1930.7991628277387</v>
      </c>
      <c r="E2220" s="1">
        <v>-884.69916282773875</v>
      </c>
      <c r="F2220">
        <f t="shared" si="34"/>
        <v>782692.60870810179</v>
      </c>
    </row>
    <row r="2221" spans="3:6" x14ac:dyDescent="0.2">
      <c r="C2221" s="1">
        <v>2196</v>
      </c>
      <c r="D2221" s="1">
        <v>2546.5522775559457</v>
      </c>
      <c r="E2221" s="1">
        <v>-292.35227755594588</v>
      </c>
      <c r="F2221">
        <f t="shared" si="34"/>
        <v>85469.854192148821</v>
      </c>
    </row>
    <row r="2222" spans="3:6" x14ac:dyDescent="0.2">
      <c r="C2222" s="1">
        <v>2197</v>
      </c>
      <c r="D2222" s="1">
        <v>1798.3338847849463</v>
      </c>
      <c r="E2222" s="1">
        <v>-881.43388478494637</v>
      </c>
      <c r="F2222">
        <f t="shared" si="34"/>
        <v>776925.69324708206</v>
      </c>
    </row>
    <row r="2223" spans="3:6" x14ac:dyDescent="0.2">
      <c r="C2223" s="1">
        <v>2198</v>
      </c>
      <c r="D2223" s="1">
        <v>654.57207469409252</v>
      </c>
      <c r="E2223" s="1">
        <v>-610.57207469409252</v>
      </c>
      <c r="F2223">
        <f t="shared" si="34"/>
        <v>372798.25839624851</v>
      </c>
    </row>
    <row r="2224" spans="3:6" x14ac:dyDescent="0.2">
      <c r="C2224" s="1">
        <v>2199</v>
      </c>
      <c r="D2224" s="1">
        <v>2515.5350154764697</v>
      </c>
      <c r="E2224" s="1">
        <v>-316.48501547646947</v>
      </c>
      <c r="F2224">
        <f t="shared" si="34"/>
        <v>100162.76502114112</v>
      </c>
    </row>
    <row r="2225" spans="3:6" x14ac:dyDescent="0.2">
      <c r="C2225" s="1">
        <v>2200</v>
      </c>
      <c r="D2225" s="1">
        <v>1553.4482370273249</v>
      </c>
      <c r="E2225" s="1">
        <v>-724.14823702732497</v>
      </c>
      <c r="F2225">
        <f t="shared" si="34"/>
        <v>524390.66918978281</v>
      </c>
    </row>
    <row r="2226" spans="3:6" x14ac:dyDescent="0.2">
      <c r="C2226" s="1">
        <v>2201</v>
      </c>
      <c r="D2226" s="1">
        <v>982.22645151018855</v>
      </c>
      <c r="E2226" s="1">
        <v>-716.4264515101886</v>
      </c>
      <c r="F2226">
        <f t="shared" si="34"/>
        <v>513266.86042348063</v>
      </c>
    </row>
    <row r="2227" spans="3:6" x14ac:dyDescent="0.2">
      <c r="C2227" s="1">
        <v>2202</v>
      </c>
      <c r="D2227" s="1">
        <v>3043.651447292194</v>
      </c>
      <c r="E2227" s="1">
        <v>-1590.5514472921941</v>
      </c>
      <c r="F2227">
        <f t="shared" si="34"/>
        <v>2529853.9064832935</v>
      </c>
    </row>
    <row r="2228" spans="3:6" x14ac:dyDescent="0.2">
      <c r="C2228" s="1">
        <v>2203</v>
      </c>
      <c r="D2228" s="1">
        <v>3983.8817971113949</v>
      </c>
      <c r="E2228" s="1">
        <v>869.86820288860508</v>
      </c>
      <c r="F2228">
        <f t="shared" si="34"/>
        <v>756670.69039665139</v>
      </c>
    </row>
    <row r="2229" spans="3:6" x14ac:dyDescent="0.2">
      <c r="C2229" s="1">
        <v>2204</v>
      </c>
      <c r="D2229" s="1">
        <v>4015.1963251101106</v>
      </c>
      <c r="E2229" s="1">
        <v>442.95367488988904</v>
      </c>
      <c r="F2229">
        <f t="shared" si="34"/>
        <v>196207.95809845752</v>
      </c>
    </row>
    <row r="2230" spans="3:6" x14ac:dyDescent="0.2">
      <c r="C2230" s="1">
        <v>2205</v>
      </c>
      <c r="D2230" s="1">
        <v>1336.8550943629348</v>
      </c>
      <c r="E2230" s="1">
        <v>-961.60509436293478</v>
      </c>
      <c r="F2230">
        <f t="shared" si="34"/>
        <v>924684.35750474874</v>
      </c>
    </row>
    <row r="2231" spans="3:6" x14ac:dyDescent="0.2">
      <c r="C2231" s="1">
        <v>2206</v>
      </c>
      <c r="D2231" s="1">
        <v>1854.5268643190891</v>
      </c>
      <c r="E2231" s="1">
        <v>-1119.926864319089</v>
      </c>
      <c r="F2231">
        <f t="shared" si="34"/>
        <v>1254236.181423587</v>
      </c>
    </row>
    <row r="2232" spans="3:6" x14ac:dyDescent="0.2">
      <c r="C2232" s="1">
        <v>2207</v>
      </c>
      <c r="D2232" s="1">
        <v>1006.2195911478969</v>
      </c>
      <c r="E2232" s="1">
        <v>-936.46959114789695</v>
      </c>
      <c r="F2232">
        <f t="shared" si="34"/>
        <v>876975.29514470929</v>
      </c>
    </row>
    <row r="2233" spans="3:6" x14ac:dyDescent="0.2">
      <c r="C2233" s="1">
        <v>2208</v>
      </c>
      <c r="D2233" s="1">
        <v>961.78951252990555</v>
      </c>
      <c r="E2233" s="1">
        <v>-726.7395125299056</v>
      </c>
      <c r="F2233">
        <f t="shared" si="34"/>
        <v>528150.31907220476</v>
      </c>
    </row>
    <row r="2234" spans="3:6" x14ac:dyDescent="0.2">
      <c r="C2234" s="1">
        <v>2209</v>
      </c>
      <c r="D2234" s="1">
        <v>1008.2680232825793</v>
      </c>
      <c r="E2234" s="1">
        <v>-938.36802328257932</v>
      </c>
      <c r="F2234">
        <f t="shared" si="34"/>
        <v>880534.54711925529</v>
      </c>
    </row>
    <row r="2235" spans="3:6" x14ac:dyDescent="0.2">
      <c r="C2235" s="1">
        <v>2210</v>
      </c>
      <c r="D2235" s="1">
        <v>985.00507672297215</v>
      </c>
      <c r="E2235" s="1">
        <v>-750.15507672297213</v>
      </c>
      <c r="F2235">
        <f t="shared" si="34"/>
        <v>562732.63913324825</v>
      </c>
    </row>
    <row r="2236" spans="3:6" x14ac:dyDescent="0.2">
      <c r="C2236" s="1">
        <v>2211</v>
      </c>
      <c r="D2236" s="1">
        <v>2480.9141703730279</v>
      </c>
      <c r="E2236" s="1">
        <v>-1705.314170373028</v>
      </c>
      <c r="F2236">
        <f t="shared" si="34"/>
        <v>2908096.4196750489</v>
      </c>
    </row>
    <row r="2237" spans="3:6" x14ac:dyDescent="0.2">
      <c r="C2237" s="1">
        <v>2212</v>
      </c>
      <c r="D2237" s="1">
        <v>1007.5852125710184</v>
      </c>
      <c r="E2237" s="1">
        <v>-937.73521257101834</v>
      </c>
      <c r="F2237">
        <f t="shared" si="34"/>
        <v>879347.32889561297</v>
      </c>
    </row>
    <row r="2238" spans="3:6" x14ac:dyDescent="0.2">
      <c r="C2238" s="1">
        <v>2213</v>
      </c>
      <c r="D2238" s="1">
        <v>672.32515319467291</v>
      </c>
      <c r="E2238" s="1">
        <v>-627.02515319467295</v>
      </c>
      <c r="F2238">
        <f t="shared" si="34"/>
        <v>393160.54273880308</v>
      </c>
    </row>
    <row r="2239" spans="3:6" x14ac:dyDescent="0.2">
      <c r="C2239" s="1">
        <v>2214</v>
      </c>
      <c r="D2239" s="1">
        <v>875.66059814016569</v>
      </c>
      <c r="E2239" s="1">
        <v>-651.76059814016571</v>
      </c>
      <c r="F2239">
        <f t="shared" si="34"/>
        <v>424791.87728802656</v>
      </c>
    </row>
    <row r="2240" spans="3:6" x14ac:dyDescent="0.2">
      <c r="C2240" s="1">
        <v>2215</v>
      </c>
      <c r="D2240" s="1">
        <v>1188.969464153487</v>
      </c>
      <c r="E2240" s="1">
        <v>-1016.119464153487</v>
      </c>
      <c r="F2240">
        <f t="shared" si="34"/>
        <v>1032498.7654315695</v>
      </c>
    </row>
    <row r="2241" spans="3:6" x14ac:dyDescent="0.2">
      <c r="C2241" s="1">
        <v>2216</v>
      </c>
      <c r="D2241" s="1">
        <v>385.30125664644282</v>
      </c>
      <c r="E2241" s="1">
        <v>-350.2012566464428</v>
      </c>
      <c r="F2241">
        <f t="shared" si="34"/>
        <v>122640.9201567477</v>
      </c>
    </row>
    <row r="2242" spans="3:6" x14ac:dyDescent="0.2">
      <c r="C2242" s="1">
        <v>2217</v>
      </c>
      <c r="D2242" s="1">
        <v>1082.011580131144</v>
      </c>
      <c r="E2242" s="1">
        <v>-1006.711580131144</v>
      </c>
      <c r="F2242">
        <f t="shared" si="34"/>
        <v>1013468.2055701448</v>
      </c>
    </row>
    <row r="2243" spans="3:6" x14ac:dyDescent="0.2">
      <c r="C2243" s="1">
        <v>2218</v>
      </c>
      <c r="D2243" s="1">
        <v>2172.2233746610159</v>
      </c>
      <c r="E2243" s="1">
        <v>-643.02337466101585</v>
      </c>
      <c r="F2243">
        <f t="shared" si="34"/>
        <v>413479.06036044116</v>
      </c>
    </row>
    <row r="2244" spans="3:6" x14ac:dyDescent="0.2">
      <c r="C2244" s="1">
        <v>2219</v>
      </c>
      <c r="D2244" s="1">
        <v>1452.9738118348102</v>
      </c>
      <c r="E2244" s="1">
        <v>-1173.4238118348103</v>
      </c>
      <c r="F2244">
        <f t="shared" si="34"/>
        <v>1376923.4421809362</v>
      </c>
    </row>
    <row r="2245" spans="3:6" x14ac:dyDescent="0.2">
      <c r="C2245" s="1">
        <v>2220</v>
      </c>
      <c r="D2245" s="1">
        <v>1323.3884095978808</v>
      </c>
      <c r="E2245" s="1">
        <v>-768.93840959788076</v>
      </c>
      <c r="F2245">
        <f t="shared" si="34"/>
        <v>591266.27775491821</v>
      </c>
    </row>
    <row r="2246" spans="3:6" x14ac:dyDescent="0.2">
      <c r="C2246" s="1">
        <v>2221</v>
      </c>
      <c r="D2246" s="1">
        <v>1648.8457213196748</v>
      </c>
      <c r="E2246" s="1">
        <v>-894.19572131967482</v>
      </c>
      <c r="F2246">
        <f t="shared" si="34"/>
        <v>799585.9880264136</v>
      </c>
    </row>
    <row r="2247" spans="3:6" x14ac:dyDescent="0.2">
      <c r="C2247" s="1">
        <v>2222</v>
      </c>
      <c r="D2247" s="1">
        <v>2886.9366601989964</v>
      </c>
      <c r="E2247" s="1">
        <v>-74.73666019899656</v>
      </c>
      <c r="F2247">
        <f t="shared" si="34"/>
        <v>5585.5683777002769</v>
      </c>
    </row>
    <row r="2248" spans="3:6" x14ac:dyDescent="0.2">
      <c r="C2248" s="1">
        <v>2223</v>
      </c>
      <c r="D2248" s="1">
        <v>1187.3604450376652</v>
      </c>
      <c r="E2248" s="1">
        <v>-970.61044503766516</v>
      </c>
      <c r="F2248">
        <f t="shared" si="34"/>
        <v>942084.63601621438</v>
      </c>
    </row>
    <row r="2249" spans="3:6" x14ac:dyDescent="0.2">
      <c r="C2249" s="1">
        <v>2224</v>
      </c>
      <c r="D2249" s="1">
        <v>2332.5891271447194</v>
      </c>
      <c r="E2249" s="1">
        <v>-476.93912714471935</v>
      </c>
      <c r="F2249">
        <f t="shared" si="34"/>
        <v>227470.93100156676</v>
      </c>
    </row>
    <row r="2250" spans="3:6" x14ac:dyDescent="0.2">
      <c r="C2250" s="1">
        <v>2225</v>
      </c>
      <c r="D2250" s="1">
        <v>3687.5893306605549</v>
      </c>
      <c r="E2250" s="1">
        <v>557.9606693394453</v>
      </c>
      <c r="F2250">
        <f t="shared" si="34"/>
        <v>311320.10852972179</v>
      </c>
    </row>
    <row r="2251" spans="3:6" x14ac:dyDescent="0.2">
      <c r="C2251" s="1">
        <v>2226</v>
      </c>
      <c r="D2251" s="1">
        <v>1075.1899588755346</v>
      </c>
      <c r="E2251" s="1">
        <v>-777.8899588755346</v>
      </c>
      <c r="F2251">
        <f t="shared" si="34"/>
        <v>605112.78811938094</v>
      </c>
    </row>
    <row r="2252" spans="3:6" x14ac:dyDescent="0.2">
      <c r="C2252" s="1">
        <v>2227</v>
      </c>
      <c r="D2252" s="1">
        <v>1009.6336447057008</v>
      </c>
      <c r="E2252" s="1">
        <v>-939.63364470570082</v>
      </c>
      <c r="F2252">
        <f t="shared" si="34"/>
        <v>882911.38626291917</v>
      </c>
    </row>
    <row r="2253" spans="3:6" x14ac:dyDescent="0.2">
      <c r="C2253" s="1">
        <v>2228</v>
      </c>
      <c r="D2253" s="1">
        <v>2557.2338512482179</v>
      </c>
      <c r="E2253" s="1">
        <v>-462.23385124821789</v>
      </c>
      <c r="F2253">
        <f t="shared" si="34"/>
        <v>213660.13323975963</v>
      </c>
    </row>
    <row r="2254" spans="3:6" x14ac:dyDescent="0.2">
      <c r="C2254" s="1">
        <v>2229</v>
      </c>
      <c r="D2254" s="1">
        <v>1407.8674083652563</v>
      </c>
      <c r="E2254" s="1">
        <v>-925.06740836525637</v>
      </c>
      <c r="F2254">
        <f t="shared" si="34"/>
        <v>855749.71001961199</v>
      </c>
    </row>
    <row r="2255" spans="3:6" x14ac:dyDescent="0.2">
      <c r="C2255" s="1">
        <v>2230</v>
      </c>
      <c r="D2255" s="1">
        <v>1175.9012959007512</v>
      </c>
      <c r="E2255" s="1">
        <v>-693.65129590075117</v>
      </c>
      <c r="F2255">
        <f t="shared" si="34"/>
        <v>481152.12030479143</v>
      </c>
    </row>
    <row r="2256" spans="3:6" x14ac:dyDescent="0.2">
      <c r="C2256" s="1">
        <v>2231</v>
      </c>
      <c r="D2256" s="1">
        <v>1220.6221545779836</v>
      </c>
      <c r="E2256" s="1">
        <v>-1135.1721545779835</v>
      </c>
      <c r="F2256">
        <f t="shared" si="34"/>
        <v>1288615.8205292213</v>
      </c>
    </row>
    <row r="2257" spans="3:6" x14ac:dyDescent="0.2">
      <c r="C2257" s="1">
        <v>2232</v>
      </c>
      <c r="D2257" s="1">
        <v>1849.0578927666043</v>
      </c>
      <c r="E2257" s="1">
        <v>-790.95789276660435</v>
      </c>
      <c r="F2257">
        <f t="shared" si="34"/>
        <v>625614.38812978717</v>
      </c>
    </row>
    <row r="2258" spans="3:6" x14ac:dyDescent="0.2">
      <c r="C2258" s="1">
        <v>2233</v>
      </c>
      <c r="D2258" s="1">
        <v>1062.6494825147417</v>
      </c>
      <c r="E2258" s="1">
        <v>-918.74948251474177</v>
      </c>
      <c r="F2258">
        <f t="shared" si="34"/>
        <v>844100.61162110581</v>
      </c>
    </row>
    <row r="2259" spans="3:6" x14ac:dyDescent="0.2">
      <c r="C2259" s="1">
        <v>2234</v>
      </c>
      <c r="D2259" s="1">
        <v>998.17449556878705</v>
      </c>
      <c r="E2259" s="1">
        <v>-685.47449556878701</v>
      </c>
      <c r="F2259">
        <f t="shared" si="34"/>
        <v>469875.28407528298</v>
      </c>
    </row>
    <row r="2260" spans="3:6" x14ac:dyDescent="0.2">
      <c r="C2260" s="1">
        <v>2235</v>
      </c>
      <c r="D2260" s="1">
        <v>1329.7771036946281</v>
      </c>
      <c r="E2260" s="1">
        <v>-814.32710369462802</v>
      </c>
      <c r="F2260">
        <f t="shared" si="34"/>
        <v>663128.63181168144</v>
      </c>
    </row>
    <row r="2261" spans="3:6" x14ac:dyDescent="0.2">
      <c r="C2261" s="1">
        <v>2236</v>
      </c>
      <c r="D2261" s="1">
        <v>1604.2196273755235</v>
      </c>
      <c r="E2261" s="1">
        <v>-839.06962737552351</v>
      </c>
      <c r="F2261">
        <f t="shared" si="34"/>
        <v>704037.83958409983</v>
      </c>
    </row>
    <row r="2262" spans="3:6" x14ac:dyDescent="0.2">
      <c r="C2262" s="1">
        <v>2237</v>
      </c>
      <c r="D2262" s="1">
        <v>2359.0227295694303</v>
      </c>
      <c r="E2262" s="1">
        <v>-576.62272956943025</v>
      </c>
      <c r="F2262">
        <f t="shared" si="34"/>
        <v>332493.77225610032</v>
      </c>
    </row>
    <row r="2263" spans="3:6" x14ac:dyDescent="0.2">
      <c r="C2263" s="1">
        <v>2238</v>
      </c>
      <c r="D2263" s="1">
        <v>1957.3813982120687</v>
      </c>
      <c r="E2263" s="1">
        <v>-654.7313982120686</v>
      </c>
      <c r="F2263">
        <f t="shared" si="34"/>
        <v>428673.20380473032</v>
      </c>
    </row>
    <row r="2264" spans="3:6" x14ac:dyDescent="0.2">
      <c r="C2264" s="1">
        <v>2239</v>
      </c>
      <c r="D2264" s="1">
        <v>1338.9035264976171</v>
      </c>
      <c r="E2264" s="1">
        <v>-964.40352649761712</v>
      </c>
      <c r="F2264">
        <f t="shared" si="34"/>
        <v>930074.16192104004</v>
      </c>
    </row>
    <row r="2265" spans="3:6" x14ac:dyDescent="0.2">
      <c r="C2265" s="1">
        <v>2240</v>
      </c>
      <c r="D2265" s="1">
        <v>3195.2828076252285</v>
      </c>
      <c r="E2265" s="1">
        <v>-735.48280762522836</v>
      </c>
      <c r="F2265">
        <f t="shared" si="34"/>
        <v>540934.96031228872</v>
      </c>
    </row>
    <row r="2266" spans="3:6" x14ac:dyDescent="0.2">
      <c r="C2266" s="1">
        <v>2241</v>
      </c>
      <c r="D2266" s="1">
        <v>339.79633666457062</v>
      </c>
      <c r="E2266" s="1">
        <v>-318.84633666457063</v>
      </c>
      <c r="F2266">
        <f t="shared" si="34"/>
        <v>101662.98640441672</v>
      </c>
    </row>
    <row r="2267" spans="3:6" x14ac:dyDescent="0.2">
      <c r="C2267" s="1">
        <v>2242</v>
      </c>
      <c r="D2267" s="1">
        <v>749.58401419412087</v>
      </c>
      <c r="E2267" s="1">
        <v>-570.73401419412085</v>
      </c>
      <c r="F2267">
        <f t="shared" ref="F2267:F2330" si="35">E2267^2</f>
        <v>325737.31495813496</v>
      </c>
    </row>
    <row r="2268" spans="3:6" x14ac:dyDescent="0.2">
      <c r="C2268" s="1">
        <v>2243</v>
      </c>
      <c r="D2268" s="1">
        <v>2290.7416584133516</v>
      </c>
      <c r="E2268" s="1">
        <v>-411.49165841335162</v>
      </c>
      <c r="F2268">
        <f t="shared" si="35"/>
        <v>169325.38494377045</v>
      </c>
    </row>
    <row r="2269" spans="3:6" x14ac:dyDescent="0.2">
      <c r="C2269" s="1">
        <v>2244</v>
      </c>
      <c r="D2269" s="1">
        <v>2276.1592357778745</v>
      </c>
      <c r="E2269" s="1">
        <v>-538.70923577787448</v>
      </c>
      <c r="F2269">
        <f t="shared" si="35"/>
        <v>290207.64071238157</v>
      </c>
    </row>
    <row r="2270" spans="3:6" x14ac:dyDescent="0.2">
      <c r="C2270" s="1">
        <v>2245</v>
      </c>
      <c r="D2270" s="1">
        <v>4018.0223326894343</v>
      </c>
      <c r="E2270" s="1">
        <v>1052.3776673105654</v>
      </c>
      <c r="F2270">
        <f t="shared" si="35"/>
        <v>1107498.7546540271</v>
      </c>
    </row>
    <row r="2271" spans="3:6" x14ac:dyDescent="0.2">
      <c r="C2271" s="1">
        <v>2246</v>
      </c>
      <c r="D2271" s="1">
        <v>1041.9217634752176</v>
      </c>
      <c r="E2271" s="1">
        <v>-864.52176347521765</v>
      </c>
      <c r="F2271">
        <f t="shared" si="35"/>
        <v>747397.87952230021</v>
      </c>
    </row>
    <row r="2272" spans="3:6" x14ac:dyDescent="0.2">
      <c r="C2272" s="1">
        <v>2247</v>
      </c>
      <c r="D2272" s="1">
        <v>3976.1748639580665</v>
      </c>
      <c r="E2272" s="1">
        <v>872.92513604193391</v>
      </c>
      <c r="F2272">
        <f t="shared" si="35"/>
        <v>761998.29313382879</v>
      </c>
    </row>
    <row r="2273" spans="3:6" x14ac:dyDescent="0.2">
      <c r="C2273" s="1">
        <v>2248</v>
      </c>
      <c r="D2273" s="1">
        <v>1409.5711922141593</v>
      </c>
      <c r="E2273" s="1">
        <v>-738.9211922141593</v>
      </c>
      <c r="F2273">
        <f t="shared" si="35"/>
        <v>546004.52830319456</v>
      </c>
    </row>
    <row r="2274" spans="3:6" x14ac:dyDescent="0.2">
      <c r="C2274" s="1">
        <v>2249</v>
      </c>
      <c r="D2274" s="1">
        <v>1329.6284707350087</v>
      </c>
      <c r="E2274" s="1">
        <v>-1168.1284707350087</v>
      </c>
      <c r="F2274">
        <f t="shared" si="35"/>
        <v>1364524.1241417101</v>
      </c>
    </row>
    <row r="2275" spans="3:6" x14ac:dyDescent="0.2">
      <c r="C2275" s="1">
        <v>2250</v>
      </c>
      <c r="D2275" s="1">
        <v>4668.1119983218405</v>
      </c>
      <c r="E2275" s="1">
        <v>1733.1380016781595</v>
      </c>
      <c r="F2275">
        <f t="shared" si="35"/>
        <v>3003767.3328609639</v>
      </c>
    </row>
    <row r="2276" spans="3:6" x14ac:dyDescent="0.2">
      <c r="C2276" s="1">
        <v>2251</v>
      </c>
      <c r="D2276" s="1">
        <v>1406.1032704298166</v>
      </c>
      <c r="E2276" s="1">
        <v>-1225.8532704298166</v>
      </c>
      <c r="F2276">
        <f t="shared" si="35"/>
        <v>1502716.2406234769</v>
      </c>
    </row>
    <row r="2277" spans="3:6" x14ac:dyDescent="0.2">
      <c r="C2277" s="1">
        <v>2252</v>
      </c>
      <c r="D2277" s="1">
        <v>4090.5962834410375</v>
      </c>
      <c r="E2277" s="1">
        <v>947.55371655896215</v>
      </c>
      <c r="F2277">
        <f t="shared" si="35"/>
        <v>897858.04576470202</v>
      </c>
    </row>
    <row r="2278" spans="3:6" x14ac:dyDescent="0.2">
      <c r="C2278" s="1">
        <v>2253</v>
      </c>
      <c r="D2278" s="1">
        <v>1948.3153294956171</v>
      </c>
      <c r="E2278" s="1">
        <v>-916.31532949561711</v>
      </c>
      <c r="F2278">
        <f t="shared" si="35"/>
        <v>839633.78306866135</v>
      </c>
    </row>
    <row r="2279" spans="3:6" x14ac:dyDescent="0.2">
      <c r="C2279" s="1">
        <v>2254</v>
      </c>
      <c r="D2279" s="1">
        <v>545.95778918938731</v>
      </c>
      <c r="E2279" s="1">
        <v>-449.9077891893873</v>
      </c>
      <c r="F2279">
        <f t="shared" si="35"/>
        <v>202417.01877328218</v>
      </c>
    </row>
    <row r="2280" spans="3:6" x14ac:dyDescent="0.2">
      <c r="C2280" s="1">
        <v>2255</v>
      </c>
      <c r="D2280" s="1">
        <v>2772.8598890018047</v>
      </c>
      <c r="E2280" s="1">
        <v>-132.30988900180455</v>
      </c>
      <c r="F2280">
        <f t="shared" si="35"/>
        <v>17505.906727669841</v>
      </c>
    </row>
    <row r="2281" spans="3:6" x14ac:dyDescent="0.2">
      <c r="C2281" s="1">
        <v>2256</v>
      </c>
      <c r="D2281" s="1">
        <v>1165.1723398419385</v>
      </c>
      <c r="E2281" s="1">
        <v>-673.07233984193851</v>
      </c>
      <c r="F2281">
        <f t="shared" si="35"/>
        <v>453026.37466030195</v>
      </c>
    </row>
    <row r="2282" spans="3:6" x14ac:dyDescent="0.2">
      <c r="C2282" s="1">
        <v>2257</v>
      </c>
      <c r="D2282" s="1">
        <v>1647.3379527969323</v>
      </c>
      <c r="E2282" s="1">
        <v>-781.58795279693231</v>
      </c>
      <c r="F2282">
        <f t="shared" si="35"/>
        <v>610879.72795729968</v>
      </c>
    </row>
    <row r="2283" spans="3:6" x14ac:dyDescent="0.2">
      <c r="C2283" s="1">
        <v>2258</v>
      </c>
      <c r="D2283" s="1">
        <v>2894.1567979669244</v>
      </c>
      <c r="E2283" s="1">
        <v>-170.40679796692439</v>
      </c>
      <c r="F2283">
        <f t="shared" si="35"/>
        <v>29038.476793340185</v>
      </c>
    </row>
    <row r="2284" spans="3:6" x14ac:dyDescent="0.2">
      <c r="C2284" s="1">
        <v>2259</v>
      </c>
      <c r="D2284" s="1">
        <v>1571.4447132206055</v>
      </c>
      <c r="E2284" s="1">
        <v>-794.14471322060558</v>
      </c>
      <c r="F2284">
        <f t="shared" si="35"/>
        <v>630665.82553623791</v>
      </c>
    </row>
    <row r="2285" spans="3:6" x14ac:dyDescent="0.2">
      <c r="C2285" s="1">
        <v>2260</v>
      </c>
      <c r="D2285" s="1">
        <v>3944.9615865524302</v>
      </c>
      <c r="E2285" s="1">
        <v>773.28841344756984</v>
      </c>
      <c r="F2285">
        <f t="shared" si="35"/>
        <v>597974.97037225973</v>
      </c>
    </row>
    <row r="2286" spans="3:6" x14ac:dyDescent="0.2">
      <c r="C2286" s="1">
        <v>2261</v>
      </c>
      <c r="D2286" s="1">
        <v>2511.6815488998054</v>
      </c>
      <c r="E2286" s="1">
        <v>-252.33154889980551</v>
      </c>
      <c r="F2286">
        <f t="shared" si="35"/>
        <v>63671.210570174939</v>
      </c>
    </row>
    <row r="2287" spans="3:6" x14ac:dyDescent="0.2">
      <c r="C2287" s="1">
        <v>2262</v>
      </c>
      <c r="D2287" s="1">
        <v>807.91370473602842</v>
      </c>
      <c r="E2287" s="1">
        <v>-597.16370473602842</v>
      </c>
      <c r="F2287">
        <f t="shared" si="35"/>
        <v>356604.49025405856</v>
      </c>
    </row>
    <row r="2288" spans="3:6" x14ac:dyDescent="0.2">
      <c r="C2288" s="1">
        <v>2263</v>
      </c>
      <c r="D2288" s="1">
        <v>875.11993452822617</v>
      </c>
      <c r="E2288" s="1">
        <v>-814.96993452822619</v>
      </c>
      <c r="F2288">
        <f t="shared" si="35"/>
        <v>664175.99418494129</v>
      </c>
    </row>
    <row r="2289" spans="3:6" x14ac:dyDescent="0.2">
      <c r="C2289" s="1">
        <v>2264</v>
      </c>
      <c r="D2289" s="1">
        <v>659.10835198231769</v>
      </c>
      <c r="E2289" s="1">
        <v>-581.95835198231771</v>
      </c>
      <c r="F2289">
        <f t="shared" si="35"/>
        <v>338675.52344197518</v>
      </c>
    </row>
    <row r="2290" spans="3:6" x14ac:dyDescent="0.2">
      <c r="C2290" s="1">
        <v>2265</v>
      </c>
      <c r="D2290" s="1">
        <v>1410.1527523326408</v>
      </c>
      <c r="E2290" s="1">
        <v>-1005.9527523326408</v>
      </c>
      <c r="F2290">
        <f t="shared" si="35"/>
        <v>1011940.9399256153</v>
      </c>
    </row>
    <row r="2291" spans="3:6" x14ac:dyDescent="0.2">
      <c r="C2291" s="1">
        <v>2266</v>
      </c>
      <c r="D2291" s="1">
        <v>492.69855368764604</v>
      </c>
      <c r="E2291" s="1">
        <v>-415.19855368764604</v>
      </c>
      <c r="F2291">
        <f t="shared" si="35"/>
        <v>172389.8389843131</v>
      </c>
    </row>
    <row r="2292" spans="3:6" x14ac:dyDescent="0.2">
      <c r="C2292" s="1">
        <v>2267</v>
      </c>
      <c r="D2292" s="1">
        <v>1078.6040124333385</v>
      </c>
      <c r="E2292" s="1">
        <v>-790.55401243333858</v>
      </c>
      <c r="F2292">
        <f t="shared" si="35"/>
        <v>624975.64657445124</v>
      </c>
    </row>
    <row r="2293" spans="3:6" x14ac:dyDescent="0.2">
      <c r="C2293" s="1">
        <v>2268</v>
      </c>
      <c r="D2293" s="1">
        <v>673.69077461779455</v>
      </c>
      <c r="E2293" s="1">
        <v>-628.29077461779457</v>
      </c>
      <c r="F2293">
        <f t="shared" si="35"/>
        <v>394749.29746982834</v>
      </c>
    </row>
    <row r="2294" spans="3:6" x14ac:dyDescent="0.2">
      <c r="C2294" s="1">
        <v>2269</v>
      </c>
      <c r="D2294" s="1">
        <v>2903.2767349099149</v>
      </c>
      <c r="E2294" s="1">
        <v>-58.12673490991483</v>
      </c>
      <c r="F2294">
        <f t="shared" si="35"/>
        <v>3378.7173112875116</v>
      </c>
    </row>
    <row r="2295" spans="3:6" x14ac:dyDescent="0.2">
      <c r="C2295" s="1">
        <v>2270</v>
      </c>
      <c r="D2295" s="1">
        <v>668.91109963686904</v>
      </c>
      <c r="E2295" s="1">
        <v>-623.86109963686908</v>
      </c>
      <c r="F2295">
        <f t="shared" si="35"/>
        <v>389202.67164012347</v>
      </c>
    </row>
    <row r="2296" spans="3:6" x14ac:dyDescent="0.2">
      <c r="C2296" s="1">
        <v>2271</v>
      </c>
      <c r="D2296" s="1">
        <v>1993.8202494774894</v>
      </c>
      <c r="E2296" s="1">
        <v>-1020.1702494774894</v>
      </c>
      <c r="F2296">
        <f t="shared" si="35"/>
        <v>1040747.3379189629</v>
      </c>
    </row>
    <row r="2297" spans="3:6" x14ac:dyDescent="0.2">
      <c r="C2297" s="1">
        <v>2272</v>
      </c>
      <c r="D2297" s="1">
        <v>1772.4344601121772</v>
      </c>
      <c r="E2297" s="1">
        <v>-915.18446011217725</v>
      </c>
      <c r="F2297">
        <f t="shared" si="35"/>
        <v>837562.59603081737</v>
      </c>
    </row>
    <row r="2298" spans="3:6" x14ac:dyDescent="0.2">
      <c r="C2298" s="1">
        <v>2273</v>
      </c>
      <c r="D2298" s="1">
        <v>381.44779006977853</v>
      </c>
      <c r="E2298" s="1">
        <v>-357.44779006977853</v>
      </c>
      <c r="F2298">
        <f t="shared" si="35"/>
        <v>127768.92262576846</v>
      </c>
    </row>
    <row r="2299" spans="3:6" x14ac:dyDescent="0.2">
      <c r="C2299" s="1">
        <v>2274</v>
      </c>
      <c r="D2299" s="1">
        <v>1722.7852934943999</v>
      </c>
      <c r="E2299" s="1">
        <v>-842.73529349439991</v>
      </c>
      <c r="F2299">
        <f t="shared" si="35"/>
        <v>710202.7749010924</v>
      </c>
    </row>
    <row r="2300" spans="3:6" x14ac:dyDescent="0.2">
      <c r="C2300" s="1">
        <v>2275</v>
      </c>
      <c r="D2300" s="1">
        <v>1388.4040601557749</v>
      </c>
      <c r="E2300" s="1">
        <v>-777.65406015577491</v>
      </c>
      <c r="F2300">
        <f t="shared" si="35"/>
        <v>604745.83727676154</v>
      </c>
    </row>
    <row r="2301" spans="3:6" x14ac:dyDescent="0.2">
      <c r="C2301" s="1">
        <v>2276</v>
      </c>
      <c r="D2301" s="1">
        <v>482.45639301423432</v>
      </c>
      <c r="E2301" s="1">
        <v>-389.00639301423433</v>
      </c>
      <c r="F2301">
        <f t="shared" si="35"/>
        <v>151325.97380594493</v>
      </c>
    </row>
    <row r="2302" spans="3:6" x14ac:dyDescent="0.2">
      <c r="C2302" s="1">
        <v>2277</v>
      </c>
      <c r="D2302" s="1">
        <v>1228.2343229982312</v>
      </c>
      <c r="E2302" s="1">
        <v>-734.18432299823121</v>
      </c>
      <c r="F2302">
        <f t="shared" si="35"/>
        <v>539026.62013637112</v>
      </c>
    </row>
    <row r="2303" spans="3:6" x14ac:dyDescent="0.2">
      <c r="C2303" s="1">
        <v>2278</v>
      </c>
      <c r="D2303" s="1">
        <v>4390.0120233904418</v>
      </c>
      <c r="E2303" s="1">
        <v>1045.5879766095586</v>
      </c>
      <c r="F2303">
        <f t="shared" si="35"/>
        <v>1093254.2168304708</v>
      </c>
    </row>
    <row r="2304" spans="3:6" x14ac:dyDescent="0.2">
      <c r="C2304" s="1">
        <v>2279</v>
      </c>
      <c r="D2304" s="1">
        <v>3560.6339206767889</v>
      </c>
      <c r="E2304" s="1">
        <v>393.46607932321103</v>
      </c>
      <c r="F2304">
        <f t="shared" si="35"/>
        <v>154815.55557797939</v>
      </c>
    </row>
    <row r="2305" spans="3:6" x14ac:dyDescent="0.2">
      <c r="C2305" s="1">
        <v>2280</v>
      </c>
      <c r="D2305" s="1">
        <v>1197.8460034037771</v>
      </c>
      <c r="E2305" s="1">
        <v>-1045.3960034037771</v>
      </c>
      <c r="F2305">
        <f t="shared" si="35"/>
        <v>1092852.8039325899</v>
      </c>
    </row>
    <row r="2306" spans="3:6" x14ac:dyDescent="0.2">
      <c r="C2306" s="1">
        <v>2281</v>
      </c>
      <c r="D2306" s="1">
        <v>489.96731084140288</v>
      </c>
      <c r="E2306" s="1">
        <v>-421.51731084140289</v>
      </c>
      <c r="F2306">
        <f t="shared" si="35"/>
        <v>177676.84333896785</v>
      </c>
    </row>
    <row r="2307" spans="3:6" x14ac:dyDescent="0.2">
      <c r="C2307" s="1">
        <v>2282</v>
      </c>
      <c r="D2307" s="1">
        <v>1318.8995146761961</v>
      </c>
      <c r="E2307" s="1">
        <v>-1016.1495146761961</v>
      </c>
      <c r="F2307">
        <f t="shared" si="35"/>
        <v>1032559.8361766689</v>
      </c>
    </row>
    <row r="2308" spans="3:6" x14ac:dyDescent="0.2">
      <c r="C2308" s="1">
        <v>2283</v>
      </c>
      <c r="D2308" s="1">
        <v>2765.842252420035</v>
      </c>
      <c r="E2308" s="1">
        <v>-1265.592252420035</v>
      </c>
      <c r="F2308">
        <f t="shared" si="35"/>
        <v>1601723.7493856177</v>
      </c>
    </row>
    <row r="2309" spans="3:6" x14ac:dyDescent="0.2">
      <c r="C2309" s="1">
        <v>2284</v>
      </c>
      <c r="D2309" s="1">
        <v>5091.0690946972063</v>
      </c>
      <c r="E2309" s="1">
        <v>1577.9809053027939</v>
      </c>
      <c r="F2309">
        <f t="shared" si="35"/>
        <v>2490023.7375002247</v>
      </c>
    </row>
    <row r="2310" spans="3:6" x14ac:dyDescent="0.2">
      <c r="C2310" s="1">
        <v>2285</v>
      </c>
      <c r="D2310" s="1">
        <v>1800.1863015934687</v>
      </c>
      <c r="E2310" s="1">
        <v>-866.08630159346865</v>
      </c>
      <c r="F2310">
        <f t="shared" si="35"/>
        <v>750105.48180785275</v>
      </c>
    </row>
    <row r="2311" spans="3:6" x14ac:dyDescent="0.2">
      <c r="C2311" s="1">
        <v>2286</v>
      </c>
      <c r="D2311" s="1">
        <v>641.79468650059766</v>
      </c>
      <c r="E2311" s="1">
        <v>-532.84468650059762</v>
      </c>
      <c r="F2311">
        <f t="shared" si="35"/>
        <v>283923.45993192017</v>
      </c>
    </row>
    <row r="2312" spans="3:6" x14ac:dyDescent="0.2">
      <c r="C2312" s="1">
        <v>2287</v>
      </c>
      <c r="D2312" s="1">
        <v>1400.3500046780896</v>
      </c>
      <c r="E2312" s="1">
        <v>-905.40000467808954</v>
      </c>
      <c r="F2312">
        <f t="shared" si="35"/>
        <v>819749.16847108456</v>
      </c>
    </row>
    <row r="2313" spans="3:6" x14ac:dyDescent="0.2">
      <c r="C2313" s="1">
        <v>2288</v>
      </c>
      <c r="D2313" s="1">
        <v>1635.2842718215402</v>
      </c>
      <c r="E2313" s="1">
        <v>-1321.6842718215403</v>
      </c>
      <c r="F2313">
        <f t="shared" si="35"/>
        <v>1746849.3143804353</v>
      </c>
    </row>
    <row r="2314" spans="3:6" x14ac:dyDescent="0.2">
      <c r="C2314" s="1">
        <v>2289</v>
      </c>
      <c r="D2314" s="1">
        <v>2133.891210080531</v>
      </c>
      <c r="E2314" s="1">
        <v>-588.49121008053089</v>
      </c>
      <c r="F2314">
        <f t="shared" si="35"/>
        <v>346321.90434204752</v>
      </c>
    </row>
    <row r="2315" spans="3:6" x14ac:dyDescent="0.2">
      <c r="C2315" s="1">
        <v>2290</v>
      </c>
      <c r="D2315" s="1">
        <v>2497.4911569166484</v>
      </c>
      <c r="E2315" s="1">
        <v>-526.99115691664838</v>
      </c>
      <c r="F2315">
        <f t="shared" si="35"/>
        <v>277719.67946834752</v>
      </c>
    </row>
    <row r="2316" spans="3:6" x14ac:dyDescent="0.2">
      <c r="C2316" s="1">
        <v>2291</v>
      </c>
      <c r="D2316" s="1">
        <v>318.62920460618625</v>
      </c>
      <c r="E2316" s="1">
        <v>-299.22920460618627</v>
      </c>
      <c r="F2316">
        <f t="shared" si="35"/>
        <v>89538.116889250887</v>
      </c>
    </row>
    <row r="2317" spans="3:6" x14ac:dyDescent="0.2">
      <c r="C2317" s="1">
        <v>2292</v>
      </c>
      <c r="D2317" s="1">
        <v>655.16012067257248</v>
      </c>
      <c r="E2317" s="1">
        <v>-504.41012067257248</v>
      </c>
      <c r="F2317">
        <f t="shared" si="35"/>
        <v>254429.56983691914</v>
      </c>
    </row>
    <row r="2318" spans="3:6" x14ac:dyDescent="0.2">
      <c r="C2318" s="1">
        <v>2293</v>
      </c>
      <c r="D2318" s="1">
        <v>1295.832583442749</v>
      </c>
      <c r="E2318" s="1">
        <v>-765.782583442749</v>
      </c>
      <c r="F2318">
        <f t="shared" si="35"/>
        <v>586422.96510425082</v>
      </c>
    </row>
    <row r="2319" spans="3:6" x14ac:dyDescent="0.2">
      <c r="C2319" s="1">
        <v>2294</v>
      </c>
      <c r="D2319" s="1">
        <v>1104.2061711868687</v>
      </c>
      <c r="E2319" s="1">
        <v>-695.95617118686869</v>
      </c>
      <c r="F2319">
        <f t="shared" si="35"/>
        <v>484354.99221308605</v>
      </c>
    </row>
    <row r="2320" spans="3:6" x14ac:dyDescent="0.2">
      <c r="C2320" s="1">
        <v>2295</v>
      </c>
      <c r="D2320" s="1">
        <v>1290.9516578687442</v>
      </c>
      <c r="E2320" s="1">
        <v>-1200.3516578687443</v>
      </c>
      <c r="F2320">
        <f t="shared" si="35"/>
        <v>1440844.1025482428</v>
      </c>
    </row>
    <row r="2321" spans="3:6" x14ac:dyDescent="0.2">
      <c r="C2321" s="1">
        <v>2296</v>
      </c>
      <c r="D2321" s="1">
        <v>5207.146915662539</v>
      </c>
      <c r="E2321" s="1">
        <v>2346.9030843374612</v>
      </c>
      <c r="F2321">
        <f t="shared" si="35"/>
        <v>5507954.0872726887</v>
      </c>
    </row>
    <row r="2322" spans="3:6" x14ac:dyDescent="0.2">
      <c r="C2322" s="1">
        <v>2297</v>
      </c>
      <c r="D2322" s="1">
        <v>1068.1119682072278</v>
      </c>
      <c r="E2322" s="1">
        <v>-929.06196820722789</v>
      </c>
      <c r="F2322">
        <f t="shared" si="35"/>
        <v>863156.14076908818</v>
      </c>
    </row>
    <row r="2323" spans="3:6" x14ac:dyDescent="0.2">
      <c r="C2323" s="1">
        <v>2298</v>
      </c>
      <c r="D2323" s="1">
        <v>2917.1289644672906</v>
      </c>
      <c r="E2323" s="1">
        <v>-200.82896446729046</v>
      </c>
      <c r="F2323">
        <f t="shared" si="35"/>
        <v>40332.272969004218</v>
      </c>
    </row>
    <row r="2324" spans="3:6" x14ac:dyDescent="0.2">
      <c r="C2324" s="1">
        <v>2299</v>
      </c>
      <c r="D2324" s="1">
        <v>3356.5682826531952</v>
      </c>
      <c r="E2324" s="1">
        <v>184.83171734680491</v>
      </c>
      <c r="F2324">
        <f t="shared" si="35"/>
        <v>34162.763737369183</v>
      </c>
    </row>
    <row r="2325" spans="3:6" x14ac:dyDescent="0.2">
      <c r="C2325" s="1">
        <v>2300</v>
      </c>
      <c r="D2325" s="1">
        <v>1076.4543297055768</v>
      </c>
      <c r="E2325" s="1">
        <v>-657.10432970557679</v>
      </c>
      <c r="F2325">
        <f t="shared" si="35"/>
        <v>431786.10011781537</v>
      </c>
    </row>
    <row r="2326" spans="3:6" x14ac:dyDescent="0.2">
      <c r="C2326" s="1">
        <v>2301</v>
      </c>
      <c r="D2326" s="1">
        <v>4331.0942868700531</v>
      </c>
      <c r="E2326" s="1">
        <v>1101.1057131299467</v>
      </c>
      <c r="F2326">
        <f t="shared" si="35"/>
        <v>1212433.7914874086</v>
      </c>
    </row>
    <row r="2327" spans="3:6" x14ac:dyDescent="0.2">
      <c r="C2327" s="1">
        <v>2302</v>
      </c>
      <c r="D2327" s="1">
        <v>4546.0848962786204</v>
      </c>
      <c r="E2327" s="1">
        <v>1072.2151037213798</v>
      </c>
      <c r="F2327">
        <f t="shared" si="35"/>
        <v>1149645.2286482493</v>
      </c>
    </row>
    <row r="2328" spans="3:6" x14ac:dyDescent="0.2">
      <c r="C2328" s="1">
        <v>2303</v>
      </c>
      <c r="D2328" s="1">
        <v>2379.3649038166327</v>
      </c>
      <c r="E2328" s="1">
        <v>-545.21490381663261</v>
      </c>
      <c r="F2328">
        <f t="shared" si="35"/>
        <v>297259.29134377994</v>
      </c>
    </row>
    <row r="2329" spans="3:6" x14ac:dyDescent="0.2">
      <c r="C2329" s="1">
        <v>2304</v>
      </c>
      <c r="D2329" s="1">
        <v>1060.6010503800592</v>
      </c>
      <c r="E2329" s="1">
        <v>-925.90105038005913</v>
      </c>
      <c r="F2329">
        <f t="shared" si="35"/>
        <v>857292.75509489677</v>
      </c>
    </row>
    <row r="2330" spans="3:6" x14ac:dyDescent="0.2">
      <c r="C2330" s="1">
        <v>2305</v>
      </c>
      <c r="D2330" s="1">
        <v>1084.0600122658263</v>
      </c>
      <c r="E2330" s="1">
        <v>-1008.6100122658263</v>
      </c>
      <c r="F2330">
        <f t="shared" si="35"/>
        <v>1017294.1568428703</v>
      </c>
    </row>
    <row r="2331" spans="3:6" x14ac:dyDescent="0.2">
      <c r="C2331" s="1">
        <v>2306</v>
      </c>
      <c r="D2331" s="1">
        <v>1211.9416306538533</v>
      </c>
      <c r="E2331" s="1">
        <v>-983.5416306538533</v>
      </c>
      <c r="F2331">
        <f t="shared" ref="F2331:F2394" si="36">E2331^2</f>
        <v>967354.13922924083</v>
      </c>
    </row>
    <row r="2332" spans="3:6" x14ac:dyDescent="0.2">
      <c r="C2332" s="1">
        <v>2307</v>
      </c>
      <c r="D2332" s="1">
        <v>1877.2491472667566</v>
      </c>
      <c r="E2332" s="1">
        <v>-706.74914726675661</v>
      </c>
      <c r="F2332">
        <f t="shared" si="36"/>
        <v>499494.35716228763</v>
      </c>
    </row>
    <row r="2333" spans="3:6" x14ac:dyDescent="0.2">
      <c r="C2333" s="1">
        <v>2308</v>
      </c>
      <c r="D2333" s="1">
        <v>1482.5306877580842</v>
      </c>
      <c r="E2333" s="1">
        <v>-1028.3806877580842</v>
      </c>
      <c r="F2333">
        <f t="shared" si="36"/>
        <v>1057566.8389537903</v>
      </c>
    </row>
    <row r="2334" spans="3:6" x14ac:dyDescent="0.2">
      <c r="C2334" s="1">
        <v>2309</v>
      </c>
      <c r="D2334" s="1">
        <v>1649.3863849316144</v>
      </c>
      <c r="E2334" s="1">
        <v>-756.68638493161438</v>
      </c>
      <c r="F2334">
        <f t="shared" si="36"/>
        <v>572574.28514087526</v>
      </c>
    </row>
    <row r="2335" spans="3:6" x14ac:dyDescent="0.2">
      <c r="C2335" s="1">
        <v>2310</v>
      </c>
      <c r="D2335" s="1">
        <v>2981.9959820655649</v>
      </c>
      <c r="E2335" s="1">
        <v>-93.295982065565113</v>
      </c>
      <c r="F2335">
        <f t="shared" si="36"/>
        <v>8704.1402695782472</v>
      </c>
    </row>
    <row r="2336" spans="3:6" x14ac:dyDescent="0.2">
      <c r="C2336" s="1">
        <v>2311</v>
      </c>
      <c r="D2336" s="1">
        <v>598.04741859416697</v>
      </c>
      <c r="E2336" s="1">
        <v>-474.39741859416699</v>
      </c>
      <c r="F2336">
        <f t="shared" si="36"/>
        <v>225052.91076880929</v>
      </c>
    </row>
    <row r="2337" spans="3:6" x14ac:dyDescent="0.2">
      <c r="C2337" s="1">
        <v>2312</v>
      </c>
      <c r="D2337" s="1">
        <v>3580.8748443309123</v>
      </c>
      <c r="E2337" s="1">
        <v>459.32515566908751</v>
      </c>
      <c r="F2337">
        <f t="shared" si="36"/>
        <v>210979.59863043146</v>
      </c>
    </row>
    <row r="2338" spans="3:6" x14ac:dyDescent="0.2">
      <c r="C2338" s="1">
        <v>2313</v>
      </c>
      <c r="D2338" s="1">
        <v>660.71737109813967</v>
      </c>
      <c r="E2338" s="1">
        <v>-616.26737109813962</v>
      </c>
      <c r="F2338">
        <f t="shared" si="36"/>
        <v>379785.47268021211</v>
      </c>
    </row>
    <row r="2339" spans="3:6" x14ac:dyDescent="0.2">
      <c r="C2339" s="1">
        <v>2314</v>
      </c>
      <c r="D2339" s="1">
        <v>794.40612346443231</v>
      </c>
      <c r="E2339" s="1">
        <v>-631.20612346443227</v>
      </c>
      <c r="F2339">
        <f t="shared" si="36"/>
        <v>398421.17029899609</v>
      </c>
    </row>
    <row r="2340" spans="3:6" x14ac:dyDescent="0.2">
      <c r="C2340" s="1">
        <v>2315</v>
      </c>
      <c r="D2340" s="1">
        <v>481.82096466921394</v>
      </c>
      <c r="E2340" s="1">
        <v>-450.47096466921391</v>
      </c>
      <c r="F2340">
        <f t="shared" si="36"/>
        <v>202924.09001001218</v>
      </c>
    </row>
    <row r="2341" spans="3:6" x14ac:dyDescent="0.2">
      <c r="C2341" s="1">
        <v>2316</v>
      </c>
      <c r="D2341" s="1">
        <v>330.23698670271961</v>
      </c>
      <c r="E2341" s="1">
        <v>-309.98698670271961</v>
      </c>
      <c r="F2341">
        <f t="shared" si="36"/>
        <v>96091.931925032055</v>
      </c>
    </row>
    <row r="2342" spans="3:6" x14ac:dyDescent="0.2">
      <c r="C2342" s="1">
        <v>2317</v>
      </c>
      <c r="D2342" s="1">
        <v>1472.0451293919721</v>
      </c>
      <c r="E2342" s="1">
        <v>-952.89512939197209</v>
      </c>
      <c r="F2342">
        <f t="shared" si="36"/>
        <v>908009.12761894322</v>
      </c>
    </row>
    <row r="2343" spans="3:6" x14ac:dyDescent="0.2">
      <c r="C2343" s="1">
        <v>2318</v>
      </c>
      <c r="D2343" s="1">
        <v>1008.2680232825793</v>
      </c>
      <c r="E2343" s="1">
        <v>-938.36802328257932</v>
      </c>
      <c r="F2343">
        <f t="shared" si="36"/>
        <v>880534.54711925529</v>
      </c>
    </row>
    <row r="2344" spans="3:6" x14ac:dyDescent="0.2">
      <c r="C2344" s="1">
        <v>2319</v>
      </c>
      <c r="D2344" s="1">
        <v>1085.5742666485676</v>
      </c>
      <c r="E2344" s="1">
        <v>-720.22426664856755</v>
      </c>
      <c r="F2344">
        <f t="shared" si="36"/>
        <v>518722.99426946696</v>
      </c>
    </row>
    <row r="2345" spans="3:6" x14ac:dyDescent="0.2">
      <c r="C2345" s="1">
        <v>2320</v>
      </c>
      <c r="D2345" s="1">
        <v>1618.3152546255997</v>
      </c>
      <c r="E2345" s="1">
        <v>-729.66525462559969</v>
      </c>
      <c r="F2345">
        <f t="shared" si="36"/>
        <v>532411.38380784122</v>
      </c>
    </row>
    <row r="2346" spans="3:6" x14ac:dyDescent="0.2">
      <c r="C2346" s="1">
        <v>2321</v>
      </c>
      <c r="D2346" s="1">
        <v>736.21858002214594</v>
      </c>
      <c r="E2346" s="1">
        <v>-572.66858002214599</v>
      </c>
      <c r="F2346">
        <f t="shared" si="36"/>
        <v>327949.30254458101</v>
      </c>
    </row>
    <row r="2347" spans="3:6" x14ac:dyDescent="0.2">
      <c r="C2347" s="1">
        <v>2322</v>
      </c>
      <c r="D2347" s="1">
        <v>2385.2129343014403</v>
      </c>
      <c r="E2347" s="1">
        <v>-453.46293430144033</v>
      </c>
      <c r="F2347">
        <f t="shared" si="36"/>
        <v>205628.63278527238</v>
      </c>
    </row>
    <row r="2348" spans="3:6" x14ac:dyDescent="0.2">
      <c r="C2348" s="1">
        <v>2323</v>
      </c>
      <c r="D2348" s="1">
        <v>1001.4399161669714</v>
      </c>
      <c r="E2348" s="1">
        <v>-932.03991616697147</v>
      </c>
      <c r="F2348">
        <f t="shared" si="36"/>
        <v>868698.40532853524</v>
      </c>
    </row>
    <row r="2349" spans="3:6" x14ac:dyDescent="0.2">
      <c r="C2349" s="1">
        <v>2324</v>
      </c>
      <c r="D2349" s="1">
        <v>3106.4635468957877</v>
      </c>
      <c r="E2349" s="1">
        <v>54.73645310421216</v>
      </c>
      <c r="F2349">
        <f t="shared" si="36"/>
        <v>2996.0792984296172</v>
      </c>
    </row>
    <row r="2350" spans="3:6" x14ac:dyDescent="0.2">
      <c r="C2350" s="1">
        <v>2325</v>
      </c>
      <c r="D2350" s="1">
        <v>3982.9555887071338</v>
      </c>
      <c r="E2350" s="1">
        <v>905.74441129286606</v>
      </c>
      <c r="F2350">
        <f t="shared" si="36"/>
        <v>820372.93858826056</v>
      </c>
    </row>
    <row r="2351" spans="3:6" x14ac:dyDescent="0.2">
      <c r="C2351" s="1">
        <v>2326</v>
      </c>
      <c r="D2351" s="1">
        <v>1853.3981547286694</v>
      </c>
      <c r="E2351" s="1">
        <v>-738.19815472866935</v>
      </c>
      <c r="F2351">
        <f t="shared" si="36"/>
        <v>544936.51564481249</v>
      </c>
    </row>
    <row r="2352" spans="3:6" x14ac:dyDescent="0.2">
      <c r="C2352" s="1">
        <v>2327</v>
      </c>
      <c r="D2352" s="1">
        <v>1439.9056435820746</v>
      </c>
      <c r="E2352" s="1">
        <v>-782.40564358207462</v>
      </c>
      <c r="F2352">
        <f t="shared" si="36"/>
        <v>612158.59110908036</v>
      </c>
    </row>
    <row r="2353" spans="3:6" x14ac:dyDescent="0.2">
      <c r="C2353" s="1">
        <v>2328</v>
      </c>
      <c r="D2353" s="1">
        <v>845.95508925727233</v>
      </c>
      <c r="E2353" s="1">
        <v>-677.80508925727236</v>
      </c>
      <c r="F2353">
        <f t="shared" si="36"/>
        <v>459419.73902305897</v>
      </c>
    </row>
    <row r="2354" spans="3:6" x14ac:dyDescent="0.2">
      <c r="C2354" s="1">
        <v>2329</v>
      </c>
      <c r="D2354" s="1">
        <v>2884.1580349862124</v>
      </c>
      <c r="E2354" s="1">
        <v>-61.158034986212442</v>
      </c>
      <c r="F2354">
        <f t="shared" si="36"/>
        <v>3740.3052433747853</v>
      </c>
    </row>
    <row r="2355" spans="3:6" x14ac:dyDescent="0.2">
      <c r="C2355" s="1">
        <v>2330</v>
      </c>
      <c r="D2355" s="1">
        <v>1722.298498108999</v>
      </c>
      <c r="E2355" s="1">
        <v>-722.84849810899891</v>
      </c>
      <c r="F2355">
        <f t="shared" si="36"/>
        <v>522509.95121843542</v>
      </c>
    </row>
    <row r="2356" spans="3:6" x14ac:dyDescent="0.2">
      <c r="C2356" s="1">
        <v>2331</v>
      </c>
      <c r="D2356" s="1">
        <v>2955.1703489885344</v>
      </c>
      <c r="E2356" s="1">
        <v>24.029651011465376</v>
      </c>
      <c r="F2356">
        <f t="shared" si="36"/>
        <v>577.42412773281899</v>
      </c>
    </row>
    <row r="2357" spans="3:6" x14ac:dyDescent="0.2">
      <c r="C2357" s="1">
        <v>2332</v>
      </c>
      <c r="D2357" s="1">
        <v>319.99482602930783</v>
      </c>
      <c r="E2357" s="1">
        <v>-300.49482602930783</v>
      </c>
      <c r="F2357">
        <f t="shared" si="36"/>
        <v>90297.14047038398</v>
      </c>
    </row>
    <row r="2358" spans="3:6" x14ac:dyDescent="0.2">
      <c r="C2358" s="1">
        <v>2333</v>
      </c>
      <c r="D2358" s="1">
        <v>1818.7708237652296</v>
      </c>
      <c r="E2358" s="1">
        <v>-684.87082376522949</v>
      </c>
      <c r="F2358">
        <f t="shared" si="36"/>
        <v>469048.04524486401</v>
      </c>
    </row>
    <row r="2359" spans="3:6" x14ac:dyDescent="0.2">
      <c r="C2359" s="1">
        <v>2334</v>
      </c>
      <c r="D2359" s="1">
        <v>821.86069902648489</v>
      </c>
      <c r="E2359" s="1">
        <v>-765.61069902648489</v>
      </c>
      <c r="F2359">
        <f t="shared" si="36"/>
        <v>586159.74246382283</v>
      </c>
    </row>
    <row r="2360" spans="3:6" x14ac:dyDescent="0.2">
      <c r="C2360" s="1">
        <v>2335</v>
      </c>
      <c r="D2360" s="1">
        <v>2133.4991794282114</v>
      </c>
      <c r="E2360" s="1">
        <v>-627.64917942821148</v>
      </c>
      <c r="F2360">
        <f t="shared" si="36"/>
        <v>393943.4924369072</v>
      </c>
    </row>
    <row r="2361" spans="3:6" x14ac:dyDescent="0.2">
      <c r="C2361" s="1">
        <v>2336</v>
      </c>
      <c r="D2361" s="1">
        <v>1049.6760789950868</v>
      </c>
      <c r="E2361" s="1">
        <v>-901.8760789950868</v>
      </c>
      <c r="F2361">
        <f t="shared" si="36"/>
        <v>813380.4618635521</v>
      </c>
    </row>
    <row r="2362" spans="3:6" x14ac:dyDescent="0.2">
      <c r="C2362" s="1">
        <v>2337</v>
      </c>
      <c r="D2362" s="1">
        <v>2251.097740636284</v>
      </c>
      <c r="E2362" s="1">
        <v>-1567.347740636284</v>
      </c>
      <c r="F2362">
        <f t="shared" si="36"/>
        <v>2456578.9400776643</v>
      </c>
    </row>
    <row r="2363" spans="3:6" x14ac:dyDescent="0.2">
      <c r="C2363" s="1">
        <v>2338</v>
      </c>
      <c r="D2363" s="1">
        <v>1137.3192477675675</v>
      </c>
      <c r="E2363" s="1">
        <v>-1057.9692477675676</v>
      </c>
      <c r="F2363">
        <f t="shared" si="36"/>
        <v>1119298.9292218729</v>
      </c>
    </row>
    <row r="2364" spans="3:6" x14ac:dyDescent="0.2">
      <c r="C2364" s="1">
        <v>2339</v>
      </c>
      <c r="D2364" s="1">
        <v>381.20439237707814</v>
      </c>
      <c r="E2364" s="1">
        <v>-338.50439237707815</v>
      </c>
      <c r="F2364">
        <f t="shared" si="36"/>
        <v>114585.22365857488</v>
      </c>
    </row>
    <row r="2365" spans="3:6" x14ac:dyDescent="0.2">
      <c r="C2365" s="1">
        <v>2340</v>
      </c>
      <c r="D2365" s="1">
        <v>4441.1280620244197</v>
      </c>
      <c r="E2365" s="1">
        <v>322.87193797558029</v>
      </c>
      <c r="F2365">
        <f t="shared" si="36"/>
        <v>104246.28833210697</v>
      </c>
    </row>
    <row r="2366" spans="3:6" x14ac:dyDescent="0.2">
      <c r="C2366" s="1">
        <v>2341</v>
      </c>
      <c r="D2366" s="1">
        <v>2244.5539277199186</v>
      </c>
      <c r="E2366" s="1">
        <v>-483.50392771991869</v>
      </c>
      <c r="F2366">
        <f t="shared" si="36"/>
        <v>233776.04812058836</v>
      </c>
    </row>
    <row r="2367" spans="3:6" x14ac:dyDescent="0.2">
      <c r="C2367" s="1">
        <v>2342</v>
      </c>
      <c r="D2367" s="1">
        <v>1962.6952509449357</v>
      </c>
      <c r="E2367" s="1">
        <v>-881.24525094493561</v>
      </c>
      <c r="F2367">
        <f t="shared" si="36"/>
        <v>776593.19231300254</v>
      </c>
    </row>
    <row r="2368" spans="3:6" x14ac:dyDescent="0.2">
      <c r="C2368" s="1">
        <v>2343</v>
      </c>
      <c r="D2368" s="1">
        <v>1692.2548268003243</v>
      </c>
      <c r="E2368" s="1">
        <v>-762.20482680032433</v>
      </c>
      <c r="F2368">
        <f t="shared" si="36"/>
        <v>580956.19799771241</v>
      </c>
    </row>
    <row r="2369" spans="3:6" x14ac:dyDescent="0.2">
      <c r="C2369" s="1">
        <v>2344</v>
      </c>
      <c r="D2369" s="1">
        <v>1524.5741718156121</v>
      </c>
      <c r="E2369" s="1">
        <v>-839.72417181561207</v>
      </c>
      <c r="F2369">
        <f t="shared" si="36"/>
        <v>705136.68473141559</v>
      </c>
    </row>
    <row r="2370" spans="3:6" x14ac:dyDescent="0.2">
      <c r="C2370" s="1">
        <v>2345</v>
      </c>
      <c r="D2370" s="1">
        <v>1333.191157252432</v>
      </c>
      <c r="E2370" s="1">
        <v>-865.64115725243209</v>
      </c>
      <c r="F2370">
        <f t="shared" si="36"/>
        <v>749334.61312932987</v>
      </c>
    </row>
    <row r="2371" spans="3:6" x14ac:dyDescent="0.2">
      <c r="C2371" s="1">
        <v>2346</v>
      </c>
      <c r="D2371" s="1">
        <v>2338.7344235487667</v>
      </c>
      <c r="E2371" s="1">
        <v>-521.9844235487667</v>
      </c>
      <c r="F2371">
        <f t="shared" si="36"/>
        <v>272467.73842753825</v>
      </c>
    </row>
    <row r="2372" spans="3:6" x14ac:dyDescent="0.2">
      <c r="C2372" s="1">
        <v>2347</v>
      </c>
      <c r="D2372" s="1">
        <v>2263.38184758438</v>
      </c>
      <c r="E2372" s="1">
        <v>-560.48184758437992</v>
      </c>
      <c r="F2372">
        <f t="shared" si="36"/>
        <v>314139.90147160011</v>
      </c>
    </row>
    <row r="2373" spans="3:6" x14ac:dyDescent="0.2">
      <c r="C2373" s="1">
        <v>2348</v>
      </c>
      <c r="D2373" s="1">
        <v>2199.2924054307468</v>
      </c>
      <c r="E2373" s="1">
        <v>-591.14240543074675</v>
      </c>
      <c r="F2373">
        <f t="shared" si="36"/>
        <v>349449.34349844937</v>
      </c>
    </row>
    <row r="2374" spans="3:6" x14ac:dyDescent="0.2">
      <c r="C2374" s="1">
        <v>2349</v>
      </c>
      <c r="D2374" s="1">
        <v>2123.3044011213397</v>
      </c>
      <c r="E2374" s="1">
        <v>-731.05440112133965</v>
      </c>
      <c r="F2374">
        <f t="shared" si="36"/>
        <v>534440.53739888058</v>
      </c>
    </row>
    <row r="2375" spans="3:6" x14ac:dyDescent="0.2">
      <c r="C2375" s="1">
        <v>2350</v>
      </c>
      <c r="D2375" s="1">
        <v>1786.3879402626319</v>
      </c>
      <c r="E2375" s="1">
        <v>-752.48794026263181</v>
      </c>
      <c r="F2375">
        <f t="shared" si="36"/>
        <v>566238.10024069808</v>
      </c>
    </row>
    <row r="2376" spans="3:6" x14ac:dyDescent="0.2">
      <c r="C2376" s="1">
        <v>2351</v>
      </c>
      <c r="D2376" s="1">
        <v>1017.8273732444302</v>
      </c>
      <c r="E2376" s="1">
        <v>-947.22737324443017</v>
      </c>
      <c r="F2376">
        <f t="shared" si="36"/>
        <v>897239.69662354304</v>
      </c>
    </row>
    <row r="2377" spans="3:6" x14ac:dyDescent="0.2">
      <c r="C2377" s="1">
        <v>2352</v>
      </c>
      <c r="D2377" s="1">
        <v>2162.6166423326245</v>
      </c>
      <c r="E2377" s="1">
        <v>-696.86664233262445</v>
      </c>
      <c r="F2377">
        <f t="shared" si="36"/>
        <v>485623.11719594593</v>
      </c>
    </row>
    <row r="2378" spans="3:6" x14ac:dyDescent="0.2">
      <c r="C2378" s="1">
        <v>2353</v>
      </c>
      <c r="D2378" s="1">
        <v>2244.1618970675986</v>
      </c>
      <c r="E2378" s="1">
        <v>-684.9118970675986</v>
      </c>
      <c r="F2378">
        <f t="shared" si="36"/>
        <v>469104.30674473679</v>
      </c>
    </row>
    <row r="2379" spans="3:6" x14ac:dyDescent="0.2">
      <c r="C2379" s="1">
        <v>2354</v>
      </c>
      <c r="D2379" s="1">
        <v>779.96584792857664</v>
      </c>
      <c r="E2379" s="1">
        <v>-682.96584792857664</v>
      </c>
      <c r="F2379">
        <f t="shared" si="36"/>
        <v>466442.34943679965</v>
      </c>
    </row>
    <row r="2380" spans="3:6" x14ac:dyDescent="0.2">
      <c r="C2380" s="1">
        <v>2355</v>
      </c>
      <c r="D2380" s="1">
        <v>1053.9689585906115</v>
      </c>
      <c r="E2380" s="1">
        <v>-824.41895859061151</v>
      </c>
      <c r="F2380">
        <f t="shared" si="36"/>
        <v>679666.61928362842</v>
      </c>
    </row>
    <row r="2381" spans="3:6" x14ac:dyDescent="0.2">
      <c r="C2381" s="1">
        <v>2356</v>
      </c>
      <c r="D2381" s="1">
        <v>2393.7513111259495</v>
      </c>
      <c r="E2381" s="1">
        <v>-434.25131112594954</v>
      </c>
      <c r="F2381">
        <f t="shared" si="36"/>
        <v>188574.20121460623</v>
      </c>
    </row>
    <row r="2382" spans="3:6" x14ac:dyDescent="0.2">
      <c r="C2382" s="1">
        <v>2357</v>
      </c>
      <c r="D2382" s="1">
        <v>1570.565887182885</v>
      </c>
      <c r="E2382" s="1">
        <v>-890.51588718288508</v>
      </c>
      <c r="F2382">
        <f t="shared" si="36"/>
        <v>793018.54532512091</v>
      </c>
    </row>
    <row r="2383" spans="3:6" x14ac:dyDescent="0.2">
      <c r="C2383" s="1">
        <v>2358</v>
      </c>
      <c r="D2383" s="1">
        <v>2117.7945330623129</v>
      </c>
      <c r="E2383" s="1">
        <v>-579.8945330623128</v>
      </c>
      <c r="F2383">
        <f t="shared" si="36"/>
        <v>336277.66947555781</v>
      </c>
    </row>
    <row r="2384" spans="3:6" x14ac:dyDescent="0.2">
      <c r="C2384" s="1">
        <v>2359</v>
      </c>
      <c r="D2384" s="1">
        <v>2678.8280261325763</v>
      </c>
      <c r="E2384" s="1">
        <v>-433.42802613257618</v>
      </c>
      <c r="F2384">
        <f t="shared" si="36"/>
        <v>187859.85383718114</v>
      </c>
    </row>
    <row r="2385" spans="3:6" x14ac:dyDescent="0.2">
      <c r="C2385" s="1">
        <v>2360</v>
      </c>
      <c r="D2385" s="1">
        <v>608.2895792675788</v>
      </c>
      <c r="E2385" s="1">
        <v>-498.7895792675788</v>
      </c>
      <c r="F2385">
        <f t="shared" si="36"/>
        <v>248791.04438592828</v>
      </c>
    </row>
    <row r="2386" spans="3:6" x14ac:dyDescent="0.2">
      <c r="C2386" s="1">
        <v>2361</v>
      </c>
      <c r="D2386" s="1">
        <v>2259.8191610669564</v>
      </c>
      <c r="E2386" s="1">
        <v>-571.86916106695639</v>
      </c>
      <c r="F2386">
        <f t="shared" si="36"/>
        <v>327034.33737942454</v>
      </c>
    </row>
    <row r="2387" spans="3:6" x14ac:dyDescent="0.2">
      <c r="C2387" s="1">
        <v>2362</v>
      </c>
      <c r="D2387" s="1">
        <v>1283.8327706938956</v>
      </c>
      <c r="E2387" s="1">
        <v>-949.0327706938956</v>
      </c>
      <c r="F2387">
        <f t="shared" si="36"/>
        <v>900663.19985093223</v>
      </c>
    </row>
    <row r="2388" spans="3:6" x14ac:dyDescent="0.2">
      <c r="C2388" s="1">
        <v>2363</v>
      </c>
      <c r="D2388" s="1">
        <v>2552.697573959993</v>
      </c>
      <c r="E2388" s="1">
        <v>-280.84757395999304</v>
      </c>
      <c r="F2388">
        <f t="shared" si="36"/>
        <v>78875.359799213766</v>
      </c>
    </row>
    <row r="2389" spans="3:6" x14ac:dyDescent="0.2">
      <c r="C2389" s="1">
        <v>2364</v>
      </c>
      <c r="D2389" s="1">
        <v>3031.4017509906421</v>
      </c>
      <c r="E2389" s="1">
        <v>-12.151750990642086</v>
      </c>
      <c r="F2389">
        <f t="shared" si="36"/>
        <v>147.6650521385709</v>
      </c>
    </row>
    <row r="2390" spans="3:6" x14ac:dyDescent="0.2">
      <c r="C2390" s="1">
        <v>2365</v>
      </c>
      <c r="D2390" s="1">
        <v>567.36831894047202</v>
      </c>
      <c r="E2390" s="1">
        <v>-470.518318940472</v>
      </c>
      <c r="F2390">
        <f t="shared" si="36"/>
        <v>221387.48845856774</v>
      </c>
    </row>
    <row r="2391" spans="3:6" x14ac:dyDescent="0.2">
      <c r="C2391" s="1">
        <v>2366</v>
      </c>
      <c r="D2391" s="1">
        <v>1133.2223834982028</v>
      </c>
      <c r="E2391" s="1">
        <v>-1054.1723834982029</v>
      </c>
      <c r="F2391">
        <f t="shared" si="36"/>
        <v>1111279.4141302821</v>
      </c>
    </row>
    <row r="2392" spans="3:6" x14ac:dyDescent="0.2">
      <c r="C2392" s="1">
        <v>2367</v>
      </c>
      <c r="D2392" s="1">
        <v>743.77688021585504</v>
      </c>
      <c r="E2392" s="1">
        <v>-655.87688021585507</v>
      </c>
      <c r="F2392">
        <f t="shared" si="36"/>
        <v>430174.48200168309</v>
      </c>
    </row>
    <row r="2393" spans="3:6" x14ac:dyDescent="0.2">
      <c r="C2393" s="1">
        <v>2368</v>
      </c>
      <c r="D2393" s="1">
        <v>3931.5013876473745</v>
      </c>
      <c r="E2393" s="1">
        <v>541.49861235262551</v>
      </c>
      <c r="F2393">
        <f t="shared" si="36"/>
        <v>293220.74717981898</v>
      </c>
    </row>
    <row r="2394" spans="3:6" x14ac:dyDescent="0.2">
      <c r="C2394" s="1">
        <v>2369</v>
      </c>
      <c r="D2394" s="1">
        <v>1497.01834566048</v>
      </c>
      <c r="E2394" s="1">
        <v>-758.81834566047996</v>
      </c>
      <c r="F2394">
        <f t="shared" si="36"/>
        <v>575805.2817109077</v>
      </c>
    </row>
    <row r="2395" spans="3:6" x14ac:dyDescent="0.2">
      <c r="C2395" s="1">
        <v>2370</v>
      </c>
      <c r="D2395" s="1">
        <v>3572.9245134848834</v>
      </c>
      <c r="E2395" s="1">
        <v>466.07548651511661</v>
      </c>
      <c r="F2395">
        <f t="shared" ref="F2395:F2458" si="37">E2395^2</f>
        <v>217226.35913030265</v>
      </c>
    </row>
    <row r="2396" spans="3:6" x14ac:dyDescent="0.2">
      <c r="C2396" s="1">
        <v>2371</v>
      </c>
      <c r="D2396" s="1">
        <v>3675.1027225263006</v>
      </c>
      <c r="E2396" s="1">
        <v>688.9972774736998</v>
      </c>
      <c r="F2396">
        <f t="shared" si="37"/>
        <v>474717.24836617045</v>
      </c>
    </row>
    <row r="2397" spans="3:6" x14ac:dyDescent="0.2">
      <c r="C2397" s="1">
        <v>2372</v>
      </c>
      <c r="D2397" s="1">
        <v>3473.9643426751099</v>
      </c>
      <c r="E2397" s="1">
        <v>232.98565732488987</v>
      </c>
      <c r="F2397">
        <f t="shared" si="37"/>
        <v>54282.316519111009</v>
      </c>
    </row>
    <row r="2398" spans="3:6" x14ac:dyDescent="0.2">
      <c r="C2398" s="1">
        <v>2373</v>
      </c>
      <c r="D2398" s="1">
        <v>3286.2387793624348</v>
      </c>
      <c r="E2398" s="1">
        <v>246.61122063756511</v>
      </c>
      <c r="F2398">
        <f t="shared" si="37"/>
        <v>60817.094144349823</v>
      </c>
    </row>
    <row r="2399" spans="3:6" x14ac:dyDescent="0.2">
      <c r="C2399" s="1">
        <v>2374</v>
      </c>
      <c r="D2399" s="1">
        <v>2037.0268537719803</v>
      </c>
      <c r="E2399" s="1">
        <v>-696.9268537719804</v>
      </c>
      <c r="F2399">
        <f t="shared" si="37"/>
        <v>485707.03950851137</v>
      </c>
    </row>
    <row r="2400" spans="3:6" x14ac:dyDescent="0.2">
      <c r="C2400" s="1">
        <v>2375</v>
      </c>
      <c r="D2400" s="1">
        <v>1418.0083184455891</v>
      </c>
      <c r="E2400" s="1">
        <v>-763.15831844558909</v>
      </c>
      <c r="F2400">
        <f t="shared" si="37"/>
        <v>582410.61901269911</v>
      </c>
    </row>
    <row r="2401" spans="3:6" x14ac:dyDescent="0.2">
      <c r="C2401" s="1">
        <v>2376</v>
      </c>
      <c r="D2401" s="1">
        <v>2661.4604924243176</v>
      </c>
      <c r="E2401" s="1">
        <v>-476.61049242431773</v>
      </c>
      <c r="F2401">
        <f t="shared" si="37"/>
        <v>227157.56148895063</v>
      </c>
    </row>
    <row r="2402" spans="3:6" x14ac:dyDescent="0.2">
      <c r="C2402" s="1">
        <v>2377</v>
      </c>
      <c r="D2402" s="1">
        <v>332.96822954896277</v>
      </c>
      <c r="E2402" s="1">
        <v>-312.51822954896278</v>
      </c>
      <c r="F2402">
        <f t="shared" si="37"/>
        <v>97667.643800418198</v>
      </c>
    </row>
    <row r="2403" spans="3:6" x14ac:dyDescent="0.2">
      <c r="C2403" s="1">
        <v>2378</v>
      </c>
      <c r="D2403" s="1">
        <v>2495.4901071485065</v>
      </c>
      <c r="E2403" s="1">
        <v>-406.69010714850629</v>
      </c>
      <c r="F2403">
        <f t="shared" si="37"/>
        <v>165396.84325246353</v>
      </c>
    </row>
    <row r="2404" spans="3:6" x14ac:dyDescent="0.2">
      <c r="C2404" s="1">
        <v>2379</v>
      </c>
      <c r="D2404" s="1">
        <v>462.01945403395115</v>
      </c>
      <c r="E2404" s="1">
        <v>-432.11945403395117</v>
      </c>
      <c r="F2404">
        <f t="shared" si="37"/>
        <v>186727.22255460004</v>
      </c>
    </row>
    <row r="2405" spans="3:6" x14ac:dyDescent="0.2">
      <c r="C2405" s="1">
        <v>2380</v>
      </c>
      <c r="D2405" s="1">
        <v>1586.7099465676436</v>
      </c>
      <c r="E2405" s="1">
        <v>-873.60994656764353</v>
      </c>
      <c r="F2405">
        <f t="shared" si="37"/>
        <v>763194.338741921</v>
      </c>
    </row>
    <row r="2406" spans="3:6" x14ac:dyDescent="0.2">
      <c r="C2406" s="1">
        <v>2381</v>
      </c>
      <c r="D2406" s="1">
        <v>2613.6163602485221</v>
      </c>
      <c r="E2406" s="1">
        <v>-335.96636024852205</v>
      </c>
      <c r="F2406">
        <f t="shared" si="37"/>
        <v>112873.39521863969</v>
      </c>
    </row>
    <row r="2407" spans="3:6" x14ac:dyDescent="0.2">
      <c r="C2407" s="1">
        <v>2382</v>
      </c>
      <c r="D2407" s="1">
        <v>1404.007455928594</v>
      </c>
      <c r="E2407" s="1">
        <v>-957.95745592859407</v>
      </c>
      <c r="F2407">
        <f t="shared" si="37"/>
        <v>917682.48736918427</v>
      </c>
    </row>
    <row r="2408" spans="3:6" x14ac:dyDescent="0.2">
      <c r="C2408" s="1">
        <v>2383</v>
      </c>
      <c r="D2408" s="1">
        <v>2107.7548735750597</v>
      </c>
      <c r="E2408" s="1">
        <v>-1391.3548735750596</v>
      </c>
      <c r="F2408">
        <f t="shared" si="37"/>
        <v>1935868.3842210702</v>
      </c>
    </row>
    <row r="2409" spans="3:6" x14ac:dyDescent="0.2">
      <c r="C2409" s="1">
        <v>2384</v>
      </c>
      <c r="D2409" s="1">
        <v>2036.0532630011789</v>
      </c>
      <c r="E2409" s="1">
        <v>-565.1032630011789</v>
      </c>
      <c r="F2409">
        <f t="shared" si="37"/>
        <v>319341.6978545796</v>
      </c>
    </row>
    <row r="2410" spans="3:6" x14ac:dyDescent="0.2">
      <c r="C2410" s="1">
        <v>2385</v>
      </c>
      <c r="D2410" s="1">
        <v>504.11032045801943</v>
      </c>
      <c r="E2410" s="1">
        <v>-459.36032045801943</v>
      </c>
      <c r="F2410">
        <f t="shared" si="37"/>
        <v>211011.9040112943</v>
      </c>
    </row>
    <row r="2411" spans="3:6" x14ac:dyDescent="0.2">
      <c r="C2411" s="1">
        <v>2386</v>
      </c>
      <c r="D2411" s="1">
        <v>2734.3790914617007</v>
      </c>
      <c r="E2411" s="1">
        <v>-457.42909146170086</v>
      </c>
      <c r="F2411">
        <f t="shared" si="37"/>
        <v>209241.37371547709</v>
      </c>
    </row>
    <row r="2412" spans="3:6" x14ac:dyDescent="0.2">
      <c r="C2412" s="1">
        <v>2387</v>
      </c>
      <c r="D2412" s="1">
        <v>1539.6907722030301</v>
      </c>
      <c r="E2412" s="1">
        <v>-1209.74077220303</v>
      </c>
      <c r="F2412">
        <f t="shared" si="37"/>
        <v>1463472.7359303834</v>
      </c>
    </row>
    <row r="2413" spans="3:6" x14ac:dyDescent="0.2">
      <c r="C2413" s="1">
        <v>2388</v>
      </c>
      <c r="D2413" s="1">
        <v>1263.1589198809104</v>
      </c>
      <c r="E2413" s="1">
        <v>-822.95891988091034</v>
      </c>
      <c r="F2413">
        <f t="shared" si="37"/>
        <v>677261.38381155464</v>
      </c>
    </row>
    <row r="2414" spans="3:6" x14ac:dyDescent="0.2">
      <c r="C2414" s="1">
        <v>2389</v>
      </c>
      <c r="D2414" s="1">
        <v>3367.4932540381678</v>
      </c>
      <c r="E2414" s="1">
        <v>376.55674596183235</v>
      </c>
      <c r="F2414">
        <f t="shared" si="37"/>
        <v>141794.98292936393</v>
      </c>
    </row>
    <row r="2415" spans="3:6" x14ac:dyDescent="0.2">
      <c r="C2415" s="1">
        <v>2390</v>
      </c>
      <c r="D2415" s="1">
        <v>3017.3535061071061</v>
      </c>
      <c r="E2415" s="1">
        <v>187.04649389289398</v>
      </c>
      <c r="F2415">
        <f t="shared" si="37"/>
        <v>34986.390877624421</v>
      </c>
    </row>
    <row r="2416" spans="3:6" x14ac:dyDescent="0.2">
      <c r="C2416" s="1">
        <v>2391</v>
      </c>
      <c r="D2416" s="1">
        <v>396.46962572411582</v>
      </c>
      <c r="E2416" s="1">
        <v>-371.36962572411579</v>
      </c>
      <c r="F2416">
        <f t="shared" si="37"/>
        <v>137915.39891046984</v>
      </c>
    </row>
    <row r="2417" spans="3:6" x14ac:dyDescent="0.2">
      <c r="C2417" s="1">
        <v>2392</v>
      </c>
      <c r="D2417" s="1">
        <v>2843.432789985266</v>
      </c>
      <c r="E2417" s="1">
        <v>-88.082789985266118</v>
      </c>
      <c r="F2417">
        <f t="shared" si="37"/>
        <v>7758.5778915884966</v>
      </c>
    </row>
    <row r="2418" spans="3:6" x14ac:dyDescent="0.2">
      <c r="C2418" s="1">
        <v>2393</v>
      </c>
      <c r="D2418" s="1">
        <v>1301.5858491944762</v>
      </c>
      <c r="E2418" s="1">
        <v>-902.13584919447612</v>
      </c>
      <c r="F2418">
        <f t="shared" si="37"/>
        <v>813849.09040183853</v>
      </c>
    </row>
    <row r="2419" spans="3:6" x14ac:dyDescent="0.2">
      <c r="C2419" s="1">
        <v>2394</v>
      </c>
      <c r="D2419" s="1">
        <v>2464.6688603951902</v>
      </c>
      <c r="E2419" s="1">
        <v>-634.56886039519031</v>
      </c>
      <c r="F2419">
        <f t="shared" si="37"/>
        <v>402677.63858325052</v>
      </c>
    </row>
    <row r="2420" spans="3:6" x14ac:dyDescent="0.2">
      <c r="C2420" s="1">
        <v>2395</v>
      </c>
      <c r="D2420" s="1">
        <v>1126.8401752614539</v>
      </c>
      <c r="E2420" s="1">
        <v>-812.39017526145381</v>
      </c>
      <c r="F2420">
        <f t="shared" si="37"/>
        <v>659977.79686133564</v>
      </c>
    </row>
    <row r="2421" spans="3:6" x14ac:dyDescent="0.2">
      <c r="C2421" s="1">
        <v>2396</v>
      </c>
      <c r="D2421" s="1">
        <v>2028.2515651147694</v>
      </c>
      <c r="E2421" s="1">
        <v>-788.00156511476939</v>
      </c>
      <c r="F2421">
        <f t="shared" si="37"/>
        <v>620946.46662332618</v>
      </c>
    </row>
    <row r="2422" spans="3:6" x14ac:dyDescent="0.2">
      <c r="C2422" s="1">
        <v>2397</v>
      </c>
      <c r="D2422" s="1">
        <v>1073.1415267408522</v>
      </c>
      <c r="E2422" s="1">
        <v>-773.74152674085224</v>
      </c>
      <c r="F2422">
        <f t="shared" si="37"/>
        <v>598675.95020326495</v>
      </c>
    </row>
    <row r="2423" spans="3:6" x14ac:dyDescent="0.2">
      <c r="C2423" s="1">
        <v>2398</v>
      </c>
      <c r="D2423" s="1">
        <v>1220.3313745187427</v>
      </c>
      <c r="E2423" s="1">
        <v>-903.4313745187427</v>
      </c>
      <c r="F2423">
        <f t="shared" si="37"/>
        <v>816188.24846482475</v>
      </c>
    </row>
    <row r="2424" spans="3:6" x14ac:dyDescent="0.2">
      <c r="C2424" s="1">
        <v>2399</v>
      </c>
      <c r="D2424" s="1">
        <v>879.65621181645122</v>
      </c>
      <c r="E2424" s="1">
        <v>-761.40621181645122</v>
      </c>
      <c r="F2424">
        <f t="shared" si="37"/>
        <v>579739.41939267854</v>
      </c>
    </row>
    <row r="2425" spans="3:6" x14ac:dyDescent="0.2">
      <c r="C2425" s="1">
        <v>2400</v>
      </c>
      <c r="D2425" s="1">
        <v>1427.2230201216605</v>
      </c>
      <c r="E2425" s="1">
        <v>-1011.6730201216606</v>
      </c>
      <c r="F2425">
        <f t="shared" si="37"/>
        <v>1023482.2996420818</v>
      </c>
    </row>
    <row r="2426" spans="3:6" x14ac:dyDescent="0.2">
      <c r="C2426" s="1">
        <v>2401</v>
      </c>
      <c r="D2426" s="1">
        <v>5006.9347442156095</v>
      </c>
      <c r="E2426" s="1">
        <v>2100.0652557843905</v>
      </c>
      <c r="F2426">
        <f t="shared" si="37"/>
        <v>4410274.0785527574</v>
      </c>
    </row>
    <row r="2427" spans="3:6" x14ac:dyDescent="0.2">
      <c r="C2427" s="1">
        <v>2402</v>
      </c>
      <c r="D2427" s="1">
        <v>3471.7263810742661</v>
      </c>
      <c r="E2427" s="1">
        <v>-936.17638107426592</v>
      </c>
      <c r="F2427">
        <f t="shared" si="37"/>
        <v>876426.21648130915</v>
      </c>
    </row>
    <row r="2428" spans="3:6" x14ac:dyDescent="0.2">
      <c r="C2428" s="1">
        <v>2403</v>
      </c>
      <c r="D2428" s="1">
        <v>3339.2546171714753</v>
      </c>
      <c r="E2428" s="1">
        <v>351.94538282852454</v>
      </c>
      <c r="F2428">
        <f t="shared" si="37"/>
        <v>123865.5524943167</v>
      </c>
    </row>
    <row r="2429" spans="3:6" x14ac:dyDescent="0.2">
      <c r="C2429" s="1">
        <v>2404</v>
      </c>
      <c r="D2429" s="1">
        <v>1119.0793738815864</v>
      </c>
      <c r="E2429" s="1">
        <v>-924.87937388158639</v>
      </c>
      <c r="F2429">
        <f t="shared" si="37"/>
        <v>855401.85623159527</v>
      </c>
    </row>
    <row r="2430" spans="3:6" x14ac:dyDescent="0.2">
      <c r="C2430" s="1">
        <v>2405</v>
      </c>
      <c r="D2430" s="1">
        <v>1660.1627233569675</v>
      </c>
      <c r="E2430" s="1">
        <v>-811.06272335696747</v>
      </c>
      <c r="F2430">
        <f t="shared" si="37"/>
        <v>657822.74121922068</v>
      </c>
    </row>
    <row r="2431" spans="3:6" x14ac:dyDescent="0.2">
      <c r="C2431" s="1">
        <v>2406</v>
      </c>
      <c r="D2431" s="1">
        <v>3256.8305363987802</v>
      </c>
      <c r="E2431" s="1">
        <v>35.469463601220014</v>
      </c>
      <c r="F2431">
        <f t="shared" si="37"/>
        <v>1258.0828481582714</v>
      </c>
    </row>
    <row r="2432" spans="3:6" x14ac:dyDescent="0.2">
      <c r="C2432" s="1">
        <v>2407</v>
      </c>
      <c r="D2432" s="1">
        <v>1229.4577973217315</v>
      </c>
      <c r="E2432" s="1">
        <v>-898.10779732173148</v>
      </c>
      <c r="F2432">
        <f t="shared" si="37"/>
        <v>806597.6156100923</v>
      </c>
    </row>
    <row r="2433" spans="3:6" x14ac:dyDescent="0.2">
      <c r="C2433" s="1">
        <v>2408</v>
      </c>
      <c r="D2433" s="1">
        <v>1148.2442191525404</v>
      </c>
      <c r="E2433" s="1">
        <v>-1068.0942191525403</v>
      </c>
      <c r="F2433">
        <f t="shared" si="37"/>
        <v>1140825.2609870748</v>
      </c>
    </row>
    <row r="2434" spans="3:6" x14ac:dyDescent="0.2">
      <c r="C2434" s="1">
        <v>2409</v>
      </c>
      <c r="D2434" s="1">
        <v>2067.070525080655</v>
      </c>
      <c r="E2434" s="1">
        <v>-644.97052508065508</v>
      </c>
      <c r="F2434">
        <f t="shared" si="37"/>
        <v>415986.9782228159</v>
      </c>
    </row>
    <row r="2435" spans="3:6" x14ac:dyDescent="0.2">
      <c r="C2435" s="1">
        <v>2410</v>
      </c>
      <c r="D2435" s="1">
        <v>3068.2735294149243</v>
      </c>
      <c r="E2435" s="1">
        <v>21.32647058507564</v>
      </c>
      <c r="F2435">
        <f t="shared" si="37"/>
        <v>454.8183476160965</v>
      </c>
    </row>
    <row r="2436" spans="3:6" x14ac:dyDescent="0.2">
      <c r="C2436" s="1">
        <v>2411</v>
      </c>
      <c r="D2436" s="1">
        <v>3014.7235138539427</v>
      </c>
      <c r="E2436" s="1">
        <v>-159.77351385394286</v>
      </c>
      <c r="F2436">
        <f t="shared" si="37"/>
        <v>25527.575729236072</v>
      </c>
    </row>
    <row r="2437" spans="3:6" x14ac:dyDescent="0.2">
      <c r="C2437" s="1">
        <v>2412</v>
      </c>
      <c r="D2437" s="1">
        <v>2176.7596519492408</v>
      </c>
      <c r="E2437" s="1">
        <v>-661.65965194924092</v>
      </c>
      <c r="F2437">
        <f t="shared" si="37"/>
        <v>437793.49501759064</v>
      </c>
    </row>
    <row r="2438" spans="3:6" x14ac:dyDescent="0.2">
      <c r="C2438" s="1">
        <v>2413</v>
      </c>
      <c r="D2438" s="1">
        <v>1612.7041359734937</v>
      </c>
      <c r="E2438" s="1">
        <v>-1037.2541359734937</v>
      </c>
      <c r="F2438">
        <f t="shared" si="37"/>
        <v>1075896.1425941191</v>
      </c>
    </row>
    <row r="2439" spans="3:6" x14ac:dyDescent="0.2">
      <c r="C2439" s="1">
        <v>2414</v>
      </c>
      <c r="D2439" s="1">
        <v>2498.2213499947493</v>
      </c>
      <c r="E2439" s="1">
        <v>-305.22134999474929</v>
      </c>
      <c r="F2439">
        <f t="shared" si="37"/>
        <v>93160.072492617241</v>
      </c>
    </row>
    <row r="2440" spans="3:6" x14ac:dyDescent="0.2">
      <c r="C2440" s="1">
        <v>2415</v>
      </c>
      <c r="D2440" s="1">
        <v>3130.9025854123547</v>
      </c>
      <c r="E2440" s="1">
        <v>-711.35258541235453</v>
      </c>
      <c r="F2440">
        <f t="shared" si="37"/>
        <v>506022.50077284116</v>
      </c>
    </row>
    <row r="2441" spans="3:6" x14ac:dyDescent="0.2">
      <c r="C2441" s="1">
        <v>2416</v>
      </c>
      <c r="D2441" s="1">
        <v>1552.4207780299846</v>
      </c>
      <c r="E2441" s="1">
        <v>-1167.9207780299846</v>
      </c>
      <c r="F2441">
        <f t="shared" si="37"/>
        <v>1364038.9437541645</v>
      </c>
    </row>
    <row r="2442" spans="3:6" x14ac:dyDescent="0.2">
      <c r="C2442" s="1">
        <v>2417</v>
      </c>
      <c r="D2442" s="1">
        <v>1243.3509233856494</v>
      </c>
      <c r="E2442" s="1">
        <v>-975.75092338564934</v>
      </c>
      <c r="F2442">
        <f t="shared" si="37"/>
        <v>952089.86448794731</v>
      </c>
    </row>
    <row r="2443" spans="3:6" x14ac:dyDescent="0.2">
      <c r="C2443" s="1">
        <v>2418</v>
      </c>
      <c r="D2443" s="1">
        <v>961.64736543028425</v>
      </c>
      <c r="E2443" s="1">
        <v>-682.3473654302843</v>
      </c>
      <c r="F2443">
        <f t="shared" si="37"/>
        <v>465597.92710964993</v>
      </c>
    </row>
    <row r="2444" spans="3:6" x14ac:dyDescent="0.2">
      <c r="C2444" s="1">
        <v>2419</v>
      </c>
      <c r="D2444" s="1">
        <v>3197.5207692260728</v>
      </c>
      <c r="E2444" s="1">
        <v>217.12923077392725</v>
      </c>
      <c r="F2444">
        <f t="shared" si="37"/>
        <v>47145.102856477359</v>
      </c>
    </row>
    <row r="2445" spans="3:6" x14ac:dyDescent="0.2">
      <c r="C2445" s="1">
        <v>2420</v>
      </c>
      <c r="D2445" s="1">
        <v>314.53234033682156</v>
      </c>
      <c r="E2445" s="1">
        <v>-295.43234033682154</v>
      </c>
      <c r="F2445">
        <f t="shared" si="37"/>
        <v>87280.267716891554</v>
      </c>
    </row>
    <row r="2446" spans="3:6" x14ac:dyDescent="0.2">
      <c r="C2446" s="1">
        <v>2421</v>
      </c>
      <c r="D2446" s="1">
        <v>323.40887958711176</v>
      </c>
      <c r="E2446" s="1">
        <v>-303.65887958711176</v>
      </c>
      <c r="F2446">
        <f t="shared" si="37"/>
        <v>92208.715152100034</v>
      </c>
    </row>
    <row r="2447" spans="3:6" x14ac:dyDescent="0.2">
      <c r="C2447" s="1">
        <v>2422</v>
      </c>
      <c r="D2447" s="1">
        <v>2019.2737752714002</v>
      </c>
      <c r="E2447" s="1">
        <v>-641.02377527140015</v>
      </c>
      <c r="F2447">
        <f t="shared" si="37"/>
        <v>410911.4804631985</v>
      </c>
    </row>
    <row r="2448" spans="3:6" x14ac:dyDescent="0.2">
      <c r="C2448" s="1">
        <v>2423</v>
      </c>
      <c r="D2448" s="1">
        <v>679.83607102184169</v>
      </c>
      <c r="E2448" s="1">
        <v>-633.98607102184167</v>
      </c>
      <c r="F2448">
        <f t="shared" si="37"/>
        <v>401938.33824971167</v>
      </c>
    </row>
    <row r="2449" spans="3:6" x14ac:dyDescent="0.2">
      <c r="C2449" s="1">
        <v>2424</v>
      </c>
      <c r="D2449" s="1">
        <v>2938.3973471187537</v>
      </c>
      <c r="E2449" s="1">
        <v>-722.99734711875362</v>
      </c>
      <c r="F2449">
        <f t="shared" si="37"/>
        <v>522725.16394075553</v>
      </c>
    </row>
    <row r="2450" spans="3:6" x14ac:dyDescent="0.2">
      <c r="C2450" s="1">
        <v>2425</v>
      </c>
      <c r="D2450" s="1">
        <v>677.10482817559841</v>
      </c>
      <c r="E2450" s="1">
        <v>-631.45482817559844</v>
      </c>
      <c r="F2450">
        <f t="shared" si="37"/>
        <v>398735.20002627454</v>
      </c>
    </row>
    <row r="2451" spans="3:6" x14ac:dyDescent="0.2">
      <c r="C2451" s="1">
        <v>2426</v>
      </c>
      <c r="D2451" s="1">
        <v>3619.6055254237153</v>
      </c>
      <c r="E2451" s="1">
        <v>-1054.6555254237155</v>
      </c>
      <c r="F2451">
        <f t="shared" si="37"/>
        <v>1112298.2773067735</v>
      </c>
    </row>
    <row r="2452" spans="3:6" x14ac:dyDescent="0.2">
      <c r="C2452" s="1">
        <v>2427</v>
      </c>
      <c r="D2452" s="1">
        <v>2693.3630664015127</v>
      </c>
      <c r="E2452" s="1">
        <v>-598.46306640151261</v>
      </c>
      <c r="F2452">
        <f t="shared" si="37"/>
        <v>358158.04184670129</v>
      </c>
    </row>
    <row r="2453" spans="3:6" x14ac:dyDescent="0.2">
      <c r="C2453" s="1">
        <v>2428</v>
      </c>
      <c r="D2453" s="1">
        <v>1296.1298493619881</v>
      </c>
      <c r="E2453" s="1">
        <v>-913.92984936198809</v>
      </c>
      <c r="F2453">
        <f t="shared" si="37"/>
        <v>835267.7695548262</v>
      </c>
    </row>
    <row r="2454" spans="3:6" x14ac:dyDescent="0.2">
      <c r="C2454" s="1">
        <v>2429</v>
      </c>
      <c r="D2454" s="1">
        <v>975.30357966149995</v>
      </c>
      <c r="E2454" s="1">
        <v>-699.90357966149998</v>
      </c>
      <c r="F2454">
        <f t="shared" si="37"/>
        <v>489865.02082298166</v>
      </c>
    </row>
    <row r="2455" spans="3:6" x14ac:dyDescent="0.2">
      <c r="C2455" s="1">
        <v>2430</v>
      </c>
      <c r="D2455" s="1">
        <v>1447.274414309622</v>
      </c>
      <c r="E2455" s="1">
        <v>-839.97441430962203</v>
      </c>
      <c r="F2455">
        <f t="shared" si="37"/>
        <v>705557.01669479255</v>
      </c>
    </row>
    <row r="2456" spans="3:6" x14ac:dyDescent="0.2">
      <c r="C2456" s="1">
        <v>2431</v>
      </c>
      <c r="D2456" s="1">
        <v>1108.5464331489338</v>
      </c>
      <c r="E2456" s="1">
        <v>-704.19643314893381</v>
      </c>
      <c r="F2456">
        <f t="shared" si="37"/>
        <v>495892.61645968078</v>
      </c>
    </row>
    <row r="2457" spans="3:6" x14ac:dyDescent="0.2">
      <c r="C2457" s="1">
        <v>2432</v>
      </c>
      <c r="D2457" s="1">
        <v>3189.3335265473415</v>
      </c>
      <c r="E2457" s="1">
        <v>-1084.7835265473414</v>
      </c>
      <c r="F2457">
        <f t="shared" si="37"/>
        <v>1176755.2994684863</v>
      </c>
    </row>
    <row r="2458" spans="3:6" x14ac:dyDescent="0.2">
      <c r="C2458" s="1">
        <v>2433</v>
      </c>
      <c r="D2458" s="1">
        <v>1606.5588395694467</v>
      </c>
      <c r="E2458" s="1">
        <v>-1087.8088395694467</v>
      </c>
      <c r="F2458">
        <f t="shared" si="37"/>
        <v>1183328.0714454262</v>
      </c>
    </row>
    <row r="2459" spans="3:6" x14ac:dyDescent="0.2">
      <c r="C2459" s="1">
        <v>2434</v>
      </c>
      <c r="D2459" s="1">
        <v>1030.8007767640852</v>
      </c>
      <c r="E2459" s="1">
        <v>-959.25077676408523</v>
      </c>
      <c r="F2459">
        <f t="shared" ref="F2459:F2522" si="38">E2459^2</f>
        <v>920162.05272250087</v>
      </c>
    </row>
    <row r="2460" spans="3:6" x14ac:dyDescent="0.2">
      <c r="C2460" s="1">
        <v>2435</v>
      </c>
      <c r="D2460" s="1">
        <v>322.04325816399017</v>
      </c>
      <c r="E2460" s="1">
        <v>-302.3932581639902</v>
      </c>
      <c r="F2460">
        <f t="shared" si="38"/>
        <v>91441.682583033631</v>
      </c>
    </row>
    <row r="2461" spans="3:6" x14ac:dyDescent="0.2">
      <c r="C2461" s="1">
        <v>2436</v>
      </c>
      <c r="D2461" s="1">
        <v>659.35174967501803</v>
      </c>
      <c r="E2461" s="1">
        <v>-615.001749675018</v>
      </c>
      <c r="F2461">
        <f t="shared" si="38"/>
        <v>378227.1521033335</v>
      </c>
    </row>
    <row r="2462" spans="3:6" x14ac:dyDescent="0.2">
      <c r="C2462" s="1">
        <v>2437</v>
      </c>
      <c r="D2462" s="1">
        <v>1162.4410969956953</v>
      </c>
      <c r="E2462" s="1">
        <v>-726.24109699569522</v>
      </c>
      <c r="F2462">
        <f t="shared" si="38"/>
        <v>527426.13096551073</v>
      </c>
    </row>
    <row r="2463" spans="3:6" x14ac:dyDescent="0.2">
      <c r="C2463" s="1">
        <v>2438</v>
      </c>
      <c r="D2463" s="1">
        <v>656.62050682877486</v>
      </c>
      <c r="E2463" s="1">
        <v>-612.47050682877489</v>
      </c>
      <c r="F2463">
        <f t="shared" si="38"/>
        <v>375120.12173509639</v>
      </c>
    </row>
    <row r="2464" spans="3:6" x14ac:dyDescent="0.2">
      <c r="C2464" s="1">
        <v>2439</v>
      </c>
      <c r="D2464" s="1">
        <v>2045.8624965157287</v>
      </c>
      <c r="E2464" s="1">
        <v>-1376.4124965157287</v>
      </c>
      <c r="F2464">
        <f t="shared" si="38"/>
        <v>1894511.3605646607</v>
      </c>
    </row>
    <row r="2465" spans="3:6" x14ac:dyDescent="0.2">
      <c r="C2465" s="1">
        <v>2440</v>
      </c>
      <c r="D2465" s="1">
        <v>399.88367928191974</v>
      </c>
      <c r="E2465" s="1">
        <v>-374.53367928191972</v>
      </c>
      <c r="F2465">
        <f t="shared" si="38"/>
        <v>140275.47691645191</v>
      </c>
    </row>
    <row r="2466" spans="3:6" x14ac:dyDescent="0.2">
      <c r="C2466" s="1">
        <v>2441</v>
      </c>
      <c r="D2466" s="1">
        <v>1252.2274626359397</v>
      </c>
      <c r="E2466" s="1">
        <v>-991.3274626359397</v>
      </c>
      <c r="F2466">
        <f t="shared" si="38"/>
        <v>982730.13817621046</v>
      </c>
    </row>
    <row r="2467" spans="3:6" x14ac:dyDescent="0.2">
      <c r="C2467" s="1">
        <v>2442</v>
      </c>
      <c r="D2467" s="1">
        <v>593.26774361324146</v>
      </c>
      <c r="E2467" s="1">
        <v>-473.96774361324145</v>
      </c>
      <c r="F2467">
        <f t="shared" si="38"/>
        <v>224645.42198582739</v>
      </c>
    </row>
    <row r="2468" spans="3:6" x14ac:dyDescent="0.2">
      <c r="C2468" s="1">
        <v>2443</v>
      </c>
      <c r="D2468" s="1">
        <v>1059.9182396684985</v>
      </c>
      <c r="E2468" s="1">
        <v>-915.36823966849852</v>
      </c>
      <c r="F2468">
        <f t="shared" si="38"/>
        <v>837899.01419380575</v>
      </c>
    </row>
    <row r="2469" spans="3:6" x14ac:dyDescent="0.2">
      <c r="C2469" s="1">
        <v>2444</v>
      </c>
      <c r="D2469" s="1">
        <v>1121.1278060162688</v>
      </c>
      <c r="E2469" s="1">
        <v>-885.62780601626878</v>
      </c>
      <c r="F2469">
        <f t="shared" si="38"/>
        <v>784336.61078918981</v>
      </c>
    </row>
    <row r="2470" spans="3:6" x14ac:dyDescent="0.2">
      <c r="C2470" s="1">
        <v>2445</v>
      </c>
      <c r="D2470" s="1">
        <v>4688.8397173613648</v>
      </c>
      <c r="E2470" s="1">
        <v>1830.9102826386352</v>
      </c>
      <c r="F2470">
        <f t="shared" si="38"/>
        <v>3352232.4630718869</v>
      </c>
    </row>
    <row r="2471" spans="3:6" x14ac:dyDescent="0.2">
      <c r="C2471" s="1">
        <v>2446</v>
      </c>
      <c r="D2471" s="1">
        <v>3213.7660792039105</v>
      </c>
      <c r="E2471" s="1">
        <v>-306.41607920391061</v>
      </c>
      <c r="F2471">
        <f t="shared" si="38"/>
        <v>93890.813594697218</v>
      </c>
    </row>
    <row r="2472" spans="3:6" x14ac:dyDescent="0.2">
      <c r="C2472" s="1">
        <v>2447</v>
      </c>
      <c r="D2472" s="1">
        <v>3785.1838800472069</v>
      </c>
      <c r="E2472" s="1">
        <v>469.66611995279345</v>
      </c>
      <c r="F2472">
        <f t="shared" si="38"/>
        <v>220586.26423151177</v>
      </c>
    </row>
    <row r="2473" spans="3:6" x14ac:dyDescent="0.2">
      <c r="C2473" s="1">
        <v>2448</v>
      </c>
      <c r="D2473" s="1">
        <v>4890.370127864875</v>
      </c>
      <c r="E2473" s="1">
        <v>1188.629872135125</v>
      </c>
      <c r="F2473">
        <f t="shared" si="38"/>
        <v>1412840.9729319636</v>
      </c>
    </row>
    <row r="2474" spans="3:6" x14ac:dyDescent="0.2">
      <c r="C2474" s="1">
        <v>2449</v>
      </c>
      <c r="D2474" s="1">
        <v>3662.0819366401051</v>
      </c>
      <c r="E2474" s="1">
        <v>402.91806335989486</v>
      </c>
      <c r="F2474">
        <f t="shared" si="38"/>
        <v>162342.96578168825</v>
      </c>
    </row>
    <row r="2475" spans="3:6" x14ac:dyDescent="0.2">
      <c r="C2475" s="1">
        <v>2450</v>
      </c>
      <c r="D2475" s="1">
        <v>1343.9201133112447</v>
      </c>
      <c r="E2475" s="1">
        <v>-917.57011331124465</v>
      </c>
      <c r="F2475">
        <f t="shared" si="38"/>
        <v>841934.91284201038</v>
      </c>
    </row>
    <row r="2476" spans="3:6" x14ac:dyDescent="0.2">
      <c r="C2476" s="1">
        <v>2451</v>
      </c>
      <c r="D2476" s="1">
        <v>1713.6653565514089</v>
      </c>
      <c r="E2476" s="1">
        <v>-804.41535655140888</v>
      </c>
      <c r="F2476">
        <f t="shared" si="38"/>
        <v>647084.06585573032</v>
      </c>
    </row>
    <row r="2477" spans="3:6" x14ac:dyDescent="0.2">
      <c r="C2477" s="1">
        <v>2452</v>
      </c>
      <c r="D2477" s="1">
        <v>3785.961455491848</v>
      </c>
      <c r="E2477" s="1">
        <v>814.73854450815179</v>
      </c>
      <c r="F2477">
        <f t="shared" si="38"/>
        <v>663798.89590726164</v>
      </c>
    </row>
    <row r="2478" spans="3:6" x14ac:dyDescent="0.2">
      <c r="C2478" s="1">
        <v>2453</v>
      </c>
      <c r="D2478" s="1">
        <v>600.33924842154966</v>
      </c>
      <c r="E2478" s="1">
        <v>-500.13924842154967</v>
      </c>
      <c r="F2478">
        <f t="shared" si="38"/>
        <v>250139.26781167256</v>
      </c>
    </row>
    <row r="2479" spans="3:6" x14ac:dyDescent="0.2">
      <c r="C2479" s="1">
        <v>2454</v>
      </c>
      <c r="D2479" s="1">
        <v>428.75774449363269</v>
      </c>
      <c r="E2479" s="1">
        <v>-373.50774449363269</v>
      </c>
      <c r="F2479">
        <f t="shared" si="38"/>
        <v>139508.0351967208</v>
      </c>
    </row>
    <row r="2480" spans="3:6" x14ac:dyDescent="0.2">
      <c r="C2480" s="1">
        <v>2455</v>
      </c>
      <c r="D2480" s="1">
        <v>685.98136742588861</v>
      </c>
      <c r="E2480" s="1">
        <v>-639.68136742588865</v>
      </c>
      <c r="F2480">
        <f t="shared" si="38"/>
        <v>409192.25183185475</v>
      </c>
    </row>
    <row r="2481" spans="3:6" x14ac:dyDescent="0.2">
      <c r="C2481" s="1">
        <v>2456</v>
      </c>
      <c r="D2481" s="1">
        <v>2177.4424626608015</v>
      </c>
      <c r="E2481" s="1">
        <v>-597.74246266080149</v>
      </c>
      <c r="F2481">
        <f t="shared" si="38"/>
        <v>357296.05166779965</v>
      </c>
    </row>
    <row r="2482" spans="3:6" x14ac:dyDescent="0.2">
      <c r="C2482" s="1">
        <v>2457</v>
      </c>
      <c r="D2482" s="1">
        <v>1300.9030384829152</v>
      </c>
      <c r="E2482" s="1">
        <v>-898.40303848291524</v>
      </c>
      <c r="F2482">
        <f t="shared" si="38"/>
        <v>807128.01955533447</v>
      </c>
    </row>
    <row r="2483" spans="3:6" x14ac:dyDescent="0.2">
      <c r="C2483" s="1">
        <v>2458</v>
      </c>
      <c r="D2483" s="1">
        <v>1254.9587054821827</v>
      </c>
      <c r="E2483" s="1">
        <v>-1037.4087054821828</v>
      </c>
      <c r="F2483">
        <f t="shared" si="38"/>
        <v>1076216.8222102183</v>
      </c>
    </row>
    <row r="2484" spans="3:6" x14ac:dyDescent="0.2">
      <c r="C2484" s="1">
        <v>2459</v>
      </c>
      <c r="D2484" s="1">
        <v>2142.7203669642809</v>
      </c>
      <c r="E2484" s="1">
        <v>-640.07036696428077</v>
      </c>
      <c r="F2484">
        <f t="shared" si="38"/>
        <v>409690.07466578903</v>
      </c>
    </row>
    <row r="2485" spans="3:6" x14ac:dyDescent="0.2">
      <c r="C2485" s="1">
        <v>2460</v>
      </c>
      <c r="D2485" s="1">
        <v>1841.3983419798165</v>
      </c>
      <c r="E2485" s="1">
        <v>-921.99834197981647</v>
      </c>
      <c r="F2485">
        <f t="shared" si="38"/>
        <v>850080.94261353055</v>
      </c>
    </row>
    <row r="2486" spans="3:6" x14ac:dyDescent="0.2">
      <c r="C2486" s="1">
        <v>2461</v>
      </c>
      <c r="D2486" s="1">
        <v>4035.538499357313</v>
      </c>
      <c r="E2486" s="1">
        <v>-1284.538499357313</v>
      </c>
      <c r="F2486">
        <f t="shared" si="38"/>
        <v>1650039.1563311375</v>
      </c>
    </row>
    <row r="2487" spans="3:6" x14ac:dyDescent="0.2">
      <c r="C2487" s="1">
        <v>2462</v>
      </c>
      <c r="D2487" s="1">
        <v>3991.8321279574243</v>
      </c>
      <c r="E2487" s="1">
        <v>737.91787204257571</v>
      </c>
      <c r="F2487">
        <f t="shared" si="38"/>
        <v>544522.78587984317</v>
      </c>
    </row>
    <row r="2488" spans="3:6" x14ac:dyDescent="0.2">
      <c r="C2488" s="1">
        <v>2463</v>
      </c>
      <c r="D2488" s="1">
        <v>1934.5104823047818</v>
      </c>
      <c r="E2488" s="1">
        <v>-728.46048230478186</v>
      </c>
      <c r="F2488">
        <f t="shared" si="38"/>
        <v>530654.6742797154</v>
      </c>
    </row>
    <row r="2489" spans="3:6" x14ac:dyDescent="0.2">
      <c r="C2489" s="1">
        <v>2464</v>
      </c>
      <c r="D2489" s="1">
        <v>2167.0042866612303</v>
      </c>
      <c r="E2489" s="1">
        <v>-600.25428666123025</v>
      </c>
      <c r="F2489">
        <f t="shared" si="38"/>
        <v>360305.20865518239</v>
      </c>
    </row>
    <row r="2490" spans="3:6" x14ac:dyDescent="0.2">
      <c r="C2490" s="1">
        <v>2465</v>
      </c>
      <c r="D2490" s="1">
        <v>1942.5555778838916</v>
      </c>
      <c r="E2490" s="1">
        <v>-620.00557788389165</v>
      </c>
      <c r="F2490">
        <f t="shared" si="38"/>
        <v>384406.91660713841</v>
      </c>
    </row>
    <row r="2491" spans="3:6" x14ac:dyDescent="0.2">
      <c r="C2491" s="1">
        <v>2466</v>
      </c>
      <c r="D2491" s="1">
        <v>1134.0538271693833</v>
      </c>
      <c r="E2491" s="1">
        <v>-776.45382716938332</v>
      </c>
      <c r="F2491">
        <f t="shared" si="38"/>
        <v>602880.54572598252</v>
      </c>
    </row>
    <row r="2492" spans="3:6" x14ac:dyDescent="0.2">
      <c r="C2492" s="1">
        <v>2467</v>
      </c>
      <c r="D2492" s="1">
        <v>1107.7149894777535</v>
      </c>
      <c r="E2492" s="1">
        <v>-976.66498947775358</v>
      </c>
      <c r="F2492">
        <f t="shared" si="38"/>
        <v>953874.50167158048</v>
      </c>
    </row>
    <row r="2493" spans="3:6" x14ac:dyDescent="0.2">
      <c r="C2493" s="1">
        <v>2468</v>
      </c>
      <c r="D2493" s="1">
        <v>1747.758509762908</v>
      </c>
      <c r="E2493" s="1">
        <v>-752.95850976290808</v>
      </c>
      <c r="F2493">
        <f t="shared" si="38"/>
        <v>566946.51742437936</v>
      </c>
    </row>
    <row r="2494" spans="3:6" x14ac:dyDescent="0.2">
      <c r="C2494" s="1">
        <v>2469</v>
      </c>
      <c r="D2494" s="1">
        <v>1410.5921653515013</v>
      </c>
      <c r="E2494" s="1">
        <v>-912.99216535150128</v>
      </c>
      <c r="F2494">
        <f t="shared" si="38"/>
        <v>833554.69399322302</v>
      </c>
    </row>
    <row r="2495" spans="3:6" x14ac:dyDescent="0.2">
      <c r="C2495" s="1">
        <v>2470</v>
      </c>
      <c r="D2495" s="1">
        <v>1214.4768581739363</v>
      </c>
      <c r="E2495" s="1">
        <v>-1129.4768581739363</v>
      </c>
      <c r="F2495">
        <f t="shared" si="38"/>
        <v>1275717.9731504663</v>
      </c>
    </row>
    <row r="2496" spans="3:6" x14ac:dyDescent="0.2">
      <c r="C2496" s="1">
        <v>2471</v>
      </c>
      <c r="D2496" s="1">
        <v>494.74698582232838</v>
      </c>
      <c r="E2496" s="1">
        <v>-417.14698582232836</v>
      </c>
      <c r="F2496">
        <f t="shared" si="38"/>
        <v>174011.60778065381</v>
      </c>
    </row>
    <row r="2497" spans="3:6" x14ac:dyDescent="0.2">
      <c r="C2497" s="1">
        <v>2472</v>
      </c>
      <c r="D2497" s="1">
        <v>3635.9391142746354</v>
      </c>
      <c r="E2497" s="1">
        <v>556.21088572536428</v>
      </c>
      <c r="F2497">
        <f t="shared" si="38"/>
        <v>309370.54939939425</v>
      </c>
    </row>
    <row r="2498" spans="3:6" x14ac:dyDescent="0.2">
      <c r="C2498" s="1">
        <v>2473</v>
      </c>
      <c r="D2498" s="1">
        <v>2491.0012122268217</v>
      </c>
      <c r="E2498" s="1">
        <v>-256.05121222682192</v>
      </c>
      <c r="F2498">
        <f t="shared" si="38"/>
        <v>65562.223282824998</v>
      </c>
    </row>
    <row r="2499" spans="3:6" x14ac:dyDescent="0.2">
      <c r="C2499" s="1">
        <v>2474</v>
      </c>
      <c r="D2499" s="1">
        <v>657.0125374810948</v>
      </c>
      <c r="E2499" s="1">
        <v>-525.96253748109484</v>
      </c>
      <c r="F2499">
        <f t="shared" si="38"/>
        <v>276636.59083355212</v>
      </c>
    </row>
    <row r="2500" spans="3:6" x14ac:dyDescent="0.2">
      <c r="C2500" s="1">
        <v>2475</v>
      </c>
      <c r="D2500" s="1">
        <v>1444.5431714633789</v>
      </c>
      <c r="E2500" s="1">
        <v>-891.54317146337894</v>
      </c>
      <c r="F2500">
        <f t="shared" si="38"/>
        <v>794849.2265829799</v>
      </c>
    </row>
    <row r="2501" spans="3:6" x14ac:dyDescent="0.2">
      <c r="C2501" s="1">
        <v>2476</v>
      </c>
      <c r="D2501" s="1">
        <v>2533.7748893624507</v>
      </c>
      <c r="E2501" s="1">
        <v>-207.72488936245054</v>
      </c>
      <c r="F2501">
        <f t="shared" si="38"/>
        <v>43149.62966064232</v>
      </c>
    </row>
    <row r="2502" spans="3:6" x14ac:dyDescent="0.2">
      <c r="C2502" s="1">
        <v>2477</v>
      </c>
      <c r="D2502" s="1">
        <v>1848.9157456669832</v>
      </c>
      <c r="E2502" s="1">
        <v>-852.06574566698316</v>
      </c>
      <c r="F2502">
        <f t="shared" si="38"/>
        <v>726016.03493903205</v>
      </c>
    </row>
    <row r="2503" spans="3:6" x14ac:dyDescent="0.2">
      <c r="C2503" s="1">
        <v>2478</v>
      </c>
      <c r="D2503" s="1">
        <v>908.53027702816416</v>
      </c>
      <c r="E2503" s="1">
        <v>-706.23027702816421</v>
      </c>
      <c r="F2503">
        <f t="shared" si="38"/>
        <v>498761.20419127756</v>
      </c>
    </row>
    <row r="2504" spans="3:6" x14ac:dyDescent="0.2">
      <c r="C2504" s="1">
        <v>2479</v>
      </c>
      <c r="D2504" s="1">
        <v>696.81157407778039</v>
      </c>
      <c r="E2504" s="1">
        <v>-523.81157407778039</v>
      </c>
      <c r="F2504">
        <f t="shared" si="38"/>
        <v>274378.56513784203</v>
      </c>
    </row>
    <row r="2505" spans="3:6" x14ac:dyDescent="0.2">
      <c r="C2505" s="1">
        <v>2480</v>
      </c>
      <c r="D2505" s="1">
        <v>2825.8757268108457</v>
      </c>
      <c r="E2505" s="1">
        <v>-206.62572681084566</v>
      </c>
      <c r="F2505">
        <f t="shared" si="38"/>
        <v>42694.190980110223</v>
      </c>
    </row>
    <row r="2506" spans="3:6" x14ac:dyDescent="0.2">
      <c r="C2506" s="1">
        <v>2481</v>
      </c>
      <c r="D2506" s="1">
        <v>911.30890224094776</v>
      </c>
      <c r="E2506" s="1">
        <v>-848.5089022409478</v>
      </c>
      <c r="F2506">
        <f t="shared" si="38"/>
        <v>719967.35718213837</v>
      </c>
    </row>
    <row r="2507" spans="3:6" x14ac:dyDescent="0.2">
      <c r="C2507" s="1">
        <v>2482</v>
      </c>
      <c r="D2507" s="1">
        <v>2143.8425906947023</v>
      </c>
      <c r="E2507" s="1">
        <v>-736.94259069470218</v>
      </c>
      <c r="F2507">
        <f t="shared" si="38"/>
        <v>543084.38197981939</v>
      </c>
    </row>
    <row r="2508" spans="3:6" x14ac:dyDescent="0.2">
      <c r="C2508" s="1">
        <v>2483</v>
      </c>
      <c r="D2508" s="1">
        <v>2840.7015471390232</v>
      </c>
      <c r="E2508" s="1">
        <v>-213.50154713902339</v>
      </c>
      <c r="F2508">
        <f t="shared" si="38"/>
        <v>45582.910630756625</v>
      </c>
    </row>
    <row r="2509" spans="3:6" x14ac:dyDescent="0.2">
      <c r="C2509" s="1">
        <v>2484</v>
      </c>
      <c r="D2509" s="1">
        <v>1284.5629637719969</v>
      </c>
      <c r="E2509" s="1">
        <v>-1105.8629637719969</v>
      </c>
      <c r="F2509">
        <f t="shared" si="38"/>
        <v>1222932.894642585</v>
      </c>
    </row>
    <row r="2510" spans="3:6" x14ac:dyDescent="0.2">
      <c r="C2510" s="1">
        <v>2485</v>
      </c>
      <c r="D2510" s="1">
        <v>759.8261748675327</v>
      </c>
      <c r="E2510" s="1">
        <v>-573.67617486753272</v>
      </c>
      <c r="F2510">
        <f t="shared" si="38"/>
        <v>329104.353610644</v>
      </c>
    </row>
    <row r="2511" spans="3:6" x14ac:dyDescent="0.2">
      <c r="C2511" s="1">
        <v>2486</v>
      </c>
      <c r="D2511" s="1">
        <v>2417.2576553782569</v>
      </c>
      <c r="E2511" s="1">
        <v>-506.657655378257</v>
      </c>
      <c r="F2511">
        <f t="shared" si="38"/>
        <v>256701.97975339263</v>
      </c>
    </row>
    <row r="2512" spans="3:6" x14ac:dyDescent="0.2">
      <c r="C2512" s="1">
        <v>2487</v>
      </c>
      <c r="D2512" s="1">
        <v>326.14012243335492</v>
      </c>
      <c r="E2512" s="1">
        <v>-306.19012243335493</v>
      </c>
      <c r="F2512">
        <f t="shared" si="38"/>
        <v>93752.391075752879</v>
      </c>
    </row>
    <row r="2513" spans="3:6" x14ac:dyDescent="0.2">
      <c r="C2513" s="1">
        <v>2488</v>
      </c>
      <c r="D2513" s="1">
        <v>1422.8892440195937</v>
      </c>
      <c r="E2513" s="1">
        <v>-915.48924401959368</v>
      </c>
      <c r="F2513">
        <f t="shared" si="38"/>
        <v>838120.55591556709</v>
      </c>
    </row>
    <row r="2514" spans="3:6" x14ac:dyDescent="0.2">
      <c r="C2514" s="1">
        <v>2489</v>
      </c>
      <c r="D2514" s="1">
        <v>2315.2754616629995</v>
      </c>
      <c r="E2514" s="1">
        <v>-531.52546166299953</v>
      </c>
      <c r="F2514">
        <f t="shared" si="38"/>
        <v>282519.31639606477</v>
      </c>
    </row>
    <row r="2515" spans="3:6" x14ac:dyDescent="0.2">
      <c r="C2515" s="1">
        <v>2490</v>
      </c>
      <c r="D2515" s="1">
        <v>2264.9908667002019</v>
      </c>
      <c r="E2515" s="1">
        <v>-534.64086670020197</v>
      </c>
      <c r="F2515">
        <f t="shared" si="38"/>
        <v>285840.85634594312</v>
      </c>
    </row>
    <row r="2516" spans="3:6" x14ac:dyDescent="0.2">
      <c r="C2516" s="1">
        <v>2491</v>
      </c>
      <c r="D2516" s="1">
        <v>4443.0278611994818</v>
      </c>
      <c r="E2516" s="1">
        <v>943.47213880051822</v>
      </c>
      <c r="F2516">
        <f t="shared" si="38"/>
        <v>890139.67669282435</v>
      </c>
    </row>
    <row r="2517" spans="3:6" x14ac:dyDescent="0.2">
      <c r="C2517" s="1">
        <v>2492</v>
      </c>
      <c r="D2517" s="1">
        <v>842.54103569946847</v>
      </c>
      <c r="E2517" s="1">
        <v>-712.44103569946844</v>
      </c>
      <c r="F2517">
        <f t="shared" si="38"/>
        <v>507572.22934853128</v>
      </c>
    </row>
    <row r="2518" spans="3:6" x14ac:dyDescent="0.2">
      <c r="C2518" s="1">
        <v>2493</v>
      </c>
      <c r="D2518" s="1">
        <v>2634.7361099403661</v>
      </c>
      <c r="E2518" s="1">
        <v>-250.58610994036599</v>
      </c>
      <c r="F2518">
        <f t="shared" si="38"/>
        <v>62793.398495045192</v>
      </c>
    </row>
    <row r="2519" spans="3:6" x14ac:dyDescent="0.2">
      <c r="C2519" s="1">
        <v>2494</v>
      </c>
      <c r="D2519" s="1">
        <v>3589.6092364815813</v>
      </c>
      <c r="E2519" s="1">
        <v>-735.05923648158114</v>
      </c>
      <c r="F2519">
        <f t="shared" si="38"/>
        <v>540312.08113688498</v>
      </c>
    </row>
    <row r="2520" spans="3:6" x14ac:dyDescent="0.2">
      <c r="C2520" s="1">
        <v>2495</v>
      </c>
      <c r="D2520" s="1">
        <v>462.70226474551191</v>
      </c>
      <c r="E2520" s="1">
        <v>-432.75226474551192</v>
      </c>
      <c r="F2520">
        <f t="shared" si="38"/>
        <v>187274.52264236964</v>
      </c>
    </row>
    <row r="2521" spans="3:6" x14ac:dyDescent="0.2">
      <c r="C2521" s="1">
        <v>2496</v>
      </c>
      <c r="D2521" s="1">
        <v>2305.763494067689</v>
      </c>
      <c r="E2521" s="1">
        <v>-529.213494067689</v>
      </c>
      <c r="F2521">
        <f t="shared" si="38"/>
        <v>280066.9223033319</v>
      </c>
    </row>
    <row r="2522" spans="3:6" x14ac:dyDescent="0.2">
      <c r="C2522" s="1">
        <v>2497</v>
      </c>
      <c r="D2522" s="1">
        <v>859.7125540815673</v>
      </c>
      <c r="E2522" s="1">
        <v>-643.51255408156726</v>
      </c>
      <c r="F2522">
        <f t="shared" si="38"/>
        <v>414108.40726058203</v>
      </c>
    </row>
    <row r="2523" spans="3:6" x14ac:dyDescent="0.2">
      <c r="C2523" s="1">
        <v>2498</v>
      </c>
      <c r="D2523" s="1">
        <v>3445.1441456899356</v>
      </c>
      <c r="E2523" s="1">
        <v>-474.84414568993543</v>
      </c>
      <c r="F2523">
        <f t="shared" ref="F2523:F2586" si="39">E2523^2</f>
        <v>225476.96269600463</v>
      </c>
    </row>
    <row r="2524" spans="3:6" x14ac:dyDescent="0.2">
      <c r="C2524" s="1">
        <v>2499</v>
      </c>
      <c r="D2524" s="1">
        <v>1806.8183933829166</v>
      </c>
      <c r="E2524" s="1">
        <v>-987.26839338291666</v>
      </c>
      <c r="F2524">
        <f t="shared" si="39"/>
        <v>974698.88057288551</v>
      </c>
    </row>
    <row r="2525" spans="3:6" x14ac:dyDescent="0.2">
      <c r="C2525" s="1">
        <v>2500</v>
      </c>
      <c r="D2525" s="1">
        <v>1890.0739178267922</v>
      </c>
      <c r="E2525" s="1">
        <v>-892.42391782679226</v>
      </c>
      <c r="F2525">
        <f t="shared" si="39"/>
        <v>796420.44910932123</v>
      </c>
    </row>
    <row r="2526" spans="3:6" x14ac:dyDescent="0.2">
      <c r="C2526" s="1">
        <v>2501</v>
      </c>
      <c r="D2526" s="1">
        <v>1690.0103793394819</v>
      </c>
      <c r="E2526" s="1">
        <v>-793.11037933948194</v>
      </c>
      <c r="F2526">
        <f t="shared" si="39"/>
        <v>629024.0738160169</v>
      </c>
    </row>
    <row r="2527" spans="3:6" x14ac:dyDescent="0.2">
      <c r="C2527" s="1">
        <v>2502</v>
      </c>
      <c r="D2527" s="1">
        <v>2238.1652336231709</v>
      </c>
      <c r="E2527" s="1">
        <v>-503.66523362317093</v>
      </c>
      <c r="F2527">
        <f t="shared" si="39"/>
        <v>253678.66756068336</v>
      </c>
    </row>
    <row r="2528" spans="3:6" x14ac:dyDescent="0.2">
      <c r="C2528" s="1">
        <v>2503</v>
      </c>
      <c r="D2528" s="1">
        <v>1522.2823419882293</v>
      </c>
      <c r="E2528" s="1">
        <v>-728.03234198822929</v>
      </c>
      <c r="F2528">
        <f t="shared" si="39"/>
        <v>530031.09098086599</v>
      </c>
    </row>
    <row r="2529" spans="3:6" x14ac:dyDescent="0.2">
      <c r="C2529" s="1">
        <v>2504</v>
      </c>
      <c r="D2529" s="1">
        <v>709.39294694511534</v>
      </c>
      <c r="E2529" s="1">
        <v>-578.64294694511534</v>
      </c>
      <c r="F2529">
        <f t="shared" si="39"/>
        <v>334827.66004932759</v>
      </c>
    </row>
    <row r="2530" spans="3:6" x14ac:dyDescent="0.2">
      <c r="C2530" s="1">
        <v>2505</v>
      </c>
      <c r="D2530" s="1">
        <v>1130.3016111857983</v>
      </c>
      <c r="E2530" s="1">
        <v>-740.35161118579822</v>
      </c>
      <c r="F2530">
        <f t="shared" si="39"/>
        <v>548120.50818540738</v>
      </c>
    </row>
    <row r="2531" spans="3:6" x14ac:dyDescent="0.2">
      <c r="C2531" s="1">
        <v>2506</v>
      </c>
      <c r="D2531" s="1">
        <v>1491.1164469491334</v>
      </c>
      <c r="E2531" s="1">
        <v>-786.81644694913348</v>
      </c>
      <c r="F2531">
        <f t="shared" si="39"/>
        <v>619080.12118965853</v>
      </c>
    </row>
    <row r="2532" spans="3:6" x14ac:dyDescent="0.2">
      <c r="C2532" s="1">
        <v>2507</v>
      </c>
      <c r="D2532" s="1">
        <v>1414.0127047693036</v>
      </c>
      <c r="E2532" s="1">
        <v>-908.06270476930354</v>
      </c>
      <c r="F2532">
        <f t="shared" si="39"/>
        <v>824577.87579294329</v>
      </c>
    </row>
    <row r="2533" spans="3:6" x14ac:dyDescent="0.2">
      <c r="C2533" s="1">
        <v>2508</v>
      </c>
      <c r="D2533" s="1">
        <v>2167.8422161924086</v>
      </c>
      <c r="E2533" s="1">
        <v>-1315.1422161924086</v>
      </c>
      <c r="F2533">
        <f t="shared" si="39"/>
        <v>1729599.0488114799</v>
      </c>
    </row>
    <row r="2534" spans="3:6" x14ac:dyDescent="0.2">
      <c r="C2534" s="1">
        <v>2509</v>
      </c>
      <c r="D2534" s="1">
        <v>1549.5947704506607</v>
      </c>
      <c r="E2534" s="1">
        <v>-737.79477045066074</v>
      </c>
      <c r="F2534">
        <f t="shared" si="39"/>
        <v>544341.1233043432</v>
      </c>
    </row>
    <row r="2535" spans="3:6" x14ac:dyDescent="0.2">
      <c r="C2535" s="1">
        <v>2510</v>
      </c>
      <c r="D2535" s="1">
        <v>1508.7208924900945</v>
      </c>
      <c r="E2535" s="1">
        <v>-1086.3208924900946</v>
      </c>
      <c r="F2535">
        <f t="shared" si="39"/>
        <v>1180093.0814604757</v>
      </c>
    </row>
    <row r="2536" spans="3:6" x14ac:dyDescent="0.2">
      <c r="C2536" s="1">
        <v>2511</v>
      </c>
      <c r="D2536" s="1">
        <v>725.7804040225742</v>
      </c>
      <c r="E2536" s="1">
        <v>-618.5304040225742</v>
      </c>
      <c r="F2536">
        <f t="shared" si="39"/>
        <v>382579.86070032889</v>
      </c>
    </row>
    <row r="2537" spans="3:6" x14ac:dyDescent="0.2">
      <c r="C2537" s="1">
        <v>2512</v>
      </c>
      <c r="D2537" s="1">
        <v>3060.0324185096547</v>
      </c>
      <c r="E2537" s="1">
        <v>-30.932418509654781</v>
      </c>
      <c r="F2537">
        <f t="shared" si="39"/>
        <v>956.81451485643368</v>
      </c>
    </row>
    <row r="2538" spans="3:6" x14ac:dyDescent="0.2">
      <c r="C2538" s="1">
        <v>2513</v>
      </c>
      <c r="D2538" s="1">
        <v>4321.3389215820425</v>
      </c>
      <c r="E2538" s="1">
        <v>1324.4610784179577</v>
      </c>
      <c r="F2538">
        <f t="shared" si="39"/>
        <v>1754197.1482440594</v>
      </c>
    </row>
    <row r="2539" spans="3:6" x14ac:dyDescent="0.2">
      <c r="C2539" s="1">
        <v>2514</v>
      </c>
      <c r="D2539" s="1">
        <v>1359.2327290248227</v>
      </c>
      <c r="E2539" s="1">
        <v>-1263.6327290248228</v>
      </c>
      <c r="F2539">
        <f t="shared" si="39"/>
        <v>1596767.6738627211</v>
      </c>
    </row>
    <row r="2540" spans="3:6" x14ac:dyDescent="0.2">
      <c r="C2540" s="1">
        <v>2515</v>
      </c>
      <c r="D2540" s="1">
        <v>1260.421191174669</v>
      </c>
      <c r="E2540" s="1">
        <v>-1028.0711911746691</v>
      </c>
      <c r="F2540">
        <f t="shared" si="39"/>
        <v>1056930.374123303</v>
      </c>
    </row>
    <row r="2541" spans="3:6" x14ac:dyDescent="0.2">
      <c r="C2541" s="1">
        <v>2516</v>
      </c>
      <c r="D2541" s="1">
        <v>1076.5490944386579</v>
      </c>
      <c r="E2541" s="1">
        <v>-1001.6490944386579</v>
      </c>
      <c r="F2541">
        <f t="shared" si="39"/>
        <v>1003300.9083897835</v>
      </c>
    </row>
    <row r="2542" spans="3:6" x14ac:dyDescent="0.2">
      <c r="C2542" s="1">
        <v>2517</v>
      </c>
      <c r="D2542" s="1">
        <v>2669.0726608445657</v>
      </c>
      <c r="E2542" s="1">
        <v>-574.4226608445656</v>
      </c>
      <c r="F2542">
        <f t="shared" si="39"/>
        <v>329961.39329175086</v>
      </c>
    </row>
    <row r="2543" spans="3:6" x14ac:dyDescent="0.2">
      <c r="C2543" s="1">
        <v>2518</v>
      </c>
      <c r="D2543" s="1">
        <v>2599.7641306911464</v>
      </c>
      <c r="E2543" s="1">
        <v>-477.3141306911466</v>
      </c>
      <c r="F2543">
        <f t="shared" si="39"/>
        <v>227828.77935744499</v>
      </c>
    </row>
    <row r="2544" spans="3:6" x14ac:dyDescent="0.2">
      <c r="C2544" s="1">
        <v>2519</v>
      </c>
      <c r="D2544" s="1">
        <v>1560.4723594690927</v>
      </c>
      <c r="E2544" s="1">
        <v>-743.67235946909273</v>
      </c>
      <c r="F2544">
        <f t="shared" si="39"/>
        <v>553048.57823832752</v>
      </c>
    </row>
    <row r="2545" spans="3:6" x14ac:dyDescent="0.2">
      <c r="C2545" s="1">
        <v>2520</v>
      </c>
      <c r="D2545" s="1">
        <v>392.37276145475107</v>
      </c>
      <c r="E2545" s="1">
        <v>-367.57276145475106</v>
      </c>
      <c r="F2545">
        <f t="shared" si="39"/>
        <v>135109.73496347133</v>
      </c>
    </row>
    <row r="2546" spans="3:6" x14ac:dyDescent="0.2">
      <c r="C2546" s="1">
        <v>2521</v>
      </c>
      <c r="D2546" s="1">
        <v>2971.2196436402123</v>
      </c>
      <c r="E2546" s="1">
        <v>-314.91964364021214</v>
      </c>
      <c r="F2546">
        <f t="shared" si="39"/>
        <v>99174.381950478215</v>
      </c>
    </row>
    <row r="2547" spans="3:6" x14ac:dyDescent="0.2">
      <c r="C2547" s="1">
        <v>2522</v>
      </c>
      <c r="D2547" s="1">
        <v>1129.8083299403991</v>
      </c>
      <c r="E2547" s="1">
        <v>-1051.0083299403991</v>
      </c>
      <c r="F2547">
        <f t="shared" si="39"/>
        <v>1104618.5096041069</v>
      </c>
    </row>
    <row r="2548" spans="3:6" x14ac:dyDescent="0.2">
      <c r="C2548" s="1">
        <v>2523</v>
      </c>
      <c r="D2548" s="1">
        <v>1277.930871982549</v>
      </c>
      <c r="E2548" s="1">
        <v>-978.73087198254893</v>
      </c>
      <c r="F2548">
        <f t="shared" si="39"/>
        <v>957914.11977172061</v>
      </c>
    </row>
    <row r="2549" spans="3:6" x14ac:dyDescent="0.2">
      <c r="C2549" s="1">
        <v>2524</v>
      </c>
      <c r="D2549" s="1">
        <v>540.93471651576147</v>
      </c>
      <c r="E2549" s="1">
        <v>-433.88471651576145</v>
      </c>
      <c r="F2549">
        <f t="shared" si="39"/>
        <v>188255.94722596268</v>
      </c>
    </row>
    <row r="2550" spans="3:6" x14ac:dyDescent="0.2">
      <c r="C2550" s="1">
        <v>2525</v>
      </c>
      <c r="D2550" s="1">
        <v>4671.5260518796449</v>
      </c>
      <c r="E2550" s="1">
        <v>1739.7239481203551</v>
      </c>
      <c r="F2550">
        <f t="shared" si="39"/>
        <v>3026639.4156634761</v>
      </c>
    </row>
    <row r="2551" spans="3:6" x14ac:dyDescent="0.2">
      <c r="C2551" s="1">
        <v>2526</v>
      </c>
      <c r="D2551" s="1">
        <v>1494.287102814237</v>
      </c>
      <c r="E2551" s="1">
        <v>-834.63710281423698</v>
      </c>
      <c r="F2551">
        <f t="shared" si="39"/>
        <v>696619.09339414316</v>
      </c>
    </row>
    <row r="2552" spans="3:6" x14ac:dyDescent="0.2">
      <c r="C2552" s="1">
        <v>2527</v>
      </c>
      <c r="D2552" s="1">
        <v>329.55417599115884</v>
      </c>
      <c r="E2552" s="1">
        <v>-309.35417599115885</v>
      </c>
      <c r="F2552">
        <f t="shared" si="39"/>
        <v>95700.006203168887</v>
      </c>
    </row>
    <row r="2553" spans="3:6" x14ac:dyDescent="0.2">
      <c r="C2553" s="1">
        <v>2528</v>
      </c>
      <c r="D2553" s="1">
        <v>1058.7960159380773</v>
      </c>
      <c r="E2553" s="1">
        <v>-985.19601593807727</v>
      </c>
      <c r="F2553">
        <f t="shared" si="39"/>
        <v>970611.18982026016</v>
      </c>
    </row>
    <row r="2554" spans="3:6" x14ac:dyDescent="0.2">
      <c r="C2554" s="1">
        <v>2529</v>
      </c>
      <c r="D2554" s="1">
        <v>3159.2833693786688</v>
      </c>
      <c r="E2554" s="1">
        <v>48.266630621331387</v>
      </c>
      <c r="F2554">
        <f t="shared" si="39"/>
        <v>2329.6676315360446</v>
      </c>
    </row>
    <row r="2555" spans="3:6" x14ac:dyDescent="0.2">
      <c r="C2555" s="1">
        <v>2530</v>
      </c>
      <c r="D2555" s="1">
        <v>443.77958014796991</v>
      </c>
      <c r="E2555" s="1">
        <v>-386.27958014796991</v>
      </c>
      <c r="F2555">
        <f t="shared" si="39"/>
        <v>149211.91403929191</v>
      </c>
    </row>
    <row r="2556" spans="3:6" x14ac:dyDescent="0.2">
      <c r="C2556" s="1">
        <v>2531</v>
      </c>
      <c r="D2556" s="1">
        <v>4044.2125374214447</v>
      </c>
      <c r="E2556" s="1">
        <v>1077.0874625785555</v>
      </c>
      <c r="F2556">
        <f t="shared" si="39"/>
        <v>1160117.4020439112</v>
      </c>
    </row>
    <row r="2557" spans="3:6" x14ac:dyDescent="0.2">
      <c r="C2557" s="1">
        <v>2532</v>
      </c>
      <c r="D2557" s="1">
        <v>3067.6445869299023</v>
      </c>
      <c r="E2557" s="1">
        <v>-725.44458692990247</v>
      </c>
      <c r="F2557">
        <f t="shared" si="39"/>
        <v>526269.84870589687</v>
      </c>
    </row>
    <row r="2558" spans="3:6" x14ac:dyDescent="0.2">
      <c r="C2558" s="1">
        <v>2533</v>
      </c>
      <c r="D2558" s="1">
        <v>1401.715626101211</v>
      </c>
      <c r="E2558" s="1">
        <v>-967.215626101211</v>
      </c>
      <c r="F2558">
        <f t="shared" si="39"/>
        <v>935506.0673743576</v>
      </c>
    </row>
    <row r="2559" spans="3:6" x14ac:dyDescent="0.2">
      <c r="C2559" s="1">
        <v>2534</v>
      </c>
      <c r="D2559" s="1">
        <v>969.98324106863492</v>
      </c>
      <c r="E2559" s="1">
        <v>-731.48324106863492</v>
      </c>
      <c r="F2559">
        <f t="shared" si="39"/>
        <v>535067.73196427466</v>
      </c>
    </row>
    <row r="2560" spans="3:6" x14ac:dyDescent="0.2">
      <c r="C2560" s="1">
        <v>2535</v>
      </c>
      <c r="D2560" s="1">
        <v>2746.3250359840149</v>
      </c>
      <c r="E2560" s="1">
        <v>-86.125035984015085</v>
      </c>
      <c r="F2560">
        <f t="shared" si="39"/>
        <v>7417.5218232478928</v>
      </c>
    </row>
    <row r="2561" spans="3:6" x14ac:dyDescent="0.2">
      <c r="C2561" s="1">
        <v>2536</v>
      </c>
      <c r="D2561" s="1">
        <v>1251.7880496170792</v>
      </c>
      <c r="E2561" s="1">
        <v>-1088.0880496170792</v>
      </c>
      <c r="F2561">
        <f t="shared" si="39"/>
        <v>1183935.6037194992</v>
      </c>
    </row>
    <row r="2562" spans="3:6" x14ac:dyDescent="0.2">
      <c r="C2562" s="1">
        <v>2537</v>
      </c>
      <c r="D2562" s="1">
        <v>1099.8659092248035</v>
      </c>
      <c r="E2562" s="1">
        <v>-683.4159092248035</v>
      </c>
      <c r="F2562">
        <f t="shared" si="39"/>
        <v>467057.30498156487</v>
      </c>
    </row>
    <row r="2563" spans="3:6" x14ac:dyDescent="0.2">
      <c r="C2563" s="1">
        <v>2538</v>
      </c>
      <c r="D2563" s="1">
        <v>2133.7425771209118</v>
      </c>
      <c r="E2563" s="1">
        <v>-594.2925771209118</v>
      </c>
      <c r="F2563">
        <f t="shared" si="39"/>
        <v>353183.66722101491</v>
      </c>
    </row>
    <row r="2564" spans="3:6" x14ac:dyDescent="0.2">
      <c r="C2564" s="1">
        <v>2539</v>
      </c>
      <c r="D2564" s="1">
        <v>989.14932335887727</v>
      </c>
      <c r="E2564" s="1">
        <v>-920.64932335887727</v>
      </c>
      <c r="F2564">
        <f t="shared" si="39"/>
        <v>847595.17660115857</v>
      </c>
    </row>
    <row r="2565" spans="3:6" x14ac:dyDescent="0.2">
      <c r="C2565" s="1">
        <v>2540</v>
      </c>
      <c r="D2565" s="1">
        <v>1676.3541651082664</v>
      </c>
      <c r="E2565" s="1">
        <v>-880.70416510826647</v>
      </c>
      <c r="F2565">
        <f t="shared" si="39"/>
        <v>775639.82643904863</v>
      </c>
    </row>
    <row r="2566" spans="3:6" x14ac:dyDescent="0.2">
      <c r="C2566" s="1">
        <v>2541</v>
      </c>
      <c r="D2566" s="1">
        <v>1181.8979593451786</v>
      </c>
      <c r="E2566" s="1">
        <v>-952.39795934517861</v>
      </c>
      <c r="F2566">
        <f t="shared" si="39"/>
        <v>907061.87296486052</v>
      </c>
    </row>
    <row r="2567" spans="3:6" x14ac:dyDescent="0.2">
      <c r="C2567" s="1">
        <v>2542</v>
      </c>
      <c r="D2567" s="1">
        <v>1970.746832384044</v>
      </c>
      <c r="E2567" s="1">
        <v>-576.196832384044</v>
      </c>
      <c r="F2567">
        <f t="shared" si="39"/>
        <v>332002.7896494061</v>
      </c>
    </row>
    <row r="2568" spans="3:6" x14ac:dyDescent="0.2">
      <c r="C2568" s="1">
        <v>2543</v>
      </c>
      <c r="D2568" s="1">
        <v>1434.7339379488292</v>
      </c>
      <c r="E2568" s="1">
        <v>-1033.633937948829</v>
      </c>
      <c r="F2568">
        <f t="shared" si="39"/>
        <v>1068399.1176796039</v>
      </c>
    </row>
    <row r="2569" spans="3:6" x14ac:dyDescent="0.2">
      <c r="C2569" s="1">
        <v>2544</v>
      </c>
      <c r="D2569" s="1">
        <v>1398.5449702361077</v>
      </c>
      <c r="E2569" s="1">
        <v>-980.7949702361077</v>
      </c>
      <c r="F2569">
        <f t="shared" si="39"/>
        <v>961958.77364044741</v>
      </c>
    </row>
    <row r="2570" spans="3:6" x14ac:dyDescent="0.2">
      <c r="C2570" s="1">
        <v>2545</v>
      </c>
      <c r="D2570" s="1">
        <v>1464.2908138721029</v>
      </c>
      <c r="E2570" s="1">
        <v>-878.24081387210299</v>
      </c>
      <c r="F2570">
        <f t="shared" si="39"/>
        <v>771306.92715073389</v>
      </c>
    </row>
    <row r="2571" spans="3:6" x14ac:dyDescent="0.2">
      <c r="C2571" s="1">
        <v>2546</v>
      </c>
      <c r="D2571" s="1">
        <v>3607.9438751006433</v>
      </c>
      <c r="E2571" s="1">
        <v>333.75612489935656</v>
      </c>
      <c r="F2571">
        <f t="shared" si="39"/>
        <v>111393.1509078349</v>
      </c>
    </row>
    <row r="2572" spans="3:6" x14ac:dyDescent="0.2">
      <c r="C2572" s="1">
        <v>2547</v>
      </c>
      <c r="D2572" s="1">
        <v>1424.8838079277375</v>
      </c>
      <c r="E2572" s="1">
        <v>-831.03380792773748</v>
      </c>
      <c r="F2572">
        <f t="shared" si="39"/>
        <v>690617.18991887569</v>
      </c>
    </row>
    <row r="2573" spans="3:6" x14ac:dyDescent="0.2">
      <c r="C2573" s="1">
        <v>2548</v>
      </c>
      <c r="D2573" s="1">
        <v>2006.063459919043</v>
      </c>
      <c r="E2573" s="1">
        <v>-1216.863459919043</v>
      </c>
      <c r="F2573">
        <f t="shared" si="39"/>
        <v>1480756.6800861442</v>
      </c>
    </row>
    <row r="2574" spans="3:6" x14ac:dyDescent="0.2">
      <c r="C2574" s="1">
        <v>2549</v>
      </c>
      <c r="D2574" s="1">
        <v>1000.7571054554105</v>
      </c>
      <c r="E2574" s="1">
        <v>-931.40710545541049</v>
      </c>
      <c r="F2574">
        <f t="shared" si="39"/>
        <v>867519.1960928262</v>
      </c>
    </row>
    <row r="2575" spans="3:6" x14ac:dyDescent="0.2">
      <c r="C2575" s="1">
        <v>2550</v>
      </c>
      <c r="D2575" s="1">
        <v>1157.1207584028305</v>
      </c>
      <c r="E2575" s="1">
        <v>-1076.3207584028305</v>
      </c>
      <c r="F2575">
        <f t="shared" si="39"/>
        <v>1158466.3749688442</v>
      </c>
    </row>
    <row r="2576" spans="3:6" x14ac:dyDescent="0.2">
      <c r="C2576" s="1">
        <v>2551</v>
      </c>
      <c r="D2576" s="1">
        <v>1370.5497310621154</v>
      </c>
      <c r="E2576" s="1">
        <v>-995.74973106211542</v>
      </c>
      <c r="F2576">
        <f t="shared" si="39"/>
        <v>991517.52691027522</v>
      </c>
    </row>
    <row r="2577" spans="3:6" x14ac:dyDescent="0.2">
      <c r="C2577" s="1">
        <v>2552</v>
      </c>
      <c r="D2577" s="1">
        <v>774.40859750300956</v>
      </c>
      <c r="E2577" s="1">
        <v>-588.10859750300961</v>
      </c>
      <c r="F2577">
        <f t="shared" si="39"/>
        <v>345871.72245695698</v>
      </c>
    </row>
    <row r="2578" spans="3:6" x14ac:dyDescent="0.2">
      <c r="C2578" s="1">
        <v>2553</v>
      </c>
      <c r="D2578" s="1">
        <v>3880.5813643395568</v>
      </c>
      <c r="E2578" s="1">
        <v>868.56863566044285</v>
      </c>
      <c r="F2578">
        <f t="shared" si="39"/>
        <v>754411.4748530431</v>
      </c>
    </row>
    <row r="2579" spans="3:6" x14ac:dyDescent="0.2">
      <c r="C2579" s="1">
        <v>2554</v>
      </c>
      <c r="D2579" s="1">
        <v>489.96731084140288</v>
      </c>
      <c r="E2579" s="1">
        <v>-398.5673108414029</v>
      </c>
      <c r="F2579">
        <f t="shared" si="39"/>
        <v>158855.90127134748</v>
      </c>
    </row>
    <row r="2580" spans="3:6" x14ac:dyDescent="0.2">
      <c r="C2580" s="1">
        <v>2555</v>
      </c>
      <c r="D2580" s="1">
        <v>2018.5909645598394</v>
      </c>
      <c r="E2580" s="1">
        <v>-620.34096455983945</v>
      </c>
      <c r="F2580">
        <f t="shared" si="39"/>
        <v>384822.91231103201</v>
      </c>
    </row>
    <row r="2581" spans="3:6" x14ac:dyDescent="0.2">
      <c r="C2581" s="1">
        <v>2556</v>
      </c>
      <c r="D2581" s="1">
        <v>1281.8317209257536</v>
      </c>
      <c r="E2581" s="1">
        <v>-1116.3817209257536</v>
      </c>
      <c r="F2581">
        <f t="shared" si="39"/>
        <v>1246308.1468171473</v>
      </c>
    </row>
    <row r="2582" spans="3:6" x14ac:dyDescent="0.2">
      <c r="C2582" s="1">
        <v>2557</v>
      </c>
      <c r="D2582" s="1">
        <v>1975.9185380172894</v>
      </c>
      <c r="E2582" s="1">
        <v>-754.36853801728944</v>
      </c>
      <c r="F2582">
        <f t="shared" si="39"/>
        <v>569071.89115034265</v>
      </c>
    </row>
    <row r="2583" spans="3:6" x14ac:dyDescent="0.2">
      <c r="C2583" s="1">
        <v>2558</v>
      </c>
      <c r="D2583" s="1">
        <v>924.33617398714136</v>
      </c>
      <c r="E2583" s="1">
        <v>-668.83617398714136</v>
      </c>
      <c r="F2583">
        <f t="shared" si="39"/>
        <v>447341.82763375761</v>
      </c>
    </row>
    <row r="2584" spans="3:6" x14ac:dyDescent="0.2">
      <c r="C2584" s="1">
        <v>2559</v>
      </c>
      <c r="D2584" s="1">
        <v>1850.1801164970257</v>
      </c>
      <c r="E2584" s="1">
        <v>-694.58011649702576</v>
      </c>
      <c r="F2584">
        <f t="shared" si="39"/>
        <v>482441.53823302186</v>
      </c>
    </row>
    <row r="2585" spans="3:6" x14ac:dyDescent="0.2">
      <c r="C2585" s="1">
        <v>2560</v>
      </c>
      <c r="D2585" s="1">
        <v>2930.3931480461861</v>
      </c>
      <c r="E2585" s="1">
        <v>-51.64314804618607</v>
      </c>
      <c r="F2585">
        <f t="shared" si="39"/>
        <v>2667.0147401202921</v>
      </c>
    </row>
    <row r="2586" spans="3:6" x14ac:dyDescent="0.2">
      <c r="C2586" s="1">
        <v>2561</v>
      </c>
      <c r="D2586" s="1">
        <v>1130.1529782261784</v>
      </c>
      <c r="E2586" s="1">
        <v>-718.55297822617842</v>
      </c>
      <c r="F2586">
        <f t="shared" si="39"/>
        <v>516318.38251771085</v>
      </c>
    </row>
    <row r="2587" spans="3:6" x14ac:dyDescent="0.2">
      <c r="C2587" s="1">
        <v>2562</v>
      </c>
      <c r="D2587" s="1">
        <v>604.192714998214</v>
      </c>
      <c r="E2587" s="1">
        <v>-494.89271499821399</v>
      </c>
      <c r="F2587">
        <f t="shared" ref="F2587:F2650" si="40">E2587^2</f>
        <v>244918.79935830345</v>
      </c>
    </row>
    <row r="2588" spans="3:6" x14ac:dyDescent="0.2">
      <c r="C2588" s="1">
        <v>2563</v>
      </c>
      <c r="D2588" s="1">
        <v>1522.0863266620693</v>
      </c>
      <c r="E2588" s="1">
        <v>-897.48632666206925</v>
      </c>
      <c r="F2588">
        <f t="shared" si="40"/>
        <v>805481.70654537447</v>
      </c>
    </row>
    <row r="2589" spans="3:6" x14ac:dyDescent="0.2">
      <c r="C2589" s="1">
        <v>2564</v>
      </c>
      <c r="D2589" s="1">
        <v>1594.9984398394538</v>
      </c>
      <c r="E2589" s="1">
        <v>-1300.5484398394537</v>
      </c>
      <c r="F2589">
        <f t="shared" si="40"/>
        <v>1691426.2443688372</v>
      </c>
    </row>
    <row r="2590" spans="3:6" x14ac:dyDescent="0.2">
      <c r="C2590" s="1">
        <v>2565</v>
      </c>
      <c r="D2590" s="1">
        <v>1068.2606011668477</v>
      </c>
      <c r="E2590" s="1">
        <v>-717.91060116684764</v>
      </c>
      <c r="F2590">
        <f t="shared" si="40"/>
        <v>515395.63126774458</v>
      </c>
    </row>
    <row r="2591" spans="3:6" x14ac:dyDescent="0.2">
      <c r="C2591" s="1">
        <v>2566</v>
      </c>
      <c r="D2591" s="1">
        <v>1669.1340273403387</v>
      </c>
      <c r="E2591" s="1">
        <v>-996.03402734033864</v>
      </c>
      <c r="F2591">
        <f t="shared" si="40"/>
        <v>992083.78361981444</v>
      </c>
    </row>
    <row r="2592" spans="3:6" x14ac:dyDescent="0.2">
      <c r="C2592" s="1">
        <v>2567</v>
      </c>
      <c r="D2592" s="1">
        <v>1563.6430153341962</v>
      </c>
      <c r="E2592" s="1">
        <v>-782.79301533419618</v>
      </c>
      <c r="F2592">
        <f t="shared" si="40"/>
        <v>612764.90485600312</v>
      </c>
    </row>
    <row r="2593" spans="3:6" x14ac:dyDescent="0.2">
      <c r="C2593" s="1">
        <v>2568</v>
      </c>
      <c r="D2593" s="1">
        <v>1004.1711590132145</v>
      </c>
      <c r="E2593" s="1">
        <v>-934.57115901321447</v>
      </c>
      <c r="F2593">
        <f t="shared" si="40"/>
        <v>873423.25125930295</v>
      </c>
    </row>
    <row r="2594" spans="3:6" x14ac:dyDescent="0.2">
      <c r="C2594" s="1">
        <v>2569</v>
      </c>
      <c r="D2594" s="1">
        <v>1770.5411467971126</v>
      </c>
      <c r="E2594" s="1">
        <v>-1226.7411467971126</v>
      </c>
      <c r="F2594">
        <f t="shared" si="40"/>
        <v>1504893.841245095</v>
      </c>
    </row>
    <row r="2595" spans="3:6" x14ac:dyDescent="0.2">
      <c r="C2595" s="1">
        <v>2570</v>
      </c>
      <c r="D2595" s="1">
        <v>1604.855055720544</v>
      </c>
      <c r="E2595" s="1">
        <v>-773.10505572054399</v>
      </c>
      <c r="F2595">
        <f t="shared" si="40"/>
        <v>597691.42718066543</v>
      </c>
    </row>
    <row r="2596" spans="3:6" x14ac:dyDescent="0.2">
      <c r="C2596" s="1">
        <v>2571</v>
      </c>
      <c r="D2596" s="1">
        <v>2470.2734931872978</v>
      </c>
      <c r="E2596" s="1">
        <v>-353.02349318729784</v>
      </c>
      <c r="F2596">
        <f t="shared" si="40"/>
        <v>124625.58674216212</v>
      </c>
    </row>
    <row r="2597" spans="3:6" x14ac:dyDescent="0.2">
      <c r="C2597" s="1">
        <v>2572</v>
      </c>
      <c r="D2597" s="1">
        <v>2348.0568616779155</v>
      </c>
      <c r="E2597" s="1">
        <v>-1436.4568616779156</v>
      </c>
      <c r="F2597">
        <f t="shared" si="40"/>
        <v>2063408.3154615664</v>
      </c>
    </row>
    <row r="2598" spans="3:6" x14ac:dyDescent="0.2">
      <c r="C2598" s="1">
        <v>2573</v>
      </c>
      <c r="D2598" s="1">
        <v>1058.1132052265166</v>
      </c>
      <c r="E2598" s="1">
        <v>-984.56320522651663</v>
      </c>
      <c r="F2598">
        <f t="shared" si="40"/>
        <v>969364.7050859119</v>
      </c>
    </row>
    <row r="2599" spans="3:6" x14ac:dyDescent="0.2">
      <c r="C2599" s="1">
        <v>2574</v>
      </c>
      <c r="D2599" s="1">
        <v>3474.4511380605109</v>
      </c>
      <c r="E2599" s="1">
        <v>551.94886193948923</v>
      </c>
      <c r="F2599">
        <f t="shared" si="40"/>
        <v>304647.54619629733</v>
      </c>
    </row>
    <row r="2600" spans="3:6" x14ac:dyDescent="0.2">
      <c r="C2600" s="1">
        <v>2575</v>
      </c>
      <c r="D2600" s="1">
        <v>727.38942313839618</v>
      </c>
      <c r="E2600" s="1">
        <v>-646.43942313839614</v>
      </c>
      <c r="F2600">
        <f t="shared" si="40"/>
        <v>417883.92778750235</v>
      </c>
    </row>
    <row r="2601" spans="3:6" x14ac:dyDescent="0.2">
      <c r="C2601" s="1">
        <v>2576</v>
      </c>
      <c r="D2601" s="1">
        <v>1327.8234362930266</v>
      </c>
      <c r="E2601" s="1">
        <v>-1234.5234362930266</v>
      </c>
      <c r="F2601">
        <f t="shared" si="40"/>
        <v>1524048.1147567425</v>
      </c>
    </row>
    <row r="2602" spans="3:6" x14ac:dyDescent="0.2">
      <c r="C2602" s="1">
        <v>2577</v>
      </c>
      <c r="D2602" s="1">
        <v>3170.6477537825017</v>
      </c>
      <c r="E2602" s="1">
        <v>194.7522462174984</v>
      </c>
      <c r="F2602">
        <f t="shared" si="40"/>
        <v>37928.437406761121</v>
      </c>
    </row>
    <row r="2603" spans="3:6" x14ac:dyDescent="0.2">
      <c r="C2603" s="1">
        <v>2578</v>
      </c>
      <c r="D2603" s="1">
        <v>1390.4051099239168</v>
      </c>
      <c r="E2603" s="1">
        <v>-726.00510992391685</v>
      </c>
      <c r="F2603">
        <f t="shared" si="40"/>
        <v>527083.41963563859</v>
      </c>
    </row>
    <row r="2604" spans="3:6" x14ac:dyDescent="0.2">
      <c r="C2604" s="1">
        <v>2579</v>
      </c>
      <c r="D2604" s="1">
        <v>2850.896325445894</v>
      </c>
      <c r="E2604" s="1">
        <v>-274.09632544589385</v>
      </c>
      <c r="F2604">
        <f t="shared" si="40"/>
        <v>75128.795622941354</v>
      </c>
    </row>
    <row r="2605" spans="3:6" x14ac:dyDescent="0.2">
      <c r="C2605" s="1">
        <v>2580</v>
      </c>
      <c r="D2605" s="1">
        <v>502.50130134219751</v>
      </c>
      <c r="E2605" s="1">
        <v>-424.25130134219751</v>
      </c>
      <c r="F2605">
        <f t="shared" si="40"/>
        <v>179989.16669054807</v>
      </c>
    </row>
    <row r="2606" spans="3:6" x14ac:dyDescent="0.2">
      <c r="C2606" s="1">
        <v>2581</v>
      </c>
      <c r="D2606" s="1">
        <v>892.29145291032501</v>
      </c>
      <c r="E2606" s="1">
        <v>-643.34145291032496</v>
      </c>
      <c r="F2606">
        <f t="shared" si="40"/>
        <v>413888.22503276786</v>
      </c>
    </row>
    <row r="2607" spans="3:6" x14ac:dyDescent="0.2">
      <c r="C2607" s="1">
        <v>2582</v>
      </c>
      <c r="D2607" s="1">
        <v>2972.4840144702548</v>
      </c>
      <c r="E2607" s="1">
        <v>-5.1340144702548969</v>
      </c>
      <c r="F2607">
        <f t="shared" si="40"/>
        <v>26.358104580786669</v>
      </c>
    </row>
    <row r="2608" spans="3:6" x14ac:dyDescent="0.2">
      <c r="C2608" s="1">
        <v>2583</v>
      </c>
      <c r="D2608" s="1">
        <v>1119.3766398008256</v>
      </c>
      <c r="E2608" s="1">
        <v>-725.27663980082559</v>
      </c>
      <c r="F2608">
        <f t="shared" si="40"/>
        <v>526026.20424077648</v>
      </c>
    </row>
    <row r="2609" spans="3:6" x14ac:dyDescent="0.2">
      <c r="C2609" s="1">
        <v>2584</v>
      </c>
      <c r="D2609" s="1">
        <v>773.4823890987484</v>
      </c>
      <c r="E2609" s="1">
        <v>-568.93238909874844</v>
      </c>
      <c r="F2609">
        <f t="shared" si="40"/>
        <v>323684.06336560968</v>
      </c>
    </row>
    <row r="2610" spans="3:6" x14ac:dyDescent="0.2">
      <c r="C2610" s="1">
        <v>2585</v>
      </c>
      <c r="D2610" s="1">
        <v>1856.5688105937734</v>
      </c>
      <c r="E2610" s="1">
        <v>-703.76881059377342</v>
      </c>
      <c r="F2610">
        <f t="shared" si="40"/>
        <v>495290.53876457451</v>
      </c>
    </row>
    <row r="2611" spans="3:6" x14ac:dyDescent="0.2">
      <c r="C2611" s="1">
        <v>2586</v>
      </c>
      <c r="D2611" s="1">
        <v>1810.3336975337998</v>
      </c>
      <c r="E2611" s="1">
        <v>-767.0336975337998</v>
      </c>
      <c r="F2611">
        <f t="shared" si="40"/>
        <v>588340.69315237273</v>
      </c>
    </row>
    <row r="2612" spans="3:6" x14ac:dyDescent="0.2">
      <c r="C2612" s="1">
        <v>2587</v>
      </c>
      <c r="D2612" s="1">
        <v>2743.3503954450716</v>
      </c>
      <c r="E2612" s="1">
        <v>-206.35039544507163</v>
      </c>
      <c r="F2612">
        <f t="shared" si="40"/>
        <v>42580.485700337435</v>
      </c>
    </row>
    <row r="2613" spans="3:6" x14ac:dyDescent="0.2">
      <c r="C2613" s="1">
        <v>2588</v>
      </c>
      <c r="D2613" s="1">
        <v>3586.7767430422591</v>
      </c>
      <c r="E2613" s="1">
        <v>191.3232569577408</v>
      </c>
      <c r="F2613">
        <f t="shared" si="40"/>
        <v>36604.588652917715</v>
      </c>
    </row>
    <row r="2614" spans="3:6" x14ac:dyDescent="0.2">
      <c r="C2614" s="1">
        <v>2589</v>
      </c>
      <c r="D2614" s="1">
        <v>1135.2708156328854</v>
      </c>
      <c r="E2614" s="1">
        <v>-1056.0708156328853</v>
      </c>
      <c r="F2614">
        <f t="shared" si="40"/>
        <v>1115285.5676315078</v>
      </c>
    </row>
    <row r="2615" spans="3:6" x14ac:dyDescent="0.2">
      <c r="C2615" s="1">
        <v>2590</v>
      </c>
      <c r="D2615" s="1">
        <v>314.53234033682156</v>
      </c>
      <c r="E2615" s="1">
        <v>-295.43234033682154</v>
      </c>
      <c r="F2615">
        <f t="shared" si="40"/>
        <v>87280.267716891554</v>
      </c>
    </row>
    <row r="2616" spans="3:6" x14ac:dyDescent="0.2">
      <c r="C2616" s="1">
        <v>2591</v>
      </c>
      <c r="D2616" s="1">
        <v>3491.6226564426092</v>
      </c>
      <c r="E2616" s="1">
        <v>56.677343557390941</v>
      </c>
      <c r="F2616">
        <f t="shared" si="40"/>
        <v>3212.3212727225246</v>
      </c>
    </row>
    <row r="2617" spans="3:6" x14ac:dyDescent="0.2">
      <c r="C2617" s="1">
        <v>2592</v>
      </c>
      <c r="D2617" s="1">
        <v>2291.5731020845319</v>
      </c>
      <c r="E2617" s="1">
        <v>-538.92310208453182</v>
      </c>
      <c r="F2617">
        <f t="shared" si="40"/>
        <v>290438.1099604147</v>
      </c>
    </row>
    <row r="2618" spans="3:6" x14ac:dyDescent="0.2">
      <c r="C2618" s="1">
        <v>2593</v>
      </c>
      <c r="D2618" s="1">
        <v>2993.8471618547992</v>
      </c>
      <c r="E2618" s="1">
        <v>-14.547161854799015</v>
      </c>
      <c r="F2618">
        <f t="shared" si="40"/>
        <v>211.61991802971951</v>
      </c>
    </row>
    <row r="2619" spans="3:6" x14ac:dyDescent="0.2">
      <c r="C2619" s="1">
        <v>2594</v>
      </c>
      <c r="D2619" s="1">
        <v>332.28541883740195</v>
      </c>
      <c r="E2619" s="1">
        <v>-311.88541883740197</v>
      </c>
      <c r="F2619">
        <f t="shared" si="40"/>
        <v>97272.514483381659</v>
      </c>
    </row>
    <row r="2620" spans="3:6" x14ac:dyDescent="0.2">
      <c r="C2620" s="1">
        <v>2595</v>
      </c>
      <c r="D2620" s="1">
        <v>1541.3062771788505</v>
      </c>
      <c r="E2620" s="1">
        <v>-731.10627717885041</v>
      </c>
      <c r="F2620">
        <f t="shared" si="40"/>
        <v>534516.38853031804</v>
      </c>
    </row>
    <row r="2621" spans="3:6" x14ac:dyDescent="0.2">
      <c r="C2621" s="1">
        <v>2596</v>
      </c>
      <c r="D2621" s="1">
        <v>672.32515319467291</v>
      </c>
      <c r="E2621" s="1">
        <v>-627.02515319467295</v>
      </c>
      <c r="F2621">
        <f t="shared" si="40"/>
        <v>393160.54273880308</v>
      </c>
    </row>
    <row r="2622" spans="3:6" x14ac:dyDescent="0.2">
      <c r="C2622" s="1">
        <v>2597</v>
      </c>
      <c r="D2622" s="1">
        <v>2098.0404047935908</v>
      </c>
      <c r="E2622" s="1">
        <v>-812.99040479359087</v>
      </c>
      <c r="F2622">
        <f t="shared" si="40"/>
        <v>660953.3982864467</v>
      </c>
    </row>
    <row r="2623" spans="3:6" x14ac:dyDescent="0.2">
      <c r="C2623" s="1">
        <v>2598</v>
      </c>
      <c r="D2623" s="1">
        <v>3887.3620890886241</v>
      </c>
      <c r="E2623" s="1">
        <v>479.98791091137628</v>
      </c>
      <c r="F2623">
        <f t="shared" si="40"/>
        <v>230388.3946210673</v>
      </c>
    </row>
    <row r="2624" spans="3:6" x14ac:dyDescent="0.2">
      <c r="C2624" s="1">
        <v>2599</v>
      </c>
      <c r="D2624" s="1">
        <v>2369.3122726093825</v>
      </c>
      <c r="E2624" s="1">
        <v>-697.21227260938258</v>
      </c>
      <c r="F2624">
        <f t="shared" si="40"/>
        <v>486104.95307714003</v>
      </c>
    </row>
    <row r="2625" spans="3:6" x14ac:dyDescent="0.2">
      <c r="C2625" s="1">
        <v>2600</v>
      </c>
      <c r="D2625" s="1">
        <v>660.71737109813967</v>
      </c>
      <c r="E2625" s="1">
        <v>-616.26737109813962</v>
      </c>
      <c r="F2625">
        <f t="shared" si="40"/>
        <v>379785.47268021211</v>
      </c>
    </row>
    <row r="2626" spans="3:6" x14ac:dyDescent="0.2">
      <c r="C2626" s="1">
        <v>2601</v>
      </c>
      <c r="D2626" s="1">
        <v>2557.1864688816777</v>
      </c>
      <c r="E2626" s="1">
        <v>-265.98646888167787</v>
      </c>
      <c r="F2626">
        <f t="shared" si="40"/>
        <v>70748.801628143789</v>
      </c>
    </row>
    <row r="2627" spans="3:6" x14ac:dyDescent="0.2">
      <c r="C2627" s="1">
        <v>2602</v>
      </c>
      <c r="D2627" s="1">
        <v>2835.6310920988567</v>
      </c>
      <c r="E2627" s="1">
        <v>-311.18109209885688</v>
      </c>
      <c r="F2627">
        <f t="shared" si="40"/>
        <v>96833.672079837241</v>
      </c>
    </row>
    <row r="2628" spans="3:6" x14ac:dyDescent="0.2">
      <c r="C2628" s="1">
        <v>2603</v>
      </c>
      <c r="D2628" s="1">
        <v>4019.8747494979566</v>
      </c>
      <c r="E2628" s="1">
        <v>1104.6752505020436</v>
      </c>
      <c r="F2628">
        <f t="shared" si="40"/>
        <v>1220307.4090717528</v>
      </c>
    </row>
    <row r="2629" spans="3:6" x14ac:dyDescent="0.2">
      <c r="C2629" s="1">
        <v>2604</v>
      </c>
      <c r="D2629" s="1">
        <v>1073.2836738404735</v>
      </c>
      <c r="E2629" s="1">
        <v>-732.88367384047353</v>
      </c>
      <c r="F2629">
        <f t="shared" si="40"/>
        <v>537118.47938190959</v>
      </c>
    </row>
    <row r="2630" spans="3:6" x14ac:dyDescent="0.2">
      <c r="C2630" s="1">
        <v>2605</v>
      </c>
      <c r="D2630" s="1">
        <v>743.33746719699468</v>
      </c>
      <c r="E2630" s="1">
        <v>-692.83746719699468</v>
      </c>
      <c r="F2630">
        <f t="shared" si="40"/>
        <v>480023.75595194666</v>
      </c>
    </row>
    <row r="2631" spans="3:6" x14ac:dyDescent="0.2">
      <c r="C2631" s="1">
        <v>2606</v>
      </c>
      <c r="D2631" s="1">
        <v>2237.1916428523696</v>
      </c>
      <c r="E2631" s="1">
        <v>-623.14164285236961</v>
      </c>
      <c r="F2631">
        <f t="shared" si="40"/>
        <v>388305.50705675018</v>
      </c>
    </row>
    <row r="2632" spans="3:6" x14ac:dyDescent="0.2">
      <c r="C2632" s="1">
        <v>2607</v>
      </c>
      <c r="D2632" s="1">
        <v>2124.9134202371615</v>
      </c>
      <c r="E2632" s="1">
        <v>-709.36342023716156</v>
      </c>
      <c r="F2632">
        <f t="shared" si="40"/>
        <v>503196.46197056386</v>
      </c>
    </row>
    <row r="2633" spans="3:6" x14ac:dyDescent="0.2">
      <c r="C2633" s="1">
        <v>2608</v>
      </c>
      <c r="D2633" s="1">
        <v>322.72606887555099</v>
      </c>
      <c r="E2633" s="1">
        <v>-303.026068875551</v>
      </c>
      <c r="F2633">
        <f t="shared" si="40"/>
        <v>91824.798418170176</v>
      </c>
    </row>
    <row r="2634" spans="3:6" x14ac:dyDescent="0.2">
      <c r="C2634" s="1">
        <v>2609</v>
      </c>
      <c r="D2634" s="1">
        <v>1140.0504906138108</v>
      </c>
      <c r="E2634" s="1">
        <v>-1060.5004906138108</v>
      </c>
      <c r="F2634">
        <f t="shared" si="40"/>
        <v>1124661.2905921335</v>
      </c>
    </row>
    <row r="2635" spans="3:6" x14ac:dyDescent="0.2">
      <c r="C2635" s="1">
        <v>2610</v>
      </c>
      <c r="D2635" s="1">
        <v>2114.2857147714285</v>
      </c>
      <c r="E2635" s="1">
        <v>-673.5357147714285</v>
      </c>
      <c r="F2635">
        <f t="shared" si="40"/>
        <v>453650.35907265911</v>
      </c>
    </row>
    <row r="2636" spans="3:6" x14ac:dyDescent="0.2">
      <c r="C2636" s="1">
        <v>2611</v>
      </c>
      <c r="D2636" s="1">
        <v>1794.1422557825008</v>
      </c>
      <c r="E2636" s="1">
        <v>-637.79225578250089</v>
      </c>
      <c r="F2636">
        <f t="shared" si="40"/>
        <v>406778.96153613104</v>
      </c>
    </row>
    <row r="2637" spans="3:6" x14ac:dyDescent="0.2">
      <c r="C2637" s="1">
        <v>2612</v>
      </c>
      <c r="D2637" s="1">
        <v>546.39720220824768</v>
      </c>
      <c r="E2637" s="1">
        <v>-453.64720220824768</v>
      </c>
      <c r="F2637">
        <f t="shared" si="40"/>
        <v>205795.78407137076</v>
      </c>
    </row>
    <row r="2638" spans="3:6" x14ac:dyDescent="0.2">
      <c r="C2638" s="1">
        <v>2613</v>
      </c>
      <c r="D2638" s="1">
        <v>724.36740023291213</v>
      </c>
      <c r="E2638" s="1">
        <v>-562.91740023291209</v>
      </c>
      <c r="F2638">
        <f t="shared" si="40"/>
        <v>316875.99948498054</v>
      </c>
    </row>
    <row r="2639" spans="3:6" x14ac:dyDescent="0.2">
      <c r="C2639" s="1">
        <v>2614</v>
      </c>
      <c r="D2639" s="1">
        <v>1344.2647615970243</v>
      </c>
      <c r="E2639" s="1">
        <v>-732.16476159702427</v>
      </c>
      <c r="F2639">
        <f t="shared" si="40"/>
        <v>536065.23812442739</v>
      </c>
    </row>
    <row r="2640" spans="3:6" x14ac:dyDescent="0.2">
      <c r="C2640" s="1">
        <v>2615</v>
      </c>
      <c r="D2640" s="1">
        <v>4526.3307680098978</v>
      </c>
      <c r="E2640" s="1">
        <v>1097.369231990102</v>
      </c>
      <c r="F2640">
        <f t="shared" si="40"/>
        <v>1204219.2313185462</v>
      </c>
    </row>
    <row r="2641" spans="3:6" x14ac:dyDescent="0.2">
      <c r="C2641" s="1">
        <v>2616</v>
      </c>
      <c r="D2641" s="1">
        <v>814.34978119931634</v>
      </c>
      <c r="E2641" s="1">
        <v>-758.64978119931629</v>
      </c>
      <c r="F2641">
        <f t="shared" si="40"/>
        <v>575549.49051377049</v>
      </c>
    </row>
    <row r="2642" spans="3:6" x14ac:dyDescent="0.2">
      <c r="C2642" s="1">
        <v>2617</v>
      </c>
      <c r="D2642" s="1">
        <v>803.18141212164335</v>
      </c>
      <c r="E2642" s="1">
        <v>-680.13141212164339</v>
      </c>
      <c r="F2642">
        <f t="shared" si="40"/>
        <v>462578.73775458074</v>
      </c>
    </row>
    <row r="2643" spans="3:6" x14ac:dyDescent="0.2">
      <c r="C2643" s="1">
        <v>2618</v>
      </c>
      <c r="D2643" s="1">
        <v>1351.6744288311138</v>
      </c>
      <c r="E2643" s="1">
        <v>-1043.6244288311138</v>
      </c>
      <c r="F2643">
        <f t="shared" si="40"/>
        <v>1089151.9484530685</v>
      </c>
    </row>
    <row r="2644" spans="3:6" x14ac:dyDescent="0.2">
      <c r="C2644" s="1">
        <v>2619</v>
      </c>
      <c r="D2644" s="1">
        <v>940.37898277882073</v>
      </c>
      <c r="E2644" s="1">
        <v>-723.47898277882075</v>
      </c>
      <c r="F2644">
        <f t="shared" si="40"/>
        <v>523421.83852267719</v>
      </c>
    </row>
    <row r="2645" spans="3:6" x14ac:dyDescent="0.2">
      <c r="C2645" s="1">
        <v>2620</v>
      </c>
      <c r="D2645" s="1">
        <v>2371.2659400109842</v>
      </c>
      <c r="E2645" s="1">
        <v>-338.96594001098424</v>
      </c>
      <c r="F2645">
        <f t="shared" si="40"/>
        <v>114897.90848753016</v>
      </c>
    </row>
    <row r="2646" spans="3:6" x14ac:dyDescent="0.2">
      <c r="C2646" s="1">
        <v>2621</v>
      </c>
      <c r="D2646" s="1">
        <v>2822.7524533122823</v>
      </c>
      <c r="E2646" s="1">
        <v>-138.40245331228243</v>
      </c>
      <c r="F2646">
        <f t="shared" si="40"/>
        <v>19155.239082858519</v>
      </c>
    </row>
    <row r="2647" spans="3:6" x14ac:dyDescent="0.2">
      <c r="C2647" s="1">
        <v>2622</v>
      </c>
      <c r="D2647" s="1">
        <v>685.00777665508713</v>
      </c>
      <c r="E2647" s="1">
        <v>-517.80777665508708</v>
      </c>
      <c r="F2647">
        <f t="shared" si="40"/>
        <v>268124.89356448455</v>
      </c>
    </row>
    <row r="2648" spans="3:6" x14ac:dyDescent="0.2">
      <c r="C2648" s="1">
        <v>2623</v>
      </c>
      <c r="D2648" s="1">
        <v>2781.6890458855546</v>
      </c>
      <c r="E2648" s="1">
        <v>-365.5890458855547</v>
      </c>
      <c r="F2648">
        <f t="shared" si="40"/>
        <v>133655.35047151023</v>
      </c>
    </row>
    <row r="2649" spans="3:6" x14ac:dyDescent="0.2">
      <c r="C2649" s="1">
        <v>2624</v>
      </c>
      <c r="D2649" s="1">
        <v>1433.415698892248</v>
      </c>
      <c r="E2649" s="1">
        <v>-1249.2656988922479</v>
      </c>
      <c r="F2649">
        <f t="shared" si="40"/>
        <v>1560664.7864287365</v>
      </c>
    </row>
    <row r="2650" spans="3:6" x14ac:dyDescent="0.2">
      <c r="C2650" s="1">
        <v>2625</v>
      </c>
      <c r="D2650" s="1">
        <v>1828.5735714197808</v>
      </c>
      <c r="E2650" s="1">
        <v>-784.77357141978086</v>
      </c>
      <c r="F2650">
        <f t="shared" si="40"/>
        <v>615869.55839895795</v>
      </c>
    </row>
    <row r="2651" spans="3:6" x14ac:dyDescent="0.2">
      <c r="C2651" s="1">
        <v>2626</v>
      </c>
      <c r="D2651" s="1">
        <v>4264.2262195036365</v>
      </c>
      <c r="E2651" s="1">
        <v>1221.2737804963635</v>
      </c>
      <c r="F2651">
        <f t="shared" ref="F2651:F2714" si="41">E2651^2</f>
        <v>1491509.6469278799</v>
      </c>
    </row>
    <row r="2652" spans="3:6" x14ac:dyDescent="0.2">
      <c r="C2652" s="1">
        <v>2627</v>
      </c>
      <c r="D2652" s="1">
        <v>1134.3510930886225</v>
      </c>
      <c r="E2652" s="1">
        <v>-793.0010930886225</v>
      </c>
      <c r="F2652">
        <f t="shared" si="41"/>
        <v>628850.73363975016</v>
      </c>
    </row>
    <row r="2653" spans="3:6" x14ac:dyDescent="0.2">
      <c r="C2653" s="1">
        <v>2628</v>
      </c>
      <c r="D2653" s="1">
        <v>652.52364255941018</v>
      </c>
      <c r="E2653" s="1">
        <v>-608.67364255941015</v>
      </c>
      <c r="F2653">
        <f t="shared" si="41"/>
        <v>370483.60314654058</v>
      </c>
    </row>
    <row r="2654" spans="3:6" x14ac:dyDescent="0.2">
      <c r="C2654" s="1">
        <v>2629</v>
      </c>
      <c r="D2654" s="1">
        <v>3994.1239577848069</v>
      </c>
      <c r="E2654" s="1">
        <v>878.32604221519296</v>
      </c>
      <c r="F2654">
        <f t="shared" si="41"/>
        <v>771456.63643340487</v>
      </c>
    </row>
    <row r="2655" spans="3:6" x14ac:dyDescent="0.2">
      <c r="C2655" s="1">
        <v>2630</v>
      </c>
      <c r="D2655" s="1">
        <v>1476.9734373325171</v>
      </c>
      <c r="E2655" s="1">
        <v>-760.87343733251703</v>
      </c>
      <c r="F2655">
        <f t="shared" si="41"/>
        <v>578928.38763819973</v>
      </c>
    </row>
    <row r="2656" spans="3:6" x14ac:dyDescent="0.2">
      <c r="C2656" s="1">
        <v>2631</v>
      </c>
      <c r="D2656" s="1">
        <v>1013.7305089750655</v>
      </c>
      <c r="E2656" s="1">
        <v>-943.43050897506555</v>
      </c>
      <c r="F2656">
        <f t="shared" si="41"/>
        <v>890061.12526495126</v>
      </c>
    </row>
    <row r="2657" spans="3:6" x14ac:dyDescent="0.2">
      <c r="C2657" s="1">
        <v>2632</v>
      </c>
      <c r="D2657" s="1">
        <v>325.4573117217941</v>
      </c>
      <c r="E2657" s="1">
        <v>-305.55731172179412</v>
      </c>
      <c r="F2657">
        <f t="shared" si="41"/>
        <v>93365.270746649665</v>
      </c>
    </row>
    <row r="2658" spans="3:6" x14ac:dyDescent="0.2">
      <c r="C2658" s="1">
        <v>2633</v>
      </c>
      <c r="D2658" s="1">
        <v>470.89599328424134</v>
      </c>
      <c r="E2658" s="1">
        <v>-440.34599328424133</v>
      </c>
      <c r="F2658">
        <f t="shared" si="41"/>
        <v>193904.59380148511</v>
      </c>
    </row>
    <row r="2659" spans="3:6" x14ac:dyDescent="0.2">
      <c r="C2659" s="1">
        <v>2634</v>
      </c>
      <c r="D2659" s="1">
        <v>2980.3934488097411</v>
      </c>
      <c r="E2659" s="1">
        <v>-1557.3434488097412</v>
      </c>
      <c r="F2659">
        <f t="shared" si="41"/>
        <v>2425318.6175506189</v>
      </c>
    </row>
    <row r="2660" spans="3:6" x14ac:dyDescent="0.2">
      <c r="C2660" s="1">
        <v>2635</v>
      </c>
      <c r="D2660" s="1">
        <v>3685.831678585113</v>
      </c>
      <c r="E2660" s="1">
        <v>637.61832141488685</v>
      </c>
      <c r="F2660">
        <f t="shared" si="41"/>
        <v>406557.12380393798</v>
      </c>
    </row>
    <row r="2661" spans="3:6" x14ac:dyDescent="0.2">
      <c r="C2661" s="1">
        <v>2636</v>
      </c>
      <c r="D2661" s="1">
        <v>653.79449924945095</v>
      </c>
      <c r="E2661" s="1">
        <v>-503.19449924945093</v>
      </c>
      <c r="F2661">
        <f t="shared" si="41"/>
        <v>253204.70407490566</v>
      </c>
    </row>
    <row r="2662" spans="3:6" x14ac:dyDescent="0.2">
      <c r="C2662" s="1">
        <v>2637</v>
      </c>
      <c r="D2662" s="1">
        <v>1177.1182843642532</v>
      </c>
      <c r="E2662" s="1">
        <v>-961.31828436425326</v>
      </c>
      <c r="F2662">
        <f t="shared" si="41"/>
        <v>924132.84385303129</v>
      </c>
    </row>
    <row r="2663" spans="3:6" x14ac:dyDescent="0.2">
      <c r="C2663" s="1">
        <v>2638</v>
      </c>
      <c r="D2663" s="1">
        <v>2902.4517770987327</v>
      </c>
      <c r="E2663" s="1">
        <v>-763.25177709873287</v>
      </c>
      <c r="F2663">
        <f t="shared" si="41"/>
        <v>582553.27524437383</v>
      </c>
    </row>
    <row r="2664" spans="3:6" x14ac:dyDescent="0.2">
      <c r="C2664" s="1">
        <v>2639</v>
      </c>
      <c r="D2664" s="1">
        <v>2419.7928828983399</v>
      </c>
      <c r="E2664" s="1">
        <v>-576.99288289833999</v>
      </c>
      <c r="F2664">
        <f t="shared" si="41"/>
        <v>332920.78691533749</v>
      </c>
    </row>
    <row r="2665" spans="3:6" x14ac:dyDescent="0.2">
      <c r="C2665" s="1">
        <v>2640</v>
      </c>
      <c r="D2665" s="1">
        <v>3691.4427972372191</v>
      </c>
      <c r="E2665" s="1">
        <v>350.85720276278107</v>
      </c>
      <c r="F2665">
        <f t="shared" si="41"/>
        <v>123100.77673052327</v>
      </c>
    </row>
    <row r="2666" spans="3:6" x14ac:dyDescent="0.2">
      <c r="C2666" s="1">
        <v>2641</v>
      </c>
      <c r="D2666" s="1">
        <v>1983.6189853106198</v>
      </c>
      <c r="E2666" s="1">
        <v>-838.26898531061988</v>
      </c>
      <c r="F2666">
        <f t="shared" si="41"/>
        <v>702694.89173369622</v>
      </c>
    </row>
    <row r="2667" spans="3:6" x14ac:dyDescent="0.2">
      <c r="C2667" s="1">
        <v>2642</v>
      </c>
      <c r="D2667" s="1">
        <v>744.02027790855539</v>
      </c>
      <c r="E2667" s="1">
        <v>-693.47027790855543</v>
      </c>
      <c r="F2667">
        <f t="shared" si="41"/>
        <v>480901.02634256909</v>
      </c>
    </row>
    <row r="2668" spans="3:6" x14ac:dyDescent="0.2">
      <c r="C2668" s="1">
        <v>2643</v>
      </c>
      <c r="D2668" s="1">
        <v>1346.651356157488</v>
      </c>
      <c r="E2668" s="1">
        <v>-968.25135615748798</v>
      </c>
      <c r="F2668">
        <f t="shared" si="41"/>
        <v>937510.68870081462</v>
      </c>
    </row>
    <row r="2669" spans="3:6" x14ac:dyDescent="0.2">
      <c r="C2669" s="1">
        <v>2644</v>
      </c>
      <c r="D2669" s="1">
        <v>2003.3731135793419</v>
      </c>
      <c r="E2669" s="1">
        <v>-702.37311357934186</v>
      </c>
      <c r="F2669">
        <f t="shared" si="41"/>
        <v>493327.99067913904</v>
      </c>
    </row>
    <row r="2670" spans="3:6" x14ac:dyDescent="0.2">
      <c r="C2670" s="1">
        <v>2645</v>
      </c>
      <c r="D2670" s="1">
        <v>1814.4305618031644</v>
      </c>
      <c r="E2670" s="1">
        <v>-608.93056180316444</v>
      </c>
      <c r="F2670">
        <f t="shared" si="41"/>
        <v>370796.42909791745</v>
      </c>
    </row>
    <row r="2671" spans="3:6" x14ac:dyDescent="0.2">
      <c r="C2671" s="1">
        <v>2646</v>
      </c>
      <c r="D2671" s="1">
        <v>2349.95017499298</v>
      </c>
      <c r="E2671" s="1">
        <v>-555.30017499297992</v>
      </c>
      <c r="F2671">
        <f t="shared" si="41"/>
        <v>308358.28434723412</v>
      </c>
    </row>
    <row r="2672" spans="3:6" x14ac:dyDescent="0.2">
      <c r="C2672" s="1">
        <v>2647</v>
      </c>
      <c r="D2672" s="1">
        <v>645.01272473224151</v>
      </c>
      <c r="E2672" s="1">
        <v>-601.71272473224155</v>
      </c>
      <c r="F2672">
        <f t="shared" si="41"/>
        <v>362058.20310469827</v>
      </c>
    </row>
    <row r="2673" spans="3:6" x14ac:dyDescent="0.2">
      <c r="C2673" s="1">
        <v>2648</v>
      </c>
      <c r="D2673" s="1">
        <v>2184.0810403102478</v>
      </c>
      <c r="E2673" s="1">
        <v>-851.68104031024768</v>
      </c>
      <c r="F2673">
        <f t="shared" si="41"/>
        <v>725360.59442394576</v>
      </c>
    </row>
    <row r="2674" spans="3:6" x14ac:dyDescent="0.2">
      <c r="C2674" s="1">
        <v>2649</v>
      </c>
      <c r="D2674" s="1">
        <v>1756.7836819728177</v>
      </c>
      <c r="E2674" s="1">
        <v>-753.73368197281775</v>
      </c>
      <c r="F2674">
        <f t="shared" si="41"/>
        <v>568114.46334030072</v>
      </c>
    </row>
    <row r="2675" spans="3:6" x14ac:dyDescent="0.2">
      <c r="C2675" s="1">
        <v>2650</v>
      </c>
      <c r="D2675" s="1">
        <v>1225.1110494996681</v>
      </c>
      <c r="E2675" s="1">
        <v>-922.51104949966805</v>
      </c>
      <c r="F2675">
        <f t="shared" si="41"/>
        <v>851026.63644897903</v>
      </c>
    </row>
    <row r="2676" spans="3:6" x14ac:dyDescent="0.2">
      <c r="C2676" s="1">
        <v>2651</v>
      </c>
      <c r="D2676" s="1">
        <v>4833.7916035384114</v>
      </c>
      <c r="E2676" s="1">
        <v>2298.3583964615882</v>
      </c>
      <c r="F2676">
        <f t="shared" si="41"/>
        <v>5282451.3185854834</v>
      </c>
    </row>
    <row r="2677" spans="3:6" x14ac:dyDescent="0.2">
      <c r="C2677" s="1">
        <v>2652</v>
      </c>
      <c r="D2677" s="1">
        <v>1398.7409855622677</v>
      </c>
      <c r="E2677" s="1">
        <v>-857.59098556226775</v>
      </c>
      <c r="F2677">
        <f t="shared" si="41"/>
        <v>735462.29851766175</v>
      </c>
    </row>
    <row r="2678" spans="3:6" x14ac:dyDescent="0.2">
      <c r="C2678" s="1">
        <v>2653</v>
      </c>
      <c r="D2678" s="1">
        <v>3128.7529026845932</v>
      </c>
      <c r="E2678" s="1">
        <v>-50.6529026845933</v>
      </c>
      <c r="F2678">
        <f t="shared" si="41"/>
        <v>2565.7165503748793</v>
      </c>
    </row>
    <row r="2679" spans="3:6" x14ac:dyDescent="0.2">
      <c r="C2679" s="1">
        <v>2654</v>
      </c>
      <c r="D2679" s="1">
        <v>2642.2944101340754</v>
      </c>
      <c r="E2679" s="1">
        <v>-290.49441013407522</v>
      </c>
      <c r="F2679">
        <f t="shared" si="41"/>
        <v>84387.002319144303</v>
      </c>
    </row>
    <row r="2680" spans="3:6" x14ac:dyDescent="0.2">
      <c r="C2680" s="1">
        <v>2655</v>
      </c>
      <c r="D2680" s="1">
        <v>943.25885858468337</v>
      </c>
      <c r="E2680" s="1">
        <v>-641.35885858468339</v>
      </c>
      <c r="F2680">
        <f t="shared" si="41"/>
        <v>411341.18548504793</v>
      </c>
    </row>
    <row r="2681" spans="3:6" x14ac:dyDescent="0.2">
      <c r="C2681" s="1">
        <v>2656</v>
      </c>
      <c r="D2681" s="1">
        <v>1225.1110494996681</v>
      </c>
      <c r="E2681" s="1">
        <v>-878.71104949966809</v>
      </c>
      <c r="F2681">
        <f t="shared" si="41"/>
        <v>772133.1085128081</v>
      </c>
    </row>
    <row r="2682" spans="3:6" x14ac:dyDescent="0.2">
      <c r="C2682" s="1">
        <v>2657</v>
      </c>
      <c r="D2682" s="1">
        <v>1970.3548017317239</v>
      </c>
      <c r="E2682" s="1">
        <v>-750.504801731724</v>
      </c>
      <c r="F2682">
        <f t="shared" si="41"/>
        <v>563257.4574223744</v>
      </c>
    </row>
    <row r="2683" spans="3:6" x14ac:dyDescent="0.2">
      <c r="C2683" s="1">
        <v>2658</v>
      </c>
      <c r="D2683" s="1">
        <v>339.79633666457062</v>
      </c>
      <c r="E2683" s="1">
        <v>-318.84633666457063</v>
      </c>
      <c r="F2683">
        <f t="shared" si="41"/>
        <v>101662.98640441672</v>
      </c>
    </row>
    <row r="2684" spans="3:6" x14ac:dyDescent="0.2">
      <c r="C2684" s="1">
        <v>2659</v>
      </c>
      <c r="D2684" s="1">
        <v>2176.0294588711395</v>
      </c>
      <c r="E2684" s="1">
        <v>-561.82945887113942</v>
      </c>
      <c r="F2684">
        <f t="shared" si="41"/>
        <v>315652.34085543733</v>
      </c>
    </row>
    <row r="2685" spans="3:6" x14ac:dyDescent="0.2">
      <c r="C2685" s="1">
        <v>2660</v>
      </c>
      <c r="D2685" s="1">
        <v>434.2202301861189</v>
      </c>
      <c r="E2685" s="1">
        <v>-370.62023018611887</v>
      </c>
      <c r="F2685">
        <f t="shared" si="41"/>
        <v>137359.35502321174</v>
      </c>
    </row>
    <row r="2686" spans="3:6" x14ac:dyDescent="0.2">
      <c r="C2686" s="1">
        <v>2661</v>
      </c>
      <c r="D2686" s="1">
        <v>1706.4926011500218</v>
      </c>
      <c r="E2686" s="1">
        <v>-1155.8926011500216</v>
      </c>
      <c r="F2686">
        <f t="shared" si="41"/>
        <v>1336087.705393363</v>
      </c>
    </row>
    <row r="2687" spans="3:6" x14ac:dyDescent="0.2">
      <c r="C2687" s="1">
        <v>2662</v>
      </c>
      <c r="D2687" s="1">
        <v>2846.84684354307</v>
      </c>
      <c r="E2687" s="1">
        <v>-250.9968435430701</v>
      </c>
      <c r="F2687">
        <f t="shared" si="41"/>
        <v>62999.415468584411</v>
      </c>
    </row>
    <row r="2688" spans="3:6" x14ac:dyDescent="0.2">
      <c r="C2688" s="1">
        <v>2663</v>
      </c>
      <c r="D2688" s="1">
        <v>2598.1142150687824</v>
      </c>
      <c r="E2688" s="1">
        <v>-1500.9642150687823</v>
      </c>
      <c r="F2688">
        <f t="shared" si="41"/>
        <v>2252893.5749170459</v>
      </c>
    </row>
    <row r="2689" spans="3:6" x14ac:dyDescent="0.2">
      <c r="C2689" s="1">
        <v>2664</v>
      </c>
      <c r="D2689" s="1">
        <v>3128.9963003772937</v>
      </c>
      <c r="E2689" s="1">
        <v>107.35369962270624</v>
      </c>
      <c r="F2689">
        <f t="shared" si="41"/>
        <v>11524.816822682238</v>
      </c>
    </row>
    <row r="2690" spans="3:6" x14ac:dyDescent="0.2">
      <c r="C2690" s="1">
        <v>2665</v>
      </c>
      <c r="D2690" s="1">
        <v>2999.606913466524</v>
      </c>
      <c r="E2690" s="1">
        <v>-698.45691346652393</v>
      </c>
      <c r="F2690">
        <f t="shared" si="41"/>
        <v>487842.05996918329</v>
      </c>
    </row>
    <row r="2691" spans="3:6" x14ac:dyDescent="0.2">
      <c r="C2691" s="1">
        <v>2666</v>
      </c>
      <c r="D2691" s="1">
        <v>3630.9160416010095</v>
      </c>
      <c r="E2691" s="1">
        <v>338.48395839899058</v>
      </c>
      <c r="F2691">
        <f t="shared" si="41"/>
        <v>114571.39009344959</v>
      </c>
    </row>
    <row r="2692" spans="3:6" x14ac:dyDescent="0.2">
      <c r="C2692" s="1">
        <v>2667</v>
      </c>
      <c r="D2692" s="1">
        <v>340.47914737613138</v>
      </c>
      <c r="E2692" s="1">
        <v>-319.47914737613138</v>
      </c>
      <c r="F2692">
        <f t="shared" si="41"/>
        <v>102066.92560817987</v>
      </c>
    </row>
    <row r="2693" spans="3:6" x14ac:dyDescent="0.2">
      <c r="C2693" s="1">
        <v>2668</v>
      </c>
      <c r="D2693" s="1">
        <v>4487.897352836334</v>
      </c>
      <c r="E2693" s="1">
        <v>1433.4526471636664</v>
      </c>
      <c r="F2693">
        <f t="shared" si="41"/>
        <v>2054786.4916605225</v>
      </c>
    </row>
    <row r="2694" spans="3:6" x14ac:dyDescent="0.2">
      <c r="C2694" s="1">
        <v>2669</v>
      </c>
      <c r="D2694" s="1">
        <v>1169.4113512109245</v>
      </c>
      <c r="E2694" s="1">
        <v>-1087.7113512109245</v>
      </c>
      <c r="F2694">
        <f t="shared" si="41"/>
        <v>1183115.983553095</v>
      </c>
    </row>
    <row r="2695" spans="3:6" x14ac:dyDescent="0.2">
      <c r="C2695" s="1">
        <v>2670</v>
      </c>
      <c r="D2695" s="1">
        <v>2044.104844440287</v>
      </c>
      <c r="E2695" s="1">
        <v>-1018.9548444402869</v>
      </c>
      <c r="F2695">
        <f t="shared" si="41"/>
        <v>1038268.9750083294</v>
      </c>
    </row>
    <row r="2696" spans="3:6" x14ac:dyDescent="0.2">
      <c r="C2696" s="1">
        <v>2671</v>
      </c>
      <c r="D2696" s="1">
        <v>432.17179805143655</v>
      </c>
      <c r="E2696" s="1">
        <v>-367.62179805143654</v>
      </c>
      <c r="F2696">
        <f t="shared" si="41"/>
        <v>135145.78640257119</v>
      </c>
    </row>
    <row r="2697" spans="3:6" x14ac:dyDescent="0.2">
      <c r="C2697" s="1">
        <v>2672</v>
      </c>
      <c r="D2697" s="1">
        <v>913.11393668292976</v>
      </c>
      <c r="E2697" s="1">
        <v>-798.96393668292978</v>
      </c>
      <c r="F2697">
        <f t="shared" si="41"/>
        <v>638343.37211988459</v>
      </c>
    </row>
    <row r="2698" spans="3:6" x14ac:dyDescent="0.2">
      <c r="C2698" s="1">
        <v>2673</v>
      </c>
      <c r="D2698" s="1">
        <v>1372.5981631967977</v>
      </c>
      <c r="E2698" s="1">
        <v>-1016.4981631967977</v>
      </c>
      <c r="F2698">
        <f t="shared" si="41"/>
        <v>1033268.5157824636</v>
      </c>
    </row>
    <row r="2699" spans="3:6" x14ac:dyDescent="0.2">
      <c r="C2699" s="1">
        <v>2674</v>
      </c>
      <c r="D2699" s="1">
        <v>1319.0007652692752</v>
      </c>
      <c r="E2699" s="1">
        <v>-707.35076526927526</v>
      </c>
      <c r="F2699">
        <f t="shared" si="41"/>
        <v>500345.10512702935</v>
      </c>
    </row>
    <row r="2700" spans="3:6" x14ac:dyDescent="0.2">
      <c r="C2700" s="1">
        <v>2675</v>
      </c>
      <c r="D2700" s="1">
        <v>1315.4919469783906</v>
      </c>
      <c r="E2700" s="1">
        <v>-847.64194697839059</v>
      </c>
      <c r="F2700">
        <f t="shared" si="41"/>
        <v>718496.87027731678</v>
      </c>
    </row>
    <row r="2701" spans="3:6" x14ac:dyDescent="0.2">
      <c r="C2701" s="1">
        <v>2676</v>
      </c>
      <c r="D2701" s="1">
        <v>4567.9348390485648</v>
      </c>
      <c r="E2701" s="1">
        <v>1018.5151609514351</v>
      </c>
      <c r="F2701">
        <f t="shared" si="41"/>
        <v>1037373.1330879277</v>
      </c>
    </row>
    <row r="2702" spans="3:6" x14ac:dyDescent="0.2">
      <c r="C2702" s="1">
        <v>2677</v>
      </c>
      <c r="D2702" s="1">
        <v>588.48806863231596</v>
      </c>
      <c r="E2702" s="1">
        <v>-481.68806863231595</v>
      </c>
      <c r="F2702">
        <f t="shared" si="41"/>
        <v>232023.39546273072</v>
      </c>
    </row>
    <row r="2703" spans="3:6" x14ac:dyDescent="0.2">
      <c r="C2703" s="1">
        <v>2678</v>
      </c>
      <c r="D2703" s="1">
        <v>720.56131602278833</v>
      </c>
      <c r="E2703" s="1">
        <v>-609.51131602278838</v>
      </c>
      <c r="F2703">
        <f t="shared" si="41"/>
        <v>371504.04435983143</v>
      </c>
    </row>
    <row r="2704" spans="3:6" x14ac:dyDescent="0.2">
      <c r="C2704" s="1">
        <v>2679</v>
      </c>
      <c r="D2704" s="1">
        <v>1781.0676016697666</v>
      </c>
      <c r="E2704" s="1">
        <v>-816.71760166976662</v>
      </c>
      <c r="F2704">
        <f t="shared" si="41"/>
        <v>667027.64087721554</v>
      </c>
    </row>
    <row r="2705" spans="3:6" x14ac:dyDescent="0.2">
      <c r="C2705" s="1">
        <v>2680</v>
      </c>
      <c r="D2705" s="1">
        <v>4875.1048945178372</v>
      </c>
      <c r="E2705" s="1">
        <v>1252.4951054821631</v>
      </c>
      <c r="F2705">
        <f t="shared" si="41"/>
        <v>1568743.989256775</v>
      </c>
    </row>
    <row r="2706" spans="3:6" x14ac:dyDescent="0.2">
      <c r="C2706" s="1">
        <v>2681</v>
      </c>
      <c r="D2706" s="1">
        <v>2017.9555362148189</v>
      </c>
      <c r="E2706" s="1">
        <v>-773.45553621481895</v>
      </c>
      <c r="F2706">
        <f t="shared" si="41"/>
        <v>598233.46650135308</v>
      </c>
    </row>
    <row r="2707" spans="3:6" x14ac:dyDescent="0.2">
      <c r="C2707" s="1">
        <v>2682</v>
      </c>
      <c r="D2707" s="1">
        <v>2267.4787118537442</v>
      </c>
      <c r="E2707" s="1">
        <v>-508.87871185374433</v>
      </c>
      <c r="F2707">
        <f t="shared" si="41"/>
        <v>258957.54337792617</v>
      </c>
    </row>
    <row r="2708" spans="3:6" x14ac:dyDescent="0.2">
      <c r="C2708" s="1">
        <v>2683</v>
      </c>
      <c r="D2708" s="1">
        <v>2089.1638655433003</v>
      </c>
      <c r="E2708" s="1">
        <v>-583.71386554330024</v>
      </c>
      <c r="F2708">
        <f t="shared" si="41"/>
        <v>340721.87682750198</v>
      </c>
    </row>
    <row r="2709" spans="3:6" x14ac:dyDescent="0.2">
      <c r="C2709" s="1">
        <v>2684</v>
      </c>
      <c r="D2709" s="1">
        <v>1024.4659508938764</v>
      </c>
      <c r="E2709" s="1">
        <v>-723.66595089387647</v>
      </c>
      <c r="F2709">
        <f t="shared" si="41"/>
        <v>523692.40848313842</v>
      </c>
    </row>
    <row r="2710" spans="3:6" x14ac:dyDescent="0.2">
      <c r="C2710" s="1">
        <v>2685</v>
      </c>
      <c r="D2710" s="1">
        <v>921.60493114089832</v>
      </c>
      <c r="E2710" s="1">
        <v>-674.90493114089827</v>
      </c>
      <c r="F2710">
        <f t="shared" si="41"/>
        <v>455496.66607830062</v>
      </c>
    </row>
    <row r="2711" spans="3:6" x14ac:dyDescent="0.2">
      <c r="C2711" s="1">
        <v>2686</v>
      </c>
      <c r="D2711" s="1">
        <v>2216.2205261201452</v>
      </c>
      <c r="E2711" s="1">
        <v>-600.07052612014513</v>
      </c>
      <c r="F2711">
        <f t="shared" si="41"/>
        <v>360084.63631810778</v>
      </c>
    </row>
    <row r="2712" spans="3:6" x14ac:dyDescent="0.2">
      <c r="C2712" s="1">
        <v>2687</v>
      </c>
      <c r="D2712" s="1">
        <v>792.93925144823163</v>
      </c>
      <c r="E2712" s="1">
        <v>-683.68925144823163</v>
      </c>
      <c r="F2712">
        <f t="shared" si="41"/>
        <v>467430.9925458433</v>
      </c>
    </row>
    <row r="2713" spans="3:6" x14ac:dyDescent="0.2">
      <c r="C2713" s="1">
        <v>2688</v>
      </c>
      <c r="D2713" s="1">
        <v>3872.3876358008274</v>
      </c>
      <c r="E2713" s="1">
        <v>661.31236419917241</v>
      </c>
      <c r="F2713">
        <f t="shared" si="41"/>
        <v>437334.04304269888</v>
      </c>
    </row>
    <row r="2714" spans="3:6" x14ac:dyDescent="0.2">
      <c r="C2714" s="1">
        <v>2689</v>
      </c>
      <c r="D2714" s="1">
        <v>4485.6055230089514</v>
      </c>
      <c r="E2714" s="1">
        <v>1264.1944769910488</v>
      </c>
      <c r="F2714">
        <f t="shared" si="41"/>
        <v>1598187.6756546714</v>
      </c>
    </row>
    <row r="2715" spans="3:6" x14ac:dyDescent="0.2">
      <c r="C2715" s="1">
        <v>2690</v>
      </c>
      <c r="D2715" s="1">
        <v>323.40887958711176</v>
      </c>
      <c r="E2715" s="1">
        <v>-303.65887958711176</v>
      </c>
      <c r="F2715">
        <f t="shared" ref="F2715:F2778" si="42">E2715^2</f>
        <v>92208.715152100034</v>
      </c>
    </row>
    <row r="2716" spans="3:6" x14ac:dyDescent="0.2">
      <c r="C2716" s="1">
        <v>2691</v>
      </c>
      <c r="D2716" s="1">
        <v>3255.9990927275999</v>
      </c>
      <c r="E2716" s="1">
        <v>181.50090727240013</v>
      </c>
      <c r="F2716">
        <f t="shared" si="42"/>
        <v>32942.579340704389</v>
      </c>
    </row>
    <row r="2717" spans="3:6" x14ac:dyDescent="0.2">
      <c r="C2717" s="1">
        <v>2692</v>
      </c>
      <c r="D2717" s="1">
        <v>1324.0712203094415</v>
      </c>
      <c r="E2717" s="1">
        <v>-750.92122030944154</v>
      </c>
      <c r="F2717">
        <f t="shared" si="42"/>
        <v>563882.67911102087</v>
      </c>
    </row>
    <row r="2718" spans="3:6" x14ac:dyDescent="0.2">
      <c r="C2718" s="1">
        <v>2693</v>
      </c>
      <c r="D2718" s="1">
        <v>1130.2477429592595</v>
      </c>
      <c r="E2718" s="1">
        <v>-994.19774295925959</v>
      </c>
      <c r="F2718">
        <f t="shared" si="42"/>
        <v>988429.15210528602</v>
      </c>
    </row>
    <row r="2719" spans="3:6" x14ac:dyDescent="0.2">
      <c r="C2719" s="1">
        <v>2694</v>
      </c>
      <c r="D2719" s="1">
        <v>1359.9155397363836</v>
      </c>
      <c r="E2719" s="1">
        <v>-1264.2655397363835</v>
      </c>
      <c r="F2719">
        <f t="shared" si="42"/>
        <v>1598367.3549649292</v>
      </c>
    </row>
    <row r="2720" spans="3:6" x14ac:dyDescent="0.2">
      <c r="C2720" s="1">
        <v>2695</v>
      </c>
      <c r="D2720" s="1">
        <v>1342.4597271550424</v>
      </c>
      <c r="E2720" s="1">
        <v>-734.30972715504242</v>
      </c>
      <c r="F2720">
        <f t="shared" si="42"/>
        <v>539210.77539451281</v>
      </c>
    </row>
    <row r="2721" spans="3:6" x14ac:dyDescent="0.2">
      <c r="C2721" s="1">
        <v>2696</v>
      </c>
      <c r="D2721" s="1">
        <v>1494.5305005069374</v>
      </c>
      <c r="E2721" s="1">
        <v>-816.08050050693737</v>
      </c>
      <c r="F2721">
        <f t="shared" si="42"/>
        <v>665987.38330765336</v>
      </c>
    </row>
    <row r="2722" spans="3:6" x14ac:dyDescent="0.2">
      <c r="C2722" s="1">
        <v>2697</v>
      </c>
      <c r="D2722" s="1">
        <v>865.17503977405352</v>
      </c>
      <c r="E2722" s="1">
        <v>-643.82503977405349</v>
      </c>
      <c r="F2722">
        <f t="shared" si="42"/>
        <v>414510.68184006156</v>
      </c>
    </row>
    <row r="2723" spans="3:6" x14ac:dyDescent="0.2">
      <c r="C2723" s="1">
        <v>2698</v>
      </c>
      <c r="D2723" s="1">
        <v>1731.2698020923699</v>
      </c>
      <c r="E2723" s="1">
        <v>-1065.8198020923699</v>
      </c>
      <c r="F2723">
        <f t="shared" si="42"/>
        <v>1135971.8505322183</v>
      </c>
    </row>
    <row r="2724" spans="3:6" x14ac:dyDescent="0.2">
      <c r="C2724" s="1">
        <v>2699</v>
      </c>
      <c r="D2724" s="1">
        <v>3299.2121828820891</v>
      </c>
      <c r="E2724" s="1">
        <v>347.58781711791107</v>
      </c>
      <c r="F2724">
        <f t="shared" si="42"/>
        <v>120817.2906087944</v>
      </c>
    </row>
    <row r="2725" spans="3:6" x14ac:dyDescent="0.2">
      <c r="C2725" s="1">
        <v>2700</v>
      </c>
      <c r="D2725" s="1">
        <v>2366.1481026042775</v>
      </c>
      <c r="E2725" s="1">
        <v>-835.54810260427757</v>
      </c>
      <c r="F2725">
        <f t="shared" si="42"/>
        <v>698140.63176560833</v>
      </c>
    </row>
    <row r="2726" spans="3:6" x14ac:dyDescent="0.2">
      <c r="C2726" s="1">
        <v>2701</v>
      </c>
      <c r="D2726" s="1">
        <v>3069.0575907195644</v>
      </c>
      <c r="E2726" s="1">
        <v>-338.05759071956436</v>
      </c>
      <c r="F2726">
        <f t="shared" si="42"/>
        <v>114282.93464311649</v>
      </c>
    </row>
    <row r="2727" spans="3:6" x14ac:dyDescent="0.2">
      <c r="C2727" s="1">
        <v>2702</v>
      </c>
      <c r="D2727" s="1">
        <v>722.17033513861031</v>
      </c>
      <c r="E2727" s="1">
        <v>-673.22033513861027</v>
      </c>
      <c r="F2727">
        <f t="shared" si="42"/>
        <v>453225.61964414275</v>
      </c>
    </row>
    <row r="2728" spans="3:6" x14ac:dyDescent="0.2">
      <c r="C2728" s="1">
        <v>2703</v>
      </c>
      <c r="D2728" s="1">
        <v>2039.2713012328227</v>
      </c>
      <c r="E2728" s="1">
        <v>-616.62130123282259</v>
      </c>
      <c r="F2728">
        <f t="shared" si="42"/>
        <v>380221.82913405931</v>
      </c>
    </row>
    <row r="2729" spans="3:6" x14ac:dyDescent="0.2">
      <c r="C2729" s="1">
        <v>2704</v>
      </c>
      <c r="D2729" s="1">
        <v>1211.7456153276933</v>
      </c>
      <c r="E2729" s="1">
        <v>-1126.9456153276933</v>
      </c>
      <c r="F2729">
        <f t="shared" si="42"/>
        <v>1270006.4199063133</v>
      </c>
    </row>
    <row r="2730" spans="3:6" x14ac:dyDescent="0.2">
      <c r="C2730" s="1">
        <v>2705</v>
      </c>
      <c r="D2730" s="1">
        <v>1983.2873087448368</v>
      </c>
      <c r="E2730" s="1">
        <v>-1342.1373087448369</v>
      </c>
      <c r="F2730">
        <f t="shared" si="42"/>
        <v>1801332.5555248337</v>
      </c>
    </row>
    <row r="2731" spans="3:6" x14ac:dyDescent="0.2">
      <c r="C2731" s="1">
        <v>2706</v>
      </c>
      <c r="D2731" s="1">
        <v>746.06871004323784</v>
      </c>
      <c r="E2731" s="1">
        <v>-695.3687100432378</v>
      </c>
      <c r="F2731">
        <f t="shared" si="42"/>
        <v>483537.64290719654</v>
      </c>
    </row>
    <row r="2732" spans="3:6" x14ac:dyDescent="0.2">
      <c r="C2732" s="1">
        <v>2707</v>
      </c>
      <c r="D2732" s="1">
        <v>1915.6825624403207</v>
      </c>
      <c r="E2732" s="1">
        <v>-716.28256244032059</v>
      </c>
      <c r="F2732">
        <f t="shared" si="42"/>
        <v>513060.70925607177</v>
      </c>
    </row>
    <row r="2733" spans="3:6" x14ac:dyDescent="0.2">
      <c r="C2733" s="1">
        <v>2708</v>
      </c>
      <c r="D2733" s="1">
        <v>4014.8516768243308</v>
      </c>
      <c r="E2733" s="1">
        <v>982.64832317566925</v>
      </c>
      <c r="F2733">
        <f t="shared" si="42"/>
        <v>965597.72703995451</v>
      </c>
    </row>
    <row r="2734" spans="3:6" x14ac:dyDescent="0.2">
      <c r="C2734" s="1">
        <v>2709</v>
      </c>
      <c r="D2734" s="1">
        <v>1466.3866283733257</v>
      </c>
      <c r="E2734" s="1">
        <v>-1100.9866283733259</v>
      </c>
      <c r="F2734">
        <f t="shared" si="42"/>
        <v>1212171.555856864</v>
      </c>
    </row>
    <row r="2735" spans="3:6" x14ac:dyDescent="0.2">
      <c r="C2735" s="1">
        <v>2710</v>
      </c>
      <c r="D2735" s="1">
        <v>2712.427898098676</v>
      </c>
      <c r="E2735" s="1">
        <v>-278.52789809867591</v>
      </c>
      <c r="F2735">
        <f t="shared" si="42"/>
        <v>77577.790019266395</v>
      </c>
    </row>
    <row r="2736" spans="3:6" x14ac:dyDescent="0.2">
      <c r="C2736" s="1">
        <v>2711</v>
      </c>
      <c r="D2736" s="1">
        <v>1088.156876535191</v>
      </c>
      <c r="E2736" s="1">
        <v>-1012.406876535191</v>
      </c>
      <c r="F2736">
        <f t="shared" si="42"/>
        <v>1024967.6836557415</v>
      </c>
    </row>
    <row r="2737" spans="3:6" x14ac:dyDescent="0.2">
      <c r="C2737" s="1">
        <v>2712</v>
      </c>
      <c r="D2737" s="1">
        <v>3371.2519558817512</v>
      </c>
      <c r="E2737" s="1">
        <v>-248.85195588175111</v>
      </c>
      <c r="F2737">
        <f t="shared" si="42"/>
        <v>61927.295946172999</v>
      </c>
    </row>
    <row r="2738" spans="3:6" x14ac:dyDescent="0.2">
      <c r="C2738" s="1">
        <v>2713</v>
      </c>
      <c r="D2738" s="1">
        <v>2781.540412925935</v>
      </c>
      <c r="E2738" s="1">
        <v>-157.89041292593492</v>
      </c>
      <c r="F2738">
        <f t="shared" si="42"/>
        <v>24929.38249392224</v>
      </c>
    </row>
    <row r="2739" spans="3:6" x14ac:dyDescent="0.2">
      <c r="C2739" s="1">
        <v>2714</v>
      </c>
      <c r="D2739" s="1">
        <v>1378.4052971750634</v>
      </c>
      <c r="E2739" s="1">
        <v>-729.75529717506345</v>
      </c>
      <c r="F2739">
        <f t="shared" si="42"/>
        <v>532542.79375506518</v>
      </c>
    </row>
    <row r="2740" spans="3:6" x14ac:dyDescent="0.2">
      <c r="C2740" s="1">
        <v>2715</v>
      </c>
      <c r="D2740" s="1">
        <v>3305.3574792861364</v>
      </c>
      <c r="E2740" s="1">
        <v>274.94252071386381</v>
      </c>
      <c r="F2740">
        <f t="shared" si="42"/>
        <v>75593.389696493439</v>
      </c>
    </row>
    <row r="2741" spans="3:6" x14ac:dyDescent="0.2">
      <c r="C2741" s="1">
        <v>2716</v>
      </c>
      <c r="D2741" s="1">
        <v>2840.3095164867027</v>
      </c>
      <c r="E2741" s="1">
        <v>-130.05951648670271</v>
      </c>
      <c r="F2741">
        <f t="shared" si="42"/>
        <v>16915.477828754894</v>
      </c>
    </row>
    <row r="2742" spans="3:6" x14ac:dyDescent="0.2">
      <c r="C2742" s="1">
        <v>2717</v>
      </c>
      <c r="D2742" s="1">
        <v>745.38589933167702</v>
      </c>
      <c r="E2742" s="1">
        <v>-694.73589933167705</v>
      </c>
      <c r="F2742">
        <f t="shared" si="42"/>
        <v>482657.96982019412</v>
      </c>
    </row>
    <row r="2743" spans="3:6" x14ac:dyDescent="0.2">
      <c r="C2743" s="1">
        <v>2718</v>
      </c>
      <c r="D2743" s="1">
        <v>1828.3301737270808</v>
      </c>
      <c r="E2743" s="1">
        <v>-721.08017372708082</v>
      </c>
      <c r="F2743">
        <f t="shared" si="42"/>
        <v>519956.61694227706</v>
      </c>
    </row>
    <row r="2744" spans="3:6" x14ac:dyDescent="0.2">
      <c r="C2744" s="1">
        <v>2719</v>
      </c>
      <c r="D2744" s="1">
        <v>2025.6689552281459</v>
      </c>
      <c r="E2744" s="1">
        <v>-1020.9189552281459</v>
      </c>
      <c r="F2744">
        <f t="shared" si="42"/>
        <v>1042275.5131441291</v>
      </c>
    </row>
    <row r="2745" spans="3:6" x14ac:dyDescent="0.2">
      <c r="C2745" s="1">
        <v>2720</v>
      </c>
      <c r="D2745" s="1">
        <v>795.23108127561432</v>
      </c>
      <c r="E2745" s="1">
        <v>-740.93108127561436</v>
      </c>
      <c r="F2745">
        <f t="shared" si="42"/>
        <v>548978.86720025109</v>
      </c>
    </row>
    <row r="2746" spans="3:6" x14ac:dyDescent="0.2">
      <c r="C2746" s="1">
        <v>2721</v>
      </c>
      <c r="D2746" s="1">
        <v>3287.164987766696</v>
      </c>
      <c r="E2746" s="1">
        <v>328.43501223330395</v>
      </c>
      <c r="F2746">
        <f t="shared" si="42"/>
        <v>107869.55726069052</v>
      </c>
    </row>
    <row r="2747" spans="3:6" x14ac:dyDescent="0.2">
      <c r="C2747" s="1">
        <v>2722</v>
      </c>
      <c r="D2747" s="1">
        <v>4728.3479738988099</v>
      </c>
      <c r="E2747" s="1">
        <v>1202.6520261011901</v>
      </c>
      <c r="F2747">
        <f t="shared" si="42"/>
        <v>1446371.8958852978</v>
      </c>
    </row>
    <row r="2748" spans="3:6" x14ac:dyDescent="0.2">
      <c r="C2748" s="1">
        <v>2723</v>
      </c>
      <c r="D2748" s="1">
        <v>1096.3506050739204</v>
      </c>
      <c r="E2748" s="1">
        <v>-1020.0006050739204</v>
      </c>
      <c r="F2748">
        <f t="shared" si="42"/>
        <v>1040401.2343511637</v>
      </c>
    </row>
    <row r="2749" spans="3:6" x14ac:dyDescent="0.2">
      <c r="C2749" s="1">
        <v>2724</v>
      </c>
      <c r="D2749" s="1">
        <v>512.5474466894492</v>
      </c>
      <c r="E2749" s="1">
        <v>-478.94744668944918</v>
      </c>
      <c r="F2749">
        <f t="shared" si="42"/>
        <v>229390.65669034276</v>
      </c>
    </row>
    <row r="2750" spans="3:6" x14ac:dyDescent="0.2">
      <c r="C2750" s="1">
        <v>2725</v>
      </c>
      <c r="D2750" s="1">
        <v>4393.8654899671055</v>
      </c>
      <c r="E2750" s="1">
        <v>1103.0345100328941</v>
      </c>
      <c r="F2750">
        <f t="shared" si="42"/>
        <v>1216685.1303235067</v>
      </c>
    </row>
    <row r="2751" spans="3:6" x14ac:dyDescent="0.2">
      <c r="C2751" s="1">
        <v>2726</v>
      </c>
      <c r="D2751" s="1">
        <v>1363.7216239465076</v>
      </c>
      <c r="E2751" s="1">
        <v>-979.47162394650763</v>
      </c>
      <c r="F2751">
        <f t="shared" si="42"/>
        <v>959364.66211640881</v>
      </c>
    </row>
    <row r="2752" spans="3:6" x14ac:dyDescent="0.2">
      <c r="C2752" s="1">
        <v>2727</v>
      </c>
      <c r="D2752" s="1">
        <v>1029.1443752817229</v>
      </c>
      <c r="E2752" s="1">
        <v>-769.74437528172291</v>
      </c>
      <c r="F2752">
        <f t="shared" si="42"/>
        <v>592506.40327784989</v>
      </c>
    </row>
    <row r="2753" spans="3:6" x14ac:dyDescent="0.2">
      <c r="C2753" s="1">
        <v>2728</v>
      </c>
      <c r="D2753" s="1">
        <v>921.50368054781916</v>
      </c>
      <c r="E2753" s="1">
        <v>-720.40368054781914</v>
      </c>
      <c r="F2753">
        <f t="shared" si="42"/>
        <v>518981.46294684423</v>
      </c>
    </row>
    <row r="2754" spans="3:6" x14ac:dyDescent="0.2">
      <c r="C2754" s="1">
        <v>2729</v>
      </c>
      <c r="D2754" s="1">
        <v>1206.0397319425067</v>
      </c>
      <c r="E2754" s="1">
        <v>-1068.9397319425068</v>
      </c>
      <c r="F2754">
        <f t="shared" si="42"/>
        <v>1142632.1505253182</v>
      </c>
    </row>
    <row r="2755" spans="3:6" x14ac:dyDescent="0.2">
      <c r="C2755" s="1">
        <v>2730</v>
      </c>
      <c r="D2755" s="1">
        <v>2047.6610450977121</v>
      </c>
      <c r="E2755" s="1">
        <v>-658.46104509771203</v>
      </c>
      <c r="F2755">
        <f t="shared" si="42"/>
        <v>433570.94791117118</v>
      </c>
    </row>
    <row r="2756" spans="3:6" x14ac:dyDescent="0.2">
      <c r="C2756" s="1">
        <v>2731</v>
      </c>
      <c r="D2756" s="1">
        <v>1360.9903811002644</v>
      </c>
      <c r="E2756" s="1">
        <v>-948.49038110026436</v>
      </c>
      <c r="F2756">
        <f t="shared" si="42"/>
        <v>899634.00303972478</v>
      </c>
    </row>
    <row r="2757" spans="3:6" x14ac:dyDescent="0.2">
      <c r="C2757" s="1">
        <v>2732</v>
      </c>
      <c r="D2757" s="1">
        <v>388.03249949268599</v>
      </c>
      <c r="E2757" s="1">
        <v>-354.43249949268596</v>
      </c>
      <c r="F2757">
        <f t="shared" si="42"/>
        <v>125622.39669663283</v>
      </c>
    </row>
    <row r="2758" spans="3:6" x14ac:dyDescent="0.2">
      <c r="C2758" s="1">
        <v>2733</v>
      </c>
      <c r="D2758" s="1">
        <v>4748.7849128790922</v>
      </c>
      <c r="E2758" s="1">
        <v>840.51508712090799</v>
      </c>
      <c r="F2758">
        <f t="shared" si="42"/>
        <v>706465.61167786759</v>
      </c>
    </row>
    <row r="2759" spans="3:6" x14ac:dyDescent="0.2">
      <c r="C2759" s="1">
        <v>2734</v>
      </c>
      <c r="D2759" s="1">
        <v>1572.2287745252456</v>
      </c>
      <c r="E2759" s="1">
        <v>-804.17877452524567</v>
      </c>
      <c r="F2759">
        <f t="shared" si="42"/>
        <v>646703.50139692589</v>
      </c>
    </row>
    <row r="2760" spans="3:6" x14ac:dyDescent="0.2">
      <c r="C2760" s="1">
        <v>2735</v>
      </c>
      <c r="D2760" s="1">
        <v>1513.0611544521596</v>
      </c>
      <c r="E2760" s="1">
        <v>-1225.6611544521597</v>
      </c>
      <c r="F2760">
        <f t="shared" si="42"/>
        <v>1502245.2655330009</v>
      </c>
    </row>
    <row r="2761" spans="3:6" x14ac:dyDescent="0.2">
      <c r="C2761" s="1">
        <v>2736</v>
      </c>
      <c r="D2761" s="1">
        <v>3453.6286542879061</v>
      </c>
      <c r="E2761" s="1">
        <v>-179.82865428790592</v>
      </c>
      <c r="F2761">
        <f t="shared" si="42"/>
        <v>32338.344902999183</v>
      </c>
    </row>
    <row r="2762" spans="3:6" x14ac:dyDescent="0.2">
      <c r="C2762" s="1">
        <v>2737</v>
      </c>
      <c r="D2762" s="1">
        <v>639.5502390397553</v>
      </c>
      <c r="E2762" s="1">
        <v>-596.65023903975532</v>
      </c>
      <c r="F2762">
        <f t="shared" si="42"/>
        <v>355991.50774619717</v>
      </c>
    </row>
    <row r="2763" spans="3:6" x14ac:dyDescent="0.2">
      <c r="C2763" s="1">
        <v>2738</v>
      </c>
      <c r="D2763" s="1">
        <v>1091.570930092995</v>
      </c>
      <c r="E2763" s="1">
        <v>-1015.570930092995</v>
      </c>
      <c r="F2763">
        <f t="shared" si="42"/>
        <v>1031384.3140499509</v>
      </c>
    </row>
    <row r="2764" spans="3:6" x14ac:dyDescent="0.2">
      <c r="C2764" s="1">
        <v>2739</v>
      </c>
      <c r="D2764" s="1">
        <v>3568.0974561374173</v>
      </c>
      <c r="E2764" s="1">
        <v>37.102543862582479</v>
      </c>
      <c r="F2764">
        <f t="shared" si="42"/>
        <v>1376.5987610748568</v>
      </c>
    </row>
    <row r="2765" spans="3:6" x14ac:dyDescent="0.2">
      <c r="C2765" s="1">
        <v>2740</v>
      </c>
      <c r="D2765" s="1">
        <v>4067.0899391887301</v>
      </c>
      <c r="E2765" s="1">
        <v>442.41006081126989</v>
      </c>
      <c r="F2765">
        <f t="shared" si="42"/>
        <v>195726.66190703152</v>
      </c>
    </row>
    <row r="2766" spans="3:6" x14ac:dyDescent="0.2">
      <c r="C2766" s="1">
        <v>2741</v>
      </c>
      <c r="D2766" s="1">
        <v>1713.7127389179495</v>
      </c>
      <c r="E2766" s="1">
        <v>-896.91273891794958</v>
      </c>
      <c r="F2766">
        <f t="shared" si="42"/>
        <v>804452.46123329795</v>
      </c>
    </row>
    <row r="2767" spans="3:6" x14ac:dyDescent="0.2">
      <c r="C2767" s="1">
        <v>2742</v>
      </c>
      <c r="D2767" s="1">
        <v>595.31617574792381</v>
      </c>
      <c r="E2767" s="1">
        <v>-486.11617574792382</v>
      </c>
      <c r="F2767">
        <f t="shared" si="42"/>
        <v>236308.93632378636</v>
      </c>
    </row>
    <row r="2768" spans="3:6" x14ac:dyDescent="0.2">
      <c r="C2768" s="1">
        <v>2743</v>
      </c>
      <c r="D2768" s="1">
        <v>691.78850140415454</v>
      </c>
      <c r="E2768" s="1">
        <v>-534.93850140415452</v>
      </c>
      <c r="F2768">
        <f t="shared" si="42"/>
        <v>286159.20028452261</v>
      </c>
    </row>
    <row r="2769" spans="3:6" x14ac:dyDescent="0.2">
      <c r="C2769" s="1">
        <v>2744</v>
      </c>
      <c r="D2769" s="1">
        <v>1618.3626369921401</v>
      </c>
      <c r="E2769" s="1">
        <v>-856.26263699214007</v>
      </c>
      <c r="F2769">
        <f t="shared" si="42"/>
        <v>733185.70350873342</v>
      </c>
    </row>
    <row r="2770" spans="3:6" x14ac:dyDescent="0.2">
      <c r="C2770" s="1">
        <v>2745</v>
      </c>
      <c r="D2770" s="1">
        <v>660.03456038657885</v>
      </c>
      <c r="E2770" s="1">
        <v>-615.63456038657887</v>
      </c>
      <c r="F2770">
        <f t="shared" si="42"/>
        <v>379005.91194237623</v>
      </c>
    </row>
    <row r="2771" spans="3:6" x14ac:dyDescent="0.2">
      <c r="C2771" s="1">
        <v>2746</v>
      </c>
      <c r="D2771" s="1">
        <v>338.43071524144904</v>
      </c>
      <c r="E2771" s="1">
        <v>-317.58071524144901</v>
      </c>
      <c r="F2771">
        <f t="shared" si="42"/>
        <v>100857.51069327032</v>
      </c>
    </row>
    <row r="2772" spans="3:6" x14ac:dyDescent="0.2">
      <c r="C2772" s="1">
        <v>2747</v>
      </c>
      <c r="D2772" s="1">
        <v>2479.1026500710477</v>
      </c>
      <c r="E2772" s="1">
        <v>-463.30265007104776</v>
      </c>
      <c r="F2772">
        <f t="shared" si="42"/>
        <v>214649.34556285574</v>
      </c>
    </row>
    <row r="2773" spans="3:6" x14ac:dyDescent="0.2">
      <c r="C2773" s="1">
        <v>2748</v>
      </c>
      <c r="D2773" s="1">
        <v>3272.7785804573787</v>
      </c>
      <c r="E2773" s="1">
        <v>-6.7785804573786663</v>
      </c>
      <c r="F2773">
        <f t="shared" si="42"/>
        <v>45.949153017155972</v>
      </c>
    </row>
    <row r="2774" spans="3:6" x14ac:dyDescent="0.2">
      <c r="C2774" s="1">
        <v>2749</v>
      </c>
      <c r="D2774" s="1">
        <v>2020.4433813683618</v>
      </c>
      <c r="E2774" s="1">
        <v>-682.99338136836172</v>
      </c>
      <c r="F2774">
        <f t="shared" si="42"/>
        <v>466479.9589929884</v>
      </c>
    </row>
    <row r="2775" spans="3:6" x14ac:dyDescent="0.2">
      <c r="C2775" s="1">
        <v>2750</v>
      </c>
      <c r="D2775" s="1">
        <v>3985.3960514941364</v>
      </c>
      <c r="E2775" s="1">
        <v>384.85394850586363</v>
      </c>
      <c r="F2775">
        <f t="shared" si="42"/>
        <v>148112.56168055395</v>
      </c>
    </row>
    <row r="2776" spans="3:6" x14ac:dyDescent="0.2">
      <c r="C2776" s="1">
        <v>2751</v>
      </c>
      <c r="D2776" s="1">
        <v>3979.10212213047</v>
      </c>
      <c r="E2776" s="1">
        <v>941.4478778695302</v>
      </c>
      <c r="F2776">
        <f t="shared" si="42"/>
        <v>886324.10674504191</v>
      </c>
    </row>
    <row r="2777" spans="3:6" x14ac:dyDescent="0.2">
      <c r="C2777" s="1">
        <v>2752</v>
      </c>
      <c r="D2777" s="1">
        <v>1048.993268283526</v>
      </c>
      <c r="E2777" s="1">
        <v>-929.24326828352605</v>
      </c>
      <c r="F2777">
        <f t="shared" si="42"/>
        <v>863493.05165024917</v>
      </c>
    </row>
    <row r="2778" spans="3:6" x14ac:dyDescent="0.2">
      <c r="C2778" s="1">
        <v>2753</v>
      </c>
      <c r="D2778" s="1">
        <v>978.1769696073643</v>
      </c>
      <c r="E2778" s="1">
        <v>-739.6769696073643</v>
      </c>
      <c r="F2778">
        <f t="shared" si="42"/>
        <v>547122.01936753374</v>
      </c>
    </row>
    <row r="2779" spans="3:6" x14ac:dyDescent="0.2">
      <c r="C2779" s="1">
        <v>2754</v>
      </c>
      <c r="D2779" s="1">
        <v>1076.5490944386579</v>
      </c>
      <c r="E2779" s="1">
        <v>-1001.6490944386579</v>
      </c>
      <c r="F2779">
        <f t="shared" ref="F2779:F2842" si="43">E2779^2</f>
        <v>1003300.9083897835</v>
      </c>
    </row>
    <row r="2780" spans="3:6" x14ac:dyDescent="0.2">
      <c r="C2780" s="1">
        <v>2755</v>
      </c>
      <c r="D2780" s="1">
        <v>1915.1957670549198</v>
      </c>
      <c r="E2780" s="1">
        <v>-740.84576705491986</v>
      </c>
      <c r="F2780">
        <f t="shared" si="43"/>
        <v>548852.4505631926</v>
      </c>
    </row>
    <row r="2781" spans="3:6" x14ac:dyDescent="0.2">
      <c r="C2781" s="1">
        <v>2756</v>
      </c>
      <c r="D2781" s="1">
        <v>1474.7763722382151</v>
      </c>
      <c r="E2781" s="1">
        <v>-918.42637223821509</v>
      </c>
      <c r="F2781">
        <f t="shared" si="43"/>
        <v>843507.00122264843</v>
      </c>
    </row>
    <row r="2782" spans="3:6" x14ac:dyDescent="0.2">
      <c r="C2782" s="1">
        <v>2757</v>
      </c>
      <c r="D2782" s="1">
        <v>905.1162234703603</v>
      </c>
      <c r="E2782" s="1">
        <v>-669.46622347036032</v>
      </c>
      <c r="F2782">
        <f t="shared" si="43"/>
        <v>448185.0243676664</v>
      </c>
    </row>
    <row r="2783" spans="3:6" x14ac:dyDescent="0.2">
      <c r="C2783" s="1">
        <v>2758</v>
      </c>
      <c r="D2783" s="1">
        <v>1245.8452543991905</v>
      </c>
      <c r="E2783" s="1">
        <v>-888.84525439919048</v>
      </c>
      <c r="F2783">
        <f t="shared" si="43"/>
        <v>790045.8862679617</v>
      </c>
    </row>
    <row r="2784" spans="3:6" x14ac:dyDescent="0.2">
      <c r="C2784" s="1">
        <v>2759</v>
      </c>
      <c r="D2784" s="1">
        <v>2649.3659149423838</v>
      </c>
      <c r="E2784" s="1">
        <v>-311.01591494238392</v>
      </c>
      <c r="F2784">
        <f t="shared" si="43"/>
        <v>96730.899347448183</v>
      </c>
    </row>
    <row r="2785" spans="3:6" x14ac:dyDescent="0.2">
      <c r="C2785" s="1">
        <v>2760</v>
      </c>
      <c r="D2785" s="1">
        <v>1900.0317843009614</v>
      </c>
      <c r="E2785" s="1">
        <v>-1187.1817843009612</v>
      </c>
      <c r="F2785">
        <f t="shared" si="43"/>
        <v>1409400.5889760139</v>
      </c>
    </row>
    <row r="2786" spans="3:6" x14ac:dyDescent="0.2">
      <c r="C2786" s="1">
        <v>2761</v>
      </c>
      <c r="D2786" s="1">
        <v>381.8872030886389</v>
      </c>
      <c r="E2786" s="1">
        <v>-338.73720308863892</v>
      </c>
      <c r="F2786">
        <f t="shared" si="43"/>
        <v>114742.89275631381</v>
      </c>
    </row>
    <row r="2787" spans="3:6" x14ac:dyDescent="0.2">
      <c r="C2787" s="1">
        <v>2762</v>
      </c>
      <c r="D2787" s="1">
        <v>1767.3640050720105</v>
      </c>
      <c r="E2787" s="1">
        <v>-733.41400507201047</v>
      </c>
      <c r="F2787">
        <f t="shared" si="43"/>
        <v>537896.10283576697</v>
      </c>
    </row>
    <row r="2788" spans="3:6" x14ac:dyDescent="0.2">
      <c r="C2788" s="1">
        <v>2763</v>
      </c>
      <c r="D2788" s="1">
        <v>1514.3320111422004</v>
      </c>
      <c r="E2788" s="1">
        <v>-876.93201114220039</v>
      </c>
      <c r="F2788">
        <f t="shared" si="43"/>
        <v>769009.75216590427</v>
      </c>
    </row>
    <row r="2789" spans="3:6" x14ac:dyDescent="0.2">
      <c r="C2789" s="1">
        <v>2764</v>
      </c>
      <c r="D2789" s="1">
        <v>1389.0330026407969</v>
      </c>
      <c r="E2789" s="1">
        <v>-1218.183002640797</v>
      </c>
      <c r="F2789">
        <f t="shared" si="43"/>
        <v>1483969.8279229479</v>
      </c>
    </row>
    <row r="2790" spans="3:6" x14ac:dyDescent="0.2">
      <c r="C2790" s="1">
        <v>2765</v>
      </c>
      <c r="D2790" s="1">
        <v>3232.1007178229725</v>
      </c>
      <c r="E2790" s="1">
        <v>163.69928217702773</v>
      </c>
      <c r="F2790">
        <f t="shared" si="43"/>
        <v>26797.454985274147</v>
      </c>
    </row>
    <row r="2791" spans="3:6" x14ac:dyDescent="0.2">
      <c r="C2791" s="1">
        <v>2766</v>
      </c>
      <c r="D2791" s="1">
        <v>2284.643744375845</v>
      </c>
      <c r="E2791" s="1">
        <v>-662.19374437584497</v>
      </c>
      <c r="F2791">
        <f t="shared" si="43"/>
        <v>438500.5550905019</v>
      </c>
    </row>
    <row r="2792" spans="3:6" x14ac:dyDescent="0.2">
      <c r="C2792" s="1">
        <v>2767</v>
      </c>
      <c r="D2792" s="1">
        <v>2507.5846846304403</v>
      </c>
      <c r="E2792" s="1">
        <v>-297.38468463044046</v>
      </c>
      <c r="F2792">
        <f t="shared" si="43"/>
        <v>88437.650652746524</v>
      </c>
    </row>
    <row r="2793" spans="3:6" x14ac:dyDescent="0.2">
      <c r="C2793" s="1">
        <v>2768</v>
      </c>
      <c r="D2793" s="1">
        <v>2571.430729091373</v>
      </c>
      <c r="E2793" s="1">
        <v>-551.63072909137304</v>
      </c>
      <c r="F2793">
        <f t="shared" si="43"/>
        <v>304296.46127787977</v>
      </c>
    </row>
    <row r="2794" spans="3:6" x14ac:dyDescent="0.2">
      <c r="C2794" s="1">
        <v>2769</v>
      </c>
      <c r="D2794" s="1">
        <v>2535.8298073571314</v>
      </c>
      <c r="E2794" s="1">
        <v>-1056.9798073571314</v>
      </c>
      <c r="F2794">
        <f t="shared" si="43"/>
        <v>1117206.3131607187</v>
      </c>
    </row>
    <row r="2795" spans="3:6" x14ac:dyDescent="0.2">
      <c r="C2795" s="1">
        <v>2770</v>
      </c>
      <c r="D2795" s="1">
        <v>1173.4608331137488</v>
      </c>
      <c r="E2795" s="1">
        <v>-893.11083311374875</v>
      </c>
      <c r="F2795">
        <f t="shared" si="43"/>
        <v>797646.96022513439</v>
      </c>
    </row>
    <row r="2796" spans="3:6" x14ac:dyDescent="0.2">
      <c r="C2796" s="1">
        <v>2771</v>
      </c>
      <c r="D2796" s="1">
        <v>1400.7959035569481</v>
      </c>
      <c r="E2796" s="1">
        <v>-983.09590355694809</v>
      </c>
      <c r="F2796">
        <f t="shared" si="43"/>
        <v>966477.55559045216</v>
      </c>
    </row>
    <row r="2797" spans="3:6" x14ac:dyDescent="0.2">
      <c r="C2797" s="1">
        <v>2772</v>
      </c>
      <c r="D2797" s="1">
        <v>3547.2684865048141</v>
      </c>
      <c r="E2797" s="1">
        <v>493.38151349518603</v>
      </c>
      <c r="F2797">
        <f t="shared" si="43"/>
        <v>243425.31785880044</v>
      </c>
    </row>
    <row r="2798" spans="3:6" x14ac:dyDescent="0.2">
      <c r="C2798" s="1">
        <v>2773</v>
      </c>
      <c r="D2798" s="1">
        <v>1177.7063303427333</v>
      </c>
      <c r="E2798" s="1">
        <v>-711.10633034273326</v>
      </c>
      <c r="F2798">
        <f t="shared" si="43"/>
        <v>505672.21305350849</v>
      </c>
    </row>
    <row r="2799" spans="3:6" x14ac:dyDescent="0.2">
      <c r="C2799" s="1">
        <v>2774</v>
      </c>
      <c r="D2799" s="1">
        <v>681.20169244496321</v>
      </c>
      <c r="E2799" s="1">
        <v>-635.25169244496317</v>
      </c>
      <c r="F2799">
        <f t="shared" si="43"/>
        <v>403544.71275419008</v>
      </c>
    </row>
    <row r="2800" spans="3:6" x14ac:dyDescent="0.2">
      <c r="C2800" s="1">
        <v>2775</v>
      </c>
      <c r="D2800" s="1">
        <v>923.11269966364114</v>
      </c>
      <c r="E2800" s="1">
        <v>-768.56269966364107</v>
      </c>
      <c r="F2800">
        <f t="shared" si="43"/>
        <v>590688.62331426411</v>
      </c>
    </row>
    <row r="2801" spans="3:6" x14ac:dyDescent="0.2">
      <c r="C2801" s="1">
        <v>2776</v>
      </c>
      <c r="D2801" s="1">
        <v>4237.5966017527662</v>
      </c>
      <c r="E2801" s="1">
        <v>1311.8033982472334</v>
      </c>
      <c r="F2801">
        <f t="shared" si="43"/>
        <v>1720828.1556529896</v>
      </c>
    </row>
    <row r="2802" spans="3:6" x14ac:dyDescent="0.2">
      <c r="C2802" s="1">
        <v>2777</v>
      </c>
      <c r="D2802" s="1">
        <v>672.32515319467291</v>
      </c>
      <c r="E2802" s="1">
        <v>-627.02515319467295</v>
      </c>
      <c r="F2802">
        <f t="shared" si="43"/>
        <v>393160.54273880308</v>
      </c>
    </row>
    <row r="2803" spans="3:6" x14ac:dyDescent="0.2">
      <c r="C2803" s="1">
        <v>2778</v>
      </c>
      <c r="D2803" s="1">
        <v>1657.2354651845644</v>
      </c>
      <c r="E2803" s="1">
        <v>-792.3854651845644</v>
      </c>
      <c r="F2803">
        <f t="shared" si="43"/>
        <v>627874.72543575848</v>
      </c>
    </row>
    <row r="2804" spans="3:6" x14ac:dyDescent="0.2">
      <c r="C2804" s="1">
        <v>2779</v>
      </c>
      <c r="D2804" s="1">
        <v>1245.3993555203317</v>
      </c>
      <c r="E2804" s="1">
        <v>-1040.3493555203318</v>
      </c>
      <c r="F2804">
        <f t="shared" si="43"/>
        <v>1082326.7815315695</v>
      </c>
    </row>
    <row r="2805" spans="3:6" x14ac:dyDescent="0.2">
      <c r="C2805" s="1">
        <v>2780</v>
      </c>
      <c r="D2805" s="1">
        <v>2648.6895900908212</v>
      </c>
      <c r="E2805" s="1">
        <v>-1154.1895900908212</v>
      </c>
      <c r="F2805">
        <f t="shared" si="43"/>
        <v>1332153.6098740178</v>
      </c>
    </row>
    <row r="2806" spans="3:6" x14ac:dyDescent="0.2">
      <c r="C2806" s="1">
        <v>2781</v>
      </c>
      <c r="D2806" s="1">
        <v>692.76209217495614</v>
      </c>
      <c r="E2806" s="1">
        <v>-557.01209217495614</v>
      </c>
      <c r="F2806">
        <f t="shared" si="43"/>
        <v>310262.47082912183</v>
      </c>
    </row>
    <row r="2807" spans="3:6" x14ac:dyDescent="0.2">
      <c r="C2807" s="1">
        <v>2782</v>
      </c>
      <c r="D2807" s="1">
        <v>1656.992067491864</v>
      </c>
      <c r="E2807" s="1">
        <v>-915.59206749186399</v>
      </c>
      <c r="F2807">
        <f t="shared" si="43"/>
        <v>838308.83405402605</v>
      </c>
    </row>
    <row r="2808" spans="3:6" x14ac:dyDescent="0.2">
      <c r="C2808" s="1">
        <v>2783</v>
      </c>
      <c r="D2808" s="1">
        <v>2198.3726828864842</v>
      </c>
      <c r="E2808" s="1">
        <v>-1147.3226828864842</v>
      </c>
      <c r="F2808">
        <f t="shared" si="43"/>
        <v>1316349.33866584</v>
      </c>
    </row>
    <row r="2809" spans="3:6" x14ac:dyDescent="0.2">
      <c r="C2809" s="1">
        <v>2784</v>
      </c>
      <c r="D2809" s="1">
        <v>2637.3187198269898</v>
      </c>
      <c r="E2809" s="1">
        <v>-230.01871982698958</v>
      </c>
      <c r="F2809">
        <f t="shared" si="43"/>
        <v>52908.611470847129</v>
      </c>
    </row>
    <row r="2810" spans="3:6" x14ac:dyDescent="0.2">
      <c r="C2810" s="1">
        <v>2785</v>
      </c>
      <c r="D2810" s="1">
        <v>1152.3475692819034</v>
      </c>
      <c r="E2810" s="1">
        <v>-752.74756928190334</v>
      </c>
      <c r="F2810">
        <f t="shared" si="43"/>
        <v>566628.90305981389</v>
      </c>
    </row>
    <row r="2811" spans="3:6" x14ac:dyDescent="0.2">
      <c r="C2811" s="1">
        <v>2786</v>
      </c>
      <c r="D2811" s="1">
        <v>1930.9477957873582</v>
      </c>
      <c r="E2811" s="1">
        <v>-715.14779578735829</v>
      </c>
      <c r="F2811">
        <f t="shared" si="43"/>
        <v>511436.36981951713</v>
      </c>
    </row>
    <row r="2812" spans="3:6" x14ac:dyDescent="0.2">
      <c r="C2812" s="1">
        <v>2787</v>
      </c>
      <c r="D2812" s="1">
        <v>1840.958928960956</v>
      </c>
      <c r="E2812" s="1">
        <v>-993.65892896095602</v>
      </c>
      <c r="F2812">
        <f t="shared" si="43"/>
        <v>987358.06710383424</v>
      </c>
    </row>
    <row r="2813" spans="3:6" x14ac:dyDescent="0.2">
      <c r="C2813" s="1">
        <v>2788</v>
      </c>
      <c r="D2813" s="1">
        <v>810.79358054189106</v>
      </c>
      <c r="E2813" s="1">
        <v>-592.29358054189106</v>
      </c>
      <c r="F2813">
        <f t="shared" si="43"/>
        <v>350811.68555113359</v>
      </c>
    </row>
    <row r="2814" spans="3:6" x14ac:dyDescent="0.2">
      <c r="C2814" s="1">
        <v>2789</v>
      </c>
      <c r="D2814" s="1">
        <v>327.5057438564765</v>
      </c>
      <c r="E2814" s="1">
        <v>-307.45574385647649</v>
      </c>
      <c r="F2814">
        <f t="shared" si="43"/>
        <v>94529.034430339278</v>
      </c>
    </row>
    <row r="2815" spans="3:6" x14ac:dyDescent="0.2">
      <c r="C2815" s="1">
        <v>2790</v>
      </c>
      <c r="D2815" s="1">
        <v>2231.1002146748615</v>
      </c>
      <c r="E2815" s="1">
        <v>-1348.5502146748615</v>
      </c>
      <c r="F2815">
        <f t="shared" si="43"/>
        <v>1818587.6814996151</v>
      </c>
    </row>
    <row r="2816" spans="3:6" x14ac:dyDescent="0.2">
      <c r="C2816" s="1">
        <v>2791</v>
      </c>
      <c r="D2816" s="1">
        <v>2016.8397983443961</v>
      </c>
      <c r="E2816" s="1">
        <v>-783.68979834439597</v>
      </c>
      <c r="F2816">
        <f t="shared" si="43"/>
        <v>614169.70002908004</v>
      </c>
    </row>
    <row r="2817" spans="3:6" x14ac:dyDescent="0.2">
      <c r="C2817" s="1">
        <v>2792</v>
      </c>
      <c r="D2817" s="1">
        <v>2704.0920224603256</v>
      </c>
      <c r="E2817" s="1">
        <v>-532.94202246032546</v>
      </c>
      <c r="F2817">
        <f t="shared" si="43"/>
        <v>284027.19930410205</v>
      </c>
    </row>
    <row r="2818" spans="3:6" x14ac:dyDescent="0.2">
      <c r="C2818" s="1">
        <v>2793</v>
      </c>
      <c r="D2818" s="1">
        <v>1207.6487510583286</v>
      </c>
      <c r="E2818" s="1">
        <v>-1123.1487510583286</v>
      </c>
      <c r="F2818">
        <f t="shared" si="43"/>
        <v>1261463.1170038832</v>
      </c>
    </row>
    <row r="2819" spans="3:6" x14ac:dyDescent="0.2">
      <c r="C2819" s="1">
        <v>2794</v>
      </c>
      <c r="D2819" s="1">
        <v>1990.3523276931469</v>
      </c>
      <c r="E2819" s="1">
        <v>-641.40232769314684</v>
      </c>
      <c r="F2819">
        <f t="shared" si="43"/>
        <v>411396.94597018691</v>
      </c>
    </row>
    <row r="2820" spans="3:6" x14ac:dyDescent="0.2">
      <c r="C2820" s="1">
        <v>2795</v>
      </c>
      <c r="D2820" s="1">
        <v>3464.3102279801778</v>
      </c>
      <c r="E2820" s="1">
        <v>-214.91022798017775</v>
      </c>
      <c r="F2820">
        <f t="shared" si="43"/>
        <v>46186.406090491975</v>
      </c>
    </row>
    <row r="2821" spans="3:6" x14ac:dyDescent="0.2">
      <c r="C2821" s="1">
        <v>2796</v>
      </c>
      <c r="D2821" s="1">
        <v>1003.1975682424129</v>
      </c>
      <c r="E2821" s="1">
        <v>-719.24756824241285</v>
      </c>
      <c r="F2821">
        <f t="shared" si="43"/>
        <v>517317.06442262436</v>
      </c>
    </row>
    <row r="2822" spans="3:6" x14ac:dyDescent="0.2">
      <c r="C2822" s="1">
        <v>2797</v>
      </c>
      <c r="D2822" s="1">
        <v>2006.0569740590445</v>
      </c>
      <c r="E2822" s="1">
        <v>-660.40697405904439</v>
      </c>
      <c r="F2822">
        <f t="shared" si="43"/>
        <v>436137.37138582335</v>
      </c>
    </row>
    <row r="2823" spans="3:6" x14ac:dyDescent="0.2">
      <c r="C2823" s="1">
        <v>2798</v>
      </c>
      <c r="D2823" s="1">
        <v>1604.1248626424426</v>
      </c>
      <c r="E2823" s="1">
        <v>-779.0248626424426</v>
      </c>
      <c r="F2823">
        <f t="shared" si="43"/>
        <v>606879.73661507654</v>
      </c>
    </row>
    <row r="2824" spans="3:6" x14ac:dyDescent="0.2">
      <c r="C2824" s="1">
        <v>2799</v>
      </c>
      <c r="D2824" s="1">
        <v>1464.0474161794025</v>
      </c>
      <c r="E2824" s="1">
        <v>-857.79741617940249</v>
      </c>
      <c r="F2824">
        <f t="shared" si="43"/>
        <v>735816.40720405907</v>
      </c>
    </row>
    <row r="2825" spans="3:6" x14ac:dyDescent="0.2">
      <c r="C2825" s="1">
        <v>2800</v>
      </c>
      <c r="D2825" s="1">
        <v>4099.5202050578682</v>
      </c>
      <c r="E2825" s="1">
        <v>1215.5797949421321</v>
      </c>
      <c r="F2825">
        <f t="shared" si="43"/>
        <v>1477634.2378715561</v>
      </c>
    </row>
    <row r="2826" spans="3:6" x14ac:dyDescent="0.2">
      <c r="C2826" s="1">
        <v>2801</v>
      </c>
      <c r="D2826" s="1">
        <v>2432.9149193776148</v>
      </c>
      <c r="E2826" s="1">
        <v>-417.56491937761484</v>
      </c>
      <c r="F2826">
        <f t="shared" si="43"/>
        <v>174360.46189483398</v>
      </c>
    </row>
    <row r="2827" spans="3:6" x14ac:dyDescent="0.2">
      <c r="C2827" s="1">
        <v>2802</v>
      </c>
      <c r="D2827" s="1">
        <v>3122.3168262213053</v>
      </c>
      <c r="E2827" s="1">
        <v>-275.11682622130547</v>
      </c>
      <c r="F2827">
        <f t="shared" si="43"/>
        <v>75689.268070083999</v>
      </c>
    </row>
    <row r="2828" spans="3:6" x14ac:dyDescent="0.2">
      <c r="C2828" s="1">
        <v>2803</v>
      </c>
      <c r="D2828" s="1">
        <v>3157.187554877446</v>
      </c>
      <c r="E2828" s="1">
        <v>13.962445122554072</v>
      </c>
      <c r="F2828">
        <f t="shared" si="43"/>
        <v>194.94987380033402</v>
      </c>
    </row>
    <row r="2829" spans="3:6" x14ac:dyDescent="0.2">
      <c r="C2829" s="1">
        <v>2804</v>
      </c>
      <c r="D2829" s="1">
        <v>708.85876919317411</v>
      </c>
      <c r="E2829" s="1">
        <v>-546.55876919317416</v>
      </c>
      <c r="F2829">
        <f t="shared" si="43"/>
        <v>298726.48818195739</v>
      </c>
    </row>
    <row r="2830" spans="3:6" x14ac:dyDescent="0.2">
      <c r="C2830" s="1">
        <v>2805</v>
      </c>
      <c r="D2830" s="1">
        <v>3715.6319522010872</v>
      </c>
      <c r="E2830" s="1">
        <v>698.66804779891299</v>
      </c>
      <c r="F2830">
        <f t="shared" si="43"/>
        <v>488137.04101514415</v>
      </c>
    </row>
    <row r="2831" spans="3:6" x14ac:dyDescent="0.2">
      <c r="C2831" s="1">
        <v>2806</v>
      </c>
      <c r="D2831" s="1">
        <v>1387.0858210991937</v>
      </c>
      <c r="E2831" s="1">
        <v>-774.13582109919366</v>
      </c>
      <c r="F2831">
        <f t="shared" si="43"/>
        <v>599286.26950892282</v>
      </c>
    </row>
    <row r="2832" spans="3:6" x14ac:dyDescent="0.2">
      <c r="C2832" s="1">
        <v>2807</v>
      </c>
      <c r="D2832" s="1">
        <v>2082.383140794233</v>
      </c>
      <c r="E2832" s="1">
        <v>-806.7331407942329</v>
      </c>
      <c r="F2832">
        <f t="shared" si="43"/>
        <v>650818.36045572755</v>
      </c>
    </row>
    <row r="2833" spans="3:6" x14ac:dyDescent="0.2">
      <c r="C2833" s="1">
        <v>2808</v>
      </c>
      <c r="D2833" s="1">
        <v>2947.5646664282849</v>
      </c>
      <c r="E2833" s="1">
        <v>-394.66466642828482</v>
      </c>
      <c r="F2833">
        <f t="shared" si="43"/>
        <v>155760.19892694932</v>
      </c>
    </row>
    <row r="2834" spans="3:6" x14ac:dyDescent="0.2">
      <c r="C2834" s="1">
        <v>2809</v>
      </c>
      <c r="D2834" s="1">
        <v>4037.7290785916166</v>
      </c>
      <c r="E2834" s="1">
        <v>200.72092140838322</v>
      </c>
      <c r="F2834">
        <f t="shared" si="43"/>
        <v>40288.888291030351</v>
      </c>
    </row>
    <row r="2835" spans="3:6" x14ac:dyDescent="0.2">
      <c r="C2835" s="1">
        <v>2810</v>
      </c>
      <c r="D2835" s="1">
        <v>1008.9508339941401</v>
      </c>
      <c r="E2835" s="1">
        <v>-939.00083399414007</v>
      </c>
      <c r="F2835">
        <f t="shared" si="43"/>
        <v>881722.56624169054</v>
      </c>
    </row>
    <row r="2836" spans="3:6" x14ac:dyDescent="0.2">
      <c r="C2836" s="1">
        <v>2811</v>
      </c>
      <c r="D2836" s="1">
        <v>1933.9698186928422</v>
      </c>
      <c r="E2836" s="1">
        <v>-732.81981869284209</v>
      </c>
      <c r="F2836">
        <f t="shared" si="43"/>
        <v>537024.88666900992</v>
      </c>
    </row>
    <row r="2837" spans="3:6" x14ac:dyDescent="0.2">
      <c r="C2837" s="1">
        <v>2812</v>
      </c>
      <c r="D2837" s="1">
        <v>1105.4231596503707</v>
      </c>
      <c r="E2837" s="1">
        <v>-870.42315965037074</v>
      </c>
      <c r="F2837">
        <f t="shared" si="43"/>
        <v>757636.47685573483</v>
      </c>
    </row>
    <row r="2838" spans="3:6" x14ac:dyDescent="0.2">
      <c r="C2838" s="1">
        <v>2813</v>
      </c>
      <c r="D2838" s="1">
        <v>2195.3506599810003</v>
      </c>
      <c r="E2838" s="1">
        <v>-1492.4506599810002</v>
      </c>
      <c r="F2838">
        <f t="shared" si="43"/>
        <v>2227408.9724777229</v>
      </c>
    </row>
    <row r="2839" spans="3:6" x14ac:dyDescent="0.2">
      <c r="C2839" s="1">
        <v>2814</v>
      </c>
      <c r="D2839" s="1">
        <v>2382.3869267221166</v>
      </c>
      <c r="E2839" s="1">
        <v>-389.4369267221166</v>
      </c>
      <c r="F2839">
        <f t="shared" si="43"/>
        <v>151661.11989476721</v>
      </c>
    </row>
    <row r="2840" spans="3:6" x14ac:dyDescent="0.2">
      <c r="C2840" s="1">
        <v>2815</v>
      </c>
      <c r="D2840" s="1">
        <v>1325.1460616733225</v>
      </c>
      <c r="E2840" s="1">
        <v>-707.99606167332252</v>
      </c>
      <c r="F2840">
        <f t="shared" si="43"/>
        <v>501258.42334493512</v>
      </c>
    </row>
    <row r="2841" spans="3:6" x14ac:dyDescent="0.2">
      <c r="C2841" s="1">
        <v>2816</v>
      </c>
      <c r="D2841" s="1">
        <v>1071.0866087461714</v>
      </c>
      <c r="E2841" s="1">
        <v>-996.58660874617135</v>
      </c>
      <c r="F2841">
        <f t="shared" si="43"/>
        <v>993184.86873219442</v>
      </c>
    </row>
    <row r="2842" spans="3:6" x14ac:dyDescent="0.2">
      <c r="C2842" s="1">
        <v>2817</v>
      </c>
      <c r="D2842" s="1">
        <v>1452.7777965086505</v>
      </c>
      <c r="E2842" s="1">
        <v>-1350.3277965086504</v>
      </c>
      <c r="F2842">
        <f t="shared" si="43"/>
        <v>1823385.1580239071</v>
      </c>
    </row>
    <row r="2843" spans="3:6" x14ac:dyDescent="0.2">
      <c r="C2843" s="1">
        <v>2818</v>
      </c>
      <c r="D2843" s="1">
        <v>2545.869466844385</v>
      </c>
      <c r="E2843" s="1">
        <v>-330.86946684438499</v>
      </c>
      <c r="F2843">
        <f t="shared" ref="F2843:F2906" si="44">E2843^2</f>
        <v>109474.60408988758</v>
      </c>
    </row>
    <row r="2844" spans="3:6" x14ac:dyDescent="0.2">
      <c r="C2844" s="1">
        <v>2819</v>
      </c>
      <c r="D2844" s="1">
        <v>1186.2382213072437</v>
      </c>
      <c r="E2844" s="1">
        <v>-1042.5882213072437</v>
      </c>
      <c r="F2844">
        <f t="shared" si="44"/>
        <v>1086990.1992086021</v>
      </c>
    </row>
    <row r="2845" spans="3:6" x14ac:dyDescent="0.2">
      <c r="C2845" s="1">
        <v>2820</v>
      </c>
      <c r="D2845" s="1">
        <v>999.3914840322891</v>
      </c>
      <c r="E2845" s="1">
        <v>-930.1414840322891</v>
      </c>
      <c r="F2845">
        <f t="shared" si="44"/>
        <v>865163.18031778908</v>
      </c>
    </row>
    <row r="2846" spans="3:6" x14ac:dyDescent="0.2">
      <c r="C2846" s="1">
        <v>2821</v>
      </c>
      <c r="D2846" s="1">
        <v>1549.3513727579602</v>
      </c>
      <c r="E2846" s="1">
        <v>-714.65137275796019</v>
      </c>
      <c r="F2846">
        <f t="shared" si="44"/>
        <v>510726.58458483696</v>
      </c>
    </row>
    <row r="2847" spans="3:6" x14ac:dyDescent="0.2">
      <c r="C2847" s="1">
        <v>2822</v>
      </c>
      <c r="D2847" s="1">
        <v>4931.1427552323621</v>
      </c>
      <c r="E2847" s="1">
        <v>2054.5072447676375</v>
      </c>
      <c r="F2847">
        <f t="shared" si="44"/>
        <v>4221000.0188027089</v>
      </c>
    </row>
    <row r="2848" spans="3:6" x14ac:dyDescent="0.2">
      <c r="C2848" s="1">
        <v>2823</v>
      </c>
      <c r="D2848" s="1">
        <v>1832.9612157483866</v>
      </c>
      <c r="E2848" s="1">
        <v>-784.11121574838671</v>
      </c>
      <c r="F2848">
        <f t="shared" si="44"/>
        <v>614830.398662413</v>
      </c>
    </row>
    <row r="2849" spans="3:6" x14ac:dyDescent="0.2">
      <c r="C2849" s="1">
        <v>2824</v>
      </c>
      <c r="D2849" s="1">
        <v>1430.2450430271444</v>
      </c>
      <c r="E2849" s="1">
        <v>-1329.4450430271445</v>
      </c>
      <c r="F2849">
        <f t="shared" si="44"/>
        <v>1767424.1224294461</v>
      </c>
    </row>
    <row r="2850" spans="3:6" x14ac:dyDescent="0.2">
      <c r="C2850" s="1">
        <v>2825</v>
      </c>
      <c r="D2850" s="1">
        <v>2248.7994249489029</v>
      </c>
      <c r="E2850" s="1">
        <v>-542.34942494890288</v>
      </c>
      <c r="F2850">
        <f t="shared" si="44"/>
        <v>294142.89874240564</v>
      </c>
    </row>
    <row r="2851" spans="3:6" x14ac:dyDescent="0.2">
      <c r="C2851" s="1">
        <v>2826</v>
      </c>
      <c r="D2851" s="1">
        <v>1393.8126776217225</v>
      </c>
      <c r="E2851" s="1">
        <v>-1226.3126776217225</v>
      </c>
      <c r="F2851">
        <f t="shared" si="44"/>
        <v>1503842.7832957588</v>
      </c>
    </row>
    <row r="2852" spans="3:6" x14ac:dyDescent="0.2">
      <c r="C2852" s="1">
        <v>2827</v>
      </c>
      <c r="D2852" s="1">
        <v>499.52666080325389</v>
      </c>
      <c r="E2852" s="1">
        <v>-436.62666080325391</v>
      </c>
      <c r="F2852">
        <f t="shared" si="44"/>
        <v>190642.84092419976</v>
      </c>
    </row>
    <row r="2853" spans="3:6" x14ac:dyDescent="0.2">
      <c r="C2853" s="1">
        <v>2828</v>
      </c>
      <c r="D2853" s="1">
        <v>2207.4861339694762</v>
      </c>
      <c r="E2853" s="1">
        <v>-643.58613396947612</v>
      </c>
      <c r="F2853">
        <f t="shared" si="44"/>
        <v>414203.11183777649</v>
      </c>
    </row>
    <row r="2854" spans="3:6" x14ac:dyDescent="0.2">
      <c r="C2854" s="1">
        <v>2829</v>
      </c>
      <c r="D2854" s="1">
        <v>1422.6867428334356</v>
      </c>
      <c r="E2854" s="1">
        <v>-1052.0367428334357</v>
      </c>
      <c r="F2854">
        <f t="shared" si="44"/>
        <v>1106781.3082715846</v>
      </c>
    </row>
    <row r="2855" spans="3:6" x14ac:dyDescent="0.2">
      <c r="C2855" s="1">
        <v>2830</v>
      </c>
      <c r="D2855" s="1">
        <v>4781.4111940743906</v>
      </c>
      <c r="E2855" s="1">
        <v>1662.6388059256096</v>
      </c>
      <c r="F2855">
        <f t="shared" si="44"/>
        <v>2764367.7989697368</v>
      </c>
    </row>
    <row r="2856" spans="3:6" x14ac:dyDescent="0.2">
      <c r="C2856" s="1">
        <v>2831</v>
      </c>
      <c r="D2856" s="1">
        <v>2773.3531702472037</v>
      </c>
      <c r="E2856" s="1">
        <v>-1268.0031702472038</v>
      </c>
      <c r="F2856">
        <f t="shared" si="44"/>
        <v>1607832.0397569593</v>
      </c>
    </row>
    <row r="2857" spans="3:6" x14ac:dyDescent="0.2">
      <c r="C2857" s="1">
        <v>2832</v>
      </c>
      <c r="D2857" s="1">
        <v>1813.6465004985246</v>
      </c>
      <c r="E2857" s="1">
        <v>-1033.1465004985246</v>
      </c>
      <c r="F2857">
        <f t="shared" si="44"/>
        <v>1067391.6914923477</v>
      </c>
    </row>
    <row r="2858" spans="3:6" x14ac:dyDescent="0.2">
      <c r="C2858" s="1">
        <v>2833</v>
      </c>
      <c r="D2858" s="1">
        <v>474.26266447550483</v>
      </c>
      <c r="E2858" s="1">
        <v>-400.81266447550485</v>
      </c>
      <c r="F2858">
        <f t="shared" si="44"/>
        <v>160650.79200395363</v>
      </c>
    </row>
    <row r="2859" spans="3:6" x14ac:dyDescent="0.2">
      <c r="C2859" s="1">
        <v>2834</v>
      </c>
      <c r="D2859" s="1">
        <v>1129.5649322476986</v>
      </c>
      <c r="E2859" s="1">
        <v>-973.16493224769863</v>
      </c>
      <c r="F2859">
        <f t="shared" si="44"/>
        <v>947049.98535666789</v>
      </c>
    </row>
    <row r="2860" spans="3:6" x14ac:dyDescent="0.2">
      <c r="C2860" s="1">
        <v>2835</v>
      </c>
      <c r="D2860" s="1">
        <v>323.40887958711176</v>
      </c>
      <c r="E2860" s="1">
        <v>-303.65887958711176</v>
      </c>
      <c r="F2860">
        <f t="shared" si="44"/>
        <v>92208.715152100034</v>
      </c>
    </row>
    <row r="2861" spans="3:6" x14ac:dyDescent="0.2">
      <c r="C2861" s="1">
        <v>2836</v>
      </c>
      <c r="D2861" s="1">
        <v>1149.0282804571802</v>
      </c>
      <c r="E2861" s="1">
        <v>-706.8282804571802</v>
      </c>
      <c r="F2861">
        <f t="shared" si="44"/>
        <v>499606.21805405419</v>
      </c>
    </row>
    <row r="2862" spans="3:6" x14ac:dyDescent="0.2">
      <c r="C2862" s="1">
        <v>2837</v>
      </c>
      <c r="D2862" s="1">
        <v>2328.7830429345959</v>
      </c>
      <c r="E2862" s="1">
        <v>-492.53304293459587</v>
      </c>
      <c r="F2862">
        <f t="shared" si="44"/>
        <v>242588.79838241247</v>
      </c>
    </row>
    <row r="2863" spans="3:6" x14ac:dyDescent="0.2">
      <c r="C2863" s="1">
        <v>2838</v>
      </c>
      <c r="D2863" s="1">
        <v>2915.3239300253085</v>
      </c>
      <c r="E2863" s="1">
        <v>-148.92393002530844</v>
      </c>
      <c r="F2863">
        <f t="shared" si="44"/>
        <v>22178.336934182964</v>
      </c>
    </row>
    <row r="2864" spans="3:6" x14ac:dyDescent="0.2">
      <c r="C2864" s="1">
        <v>2839</v>
      </c>
      <c r="D2864" s="1">
        <v>399.20086857035892</v>
      </c>
      <c r="E2864" s="1">
        <v>-373.90086857035891</v>
      </c>
      <c r="F2864">
        <f t="shared" si="44"/>
        <v>139801.85951766881</v>
      </c>
    </row>
    <row r="2865" spans="3:6" x14ac:dyDescent="0.2">
      <c r="C2865" s="1">
        <v>2840</v>
      </c>
      <c r="D2865" s="1">
        <v>339.1135259530098</v>
      </c>
      <c r="E2865" s="1">
        <v>-318.21352595300982</v>
      </c>
      <c r="F2865">
        <f t="shared" si="44"/>
        <v>101259.84809944686</v>
      </c>
    </row>
    <row r="2866" spans="3:6" x14ac:dyDescent="0.2">
      <c r="C2866" s="1">
        <v>2841</v>
      </c>
      <c r="D2866" s="1">
        <v>1114.9825096122215</v>
      </c>
      <c r="E2866" s="1">
        <v>-915.1325096122215</v>
      </c>
      <c r="F2866">
        <f t="shared" si="44"/>
        <v>837467.51014916273</v>
      </c>
    </row>
    <row r="2867" spans="3:6" x14ac:dyDescent="0.2">
      <c r="C2867" s="1">
        <v>2842</v>
      </c>
      <c r="D2867" s="1">
        <v>797.96232412185748</v>
      </c>
      <c r="E2867" s="1">
        <v>-743.46232412185748</v>
      </c>
      <c r="F2867">
        <f t="shared" si="44"/>
        <v>552736.22738867381</v>
      </c>
    </row>
    <row r="2868" spans="3:6" x14ac:dyDescent="0.2">
      <c r="C2868" s="1">
        <v>2843</v>
      </c>
      <c r="D2868" s="1">
        <v>3687.3459329678544</v>
      </c>
      <c r="E2868" s="1">
        <v>282.00406703214549</v>
      </c>
      <c r="F2868">
        <f t="shared" si="44"/>
        <v>79526.293822670807</v>
      </c>
    </row>
    <row r="2869" spans="3:6" x14ac:dyDescent="0.2">
      <c r="C2869" s="1">
        <v>2844</v>
      </c>
      <c r="D2869" s="1">
        <v>1705.9584233980804</v>
      </c>
      <c r="E2869" s="1">
        <v>-892.10842339808039</v>
      </c>
      <c r="F2869">
        <f t="shared" si="44"/>
        <v>795857.43909780867</v>
      </c>
    </row>
    <row r="2870" spans="3:6" x14ac:dyDescent="0.2">
      <c r="C2870" s="1">
        <v>2845</v>
      </c>
      <c r="D2870" s="1">
        <v>742.65465648543386</v>
      </c>
      <c r="E2870" s="1">
        <v>-692.20465648543382</v>
      </c>
      <c r="F2870">
        <f t="shared" si="44"/>
        <v>479147.28646011744</v>
      </c>
    </row>
    <row r="2871" spans="3:6" x14ac:dyDescent="0.2">
      <c r="C2871" s="1">
        <v>2846</v>
      </c>
      <c r="D2871" s="1">
        <v>4493.7518691811401</v>
      </c>
      <c r="E2871" s="1">
        <v>1006.8481308188602</v>
      </c>
      <c r="F2871">
        <f t="shared" si="44"/>
        <v>1013743.1585334326</v>
      </c>
    </row>
    <row r="2872" spans="3:6" x14ac:dyDescent="0.2">
      <c r="C2872" s="1">
        <v>2847</v>
      </c>
      <c r="D2872" s="1">
        <v>670.27672105999056</v>
      </c>
      <c r="E2872" s="1">
        <v>-625.12672105999059</v>
      </c>
      <c r="F2872">
        <f t="shared" si="44"/>
        <v>390783.41738321527</v>
      </c>
    </row>
    <row r="2873" spans="3:6" x14ac:dyDescent="0.2">
      <c r="C2873" s="1">
        <v>2848</v>
      </c>
      <c r="D2873" s="1">
        <v>1004.8539697247754</v>
      </c>
      <c r="E2873" s="1">
        <v>-935.20396972477545</v>
      </c>
      <c r="F2873">
        <f t="shared" si="44"/>
        <v>874606.4649889787</v>
      </c>
    </row>
    <row r="2874" spans="3:6" x14ac:dyDescent="0.2">
      <c r="C2874" s="1">
        <v>2849</v>
      </c>
      <c r="D2874" s="1">
        <v>869.95471475497902</v>
      </c>
      <c r="E2874" s="1">
        <v>-619.15471475497907</v>
      </c>
      <c r="F2874">
        <f t="shared" si="44"/>
        <v>383352.5608033195</v>
      </c>
    </row>
    <row r="2875" spans="3:6" x14ac:dyDescent="0.2">
      <c r="C2875" s="1">
        <v>2850</v>
      </c>
      <c r="D2875" s="1">
        <v>2248.8941896819838</v>
      </c>
      <c r="E2875" s="1">
        <v>-504.9941896819837</v>
      </c>
      <c r="F2875">
        <f t="shared" si="44"/>
        <v>255019.13161256333</v>
      </c>
    </row>
    <row r="2876" spans="3:6" x14ac:dyDescent="0.2">
      <c r="C2876" s="1">
        <v>2851</v>
      </c>
      <c r="D2876" s="1">
        <v>2410.429548262649</v>
      </c>
      <c r="E2876" s="1">
        <v>-416.629548262649</v>
      </c>
      <c r="F2876">
        <f t="shared" si="44"/>
        <v>173580.18048553896</v>
      </c>
    </row>
    <row r="2877" spans="3:6" x14ac:dyDescent="0.2">
      <c r="C2877" s="1">
        <v>2852</v>
      </c>
      <c r="D2877" s="1">
        <v>4243.2551027714126</v>
      </c>
      <c r="E2877" s="1">
        <v>829.8448972285878</v>
      </c>
      <c r="F2877">
        <f t="shared" si="44"/>
        <v>688642.55345632543</v>
      </c>
    </row>
    <row r="2878" spans="3:6" x14ac:dyDescent="0.2">
      <c r="C2878" s="1">
        <v>2853</v>
      </c>
      <c r="D2878" s="1">
        <v>723.04916117633104</v>
      </c>
      <c r="E2878" s="1">
        <v>-590.84916117633111</v>
      </c>
      <c r="F2878">
        <f t="shared" si="44"/>
        <v>349102.73126277409</v>
      </c>
    </row>
    <row r="2879" spans="3:6" x14ac:dyDescent="0.2">
      <c r="C2879" s="1">
        <v>2854</v>
      </c>
      <c r="D2879" s="1">
        <v>1290.2688471571835</v>
      </c>
      <c r="E2879" s="1">
        <v>-1199.7188471571835</v>
      </c>
      <c r="F2879">
        <f t="shared" si="44"/>
        <v>1439325.3122241616</v>
      </c>
    </row>
    <row r="2880" spans="3:6" x14ac:dyDescent="0.2">
      <c r="C2880" s="1">
        <v>2855</v>
      </c>
      <c r="D2880" s="1">
        <v>2397.4561447429942</v>
      </c>
      <c r="E2880" s="1">
        <v>-511.20614474299418</v>
      </c>
      <c r="F2880">
        <f t="shared" si="44"/>
        <v>261331.72242299511</v>
      </c>
    </row>
    <row r="2881" spans="3:6" x14ac:dyDescent="0.2">
      <c r="C2881" s="1">
        <v>2856</v>
      </c>
      <c r="D2881" s="1">
        <v>2388.0928101073032</v>
      </c>
      <c r="E2881" s="1">
        <v>-299.64281010730338</v>
      </c>
      <c r="F2881">
        <f t="shared" si="44"/>
        <v>89785.813649001473</v>
      </c>
    </row>
    <row r="2882" spans="3:6" x14ac:dyDescent="0.2">
      <c r="C2882" s="1">
        <v>2857</v>
      </c>
      <c r="D2882" s="1">
        <v>3747.5280403182842</v>
      </c>
      <c r="E2882" s="1">
        <v>941.97195968171582</v>
      </c>
      <c r="F2882">
        <f t="shared" si="44"/>
        <v>887311.17282661202</v>
      </c>
    </row>
    <row r="2883" spans="3:6" x14ac:dyDescent="0.2">
      <c r="C2883" s="1">
        <v>2858</v>
      </c>
      <c r="D2883" s="1">
        <v>964.27735768344814</v>
      </c>
      <c r="E2883" s="1">
        <v>-734.87735768344817</v>
      </c>
      <c r="F2883">
        <f t="shared" si="44"/>
        <v>540044.73083580658</v>
      </c>
    </row>
    <row r="2884" spans="3:6" x14ac:dyDescent="0.2">
      <c r="C2884" s="1">
        <v>2859</v>
      </c>
      <c r="D2884" s="1">
        <v>322.04325816399017</v>
      </c>
      <c r="E2884" s="1">
        <v>-302.3932581639902</v>
      </c>
      <c r="F2884">
        <f t="shared" si="44"/>
        <v>91441.682583033631</v>
      </c>
    </row>
    <row r="2885" spans="3:6" x14ac:dyDescent="0.2">
      <c r="C2885" s="1">
        <v>2860</v>
      </c>
      <c r="D2885" s="1">
        <v>1290.2688471571835</v>
      </c>
      <c r="E2885" s="1">
        <v>-1199.7188471571835</v>
      </c>
      <c r="F2885">
        <f t="shared" si="44"/>
        <v>1439325.3122241616</v>
      </c>
    </row>
    <row r="2886" spans="3:6" x14ac:dyDescent="0.2">
      <c r="C2886" s="1">
        <v>2861</v>
      </c>
      <c r="D2886" s="1">
        <v>1554.4692101646669</v>
      </c>
      <c r="E2886" s="1">
        <v>-1158.169210164667</v>
      </c>
      <c r="F2886">
        <f t="shared" si="44"/>
        <v>1341355.9193734485</v>
      </c>
    </row>
    <row r="2887" spans="3:6" x14ac:dyDescent="0.2">
      <c r="C2887" s="1">
        <v>2862</v>
      </c>
      <c r="D2887" s="1">
        <v>1710.4473183197651</v>
      </c>
      <c r="E2887" s="1">
        <v>-663.94731831976515</v>
      </c>
      <c r="F2887">
        <f t="shared" si="44"/>
        <v>440826.04150400753</v>
      </c>
    </row>
    <row r="2888" spans="3:6" x14ac:dyDescent="0.2">
      <c r="C2888" s="1">
        <v>2863</v>
      </c>
      <c r="D2888" s="1">
        <v>318.62920460618625</v>
      </c>
      <c r="E2888" s="1">
        <v>-299.22920460618627</v>
      </c>
      <c r="F2888">
        <f t="shared" si="44"/>
        <v>89538.116889250887</v>
      </c>
    </row>
    <row r="2889" spans="3:6" x14ac:dyDescent="0.2">
      <c r="C2889" s="1">
        <v>2864</v>
      </c>
      <c r="D2889" s="1">
        <v>2387.6533970884429</v>
      </c>
      <c r="E2889" s="1">
        <v>-450.80339708844303</v>
      </c>
      <c r="F2889">
        <f t="shared" si="44"/>
        <v>203223.70282648044</v>
      </c>
    </row>
    <row r="2890" spans="3:6" x14ac:dyDescent="0.2">
      <c r="C2890" s="1">
        <v>2865</v>
      </c>
      <c r="D2890" s="1">
        <v>315.21515104838232</v>
      </c>
      <c r="E2890" s="1">
        <v>-296.06515104838235</v>
      </c>
      <c r="F2890">
        <f t="shared" si="44"/>
        <v>87654.573665301461</v>
      </c>
    </row>
    <row r="2891" spans="3:6" x14ac:dyDescent="0.2">
      <c r="C2891" s="1">
        <v>2866</v>
      </c>
      <c r="D2891" s="1">
        <v>329.55417599115884</v>
      </c>
      <c r="E2891" s="1">
        <v>-309.35417599115885</v>
      </c>
      <c r="F2891">
        <f t="shared" si="44"/>
        <v>95700.006203168887</v>
      </c>
    </row>
    <row r="2892" spans="3:6" x14ac:dyDescent="0.2">
      <c r="C2892" s="1">
        <v>2867</v>
      </c>
      <c r="D2892" s="1">
        <v>733.09530652358285</v>
      </c>
      <c r="E2892" s="1">
        <v>-683.34530652358285</v>
      </c>
      <c r="F2892">
        <f t="shared" si="44"/>
        <v>466960.8079478094</v>
      </c>
    </row>
    <row r="2893" spans="3:6" x14ac:dyDescent="0.2">
      <c r="C2893" s="1">
        <v>2868</v>
      </c>
      <c r="D2893" s="1">
        <v>1227.2068640008908</v>
      </c>
      <c r="E2893" s="1">
        <v>-1042.5568640008908</v>
      </c>
      <c r="F2893">
        <f t="shared" si="44"/>
        <v>1086924.8146753719</v>
      </c>
    </row>
    <row r="2894" spans="3:6" x14ac:dyDescent="0.2">
      <c r="C2894" s="1">
        <v>2869</v>
      </c>
      <c r="D2894" s="1">
        <v>2073.9460145628032</v>
      </c>
      <c r="E2894" s="1">
        <v>-760.69601456280316</v>
      </c>
      <c r="F2894">
        <f t="shared" si="44"/>
        <v>578658.42657173239</v>
      </c>
    </row>
    <row r="2895" spans="3:6" x14ac:dyDescent="0.2">
      <c r="C2895" s="1">
        <v>2870</v>
      </c>
      <c r="D2895" s="1">
        <v>1238.7198813643433</v>
      </c>
      <c r="E2895" s="1">
        <v>-802.11988136434331</v>
      </c>
      <c r="F2895">
        <f t="shared" si="44"/>
        <v>643396.30407994823</v>
      </c>
    </row>
    <row r="2896" spans="3:6" x14ac:dyDescent="0.2">
      <c r="C2896" s="1">
        <v>2871</v>
      </c>
      <c r="D2896" s="1">
        <v>1253.9851147113811</v>
      </c>
      <c r="E2896" s="1">
        <v>-808.03511471138108</v>
      </c>
      <c r="F2896">
        <f t="shared" si="44"/>
        <v>652920.74660663481</v>
      </c>
    </row>
    <row r="2897" spans="3:6" x14ac:dyDescent="0.2">
      <c r="C2897" s="1">
        <v>2872</v>
      </c>
      <c r="D2897" s="1">
        <v>1821.7928466707135</v>
      </c>
      <c r="E2897" s="1">
        <v>-833.84284667071347</v>
      </c>
      <c r="F2897">
        <f t="shared" si="44"/>
        <v>695293.89294391894</v>
      </c>
    </row>
    <row r="2898" spans="3:6" x14ac:dyDescent="0.2">
      <c r="C2898" s="1">
        <v>2873</v>
      </c>
      <c r="D2898" s="1">
        <v>1068.1119682072278</v>
      </c>
      <c r="E2898" s="1">
        <v>-947.86196820722785</v>
      </c>
      <c r="F2898">
        <f t="shared" si="44"/>
        <v>898442.31077367987</v>
      </c>
    </row>
    <row r="2899" spans="3:6" x14ac:dyDescent="0.2">
      <c r="C2899" s="1">
        <v>2874</v>
      </c>
      <c r="D2899" s="1">
        <v>1275.3956444624657</v>
      </c>
      <c r="E2899" s="1">
        <v>-897.5456444624657</v>
      </c>
      <c r="F2899">
        <f t="shared" si="44"/>
        <v>805588.18389354285</v>
      </c>
    </row>
    <row r="2900" spans="3:6" x14ac:dyDescent="0.2">
      <c r="C2900" s="1">
        <v>2875</v>
      </c>
      <c r="D2900" s="1">
        <v>1508.477494797394</v>
      </c>
      <c r="E2900" s="1">
        <v>-1052.977494797394</v>
      </c>
      <c r="F2900">
        <f t="shared" si="44"/>
        <v>1108761.6045497959</v>
      </c>
    </row>
    <row r="2901" spans="3:6" x14ac:dyDescent="0.2">
      <c r="C2901" s="1">
        <v>2876</v>
      </c>
      <c r="D2901" s="1">
        <v>907.16465560504275</v>
      </c>
      <c r="E2901" s="1">
        <v>-692.6146556050428</v>
      </c>
      <c r="F2901">
        <f t="shared" si="44"/>
        <v>479715.06115889206</v>
      </c>
    </row>
    <row r="2902" spans="3:6" x14ac:dyDescent="0.2">
      <c r="C2902" s="1">
        <v>2877</v>
      </c>
      <c r="D2902" s="1">
        <v>1234.2309864426588</v>
      </c>
      <c r="E2902" s="1">
        <v>-932.83098644265885</v>
      </c>
      <c r="F2902">
        <f t="shared" si="44"/>
        <v>870173.64926758397</v>
      </c>
    </row>
    <row r="2903" spans="3:6" x14ac:dyDescent="0.2">
      <c r="C2903" s="1">
        <v>2878</v>
      </c>
      <c r="D2903" s="1">
        <v>483.38260141849548</v>
      </c>
      <c r="E2903" s="1">
        <v>-394.33260141849547</v>
      </c>
      <c r="F2903">
        <f t="shared" si="44"/>
        <v>155498.20054147803</v>
      </c>
    </row>
    <row r="2904" spans="3:6" x14ac:dyDescent="0.2">
      <c r="C2904" s="1">
        <v>2879</v>
      </c>
      <c r="D2904" s="1">
        <v>4305.1000974642029</v>
      </c>
      <c r="E2904" s="1">
        <v>643.99990253579745</v>
      </c>
      <c r="F2904">
        <f t="shared" si="44"/>
        <v>414735.8744661166</v>
      </c>
    </row>
    <row r="2905" spans="3:6" x14ac:dyDescent="0.2">
      <c r="C2905" s="1">
        <v>2880</v>
      </c>
      <c r="D2905" s="1">
        <v>1262.8616539616714</v>
      </c>
      <c r="E2905" s="1">
        <v>-769.21165396167146</v>
      </c>
      <c r="F2905">
        <f t="shared" si="44"/>
        <v>591686.56859045022</v>
      </c>
    </row>
    <row r="2906" spans="3:6" x14ac:dyDescent="0.2">
      <c r="C2906" s="1">
        <v>2881</v>
      </c>
      <c r="D2906" s="1">
        <v>1017.9760062040498</v>
      </c>
      <c r="E2906" s="1">
        <v>-710.37600620404976</v>
      </c>
      <c r="F2906">
        <f t="shared" si="44"/>
        <v>504634.07019041613</v>
      </c>
    </row>
    <row r="2907" spans="3:6" x14ac:dyDescent="0.2">
      <c r="C2907" s="1">
        <v>2882</v>
      </c>
      <c r="D2907" s="1">
        <v>1519.1116861231258</v>
      </c>
      <c r="E2907" s="1">
        <v>-794.46168612312579</v>
      </c>
      <c r="F2907">
        <f t="shared" ref="F2907:F2970" si="45">E2907^2</f>
        <v>631169.37071759999</v>
      </c>
    </row>
    <row r="2908" spans="3:6" x14ac:dyDescent="0.2">
      <c r="C2908" s="1">
        <v>2883</v>
      </c>
      <c r="D2908" s="1">
        <v>3562.6349704449312</v>
      </c>
      <c r="E2908" s="1">
        <v>207.06502955506858</v>
      </c>
      <c r="F2908">
        <f t="shared" si="45"/>
        <v>42875.926464641423</v>
      </c>
    </row>
    <row r="2909" spans="3:6" x14ac:dyDescent="0.2">
      <c r="C2909" s="1">
        <v>2884</v>
      </c>
      <c r="D2909" s="1">
        <v>678.47044959872005</v>
      </c>
      <c r="E2909" s="1">
        <v>-632.72044959872005</v>
      </c>
      <c r="F2909">
        <f t="shared" si="45"/>
        <v>400335.16734040645</v>
      </c>
    </row>
    <row r="2910" spans="3:6" x14ac:dyDescent="0.2">
      <c r="C2910" s="1">
        <v>2885</v>
      </c>
      <c r="D2910" s="1">
        <v>2383.7051657786978</v>
      </c>
      <c r="E2910" s="1">
        <v>-516.10516577869794</v>
      </c>
      <c r="F2910">
        <f t="shared" si="45"/>
        <v>266364.54214345728</v>
      </c>
    </row>
    <row r="2911" spans="3:6" x14ac:dyDescent="0.2">
      <c r="C2911" s="1">
        <v>2886</v>
      </c>
      <c r="D2911" s="1">
        <v>1572.3709216248669</v>
      </c>
      <c r="E2911" s="1">
        <v>-803.2709216248669</v>
      </c>
      <c r="F2911">
        <f t="shared" si="45"/>
        <v>645244.17352806311</v>
      </c>
    </row>
    <row r="2912" spans="3:6" x14ac:dyDescent="0.2">
      <c r="C2912" s="1">
        <v>2887</v>
      </c>
      <c r="D2912" s="1">
        <v>386.91027576226475</v>
      </c>
      <c r="E2912" s="1">
        <v>-362.51027576226477</v>
      </c>
      <c r="F2912">
        <f t="shared" si="45"/>
        <v>131413.70003323324</v>
      </c>
    </row>
    <row r="2913" spans="3:6" x14ac:dyDescent="0.2">
      <c r="C2913" s="1">
        <v>2888</v>
      </c>
      <c r="D2913" s="1">
        <v>760.16433729331379</v>
      </c>
      <c r="E2913" s="1">
        <v>-667.71433729331375</v>
      </c>
      <c r="F2913">
        <f t="shared" si="45"/>
        <v>445842.43622704915</v>
      </c>
    </row>
    <row r="2914" spans="3:6" x14ac:dyDescent="0.2">
      <c r="C2914" s="1">
        <v>2889</v>
      </c>
      <c r="D2914" s="1">
        <v>1475.7499630090167</v>
      </c>
      <c r="E2914" s="1">
        <v>-1277.2499630090167</v>
      </c>
      <c r="F2914">
        <f t="shared" si="45"/>
        <v>1631367.4680065345</v>
      </c>
    </row>
    <row r="2915" spans="3:6" x14ac:dyDescent="0.2">
      <c r="C2915" s="1">
        <v>2890</v>
      </c>
      <c r="D2915" s="1">
        <v>1121.1278060162688</v>
      </c>
      <c r="E2915" s="1">
        <v>-912.27780601626876</v>
      </c>
      <c r="F2915">
        <f t="shared" si="45"/>
        <v>832250.79534985684</v>
      </c>
    </row>
    <row r="2916" spans="3:6" x14ac:dyDescent="0.2">
      <c r="C2916" s="1">
        <v>2891</v>
      </c>
      <c r="D2916" s="1">
        <v>1720.3986989339362</v>
      </c>
      <c r="E2916" s="1">
        <v>-662.29869893393629</v>
      </c>
      <c r="F2916">
        <f t="shared" si="45"/>
        <v>438639.56660958478</v>
      </c>
    </row>
    <row r="2917" spans="3:6" x14ac:dyDescent="0.2">
      <c r="C2917" s="1">
        <v>2892</v>
      </c>
      <c r="D2917" s="1">
        <v>641.11187578903684</v>
      </c>
      <c r="E2917" s="1">
        <v>-541.36187578903684</v>
      </c>
      <c r="F2917">
        <f t="shared" si="45"/>
        <v>293072.68055782455</v>
      </c>
    </row>
    <row r="2918" spans="3:6" x14ac:dyDescent="0.2">
      <c r="C2918" s="1">
        <v>2893</v>
      </c>
      <c r="D2918" s="1">
        <v>520.49777753547824</v>
      </c>
      <c r="E2918" s="1">
        <v>-456.74777753547824</v>
      </c>
      <c r="F2918">
        <f t="shared" si="45"/>
        <v>208618.5322835987</v>
      </c>
    </row>
    <row r="2919" spans="3:6" x14ac:dyDescent="0.2">
      <c r="C2919" s="1">
        <v>2894</v>
      </c>
      <c r="D2919" s="1">
        <v>2555.868229825096</v>
      </c>
      <c r="E2919" s="1">
        <v>-139.9182298250962</v>
      </c>
      <c r="F2919">
        <f t="shared" si="45"/>
        <v>19577.11103738844</v>
      </c>
    </row>
    <row r="2920" spans="3:6" x14ac:dyDescent="0.2">
      <c r="C2920" s="1">
        <v>2895</v>
      </c>
      <c r="D2920" s="1">
        <v>1704.8361996676595</v>
      </c>
      <c r="E2920" s="1">
        <v>-851.73619966765943</v>
      </c>
      <c r="F2920">
        <f t="shared" si="45"/>
        <v>725454.55382430705</v>
      </c>
    </row>
    <row r="2921" spans="3:6" x14ac:dyDescent="0.2">
      <c r="C2921" s="1">
        <v>2896</v>
      </c>
      <c r="D2921" s="1">
        <v>1065.3807253609848</v>
      </c>
      <c r="E2921" s="1">
        <v>-941.58072536098484</v>
      </c>
      <c r="F2921">
        <f t="shared" si="45"/>
        <v>886574.26237131841</v>
      </c>
    </row>
    <row r="2922" spans="3:6" x14ac:dyDescent="0.2">
      <c r="C2922" s="1">
        <v>2897</v>
      </c>
      <c r="D2922" s="1">
        <v>2025.8584846943077</v>
      </c>
      <c r="E2922" s="1">
        <v>-696.65848469430762</v>
      </c>
      <c r="F2922">
        <f t="shared" si="45"/>
        <v>485333.04429656884</v>
      </c>
    </row>
    <row r="2923" spans="3:6" x14ac:dyDescent="0.2">
      <c r="C2923" s="1">
        <v>2898</v>
      </c>
      <c r="D2923" s="1">
        <v>1825.0647531288962</v>
      </c>
      <c r="E2923" s="1">
        <v>-659.51475312889625</v>
      </c>
      <c r="F2923">
        <f t="shared" si="45"/>
        <v>434959.70959466894</v>
      </c>
    </row>
    <row r="2924" spans="3:6" x14ac:dyDescent="0.2">
      <c r="C2924" s="1">
        <v>2899</v>
      </c>
      <c r="D2924" s="1">
        <v>832.73828804491711</v>
      </c>
      <c r="E2924" s="1">
        <v>-677.38828804491709</v>
      </c>
      <c r="F2924">
        <f t="shared" si="45"/>
        <v>458854.89278042357</v>
      </c>
    </row>
    <row r="2925" spans="3:6" x14ac:dyDescent="0.2">
      <c r="C2925" s="1">
        <v>2900</v>
      </c>
      <c r="D2925" s="1">
        <v>3520.787501713563</v>
      </c>
      <c r="E2925" s="1">
        <v>105.56249828643695</v>
      </c>
      <c r="F2925">
        <f t="shared" si="45"/>
        <v>11143.441044474004</v>
      </c>
    </row>
    <row r="2926" spans="3:6" x14ac:dyDescent="0.2">
      <c r="C2926" s="1">
        <v>2901</v>
      </c>
      <c r="D2926" s="1">
        <v>1457.0706761041752</v>
      </c>
      <c r="E2926" s="1">
        <v>-1183.8706761041751</v>
      </c>
      <c r="F2926">
        <f t="shared" si="45"/>
        <v>1401549.7777393567</v>
      </c>
    </row>
    <row r="2927" spans="3:6" x14ac:dyDescent="0.2">
      <c r="C2927" s="1">
        <v>2902</v>
      </c>
      <c r="D2927" s="1">
        <v>1988.0604978657639</v>
      </c>
      <c r="E2927" s="1">
        <v>-550.01049786576391</v>
      </c>
      <c r="F2927">
        <f t="shared" si="45"/>
        <v>302511.54776254547</v>
      </c>
    </row>
    <row r="2928" spans="3:6" x14ac:dyDescent="0.2">
      <c r="C2928" s="1">
        <v>2903</v>
      </c>
      <c r="D2928" s="1">
        <v>2674.3865135774322</v>
      </c>
      <c r="E2928" s="1">
        <v>-270.28651357743229</v>
      </c>
      <c r="F2928">
        <f t="shared" si="45"/>
        <v>73054.799421843491</v>
      </c>
    </row>
    <row r="2929" spans="3:6" x14ac:dyDescent="0.2">
      <c r="C2929" s="1">
        <v>2904</v>
      </c>
      <c r="D2929" s="1">
        <v>947.01107456826855</v>
      </c>
      <c r="E2929" s="1">
        <v>-785.56107456826862</v>
      </c>
      <c r="F2929">
        <f t="shared" si="45"/>
        <v>617106.20187685289</v>
      </c>
    </row>
    <row r="2930" spans="3:6" x14ac:dyDescent="0.2">
      <c r="C2930" s="1">
        <v>2905</v>
      </c>
      <c r="D2930" s="1">
        <v>1623.7842261780843</v>
      </c>
      <c r="E2930" s="1">
        <v>-1082.2842261780843</v>
      </c>
      <c r="F2930">
        <f t="shared" si="45"/>
        <v>1171339.1462338946</v>
      </c>
    </row>
    <row r="2931" spans="3:6" x14ac:dyDescent="0.2">
      <c r="C2931" s="1">
        <v>2906</v>
      </c>
      <c r="D2931" s="1">
        <v>1023.2898589369165</v>
      </c>
      <c r="E2931" s="1">
        <v>-952.28985893691652</v>
      </c>
      <c r="F2931">
        <f t="shared" si="45"/>
        <v>906855.97543409234</v>
      </c>
    </row>
    <row r="2932" spans="3:6" x14ac:dyDescent="0.2">
      <c r="C2932" s="1">
        <v>2907</v>
      </c>
      <c r="D2932" s="1">
        <v>1643.2410885275674</v>
      </c>
      <c r="E2932" s="1">
        <v>-764.89108852756738</v>
      </c>
      <c r="F2932">
        <f t="shared" si="45"/>
        <v>585058.37730888696</v>
      </c>
    </row>
    <row r="2933" spans="3:6" x14ac:dyDescent="0.2">
      <c r="C2933" s="1">
        <v>2908</v>
      </c>
      <c r="D2933" s="1">
        <v>1627.4351915685902</v>
      </c>
      <c r="E2933" s="1">
        <v>-740.08519156859018</v>
      </c>
      <c r="F2933">
        <f t="shared" si="45"/>
        <v>547726.09077911684</v>
      </c>
    </row>
    <row r="2934" spans="3:6" x14ac:dyDescent="0.2">
      <c r="C2934" s="1">
        <v>2909</v>
      </c>
      <c r="D2934" s="1">
        <v>1406.2519033894362</v>
      </c>
      <c r="E2934" s="1">
        <v>-925.50190338943617</v>
      </c>
      <c r="F2934">
        <f t="shared" si="45"/>
        <v>856553.77317746927</v>
      </c>
    </row>
    <row r="2935" spans="3:6" x14ac:dyDescent="0.2">
      <c r="C2935" s="1">
        <v>2910</v>
      </c>
      <c r="D2935" s="1">
        <v>829.03345442787236</v>
      </c>
      <c r="E2935" s="1">
        <v>-602.08345442787231</v>
      </c>
      <c r="F2935">
        <f t="shared" si="45"/>
        <v>362504.48609579977</v>
      </c>
    </row>
    <row r="2936" spans="3:6" x14ac:dyDescent="0.2">
      <c r="C2936" s="1">
        <v>2911</v>
      </c>
      <c r="D2936" s="1">
        <v>3046.8629996638397</v>
      </c>
      <c r="E2936" s="1">
        <v>45.137000336160327</v>
      </c>
      <c r="F2936">
        <f t="shared" si="45"/>
        <v>2037.3487993465374</v>
      </c>
    </row>
    <row r="2937" spans="3:6" x14ac:dyDescent="0.2">
      <c r="C2937" s="1">
        <v>2912</v>
      </c>
      <c r="D2937" s="1">
        <v>4850.1316782493295</v>
      </c>
      <c r="E2937" s="1">
        <v>1698.5183217506701</v>
      </c>
      <c r="F2937">
        <f t="shared" si="45"/>
        <v>2884964.4893227131</v>
      </c>
    </row>
    <row r="2938" spans="3:6" x14ac:dyDescent="0.2">
      <c r="C2938" s="1">
        <v>2913</v>
      </c>
      <c r="D2938" s="1">
        <v>1792.9187814590007</v>
      </c>
      <c r="E2938" s="1">
        <v>-965.46878145900064</v>
      </c>
      <c r="F2938">
        <f t="shared" si="45"/>
        <v>932129.96797192749</v>
      </c>
    </row>
    <row r="2939" spans="3:6" x14ac:dyDescent="0.2">
      <c r="C2939" s="1">
        <v>2914</v>
      </c>
      <c r="D2939" s="1">
        <v>4327.3894532530085</v>
      </c>
      <c r="E2939" s="1">
        <v>531.71054674699189</v>
      </c>
      <c r="F2939">
        <f t="shared" si="45"/>
        <v>282716.10552198504</v>
      </c>
    </row>
    <row r="2940" spans="3:6" x14ac:dyDescent="0.2">
      <c r="C2940" s="1">
        <v>2915</v>
      </c>
      <c r="D2940" s="1">
        <v>339.1135259530098</v>
      </c>
      <c r="E2940" s="1">
        <v>-318.21352595300982</v>
      </c>
      <c r="F2940">
        <f t="shared" si="45"/>
        <v>101259.84809944686</v>
      </c>
    </row>
    <row r="2941" spans="3:6" x14ac:dyDescent="0.2">
      <c r="C2941" s="1">
        <v>2916</v>
      </c>
      <c r="D2941" s="1">
        <v>1153.7067048450265</v>
      </c>
      <c r="E2941" s="1">
        <v>-1073.1567048450265</v>
      </c>
      <c r="F2941">
        <f t="shared" si="45"/>
        <v>1151665.3131538355</v>
      </c>
    </row>
    <row r="2942" spans="3:6" x14ac:dyDescent="0.2">
      <c r="C2942" s="1">
        <v>2917</v>
      </c>
      <c r="D2942" s="1">
        <v>733.77811723514355</v>
      </c>
      <c r="E2942" s="1">
        <v>-683.9781172351436</v>
      </c>
      <c r="F2942">
        <f t="shared" si="45"/>
        <v>467826.06485653186</v>
      </c>
    </row>
    <row r="2943" spans="3:6" x14ac:dyDescent="0.2">
      <c r="C2943" s="1">
        <v>2918</v>
      </c>
      <c r="D2943" s="1">
        <v>1413.4720411573639</v>
      </c>
      <c r="E2943" s="1">
        <v>-750.5220411573639</v>
      </c>
      <c r="F2943">
        <f t="shared" si="45"/>
        <v>563283.33426301589</v>
      </c>
    </row>
    <row r="2944" spans="3:6" x14ac:dyDescent="0.2">
      <c r="C2944" s="1">
        <v>2919</v>
      </c>
      <c r="D2944" s="1">
        <v>4187.9474351349891</v>
      </c>
      <c r="E2944" s="1">
        <v>911.20256486501057</v>
      </c>
      <c r="F2944">
        <f t="shared" si="45"/>
        <v>830290.11421657377</v>
      </c>
    </row>
    <row r="2945" spans="3:6" x14ac:dyDescent="0.2">
      <c r="C2945" s="1">
        <v>2920</v>
      </c>
      <c r="D2945" s="1">
        <v>2002.4942875416214</v>
      </c>
      <c r="E2945" s="1">
        <v>-802.34428754162127</v>
      </c>
      <c r="F2945">
        <f t="shared" si="45"/>
        <v>643756.35575067182</v>
      </c>
    </row>
    <row r="2946" spans="3:6" x14ac:dyDescent="0.2">
      <c r="C2946" s="1">
        <v>2921</v>
      </c>
      <c r="D2946" s="1">
        <v>2995.8008292564004</v>
      </c>
      <c r="E2946" s="1">
        <v>-338.25082925640027</v>
      </c>
      <c r="F2946">
        <f t="shared" si="45"/>
        <v>114413.62349264245</v>
      </c>
    </row>
    <row r="2947" spans="3:6" x14ac:dyDescent="0.2">
      <c r="C2947" s="1">
        <v>2922</v>
      </c>
      <c r="D2947" s="1">
        <v>1688.3539778571198</v>
      </c>
      <c r="E2947" s="1">
        <v>-693.80397785711989</v>
      </c>
      <c r="F2947">
        <f t="shared" si="45"/>
        <v>481363.95969036291</v>
      </c>
    </row>
    <row r="2948" spans="3:6" x14ac:dyDescent="0.2">
      <c r="C2948" s="1">
        <v>2923</v>
      </c>
      <c r="D2948" s="1">
        <v>3592.2392287347452</v>
      </c>
      <c r="E2948" s="1">
        <v>269.21077126525461</v>
      </c>
      <c r="F2948">
        <f t="shared" si="45"/>
        <v>72474.439365233236</v>
      </c>
    </row>
    <row r="2949" spans="3:6" x14ac:dyDescent="0.2">
      <c r="C2949" s="1">
        <v>2924</v>
      </c>
      <c r="D2949" s="1">
        <v>1014.4133196866262</v>
      </c>
      <c r="E2949" s="1">
        <v>-944.06331968662619</v>
      </c>
      <c r="F2949">
        <f t="shared" si="45"/>
        <v>891255.5515777329</v>
      </c>
    </row>
    <row r="2950" spans="3:6" x14ac:dyDescent="0.2">
      <c r="C2950" s="1">
        <v>2925</v>
      </c>
      <c r="D2950" s="1">
        <v>1363.8228745395868</v>
      </c>
      <c r="E2950" s="1">
        <v>-730.42287453958681</v>
      </c>
      <c r="F2950">
        <f t="shared" si="45"/>
        <v>533517.57565067301</v>
      </c>
    </row>
    <row r="2951" spans="3:6" x14ac:dyDescent="0.2">
      <c r="C2951" s="1">
        <v>2926</v>
      </c>
      <c r="D2951" s="1">
        <v>1596.0732812033345</v>
      </c>
      <c r="E2951" s="1">
        <v>-964.22328120333452</v>
      </c>
      <c r="F2951">
        <f t="shared" si="45"/>
        <v>929726.53601452475</v>
      </c>
    </row>
    <row r="2952" spans="3:6" x14ac:dyDescent="0.2">
      <c r="C2952" s="1">
        <v>2927</v>
      </c>
      <c r="D2952" s="1">
        <v>3991.8321279574243</v>
      </c>
      <c r="E2952" s="1">
        <v>824.86787204257553</v>
      </c>
      <c r="F2952">
        <f t="shared" si="45"/>
        <v>680407.00632804679</v>
      </c>
    </row>
    <row r="2953" spans="3:6" x14ac:dyDescent="0.2">
      <c r="C2953" s="1">
        <v>2928</v>
      </c>
      <c r="D2953" s="1">
        <v>3871.9008404154265</v>
      </c>
      <c r="E2953" s="1">
        <v>643.94915958457386</v>
      </c>
      <c r="F2953">
        <f t="shared" si="45"/>
        <v>414670.520129679</v>
      </c>
    </row>
    <row r="2954" spans="3:6" x14ac:dyDescent="0.2">
      <c r="C2954" s="1">
        <v>2929</v>
      </c>
      <c r="D2954" s="1">
        <v>3256.1951080537601</v>
      </c>
      <c r="E2954" s="1">
        <v>159.05489194623988</v>
      </c>
      <c r="F2954">
        <f t="shared" si="45"/>
        <v>25298.458652030044</v>
      </c>
    </row>
    <row r="2955" spans="3:6" x14ac:dyDescent="0.2">
      <c r="C2955" s="1">
        <v>2930</v>
      </c>
      <c r="D2955" s="1">
        <v>1384.4493429860315</v>
      </c>
      <c r="E2955" s="1">
        <v>-1062.7993429860317</v>
      </c>
      <c r="F2955">
        <f t="shared" si="45"/>
        <v>1129542.4434515405</v>
      </c>
    </row>
    <row r="2956" spans="3:6" x14ac:dyDescent="0.2">
      <c r="C2956" s="1">
        <v>2931</v>
      </c>
      <c r="D2956" s="1">
        <v>1134.5880049213247</v>
      </c>
      <c r="E2956" s="1">
        <v>-1055.4380049213246</v>
      </c>
      <c r="F2956">
        <f t="shared" si="45"/>
        <v>1113949.3822323061</v>
      </c>
    </row>
    <row r="2957" spans="3:6" x14ac:dyDescent="0.2">
      <c r="C2957" s="1">
        <v>2932</v>
      </c>
      <c r="D2957" s="1">
        <v>1530.9628659123596</v>
      </c>
      <c r="E2957" s="1">
        <v>-897.66286591235962</v>
      </c>
      <c r="F2957">
        <f t="shared" si="45"/>
        <v>805798.62083799089</v>
      </c>
    </row>
    <row r="2958" spans="3:6" x14ac:dyDescent="0.2">
      <c r="C2958" s="1">
        <v>2933</v>
      </c>
      <c r="D2958" s="1">
        <v>811.37514066037272</v>
      </c>
      <c r="E2958" s="1">
        <v>-705.17514066037268</v>
      </c>
      <c r="F2958">
        <f t="shared" si="45"/>
        <v>497271.9790053764</v>
      </c>
    </row>
    <row r="2959" spans="3:6" x14ac:dyDescent="0.2">
      <c r="C2959" s="1">
        <v>2934</v>
      </c>
      <c r="D2959" s="1">
        <v>3413.7822353246797</v>
      </c>
      <c r="E2959" s="1">
        <v>-245.78223532467973</v>
      </c>
      <c r="F2959">
        <f t="shared" si="45"/>
        <v>60408.907201196249</v>
      </c>
    </row>
    <row r="2960" spans="3:6" x14ac:dyDescent="0.2">
      <c r="C2960" s="1">
        <v>2935</v>
      </c>
      <c r="D2960" s="1">
        <v>1873.8350937089526</v>
      </c>
      <c r="E2960" s="1">
        <v>-695.58509370895263</v>
      </c>
      <c r="F2960">
        <f t="shared" si="45"/>
        <v>483838.62259009242</v>
      </c>
    </row>
    <row r="2961" spans="3:6" x14ac:dyDescent="0.2">
      <c r="C2961" s="1">
        <v>2936</v>
      </c>
      <c r="D2961" s="1">
        <v>1209.6971831930109</v>
      </c>
      <c r="E2961" s="1">
        <v>-1125.0471831930108</v>
      </c>
      <c r="F2961">
        <f t="shared" si="45"/>
        <v>1265731.164410528</v>
      </c>
    </row>
    <row r="2962" spans="3:6" x14ac:dyDescent="0.2">
      <c r="C2962" s="1">
        <v>2937</v>
      </c>
      <c r="D2962" s="1">
        <v>2294.9871556423359</v>
      </c>
      <c r="E2962" s="1">
        <v>-565.63715564233598</v>
      </c>
      <c r="F2962">
        <f t="shared" si="45"/>
        <v>319945.39184315223</v>
      </c>
    </row>
    <row r="2963" spans="3:6" x14ac:dyDescent="0.2">
      <c r="C2963" s="1">
        <v>2938</v>
      </c>
      <c r="D2963" s="1">
        <v>1927.5811245960949</v>
      </c>
      <c r="E2963" s="1">
        <v>-692.03112459609497</v>
      </c>
      <c r="F2963">
        <f t="shared" si="45"/>
        <v>478907.07740973594</v>
      </c>
    </row>
    <row r="2964" spans="3:6" x14ac:dyDescent="0.2">
      <c r="C2964" s="1">
        <v>2939</v>
      </c>
      <c r="D2964" s="1">
        <v>2020.882794387222</v>
      </c>
      <c r="E2964" s="1">
        <v>-732.58279438722207</v>
      </c>
      <c r="F2964">
        <f t="shared" si="45"/>
        <v>536677.55063219089</v>
      </c>
    </row>
    <row r="2965" spans="3:6" x14ac:dyDescent="0.2">
      <c r="C2965" s="1">
        <v>2940</v>
      </c>
      <c r="D2965" s="1">
        <v>1103.2799627826075</v>
      </c>
      <c r="E2965" s="1">
        <v>-684.47996278260757</v>
      </c>
      <c r="F2965">
        <f t="shared" si="45"/>
        <v>468512.81945087982</v>
      </c>
    </row>
    <row r="2966" spans="3:6" x14ac:dyDescent="0.2">
      <c r="C2966" s="1">
        <v>2941</v>
      </c>
      <c r="D2966" s="1">
        <v>1799.6995062080678</v>
      </c>
      <c r="E2966" s="1">
        <v>-782.34950620806774</v>
      </c>
      <c r="F2966">
        <f t="shared" si="45"/>
        <v>612070.74986400746</v>
      </c>
    </row>
    <row r="2967" spans="3:6" x14ac:dyDescent="0.2">
      <c r="C2967" s="1">
        <v>2942</v>
      </c>
      <c r="D2967" s="1">
        <v>2019.9092036164204</v>
      </c>
      <c r="E2967" s="1">
        <v>-578.80920361642052</v>
      </c>
      <c r="F2967">
        <f t="shared" si="45"/>
        <v>335020.09419107495</v>
      </c>
    </row>
    <row r="2968" spans="3:6" x14ac:dyDescent="0.2">
      <c r="C2968" s="1">
        <v>2943</v>
      </c>
      <c r="D2968" s="1">
        <v>4465.2224522552069</v>
      </c>
      <c r="E2968" s="1">
        <v>43.427547744792719</v>
      </c>
      <c r="F2968">
        <f t="shared" si="45"/>
        <v>1885.9519031262512</v>
      </c>
    </row>
    <row r="2969" spans="3:6" x14ac:dyDescent="0.2">
      <c r="C2969" s="1">
        <v>2944</v>
      </c>
      <c r="D2969" s="1">
        <v>880.29164016147161</v>
      </c>
      <c r="E2969" s="1">
        <v>-659.84164016147156</v>
      </c>
      <c r="F2969">
        <f t="shared" si="45"/>
        <v>435390.99009098089</v>
      </c>
    </row>
    <row r="2970" spans="3:6" x14ac:dyDescent="0.2">
      <c r="C2970" s="1">
        <v>2945</v>
      </c>
      <c r="D2970" s="1">
        <v>433.53741947455819</v>
      </c>
      <c r="E2970" s="1">
        <v>-375.23741947455818</v>
      </c>
      <c r="F2970">
        <f t="shared" si="45"/>
        <v>140803.12097392554</v>
      </c>
    </row>
    <row r="2971" spans="3:6" x14ac:dyDescent="0.2">
      <c r="C2971" s="1">
        <v>2946</v>
      </c>
      <c r="D2971" s="1">
        <v>1956.0631591554879</v>
      </c>
      <c r="E2971" s="1">
        <v>-807.96315915548803</v>
      </c>
      <c r="F2971">
        <f t="shared" ref="F2971:F3034" si="46">E2971^2</f>
        <v>652804.46655251645</v>
      </c>
    </row>
    <row r="2972" spans="3:6" x14ac:dyDescent="0.2">
      <c r="C2972" s="1">
        <v>2947</v>
      </c>
      <c r="D2972" s="1">
        <v>429.44055520519339</v>
      </c>
      <c r="E2972" s="1">
        <v>-361.09055520519337</v>
      </c>
      <c r="F2972">
        <f t="shared" si="46"/>
        <v>130386.38905839479</v>
      </c>
    </row>
    <row r="2973" spans="3:6" x14ac:dyDescent="0.2">
      <c r="C2973" s="1">
        <v>2948</v>
      </c>
      <c r="D2973" s="1">
        <v>4287.8338143490237</v>
      </c>
      <c r="E2973" s="1">
        <v>637.51618565097669</v>
      </c>
      <c r="F2973">
        <f t="shared" si="46"/>
        <v>406426.88696697057</v>
      </c>
    </row>
    <row r="2974" spans="3:6" x14ac:dyDescent="0.2">
      <c r="C2974" s="1">
        <v>2949</v>
      </c>
      <c r="D2974" s="1">
        <v>3191.0846927627849</v>
      </c>
      <c r="E2974" s="1">
        <v>73.415307237215075</v>
      </c>
      <c r="F2974">
        <f t="shared" si="46"/>
        <v>5389.8073367346842</v>
      </c>
    </row>
    <row r="2975" spans="3:6" x14ac:dyDescent="0.2">
      <c r="C2975" s="1">
        <v>2950</v>
      </c>
      <c r="D2975" s="1">
        <v>918.19087758309433</v>
      </c>
      <c r="E2975" s="1">
        <v>-652.74087758309429</v>
      </c>
      <c r="F2975">
        <f t="shared" si="46"/>
        <v>426070.65326794807</v>
      </c>
    </row>
    <row r="2976" spans="3:6" x14ac:dyDescent="0.2">
      <c r="C2976" s="1">
        <v>2951</v>
      </c>
      <c r="D2976" s="1">
        <v>2328.0054674899538</v>
      </c>
      <c r="E2976" s="1">
        <v>-615.3054674899538</v>
      </c>
      <c r="F2976">
        <f t="shared" si="46"/>
        <v>378600.8183230306</v>
      </c>
    </row>
    <row r="2977" spans="3:6" x14ac:dyDescent="0.2">
      <c r="C2977" s="1">
        <v>2952</v>
      </c>
      <c r="D2977" s="1">
        <v>4877.0046936929011</v>
      </c>
      <c r="E2977" s="1">
        <v>2154.4453063070987</v>
      </c>
      <c r="F2977">
        <f t="shared" si="46"/>
        <v>4641634.5778686879</v>
      </c>
    </row>
    <row r="2978" spans="3:6" x14ac:dyDescent="0.2">
      <c r="C2978" s="1">
        <v>2953</v>
      </c>
      <c r="D2978" s="1">
        <v>397.15243643567652</v>
      </c>
      <c r="E2978" s="1">
        <v>-372.00243643567654</v>
      </c>
      <c r="F2978">
        <f t="shared" si="46"/>
        <v>138385.81271407957</v>
      </c>
    </row>
    <row r="2979" spans="3:6" x14ac:dyDescent="0.2">
      <c r="C2979" s="1">
        <v>2954</v>
      </c>
      <c r="D2979" s="1">
        <v>1058.5526182453771</v>
      </c>
      <c r="E2979" s="1">
        <v>-913.40261824537708</v>
      </c>
      <c r="F2979">
        <f t="shared" si="46"/>
        <v>834304.34301751002</v>
      </c>
    </row>
    <row r="2980" spans="3:6" x14ac:dyDescent="0.2">
      <c r="C2980" s="1">
        <v>2955</v>
      </c>
      <c r="D2980" s="1">
        <v>1240.3827687067042</v>
      </c>
      <c r="E2980" s="1">
        <v>-881.88276870670416</v>
      </c>
      <c r="F2980">
        <f t="shared" si="46"/>
        <v>777717.21774180222</v>
      </c>
    </row>
    <row r="2981" spans="3:6" x14ac:dyDescent="0.2">
      <c r="C2981" s="1">
        <v>2956</v>
      </c>
      <c r="D2981" s="1">
        <v>3556.0976433885639</v>
      </c>
      <c r="E2981" s="1">
        <v>403.25235661143597</v>
      </c>
      <c r="F2981">
        <f t="shared" si="46"/>
        <v>162612.46311267672</v>
      </c>
    </row>
    <row r="2982" spans="3:6" x14ac:dyDescent="0.2">
      <c r="C2982" s="1">
        <v>2957</v>
      </c>
      <c r="D2982" s="1">
        <v>1582.9038623575195</v>
      </c>
      <c r="E2982" s="1">
        <v>-1070.4538623575195</v>
      </c>
      <c r="F2982">
        <f t="shared" si="46"/>
        <v>1145871.4714361313</v>
      </c>
    </row>
    <row r="2983" spans="3:6" x14ac:dyDescent="0.2">
      <c r="C2983" s="1">
        <v>2958</v>
      </c>
      <c r="D2983" s="1">
        <v>4756.1471977466417</v>
      </c>
      <c r="E2983" s="1">
        <v>1459.2028022533586</v>
      </c>
      <c r="F2983">
        <f t="shared" si="46"/>
        <v>2129272.8181040543</v>
      </c>
    </row>
    <row r="2984" spans="3:6" x14ac:dyDescent="0.2">
      <c r="C2984" s="1">
        <v>2959</v>
      </c>
      <c r="D2984" s="1">
        <v>1077.3805381098382</v>
      </c>
      <c r="E2984" s="1">
        <v>-753.1305381098382</v>
      </c>
      <c r="F2984">
        <f t="shared" si="46"/>
        <v>567205.60743361444</v>
      </c>
    </row>
    <row r="2985" spans="3:6" x14ac:dyDescent="0.2">
      <c r="C2985" s="1">
        <v>2960</v>
      </c>
      <c r="D2985" s="1">
        <v>319.99482602930783</v>
      </c>
      <c r="E2985" s="1">
        <v>-300.49482602930783</v>
      </c>
      <c r="F2985">
        <f t="shared" si="46"/>
        <v>90297.14047038398</v>
      </c>
    </row>
    <row r="2986" spans="3:6" x14ac:dyDescent="0.2">
      <c r="C2986" s="1">
        <v>2961</v>
      </c>
      <c r="D2986" s="1">
        <v>945.5980707786066</v>
      </c>
      <c r="E2986" s="1">
        <v>-622.14807077860655</v>
      </c>
      <c r="F2986">
        <f t="shared" si="46"/>
        <v>387068.22197354201</v>
      </c>
    </row>
    <row r="2987" spans="3:6" x14ac:dyDescent="0.2">
      <c r="C2987" s="1">
        <v>2962</v>
      </c>
      <c r="D2987" s="1">
        <v>2131.9375426789297</v>
      </c>
      <c r="E2987" s="1">
        <v>-558.23754267892969</v>
      </c>
      <c r="F2987">
        <f t="shared" si="46"/>
        <v>311629.15405620984</v>
      </c>
    </row>
    <row r="2988" spans="3:6" x14ac:dyDescent="0.2">
      <c r="C2988" s="1">
        <v>2963</v>
      </c>
      <c r="D2988" s="1">
        <v>1656.0658590876028</v>
      </c>
      <c r="E2988" s="1">
        <v>-769.36585908760276</v>
      </c>
      <c r="F2988">
        <f t="shared" si="46"/>
        <v>591923.82512960501</v>
      </c>
    </row>
    <row r="2989" spans="3:6" x14ac:dyDescent="0.2">
      <c r="C2989" s="1">
        <v>2964</v>
      </c>
      <c r="D2989" s="1">
        <v>1369.1841096389937</v>
      </c>
      <c r="E2989" s="1">
        <v>-953.63410963899378</v>
      </c>
      <c r="F2989">
        <f t="shared" si="46"/>
        <v>909418.0150669564</v>
      </c>
    </row>
    <row r="2990" spans="3:6" x14ac:dyDescent="0.2">
      <c r="C2990" s="1">
        <v>2965</v>
      </c>
      <c r="D2990" s="1">
        <v>2379.2162708570131</v>
      </c>
      <c r="E2990" s="1">
        <v>-378.21627085701311</v>
      </c>
      <c r="F2990">
        <f t="shared" si="46"/>
        <v>143047.54754098551</v>
      </c>
    </row>
    <row r="2991" spans="3:6" x14ac:dyDescent="0.2">
      <c r="C2991" s="1">
        <v>2966</v>
      </c>
      <c r="D2991" s="1">
        <v>672.32515319467291</v>
      </c>
      <c r="E2991" s="1">
        <v>-627.02515319467295</v>
      </c>
      <c r="F2991">
        <f t="shared" si="46"/>
        <v>393160.54273880308</v>
      </c>
    </row>
    <row r="2992" spans="3:6" x14ac:dyDescent="0.2">
      <c r="C2992" s="1">
        <v>2967</v>
      </c>
      <c r="D2992" s="1">
        <v>1130.2477429592595</v>
      </c>
      <c r="E2992" s="1">
        <v>-983.09774295925956</v>
      </c>
      <c r="F2992">
        <f t="shared" si="46"/>
        <v>966481.17221159034</v>
      </c>
    </row>
    <row r="2993" spans="3:6" x14ac:dyDescent="0.2">
      <c r="C2993" s="1">
        <v>2968</v>
      </c>
      <c r="D2993" s="1">
        <v>3975.0526402276455</v>
      </c>
      <c r="E2993" s="1">
        <v>997.04735977235487</v>
      </c>
      <c r="F2993">
        <f t="shared" si="46"/>
        <v>994103.43762902368</v>
      </c>
    </row>
    <row r="2994" spans="3:6" x14ac:dyDescent="0.2">
      <c r="C2994" s="1">
        <v>2969</v>
      </c>
      <c r="D2994" s="1">
        <v>1199.651037845759</v>
      </c>
      <c r="E2994" s="1">
        <v>-967.85103784575904</v>
      </c>
      <c r="F2994">
        <f t="shared" si="46"/>
        <v>936735.63145911286</v>
      </c>
    </row>
    <row r="2995" spans="3:6" x14ac:dyDescent="0.2">
      <c r="C2995" s="1">
        <v>2970</v>
      </c>
      <c r="D2995" s="1">
        <v>1272.5157686566031</v>
      </c>
      <c r="E2995" s="1">
        <v>-1183.2657686566031</v>
      </c>
      <c r="F2995">
        <f t="shared" si="46"/>
        <v>1400117.8792745017</v>
      </c>
    </row>
    <row r="2996" spans="3:6" x14ac:dyDescent="0.2">
      <c r="C2996" s="1">
        <v>2971</v>
      </c>
      <c r="D2996" s="1">
        <v>792.2564407366707</v>
      </c>
      <c r="E2996" s="1">
        <v>-677.15644073667067</v>
      </c>
      <c r="F2996">
        <f t="shared" si="46"/>
        <v>458540.84523115616</v>
      </c>
    </row>
    <row r="2997" spans="3:6" x14ac:dyDescent="0.2">
      <c r="C2997" s="1">
        <v>2972</v>
      </c>
      <c r="D2997" s="1">
        <v>856.44064762338462</v>
      </c>
      <c r="E2997" s="1">
        <v>-752.24064762338458</v>
      </c>
      <c r="F2997">
        <f t="shared" si="46"/>
        <v>565865.99193684908</v>
      </c>
    </row>
    <row r="2998" spans="3:6" x14ac:dyDescent="0.2">
      <c r="C2998" s="1">
        <v>2973</v>
      </c>
      <c r="D2998" s="1">
        <v>3307.3585290542783</v>
      </c>
      <c r="E2998" s="1">
        <v>61.691470945721903</v>
      </c>
      <c r="F2998">
        <f t="shared" si="46"/>
        <v>3805.8375874468497</v>
      </c>
    </row>
    <row r="2999" spans="3:6" x14ac:dyDescent="0.2">
      <c r="C2999" s="1">
        <v>2974</v>
      </c>
      <c r="D2999" s="1">
        <v>2825.7270938512261</v>
      </c>
      <c r="E2999" s="1">
        <v>-32.177093851225891</v>
      </c>
      <c r="F2999">
        <f t="shared" si="46"/>
        <v>1035.3653687105991</v>
      </c>
    </row>
    <row r="3000" spans="3:6" x14ac:dyDescent="0.2">
      <c r="C3000" s="1">
        <v>2975</v>
      </c>
      <c r="D3000" s="1">
        <v>752.41002177344478</v>
      </c>
      <c r="E3000" s="1">
        <v>-628.76002177344481</v>
      </c>
      <c r="F3000">
        <f t="shared" si="46"/>
        <v>395339.16498054279</v>
      </c>
    </row>
    <row r="3001" spans="3:6" x14ac:dyDescent="0.2">
      <c r="C3001" s="1">
        <v>2976</v>
      </c>
      <c r="D3001" s="1">
        <v>461.33664332239039</v>
      </c>
      <c r="E3001" s="1">
        <v>-431.48664332239036</v>
      </c>
      <c r="F3001">
        <f t="shared" si="46"/>
        <v>186180.72336562371</v>
      </c>
    </row>
    <row r="3002" spans="3:6" x14ac:dyDescent="0.2">
      <c r="C3002" s="1">
        <v>2977</v>
      </c>
      <c r="D3002" s="1">
        <v>931.25904583583019</v>
      </c>
      <c r="E3002" s="1">
        <v>-670.45904583583024</v>
      </c>
      <c r="F3002">
        <f t="shared" si="46"/>
        <v>449515.33214309189</v>
      </c>
    </row>
    <row r="3003" spans="3:6" x14ac:dyDescent="0.2">
      <c r="C3003" s="1">
        <v>2978</v>
      </c>
      <c r="D3003" s="1">
        <v>685.98136742588861</v>
      </c>
      <c r="E3003" s="1">
        <v>-639.68136742588865</v>
      </c>
      <c r="F3003">
        <f t="shared" si="46"/>
        <v>409192.25183185475</v>
      </c>
    </row>
    <row r="3004" spans="3:6" x14ac:dyDescent="0.2">
      <c r="C3004" s="1">
        <v>2979</v>
      </c>
      <c r="D3004" s="1">
        <v>2770.0812637890212</v>
      </c>
      <c r="E3004" s="1">
        <v>-494.98126378902134</v>
      </c>
      <c r="F3004">
        <f t="shared" si="46"/>
        <v>245006.45150217673</v>
      </c>
    </row>
    <row r="3005" spans="3:6" x14ac:dyDescent="0.2">
      <c r="C3005" s="1">
        <v>2980</v>
      </c>
      <c r="D3005" s="1">
        <v>1140.7333013253715</v>
      </c>
      <c r="E3005" s="1">
        <v>-1061.1333013253716</v>
      </c>
      <c r="F3005">
        <f t="shared" si="46"/>
        <v>1126003.8831816819</v>
      </c>
    </row>
    <row r="3006" spans="3:6" x14ac:dyDescent="0.2">
      <c r="C3006" s="1">
        <v>2981</v>
      </c>
      <c r="D3006" s="1">
        <v>2409.3611927587667</v>
      </c>
      <c r="E3006" s="1">
        <v>-755.91119275876667</v>
      </c>
      <c r="F3006">
        <f t="shared" si="46"/>
        <v>571401.7313379813</v>
      </c>
    </row>
    <row r="3007" spans="3:6" x14ac:dyDescent="0.2">
      <c r="C3007" s="1">
        <v>2982</v>
      </c>
      <c r="D3007" s="1">
        <v>1088.839687246752</v>
      </c>
      <c r="E3007" s="1">
        <v>-1013.039687246752</v>
      </c>
      <c r="F3007">
        <f t="shared" si="46"/>
        <v>1026249.4079369971</v>
      </c>
    </row>
    <row r="3008" spans="3:6" x14ac:dyDescent="0.2">
      <c r="C3008" s="1">
        <v>2983</v>
      </c>
      <c r="D3008" s="1">
        <v>1150.732064306083</v>
      </c>
      <c r="E3008" s="1">
        <v>-998.93206430608302</v>
      </c>
      <c r="F3008">
        <f t="shared" si="46"/>
        <v>997865.26909881236</v>
      </c>
    </row>
    <row r="3009" spans="3:6" x14ac:dyDescent="0.2">
      <c r="C3009" s="1">
        <v>2984</v>
      </c>
      <c r="D3009" s="1">
        <v>3704.9503785088154</v>
      </c>
      <c r="E3009" s="1">
        <v>807.74962149118437</v>
      </c>
      <c r="F3009">
        <f t="shared" si="46"/>
        <v>652459.4510191516</v>
      </c>
    </row>
    <row r="3010" spans="3:6" x14ac:dyDescent="0.2">
      <c r="C3010" s="1">
        <v>2985</v>
      </c>
      <c r="D3010" s="1">
        <v>320.67763674086865</v>
      </c>
      <c r="E3010" s="1">
        <v>-301.12763674086864</v>
      </c>
      <c r="F3010">
        <f t="shared" si="46"/>
        <v>90677.85360914054</v>
      </c>
    </row>
    <row r="3011" spans="3:6" x14ac:dyDescent="0.2">
      <c r="C3011" s="1">
        <v>2986</v>
      </c>
      <c r="D3011" s="1">
        <v>1651.5295817993776</v>
      </c>
      <c r="E3011" s="1">
        <v>-780.12958179937766</v>
      </c>
      <c r="F3011">
        <f t="shared" si="46"/>
        <v>608602.16439847182</v>
      </c>
    </row>
    <row r="3012" spans="3:6" x14ac:dyDescent="0.2">
      <c r="C3012" s="1">
        <v>2987</v>
      </c>
      <c r="D3012" s="1">
        <v>3102.6639485456622</v>
      </c>
      <c r="E3012" s="1">
        <v>-881.11394854566197</v>
      </c>
      <c r="F3012">
        <f t="shared" si="46"/>
        <v>776361.7903217274</v>
      </c>
    </row>
    <row r="3013" spans="3:6" x14ac:dyDescent="0.2">
      <c r="C3013" s="1">
        <v>2988</v>
      </c>
      <c r="D3013" s="1">
        <v>1165.3209728015581</v>
      </c>
      <c r="E3013" s="1">
        <v>-786.7209728015581</v>
      </c>
      <c r="F3013">
        <f t="shared" si="46"/>
        <v>618929.88904582988</v>
      </c>
    </row>
    <row r="3014" spans="3:6" x14ac:dyDescent="0.2">
      <c r="C3014" s="1">
        <v>2989</v>
      </c>
      <c r="D3014" s="1">
        <v>2205.5863347944132</v>
      </c>
      <c r="E3014" s="1">
        <v>-631.63633479441319</v>
      </c>
      <c r="F3014">
        <f t="shared" si="46"/>
        <v>398964.45943252003</v>
      </c>
    </row>
    <row r="3015" spans="3:6" x14ac:dyDescent="0.2">
      <c r="C3015" s="1">
        <v>2990</v>
      </c>
      <c r="D3015" s="1">
        <v>1797.6510740733856</v>
      </c>
      <c r="E3015" s="1">
        <v>-738.10107407338569</v>
      </c>
      <c r="F3015">
        <f t="shared" si="46"/>
        <v>544793.19554828561</v>
      </c>
    </row>
    <row r="3016" spans="3:6" x14ac:dyDescent="0.2">
      <c r="C3016" s="1">
        <v>2991</v>
      </c>
      <c r="D3016" s="1">
        <v>716.46445175342365</v>
      </c>
      <c r="E3016" s="1">
        <v>-619.36445175342362</v>
      </c>
      <c r="F3016">
        <f t="shared" si="46"/>
        <v>383612.32409581903</v>
      </c>
    </row>
    <row r="3017" spans="3:6" x14ac:dyDescent="0.2">
      <c r="C3017" s="1">
        <v>2992</v>
      </c>
      <c r="D3017" s="1">
        <v>319.31201531774707</v>
      </c>
      <c r="E3017" s="1">
        <v>-299.86201531774708</v>
      </c>
      <c r="F3017">
        <f t="shared" si="46"/>
        <v>89917.228230420791</v>
      </c>
    </row>
    <row r="3018" spans="3:6" x14ac:dyDescent="0.2">
      <c r="C3018" s="1">
        <v>2993</v>
      </c>
      <c r="D3018" s="1">
        <v>2036.4452936534988</v>
      </c>
      <c r="E3018" s="1">
        <v>-698.29529365349867</v>
      </c>
      <c r="F3018">
        <f t="shared" si="46"/>
        <v>487616.31713862595</v>
      </c>
    </row>
    <row r="3019" spans="3:6" x14ac:dyDescent="0.2">
      <c r="C3019" s="1">
        <v>2994</v>
      </c>
      <c r="D3019" s="1">
        <v>3428.412040326697</v>
      </c>
      <c r="E3019" s="1">
        <v>301.33795967330298</v>
      </c>
      <c r="F3019">
        <f t="shared" si="46"/>
        <v>90804.565940069166</v>
      </c>
    </row>
    <row r="3020" spans="3:6" x14ac:dyDescent="0.2">
      <c r="C3020" s="1">
        <v>2995</v>
      </c>
      <c r="D3020" s="1">
        <v>1914.6142069364382</v>
      </c>
      <c r="E3020" s="1">
        <v>-1103.7642069364383</v>
      </c>
      <c r="F3020">
        <f t="shared" si="46"/>
        <v>1218295.4245140245</v>
      </c>
    </row>
    <row r="3021" spans="3:6" x14ac:dyDescent="0.2">
      <c r="C3021" s="1">
        <v>2996</v>
      </c>
      <c r="D3021" s="1">
        <v>591.21931147855912</v>
      </c>
      <c r="E3021" s="1">
        <v>-479.56931147855914</v>
      </c>
      <c r="F3021">
        <f t="shared" si="46"/>
        <v>229986.72451201928</v>
      </c>
    </row>
    <row r="3022" spans="3:6" x14ac:dyDescent="0.2">
      <c r="C3022" s="1">
        <v>2997</v>
      </c>
      <c r="D3022" s="1">
        <v>735.14373865826519</v>
      </c>
      <c r="E3022" s="1">
        <v>-685.24373865826522</v>
      </c>
      <c r="F3022">
        <f t="shared" si="46"/>
        <v>469558.98137035687</v>
      </c>
    </row>
    <row r="3023" spans="3:6" x14ac:dyDescent="0.2">
      <c r="C3023" s="1">
        <v>2998</v>
      </c>
      <c r="D3023" s="1">
        <v>1635.3855224146191</v>
      </c>
      <c r="E3023" s="1">
        <v>-797.43552241461907</v>
      </c>
      <c r="F3023">
        <f t="shared" si="46"/>
        <v>635903.41240867646</v>
      </c>
    </row>
    <row r="3024" spans="3:6" x14ac:dyDescent="0.2">
      <c r="C3024" s="1">
        <v>2999</v>
      </c>
      <c r="D3024" s="1">
        <v>3065.0081088167399</v>
      </c>
      <c r="E3024" s="1">
        <v>-225.35810881673979</v>
      </c>
      <c r="F3024">
        <f t="shared" si="46"/>
        <v>50786.277209457534</v>
      </c>
    </row>
    <row r="3025" spans="3:6" x14ac:dyDescent="0.2">
      <c r="C3025" s="1">
        <v>3000</v>
      </c>
      <c r="D3025" s="1">
        <v>955.35343606661763</v>
      </c>
      <c r="E3025" s="1">
        <v>-624.55343606661768</v>
      </c>
      <c r="F3025">
        <f t="shared" si="46"/>
        <v>390066.99450261868</v>
      </c>
    </row>
    <row r="3026" spans="3:6" x14ac:dyDescent="0.2">
      <c r="C3026" s="1">
        <v>3001</v>
      </c>
      <c r="D3026" s="1">
        <v>1045.1936699334005</v>
      </c>
      <c r="E3026" s="1">
        <v>-663.9936699334005</v>
      </c>
      <c r="F3026">
        <f t="shared" si="46"/>
        <v>440887.59371162561</v>
      </c>
    </row>
    <row r="3027" spans="3:6" x14ac:dyDescent="0.2">
      <c r="C3027" s="1">
        <v>3002</v>
      </c>
      <c r="D3027" s="1">
        <v>379.15596024239574</v>
      </c>
      <c r="E3027" s="1">
        <v>-345.45596024239575</v>
      </c>
      <c r="F3027">
        <f t="shared" si="46"/>
        <v>119339.8204669957</v>
      </c>
    </row>
    <row r="3028" spans="3:6" x14ac:dyDescent="0.2">
      <c r="C3028" s="1">
        <v>3003</v>
      </c>
      <c r="D3028" s="1">
        <v>1454.7314639102519</v>
      </c>
      <c r="E3028" s="1">
        <v>-931.78146391025189</v>
      </c>
      <c r="F3028">
        <f t="shared" si="46"/>
        <v>868216.69648673199</v>
      </c>
    </row>
    <row r="3029" spans="3:6" x14ac:dyDescent="0.2">
      <c r="C3029" s="1">
        <v>3004</v>
      </c>
      <c r="D3029" s="1">
        <v>1847.793521936562</v>
      </c>
      <c r="E3029" s="1">
        <v>-793.19352193656209</v>
      </c>
      <c r="F3029">
        <f t="shared" si="46"/>
        <v>629155.96324212744</v>
      </c>
    </row>
    <row r="3030" spans="3:6" x14ac:dyDescent="0.2">
      <c r="C3030" s="1">
        <v>3005</v>
      </c>
      <c r="D3030" s="1">
        <v>3845.318605031096</v>
      </c>
      <c r="E3030" s="1">
        <v>695.88139496890381</v>
      </c>
      <c r="F3030">
        <f t="shared" si="46"/>
        <v>484250.9158638675</v>
      </c>
    </row>
    <row r="3031" spans="3:6" x14ac:dyDescent="0.2">
      <c r="C3031" s="1">
        <v>3006</v>
      </c>
      <c r="D3031" s="1">
        <v>2309.6169606443532</v>
      </c>
      <c r="E3031" s="1">
        <v>-452.36696064435318</v>
      </c>
      <c r="F3031">
        <f t="shared" si="46"/>
        <v>204635.8670826098</v>
      </c>
    </row>
    <row r="3032" spans="3:6" x14ac:dyDescent="0.2">
      <c r="C3032" s="1">
        <v>3007</v>
      </c>
      <c r="D3032" s="1">
        <v>998.70867332072828</v>
      </c>
      <c r="E3032" s="1">
        <v>-929.50867332072824</v>
      </c>
      <c r="F3032">
        <f t="shared" si="46"/>
        <v>863986.37377846031</v>
      </c>
    </row>
    <row r="3033" spans="3:6" x14ac:dyDescent="0.2">
      <c r="C3033" s="1">
        <v>3008</v>
      </c>
      <c r="D3033" s="1">
        <v>656.62050682877486</v>
      </c>
      <c r="E3033" s="1">
        <v>-612.47050682877489</v>
      </c>
      <c r="F3033">
        <f t="shared" si="46"/>
        <v>375120.12173509639</v>
      </c>
    </row>
    <row r="3034" spans="3:6" x14ac:dyDescent="0.2">
      <c r="C3034" s="1">
        <v>3009</v>
      </c>
      <c r="D3034" s="1">
        <v>1004.1711590132145</v>
      </c>
      <c r="E3034" s="1">
        <v>-934.57115901321447</v>
      </c>
      <c r="F3034">
        <f t="shared" si="46"/>
        <v>873423.25125930295</v>
      </c>
    </row>
    <row r="3035" spans="3:6" x14ac:dyDescent="0.2">
      <c r="C3035" s="1">
        <v>3010</v>
      </c>
      <c r="D3035" s="1">
        <v>2176.7596519492408</v>
      </c>
      <c r="E3035" s="1">
        <v>-562.05965194924079</v>
      </c>
      <c r="F3035">
        <f t="shared" ref="F3035:F3098" si="47">E3035^2</f>
        <v>315911.0523493017</v>
      </c>
    </row>
    <row r="3036" spans="3:6" x14ac:dyDescent="0.2">
      <c r="C3036" s="1">
        <v>3011</v>
      </c>
      <c r="D3036" s="1">
        <v>1413.2286434646635</v>
      </c>
      <c r="E3036" s="1">
        <v>-784.57864346466351</v>
      </c>
      <c r="F3036">
        <f t="shared" si="47"/>
        <v>615563.64778085158</v>
      </c>
    </row>
    <row r="3037" spans="3:6" x14ac:dyDescent="0.2">
      <c r="C3037" s="1">
        <v>3012</v>
      </c>
      <c r="D3037" s="1">
        <v>3821.4740983530073</v>
      </c>
      <c r="E3037" s="1">
        <v>-649.87409835300741</v>
      </c>
      <c r="F3037">
        <f t="shared" si="47"/>
        <v>422336.34371013433</v>
      </c>
    </row>
    <row r="3038" spans="3:6" x14ac:dyDescent="0.2">
      <c r="C3038" s="1">
        <v>3013</v>
      </c>
      <c r="D3038" s="1">
        <v>775.62558596651149</v>
      </c>
      <c r="E3038" s="1">
        <v>-648.52558596651147</v>
      </c>
      <c r="F3038">
        <f t="shared" si="47"/>
        <v>420585.43565320707</v>
      </c>
    </row>
    <row r="3039" spans="3:6" x14ac:dyDescent="0.2">
      <c r="C3039" s="1">
        <v>3014</v>
      </c>
      <c r="D3039" s="1">
        <v>3052.764898375186</v>
      </c>
      <c r="E3039" s="1">
        <v>38.985101624813979</v>
      </c>
      <c r="F3039">
        <f t="shared" si="47"/>
        <v>1519.8381486970736</v>
      </c>
    </row>
    <row r="3040" spans="3:6" x14ac:dyDescent="0.2">
      <c r="C3040" s="1">
        <v>3015</v>
      </c>
      <c r="D3040" s="1">
        <v>1645.5803007214906</v>
      </c>
      <c r="E3040" s="1">
        <v>-707.98030072149061</v>
      </c>
      <c r="F3040">
        <f t="shared" si="47"/>
        <v>501236.10620969225</v>
      </c>
    </row>
    <row r="3041" spans="3:6" x14ac:dyDescent="0.2">
      <c r="C3041" s="1">
        <v>3016</v>
      </c>
      <c r="D3041" s="1">
        <v>3733.682296620907</v>
      </c>
      <c r="E3041" s="1">
        <v>-369.8822966209068</v>
      </c>
      <c r="F3041">
        <f t="shared" si="47"/>
        <v>136812.91335355648</v>
      </c>
    </row>
    <row r="3042" spans="3:6" x14ac:dyDescent="0.2">
      <c r="C3042" s="1">
        <v>3017</v>
      </c>
      <c r="D3042" s="1">
        <v>1363.0388132349469</v>
      </c>
      <c r="E3042" s="1">
        <v>-978.03881323494693</v>
      </c>
      <c r="F3042">
        <f t="shared" si="47"/>
        <v>956559.92019402341</v>
      </c>
    </row>
    <row r="3043" spans="3:6" x14ac:dyDescent="0.2">
      <c r="C3043" s="1">
        <v>3018</v>
      </c>
      <c r="D3043" s="1">
        <v>3788.5505512384702</v>
      </c>
      <c r="E3043" s="1">
        <v>41.199448761529766</v>
      </c>
      <c r="F3043">
        <f t="shared" si="47"/>
        <v>1697.3945782539165</v>
      </c>
    </row>
    <row r="3044" spans="3:6" x14ac:dyDescent="0.2">
      <c r="C3044" s="1">
        <v>3019</v>
      </c>
      <c r="D3044" s="1">
        <v>326.82293314491568</v>
      </c>
      <c r="E3044" s="1">
        <v>-306.82293314491568</v>
      </c>
      <c r="F3044">
        <f t="shared" si="47"/>
        <v>94140.312303649393</v>
      </c>
    </row>
    <row r="3045" spans="3:6" x14ac:dyDescent="0.2">
      <c r="C3045" s="1">
        <v>3020</v>
      </c>
      <c r="D3045" s="1">
        <v>2341.2222687023095</v>
      </c>
      <c r="E3045" s="1">
        <v>-424.12226870230961</v>
      </c>
      <c r="F3045">
        <f t="shared" si="47"/>
        <v>179879.69880919412</v>
      </c>
    </row>
    <row r="3046" spans="3:6" x14ac:dyDescent="0.2">
      <c r="C3046" s="1">
        <v>3021</v>
      </c>
      <c r="D3046" s="1">
        <v>869.95471475497902</v>
      </c>
      <c r="E3046" s="1">
        <v>-632.65471475497907</v>
      </c>
      <c r="F3046">
        <f t="shared" si="47"/>
        <v>400251.98810170393</v>
      </c>
    </row>
    <row r="3047" spans="3:6" x14ac:dyDescent="0.2">
      <c r="C3047" s="1">
        <v>3022</v>
      </c>
      <c r="D3047" s="1">
        <v>2993.265601736317</v>
      </c>
      <c r="E3047" s="1">
        <v>-346.16560173631706</v>
      </c>
      <c r="F3047">
        <f t="shared" si="47"/>
        <v>119830.62382546648</v>
      </c>
    </row>
    <row r="3048" spans="3:6" x14ac:dyDescent="0.2">
      <c r="C3048" s="1">
        <v>3023</v>
      </c>
      <c r="D3048" s="1">
        <v>2768.6143917728205</v>
      </c>
      <c r="E3048" s="1">
        <v>-168.66439177282064</v>
      </c>
      <c r="F3048">
        <f t="shared" si="47"/>
        <v>28447.677052095525</v>
      </c>
    </row>
    <row r="3049" spans="3:6" x14ac:dyDescent="0.2">
      <c r="C3049" s="1">
        <v>3024</v>
      </c>
      <c r="D3049" s="1">
        <v>1742.2960240704215</v>
      </c>
      <c r="E3049" s="1">
        <v>-633.69602407042157</v>
      </c>
      <c r="F3049">
        <f t="shared" si="47"/>
        <v>401570.65092266031</v>
      </c>
    </row>
    <row r="3050" spans="3:6" x14ac:dyDescent="0.2">
      <c r="C3050" s="1">
        <v>3025</v>
      </c>
      <c r="D3050" s="1">
        <v>322.04325816399017</v>
      </c>
      <c r="E3050" s="1">
        <v>-302.3932581639902</v>
      </c>
      <c r="F3050">
        <f t="shared" si="47"/>
        <v>91441.682583033631</v>
      </c>
    </row>
    <row r="3051" spans="3:6" x14ac:dyDescent="0.2">
      <c r="C3051" s="1">
        <v>3026</v>
      </c>
      <c r="D3051" s="1">
        <v>3728.8078569069007</v>
      </c>
      <c r="E3051" s="1">
        <v>-1276.1078569069009</v>
      </c>
      <c r="F3051">
        <f t="shared" si="47"/>
        <v>1628451.2624595235</v>
      </c>
    </row>
    <row r="3052" spans="3:6" x14ac:dyDescent="0.2">
      <c r="C3052" s="1">
        <v>3027</v>
      </c>
      <c r="D3052" s="1">
        <v>749.58401419412087</v>
      </c>
      <c r="E3052" s="1">
        <v>-599.23401419412085</v>
      </c>
      <c r="F3052">
        <f t="shared" si="47"/>
        <v>359081.40376719984</v>
      </c>
    </row>
    <row r="3053" spans="3:6" x14ac:dyDescent="0.2">
      <c r="C3053" s="1">
        <v>3028</v>
      </c>
      <c r="D3053" s="1">
        <v>715.09883033030201</v>
      </c>
      <c r="E3053" s="1">
        <v>-625.04883033030205</v>
      </c>
      <c r="F3053">
        <f t="shared" si="47"/>
        <v>390686.04029727873</v>
      </c>
    </row>
    <row r="3054" spans="3:6" x14ac:dyDescent="0.2">
      <c r="C3054" s="1">
        <v>3029</v>
      </c>
      <c r="D3054" s="1">
        <v>3335.9891965732909</v>
      </c>
      <c r="E3054" s="1">
        <v>-137.38919657329097</v>
      </c>
      <c r="F3054">
        <f t="shared" si="47"/>
        <v>18875.791335054389</v>
      </c>
    </row>
    <row r="3055" spans="3:6" x14ac:dyDescent="0.2">
      <c r="C3055" s="1">
        <v>3030</v>
      </c>
      <c r="D3055" s="1">
        <v>3811.9147483911565</v>
      </c>
      <c r="E3055" s="1">
        <v>-717.86474839115635</v>
      </c>
      <c r="F3055">
        <f t="shared" si="47"/>
        <v>515329.7969826982</v>
      </c>
    </row>
    <row r="3056" spans="3:6" x14ac:dyDescent="0.2">
      <c r="C3056" s="1">
        <v>3031</v>
      </c>
      <c r="D3056" s="1">
        <v>601.31283919235136</v>
      </c>
      <c r="E3056" s="1">
        <v>-561.21283919235134</v>
      </c>
      <c r="F3056">
        <f t="shared" si="47"/>
        <v>314959.85087433999</v>
      </c>
    </row>
    <row r="3057" spans="3:6" x14ac:dyDescent="0.2">
      <c r="C3057" s="1">
        <v>3032</v>
      </c>
      <c r="D3057" s="1">
        <v>2961.755058411442</v>
      </c>
      <c r="E3057" s="1">
        <v>-7.2550584114419507</v>
      </c>
      <c r="F3057">
        <f t="shared" si="47"/>
        <v>52.635872553434602</v>
      </c>
    </row>
    <row r="3058" spans="3:6" x14ac:dyDescent="0.2">
      <c r="C3058" s="1">
        <v>3033</v>
      </c>
      <c r="D3058" s="1">
        <v>3149.0003121987147</v>
      </c>
      <c r="E3058" s="1">
        <v>-1619.5503121987147</v>
      </c>
      <c r="F3058">
        <f t="shared" si="47"/>
        <v>2622943.2137429542</v>
      </c>
    </row>
    <row r="3059" spans="3:6" x14ac:dyDescent="0.2">
      <c r="C3059" s="1">
        <v>3034</v>
      </c>
      <c r="D3059" s="1">
        <v>988.61514560693604</v>
      </c>
      <c r="E3059" s="1">
        <v>-691.26514560693602</v>
      </c>
      <c r="F3059">
        <f t="shared" si="47"/>
        <v>477847.50153097848</v>
      </c>
    </row>
    <row r="3060" spans="3:6" x14ac:dyDescent="0.2">
      <c r="C3060" s="1">
        <v>3035</v>
      </c>
      <c r="D3060" s="1">
        <v>1126.7389246683747</v>
      </c>
      <c r="E3060" s="1">
        <v>-711.68892466837474</v>
      </c>
      <c r="F3060">
        <f t="shared" si="47"/>
        <v>506501.12549562758</v>
      </c>
    </row>
    <row r="3061" spans="3:6" x14ac:dyDescent="0.2">
      <c r="C3061" s="1">
        <v>3036</v>
      </c>
      <c r="D3061" s="1">
        <v>1991.771817342807</v>
      </c>
      <c r="E3061" s="1">
        <v>-1030.3718173428069</v>
      </c>
      <c r="F3061">
        <f t="shared" si="47"/>
        <v>1061666.0819743187</v>
      </c>
    </row>
    <row r="3062" spans="3:6" x14ac:dyDescent="0.2">
      <c r="C3062" s="1">
        <v>3037</v>
      </c>
      <c r="D3062" s="1">
        <v>2994.3339572401997</v>
      </c>
      <c r="E3062" s="1">
        <v>-19.833957240199652</v>
      </c>
      <c r="F3062">
        <f t="shared" si="47"/>
        <v>393.3858598060682</v>
      </c>
    </row>
    <row r="3063" spans="3:6" x14ac:dyDescent="0.2">
      <c r="C3063" s="1">
        <v>3038</v>
      </c>
      <c r="D3063" s="1">
        <v>4668.1119983218405</v>
      </c>
      <c r="E3063" s="1">
        <v>1728.3380016781593</v>
      </c>
      <c r="F3063">
        <f t="shared" si="47"/>
        <v>2987152.2480448531</v>
      </c>
    </row>
    <row r="3064" spans="3:6" x14ac:dyDescent="0.2">
      <c r="C3064" s="1">
        <v>3039</v>
      </c>
      <c r="D3064" s="1">
        <v>673.00796390623373</v>
      </c>
      <c r="E3064" s="1">
        <v>-627.6579639062337</v>
      </c>
      <c r="F3064">
        <f t="shared" si="47"/>
        <v>393954.51965491899</v>
      </c>
    </row>
    <row r="3065" spans="3:6" x14ac:dyDescent="0.2">
      <c r="C3065" s="1">
        <v>3040</v>
      </c>
      <c r="D3065" s="1">
        <v>1211.0692904761308</v>
      </c>
      <c r="E3065" s="1">
        <v>-772.81929047613085</v>
      </c>
      <c r="F3065">
        <f t="shared" si="47"/>
        <v>597249.65573203028</v>
      </c>
    </row>
    <row r="3066" spans="3:6" x14ac:dyDescent="0.2">
      <c r="C3066" s="1">
        <v>3041</v>
      </c>
      <c r="D3066" s="1">
        <v>1208.7709747887498</v>
      </c>
      <c r="E3066" s="1">
        <v>-1064.6209747887497</v>
      </c>
      <c r="F3066">
        <f t="shared" si="47"/>
        <v>1133417.8199601476</v>
      </c>
    </row>
    <row r="3067" spans="3:6" x14ac:dyDescent="0.2">
      <c r="C3067" s="1">
        <v>3042</v>
      </c>
      <c r="D3067" s="1">
        <v>445.82801228265225</v>
      </c>
      <c r="E3067" s="1">
        <v>-385.17801228265228</v>
      </c>
      <c r="F3067">
        <f t="shared" si="47"/>
        <v>148362.10114601502</v>
      </c>
    </row>
    <row r="3068" spans="3:6" x14ac:dyDescent="0.2">
      <c r="C3068" s="1">
        <v>3043</v>
      </c>
      <c r="D3068" s="1">
        <v>1369.3327425986135</v>
      </c>
      <c r="E3068" s="1">
        <v>-739.78274259861359</v>
      </c>
      <c r="F3068">
        <f t="shared" si="47"/>
        <v>547278.50624672661</v>
      </c>
    </row>
    <row r="3069" spans="3:6" x14ac:dyDescent="0.2">
      <c r="C3069" s="1">
        <v>3044</v>
      </c>
      <c r="D3069" s="1">
        <v>742.65465648543386</v>
      </c>
      <c r="E3069" s="1">
        <v>-692.20465648543382</v>
      </c>
      <c r="F3069">
        <f t="shared" si="47"/>
        <v>479147.28646011744</v>
      </c>
    </row>
    <row r="3070" spans="3:6" x14ac:dyDescent="0.2">
      <c r="C3070" s="1">
        <v>3045</v>
      </c>
      <c r="D3070" s="1">
        <v>3207.2287521475432</v>
      </c>
      <c r="E3070" s="1">
        <v>-99.928752147543037</v>
      </c>
      <c r="F3070">
        <f t="shared" si="47"/>
        <v>9985.7555057650879</v>
      </c>
    </row>
    <row r="3071" spans="3:6" x14ac:dyDescent="0.2">
      <c r="C3071" s="1">
        <v>3046</v>
      </c>
      <c r="D3071" s="1">
        <v>2299.2326528713202</v>
      </c>
      <c r="E3071" s="1">
        <v>-771.73265287132017</v>
      </c>
      <c r="F3071">
        <f t="shared" si="47"/>
        <v>595571.28750780551</v>
      </c>
    </row>
    <row r="3072" spans="3:6" x14ac:dyDescent="0.2">
      <c r="C3072" s="1">
        <v>3047</v>
      </c>
      <c r="D3072" s="1">
        <v>918.87368829465515</v>
      </c>
      <c r="E3072" s="1">
        <v>-686.47368829465518</v>
      </c>
      <c r="F3072">
        <f t="shared" si="47"/>
        <v>471246.12472086737</v>
      </c>
    </row>
    <row r="3073" spans="3:6" x14ac:dyDescent="0.2">
      <c r="C3073" s="1">
        <v>3048</v>
      </c>
      <c r="D3073" s="1">
        <v>1720.297448340857</v>
      </c>
      <c r="E3073" s="1">
        <v>-863.64744834085707</v>
      </c>
      <c r="F3073">
        <f t="shared" si="47"/>
        <v>745886.91502567334</v>
      </c>
    </row>
    <row r="3074" spans="3:6" x14ac:dyDescent="0.2">
      <c r="C3074" s="1">
        <v>3049</v>
      </c>
      <c r="D3074" s="1">
        <v>2324.0033679536705</v>
      </c>
      <c r="E3074" s="1">
        <v>-581.05336795367043</v>
      </c>
      <c r="F3074">
        <f t="shared" si="47"/>
        <v>337623.01641030353</v>
      </c>
    </row>
    <row r="3075" spans="3:6" x14ac:dyDescent="0.2">
      <c r="C3075" s="1">
        <v>3050</v>
      </c>
      <c r="D3075" s="1">
        <v>2005.9083410994253</v>
      </c>
      <c r="E3075" s="1">
        <v>-767.4583410994253</v>
      </c>
      <c r="F3075">
        <f t="shared" si="47"/>
        <v>588992.30532308179</v>
      </c>
    </row>
    <row r="3076" spans="3:6" x14ac:dyDescent="0.2">
      <c r="C3076" s="1">
        <v>3051</v>
      </c>
      <c r="D3076" s="1">
        <v>424.660880224268</v>
      </c>
      <c r="E3076" s="1">
        <v>-369.96088022426801</v>
      </c>
      <c r="F3076">
        <f t="shared" si="47"/>
        <v>136871.05289631517</v>
      </c>
    </row>
    <row r="3077" spans="3:6" x14ac:dyDescent="0.2">
      <c r="C3077" s="1">
        <v>3052</v>
      </c>
      <c r="D3077" s="1">
        <v>1279.2964934056706</v>
      </c>
      <c r="E3077" s="1">
        <v>-973.74649340567066</v>
      </c>
      <c r="F3077">
        <f t="shared" si="47"/>
        <v>948182.23341983987</v>
      </c>
    </row>
    <row r="3078" spans="3:6" x14ac:dyDescent="0.2">
      <c r="C3078" s="1">
        <v>3053</v>
      </c>
      <c r="D3078" s="1">
        <v>597.36460788260615</v>
      </c>
      <c r="E3078" s="1">
        <v>-466.86460788260615</v>
      </c>
      <c r="F3078">
        <f t="shared" si="47"/>
        <v>217962.56209337959</v>
      </c>
    </row>
    <row r="3079" spans="3:6" x14ac:dyDescent="0.2">
      <c r="C3079" s="1">
        <v>3054</v>
      </c>
      <c r="D3079" s="1">
        <v>4562.0329403372189</v>
      </c>
      <c r="E3079" s="1">
        <v>1333.417059662781</v>
      </c>
      <c r="F3079">
        <f t="shared" si="47"/>
        <v>1778001.0549997364</v>
      </c>
    </row>
    <row r="3080" spans="3:6" x14ac:dyDescent="0.2">
      <c r="C3080" s="1">
        <v>3055</v>
      </c>
      <c r="D3080" s="1">
        <v>746.75152075479855</v>
      </c>
      <c r="E3080" s="1">
        <v>-696.00152075479855</v>
      </c>
      <c r="F3080">
        <f t="shared" si="47"/>
        <v>484418.11689299229</v>
      </c>
    </row>
    <row r="3081" spans="3:6" x14ac:dyDescent="0.2">
      <c r="C3081" s="1">
        <v>3056</v>
      </c>
      <c r="D3081" s="1">
        <v>1331.5821381366102</v>
      </c>
      <c r="E3081" s="1">
        <v>-757.08213813661018</v>
      </c>
      <c r="F3081">
        <f t="shared" si="47"/>
        <v>573173.36388550128</v>
      </c>
    </row>
    <row r="3082" spans="3:6" x14ac:dyDescent="0.2">
      <c r="C3082" s="1">
        <v>3057</v>
      </c>
      <c r="D3082" s="1">
        <v>1702.9364004925965</v>
      </c>
      <c r="E3082" s="1">
        <v>-781.5364004925965</v>
      </c>
      <c r="F3082">
        <f t="shared" si="47"/>
        <v>610799.14529492415</v>
      </c>
    </row>
    <row r="3083" spans="3:6" x14ac:dyDescent="0.2">
      <c r="C3083" s="1">
        <v>3058</v>
      </c>
      <c r="D3083" s="1">
        <v>1899.9779160744224</v>
      </c>
      <c r="E3083" s="1">
        <v>-600.17791607442246</v>
      </c>
      <c r="F3083">
        <f t="shared" si="47"/>
        <v>360213.53094343649</v>
      </c>
    </row>
    <row r="3084" spans="3:6" x14ac:dyDescent="0.2">
      <c r="C3084" s="1">
        <v>3059</v>
      </c>
      <c r="D3084" s="1">
        <v>1979.1839586154738</v>
      </c>
      <c r="E3084" s="1">
        <v>-633.43395861547378</v>
      </c>
      <c r="F3084">
        <f t="shared" si="47"/>
        <v>401238.57992726978</v>
      </c>
    </row>
    <row r="3085" spans="3:6" x14ac:dyDescent="0.2">
      <c r="C3085" s="1">
        <v>3060</v>
      </c>
      <c r="D3085" s="1">
        <v>609.21578767183996</v>
      </c>
      <c r="E3085" s="1">
        <v>-508.81578767183998</v>
      </c>
      <c r="F3085">
        <f t="shared" si="47"/>
        <v>258893.50578411494</v>
      </c>
    </row>
    <row r="3086" spans="3:6" x14ac:dyDescent="0.2">
      <c r="C3086" s="1">
        <v>3061</v>
      </c>
      <c r="D3086" s="1">
        <v>3940.1345292049646</v>
      </c>
      <c r="E3086" s="1">
        <v>386.66547079503562</v>
      </c>
      <c r="F3086">
        <f t="shared" si="47"/>
        <v>149510.18630514655</v>
      </c>
    </row>
    <row r="3087" spans="3:6" x14ac:dyDescent="0.2">
      <c r="C3087" s="1">
        <v>3062</v>
      </c>
      <c r="D3087" s="1">
        <v>434.2202301861189</v>
      </c>
      <c r="E3087" s="1">
        <v>-384.57023018611892</v>
      </c>
      <c r="F3087">
        <f t="shared" si="47"/>
        <v>147894.26194540449</v>
      </c>
    </row>
    <row r="3088" spans="3:6" x14ac:dyDescent="0.2">
      <c r="C3088" s="1">
        <v>3063</v>
      </c>
      <c r="D3088" s="1">
        <v>1913.7827632652579</v>
      </c>
      <c r="E3088" s="1">
        <v>-832.53276326525793</v>
      </c>
      <c r="F3088">
        <f t="shared" si="47"/>
        <v>693110.80191008595</v>
      </c>
    </row>
    <row r="3089" spans="3:6" x14ac:dyDescent="0.2">
      <c r="C3089" s="1">
        <v>3064</v>
      </c>
      <c r="D3089" s="1">
        <v>1241.9917878225262</v>
      </c>
      <c r="E3089" s="1">
        <v>-832.09178782252627</v>
      </c>
      <c r="F3089">
        <f t="shared" si="47"/>
        <v>692376.7433616881</v>
      </c>
    </row>
    <row r="3090" spans="3:6" x14ac:dyDescent="0.2">
      <c r="C3090" s="1">
        <v>3065</v>
      </c>
      <c r="D3090" s="1">
        <v>2983.8483988740873</v>
      </c>
      <c r="E3090" s="1">
        <v>-105.89839887408743</v>
      </c>
      <c r="F3090">
        <f t="shared" si="47"/>
        <v>11214.470884095323</v>
      </c>
    </row>
    <row r="3091" spans="3:6" x14ac:dyDescent="0.2">
      <c r="C3091" s="1">
        <v>3066</v>
      </c>
      <c r="D3091" s="1">
        <v>330.91979741428042</v>
      </c>
      <c r="E3091" s="1">
        <v>-310.61979741428041</v>
      </c>
      <c r="F3091">
        <f t="shared" si="47"/>
        <v>96484.65854568861</v>
      </c>
    </row>
    <row r="3092" spans="3:6" x14ac:dyDescent="0.2">
      <c r="C3092" s="1">
        <v>3067</v>
      </c>
      <c r="D3092" s="1">
        <v>1139.1242822095496</v>
      </c>
      <c r="E3092" s="1">
        <v>-972.82428220954966</v>
      </c>
      <c r="F3092">
        <f t="shared" si="47"/>
        <v>946387.08405652549</v>
      </c>
    </row>
    <row r="3093" spans="3:6" x14ac:dyDescent="0.2">
      <c r="C3093" s="1">
        <v>3068</v>
      </c>
      <c r="D3093" s="1">
        <v>5122.2823721028417</v>
      </c>
      <c r="E3093" s="1">
        <v>2198.6176278971579</v>
      </c>
      <c r="F3093">
        <f t="shared" si="47"/>
        <v>4833919.4737001257</v>
      </c>
    </row>
    <row r="3094" spans="3:6" x14ac:dyDescent="0.2">
      <c r="C3094" s="1">
        <v>3069</v>
      </c>
      <c r="D3094" s="1">
        <v>1178.4839057873746</v>
      </c>
      <c r="E3094" s="1">
        <v>-961.03390578737458</v>
      </c>
      <c r="F3094">
        <f t="shared" si="47"/>
        <v>923586.16807293636</v>
      </c>
    </row>
    <row r="3095" spans="3:6" x14ac:dyDescent="0.2">
      <c r="C3095" s="1">
        <v>3070</v>
      </c>
      <c r="D3095" s="1">
        <v>4215.895291942441</v>
      </c>
      <c r="E3095" s="1">
        <v>591.4547080575594</v>
      </c>
      <c r="F3095">
        <f t="shared" si="47"/>
        <v>349818.67168345285</v>
      </c>
    </row>
    <row r="3096" spans="3:6" x14ac:dyDescent="0.2">
      <c r="C3096" s="1">
        <v>3071</v>
      </c>
      <c r="D3096" s="1">
        <v>2476.0267589390251</v>
      </c>
      <c r="E3096" s="1">
        <v>-541.57675893902501</v>
      </c>
      <c r="F3096">
        <f t="shared" si="47"/>
        <v>293305.38582289882</v>
      </c>
    </row>
    <row r="3097" spans="3:6" x14ac:dyDescent="0.2">
      <c r="C3097" s="1">
        <v>3072</v>
      </c>
      <c r="D3097" s="1">
        <v>679.15326031028076</v>
      </c>
      <c r="E3097" s="1">
        <v>-633.3532603102808</v>
      </c>
      <c r="F3097">
        <f t="shared" si="47"/>
        <v>401136.35234566231</v>
      </c>
    </row>
    <row r="3098" spans="3:6" x14ac:dyDescent="0.2">
      <c r="C3098" s="1">
        <v>3073</v>
      </c>
      <c r="D3098" s="1">
        <v>2130.0851258704074</v>
      </c>
      <c r="E3098" s="1">
        <v>-576.18512587040732</v>
      </c>
      <c r="F3098">
        <f t="shared" si="47"/>
        <v>331989.29927429714</v>
      </c>
    </row>
    <row r="3099" spans="3:6" x14ac:dyDescent="0.2">
      <c r="C3099" s="1">
        <v>3074</v>
      </c>
      <c r="D3099" s="1">
        <v>4092.2591707833985</v>
      </c>
      <c r="E3099" s="1">
        <v>-450.75917078339853</v>
      </c>
      <c r="F3099">
        <f t="shared" ref="F3099:F3162" si="48">E3099^2</f>
        <v>203183.83004533703</v>
      </c>
    </row>
    <row r="3100" spans="3:6" x14ac:dyDescent="0.2">
      <c r="C3100" s="1">
        <v>3075</v>
      </c>
      <c r="D3100" s="1">
        <v>329.55417599115884</v>
      </c>
      <c r="E3100" s="1">
        <v>-309.35417599115885</v>
      </c>
      <c r="F3100">
        <f t="shared" si="48"/>
        <v>95700.006203168887</v>
      </c>
    </row>
    <row r="3101" spans="3:6" x14ac:dyDescent="0.2">
      <c r="C3101" s="1">
        <v>3076</v>
      </c>
      <c r="D3101" s="1">
        <v>735.58315167712556</v>
      </c>
      <c r="E3101" s="1">
        <v>-651.08315167712556</v>
      </c>
      <c r="F3101">
        <f t="shared" si="48"/>
        <v>423909.27039781888</v>
      </c>
    </row>
    <row r="3102" spans="3:6" x14ac:dyDescent="0.2">
      <c r="C3102" s="1">
        <v>3077</v>
      </c>
      <c r="D3102" s="1">
        <v>704.76190492380942</v>
      </c>
      <c r="E3102" s="1">
        <v>-548.51190492380942</v>
      </c>
      <c r="F3102">
        <f t="shared" si="48"/>
        <v>300865.30984314613</v>
      </c>
    </row>
    <row r="3103" spans="3:6" x14ac:dyDescent="0.2">
      <c r="C3103" s="1">
        <v>3078</v>
      </c>
      <c r="D3103" s="1">
        <v>2259.2849833150149</v>
      </c>
      <c r="E3103" s="1">
        <v>-480.78498331501487</v>
      </c>
      <c r="F3103">
        <f t="shared" si="48"/>
        <v>231154.20018121912</v>
      </c>
    </row>
    <row r="3104" spans="3:6" x14ac:dyDescent="0.2">
      <c r="C3104" s="1">
        <v>3079</v>
      </c>
      <c r="D3104" s="1">
        <v>663.44861394438271</v>
      </c>
      <c r="E3104" s="1">
        <v>-618.79861394438274</v>
      </c>
      <c r="F3104">
        <f t="shared" si="48"/>
        <v>382911.72461948922</v>
      </c>
    </row>
    <row r="3105" spans="3:6" x14ac:dyDescent="0.2">
      <c r="C3105" s="1">
        <v>3080</v>
      </c>
      <c r="D3105" s="1">
        <v>1406.7860811413775</v>
      </c>
      <c r="E3105" s="1">
        <v>-1209.8860811413774</v>
      </c>
      <c r="F3105">
        <f t="shared" si="48"/>
        <v>1463824.3293396397</v>
      </c>
    </row>
    <row r="3106" spans="3:6" x14ac:dyDescent="0.2">
      <c r="C3106" s="1">
        <v>3081</v>
      </c>
      <c r="D3106" s="1">
        <v>1979.0353256558542</v>
      </c>
      <c r="E3106" s="1">
        <v>-718.03532565585419</v>
      </c>
      <c r="F3106">
        <f t="shared" si="48"/>
        <v>515574.72888970858</v>
      </c>
    </row>
    <row r="3107" spans="3:6" x14ac:dyDescent="0.2">
      <c r="C3107" s="1">
        <v>3082</v>
      </c>
      <c r="D3107" s="1">
        <v>328.87136527959802</v>
      </c>
      <c r="E3107" s="1">
        <v>-308.72136527959805</v>
      </c>
      <c r="F3107">
        <f t="shared" si="48"/>
        <v>95308.881380099003</v>
      </c>
    </row>
    <row r="3108" spans="3:6" x14ac:dyDescent="0.2">
      <c r="C3108" s="1">
        <v>3083</v>
      </c>
      <c r="D3108" s="1">
        <v>611.50761749922265</v>
      </c>
      <c r="E3108" s="1">
        <v>-481.90761749922262</v>
      </c>
      <c r="F3108">
        <f t="shared" si="48"/>
        <v>232234.95180377705</v>
      </c>
    </row>
    <row r="3109" spans="3:6" x14ac:dyDescent="0.2">
      <c r="C3109" s="1">
        <v>3084</v>
      </c>
      <c r="D3109" s="1">
        <v>323.40887958711176</v>
      </c>
      <c r="E3109" s="1">
        <v>-303.65887958711176</v>
      </c>
      <c r="F3109">
        <f t="shared" si="48"/>
        <v>92208.715152100034</v>
      </c>
    </row>
    <row r="3110" spans="3:6" x14ac:dyDescent="0.2">
      <c r="C3110" s="1">
        <v>3085</v>
      </c>
      <c r="D3110" s="1">
        <v>1987.0869070949623</v>
      </c>
      <c r="E3110" s="1">
        <v>-732.38690709496223</v>
      </c>
      <c r="F3110">
        <f t="shared" si="48"/>
        <v>536390.58168412477</v>
      </c>
    </row>
    <row r="3111" spans="3:6" x14ac:dyDescent="0.2">
      <c r="C3111" s="1">
        <v>3086</v>
      </c>
      <c r="D3111" s="1">
        <v>375.05909597303105</v>
      </c>
      <c r="E3111" s="1">
        <v>-339.20909597303103</v>
      </c>
      <c r="F3111">
        <f t="shared" si="48"/>
        <v>115062.81079084097</v>
      </c>
    </row>
    <row r="3112" spans="3:6" x14ac:dyDescent="0.2">
      <c r="C3112" s="1">
        <v>3087</v>
      </c>
      <c r="D3112" s="1">
        <v>543.95673942124529</v>
      </c>
      <c r="E3112" s="1">
        <v>-508.05673942124531</v>
      </c>
      <c r="F3112">
        <f t="shared" si="48"/>
        <v>258121.65047134715</v>
      </c>
    </row>
    <row r="3113" spans="3:6" x14ac:dyDescent="0.2">
      <c r="C3113" s="1">
        <v>3088</v>
      </c>
      <c r="D3113" s="1">
        <v>2065.170725905592</v>
      </c>
      <c r="E3113" s="1">
        <v>-571.97072590559196</v>
      </c>
      <c r="F3113">
        <f t="shared" si="48"/>
        <v>327150.51129296981</v>
      </c>
    </row>
    <row r="3114" spans="3:6" x14ac:dyDescent="0.2">
      <c r="C3114" s="1">
        <v>3089</v>
      </c>
      <c r="D3114" s="1">
        <v>1826.3291239589385</v>
      </c>
      <c r="E3114" s="1">
        <v>-759.42912395893836</v>
      </c>
      <c r="F3114">
        <f t="shared" si="48"/>
        <v>576732.59431704052</v>
      </c>
    </row>
    <row r="3115" spans="3:6" x14ac:dyDescent="0.2">
      <c r="C3115" s="1">
        <v>3090</v>
      </c>
      <c r="D3115" s="1">
        <v>1956.698587500508</v>
      </c>
      <c r="E3115" s="1">
        <v>-648.29858750050789</v>
      </c>
      <c r="F3115">
        <f t="shared" si="48"/>
        <v>420291.05855515366</v>
      </c>
    </row>
    <row r="3116" spans="3:6" x14ac:dyDescent="0.2">
      <c r="C3116" s="1">
        <v>3091</v>
      </c>
      <c r="D3116" s="1">
        <v>2471.0575544919375</v>
      </c>
      <c r="E3116" s="1">
        <v>-588.25755449193753</v>
      </c>
      <c r="F3116">
        <f t="shared" si="48"/>
        <v>346046.95041683485</v>
      </c>
    </row>
    <row r="3117" spans="3:6" x14ac:dyDescent="0.2">
      <c r="C3117" s="1">
        <v>3092</v>
      </c>
      <c r="D3117" s="1">
        <v>4347.5356121740515</v>
      </c>
      <c r="E3117" s="1">
        <v>-622.03561217405149</v>
      </c>
      <c r="F3117">
        <f t="shared" si="48"/>
        <v>386928.30281274702</v>
      </c>
    </row>
    <row r="3118" spans="3:6" x14ac:dyDescent="0.2">
      <c r="C3118" s="1">
        <v>3093</v>
      </c>
      <c r="D3118" s="1">
        <v>488.60168941828135</v>
      </c>
      <c r="E3118" s="1">
        <v>-403.10168941828135</v>
      </c>
      <c r="F3118">
        <f t="shared" si="48"/>
        <v>162490.97201187257</v>
      </c>
    </row>
    <row r="3119" spans="3:6" x14ac:dyDescent="0.2">
      <c r="C3119" s="1">
        <v>3094</v>
      </c>
      <c r="D3119" s="1">
        <v>1471.9029822923508</v>
      </c>
      <c r="E3119" s="1">
        <v>-751.80298229235075</v>
      </c>
      <c r="F3119">
        <f t="shared" si="48"/>
        <v>565207.72418367269</v>
      </c>
    </row>
    <row r="3120" spans="3:6" x14ac:dyDescent="0.2">
      <c r="C3120" s="1">
        <v>3095</v>
      </c>
      <c r="D3120" s="1">
        <v>823.1789380830661</v>
      </c>
      <c r="E3120" s="1">
        <v>-602.4289380830661</v>
      </c>
      <c r="F3120">
        <f t="shared" si="48"/>
        <v>362920.62543989066</v>
      </c>
    </row>
    <row r="3121" spans="3:6" x14ac:dyDescent="0.2">
      <c r="C3121" s="1">
        <v>3096</v>
      </c>
      <c r="D3121" s="1">
        <v>325.4573117217941</v>
      </c>
      <c r="E3121" s="1">
        <v>-305.55731172179412</v>
      </c>
      <c r="F3121">
        <f t="shared" si="48"/>
        <v>93365.270746649665</v>
      </c>
    </row>
    <row r="3122" spans="3:6" x14ac:dyDescent="0.2">
      <c r="C3122" s="1">
        <v>3097</v>
      </c>
      <c r="D3122" s="1">
        <v>793.81807748595236</v>
      </c>
      <c r="E3122" s="1">
        <v>-647.41807748595238</v>
      </c>
      <c r="F3122">
        <f t="shared" si="48"/>
        <v>419150.16705560667</v>
      </c>
    </row>
    <row r="3123" spans="3:6" x14ac:dyDescent="0.2">
      <c r="C3123" s="1">
        <v>3098</v>
      </c>
      <c r="D3123" s="1">
        <v>689.15202329099225</v>
      </c>
      <c r="E3123" s="1">
        <v>-616.75202329099227</v>
      </c>
      <c r="F3123">
        <f t="shared" si="48"/>
        <v>380383.05823353265</v>
      </c>
    </row>
    <row r="3124" spans="3:6" x14ac:dyDescent="0.2">
      <c r="C3124" s="1">
        <v>3099</v>
      </c>
      <c r="D3124" s="1">
        <v>3793.6683886451765</v>
      </c>
      <c r="E3124" s="1">
        <v>946.33161135482351</v>
      </c>
      <c r="F3124">
        <f t="shared" si="48"/>
        <v>895543.51864941674</v>
      </c>
    </row>
    <row r="3125" spans="3:6" x14ac:dyDescent="0.2">
      <c r="C3125" s="1">
        <v>3100</v>
      </c>
      <c r="D3125" s="1">
        <v>1633.4383408730159</v>
      </c>
      <c r="E3125" s="1">
        <v>-793.78834087301595</v>
      </c>
      <c r="F3125">
        <f t="shared" si="48"/>
        <v>630099.93010593532</v>
      </c>
    </row>
    <row r="3126" spans="3:6" x14ac:dyDescent="0.2">
      <c r="C3126" s="1">
        <v>3101</v>
      </c>
      <c r="D3126" s="1">
        <v>658.86495428961734</v>
      </c>
      <c r="E3126" s="1">
        <v>-565.1649542896173</v>
      </c>
      <c r="F3126">
        <f t="shared" si="48"/>
        <v>319411.4255571852</v>
      </c>
    </row>
    <row r="3127" spans="3:6" x14ac:dyDescent="0.2">
      <c r="C3127" s="1">
        <v>3102</v>
      </c>
      <c r="D3127" s="1">
        <v>2934.7334100082512</v>
      </c>
      <c r="E3127" s="1">
        <v>111.31658999174897</v>
      </c>
      <c r="F3127">
        <f t="shared" si="48"/>
        <v>12391.383207391147</v>
      </c>
    </row>
    <row r="3128" spans="3:6" x14ac:dyDescent="0.2">
      <c r="C3128" s="1">
        <v>3103</v>
      </c>
      <c r="D3128" s="1">
        <v>2404.0408541659017</v>
      </c>
      <c r="E3128" s="1">
        <v>-535.6408541659016</v>
      </c>
      <c r="F3128">
        <f t="shared" si="48"/>
        <v>286911.12465157668</v>
      </c>
    </row>
    <row r="3129" spans="3:6" x14ac:dyDescent="0.2">
      <c r="C3129" s="1">
        <v>3104</v>
      </c>
      <c r="D3129" s="1">
        <v>334.33385097208435</v>
      </c>
      <c r="E3129" s="1">
        <v>-313.78385097208434</v>
      </c>
      <c r="F3129">
        <f t="shared" si="48"/>
        <v>98460.305130871231</v>
      </c>
    </row>
    <row r="3130" spans="3:6" x14ac:dyDescent="0.2">
      <c r="C3130" s="1">
        <v>3105</v>
      </c>
      <c r="D3130" s="1">
        <v>2001.3785496711985</v>
      </c>
      <c r="E3130" s="1">
        <v>-707.57854967119852</v>
      </c>
      <c r="F3130">
        <f t="shared" si="48"/>
        <v>500667.40395479673</v>
      </c>
    </row>
    <row r="3131" spans="3:6" x14ac:dyDescent="0.2">
      <c r="C3131" s="1">
        <v>3106</v>
      </c>
      <c r="D3131" s="1">
        <v>1795.7986572648633</v>
      </c>
      <c r="E3131" s="1">
        <v>-678.24865726486337</v>
      </c>
      <c r="F3131">
        <f t="shared" si="48"/>
        <v>460021.24108159012</v>
      </c>
    </row>
    <row r="3132" spans="3:6" x14ac:dyDescent="0.2">
      <c r="C3132" s="1">
        <v>3107</v>
      </c>
      <c r="D3132" s="1">
        <v>4387.0847652180382</v>
      </c>
      <c r="E3132" s="1">
        <v>1206.9152347819618</v>
      </c>
      <c r="F3132">
        <f t="shared" si="48"/>
        <v>1456644.3839487978</v>
      </c>
    </row>
    <row r="3133" spans="3:6" x14ac:dyDescent="0.2">
      <c r="C3133" s="1">
        <v>3108</v>
      </c>
      <c r="D3133" s="1">
        <v>1150.2926512872225</v>
      </c>
      <c r="E3133" s="1">
        <v>-1069.9926512872225</v>
      </c>
      <c r="F3133">
        <f t="shared" si="48"/>
        <v>1144884.2738086598</v>
      </c>
    </row>
    <row r="3134" spans="3:6" x14ac:dyDescent="0.2">
      <c r="C3134" s="1">
        <v>3109</v>
      </c>
      <c r="D3134" s="1">
        <v>1252.6194932882595</v>
      </c>
      <c r="E3134" s="1">
        <v>-777.61949328825949</v>
      </c>
      <c r="F3134">
        <f t="shared" si="48"/>
        <v>604692.07634188945</v>
      </c>
    </row>
    <row r="3135" spans="3:6" x14ac:dyDescent="0.2">
      <c r="C3135" s="1">
        <v>3110</v>
      </c>
      <c r="D3135" s="1">
        <v>1147.2706283817386</v>
      </c>
      <c r="E3135" s="1">
        <v>-794.62062838173858</v>
      </c>
      <c r="F3135">
        <f t="shared" si="48"/>
        <v>631421.94304978906</v>
      </c>
    </row>
    <row r="3136" spans="3:6" x14ac:dyDescent="0.2">
      <c r="C3136" s="1">
        <v>3111</v>
      </c>
      <c r="D3136" s="1">
        <v>1001.4399161669714</v>
      </c>
      <c r="E3136" s="1">
        <v>-932.03991616697147</v>
      </c>
      <c r="F3136">
        <f t="shared" si="48"/>
        <v>868698.40532853524</v>
      </c>
    </row>
    <row r="3137" spans="3:6" x14ac:dyDescent="0.2">
      <c r="C3137" s="1">
        <v>3112</v>
      </c>
      <c r="D3137" s="1">
        <v>1359.6312455371412</v>
      </c>
      <c r="E3137" s="1">
        <v>-924.83124553714129</v>
      </c>
      <c r="F3137">
        <f t="shared" si="48"/>
        <v>855312.83272178005</v>
      </c>
    </row>
    <row r="3138" spans="3:6" x14ac:dyDescent="0.2">
      <c r="C3138" s="1">
        <v>3113</v>
      </c>
      <c r="D3138" s="1">
        <v>1401.4722284085108</v>
      </c>
      <c r="E3138" s="1">
        <v>-848.52222840851073</v>
      </c>
      <c r="F3138">
        <f t="shared" si="48"/>
        <v>719989.97210334486</v>
      </c>
    </row>
    <row r="3139" spans="3:6" x14ac:dyDescent="0.2">
      <c r="C3139" s="1">
        <v>3114</v>
      </c>
      <c r="D3139" s="1">
        <v>1859.4960687661764</v>
      </c>
      <c r="E3139" s="1">
        <v>-663.74606876617645</v>
      </c>
      <c r="F3139">
        <f t="shared" si="48"/>
        <v>440558.84380255383</v>
      </c>
    </row>
    <row r="3140" spans="3:6" x14ac:dyDescent="0.2">
      <c r="C3140" s="1">
        <v>3115</v>
      </c>
      <c r="D3140" s="1">
        <v>2288.8418592382886</v>
      </c>
      <c r="E3140" s="1">
        <v>-475.74185923828873</v>
      </c>
      <c r="F3140">
        <f t="shared" si="48"/>
        <v>226330.31663150372</v>
      </c>
    </row>
    <row r="3141" spans="3:6" x14ac:dyDescent="0.2">
      <c r="C3141" s="1">
        <v>3116</v>
      </c>
      <c r="D3141" s="1">
        <v>3526.6894004249098</v>
      </c>
      <c r="E3141" s="1">
        <v>14.410599575090146</v>
      </c>
      <c r="F3141">
        <f t="shared" si="48"/>
        <v>207.6653801135883</v>
      </c>
    </row>
    <row r="3142" spans="3:6" x14ac:dyDescent="0.2">
      <c r="C3142" s="1">
        <v>3117</v>
      </c>
      <c r="D3142" s="1">
        <v>317.26358318306472</v>
      </c>
      <c r="E3142" s="1">
        <v>-297.96358318306471</v>
      </c>
      <c r="F3142">
        <f t="shared" si="48"/>
        <v>88782.296903291121</v>
      </c>
    </row>
    <row r="3143" spans="3:6" x14ac:dyDescent="0.2">
      <c r="C3143" s="1">
        <v>3118</v>
      </c>
      <c r="D3143" s="1">
        <v>2773.7860974060659</v>
      </c>
      <c r="E3143" s="1">
        <v>-217.8860974060658</v>
      </c>
      <c r="F3143">
        <f t="shared" si="48"/>
        <v>47474.351442845596</v>
      </c>
    </row>
    <row r="3144" spans="3:6" x14ac:dyDescent="0.2">
      <c r="C3144" s="1">
        <v>3119</v>
      </c>
      <c r="D3144" s="1">
        <v>1827.9381430747603</v>
      </c>
      <c r="E3144" s="1">
        <v>-807.73814307476027</v>
      </c>
      <c r="F3144">
        <f t="shared" si="48"/>
        <v>652440.90777786192</v>
      </c>
    </row>
    <row r="3145" spans="3:6" x14ac:dyDescent="0.2">
      <c r="C3145" s="1">
        <v>3120</v>
      </c>
      <c r="D3145" s="1">
        <v>2180.1263231405046</v>
      </c>
      <c r="E3145" s="1">
        <v>-496.42632314050456</v>
      </c>
      <c r="F3145">
        <f t="shared" si="48"/>
        <v>246439.09430680066</v>
      </c>
    </row>
    <row r="3146" spans="3:6" x14ac:dyDescent="0.2">
      <c r="C3146" s="1">
        <v>3121</v>
      </c>
      <c r="D3146" s="1">
        <v>392.37276145475107</v>
      </c>
      <c r="E3146" s="1">
        <v>-367.57276145475106</v>
      </c>
      <c r="F3146">
        <f t="shared" si="48"/>
        <v>135109.73496347133</v>
      </c>
    </row>
    <row r="3147" spans="3:6" x14ac:dyDescent="0.2">
      <c r="C3147" s="1">
        <v>3122</v>
      </c>
      <c r="D3147" s="1">
        <v>1508.9642901827949</v>
      </c>
      <c r="E3147" s="1">
        <v>-1215.314290182795</v>
      </c>
      <c r="F3147">
        <f t="shared" si="48"/>
        <v>1476988.823922511</v>
      </c>
    </row>
    <row r="3148" spans="3:6" x14ac:dyDescent="0.2">
      <c r="C3148" s="1">
        <v>3123</v>
      </c>
      <c r="D3148" s="1">
        <v>1777.2141350931026</v>
      </c>
      <c r="E3148" s="1">
        <v>-887.31413509310266</v>
      </c>
      <c r="F3148">
        <f t="shared" si="48"/>
        <v>787326.37433602079</v>
      </c>
    </row>
    <row r="3149" spans="3:6" x14ac:dyDescent="0.2">
      <c r="C3149" s="1">
        <v>3124</v>
      </c>
      <c r="D3149" s="1">
        <v>1064.5557675498028</v>
      </c>
      <c r="E3149" s="1">
        <v>-681.00576754980284</v>
      </c>
      <c r="F3149">
        <f t="shared" si="48"/>
        <v>463768.85543609608</v>
      </c>
    </row>
    <row r="3150" spans="3:6" x14ac:dyDescent="0.2">
      <c r="C3150" s="1">
        <v>3125</v>
      </c>
      <c r="D3150" s="1">
        <v>1388.1067942365357</v>
      </c>
      <c r="E3150" s="1">
        <v>-1143.6567942365357</v>
      </c>
      <c r="F3150">
        <f t="shared" si="48"/>
        <v>1307950.8630033897</v>
      </c>
    </row>
    <row r="3151" spans="3:6" x14ac:dyDescent="0.2">
      <c r="C3151" s="1">
        <v>3126</v>
      </c>
      <c r="D3151" s="1">
        <v>1714.7940661418286</v>
      </c>
      <c r="E3151" s="1">
        <v>-1254.5440661418286</v>
      </c>
      <c r="F3151">
        <f t="shared" si="48"/>
        <v>1573880.8138916728</v>
      </c>
    </row>
    <row r="3152" spans="3:6" x14ac:dyDescent="0.2">
      <c r="C3152" s="1">
        <v>3127</v>
      </c>
      <c r="D3152" s="1">
        <v>3229.5181079363488</v>
      </c>
      <c r="E3152" s="1">
        <v>4.3318920636511393</v>
      </c>
      <c r="F3152">
        <f t="shared" si="48"/>
        <v>18.765288851123728</v>
      </c>
    </row>
    <row r="3153" spans="3:6" x14ac:dyDescent="0.2">
      <c r="C3153" s="1">
        <v>3128</v>
      </c>
      <c r="D3153" s="1">
        <v>766.06623600466048</v>
      </c>
      <c r="E3153" s="1">
        <v>-631.56623600466048</v>
      </c>
      <c r="F3153">
        <f t="shared" si="48"/>
        <v>398875.91046109452</v>
      </c>
    </row>
    <row r="3154" spans="3:6" x14ac:dyDescent="0.2">
      <c r="C3154" s="1">
        <v>3129</v>
      </c>
      <c r="D3154" s="1">
        <v>2224.9484324108157</v>
      </c>
      <c r="E3154" s="1">
        <v>-477.74843241081567</v>
      </c>
      <c r="F3154">
        <f t="shared" si="48"/>
        <v>228243.56467099171</v>
      </c>
    </row>
    <row r="3155" spans="3:6" x14ac:dyDescent="0.2">
      <c r="C3155" s="1">
        <v>3130</v>
      </c>
      <c r="D3155" s="1">
        <v>2194.1745680240401</v>
      </c>
      <c r="E3155" s="1">
        <v>-634.72456802404008</v>
      </c>
      <c r="F3155">
        <f t="shared" si="48"/>
        <v>402875.27725330426</v>
      </c>
    </row>
    <row r="3156" spans="3:6" x14ac:dyDescent="0.2">
      <c r="C3156" s="1">
        <v>3131</v>
      </c>
      <c r="D3156" s="1">
        <v>1281.2501608072721</v>
      </c>
      <c r="E3156" s="1">
        <v>-713.05016080727205</v>
      </c>
      <c r="F3156">
        <f t="shared" si="48"/>
        <v>508440.53182727651</v>
      </c>
    </row>
    <row r="3157" spans="3:6" x14ac:dyDescent="0.2">
      <c r="C3157" s="1">
        <v>3132</v>
      </c>
      <c r="D3157" s="1">
        <v>1395.0835343117633</v>
      </c>
      <c r="E3157" s="1">
        <v>-841.68353431176331</v>
      </c>
      <c r="F3157">
        <f t="shared" si="48"/>
        <v>708431.17193154129</v>
      </c>
    </row>
    <row r="3158" spans="3:6" x14ac:dyDescent="0.2">
      <c r="C3158" s="1">
        <v>3133</v>
      </c>
      <c r="D3158" s="1">
        <v>580.9771508051474</v>
      </c>
      <c r="E3158" s="1">
        <v>-470.82715080514743</v>
      </c>
      <c r="F3158">
        <f t="shared" si="48"/>
        <v>221678.20593529302</v>
      </c>
    </row>
    <row r="3159" spans="3:6" x14ac:dyDescent="0.2">
      <c r="C3159" s="1">
        <v>3134</v>
      </c>
      <c r="D3159" s="1">
        <v>2457.1040743414828</v>
      </c>
      <c r="E3159" s="1">
        <v>-337.60407434148283</v>
      </c>
      <c r="F3159">
        <f t="shared" si="48"/>
        <v>113976.51101196946</v>
      </c>
    </row>
    <row r="3160" spans="3:6" x14ac:dyDescent="0.2">
      <c r="C3160" s="1">
        <v>3135</v>
      </c>
      <c r="D3160" s="1">
        <v>497.47822866857155</v>
      </c>
      <c r="E3160" s="1">
        <v>-413.72822866857155</v>
      </c>
      <c r="F3160">
        <f t="shared" si="48"/>
        <v>171171.04719723383</v>
      </c>
    </row>
    <row r="3161" spans="3:6" x14ac:dyDescent="0.2">
      <c r="C3161" s="1">
        <v>3136</v>
      </c>
      <c r="D3161" s="1">
        <v>2361.219794663732</v>
      </c>
      <c r="E3161" s="1">
        <v>-563.46979466373205</v>
      </c>
      <c r="F3161">
        <f t="shared" si="48"/>
        <v>317498.20949838834</v>
      </c>
    </row>
    <row r="3162" spans="3:6" x14ac:dyDescent="0.2">
      <c r="C3162" s="1">
        <v>3137</v>
      </c>
      <c r="D3162" s="1">
        <v>2525.3377631310209</v>
      </c>
      <c r="E3162" s="1">
        <v>-242.78776313102071</v>
      </c>
      <c r="F3162">
        <f t="shared" si="48"/>
        <v>58945.897926164616</v>
      </c>
    </row>
    <row r="3163" spans="3:6" x14ac:dyDescent="0.2">
      <c r="C3163" s="1">
        <v>3138</v>
      </c>
      <c r="D3163" s="1">
        <v>3227.7604558609073</v>
      </c>
      <c r="E3163" s="1">
        <v>337.88954413909278</v>
      </c>
      <c r="F3163">
        <f t="shared" ref="F3163:F3226" si="49">E3163^2</f>
        <v>114169.34403852392</v>
      </c>
    </row>
    <row r="3164" spans="3:6" x14ac:dyDescent="0.2">
      <c r="C3164" s="1">
        <v>3139</v>
      </c>
      <c r="D3164" s="1">
        <v>3166.5573753731351</v>
      </c>
      <c r="E3164" s="1">
        <v>-1328.407375373135</v>
      </c>
      <c r="F3164">
        <f t="shared" si="49"/>
        <v>1764666.1549457412</v>
      </c>
    </row>
    <row r="3165" spans="3:6" x14ac:dyDescent="0.2">
      <c r="C3165" s="1">
        <v>3140</v>
      </c>
      <c r="D3165" s="1">
        <v>321.36044745242941</v>
      </c>
      <c r="E3165" s="1">
        <v>-301.76044745242939</v>
      </c>
      <c r="F3165">
        <f t="shared" si="49"/>
        <v>91059.3676466904</v>
      </c>
    </row>
    <row r="3166" spans="3:6" x14ac:dyDescent="0.2">
      <c r="C3166" s="1">
        <v>3141</v>
      </c>
      <c r="D3166" s="1">
        <v>2103.4555081195367</v>
      </c>
      <c r="E3166" s="1">
        <v>-492.30550811953663</v>
      </c>
      <c r="F3166">
        <f t="shared" si="49"/>
        <v>242364.71332483515</v>
      </c>
    </row>
    <row r="3167" spans="3:6" x14ac:dyDescent="0.2">
      <c r="C3167" s="1">
        <v>3142</v>
      </c>
      <c r="D3167" s="1">
        <v>1831.0614165733236</v>
      </c>
      <c r="E3167" s="1">
        <v>-679.51141657332369</v>
      </c>
      <c r="F3167">
        <f t="shared" si="49"/>
        <v>461735.76525348506</v>
      </c>
    </row>
    <row r="3168" spans="3:6" x14ac:dyDescent="0.2">
      <c r="C3168" s="1">
        <v>3143</v>
      </c>
      <c r="D3168" s="1">
        <v>1453.8052555059908</v>
      </c>
      <c r="E3168" s="1">
        <v>-820.85525550599073</v>
      </c>
      <c r="F3168">
        <f t="shared" si="49"/>
        <v>673803.35049180535</v>
      </c>
    </row>
    <row r="3169" spans="3:6" x14ac:dyDescent="0.2">
      <c r="C3169" s="1">
        <v>3144</v>
      </c>
      <c r="D3169" s="1">
        <v>1599.2439370684381</v>
      </c>
      <c r="E3169" s="1">
        <v>-939.79393706843803</v>
      </c>
      <c r="F3169">
        <f t="shared" si="49"/>
        <v>883212.6441505953</v>
      </c>
    </row>
    <row r="3170" spans="3:6" x14ac:dyDescent="0.2">
      <c r="C3170" s="1">
        <v>3145</v>
      </c>
      <c r="D3170" s="1">
        <v>1084.7493088373856</v>
      </c>
      <c r="E3170" s="1">
        <v>-753.94930883738562</v>
      </c>
      <c r="F3170">
        <f t="shared" si="49"/>
        <v>568439.56029637146</v>
      </c>
    </row>
    <row r="3171" spans="3:6" x14ac:dyDescent="0.2">
      <c r="C3171" s="1">
        <v>3146</v>
      </c>
      <c r="D3171" s="1">
        <v>1008.9508339941401</v>
      </c>
      <c r="E3171" s="1">
        <v>-939.00083399414007</v>
      </c>
      <c r="F3171">
        <f t="shared" si="49"/>
        <v>881722.56624169054</v>
      </c>
    </row>
    <row r="3172" spans="3:6" x14ac:dyDescent="0.2">
      <c r="C3172" s="1">
        <v>3147</v>
      </c>
      <c r="D3172" s="1">
        <v>826.4982269077891</v>
      </c>
      <c r="E3172" s="1">
        <v>-603.84822690778913</v>
      </c>
      <c r="F3172">
        <f t="shared" si="49"/>
        <v>364632.68113968079</v>
      </c>
    </row>
    <row r="3173" spans="3:6" x14ac:dyDescent="0.2">
      <c r="C3173" s="1">
        <v>3148</v>
      </c>
      <c r="D3173" s="1">
        <v>381.8872030886389</v>
      </c>
      <c r="E3173" s="1">
        <v>-342.08720308863889</v>
      </c>
      <c r="F3173">
        <f t="shared" si="49"/>
        <v>117023.65451700767</v>
      </c>
    </row>
    <row r="3174" spans="3:6" x14ac:dyDescent="0.2">
      <c r="C3174" s="1">
        <v>3149</v>
      </c>
      <c r="D3174" s="1">
        <v>1444.8339515226198</v>
      </c>
      <c r="E3174" s="1">
        <v>-732.08395152261983</v>
      </c>
      <c r="F3174">
        <f t="shared" si="49"/>
        <v>535946.91207697359</v>
      </c>
    </row>
    <row r="3175" spans="3:6" x14ac:dyDescent="0.2">
      <c r="C3175" s="1">
        <v>3150</v>
      </c>
      <c r="D3175" s="1">
        <v>1900.7081091525238</v>
      </c>
      <c r="E3175" s="1">
        <v>-683.45810915252378</v>
      </c>
      <c r="F3175">
        <f t="shared" si="49"/>
        <v>467114.98696634313</v>
      </c>
    </row>
    <row r="3176" spans="3:6" x14ac:dyDescent="0.2">
      <c r="C3176" s="1">
        <v>3151</v>
      </c>
      <c r="D3176" s="1">
        <v>3541.5152207530873</v>
      </c>
      <c r="E3176" s="1">
        <v>297.23477924691269</v>
      </c>
      <c r="F3176">
        <f t="shared" si="49"/>
        <v>88348.513993960922</v>
      </c>
    </row>
    <row r="3177" spans="3:6" x14ac:dyDescent="0.2">
      <c r="C3177" s="1">
        <v>3152</v>
      </c>
      <c r="D3177" s="1">
        <v>4544.3746265697191</v>
      </c>
      <c r="E3177" s="1">
        <v>1838.1753734302811</v>
      </c>
      <c r="F3177">
        <f t="shared" si="49"/>
        <v>3378888.7034855532</v>
      </c>
    </row>
    <row r="3178" spans="3:6" x14ac:dyDescent="0.2">
      <c r="C3178" s="1">
        <v>3153</v>
      </c>
      <c r="D3178" s="1">
        <v>2528.9952143815253</v>
      </c>
      <c r="E3178" s="1">
        <v>-235.39521438152542</v>
      </c>
      <c r="F3178">
        <f t="shared" si="49"/>
        <v>55410.906953724312</v>
      </c>
    </row>
    <row r="3179" spans="3:6" x14ac:dyDescent="0.2">
      <c r="C3179" s="1">
        <v>3154</v>
      </c>
      <c r="D3179" s="1">
        <v>2920.887666310874</v>
      </c>
      <c r="E3179" s="1">
        <v>-541.7876663108741</v>
      </c>
      <c r="F3179">
        <f t="shared" si="49"/>
        <v>293533.87536658306</v>
      </c>
    </row>
    <row r="3180" spans="3:6" x14ac:dyDescent="0.2">
      <c r="C3180" s="1">
        <v>3155</v>
      </c>
      <c r="D3180" s="1">
        <v>3613.45374315967</v>
      </c>
      <c r="E3180" s="1">
        <v>524.59625684033017</v>
      </c>
      <c r="F3180">
        <f t="shared" si="49"/>
        <v>275201.23269088566</v>
      </c>
    </row>
    <row r="3181" spans="3:6" x14ac:dyDescent="0.2">
      <c r="C3181" s="1">
        <v>3156</v>
      </c>
      <c r="D3181" s="1">
        <v>1833.7926594195669</v>
      </c>
      <c r="E3181" s="1">
        <v>-686.34265941956687</v>
      </c>
      <c r="F3181">
        <f t="shared" si="49"/>
        <v>471066.24613912357</v>
      </c>
    </row>
    <row r="3182" spans="3:6" x14ac:dyDescent="0.2">
      <c r="C3182" s="1">
        <v>3157</v>
      </c>
      <c r="D3182" s="1">
        <v>4056.6043808226177</v>
      </c>
      <c r="E3182" s="1">
        <v>219.14561917738229</v>
      </c>
      <c r="F3182">
        <f t="shared" si="49"/>
        <v>48024.802404638263</v>
      </c>
    </row>
    <row r="3183" spans="3:6" x14ac:dyDescent="0.2">
      <c r="C3183" s="1">
        <v>3158</v>
      </c>
      <c r="D3183" s="1">
        <v>2911.5717140417232</v>
      </c>
      <c r="E3183" s="1">
        <v>-570.07171404172323</v>
      </c>
      <c r="F3183">
        <f t="shared" si="49"/>
        <v>324981.75915046828</v>
      </c>
    </row>
    <row r="3184" spans="3:6" x14ac:dyDescent="0.2">
      <c r="C3184" s="1">
        <v>3159</v>
      </c>
      <c r="D3184" s="1">
        <v>1541.0090112596113</v>
      </c>
      <c r="E3184" s="1">
        <v>-1053.9590112596113</v>
      </c>
      <c r="F3184">
        <f t="shared" si="49"/>
        <v>1110829.5974153376</v>
      </c>
    </row>
    <row r="3185" spans="3:6" x14ac:dyDescent="0.2">
      <c r="C3185" s="1">
        <v>3160</v>
      </c>
      <c r="D3185" s="1">
        <v>1024.6554803600379</v>
      </c>
      <c r="E3185" s="1">
        <v>-953.5554803600379</v>
      </c>
      <c r="F3185">
        <f t="shared" si="49"/>
        <v>909268.05412466265</v>
      </c>
    </row>
    <row r="3186" spans="3:6" x14ac:dyDescent="0.2">
      <c r="C3186" s="1">
        <v>3161</v>
      </c>
      <c r="D3186" s="1">
        <v>1028.0695339178419</v>
      </c>
      <c r="E3186" s="1">
        <v>-956.71953391784189</v>
      </c>
      <c r="F3186">
        <f t="shared" si="49"/>
        <v>915312.26657997258</v>
      </c>
    </row>
    <row r="3187" spans="3:6" x14ac:dyDescent="0.2">
      <c r="C3187" s="1">
        <v>3162</v>
      </c>
      <c r="D3187" s="1">
        <v>933.21271323743167</v>
      </c>
      <c r="E3187" s="1">
        <v>-627.16271323743172</v>
      </c>
      <c r="F3187">
        <f t="shared" si="49"/>
        <v>393333.06887533702</v>
      </c>
    </row>
    <row r="3188" spans="3:6" x14ac:dyDescent="0.2">
      <c r="C3188" s="1">
        <v>3163</v>
      </c>
      <c r="D3188" s="1">
        <v>329.55417599115884</v>
      </c>
      <c r="E3188" s="1">
        <v>-309.35417599115885</v>
      </c>
      <c r="F3188">
        <f t="shared" si="49"/>
        <v>95700.006203168887</v>
      </c>
    </row>
    <row r="3189" spans="3:6" x14ac:dyDescent="0.2">
      <c r="C3189" s="1">
        <v>3164</v>
      </c>
      <c r="D3189" s="1">
        <v>1359.0905819252016</v>
      </c>
      <c r="E3189" s="1">
        <v>-795.5905819252016</v>
      </c>
      <c r="F3189">
        <f t="shared" si="49"/>
        <v>632964.37404808088</v>
      </c>
    </row>
    <row r="3190" spans="3:6" x14ac:dyDescent="0.2">
      <c r="C3190" s="1">
        <v>3165</v>
      </c>
      <c r="D3190" s="1">
        <v>1017.1445625328695</v>
      </c>
      <c r="E3190" s="1">
        <v>-946.59456253286953</v>
      </c>
      <c r="F3190">
        <f t="shared" si="49"/>
        <v>896041.26581679459</v>
      </c>
    </row>
    <row r="3191" spans="3:6" x14ac:dyDescent="0.2">
      <c r="C3191" s="1">
        <v>3166</v>
      </c>
      <c r="D3191" s="1">
        <v>588.48806863231596</v>
      </c>
      <c r="E3191" s="1">
        <v>-442.18806863231595</v>
      </c>
      <c r="F3191">
        <f t="shared" si="49"/>
        <v>195530.28804077776</v>
      </c>
    </row>
    <row r="3192" spans="3:6" x14ac:dyDescent="0.2">
      <c r="C3192" s="1">
        <v>3167</v>
      </c>
      <c r="D3192" s="1">
        <v>4129.4691116334616</v>
      </c>
      <c r="E3192" s="1">
        <v>802.3308883665386</v>
      </c>
      <c r="F3192">
        <f t="shared" si="49"/>
        <v>643734.85442703904</v>
      </c>
    </row>
    <row r="3193" spans="3:6" x14ac:dyDescent="0.2">
      <c r="C3193" s="1">
        <v>3168</v>
      </c>
      <c r="D3193" s="1">
        <v>1141.4161120369324</v>
      </c>
      <c r="E3193" s="1">
        <v>-1061.7661120369323</v>
      </c>
      <c r="F3193">
        <f t="shared" si="49"/>
        <v>1127347.2766700236</v>
      </c>
    </row>
    <row r="3194" spans="3:6" x14ac:dyDescent="0.2">
      <c r="C3194" s="1">
        <v>3169</v>
      </c>
      <c r="D3194" s="1">
        <v>1636.555128511581</v>
      </c>
      <c r="E3194" s="1">
        <v>-874.05512851158096</v>
      </c>
      <c r="F3194">
        <f t="shared" si="49"/>
        <v>763972.36767739628</v>
      </c>
    </row>
    <row r="3195" spans="3:6" x14ac:dyDescent="0.2">
      <c r="C3195" s="1">
        <v>3170</v>
      </c>
      <c r="D3195" s="1">
        <v>3210.7375704384281</v>
      </c>
      <c r="E3195" s="1">
        <v>254.31242956157212</v>
      </c>
      <c r="F3195">
        <f t="shared" si="49"/>
        <v>64674.811829509577</v>
      </c>
    </row>
    <row r="3196" spans="3:6" x14ac:dyDescent="0.2">
      <c r="C3196" s="1">
        <v>3171</v>
      </c>
      <c r="D3196" s="1">
        <v>1004.8539697247754</v>
      </c>
      <c r="E3196" s="1">
        <v>-935.20396972477545</v>
      </c>
      <c r="F3196">
        <f t="shared" si="49"/>
        <v>874606.4649889787</v>
      </c>
    </row>
    <row r="3197" spans="3:6" x14ac:dyDescent="0.2">
      <c r="C3197" s="1">
        <v>3172</v>
      </c>
      <c r="D3197" s="1">
        <v>2614.0557732673824</v>
      </c>
      <c r="E3197" s="1">
        <v>-326.80577326738239</v>
      </c>
      <c r="F3197">
        <f t="shared" si="49"/>
        <v>106802.01344089175</v>
      </c>
    </row>
    <row r="3198" spans="3:6" x14ac:dyDescent="0.2">
      <c r="C3198" s="1">
        <v>3173</v>
      </c>
      <c r="D3198" s="1">
        <v>2146.2765676217059</v>
      </c>
      <c r="E3198" s="1">
        <v>-663.02656762170591</v>
      </c>
      <c r="F3198">
        <f t="shared" si="49"/>
        <v>439604.22937222058</v>
      </c>
    </row>
    <row r="3199" spans="3:6" x14ac:dyDescent="0.2">
      <c r="C3199" s="1">
        <v>3174</v>
      </c>
      <c r="D3199" s="1">
        <v>734.46092794670449</v>
      </c>
      <c r="E3199" s="1">
        <v>-684.61092794670446</v>
      </c>
      <c r="F3199">
        <f t="shared" si="49"/>
        <v>468692.12266404775</v>
      </c>
    </row>
    <row r="3200" spans="3:6" x14ac:dyDescent="0.2">
      <c r="C3200" s="1">
        <v>3175</v>
      </c>
      <c r="D3200" s="1">
        <v>4843.7429841525818</v>
      </c>
      <c r="E3200" s="1">
        <v>1652.4070158474178</v>
      </c>
      <c r="F3200">
        <f t="shared" si="49"/>
        <v>2730448.9460217687</v>
      </c>
    </row>
    <row r="3201" spans="3:6" x14ac:dyDescent="0.2">
      <c r="C3201" s="1">
        <v>3176</v>
      </c>
      <c r="D3201" s="1">
        <v>1557.7884989893901</v>
      </c>
      <c r="E3201" s="1">
        <v>-758.13849898939009</v>
      </c>
      <c r="F3201">
        <f t="shared" si="49"/>
        <v>574773.9836498854</v>
      </c>
    </row>
    <row r="3202" spans="3:6" x14ac:dyDescent="0.2">
      <c r="C3202" s="1">
        <v>3177</v>
      </c>
      <c r="D3202" s="1">
        <v>1177.4155502834924</v>
      </c>
      <c r="E3202" s="1">
        <v>-731.31555028349237</v>
      </c>
      <c r="F3202">
        <f t="shared" si="49"/>
        <v>534822.43408644723</v>
      </c>
    </row>
    <row r="3203" spans="3:6" x14ac:dyDescent="0.2">
      <c r="C3203" s="1">
        <v>3178</v>
      </c>
      <c r="D3203" s="1">
        <v>1176.4893418792312</v>
      </c>
      <c r="E3203" s="1">
        <v>-756.78934187923119</v>
      </c>
      <c r="F3203">
        <f t="shared" si="49"/>
        <v>572730.10798199987</v>
      </c>
    </row>
    <row r="3204" spans="3:6" x14ac:dyDescent="0.2">
      <c r="C3204" s="1">
        <v>3179</v>
      </c>
      <c r="D3204" s="1">
        <v>1756.4929019135768</v>
      </c>
      <c r="E3204" s="1">
        <v>-928.29290191357677</v>
      </c>
      <c r="F3204">
        <f t="shared" si="49"/>
        <v>861727.71174312942</v>
      </c>
    </row>
    <row r="3205" spans="3:6" x14ac:dyDescent="0.2">
      <c r="C3205" s="1">
        <v>3180</v>
      </c>
      <c r="D3205" s="1">
        <v>330.91979741428042</v>
      </c>
      <c r="E3205" s="1">
        <v>-310.61979741428041</v>
      </c>
      <c r="F3205">
        <f t="shared" si="49"/>
        <v>96484.65854568861</v>
      </c>
    </row>
    <row r="3206" spans="3:6" x14ac:dyDescent="0.2">
      <c r="C3206" s="1">
        <v>3181</v>
      </c>
      <c r="D3206" s="1">
        <v>669.59391034842986</v>
      </c>
      <c r="E3206" s="1">
        <v>-624.49391034842984</v>
      </c>
      <c r="F3206">
        <f t="shared" si="49"/>
        <v>389992.64406227274</v>
      </c>
    </row>
    <row r="3207" spans="3:6" x14ac:dyDescent="0.2">
      <c r="C3207" s="1">
        <v>3182</v>
      </c>
      <c r="D3207" s="1">
        <v>1298.955856941312</v>
      </c>
      <c r="E3207" s="1">
        <v>-639.60585694131203</v>
      </c>
      <c r="F3207">
        <f t="shared" si="49"/>
        <v>409095.65223363013</v>
      </c>
    </row>
    <row r="3208" spans="3:6" x14ac:dyDescent="0.2">
      <c r="C3208" s="1">
        <v>3183</v>
      </c>
      <c r="D3208" s="1">
        <v>1230.1341221732939</v>
      </c>
      <c r="E3208" s="1">
        <v>-964.78412217329389</v>
      </c>
      <c r="F3208">
        <f t="shared" si="49"/>
        <v>930808.40239769325</v>
      </c>
    </row>
    <row r="3209" spans="3:6" x14ac:dyDescent="0.2">
      <c r="C3209" s="1">
        <v>3184</v>
      </c>
      <c r="D3209" s="1">
        <v>1202.6256783847027</v>
      </c>
      <c r="E3209" s="1">
        <v>-1021.5256783847027</v>
      </c>
      <c r="F3209">
        <f t="shared" si="49"/>
        <v>1043514.711599327</v>
      </c>
    </row>
    <row r="3210" spans="3:6" x14ac:dyDescent="0.2">
      <c r="C3210" s="1">
        <v>3185</v>
      </c>
      <c r="D3210" s="1">
        <v>1767.6547851312516</v>
      </c>
      <c r="E3210" s="1">
        <v>-956.00478513125165</v>
      </c>
      <c r="F3210">
        <f t="shared" si="49"/>
        <v>913945.1491938507</v>
      </c>
    </row>
    <row r="3211" spans="3:6" x14ac:dyDescent="0.2">
      <c r="C3211" s="1">
        <v>3186</v>
      </c>
      <c r="D3211" s="1">
        <v>1154.9301791685268</v>
      </c>
      <c r="E3211" s="1">
        <v>-726.23017916852677</v>
      </c>
      <c r="F3211">
        <f t="shared" si="49"/>
        <v>527410.27313515055</v>
      </c>
    </row>
    <row r="3212" spans="3:6" x14ac:dyDescent="0.2">
      <c r="C3212" s="1">
        <v>3187</v>
      </c>
      <c r="D3212" s="1">
        <v>1787.7535616857535</v>
      </c>
      <c r="E3212" s="1">
        <v>-694.35356168575345</v>
      </c>
      <c r="F3212">
        <f t="shared" si="49"/>
        <v>482126.86862569139</v>
      </c>
    </row>
    <row r="3213" spans="3:6" x14ac:dyDescent="0.2">
      <c r="C3213" s="1">
        <v>3188</v>
      </c>
      <c r="D3213" s="1">
        <v>3854.2963948744655</v>
      </c>
      <c r="E3213" s="1">
        <v>29.003605125534705</v>
      </c>
      <c r="F3213">
        <f t="shared" si="49"/>
        <v>841.20911027794295</v>
      </c>
    </row>
    <row r="3214" spans="3:6" x14ac:dyDescent="0.2">
      <c r="C3214" s="1">
        <v>3189</v>
      </c>
      <c r="D3214" s="1">
        <v>1518.2802424519455</v>
      </c>
      <c r="E3214" s="1">
        <v>-1122.1802424519456</v>
      </c>
      <c r="F3214">
        <f t="shared" si="49"/>
        <v>1259288.4965495074</v>
      </c>
    </row>
    <row r="3215" spans="3:6" x14ac:dyDescent="0.2">
      <c r="C3215" s="1">
        <v>3190</v>
      </c>
      <c r="D3215" s="1">
        <v>3182.3567864721144</v>
      </c>
      <c r="E3215" s="1">
        <v>-445.30678647211425</v>
      </c>
      <c r="F3215">
        <f t="shared" si="49"/>
        <v>198298.13407812116</v>
      </c>
    </row>
    <row r="3216" spans="3:6" x14ac:dyDescent="0.2">
      <c r="C3216" s="1">
        <v>3191</v>
      </c>
      <c r="D3216" s="1">
        <v>1734.1496778982328</v>
      </c>
      <c r="E3216" s="1">
        <v>-732.94967789823272</v>
      </c>
      <c r="F3216">
        <f t="shared" si="49"/>
        <v>537215.23033112311</v>
      </c>
    </row>
    <row r="3217" spans="3:6" x14ac:dyDescent="0.2">
      <c r="C3217" s="1">
        <v>3192</v>
      </c>
      <c r="D3217" s="1">
        <v>1777.362768052722</v>
      </c>
      <c r="E3217" s="1">
        <v>-764.01276805272198</v>
      </c>
      <c r="F3217">
        <f t="shared" si="49"/>
        <v>583715.50974758237</v>
      </c>
    </row>
    <row r="3218" spans="3:6" x14ac:dyDescent="0.2">
      <c r="C3218" s="1">
        <v>3193</v>
      </c>
      <c r="D3218" s="1">
        <v>1281.0067631145716</v>
      </c>
      <c r="E3218" s="1">
        <v>-715.65676311457162</v>
      </c>
      <c r="F3218">
        <f t="shared" si="49"/>
        <v>512164.60259162606</v>
      </c>
    </row>
    <row r="3219" spans="3:6" x14ac:dyDescent="0.2">
      <c r="C3219" s="1">
        <v>3194</v>
      </c>
      <c r="D3219" s="1">
        <v>1092.7944044164954</v>
      </c>
      <c r="E3219" s="1">
        <v>-643.4944044164954</v>
      </c>
      <c r="F3219">
        <f t="shared" si="49"/>
        <v>414085.04851534014</v>
      </c>
    </row>
    <row r="3220" spans="3:6" x14ac:dyDescent="0.2">
      <c r="C3220" s="1">
        <v>3195</v>
      </c>
      <c r="D3220" s="1">
        <v>1200.7732615761802</v>
      </c>
      <c r="E3220" s="1">
        <v>-895.22326157618022</v>
      </c>
      <c r="F3220">
        <f t="shared" si="49"/>
        <v>801424.68806709396</v>
      </c>
    </row>
    <row r="3221" spans="3:6" x14ac:dyDescent="0.2">
      <c r="C3221" s="1">
        <v>3196</v>
      </c>
      <c r="D3221" s="1">
        <v>3537.0263258314026</v>
      </c>
      <c r="E3221" s="1">
        <v>747.77367416859761</v>
      </c>
      <c r="F3221">
        <f t="shared" si="49"/>
        <v>559165.46777960402</v>
      </c>
    </row>
    <row r="3222" spans="3:6" x14ac:dyDescent="0.2">
      <c r="C3222" s="1">
        <v>3197</v>
      </c>
      <c r="D3222" s="1">
        <v>2688.0901101751883</v>
      </c>
      <c r="E3222" s="1">
        <v>-204.59011017518833</v>
      </c>
      <c r="F3222">
        <f t="shared" si="49"/>
        <v>41857.113181495697</v>
      </c>
    </row>
    <row r="3223" spans="3:6" x14ac:dyDescent="0.2">
      <c r="C3223" s="1">
        <v>3198</v>
      </c>
      <c r="D3223" s="1">
        <v>1869.3935811538086</v>
      </c>
      <c r="E3223" s="1">
        <v>-962.54358115380853</v>
      </c>
      <c r="F3223">
        <f t="shared" si="49"/>
        <v>926490.14562039834</v>
      </c>
    </row>
    <row r="3224" spans="3:6" x14ac:dyDescent="0.2">
      <c r="C3224" s="1">
        <v>3199</v>
      </c>
      <c r="D3224" s="1">
        <v>1164.5842938634587</v>
      </c>
      <c r="E3224" s="1">
        <v>-879.68429386345872</v>
      </c>
      <c r="F3224">
        <f t="shared" si="49"/>
        <v>773844.45687005203</v>
      </c>
    </row>
    <row r="3225" spans="3:6" x14ac:dyDescent="0.2">
      <c r="C3225" s="1">
        <v>3200</v>
      </c>
      <c r="D3225" s="1">
        <v>3360.2257339036996</v>
      </c>
      <c r="E3225" s="1">
        <v>324.7242660963002</v>
      </c>
      <c r="F3225">
        <f t="shared" si="49"/>
        <v>105445.84899178077</v>
      </c>
    </row>
    <row r="3226" spans="3:6" x14ac:dyDescent="0.2">
      <c r="C3226" s="1">
        <v>3201</v>
      </c>
      <c r="D3226" s="1">
        <v>1463.6080031605422</v>
      </c>
      <c r="E3226" s="1">
        <v>-858.90800316054219</v>
      </c>
      <c r="F3226">
        <f t="shared" si="49"/>
        <v>737722.9578932299</v>
      </c>
    </row>
    <row r="3227" spans="3:6" x14ac:dyDescent="0.2">
      <c r="C3227" s="1">
        <v>3202</v>
      </c>
      <c r="D3227" s="1">
        <v>1495.9435042965995</v>
      </c>
      <c r="E3227" s="1">
        <v>-981.34350429659946</v>
      </c>
      <c r="F3227">
        <f t="shared" ref="F3227:F3290" si="50">E3227^2</f>
        <v>963035.07342512987</v>
      </c>
    </row>
    <row r="3228" spans="3:6" x14ac:dyDescent="0.2">
      <c r="C3228" s="1">
        <v>3203</v>
      </c>
      <c r="D3228" s="1">
        <v>1075.1899588755346</v>
      </c>
      <c r="E3228" s="1">
        <v>-763.58995887553453</v>
      </c>
      <c r="F3228">
        <f t="shared" si="50"/>
        <v>583069.62529554055</v>
      </c>
    </row>
    <row r="3229" spans="3:6" x14ac:dyDescent="0.2">
      <c r="C3229" s="1">
        <v>3204</v>
      </c>
      <c r="D3229" s="1">
        <v>2505.8335184149973</v>
      </c>
      <c r="E3229" s="1">
        <v>-771.6335184149973</v>
      </c>
      <c r="F3229">
        <f t="shared" si="50"/>
        <v>595418.28674150794</v>
      </c>
    </row>
    <row r="3230" spans="3:6" x14ac:dyDescent="0.2">
      <c r="C3230" s="1">
        <v>3205</v>
      </c>
      <c r="D3230" s="1">
        <v>3093.1993633168922</v>
      </c>
      <c r="E3230" s="1">
        <v>-362.34936331689232</v>
      </c>
      <c r="F3230">
        <f t="shared" si="50"/>
        <v>131297.06109615724</v>
      </c>
    </row>
    <row r="3231" spans="3:6" x14ac:dyDescent="0.2">
      <c r="C3231" s="1">
        <v>3206</v>
      </c>
      <c r="D3231" s="1">
        <v>1335.3343541201953</v>
      </c>
      <c r="E3231" s="1">
        <v>-1241.4843541201953</v>
      </c>
      <c r="F3231">
        <f t="shared" si="50"/>
        <v>1541283.4015252385</v>
      </c>
    </row>
    <row r="3232" spans="3:6" x14ac:dyDescent="0.2">
      <c r="C3232" s="1">
        <v>3207</v>
      </c>
      <c r="D3232" s="1">
        <v>378.47314953083497</v>
      </c>
      <c r="E3232" s="1">
        <v>-326.87314953083495</v>
      </c>
      <c r="F3232">
        <f t="shared" si="50"/>
        <v>106846.05588420758</v>
      </c>
    </row>
    <row r="3233" spans="3:6" x14ac:dyDescent="0.2">
      <c r="C3233" s="1">
        <v>3208</v>
      </c>
      <c r="D3233" s="1">
        <v>2318.4461175281031</v>
      </c>
      <c r="E3233" s="1">
        <v>-570.59611752810315</v>
      </c>
      <c r="F3233">
        <f t="shared" si="50"/>
        <v>325579.9293381449</v>
      </c>
    </row>
    <row r="3234" spans="3:6" x14ac:dyDescent="0.2">
      <c r="C3234" s="1">
        <v>3209</v>
      </c>
      <c r="D3234" s="1">
        <v>1077.5291710694578</v>
      </c>
      <c r="E3234" s="1">
        <v>-652.42917106945777</v>
      </c>
      <c r="F3234">
        <f t="shared" si="50"/>
        <v>425663.8232623798</v>
      </c>
    </row>
    <row r="3235" spans="3:6" x14ac:dyDescent="0.2">
      <c r="C3235" s="1">
        <v>3210</v>
      </c>
      <c r="D3235" s="1">
        <v>1288.808461000981</v>
      </c>
      <c r="E3235" s="1">
        <v>-830.70846100098095</v>
      </c>
      <c r="F3235">
        <f t="shared" si="50"/>
        <v>690076.54717861826</v>
      </c>
    </row>
    <row r="3236" spans="3:6" x14ac:dyDescent="0.2">
      <c r="C3236" s="1">
        <v>3211</v>
      </c>
      <c r="D3236" s="1">
        <v>1660.9402988016091</v>
      </c>
      <c r="E3236" s="1">
        <v>-959.64029880160911</v>
      </c>
      <c r="F3236">
        <f t="shared" si="50"/>
        <v>920909.50308404164</v>
      </c>
    </row>
    <row r="3237" spans="3:6" x14ac:dyDescent="0.2">
      <c r="C3237" s="1">
        <v>3212</v>
      </c>
      <c r="D3237" s="1">
        <v>576.24485819076222</v>
      </c>
      <c r="E3237" s="1">
        <v>-494.09485819076224</v>
      </c>
      <c r="F3237">
        <f t="shared" si="50"/>
        <v>244129.72889054945</v>
      </c>
    </row>
    <row r="3238" spans="3:6" x14ac:dyDescent="0.2">
      <c r="C3238" s="1">
        <v>3213</v>
      </c>
      <c r="D3238" s="1">
        <v>1926.9456962510744</v>
      </c>
      <c r="E3238" s="1">
        <v>-821.54569625107433</v>
      </c>
      <c r="F3238">
        <f t="shared" si="50"/>
        <v>674937.33102866251</v>
      </c>
    </row>
    <row r="3239" spans="3:6" x14ac:dyDescent="0.2">
      <c r="C3239" s="1">
        <v>3214</v>
      </c>
      <c r="D3239" s="1">
        <v>3749.7251054125863</v>
      </c>
      <c r="E3239" s="1">
        <v>405.07489458741384</v>
      </c>
      <c r="F3239">
        <f t="shared" si="50"/>
        <v>164085.67022500443</v>
      </c>
    </row>
    <row r="3240" spans="3:6" x14ac:dyDescent="0.2">
      <c r="C3240" s="1">
        <v>3215</v>
      </c>
      <c r="D3240" s="1">
        <v>662.08299252126119</v>
      </c>
      <c r="E3240" s="1">
        <v>-617.53299252126124</v>
      </c>
      <c r="F3240">
        <f t="shared" si="50"/>
        <v>381346.9968522641</v>
      </c>
    </row>
    <row r="3241" spans="3:6" x14ac:dyDescent="0.2">
      <c r="C3241" s="1">
        <v>3216</v>
      </c>
      <c r="D3241" s="1">
        <v>2731.9386286746981</v>
      </c>
      <c r="E3241" s="1">
        <v>-106.38862867469788</v>
      </c>
      <c r="F3241">
        <f t="shared" si="50"/>
        <v>11318.540311282748</v>
      </c>
    </row>
    <row r="3242" spans="3:6" x14ac:dyDescent="0.2">
      <c r="C3242" s="1">
        <v>3217</v>
      </c>
      <c r="D3242" s="1">
        <v>1330.6085473658086</v>
      </c>
      <c r="E3242" s="1">
        <v>-736.85854736580859</v>
      </c>
      <c r="F3242">
        <f t="shared" si="50"/>
        <v>542960.51882604964</v>
      </c>
    </row>
    <row r="3243" spans="3:6" x14ac:dyDescent="0.2">
      <c r="C3243" s="1">
        <v>3218</v>
      </c>
      <c r="D3243" s="1">
        <v>1210.1365962118714</v>
      </c>
      <c r="E3243" s="1">
        <v>-1050.6865962118713</v>
      </c>
      <c r="F3243">
        <f t="shared" si="50"/>
        <v>1103942.3234592879</v>
      </c>
    </row>
    <row r="3244" spans="3:6" x14ac:dyDescent="0.2">
      <c r="C3244" s="1">
        <v>3219</v>
      </c>
      <c r="D3244" s="1">
        <v>1353.2360655803955</v>
      </c>
      <c r="E3244" s="1">
        <v>-915.23606558039546</v>
      </c>
      <c r="F3244">
        <f t="shared" si="50"/>
        <v>837657.05573908193</v>
      </c>
    </row>
    <row r="3245" spans="3:6" x14ac:dyDescent="0.2">
      <c r="C3245" s="1">
        <v>3220</v>
      </c>
      <c r="D3245" s="1">
        <v>4086.0126237862723</v>
      </c>
      <c r="E3245" s="1">
        <v>835.18737621372748</v>
      </c>
      <c r="F3245">
        <f t="shared" si="50"/>
        <v>697537.95338677033</v>
      </c>
    </row>
    <row r="3246" spans="3:6" x14ac:dyDescent="0.2">
      <c r="C3246" s="1">
        <v>3221</v>
      </c>
      <c r="D3246" s="1">
        <v>2960.3894369883201</v>
      </c>
      <c r="E3246" s="1">
        <v>-62.439436988320267</v>
      </c>
      <c r="F3246">
        <f t="shared" si="50"/>
        <v>3898.683291418417</v>
      </c>
    </row>
    <row r="3247" spans="3:6" x14ac:dyDescent="0.2">
      <c r="C3247" s="1">
        <v>3222</v>
      </c>
      <c r="D3247" s="1">
        <v>1850.4235141897261</v>
      </c>
      <c r="E3247" s="1">
        <v>-713.37351418972617</v>
      </c>
      <c r="F3247">
        <f t="shared" si="50"/>
        <v>508901.77074739942</v>
      </c>
    </row>
    <row r="3248" spans="3:6" x14ac:dyDescent="0.2">
      <c r="C3248" s="1">
        <v>3223</v>
      </c>
      <c r="D3248" s="1">
        <v>2166.6187418689083</v>
      </c>
      <c r="E3248" s="1">
        <v>-761.96874186890818</v>
      </c>
      <c r="F3248">
        <f t="shared" si="50"/>
        <v>580596.36358528677</v>
      </c>
    </row>
    <row r="3249" spans="3:6" x14ac:dyDescent="0.2">
      <c r="C3249" s="1">
        <v>3224</v>
      </c>
      <c r="D3249" s="1">
        <v>330.23698670271961</v>
      </c>
      <c r="E3249" s="1">
        <v>-309.98698670271961</v>
      </c>
      <c r="F3249">
        <f t="shared" si="50"/>
        <v>96091.931925032055</v>
      </c>
    </row>
    <row r="3250" spans="3:6" x14ac:dyDescent="0.2">
      <c r="C3250" s="1">
        <v>3225</v>
      </c>
      <c r="D3250" s="1">
        <v>1512.2900648675163</v>
      </c>
      <c r="E3250" s="1">
        <v>-1041.6900648675164</v>
      </c>
      <c r="F3250">
        <f t="shared" si="50"/>
        <v>1085118.1912436904</v>
      </c>
    </row>
    <row r="3251" spans="3:6" x14ac:dyDescent="0.2">
      <c r="C3251" s="1">
        <v>3226</v>
      </c>
      <c r="D3251" s="1">
        <v>1316.2695224230322</v>
      </c>
      <c r="E3251" s="1">
        <v>-745.11952242303221</v>
      </c>
      <c r="F3251">
        <f t="shared" si="50"/>
        <v>555203.10269592761</v>
      </c>
    </row>
    <row r="3252" spans="3:6" x14ac:dyDescent="0.2">
      <c r="C3252" s="1">
        <v>3227</v>
      </c>
      <c r="D3252" s="1">
        <v>2273.867405950492</v>
      </c>
      <c r="E3252" s="1">
        <v>-567.41740595049191</v>
      </c>
      <c r="F3252">
        <f t="shared" si="50"/>
        <v>321962.51257558534</v>
      </c>
    </row>
    <row r="3253" spans="3:6" x14ac:dyDescent="0.2">
      <c r="C3253" s="1">
        <v>3228</v>
      </c>
      <c r="D3253" s="1">
        <v>1502.332198393347</v>
      </c>
      <c r="E3253" s="1">
        <v>-1067.832198393347</v>
      </c>
      <c r="F3253">
        <f t="shared" si="50"/>
        <v>1140265.6039255683</v>
      </c>
    </row>
    <row r="3254" spans="3:6" x14ac:dyDescent="0.2">
      <c r="C3254" s="1">
        <v>3229</v>
      </c>
      <c r="D3254" s="1">
        <v>1029.8271859932836</v>
      </c>
      <c r="E3254" s="1">
        <v>-762.87718599328355</v>
      </c>
      <c r="F3254">
        <f t="shared" si="50"/>
        <v>581981.600909031</v>
      </c>
    </row>
    <row r="3255" spans="3:6" x14ac:dyDescent="0.2">
      <c r="C3255" s="1">
        <v>3230</v>
      </c>
      <c r="D3255" s="1">
        <v>2712.4817663252152</v>
      </c>
      <c r="E3255" s="1">
        <v>-582.03176632521536</v>
      </c>
      <c r="F3255">
        <f t="shared" si="50"/>
        <v>338760.9770116501</v>
      </c>
    </row>
    <row r="3256" spans="3:6" x14ac:dyDescent="0.2">
      <c r="C3256" s="1">
        <v>3231</v>
      </c>
      <c r="D3256" s="1">
        <v>1645.3842853953306</v>
      </c>
      <c r="E3256" s="1">
        <v>-817.33428539533065</v>
      </c>
      <c r="F3256">
        <f t="shared" si="50"/>
        <v>668035.33408269577</v>
      </c>
    </row>
    <row r="3257" spans="3:6" x14ac:dyDescent="0.2">
      <c r="C3257" s="1">
        <v>3232</v>
      </c>
      <c r="D3257" s="1">
        <v>2224.1708569661741</v>
      </c>
      <c r="E3257" s="1">
        <v>-571.2208569661741</v>
      </c>
      <c r="F3257">
        <f t="shared" si="50"/>
        <v>326293.26743317035</v>
      </c>
    </row>
    <row r="3258" spans="3:6" x14ac:dyDescent="0.2">
      <c r="C3258" s="1">
        <v>3233</v>
      </c>
      <c r="D3258" s="1">
        <v>1619.2414630298608</v>
      </c>
      <c r="E3258" s="1">
        <v>-825.69146302986087</v>
      </c>
      <c r="F3258">
        <f t="shared" si="50"/>
        <v>681766.39212039206</v>
      </c>
    </row>
    <row r="3259" spans="3:6" x14ac:dyDescent="0.2">
      <c r="C3259" s="1">
        <v>3234</v>
      </c>
      <c r="D3259" s="1">
        <v>1236.1846538442603</v>
      </c>
      <c r="E3259" s="1">
        <v>-737.93465384426031</v>
      </c>
      <c r="F3259">
        <f t="shared" si="50"/>
        <v>544547.55334424833</v>
      </c>
    </row>
    <row r="3260" spans="3:6" x14ac:dyDescent="0.2">
      <c r="C3260" s="1">
        <v>3235</v>
      </c>
      <c r="D3260" s="1">
        <v>833.42109875647782</v>
      </c>
      <c r="E3260" s="1">
        <v>-636.47109875647789</v>
      </c>
      <c r="F3260">
        <f t="shared" si="50"/>
        <v>405095.45955227822</v>
      </c>
    </row>
    <row r="3261" spans="3:6" x14ac:dyDescent="0.2">
      <c r="C3261" s="1">
        <v>3236</v>
      </c>
      <c r="D3261" s="1">
        <v>985.64050506799254</v>
      </c>
      <c r="E3261" s="1">
        <v>-663.14050506799254</v>
      </c>
      <c r="F3261">
        <f t="shared" si="50"/>
        <v>439755.32946183224</v>
      </c>
    </row>
    <row r="3262" spans="3:6" x14ac:dyDescent="0.2">
      <c r="C3262" s="1">
        <v>3237</v>
      </c>
      <c r="D3262" s="1">
        <v>1425.1745879869782</v>
      </c>
      <c r="E3262" s="1">
        <v>-1032.6745879869782</v>
      </c>
      <c r="F3262">
        <f t="shared" si="50"/>
        <v>1066416.8046740752</v>
      </c>
    </row>
    <row r="3263" spans="3:6" x14ac:dyDescent="0.2">
      <c r="C3263" s="1">
        <v>3238</v>
      </c>
      <c r="D3263" s="1">
        <v>2175.6374282188199</v>
      </c>
      <c r="E3263" s="1">
        <v>-594.43742821881983</v>
      </c>
      <c r="F3263">
        <f t="shared" si="50"/>
        <v>353355.85606740456</v>
      </c>
    </row>
    <row r="3264" spans="3:6" x14ac:dyDescent="0.2">
      <c r="C3264" s="1">
        <v>3239</v>
      </c>
      <c r="D3264" s="1">
        <v>1201.0231451288792</v>
      </c>
      <c r="E3264" s="1">
        <v>-815.4731451288792</v>
      </c>
      <c r="F3264">
        <f t="shared" si="50"/>
        <v>664996.45042638609</v>
      </c>
    </row>
    <row r="3265" spans="3:6" x14ac:dyDescent="0.2">
      <c r="C3265" s="1">
        <v>3240</v>
      </c>
      <c r="D3265" s="1">
        <v>1086.5004750528287</v>
      </c>
      <c r="E3265" s="1">
        <v>-798.65047505282871</v>
      </c>
      <c r="F3265">
        <f t="shared" si="50"/>
        <v>637842.58130210894</v>
      </c>
    </row>
    <row r="3266" spans="3:6" x14ac:dyDescent="0.2">
      <c r="C3266" s="1">
        <v>3241</v>
      </c>
      <c r="D3266" s="1">
        <v>1635.3381400480789</v>
      </c>
      <c r="E3266" s="1">
        <v>-694.33814004807891</v>
      </c>
      <c r="F3266">
        <f t="shared" si="50"/>
        <v>482105.45272542565</v>
      </c>
    </row>
    <row r="3267" spans="3:6" x14ac:dyDescent="0.2">
      <c r="C3267" s="1">
        <v>3242</v>
      </c>
      <c r="D3267" s="1">
        <v>1212.624441365414</v>
      </c>
      <c r="E3267" s="1">
        <v>-974.87444136541399</v>
      </c>
      <c r="F3267">
        <f t="shared" si="50"/>
        <v>950380.17642752803</v>
      </c>
    </row>
    <row r="3268" spans="3:6" x14ac:dyDescent="0.2">
      <c r="C3268" s="1">
        <v>3243</v>
      </c>
      <c r="D3268" s="1">
        <v>849.07836275583554</v>
      </c>
      <c r="E3268" s="1">
        <v>-602.47836275583552</v>
      </c>
      <c r="F3268">
        <f t="shared" si="50"/>
        <v>362980.17758895212</v>
      </c>
    </row>
    <row r="3269" spans="3:6" x14ac:dyDescent="0.2">
      <c r="C3269" s="1">
        <v>3244</v>
      </c>
      <c r="D3269" s="1">
        <v>397.83524714723734</v>
      </c>
      <c r="E3269" s="1">
        <v>-372.63524714723735</v>
      </c>
      <c r="F3269">
        <f t="shared" si="50"/>
        <v>138857.02741648266</v>
      </c>
    </row>
    <row r="3270" spans="3:6" x14ac:dyDescent="0.2">
      <c r="C3270" s="1">
        <v>3245</v>
      </c>
      <c r="D3270" s="1">
        <v>332.96822954896277</v>
      </c>
      <c r="E3270" s="1">
        <v>-312.51822954896278</v>
      </c>
      <c r="F3270">
        <f t="shared" si="50"/>
        <v>97667.643800418198</v>
      </c>
    </row>
    <row r="3271" spans="3:6" x14ac:dyDescent="0.2">
      <c r="C3271" s="1">
        <v>3246</v>
      </c>
      <c r="D3271" s="1">
        <v>441.2917349944272</v>
      </c>
      <c r="E3271" s="1">
        <v>-393.7917349944272</v>
      </c>
      <c r="F3271">
        <f t="shared" si="50"/>
        <v>155071.93054992118</v>
      </c>
    </row>
    <row r="3272" spans="3:6" x14ac:dyDescent="0.2">
      <c r="C3272" s="1">
        <v>3247</v>
      </c>
      <c r="D3272" s="1">
        <v>2014.8861309427944</v>
      </c>
      <c r="E3272" s="1">
        <v>-644.53613094279444</v>
      </c>
      <c r="F3272">
        <f t="shared" si="50"/>
        <v>415426.82409070706</v>
      </c>
    </row>
    <row r="3273" spans="3:6" x14ac:dyDescent="0.2">
      <c r="C3273" s="1">
        <v>3248</v>
      </c>
      <c r="D3273" s="1">
        <v>1449.3163605843063</v>
      </c>
      <c r="E3273" s="1">
        <v>-1092.6663605843064</v>
      </c>
      <c r="F3273">
        <f t="shared" si="50"/>
        <v>1193919.7755525536</v>
      </c>
    </row>
    <row r="3274" spans="3:6" x14ac:dyDescent="0.2">
      <c r="C3274" s="1">
        <v>3249</v>
      </c>
      <c r="D3274" s="1">
        <v>341.1619580876922</v>
      </c>
      <c r="E3274" s="1">
        <v>-320.11195808769219</v>
      </c>
      <c r="F3274">
        <f t="shared" si="50"/>
        <v>102471.6657107364</v>
      </c>
    </row>
    <row r="3275" spans="3:6" x14ac:dyDescent="0.2">
      <c r="C3275" s="1">
        <v>3250</v>
      </c>
      <c r="D3275" s="1">
        <v>1446.0509399861216</v>
      </c>
      <c r="E3275" s="1">
        <v>-848.15093998612167</v>
      </c>
      <c r="F3275">
        <f t="shared" si="50"/>
        <v>719360.01699934178</v>
      </c>
    </row>
    <row r="3276" spans="3:6" x14ac:dyDescent="0.2">
      <c r="C3276" s="1">
        <v>3251</v>
      </c>
      <c r="D3276" s="1">
        <v>4074.2088263635787</v>
      </c>
      <c r="E3276" s="1">
        <v>839.09117363642144</v>
      </c>
      <c r="F3276">
        <f t="shared" si="50"/>
        <v>704073.99767454714</v>
      </c>
    </row>
    <row r="3277" spans="3:6" x14ac:dyDescent="0.2">
      <c r="C3277" s="1">
        <v>3252</v>
      </c>
      <c r="D3277" s="1">
        <v>742.65465648543386</v>
      </c>
      <c r="E3277" s="1">
        <v>-692.20465648543382</v>
      </c>
      <c r="F3277">
        <f t="shared" si="50"/>
        <v>479147.28646011744</v>
      </c>
    </row>
    <row r="3278" spans="3:6" x14ac:dyDescent="0.2">
      <c r="C3278" s="1">
        <v>3253</v>
      </c>
      <c r="D3278" s="1">
        <v>708.51412090739461</v>
      </c>
      <c r="E3278" s="1">
        <v>-660.56412090739457</v>
      </c>
      <c r="F3278">
        <f t="shared" si="50"/>
        <v>436344.95783015899</v>
      </c>
    </row>
    <row r="3279" spans="3:6" x14ac:dyDescent="0.2">
      <c r="C3279" s="1">
        <v>3254</v>
      </c>
      <c r="D3279" s="1">
        <v>2991.1159190085555</v>
      </c>
      <c r="E3279" s="1">
        <v>-60.115919008555466</v>
      </c>
      <c r="F3279">
        <f t="shared" si="50"/>
        <v>3613.9237182432003</v>
      </c>
    </row>
    <row r="3280" spans="3:6" x14ac:dyDescent="0.2">
      <c r="C3280" s="1">
        <v>3255</v>
      </c>
      <c r="D3280" s="1">
        <v>1771.3661046082948</v>
      </c>
      <c r="E3280" s="1">
        <v>-724.86610460829479</v>
      </c>
      <c r="F3280">
        <f t="shared" si="50"/>
        <v>525430.86961000331</v>
      </c>
    </row>
    <row r="3281" spans="3:6" x14ac:dyDescent="0.2">
      <c r="C3281" s="1">
        <v>3256</v>
      </c>
      <c r="D3281" s="1">
        <v>640.82109572979607</v>
      </c>
      <c r="E3281" s="1">
        <v>-472.17109572979609</v>
      </c>
      <c r="F3281">
        <f t="shared" si="50"/>
        <v>222945.54364267626</v>
      </c>
    </row>
    <row r="3282" spans="3:6" x14ac:dyDescent="0.2">
      <c r="C3282" s="1">
        <v>3257</v>
      </c>
      <c r="D3282" s="1">
        <v>329.55417599115884</v>
      </c>
      <c r="E3282" s="1">
        <v>-309.35417599115885</v>
      </c>
      <c r="F3282">
        <f t="shared" si="50"/>
        <v>95700.006203168887</v>
      </c>
    </row>
    <row r="3283" spans="3:6" x14ac:dyDescent="0.2">
      <c r="C3283" s="1">
        <v>3258</v>
      </c>
      <c r="D3283" s="1">
        <v>1017.8273732444302</v>
      </c>
      <c r="E3283" s="1">
        <v>-947.22737324443017</v>
      </c>
      <c r="F3283">
        <f t="shared" si="50"/>
        <v>897239.69662354304</v>
      </c>
    </row>
    <row r="3284" spans="3:6" x14ac:dyDescent="0.2">
      <c r="C3284" s="1">
        <v>3259</v>
      </c>
      <c r="D3284" s="1">
        <v>1051.9205264559291</v>
      </c>
      <c r="E3284" s="1">
        <v>-802.52052645592914</v>
      </c>
      <c r="F3284">
        <f t="shared" si="50"/>
        <v>644039.1953831017</v>
      </c>
    </row>
    <row r="3285" spans="3:6" x14ac:dyDescent="0.2">
      <c r="C3285" s="1">
        <v>3260</v>
      </c>
      <c r="D3285" s="1">
        <v>2711.0622766755546</v>
      </c>
      <c r="E3285" s="1">
        <v>-216.41227667555449</v>
      </c>
      <c r="F3285">
        <f t="shared" si="50"/>
        <v>46834.273495896748</v>
      </c>
    </row>
    <row r="3286" spans="3:6" x14ac:dyDescent="0.2">
      <c r="C3286" s="1">
        <v>3261</v>
      </c>
      <c r="D3286" s="1">
        <v>1025.5881746242976</v>
      </c>
      <c r="E3286" s="1">
        <v>-726.28817462429765</v>
      </c>
      <c r="F3286">
        <f t="shared" si="50"/>
        <v>527494.51259909431</v>
      </c>
    </row>
    <row r="3287" spans="3:6" x14ac:dyDescent="0.2">
      <c r="C3287" s="1">
        <v>3262</v>
      </c>
      <c r="D3287" s="1">
        <v>1402.1550391200717</v>
      </c>
      <c r="E3287" s="1">
        <v>-877.15503912007171</v>
      </c>
      <c r="F3287">
        <f t="shared" si="50"/>
        <v>769400.96265373449</v>
      </c>
    </row>
    <row r="3288" spans="3:6" x14ac:dyDescent="0.2">
      <c r="C3288" s="1">
        <v>3263</v>
      </c>
      <c r="D3288" s="1">
        <v>3637.4533686573768</v>
      </c>
      <c r="E3288" s="1">
        <v>-79.753368657376996</v>
      </c>
      <c r="F3288">
        <f t="shared" si="50"/>
        <v>6360.5998121994835</v>
      </c>
    </row>
    <row r="3289" spans="3:6" x14ac:dyDescent="0.2">
      <c r="C3289" s="1">
        <v>3264</v>
      </c>
      <c r="D3289" s="1">
        <v>322.04325816399017</v>
      </c>
      <c r="E3289" s="1">
        <v>-302.3932581639902</v>
      </c>
      <c r="F3289">
        <f t="shared" si="50"/>
        <v>91441.682583033631</v>
      </c>
    </row>
    <row r="3290" spans="3:6" x14ac:dyDescent="0.2">
      <c r="C3290" s="1">
        <v>3265</v>
      </c>
      <c r="D3290" s="1">
        <v>1930.3123674423377</v>
      </c>
      <c r="E3290" s="1">
        <v>-749.3623674423377</v>
      </c>
      <c r="F3290">
        <f t="shared" si="50"/>
        <v>561543.95773878519</v>
      </c>
    </row>
    <row r="3291" spans="3:6" x14ac:dyDescent="0.2">
      <c r="C3291" s="1">
        <v>3266</v>
      </c>
      <c r="D3291" s="1">
        <v>1763.3145231691865</v>
      </c>
      <c r="E3291" s="1">
        <v>-849.01452316918653</v>
      </c>
      <c r="F3291">
        <f t="shared" ref="F3291:F3354" si="51">E3291^2</f>
        <v>720825.66055220121</v>
      </c>
    </row>
    <row r="3292" spans="3:6" x14ac:dyDescent="0.2">
      <c r="C3292" s="1">
        <v>3267</v>
      </c>
      <c r="D3292" s="1">
        <v>1167.4641696693213</v>
      </c>
      <c r="E3292" s="1">
        <v>-683.41416966932138</v>
      </c>
      <c r="F3292">
        <f t="shared" si="51"/>
        <v>467054.92730480799</v>
      </c>
    </row>
    <row r="3293" spans="3:6" x14ac:dyDescent="0.2">
      <c r="C3293" s="1">
        <v>3268</v>
      </c>
      <c r="D3293" s="1">
        <v>779.96584792857664</v>
      </c>
      <c r="E3293" s="1">
        <v>-689.61584792857661</v>
      </c>
      <c r="F3293">
        <f t="shared" si="51"/>
        <v>475570.01771424973</v>
      </c>
    </row>
    <row r="3294" spans="3:6" x14ac:dyDescent="0.2">
      <c r="C3294" s="1">
        <v>3269</v>
      </c>
      <c r="D3294" s="1">
        <v>2655.5176972064287</v>
      </c>
      <c r="E3294" s="1">
        <v>-1058.4676972064287</v>
      </c>
      <c r="F3294">
        <f t="shared" si="51"/>
        <v>1120353.86602948</v>
      </c>
    </row>
    <row r="3295" spans="3:6" x14ac:dyDescent="0.2">
      <c r="C3295" s="1">
        <v>3270</v>
      </c>
      <c r="D3295" s="1">
        <v>668.22828892530822</v>
      </c>
      <c r="E3295" s="1">
        <v>-623.22828892530822</v>
      </c>
      <c r="F3295">
        <f t="shared" si="51"/>
        <v>388413.50011676748</v>
      </c>
    </row>
    <row r="3296" spans="3:6" x14ac:dyDescent="0.2">
      <c r="C3296" s="1">
        <v>3271</v>
      </c>
      <c r="D3296" s="1">
        <v>1678.0105665906287</v>
      </c>
      <c r="E3296" s="1">
        <v>-1017.1105665906288</v>
      </c>
      <c r="F3296">
        <f t="shared" si="51"/>
        <v>1034513.9046703099</v>
      </c>
    </row>
    <row r="3297" spans="3:6" x14ac:dyDescent="0.2">
      <c r="C3297" s="1">
        <v>3272</v>
      </c>
      <c r="D3297" s="1">
        <v>1230.8169328848549</v>
      </c>
      <c r="E3297" s="1">
        <v>-924.21693288485483</v>
      </c>
      <c r="F3297">
        <f t="shared" si="51"/>
        <v>854176.93903108826</v>
      </c>
    </row>
    <row r="3298" spans="3:6" x14ac:dyDescent="0.2">
      <c r="C3298" s="1">
        <v>3273</v>
      </c>
      <c r="D3298" s="1">
        <v>852.7831963728803</v>
      </c>
      <c r="E3298" s="1">
        <v>-701.48319637288023</v>
      </c>
      <c r="F3298">
        <f t="shared" si="51"/>
        <v>492078.67479351285</v>
      </c>
    </row>
    <row r="3299" spans="3:6" x14ac:dyDescent="0.2">
      <c r="C3299" s="1">
        <v>3274</v>
      </c>
      <c r="D3299" s="1">
        <v>1069.038176611489</v>
      </c>
      <c r="E3299" s="1">
        <v>-994.68817661148898</v>
      </c>
      <c r="F3299">
        <f t="shared" si="51"/>
        <v>989404.5686906887</v>
      </c>
    </row>
    <row r="3300" spans="3:6" x14ac:dyDescent="0.2">
      <c r="C3300" s="1">
        <v>3275</v>
      </c>
      <c r="D3300" s="1">
        <v>3688.3195237386562</v>
      </c>
      <c r="E3300" s="1">
        <v>700.08047626134339</v>
      </c>
      <c r="F3300">
        <f t="shared" si="51"/>
        <v>490112.67324230936</v>
      </c>
    </row>
    <row r="3301" spans="3:6" x14ac:dyDescent="0.2">
      <c r="C3301" s="1">
        <v>3276</v>
      </c>
      <c r="D3301" s="1">
        <v>1004.1711590132145</v>
      </c>
      <c r="E3301" s="1">
        <v>-934.57115901321447</v>
      </c>
      <c r="F3301">
        <f t="shared" si="51"/>
        <v>873423.25125930295</v>
      </c>
    </row>
    <row r="3302" spans="3:6" x14ac:dyDescent="0.2">
      <c r="C3302" s="1">
        <v>3277</v>
      </c>
      <c r="D3302" s="1">
        <v>3421.8747132703302</v>
      </c>
      <c r="E3302" s="1">
        <v>534.82528672966964</v>
      </c>
      <c r="F3302">
        <f t="shared" si="51"/>
        <v>286038.08732547337</v>
      </c>
    </row>
    <row r="3303" spans="3:6" x14ac:dyDescent="0.2">
      <c r="C3303" s="1">
        <v>3278</v>
      </c>
      <c r="D3303" s="1">
        <v>1032.1663981872068</v>
      </c>
      <c r="E3303" s="1">
        <v>-960.51639818720685</v>
      </c>
      <c r="F3303">
        <f t="shared" si="51"/>
        <v>922591.75118652487</v>
      </c>
    </row>
    <row r="3304" spans="3:6" x14ac:dyDescent="0.2">
      <c r="C3304" s="1">
        <v>3279</v>
      </c>
      <c r="D3304" s="1">
        <v>1589.0017763950264</v>
      </c>
      <c r="E3304" s="1">
        <v>-824.05177639502631</v>
      </c>
      <c r="F3304">
        <f t="shared" si="51"/>
        <v>679061.33017979842</v>
      </c>
    </row>
    <row r="3305" spans="3:6" x14ac:dyDescent="0.2">
      <c r="C3305" s="1">
        <v>3280</v>
      </c>
      <c r="D3305" s="1">
        <v>4434.6381173345926</v>
      </c>
      <c r="E3305" s="1">
        <v>1177.0618826654072</v>
      </c>
      <c r="F3305">
        <f t="shared" si="51"/>
        <v>1385474.6756238327</v>
      </c>
    </row>
    <row r="3306" spans="3:6" x14ac:dyDescent="0.2">
      <c r="C3306" s="1">
        <v>3281</v>
      </c>
      <c r="D3306" s="1">
        <v>3319.8451371885321</v>
      </c>
      <c r="E3306" s="1">
        <v>64.154862811467865</v>
      </c>
      <c r="F3306">
        <f t="shared" si="51"/>
        <v>4115.8464223582623</v>
      </c>
    </row>
    <row r="3307" spans="3:6" x14ac:dyDescent="0.2">
      <c r="C3307" s="1">
        <v>3282</v>
      </c>
      <c r="D3307" s="1">
        <v>1079.2868231448992</v>
      </c>
      <c r="E3307" s="1">
        <v>-794.98682314489929</v>
      </c>
      <c r="F3307">
        <f t="shared" si="51"/>
        <v>632004.04897401936</v>
      </c>
    </row>
    <row r="3308" spans="3:6" x14ac:dyDescent="0.2">
      <c r="C3308" s="1">
        <v>3283</v>
      </c>
      <c r="D3308" s="1">
        <v>989.78475170389765</v>
      </c>
      <c r="E3308" s="1">
        <v>-744.63475170389768</v>
      </c>
      <c r="F3308">
        <f t="shared" si="51"/>
        <v>554480.91344512533</v>
      </c>
    </row>
    <row r="3309" spans="3:6" x14ac:dyDescent="0.2">
      <c r="C3309" s="1">
        <v>3284</v>
      </c>
      <c r="D3309" s="1">
        <v>2652.0971577886266</v>
      </c>
      <c r="E3309" s="1">
        <v>-203.34715778862665</v>
      </c>
      <c r="F3309">
        <f t="shared" si="51"/>
        <v>41350.066580712621</v>
      </c>
    </row>
    <row r="3310" spans="3:6" x14ac:dyDescent="0.2">
      <c r="C3310" s="1">
        <v>3285</v>
      </c>
      <c r="D3310" s="1">
        <v>319.31201531774707</v>
      </c>
      <c r="E3310" s="1">
        <v>-299.86201531774708</v>
      </c>
      <c r="F3310">
        <f t="shared" si="51"/>
        <v>89917.228230420791</v>
      </c>
    </row>
    <row r="3311" spans="3:6" x14ac:dyDescent="0.2">
      <c r="C3311" s="1">
        <v>3286</v>
      </c>
      <c r="D3311" s="1">
        <v>3192.0582835335863</v>
      </c>
      <c r="E3311" s="1">
        <v>287.94171646641371</v>
      </c>
      <c r="F3311">
        <f t="shared" si="51"/>
        <v>82910.432081624589</v>
      </c>
    </row>
    <row r="3312" spans="3:6" x14ac:dyDescent="0.2">
      <c r="C3312" s="1">
        <v>3287</v>
      </c>
      <c r="D3312" s="1">
        <v>1947.727283517137</v>
      </c>
      <c r="E3312" s="1">
        <v>-711.57728351713695</v>
      </c>
      <c r="F3312">
        <f t="shared" si="51"/>
        <v>506342.2304176279</v>
      </c>
    </row>
    <row r="3313" spans="3:6" x14ac:dyDescent="0.2">
      <c r="C3313" s="1">
        <v>3288</v>
      </c>
      <c r="D3313" s="1">
        <v>3714.076801311804</v>
      </c>
      <c r="E3313" s="1">
        <v>-582.27680131180387</v>
      </c>
      <c r="F3313">
        <f t="shared" si="51"/>
        <v>339046.27334590594</v>
      </c>
    </row>
    <row r="3314" spans="3:6" x14ac:dyDescent="0.2">
      <c r="C3314" s="1">
        <v>3289</v>
      </c>
      <c r="D3314" s="1">
        <v>3203.0845055116379</v>
      </c>
      <c r="E3314" s="1">
        <v>-144.78450551163769</v>
      </c>
      <c r="F3314">
        <f t="shared" si="51"/>
        <v>20962.553036249443</v>
      </c>
    </row>
    <row r="3315" spans="3:6" x14ac:dyDescent="0.2">
      <c r="C3315" s="1">
        <v>3290</v>
      </c>
      <c r="D3315" s="1">
        <v>2579.4758246704832</v>
      </c>
      <c r="E3315" s="1">
        <v>-370.72582467048323</v>
      </c>
      <c r="F3315">
        <f t="shared" si="51"/>
        <v>137437.63707760986</v>
      </c>
    </row>
    <row r="3316" spans="3:6" x14ac:dyDescent="0.2">
      <c r="C3316" s="1">
        <v>3291</v>
      </c>
      <c r="D3316" s="1">
        <v>1110.6422476501566</v>
      </c>
      <c r="E3316" s="1">
        <v>-860.54224765015658</v>
      </c>
      <c r="F3316">
        <f t="shared" si="51"/>
        <v>740532.95999078348</v>
      </c>
    </row>
    <row r="3317" spans="3:6" x14ac:dyDescent="0.2">
      <c r="C3317" s="1">
        <v>3292</v>
      </c>
      <c r="D3317" s="1">
        <v>1150.299137147221</v>
      </c>
      <c r="E3317" s="1">
        <v>-755.44913714722099</v>
      </c>
      <c r="F3317">
        <f t="shared" si="51"/>
        <v>570703.39881648077</v>
      </c>
    </row>
    <row r="3318" spans="3:6" x14ac:dyDescent="0.2">
      <c r="C3318" s="1">
        <v>3293</v>
      </c>
      <c r="D3318" s="1">
        <v>479.72515016799116</v>
      </c>
      <c r="E3318" s="1">
        <v>-386.32515016799118</v>
      </c>
      <c r="F3318">
        <f t="shared" si="51"/>
        <v>149247.12165232093</v>
      </c>
    </row>
    <row r="3319" spans="3:6" x14ac:dyDescent="0.2">
      <c r="C3319" s="1">
        <v>3294</v>
      </c>
      <c r="D3319" s="1">
        <v>1413.6141882569852</v>
      </c>
      <c r="E3319" s="1">
        <v>-1246.3141882569853</v>
      </c>
      <c r="F3319">
        <f t="shared" si="51"/>
        <v>1553299.0558506681</v>
      </c>
    </row>
    <row r="3320" spans="3:6" x14ac:dyDescent="0.2">
      <c r="C3320" s="1">
        <v>3295</v>
      </c>
      <c r="D3320" s="1">
        <v>1516.6712233361236</v>
      </c>
      <c r="E3320" s="1">
        <v>-1066.9212233361236</v>
      </c>
      <c r="F3320">
        <f t="shared" si="51"/>
        <v>1138320.8968050506</v>
      </c>
    </row>
    <row r="3321" spans="3:6" x14ac:dyDescent="0.2">
      <c r="C3321" s="1">
        <v>3296</v>
      </c>
      <c r="D3321" s="1">
        <v>1463.1685901416818</v>
      </c>
      <c r="E3321" s="1">
        <v>-985.61859014168181</v>
      </c>
      <c r="F3321">
        <f t="shared" si="51"/>
        <v>971444.00523287652</v>
      </c>
    </row>
    <row r="3322" spans="3:6" x14ac:dyDescent="0.2">
      <c r="C3322" s="1">
        <v>3297</v>
      </c>
      <c r="D3322" s="1">
        <v>4362.2601819091487</v>
      </c>
      <c r="E3322" s="1">
        <v>1205.1898180908511</v>
      </c>
      <c r="F3322">
        <f t="shared" si="51"/>
        <v>1452482.4976298588</v>
      </c>
    </row>
    <row r="3323" spans="3:6" x14ac:dyDescent="0.2">
      <c r="C3323" s="1">
        <v>3298</v>
      </c>
      <c r="D3323" s="1">
        <v>2565.4275797869473</v>
      </c>
      <c r="E3323" s="1">
        <v>-248.32757978694735</v>
      </c>
      <c r="F3323">
        <f t="shared" si="51"/>
        <v>61666.586882842705</v>
      </c>
    </row>
    <row r="3324" spans="3:6" x14ac:dyDescent="0.2">
      <c r="C3324" s="1">
        <v>3299</v>
      </c>
      <c r="D3324" s="1">
        <v>1141.172714344232</v>
      </c>
      <c r="E3324" s="1">
        <v>-951.97271434423192</v>
      </c>
      <c r="F3324">
        <f t="shared" si="51"/>
        <v>906252.04885592463</v>
      </c>
    </row>
    <row r="3325" spans="3:6" x14ac:dyDescent="0.2">
      <c r="C3325" s="1">
        <v>3300</v>
      </c>
      <c r="D3325" s="1">
        <v>2539.8728033999578</v>
      </c>
      <c r="E3325" s="1">
        <v>-469.27280339995787</v>
      </c>
      <c r="F3325">
        <f t="shared" si="51"/>
        <v>220216.9640108555</v>
      </c>
    </row>
    <row r="3326" spans="3:6" x14ac:dyDescent="0.2">
      <c r="C3326" s="1">
        <v>3301</v>
      </c>
      <c r="D3326" s="1">
        <v>810.11076983033036</v>
      </c>
      <c r="E3326" s="1">
        <v>-611.51076983033033</v>
      </c>
      <c r="F3326">
        <f t="shared" si="51"/>
        <v>373945.42161848326</v>
      </c>
    </row>
    <row r="3327" spans="3:6" x14ac:dyDescent="0.2">
      <c r="C3327" s="1">
        <v>3302</v>
      </c>
      <c r="D3327" s="1">
        <v>1900.5594761929042</v>
      </c>
      <c r="E3327" s="1">
        <v>-909.65947619290421</v>
      </c>
      <c r="F3327">
        <f t="shared" si="51"/>
        <v>827480.36262754886</v>
      </c>
    </row>
    <row r="3328" spans="3:6" x14ac:dyDescent="0.2">
      <c r="C3328" s="1">
        <v>3303</v>
      </c>
      <c r="D3328" s="1">
        <v>1253.3496863663606</v>
      </c>
      <c r="E3328" s="1">
        <v>-934.44968636636065</v>
      </c>
      <c r="F3328">
        <f t="shared" si="51"/>
        <v>873196.21635018976</v>
      </c>
    </row>
    <row r="3329" spans="3:6" x14ac:dyDescent="0.2">
      <c r="C3329" s="1">
        <v>3304</v>
      </c>
      <c r="D3329" s="1">
        <v>4642.7532372610112</v>
      </c>
      <c r="E3329" s="1">
        <v>581.59676273898913</v>
      </c>
      <c r="F3329">
        <f t="shared" si="51"/>
        <v>338254.794428472</v>
      </c>
    </row>
    <row r="3330" spans="3:6" x14ac:dyDescent="0.2">
      <c r="C3330" s="1">
        <v>3305</v>
      </c>
      <c r="D3330" s="1">
        <v>737.19217079294754</v>
      </c>
      <c r="E3330" s="1">
        <v>-687.14217079294758</v>
      </c>
      <c r="F3330">
        <f t="shared" si="51"/>
        <v>472164.36288204434</v>
      </c>
    </row>
    <row r="3331" spans="3:6" x14ac:dyDescent="0.2">
      <c r="C3331" s="1">
        <v>3306</v>
      </c>
      <c r="D3331" s="1">
        <v>881.70464395113368</v>
      </c>
      <c r="E3331" s="1">
        <v>-768.15464395113372</v>
      </c>
      <c r="F3331">
        <f t="shared" si="51"/>
        <v>590061.55702369299</v>
      </c>
    </row>
    <row r="3332" spans="3:6" x14ac:dyDescent="0.2">
      <c r="C3332" s="1">
        <v>3307</v>
      </c>
      <c r="D3332" s="1">
        <v>2423.6528353350027</v>
      </c>
      <c r="E3332" s="1">
        <v>-989.05283533500278</v>
      </c>
      <c r="F3332">
        <f t="shared" si="51"/>
        <v>978225.51108420815</v>
      </c>
    </row>
    <row r="3333" spans="3:6" x14ac:dyDescent="0.2">
      <c r="C3333" s="1">
        <v>3308</v>
      </c>
      <c r="D3333" s="1">
        <v>1036.6079107423511</v>
      </c>
      <c r="E3333" s="1">
        <v>-667.30791074235117</v>
      </c>
      <c r="F3333">
        <f t="shared" si="51"/>
        <v>445299.8477393217</v>
      </c>
    </row>
    <row r="3334" spans="3:6" x14ac:dyDescent="0.2">
      <c r="C3334" s="1">
        <v>3309</v>
      </c>
      <c r="D3334" s="1">
        <v>2095.0183818881069</v>
      </c>
      <c r="E3334" s="1">
        <v>-599.91838188810698</v>
      </c>
      <c r="F3334">
        <f t="shared" si="51"/>
        <v>359902.06492724456</v>
      </c>
    </row>
    <row r="3335" spans="3:6" x14ac:dyDescent="0.2">
      <c r="C3335" s="1">
        <v>3310</v>
      </c>
      <c r="D3335" s="1">
        <v>1341.6347693438602</v>
      </c>
      <c r="E3335" s="1">
        <v>-985.48476934386019</v>
      </c>
      <c r="F3335">
        <f t="shared" si="51"/>
        <v>971180.23060872138</v>
      </c>
    </row>
    <row r="3336" spans="3:6" x14ac:dyDescent="0.2">
      <c r="C3336" s="1">
        <v>3311</v>
      </c>
      <c r="D3336" s="1">
        <v>1933.8276715932211</v>
      </c>
      <c r="E3336" s="1">
        <v>-680.67767159322102</v>
      </c>
      <c r="F3336">
        <f t="shared" si="51"/>
        <v>463322.09260556888</v>
      </c>
    </row>
    <row r="3337" spans="3:6" x14ac:dyDescent="0.2">
      <c r="C3337" s="1">
        <v>3312</v>
      </c>
      <c r="D3337" s="1">
        <v>4421.6647138149374</v>
      </c>
      <c r="E3337" s="1">
        <v>1075.3852861850628</v>
      </c>
      <c r="F3337">
        <f t="shared" si="51"/>
        <v>1156453.5137433293</v>
      </c>
    </row>
    <row r="3338" spans="3:6" x14ac:dyDescent="0.2">
      <c r="C3338" s="1">
        <v>3313</v>
      </c>
      <c r="D3338" s="1">
        <v>1059.4788266496382</v>
      </c>
      <c r="E3338" s="1">
        <v>-985.82882664963824</v>
      </c>
      <c r="F3338">
        <f t="shared" si="51"/>
        <v>971858.4754534025</v>
      </c>
    </row>
    <row r="3339" spans="3:6" x14ac:dyDescent="0.2">
      <c r="C3339" s="1">
        <v>3314</v>
      </c>
      <c r="D3339" s="1">
        <v>1623.9737556442458</v>
      </c>
      <c r="E3339" s="1">
        <v>-781.72375564424578</v>
      </c>
      <c r="F3339">
        <f t="shared" si="51"/>
        <v>611092.03013854451</v>
      </c>
    </row>
    <row r="3340" spans="3:6" x14ac:dyDescent="0.2">
      <c r="C3340" s="1">
        <v>3315</v>
      </c>
      <c r="D3340" s="1">
        <v>1488.6759841621313</v>
      </c>
      <c r="E3340" s="1">
        <v>-1026.9759841621312</v>
      </c>
      <c r="F3340">
        <f t="shared" si="51"/>
        <v>1054679.672045778</v>
      </c>
    </row>
    <row r="3341" spans="3:6" x14ac:dyDescent="0.2">
      <c r="C3341" s="1">
        <v>3316</v>
      </c>
      <c r="D3341" s="1">
        <v>1211.4548352684524</v>
      </c>
      <c r="E3341" s="1">
        <v>-892.95483526845237</v>
      </c>
      <c r="F3341">
        <f t="shared" si="51"/>
        <v>797368.33782930893</v>
      </c>
    </row>
    <row r="3342" spans="3:6" x14ac:dyDescent="0.2">
      <c r="C3342" s="1">
        <v>3317</v>
      </c>
      <c r="D3342" s="1">
        <v>2703.2131964226046</v>
      </c>
      <c r="E3342" s="1">
        <v>-475.41319642260441</v>
      </c>
      <c r="F3342">
        <f t="shared" si="51"/>
        <v>226017.70733275785</v>
      </c>
    </row>
    <row r="3343" spans="3:6" x14ac:dyDescent="0.2">
      <c r="C3343" s="1">
        <v>3318</v>
      </c>
      <c r="D3343" s="1">
        <v>2066.5837296952541</v>
      </c>
      <c r="E3343" s="1">
        <v>-654.93372969525399</v>
      </c>
      <c r="F3343">
        <f t="shared" si="51"/>
        <v>428938.19029253599</v>
      </c>
    </row>
    <row r="3344" spans="3:6" x14ac:dyDescent="0.2">
      <c r="C3344" s="1">
        <v>3319</v>
      </c>
      <c r="D3344" s="1">
        <v>4924.5580458094555</v>
      </c>
      <c r="E3344" s="1">
        <v>2186.7419541905447</v>
      </c>
      <c r="F3344">
        <f t="shared" si="51"/>
        <v>4781840.3742170818</v>
      </c>
    </row>
    <row r="3345" spans="3:6" x14ac:dyDescent="0.2">
      <c r="C3345" s="1">
        <v>3320</v>
      </c>
      <c r="D3345" s="1">
        <v>3015.3115598324221</v>
      </c>
      <c r="E3345" s="1">
        <v>-593.56155983242206</v>
      </c>
      <c r="F3345">
        <f t="shared" si="51"/>
        <v>352315.32531069795</v>
      </c>
    </row>
    <row r="3346" spans="3:6" x14ac:dyDescent="0.2">
      <c r="C3346" s="1">
        <v>3321</v>
      </c>
      <c r="D3346" s="1">
        <v>2028.7857428667107</v>
      </c>
      <c r="E3346" s="1">
        <v>-604.28574286671073</v>
      </c>
      <c r="F3346">
        <f t="shared" si="51"/>
        <v>365161.25903197244</v>
      </c>
    </row>
    <row r="3347" spans="3:6" x14ac:dyDescent="0.2">
      <c r="C3347" s="1">
        <v>3322</v>
      </c>
      <c r="D3347" s="1">
        <v>4243.5523686906517</v>
      </c>
      <c r="E3347" s="1">
        <v>-570.40236869065166</v>
      </c>
      <c r="F3347">
        <f t="shared" si="51"/>
        <v>325358.86220790609</v>
      </c>
    </row>
    <row r="3348" spans="3:6" x14ac:dyDescent="0.2">
      <c r="C3348" s="1">
        <v>3323</v>
      </c>
      <c r="D3348" s="1">
        <v>2074.6288252743639</v>
      </c>
      <c r="E3348" s="1">
        <v>-766.52882527436395</v>
      </c>
      <c r="F3348">
        <f t="shared" si="51"/>
        <v>587566.43997649639</v>
      </c>
    </row>
    <row r="3349" spans="3:6" x14ac:dyDescent="0.2">
      <c r="C3349" s="1">
        <v>3324</v>
      </c>
      <c r="D3349" s="1">
        <v>1974.4516660010886</v>
      </c>
      <c r="E3349" s="1">
        <v>-628.90166600108864</v>
      </c>
      <c r="F3349">
        <f t="shared" si="51"/>
        <v>395517.30549894483</v>
      </c>
    </row>
    <row r="3350" spans="3:6" x14ac:dyDescent="0.2">
      <c r="C3350" s="1">
        <v>3325</v>
      </c>
      <c r="D3350" s="1">
        <v>1780.776821610526</v>
      </c>
      <c r="E3350" s="1">
        <v>-754.82682161052594</v>
      </c>
      <c r="F3350">
        <f t="shared" si="51"/>
        <v>569763.53062264877</v>
      </c>
    </row>
    <row r="3351" spans="3:6" x14ac:dyDescent="0.2">
      <c r="C3351" s="1">
        <v>3326</v>
      </c>
      <c r="D3351" s="1">
        <v>4729.3215646696108</v>
      </c>
      <c r="E3351" s="1">
        <v>1570.8284353303889</v>
      </c>
      <c r="F3351">
        <f t="shared" si="51"/>
        <v>2467501.9732425176</v>
      </c>
    </row>
    <row r="3352" spans="3:6" x14ac:dyDescent="0.2">
      <c r="C3352" s="1">
        <v>3327</v>
      </c>
      <c r="D3352" s="1">
        <v>1433.3209341591671</v>
      </c>
      <c r="E3352" s="1">
        <v>-801.12093415916706</v>
      </c>
      <c r="F3352">
        <f t="shared" si="51"/>
        <v>641794.75114805647</v>
      </c>
    </row>
    <row r="3353" spans="3:6" x14ac:dyDescent="0.2">
      <c r="C3353" s="1">
        <v>3328</v>
      </c>
      <c r="D3353" s="1">
        <v>1218.0869270579003</v>
      </c>
      <c r="E3353" s="1">
        <v>-1011.9369270579003</v>
      </c>
      <c r="F3353">
        <f t="shared" si="51"/>
        <v>1024016.3443433864</v>
      </c>
    </row>
    <row r="3354" spans="3:6" x14ac:dyDescent="0.2">
      <c r="C3354" s="1">
        <v>3329</v>
      </c>
      <c r="D3354" s="1">
        <v>1844.9610284972396</v>
      </c>
      <c r="E3354" s="1">
        <v>-732.66102849723961</v>
      </c>
      <c r="F3354">
        <f t="shared" si="51"/>
        <v>536792.1826786329</v>
      </c>
    </row>
    <row r="3355" spans="3:6" x14ac:dyDescent="0.2">
      <c r="C3355" s="1">
        <v>3330</v>
      </c>
      <c r="D3355" s="1">
        <v>3200.6914250911764</v>
      </c>
      <c r="E3355" s="1">
        <v>202.70857490882372</v>
      </c>
      <c r="F3355">
        <f t="shared" ref="F3355:F3418" si="52">E3355^2</f>
        <v>41090.766341566195</v>
      </c>
    </row>
    <row r="3356" spans="3:6" x14ac:dyDescent="0.2">
      <c r="C3356" s="1">
        <v>3331</v>
      </c>
      <c r="D3356" s="1">
        <v>4416.0600810228298</v>
      </c>
      <c r="E3356" s="1">
        <v>-151.4600810228294</v>
      </c>
      <c r="F3356">
        <f t="shared" si="52"/>
        <v>22940.156143442047</v>
      </c>
    </row>
    <row r="3357" spans="3:6" x14ac:dyDescent="0.2">
      <c r="C3357" s="1">
        <v>3332</v>
      </c>
      <c r="D3357" s="1">
        <v>4004.6095161509193</v>
      </c>
      <c r="E3357" s="1">
        <v>1063.4404838490809</v>
      </c>
      <c r="F3357">
        <f t="shared" si="52"/>
        <v>1130905.6626891673</v>
      </c>
    </row>
    <row r="3358" spans="3:6" x14ac:dyDescent="0.2">
      <c r="C3358" s="1">
        <v>3333</v>
      </c>
      <c r="D3358" s="1">
        <v>324.09169029867257</v>
      </c>
      <c r="E3358" s="1">
        <v>-304.29169029867256</v>
      </c>
      <c r="F3358">
        <f t="shared" si="52"/>
        <v>92593.432784823264</v>
      </c>
    </row>
    <row r="3359" spans="3:6" x14ac:dyDescent="0.2">
      <c r="C3359" s="1">
        <v>3334</v>
      </c>
      <c r="D3359" s="1">
        <v>2154.909709179296</v>
      </c>
      <c r="E3359" s="1">
        <v>-542.70970917929594</v>
      </c>
      <c r="F3359">
        <f t="shared" si="52"/>
        <v>294533.82843747595</v>
      </c>
    </row>
    <row r="3360" spans="3:6" x14ac:dyDescent="0.2">
      <c r="C3360" s="1">
        <v>3335</v>
      </c>
      <c r="D3360" s="1">
        <v>2515.7784131691697</v>
      </c>
      <c r="E3360" s="1">
        <v>-350.72841316916947</v>
      </c>
      <c r="F3360">
        <f t="shared" si="52"/>
        <v>123010.41980416366</v>
      </c>
    </row>
    <row r="3361" spans="3:6" x14ac:dyDescent="0.2">
      <c r="C3361" s="1">
        <v>3336</v>
      </c>
      <c r="D3361" s="1">
        <v>319.99482602930783</v>
      </c>
      <c r="E3361" s="1">
        <v>-300.49482602930783</v>
      </c>
      <c r="F3361">
        <f t="shared" si="52"/>
        <v>90297.14047038398</v>
      </c>
    </row>
    <row r="3362" spans="3:6" x14ac:dyDescent="0.2">
      <c r="C3362" s="1">
        <v>3337</v>
      </c>
      <c r="D3362" s="1">
        <v>1128.8886073961362</v>
      </c>
      <c r="E3362" s="1">
        <v>-833.98860739613622</v>
      </c>
      <c r="F3362">
        <f t="shared" si="52"/>
        <v>695536.99726654659</v>
      </c>
    </row>
    <row r="3363" spans="3:6" x14ac:dyDescent="0.2">
      <c r="C3363" s="1">
        <v>3338</v>
      </c>
      <c r="D3363" s="1">
        <v>1133.9051942097637</v>
      </c>
      <c r="E3363" s="1">
        <v>-1054.8051942097638</v>
      </c>
      <c r="F3363">
        <f t="shared" si="52"/>
        <v>1112613.9977318975</v>
      </c>
    </row>
    <row r="3364" spans="3:6" x14ac:dyDescent="0.2">
      <c r="C3364" s="1">
        <v>3339</v>
      </c>
      <c r="D3364" s="1">
        <v>3162.8999241226311</v>
      </c>
      <c r="E3364" s="1">
        <v>-1380.499924122631</v>
      </c>
      <c r="F3364">
        <f t="shared" si="52"/>
        <v>1905780.0405025899</v>
      </c>
    </row>
    <row r="3365" spans="3:6" x14ac:dyDescent="0.2">
      <c r="C3365" s="1">
        <v>3340</v>
      </c>
      <c r="D3365" s="1">
        <v>1461.9989840447201</v>
      </c>
      <c r="E3365" s="1">
        <v>-926.44898404472019</v>
      </c>
      <c r="F3365">
        <f t="shared" si="52"/>
        <v>858307.7200374942</v>
      </c>
    </row>
    <row r="3366" spans="3:6" x14ac:dyDescent="0.2">
      <c r="C3366" s="1">
        <v>3341</v>
      </c>
      <c r="D3366" s="1">
        <v>3221.0809817049189</v>
      </c>
      <c r="E3366" s="1">
        <v>-130.43098170491885</v>
      </c>
      <c r="F3366">
        <f t="shared" si="52"/>
        <v>17012.240988508875</v>
      </c>
    </row>
    <row r="3367" spans="3:6" x14ac:dyDescent="0.2">
      <c r="C3367" s="1">
        <v>3342</v>
      </c>
      <c r="D3367" s="1">
        <v>1325.9710194845043</v>
      </c>
      <c r="E3367" s="1">
        <v>-1061.1710194845043</v>
      </c>
      <c r="F3367">
        <f t="shared" si="52"/>
        <v>1126083.9325937822</v>
      </c>
    </row>
    <row r="3368" spans="3:6" x14ac:dyDescent="0.2">
      <c r="C3368" s="1">
        <v>3343</v>
      </c>
      <c r="D3368" s="1">
        <v>959.49768270252275</v>
      </c>
      <c r="E3368" s="1">
        <v>-709.54768270252271</v>
      </c>
      <c r="F3368">
        <f t="shared" si="52"/>
        <v>503457.91402851982</v>
      </c>
    </row>
    <row r="3369" spans="3:6" x14ac:dyDescent="0.2">
      <c r="C3369" s="1">
        <v>3344</v>
      </c>
      <c r="D3369" s="1">
        <v>1236.3268009438814</v>
      </c>
      <c r="E3369" s="1">
        <v>-1149.7268009438815</v>
      </c>
      <c r="F3369">
        <f t="shared" si="52"/>
        <v>1321871.7168086516</v>
      </c>
    </row>
    <row r="3370" spans="3:6" x14ac:dyDescent="0.2">
      <c r="C3370" s="1">
        <v>3345</v>
      </c>
      <c r="D3370" s="1">
        <v>320.67763674086865</v>
      </c>
      <c r="E3370" s="1">
        <v>-301.12763674086864</v>
      </c>
      <c r="F3370">
        <f t="shared" si="52"/>
        <v>90677.85360914054</v>
      </c>
    </row>
    <row r="3371" spans="3:6" x14ac:dyDescent="0.2">
      <c r="C3371" s="1">
        <v>3346</v>
      </c>
      <c r="D3371" s="1">
        <v>3936.7678580137008</v>
      </c>
      <c r="E3371" s="1">
        <v>846.73214198629921</v>
      </c>
      <c r="F3371">
        <f t="shared" si="52"/>
        <v>716955.32027270633</v>
      </c>
    </row>
    <row r="3372" spans="3:6" x14ac:dyDescent="0.2">
      <c r="C3372" s="1">
        <v>3347</v>
      </c>
      <c r="D3372" s="1">
        <v>1475.9998465617155</v>
      </c>
      <c r="E3372" s="1">
        <v>-796.4498465617155</v>
      </c>
      <c r="F3372">
        <f t="shared" si="52"/>
        <v>634332.35808818019</v>
      </c>
    </row>
    <row r="3373" spans="3:6" x14ac:dyDescent="0.2">
      <c r="C3373" s="1">
        <v>3348</v>
      </c>
      <c r="D3373" s="1">
        <v>1166.1933129792806</v>
      </c>
      <c r="E3373" s="1">
        <v>-933.69331297928056</v>
      </c>
      <c r="F3373">
        <f t="shared" si="52"/>
        <v>871783.20270222472</v>
      </c>
    </row>
    <row r="3374" spans="3:6" x14ac:dyDescent="0.2">
      <c r="C3374" s="1">
        <v>3349</v>
      </c>
      <c r="D3374" s="1">
        <v>336.38228310676669</v>
      </c>
      <c r="E3374" s="1">
        <v>-315.6822831067667</v>
      </c>
      <c r="F3374">
        <f t="shared" si="52"/>
        <v>99655.303867500799</v>
      </c>
    </row>
    <row r="3375" spans="3:6" x14ac:dyDescent="0.2">
      <c r="C3375" s="1">
        <v>3350</v>
      </c>
      <c r="D3375" s="1">
        <v>3112.8522409925354</v>
      </c>
      <c r="E3375" s="1">
        <v>104.69775900746481</v>
      </c>
      <c r="F3375">
        <f t="shared" si="52"/>
        <v>10961.620741185179</v>
      </c>
    </row>
    <row r="3376" spans="3:6" x14ac:dyDescent="0.2">
      <c r="C3376" s="1">
        <v>3351</v>
      </c>
      <c r="D3376" s="1">
        <v>1561.4933326064349</v>
      </c>
      <c r="E3376" s="1">
        <v>-1049.2433326064349</v>
      </c>
      <c r="F3376">
        <f t="shared" si="52"/>
        <v>1100911.5710190579</v>
      </c>
    </row>
    <row r="3377" spans="3:6" x14ac:dyDescent="0.2">
      <c r="C3377" s="1">
        <v>3352</v>
      </c>
      <c r="D3377" s="1">
        <v>3888.484312819045</v>
      </c>
      <c r="E3377" s="1">
        <v>257.56568718095514</v>
      </c>
      <c r="F3377">
        <f t="shared" si="52"/>
        <v>66340.083212997633</v>
      </c>
    </row>
    <row r="3378" spans="3:6" x14ac:dyDescent="0.2">
      <c r="C3378" s="1">
        <v>3353</v>
      </c>
      <c r="D3378" s="1">
        <v>2298.1578115074394</v>
      </c>
      <c r="E3378" s="1">
        <v>-645.75781150743933</v>
      </c>
      <c r="F3378">
        <f t="shared" si="52"/>
        <v>417003.15112287755</v>
      </c>
    </row>
    <row r="3379" spans="3:6" x14ac:dyDescent="0.2">
      <c r="C3379" s="1">
        <v>3354</v>
      </c>
      <c r="D3379" s="1">
        <v>3447.1925778246177</v>
      </c>
      <c r="E3379" s="1">
        <v>-512.89257782461755</v>
      </c>
      <c r="F3379">
        <f t="shared" si="52"/>
        <v>263058.79638758139</v>
      </c>
    </row>
    <row r="3380" spans="3:6" x14ac:dyDescent="0.2">
      <c r="C3380" s="1">
        <v>3355</v>
      </c>
      <c r="D3380" s="1">
        <v>2717.8903837911625</v>
      </c>
      <c r="E3380" s="1">
        <v>-175.44038379116273</v>
      </c>
      <c r="F3380">
        <f t="shared" si="52"/>
        <v>30779.328264790474</v>
      </c>
    </row>
    <row r="3381" spans="3:6" x14ac:dyDescent="0.2">
      <c r="C3381" s="1">
        <v>3356</v>
      </c>
      <c r="D3381" s="1">
        <v>1919.7794267096854</v>
      </c>
      <c r="E3381" s="1">
        <v>-698.12942670968528</v>
      </c>
      <c r="F3381">
        <f t="shared" si="52"/>
        <v>487384.69643799384</v>
      </c>
    </row>
    <row r="3382" spans="3:6" x14ac:dyDescent="0.2">
      <c r="C3382" s="1">
        <v>3357</v>
      </c>
      <c r="D3382" s="1">
        <v>3833.028012223002</v>
      </c>
      <c r="E3382" s="1">
        <v>558.22198777699805</v>
      </c>
      <c r="F3382">
        <f t="shared" si="52"/>
        <v>311611.78763770295</v>
      </c>
    </row>
    <row r="3383" spans="3:6" x14ac:dyDescent="0.2">
      <c r="C3383" s="1">
        <v>3358</v>
      </c>
      <c r="D3383" s="1">
        <v>3890.1407143014076</v>
      </c>
      <c r="E3383" s="1">
        <v>980.90928569859261</v>
      </c>
      <c r="F3383">
        <f t="shared" si="52"/>
        <v>962183.02676972316</v>
      </c>
    </row>
    <row r="3384" spans="3:6" x14ac:dyDescent="0.2">
      <c r="C3384" s="1">
        <v>3359</v>
      </c>
      <c r="D3384" s="1">
        <v>1722.5418958016994</v>
      </c>
      <c r="E3384" s="1">
        <v>-795.19189580169939</v>
      </c>
      <c r="F3384">
        <f t="shared" si="52"/>
        <v>632330.15114870074</v>
      </c>
    </row>
    <row r="3385" spans="3:6" x14ac:dyDescent="0.2">
      <c r="C3385" s="1">
        <v>3360</v>
      </c>
      <c r="D3385" s="1">
        <v>1230.8169328848549</v>
      </c>
      <c r="E3385" s="1">
        <v>-931.1169328848548</v>
      </c>
      <c r="F3385">
        <f t="shared" si="52"/>
        <v>866978.74270489917</v>
      </c>
    </row>
    <row r="3386" spans="3:6" x14ac:dyDescent="0.2">
      <c r="C3386" s="1">
        <v>3361</v>
      </c>
      <c r="D3386" s="1">
        <v>1195.7975712690948</v>
      </c>
      <c r="E3386" s="1">
        <v>-1030.7975712690948</v>
      </c>
      <c r="F3386">
        <f t="shared" si="52"/>
        <v>1062543.6329342646</v>
      </c>
    </row>
    <row r="3387" spans="3:6" x14ac:dyDescent="0.2">
      <c r="C3387" s="1">
        <v>3362</v>
      </c>
      <c r="D3387" s="1">
        <v>1032.1663981872068</v>
      </c>
      <c r="E3387" s="1">
        <v>-960.51639818720685</v>
      </c>
      <c r="F3387">
        <f t="shared" si="52"/>
        <v>922591.75118652487</v>
      </c>
    </row>
    <row r="3388" spans="3:6" x14ac:dyDescent="0.2">
      <c r="C3388" s="1">
        <v>3363</v>
      </c>
      <c r="D3388" s="1">
        <v>2803.6402392485788</v>
      </c>
      <c r="E3388" s="1">
        <v>-1177.5902392485789</v>
      </c>
      <c r="F3388">
        <f t="shared" si="52"/>
        <v>1386718.7715735252</v>
      </c>
    </row>
    <row r="3389" spans="3:6" x14ac:dyDescent="0.2">
      <c r="C3389" s="1">
        <v>3364</v>
      </c>
      <c r="D3389" s="1">
        <v>1502.8728620052866</v>
      </c>
      <c r="E3389" s="1">
        <v>-730.92286200528656</v>
      </c>
      <c r="F3389">
        <f t="shared" si="52"/>
        <v>534248.23020199919</v>
      </c>
    </row>
    <row r="3390" spans="3:6" x14ac:dyDescent="0.2">
      <c r="C3390" s="1">
        <v>3365</v>
      </c>
      <c r="D3390" s="1">
        <v>4075.4796830536197</v>
      </c>
      <c r="E3390" s="1">
        <v>-57.129683053619829</v>
      </c>
      <c r="F3390">
        <f t="shared" si="52"/>
        <v>3263.8006858070567</v>
      </c>
    </row>
    <row r="3391" spans="3:6" x14ac:dyDescent="0.2">
      <c r="C3391" s="1">
        <v>3366</v>
      </c>
      <c r="D3391" s="1">
        <v>1384.7466089052707</v>
      </c>
      <c r="E3391" s="1">
        <v>-712.04660890527066</v>
      </c>
      <c r="F3391">
        <f t="shared" si="52"/>
        <v>507010.37325349549</v>
      </c>
    </row>
    <row r="3392" spans="3:6" x14ac:dyDescent="0.2">
      <c r="C3392" s="1">
        <v>3367</v>
      </c>
      <c r="D3392" s="1">
        <v>619.70134603795213</v>
      </c>
      <c r="E3392" s="1">
        <v>-501.20134603795213</v>
      </c>
      <c r="F3392">
        <f t="shared" si="52"/>
        <v>251202.78927025505</v>
      </c>
    </row>
    <row r="3393" spans="3:6" x14ac:dyDescent="0.2">
      <c r="C3393" s="1">
        <v>3368</v>
      </c>
      <c r="D3393" s="1">
        <v>846.88129766153361</v>
      </c>
      <c r="E3393" s="1">
        <v>-745.23129766153363</v>
      </c>
      <c r="F3393">
        <f t="shared" si="52"/>
        <v>555369.68701429339</v>
      </c>
    </row>
    <row r="3394" spans="3:6" x14ac:dyDescent="0.2">
      <c r="C3394" s="1">
        <v>3369</v>
      </c>
      <c r="D3394" s="1">
        <v>4456.149897678757</v>
      </c>
      <c r="E3394" s="1">
        <v>413.20010232124332</v>
      </c>
      <c r="F3394">
        <f t="shared" si="52"/>
        <v>170734.32455828594</v>
      </c>
    </row>
    <row r="3395" spans="3:6" x14ac:dyDescent="0.2">
      <c r="C3395" s="1">
        <v>3370</v>
      </c>
      <c r="D3395" s="1">
        <v>772.21153240870763</v>
      </c>
      <c r="E3395" s="1">
        <v>-624.16153240870767</v>
      </c>
      <c r="F3395">
        <f t="shared" si="52"/>
        <v>389577.61853878625</v>
      </c>
    </row>
    <row r="3396" spans="3:6" x14ac:dyDescent="0.2">
      <c r="C3396" s="1">
        <v>3371</v>
      </c>
      <c r="D3396" s="1">
        <v>2345.2717506051335</v>
      </c>
      <c r="E3396" s="1">
        <v>-545.22175060513359</v>
      </c>
      <c r="F3396">
        <f t="shared" si="52"/>
        <v>297266.7573329265</v>
      </c>
    </row>
    <row r="3397" spans="3:6" x14ac:dyDescent="0.2">
      <c r="C3397" s="1">
        <v>3372</v>
      </c>
      <c r="D3397" s="1">
        <v>466.11631830331584</v>
      </c>
      <c r="E3397" s="1">
        <v>-435.91631830331585</v>
      </c>
      <c r="F3397">
        <f t="shared" si="52"/>
        <v>190023.03656311778</v>
      </c>
    </row>
    <row r="3398" spans="3:6" x14ac:dyDescent="0.2">
      <c r="C3398" s="1">
        <v>3373</v>
      </c>
      <c r="D3398" s="1">
        <v>3092.1783901795502</v>
      </c>
      <c r="E3398" s="1">
        <v>-1030.0283901795501</v>
      </c>
      <c r="F3398">
        <f t="shared" si="52"/>
        <v>1060958.4845758756</v>
      </c>
    </row>
    <row r="3399" spans="3:6" x14ac:dyDescent="0.2">
      <c r="C3399" s="1">
        <v>3374</v>
      </c>
      <c r="D3399" s="1">
        <v>631.30912813448549</v>
      </c>
      <c r="E3399" s="1">
        <v>-512.90912813448551</v>
      </c>
      <c r="F3399">
        <f t="shared" si="52"/>
        <v>263075.77372367808</v>
      </c>
    </row>
    <row r="3400" spans="3:6" x14ac:dyDescent="0.2">
      <c r="C3400" s="1">
        <v>3375</v>
      </c>
      <c r="D3400" s="1">
        <v>1185.3120129029826</v>
      </c>
      <c r="E3400" s="1">
        <v>-976.21201290298256</v>
      </c>
      <c r="F3400">
        <f t="shared" si="52"/>
        <v>952989.89413609297</v>
      </c>
    </row>
    <row r="3401" spans="3:6" x14ac:dyDescent="0.2">
      <c r="C3401" s="1">
        <v>3376</v>
      </c>
      <c r="D3401" s="1">
        <v>4447.1721078353876</v>
      </c>
      <c r="E3401" s="1">
        <v>1469.7778921646122</v>
      </c>
      <c r="F3401">
        <f t="shared" si="52"/>
        <v>2160247.0522958506</v>
      </c>
    </row>
    <row r="3402" spans="3:6" x14ac:dyDescent="0.2">
      <c r="C3402" s="1">
        <v>3377</v>
      </c>
      <c r="D3402" s="1">
        <v>1670.3575016638388</v>
      </c>
      <c r="E3402" s="1">
        <v>-646.4575016638388</v>
      </c>
      <c r="F3402">
        <f t="shared" si="52"/>
        <v>417907.30145745212</v>
      </c>
    </row>
    <row r="3403" spans="3:6" x14ac:dyDescent="0.2">
      <c r="C3403" s="1">
        <v>3378</v>
      </c>
      <c r="D3403" s="1">
        <v>1839.2616309720515</v>
      </c>
      <c r="E3403" s="1">
        <v>-1184.4116309720516</v>
      </c>
      <c r="F3403">
        <f t="shared" si="52"/>
        <v>1402830.9115818753</v>
      </c>
    </row>
    <row r="3404" spans="3:6" x14ac:dyDescent="0.2">
      <c r="C3404" s="1">
        <v>3379</v>
      </c>
      <c r="D3404" s="1">
        <v>2197.3926062556843</v>
      </c>
      <c r="E3404" s="1">
        <v>-504.7926062556844</v>
      </c>
      <c r="F3404">
        <f t="shared" si="52"/>
        <v>254815.57533040643</v>
      </c>
    </row>
    <row r="3405" spans="3:6" x14ac:dyDescent="0.2">
      <c r="C3405" s="1">
        <v>3380</v>
      </c>
      <c r="D3405" s="1">
        <v>1064.2585016305636</v>
      </c>
      <c r="E3405" s="1">
        <v>-990.25850163056361</v>
      </c>
      <c r="F3405">
        <f t="shared" si="52"/>
        <v>980611.90005160891</v>
      </c>
    </row>
    <row r="3406" spans="3:6" x14ac:dyDescent="0.2">
      <c r="C3406" s="1">
        <v>3381</v>
      </c>
      <c r="D3406" s="1">
        <v>2857.4810348688015</v>
      </c>
      <c r="E3406" s="1">
        <v>-432.08103486880145</v>
      </c>
      <c r="F3406">
        <f t="shared" si="52"/>
        <v>186694.02069329441</v>
      </c>
    </row>
    <row r="3407" spans="3:6" x14ac:dyDescent="0.2">
      <c r="C3407" s="1">
        <v>3382</v>
      </c>
      <c r="D3407" s="1">
        <v>753.5796278704064</v>
      </c>
      <c r="E3407" s="1">
        <v>-702.3296278704064</v>
      </c>
      <c r="F3407">
        <f t="shared" si="52"/>
        <v>493266.90618458355</v>
      </c>
    </row>
    <row r="3408" spans="3:6" x14ac:dyDescent="0.2">
      <c r="C3408" s="1">
        <v>3383</v>
      </c>
      <c r="D3408" s="1">
        <v>3028.1363303924577</v>
      </c>
      <c r="E3408" s="1">
        <v>-186.58633039245751</v>
      </c>
      <c r="F3408">
        <f t="shared" si="52"/>
        <v>34814.458689323314</v>
      </c>
    </row>
    <row r="3409" spans="3:6" x14ac:dyDescent="0.2">
      <c r="C3409" s="1">
        <v>3384</v>
      </c>
      <c r="D3409" s="1">
        <v>1391.9128784466598</v>
      </c>
      <c r="E3409" s="1">
        <v>-864.01287844665978</v>
      </c>
      <c r="F3409">
        <f t="shared" si="52"/>
        <v>746518.25412168249</v>
      </c>
    </row>
    <row r="3410" spans="3:6" x14ac:dyDescent="0.2">
      <c r="C3410" s="1">
        <v>3385</v>
      </c>
      <c r="D3410" s="1">
        <v>3936.7204756471606</v>
      </c>
      <c r="E3410" s="1">
        <v>394.67952435283905</v>
      </c>
      <c r="F3410">
        <f t="shared" si="52"/>
        <v>155771.92694338327</v>
      </c>
    </row>
    <row r="3411" spans="3:6" x14ac:dyDescent="0.2">
      <c r="C3411" s="1">
        <v>3386</v>
      </c>
      <c r="D3411" s="1">
        <v>665.49704607906506</v>
      </c>
      <c r="E3411" s="1">
        <v>-620.6970460790651</v>
      </c>
      <c r="F3411">
        <f t="shared" si="52"/>
        <v>385264.82301127707</v>
      </c>
    </row>
    <row r="3412" spans="3:6" x14ac:dyDescent="0.2">
      <c r="C3412" s="1">
        <v>3387</v>
      </c>
      <c r="D3412" s="1">
        <v>1722.3997487020779</v>
      </c>
      <c r="E3412" s="1">
        <v>-710.89974870207789</v>
      </c>
      <c r="F3412">
        <f t="shared" si="52"/>
        <v>505378.45270467747</v>
      </c>
    </row>
    <row r="3413" spans="3:6" x14ac:dyDescent="0.2">
      <c r="C3413" s="1">
        <v>3388</v>
      </c>
      <c r="D3413" s="1">
        <v>3541.7586184457878</v>
      </c>
      <c r="E3413" s="1">
        <v>644.54138155421242</v>
      </c>
      <c r="F3413">
        <f t="shared" si="52"/>
        <v>415433.59253581282</v>
      </c>
    </row>
    <row r="3414" spans="3:6" x14ac:dyDescent="0.2">
      <c r="C3414" s="1">
        <v>3389</v>
      </c>
      <c r="D3414" s="1">
        <v>3137.6768243014239</v>
      </c>
      <c r="E3414" s="1">
        <v>182.92317569857596</v>
      </c>
      <c r="F3414">
        <f t="shared" si="52"/>
        <v>33460.888207652089</v>
      </c>
    </row>
    <row r="3415" spans="3:6" x14ac:dyDescent="0.2">
      <c r="C3415" s="1">
        <v>3390</v>
      </c>
      <c r="D3415" s="1">
        <v>666.8626675021867</v>
      </c>
      <c r="E3415" s="1">
        <v>-621.96266750218672</v>
      </c>
      <c r="F3415">
        <f t="shared" si="52"/>
        <v>386837.55976643565</v>
      </c>
    </row>
    <row r="3416" spans="3:6" x14ac:dyDescent="0.2">
      <c r="C3416" s="1">
        <v>3391</v>
      </c>
      <c r="D3416" s="1">
        <v>446.75422068691353</v>
      </c>
      <c r="E3416" s="1">
        <v>-384.75422068691353</v>
      </c>
      <c r="F3416">
        <f t="shared" si="52"/>
        <v>148035.81033639415</v>
      </c>
    </row>
    <row r="3417" spans="3:6" x14ac:dyDescent="0.2">
      <c r="C3417" s="1">
        <v>3392</v>
      </c>
      <c r="D3417" s="1">
        <v>1346.2119431386275</v>
      </c>
      <c r="E3417" s="1">
        <v>-1026.6119431386273</v>
      </c>
      <c r="F3417">
        <f t="shared" si="52"/>
        <v>1053932.0817948682</v>
      </c>
    </row>
    <row r="3418" spans="3:6" x14ac:dyDescent="0.2">
      <c r="C3418" s="1">
        <v>3393</v>
      </c>
      <c r="D3418" s="1">
        <v>2909.4220313139622</v>
      </c>
      <c r="E3418" s="1">
        <v>86.027968686037639</v>
      </c>
      <c r="F3418">
        <f t="shared" si="52"/>
        <v>7400.8113962458729</v>
      </c>
    </row>
    <row r="3419" spans="3:6" x14ac:dyDescent="0.2">
      <c r="C3419" s="1">
        <v>3394</v>
      </c>
      <c r="D3419" s="1">
        <v>1122.1078826470689</v>
      </c>
      <c r="E3419" s="1">
        <v>-774.85788264706889</v>
      </c>
      <c r="F3419">
        <f t="shared" ref="F3419:F3482" si="53">E3419^2</f>
        <v>600404.73830029881</v>
      </c>
    </row>
    <row r="3420" spans="3:6" x14ac:dyDescent="0.2">
      <c r="C3420" s="1">
        <v>3395</v>
      </c>
      <c r="D3420" s="1">
        <v>654.57207469409252</v>
      </c>
      <c r="E3420" s="1">
        <v>-610.57207469409252</v>
      </c>
      <c r="F3420">
        <f t="shared" si="53"/>
        <v>372798.25839624851</v>
      </c>
    </row>
    <row r="3421" spans="3:6" x14ac:dyDescent="0.2">
      <c r="C3421" s="1">
        <v>3396</v>
      </c>
      <c r="D3421" s="1">
        <v>814.74181185163616</v>
      </c>
      <c r="E3421" s="1">
        <v>-591.29181185163611</v>
      </c>
      <c r="F3421">
        <f t="shared" si="53"/>
        <v>349626.00676279067</v>
      </c>
    </row>
    <row r="3422" spans="3:6" x14ac:dyDescent="0.2">
      <c r="C3422" s="1">
        <v>3397</v>
      </c>
      <c r="D3422" s="1">
        <v>2392.8251027216884</v>
      </c>
      <c r="E3422" s="1">
        <v>-599.57510272168838</v>
      </c>
      <c r="F3422">
        <f t="shared" si="53"/>
        <v>359490.30380372319</v>
      </c>
    </row>
    <row r="3423" spans="3:6" x14ac:dyDescent="0.2">
      <c r="C3423" s="1">
        <v>3398</v>
      </c>
      <c r="D3423" s="1">
        <v>3215.6184960124328</v>
      </c>
      <c r="E3423" s="1">
        <v>-126.51849601243293</v>
      </c>
      <c r="F3423">
        <f t="shared" si="53"/>
        <v>16006.929833248008</v>
      </c>
    </row>
    <row r="3424" spans="3:6" x14ac:dyDescent="0.2">
      <c r="C3424" s="1">
        <v>3399</v>
      </c>
      <c r="D3424" s="1">
        <v>2514.6088070722085</v>
      </c>
      <c r="E3424" s="1">
        <v>-436.05880707220831</v>
      </c>
      <c r="F3424">
        <f t="shared" si="53"/>
        <v>190147.28322523739</v>
      </c>
    </row>
    <row r="3425" spans="3:6" x14ac:dyDescent="0.2">
      <c r="C3425" s="1">
        <v>3400</v>
      </c>
      <c r="D3425" s="1">
        <v>1710.7380983790058</v>
      </c>
      <c r="E3425" s="1">
        <v>-852.13809837900578</v>
      </c>
      <c r="F3425">
        <f t="shared" si="53"/>
        <v>726139.33870898816</v>
      </c>
    </row>
    <row r="3426" spans="3:6" x14ac:dyDescent="0.2">
      <c r="C3426" s="1">
        <v>3401</v>
      </c>
      <c r="D3426" s="1">
        <v>2479.934093742228</v>
      </c>
      <c r="E3426" s="1">
        <v>-654.43409374222801</v>
      </c>
      <c r="F3426">
        <f t="shared" si="53"/>
        <v>428283.98305221129</v>
      </c>
    </row>
    <row r="3427" spans="3:6" x14ac:dyDescent="0.2">
      <c r="C3427" s="1">
        <v>3402</v>
      </c>
      <c r="D3427" s="1">
        <v>1287.3954572113191</v>
      </c>
      <c r="E3427" s="1">
        <v>-718.5454572113191</v>
      </c>
      <c r="F3427">
        <f t="shared" si="53"/>
        <v>516307.57407902362</v>
      </c>
    </row>
    <row r="3428" spans="3:6" x14ac:dyDescent="0.2">
      <c r="C3428" s="1">
        <v>3403</v>
      </c>
      <c r="D3428" s="1">
        <v>1437.3230336954512</v>
      </c>
      <c r="E3428" s="1">
        <v>-768.47303369545114</v>
      </c>
      <c r="F3428">
        <f t="shared" si="53"/>
        <v>590550.80351708992</v>
      </c>
    </row>
    <row r="3429" spans="3:6" x14ac:dyDescent="0.2">
      <c r="C3429" s="1">
        <v>3404</v>
      </c>
      <c r="D3429" s="1">
        <v>761.87460700221504</v>
      </c>
      <c r="E3429" s="1">
        <v>-577.77460700221502</v>
      </c>
      <c r="F3429">
        <f t="shared" si="53"/>
        <v>333823.49649656401</v>
      </c>
    </row>
    <row r="3430" spans="3:6" x14ac:dyDescent="0.2">
      <c r="C3430" s="1">
        <v>3405</v>
      </c>
      <c r="D3430" s="1">
        <v>385.30125664644282</v>
      </c>
      <c r="E3430" s="1">
        <v>-343.4512566464428</v>
      </c>
      <c r="F3430">
        <f t="shared" si="53"/>
        <v>117958.76569202072</v>
      </c>
    </row>
    <row r="3431" spans="3:6" x14ac:dyDescent="0.2">
      <c r="C3431" s="1">
        <v>3406</v>
      </c>
      <c r="D3431" s="1">
        <v>2564.6973867088464</v>
      </c>
      <c r="E3431" s="1">
        <v>-368.54738670884626</v>
      </c>
      <c r="F3431">
        <f t="shared" si="53"/>
        <v>135827.17624991987</v>
      </c>
    </row>
    <row r="3432" spans="3:6" x14ac:dyDescent="0.2">
      <c r="C3432" s="1">
        <v>3407</v>
      </c>
      <c r="D3432" s="1">
        <v>1415.6152380251272</v>
      </c>
      <c r="E3432" s="1">
        <v>-990.86523802512716</v>
      </c>
      <c r="F3432">
        <f t="shared" si="53"/>
        <v>981813.91992659192</v>
      </c>
    </row>
    <row r="3433" spans="3:6" x14ac:dyDescent="0.2">
      <c r="C3433" s="1">
        <v>3408</v>
      </c>
      <c r="D3433" s="1">
        <v>1131.8567620750814</v>
      </c>
      <c r="E3433" s="1">
        <v>-1052.9067620750814</v>
      </c>
      <c r="F3433">
        <f t="shared" si="53"/>
        <v>1108612.649623432</v>
      </c>
    </row>
    <row r="3434" spans="3:6" x14ac:dyDescent="0.2">
      <c r="C3434" s="1">
        <v>3409</v>
      </c>
      <c r="D3434" s="1">
        <v>859.12450810308724</v>
      </c>
      <c r="E3434" s="1">
        <v>-640.12450810308724</v>
      </c>
      <c r="F3434">
        <f t="shared" si="53"/>
        <v>409759.38587421941</v>
      </c>
    </row>
    <row r="3435" spans="3:6" x14ac:dyDescent="0.2">
      <c r="C3435" s="1">
        <v>3410</v>
      </c>
      <c r="D3435" s="1">
        <v>2948.7881407517852</v>
      </c>
      <c r="E3435" s="1">
        <v>-1328.5381407517852</v>
      </c>
      <c r="F3435">
        <f t="shared" si="53"/>
        <v>1765013.5914322103</v>
      </c>
    </row>
    <row r="3436" spans="3:6" x14ac:dyDescent="0.2">
      <c r="C3436" s="1">
        <v>3411</v>
      </c>
      <c r="D3436" s="1">
        <v>559.61400342060301</v>
      </c>
      <c r="E3436" s="1">
        <v>-457.71400342060304</v>
      </c>
      <c r="F3436">
        <f t="shared" si="53"/>
        <v>209502.1089273158</v>
      </c>
    </row>
    <row r="3437" spans="3:6" x14ac:dyDescent="0.2">
      <c r="C3437" s="1">
        <v>3412</v>
      </c>
      <c r="D3437" s="1">
        <v>327.5057438564765</v>
      </c>
      <c r="E3437" s="1">
        <v>-307.45574385647649</v>
      </c>
      <c r="F3437">
        <f t="shared" si="53"/>
        <v>94529.034430339278</v>
      </c>
    </row>
    <row r="3438" spans="3:6" x14ac:dyDescent="0.2">
      <c r="C3438" s="1">
        <v>3413</v>
      </c>
      <c r="D3438" s="1">
        <v>4019.5839694387159</v>
      </c>
      <c r="E3438" s="1">
        <v>731.36603056128388</v>
      </c>
      <c r="F3438">
        <f t="shared" si="53"/>
        <v>534896.27065896883</v>
      </c>
    </row>
    <row r="3439" spans="3:6" x14ac:dyDescent="0.2">
      <c r="C3439" s="1">
        <v>3414</v>
      </c>
      <c r="D3439" s="1">
        <v>2731.2558179631374</v>
      </c>
      <c r="E3439" s="1">
        <v>-297.75581796313736</v>
      </c>
      <c r="F3439">
        <f t="shared" si="53"/>
        <v>88658.527130896997</v>
      </c>
    </row>
    <row r="3440" spans="3:6" x14ac:dyDescent="0.2">
      <c r="C3440" s="1">
        <v>3415</v>
      </c>
      <c r="D3440" s="1">
        <v>1293.635518348447</v>
      </c>
      <c r="E3440" s="1">
        <v>-990.48551834844704</v>
      </c>
      <c r="F3440">
        <f t="shared" si="53"/>
        <v>981061.56205799186</v>
      </c>
    </row>
    <row r="3441" spans="3:6" x14ac:dyDescent="0.2">
      <c r="C3441" s="1">
        <v>3416</v>
      </c>
      <c r="D3441" s="1">
        <v>5007.32677486793</v>
      </c>
      <c r="E3441" s="1">
        <v>1374.67322513207</v>
      </c>
      <c r="F3441">
        <f t="shared" si="53"/>
        <v>1889726.4758950069</v>
      </c>
    </row>
    <row r="3442" spans="3:6" x14ac:dyDescent="0.2">
      <c r="C3442" s="1">
        <v>3417</v>
      </c>
      <c r="D3442" s="1">
        <v>4265.3549290940564</v>
      </c>
      <c r="E3442" s="1">
        <v>-1180.0049290940565</v>
      </c>
      <c r="F3442">
        <f t="shared" si="53"/>
        <v>1392411.6326862692</v>
      </c>
    </row>
    <row r="3443" spans="3:6" x14ac:dyDescent="0.2">
      <c r="C3443" s="1">
        <v>3418</v>
      </c>
      <c r="D3443" s="1">
        <v>733.77811723514355</v>
      </c>
      <c r="E3443" s="1">
        <v>-683.9781172351436</v>
      </c>
      <c r="F3443">
        <f t="shared" si="53"/>
        <v>467826.06485653186</v>
      </c>
    </row>
    <row r="3444" spans="3:6" x14ac:dyDescent="0.2">
      <c r="C3444" s="1">
        <v>3419</v>
      </c>
      <c r="D3444" s="1">
        <v>3735.8728758552106</v>
      </c>
      <c r="E3444" s="1">
        <v>662.27712414478901</v>
      </c>
      <c r="F3444">
        <f t="shared" si="53"/>
        <v>438610.9891654923</v>
      </c>
    </row>
    <row r="3445" spans="3:6" x14ac:dyDescent="0.2">
      <c r="C3445" s="1">
        <v>3420</v>
      </c>
      <c r="D3445" s="1">
        <v>1796.4340856098838</v>
      </c>
      <c r="E3445" s="1">
        <v>-703.33408560988391</v>
      </c>
      <c r="F3445">
        <f t="shared" si="53"/>
        <v>494678.83598069154</v>
      </c>
    </row>
    <row r="3446" spans="3:6" x14ac:dyDescent="0.2">
      <c r="C3446" s="1">
        <v>3421</v>
      </c>
      <c r="D3446" s="1">
        <v>1086.8925057051488</v>
      </c>
      <c r="E3446" s="1">
        <v>-683.54250570514876</v>
      </c>
      <c r="F3446">
        <f t="shared" si="53"/>
        <v>467230.35710567329</v>
      </c>
    </row>
    <row r="3447" spans="3:6" x14ac:dyDescent="0.2">
      <c r="C3447" s="1">
        <v>3422</v>
      </c>
      <c r="D3447" s="1">
        <v>1068.3553658999283</v>
      </c>
      <c r="E3447" s="1">
        <v>-994.05536589992835</v>
      </c>
      <c r="F3447">
        <f t="shared" si="53"/>
        <v>988146.07047444046</v>
      </c>
    </row>
    <row r="3448" spans="3:6" x14ac:dyDescent="0.2">
      <c r="C3448" s="1">
        <v>3423</v>
      </c>
      <c r="D3448" s="1">
        <v>1290.9516578687442</v>
      </c>
      <c r="E3448" s="1">
        <v>-1200.3516578687443</v>
      </c>
      <c r="F3448">
        <f t="shared" si="53"/>
        <v>1440844.1025482428</v>
      </c>
    </row>
    <row r="3449" spans="3:6" x14ac:dyDescent="0.2">
      <c r="C3449" s="1">
        <v>3424</v>
      </c>
      <c r="D3449" s="1">
        <v>1505.4554718919101</v>
      </c>
      <c r="E3449" s="1">
        <v>-797.25547189191002</v>
      </c>
      <c r="F3449">
        <f t="shared" si="53"/>
        <v>635616.28746159212</v>
      </c>
    </row>
    <row r="3450" spans="3:6" x14ac:dyDescent="0.2">
      <c r="C3450" s="1">
        <v>3425</v>
      </c>
      <c r="D3450" s="1">
        <v>595.16754278830422</v>
      </c>
      <c r="E3450" s="1">
        <v>-555.51754278830424</v>
      </c>
      <c r="F3450">
        <f t="shared" si="53"/>
        <v>308599.74034555542</v>
      </c>
    </row>
    <row r="3451" spans="3:6" x14ac:dyDescent="0.2">
      <c r="C3451" s="1">
        <v>3426</v>
      </c>
      <c r="D3451" s="1">
        <v>1552.6167933561446</v>
      </c>
      <c r="E3451" s="1">
        <v>-1031.3167933561447</v>
      </c>
      <c r="F3451">
        <f t="shared" si="53"/>
        <v>1063614.3282584008</v>
      </c>
    </row>
    <row r="3452" spans="3:6" x14ac:dyDescent="0.2">
      <c r="C3452" s="1">
        <v>3427</v>
      </c>
      <c r="D3452" s="1">
        <v>1604.6655262543823</v>
      </c>
      <c r="E3452" s="1">
        <v>-1072.5655262543823</v>
      </c>
      <c r="F3452">
        <f t="shared" si="53"/>
        <v>1150396.8081093403</v>
      </c>
    </row>
    <row r="3453" spans="3:6" x14ac:dyDescent="0.2">
      <c r="C3453" s="1">
        <v>3428</v>
      </c>
      <c r="D3453" s="1">
        <v>3597.2623014083711</v>
      </c>
      <c r="E3453" s="1">
        <v>465.73769859162894</v>
      </c>
      <c r="F3453">
        <f t="shared" si="53"/>
        <v>216911.603889427</v>
      </c>
    </row>
    <row r="3454" spans="3:6" x14ac:dyDescent="0.2">
      <c r="C3454" s="1">
        <v>3429</v>
      </c>
      <c r="D3454" s="1">
        <v>2330.1486643577173</v>
      </c>
      <c r="E3454" s="1">
        <v>-553.19866435771723</v>
      </c>
      <c r="F3454">
        <f t="shared" si="53"/>
        <v>306028.76224716229</v>
      </c>
    </row>
    <row r="3455" spans="3:6" x14ac:dyDescent="0.2">
      <c r="C3455" s="1">
        <v>3430</v>
      </c>
      <c r="D3455" s="1">
        <v>4584.8090915114244</v>
      </c>
      <c r="E3455" s="1">
        <v>1400.9409084885756</v>
      </c>
      <c r="F3455">
        <f t="shared" si="53"/>
        <v>1962635.4290767955</v>
      </c>
    </row>
    <row r="3456" spans="3:6" x14ac:dyDescent="0.2">
      <c r="C3456" s="1">
        <v>3431</v>
      </c>
      <c r="D3456" s="1">
        <v>906.82649317926143</v>
      </c>
      <c r="E3456" s="1">
        <v>-661.62649317926139</v>
      </c>
      <c r="F3456">
        <f t="shared" si="53"/>
        <v>437749.6164766872</v>
      </c>
    </row>
    <row r="3457" spans="3:6" x14ac:dyDescent="0.2">
      <c r="C3457" s="1">
        <v>3432</v>
      </c>
      <c r="D3457" s="1">
        <v>1314.2210902883498</v>
      </c>
      <c r="E3457" s="1">
        <v>-721.17109028834989</v>
      </c>
      <c r="F3457">
        <f t="shared" si="53"/>
        <v>520087.7414676873</v>
      </c>
    </row>
    <row r="3458" spans="3:6" x14ac:dyDescent="0.2">
      <c r="C3458" s="1">
        <v>3433</v>
      </c>
      <c r="D3458" s="1">
        <v>1909.8345319555128</v>
      </c>
      <c r="E3458" s="1">
        <v>-1119.1345319555128</v>
      </c>
      <c r="F3458">
        <f t="shared" si="53"/>
        <v>1252462.1006152846</v>
      </c>
    </row>
    <row r="3459" spans="3:6" x14ac:dyDescent="0.2">
      <c r="C3459" s="1">
        <v>3434</v>
      </c>
      <c r="D3459" s="1">
        <v>1792.1885883808991</v>
      </c>
      <c r="E3459" s="1">
        <v>-825.63858838089914</v>
      </c>
      <c r="F3459">
        <f t="shared" si="53"/>
        <v>681679.0786236038</v>
      </c>
    </row>
    <row r="3460" spans="3:6" x14ac:dyDescent="0.2">
      <c r="C3460" s="1">
        <v>3435</v>
      </c>
      <c r="D3460" s="1">
        <v>3079.0024854737367</v>
      </c>
      <c r="E3460" s="1">
        <v>163.49751452626333</v>
      </c>
      <c r="F3460">
        <f t="shared" si="53"/>
        <v>26731.43725626569</v>
      </c>
    </row>
    <row r="3461" spans="3:6" x14ac:dyDescent="0.2">
      <c r="C3461" s="1">
        <v>3436</v>
      </c>
      <c r="D3461" s="1">
        <v>1788.7745348230956</v>
      </c>
      <c r="E3461" s="1">
        <v>-759.02453482309556</v>
      </c>
      <c r="F3461">
        <f t="shared" si="53"/>
        <v>576118.24446341663</v>
      </c>
    </row>
    <row r="3462" spans="3:6" x14ac:dyDescent="0.2">
      <c r="C3462" s="1">
        <v>3437</v>
      </c>
      <c r="D3462" s="1">
        <v>779.28303721701593</v>
      </c>
      <c r="E3462" s="1">
        <v>-675.58303721701589</v>
      </c>
      <c r="F3462">
        <f t="shared" si="53"/>
        <v>456412.44017536787</v>
      </c>
    </row>
    <row r="3463" spans="3:6" x14ac:dyDescent="0.2">
      <c r="C3463" s="1">
        <v>3438</v>
      </c>
      <c r="D3463" s="1">
        <v>914.23616041335094</v>
      </c>
      <c r="E3463" s="1">
        <v>-755.08616041335097</v>
      </c>
      <c r="F3463">
        <f t="shared" si="53"/>
        <v>570155.10964777682</v>
      </c>
    </row>
    <row r="3464" spans="3:6" x14ac:dyDescent="0.2">
      <c r="C3464" s="1">
        <v>3439</v>
      </c>
      <c r="D3464" s="1">
        <v>2752.67283357422</v>
      </c>
      <c r="E3464" s="1">
        <v>-1074.8228335742201</v>
      </c>
      <c r="F3464">
        <f t="shared" si="53"/>
        <v>1155244.1235725156</v>
      </c>
    </row>
    <row r="3465" spans="3:6" x14ac:dyDescent="0.2">
      <c r="C3465" s="1">
        <v>3440</v>
      </c>
      <c r="D3465" s="1">
        <v>1539.1565944510889</v>
      </c>
      <c r="E3465" s="1">
        <v>-953.2065944510889</v>
      </c>
      <c r="F3465">
        <f t="shared" si="53"/>
        <v>908602.81170504272</v>
      </c>
    </row>
    <row r="3466" spans="3:6" x14ac:dyDescent="0.2">
      <c r="C3466" s="1">
        <v>3441</v>
      </c>
      <c r="D3466" s="1">
        <v>1689.3340544879195</v>
      </c>
      <c r="E3466" s="1">
        <v>-1142.4840544879194</v>
      </c>
      <c r="F3466">
        <f t="shared" si="53"/>
        <v>1305269.814759155</v>
      </c>
    </row>
    <row r="3467" spans="3:6" x14ac:dyDescent="0.2">
      <c r="C3467" s="1">
        <v>3442</v>
      </c>
      <c r="D3467" s="1">
        <v>1079.280337284901</v>
      </c>
      <c r="E3467" s="1">
        <v>-1004.1803372849009</v>
      </c>
      <c r="F3467">
        <f t="shared" si="53"/>
        <v>1008378.1497896174</v>
      </c>
    </row>
    <row r="3468" spans="3:6" x14ac:dyDescent="0.2">
      <c r="C3468" s="1">
        <v>3443</v>
      </c>
      <c r="D3468" s="1">
        <v>3896.5294083981553</v>
      </c>
      <c r="E3468" s="1">
        <v>967.32059160184508</v>
      </c>
      <c r="F3468">
        <f t="shared" si="53"/>
        <v>935709.1269369435</v>
      </c>
    </row>
    <row r="3469" spans="3:6" x14ac:dyDescent="0.2">
      <c r="C3469" s="1">
        <v>3444</v>
      </c>
      <c r="D3469" s="1">
        <v>3077.8328793767751</v>
      </c>
      <c r="E3469" s="1">
        <v>126.81712062322504</v>
      </c>
      <c r="F3469">
        <f t="shared" si="53"/>
        <v>16082.582083165609</v>
      </c>
    </row>
    <row r="3470" spans="3:6" x14ac:dyDescent="0.2">
      <c r="C3470" s="1">
        <v>3445</v>
      </c>
      <c r="D3470" s="1">
        <v>2763.3005390399539</v>
      </c>
      <c r="E3470" s="1">
        <v>-334.20053903995404</v>
      </c>
      <c r="F3470">
        <f t="shared" si="53"/>
        <v>111690.00029459584</v>
      </c>
    </row>
    <row r="3471" spans="3:6" x14ac:dyDescent="0.2">
      <c r="C3471" s="1">
        <v>3446</v>
      </c>
      <c r="D3471" s="1">
        <v>1146.8785977294185</v>
      </c>
      <c r="E3471" s="1">
        <v>-1066.8285977294186</v>
      </c>
      <c r="F3471">
        <f t="shared" si="53"/>
        <v>1138123.2569333175</v>
      </c>
    </row>
    <row r="3472" spans="3:6" x14ac:dyDescent="0.2">
      <c r="C3472" s="1">
        <v>3447</v>
      </c>
      <c r="D3472" s="1">
        <v>927.89237464456664</v>
      </c>
      <c r="E3472" s="1">
        <v>-759.74237464456667</v>
      </c>
      <c r="F3472">
        <f t="shared" si="53"/>
        <v>577208.47583056509</v>
      </c>
    </row>
    <row r="3473" spans="3:6" x14ac:dyDescent="0.2">
      <c r="C3473" s="1">
        <v>3448</v>
      </c>
      <c r="D3473" s="1">
        <v>1072.8916431881535</v>
      </c>
      <c r="E3473" s="1">
        <v>-931.44164318815342</v>
      </c>
      <c r="F3473">
        <f t="shared" si="53"/>
        <v>867583.53466504731</v>
      </c>
    </row>
    <row r="3474" spans="3:6" x14ac:dyDescent="0.2">
      <c r="C3474" s="1">
        <v>3449</v>
      </c>
      <c r="D3474" s="1">
        <v>1589.6845871065871</v>
      </c>
      <c r="E3474" s="1">
        <v>-921.28458710658708</v>
      </c>
      <c r="F3474">
        <f t="shared" si="53"/>
        <v>848765.29044015461</v>
      </c>
    </row>
    <row r="3475" spans="3:6" x14ac:dyDescent="0.2">
      <c r="C3475" s="1">
        <v>3450</v>
      </c>
      <c r="D3475" s="1">
        <v>3251.9022284582352</v>
      </c>
      <c r="E3475" s="1">
        <v>401.44777154176472</v>
      </c>
      <c r="F3475">
        <f t="shared" si="53"/>
        <v>161160.31327584892</v>
      </c>
    </row>
    <row r="3476" spans="3:6" x14ac:dyDescent="0.2">
      <c r="C3476" s="1">
        <v>3451</v>
      </c>
      <c r="D3476" s="1">
        <v>2017.9555362148189</v>
      </c>
      <c r="E3476" s="1">
        <v>-855.10553621481904</v>
      </c>
      <c r="F3476">
        <f t="shared" si="53"/>
        <v>731205.47806523321</v>
      </c>
    </row>
    <row r="3477" spans="3:6" x14ac:dyDescent="0.2">
      <c r="C3477" s="1">
        <v>3452</v>
      </c>
      <c r="D3477" s="1">
        <v>4044.023007955283</v>
      </c>
      <c r="E3477" s="1">
        <v>-461.6230079552829</v>
      </c>
      <c r="F3477">
        <f t="shared" si="53"/>
        <v>213095.80147368318</v>
      </c>
    </row>
    <row r="3478" spans="3:6" x14ac:dyDescent="0.2">
      <c r="C3478" s="1">
        <v>3453</v>
      </c>
      <c r="D3478" s="1">
        <v>3018.1849497782869</v>
      </c>
      <c r="E3478" s="1">
        <v>-54.134949778286682</v>
      </c>
      <c r="F3478">
        <f t="shared" si="53"/>
        <v>2930.5927874976214</v>
      </c>
    </row>
    <row r="3479" spans="3:6" x14ac:dyDescent="0.2">
      <c r="C3479" s="1">
        <v>3454</v>
      </c>
      <c r="D3479" s="1">
        <v>2312.7402341429165</v>
      </c>
      <c r="E3479" s="1">
        <v>-475.04023414291646</v>
      </c>
      <c r="F3479">
        <f t="shared" si="53"/>
        <v>225663.22405455689</v>
      </c>
    </row>
    <row r="3480" spans="3:6" x14ac:dyDescent="0.2">
      <c r="C3480" s="1">
        <v>3455</v>
      </c>
      <c r="D3480" s="1">
        <v>2067.9493511183759</v>
      </c>
      <c r="E3480" s="1">
        <v>-616.04935111837585</v>
      </c>
      <c r="F3480">
        <f t="shared" si="53"/>
        <v>379516.80301337194</v>
      </c>
    </row>
    <row r="3481" spans="3:6" x14ac:dyDescent="0.2">
      <c r="C3481" s="1">
        <v>3456</v>
      </c>
      <c r="D3481" s="1">
        <v>1717.5662054946138</v>
      </c>
      <c r="E3481" s="1">
        <v>-886.71620549461375</v>
      </c>
      <c r="F3481">
        <f t="shared" si="53"/>
        <v>786265.62908676604</v>
      </c>
    </row>
    <row r="3482" spans="3:6" x14ac:dyDescent="0.2">
      <c r="C3482" s="1">
        <v>3457</v>
      </c>
      <c r="D3482" s="1">
        <v>3571.0720966763611</v>
      </c>
      <c r="E3482" s="1">
        <v>142.87790332363875</v>
      </c>
      <c r="F3482">
        <f t="shared" si="53"/>
        <v>20414.095258159061</v>
      </c>
    </row>
    <row r="3483" spans="3:6" x14ac:dyDescent="0.2">
      <c r="C3483" s="1">
        <v>3458</v>
      </c>
      <c r="D3483" s="1">
        <v>2947.0240028163453</v>
      </c>
      <c r="E3483" s="1">
        <v>32.475997183654727</v>
      </c>
      <c r="F3483">
        <f t="shared" ref="F3483:F3546" si="54">E3483^2</f>
        <v>1054.6903930727497</v>
      </c>
    </row>
    <row r="3484" spans="3:6" x14ac:dyDescent="0.2">
      <c r="C3484" s="1">
        <v>3459</v>
      </c>
      <c r="D3484" s="1">
        <v>1330.7033120988895</v>
      </c>
      <c r="E3484" s="1">
        <v>-929.4033120988895</v>
      </c>
      <c r="F3484">
        <f t="shared" si="54"/>
        <v>863790.51654038578</v>
      </c>
    </row>
    <row r="3485" spans="3:6" x14ac:dyDescent="0.2">
      <c r="C3485" s="1">
        <v>3460</v>
      </c>
      <c r="D3485" s="1">
        <v>2225.8746408150769</v>
      </c>
      <c r="E3485" s="1">
        <v>-480.67464081507683</v>
      </c>
      <c r="F3485">
        <f t="shared" si="54"/>
        <v>231048.11032270311</v>
      </c>
    </row>
    <row r="3486" spans="3:6" x14ac:dyDescent="0.2">
      <c r="C3486" s="1">
        <v>3461</v>
      </c>
      <c r="D3486" s="1">
        <v>832.29887502605663</v>
      </c>
      <c r="E3486" s="1">
        <v>-663.24887502605657</v>
      </c>
      <c r="F3486">
        <f t="shared" si="54"/>
        <v>439899.07022332959</v>
      </c>
    </row>
    <row r="3487" spans="3:6" x14ac:dyDescent="0.2">
      <c r="C3487" s="1">
        <v>3462</v>
      </c>
      <c r="D3487" s="1">
        <v>3604.1916591170584</v>
      </c>
      <c r="E3487" s="1">
        <v>-560.49165911705859</v>
      </c>
      <c r="F3487">
        <f t="shared" si="54"/>
        <v>314150.89993979299</v>
      </c>
    </row>
    <row r="3488" spans="3:6" x14ac:dyDescent="0.2">
      <c r="C3488" s="1">
        <v>3463</v>
      </c>
      <c r="D3488" s="1">
        <v>1768.1415805166523</v>
      </c>
      <c r="E3488" s="1">
        <v>-1067.2915805166522</v>
      </c>
      <c r="F3488">
        <f t="shared" si="54"/>
        <v>1139111.3178417333</v>
      </c>
    </row>
    <row r="3489" spans="3:6" x14ac:dyDescent="0.2">
      <c r="C3489" s="1">
        <v>3464</v>
      </c>
      <c r="D3489" s="1">
        <v>730.36406367733969</v>
      </c>
      <c r="E3489" s="1">
        <v>-680.81406367733973</v>
      </c>
      <c r="F3489">
        <f t="shared" si="54"/>
        <v>463507.7893008528</v>
      </c>
    </row>
    <row r="3490" spans="3:6" x14ac:dyDescent="0.2">
      <c r="C3490" s="1">
        <v>3465</v>
      </c>
      <c r="D3490" s="1">
        <v>980.17801937550621</v>
      </c>
      <c r="E3490" s="1">
        <v>-666.72801937550616</v>
      </c>
      <c r="F3490">
        <f t="shared" si="54"/>
        <v>444526.25182038534</v>
      </c>
    </row>
    <row r="3491" spans="3:6" x14ac:dyDescent="0.2">
      <c r="C3491" s="1">
        <v>3466</v>
      </c>
      <c r="D3491" s="1">
        <v>395.10400430099423</v>
      </c>
      <c r="E3491" s="1">
        <v>-370.10400430099423</v>
      </c>
      <c r="F3491">
        <f t="shared" si="54"/>
        <v>136976.97399963037</v>
      </c>
    </row>
    <row r="3492" spans="3:6" x14ac:dyDescent="0.2">
      <c r="C3492" s="1">
        <v>3467</v>
      </c>
      <c r="D3492" s="1">
        <v>1043.145237798718</v>
      </c>
      <c r="E3492" s="1">
        <v>-734.04523779871795</v>
      </c>
      <c r="F3492">
        <f t="shared" si="54"/>
        <v>538822.41113497643</v>
      </c>
    </row>
    <row r="3493" spans="3:6" x14ac:dyDescent="0.2">
      <c r="C3493" s="1">
        <v>3468</v>
      </c>
      <c r="D3493" s="1">
        <v>2194.9995258352224</v>
      </c>
      <c r="E3493" s="1">
        <v>-525.59952583522227</v>
      </c>
      <c r="F3493">
        <f t="shared" si="54"/>
        <v>276254.86155821045</v>
      </c>
    </row>
    <row r="3494" spans="3:6" x14ac:dyDescent="0.2">
      <c r="C3494" s="1">
        <v>3469</v>
      </c>
      <c r="D3494" s="1">
        <v>862.58594402743165</v>
      </c>
      <c r="E3494" s="1">
        <v>-753.93594402743167</v>
      </c>
      <c r="F3494">
        <f t="shared" si="54"/>
        <v>568419.40769653453</v>
      </c>
    </row>
    <row r="3495" spans="3:6" x14ac:dyDescent="0.2">
      <c r="C3495" s="1">
        <v>3470</v>
      </c>
      <c r="D3495" s="1">
        <v>3240.4495651813195</v>
      </c>
      <c r="E3495" s="1">
        <v>-1875.6995651813195</v>
      </c>
      <c r="F3495">
        <f t="shared" si="54"/>
        <v>3518248.8588213911</v>
      </c>
    </row>
    <row r="3496" spans="3:6" x14ac:dyDescent="0.2">
      <c r="C3496" s="1">
        <v>3471</v>
      </c>
      <c r="D3496" s="1">
        <v>2802.8561779439387</v>
      </c>
      <c r="E3496" s="1">
        <v>-375.50617794393884</v>
      </c>
      <c r="F3496">
        <f t="shared" si="54"/>
        <v>141004.88967406505</v>
      </c>
    </row>
    <row r="3497" spans="3:6" x14ac:dyDescent="0.2">
      <c r="C3497" s="1">
        <v>3472</v>
      </c>
      <c r="D3497" s="1">
        <v>2945.6109990266832</v>
      </c>
      <c r="E3497" s="1">
        <v>73.889000973316797</v>
      </c>
      <c r="F3497">
        <f t="shared" si="54"/>
        <v>5459.5844648348102</v>
      </c>
    </row>
    <row r="3498" spans="3:6" x14ac:dyDescent="0.2">
      <c r="C3498" s="1">
        <v>3473</v>
      </c>
      <c r="D3498" s="1">
        <v>2777.2066368238684</v>
      </c>
      <c r="E3498" s="1">
        <v>-1417.5066368238683</v>
      </c>
      <c r="F3498">
        <f t="shared" si="54"/>
        <v>2009325.0654397141</v>
      </c>
    </row>
    <row r="3499" spans="3:6" x14ac:dyDescent="0.2">
      <c r="C3499" s="1">
        <v>3474</v>
      </c>
      <c r="D3499" s="1">
        <v>2567.4286295550892</v>
      </c>
      <c r="E3499" s="1">
        <v>-379.87862955508899</v>
      </c>
      <c r="F3499">
        <f t="shared" si="54"/>
        <v>144307.77319265253</v>
      </c>
    </row>
    <row r="3500" spans="3:6" x14ac:dyDescent="0.2">
      <c r="C3500" s="1">
        <v>3475</v>
      </c>
      <c r="D3500" s="1">
        <v>1730.6408596073479</v>
      </c>
      <c r="E3500" s="1">
        <v>-647.84085960734797</v>
      </c>
      <c r="F3500">
        <f t="shared" si="54"/>
        <v>419697.77937678754</v>
      </c>
    </row>
    <row r="3501" spans="3:6" x14ac:dyDescent="0.2">
      <c r="C3501" s="1">
        <v>3476</v>
      </c>
      <c r="D3501" s="1">
        <v>1620.8504821456827</v>
      </c>
      <c r="E3501" s="1">
        <v>-817.55048214568274</v>
      </c>
      <c r="F3501">
        <f t="shared" si="54"/>
        <v>668388.79085663834</v>
      </c>
    </row>
    <row r="3502" spans="3:6" x14ac:dyDescent="0.2">
      <c r="C3502" s="1">
        <v>3477</v>
      </c>
      <c r="D3502" s="1">
        <v>1209.01437248145</v>
      </c>
      <c r="E3502" s="1">
        <v>-1124.4143724814501</v>
      </c>
      <c r="F3502">
        <f t="shared" si="54"/>
        <v>1264307.681042853</v>
      </c>
    </row>
    <row r="3503" spans="3:6" x14ac:dyDescent="0.2">
      <c r="C3503" s="1">
        <v>3478</v>
      </c>
      <c r="D3503" s="1">
        <v>3976.8576746696272</v>
      </c>
      <c r="E3503" s="1">
        <v>1151.0923253303727</v>
      </c>
      <c r="F3503">
        <f t="shared" si="54"/>
        <v>1325013.5414344845</v>
      </c>
    </row>
    <row r="3504" spans="3:6" x14ac:dyDescent="0.2">
      <c r="C3504" s="1">
        <v>3479</v>
      </c>
      <c r="D3504" s="1">
        <v>923.65336327558066</v>
      </c>
      <c r="E3504" s="1">
        <v>-668.30336327558064</v>
      </c>
      <c r="F3504">
        <f t="shared" si="54"/>
        <v>446629.38536545268</v>
      </c>
    </row>
    <row r="3505" spans="3:6" x14ac:dyDescent="0.2">
      <c r="C3505" s="1">
        <v>3480</v>
      </c>
      <c r="D3505" s="1">
        <v>1195.1147605575341</v>
      </c>
      <c r="E3505" s="1">
        <v>-1042.414760557534</v>
      </c>
      <c r="F3505">
        <f t="shared" si="54"/>
        <v>1086628.533028221</v>
      </c>
    </row>
    <row r="3506" spans="3:6" x14ac:dyDescent="0.2">
      <c r="C3506" s="1">
        <v>3481</v>
      </c>
      <c r="D3506" s="1">
        <v>1071.0930946061699</v>
      </c>
      <c r="E3506" s="1">
        <v>-730.24309460616985</v>
      </c>
      <c r="F3506">
        <f t="shared" si="54"/>
        <v>533254.97721999558</v>
      </c>
    </row>
    <row r="3507" spans="3:6" x14ac:dyDescent="0.2">
      <c r="C3507" s="1">
        <v>3482</v>
      </c>
      <c r="D3507" s="1">
        <v>1127.7598978057167</v>
      </c>
      <c r="E3507" s="1">
        <v>-1049.1098978057166</v>
      </c>
      <c r="F3507">
        <f t="shared" si="54"/>
        <v>1100631.5776739211</v>
      </c>
    </row>
    <row r="3508" spans="3:6" x14ac:dyDescent="0.2">
      <c r="C3508" s="1">
        <v>3483</v>
      </c>
      <c r="D3508" s="1">
        <v>2903.7635302953154</v>
      </c>
      <c r="E3508" s="1">
        <v>29.436469704684441</v>
      </c>
      <c r="F3508">
        <f t="shared" si="54"/>
        <v>866.50574867480486</v>
      </c>
    </row>
    <row r="3509" spans="3:6" x14ac:dyDescent="0.2">
      <c r="C3509" s="1">
        <v>3484</v>
      </c>
      <c r="D3509" s="1">
        <v>667.54547821374751</v>
      </c>
      <c r="E3509" s="1">
        <v>-622.59547821374747</v>
      </c>
      <c r="F3509">
        <f t="shared" si="54"/>
        <v>387625.12949220493</v>
      </c>
    </row>
    <row r="3510" spans="3:6" x14ac:dyDescent="0.2">
      <c r="C3510" s="1">
        <v>3485</v>
      </c>
      <c r="D3510" s="1">
        <v>924.47832108676266</v>
      </c>
      <c r="E3510" s="1">
        <v>-766.92832108676271</v>
      </c>
      <c r="F3510">
        <f t="shared" si="54"/>
        <v>588179.04968496063</v>
      </c>
    </row>
    <row r="3511" spans="3:6" x14ac:dyDescent="0.2">
      <c r="C3511" s="1">
        <v>3486</v>
      </c>
      <c r="D3511" s="1">
        <v>1462.0054699047184</v>
      </c>
      <c r="E3511" s="1">
        <v>-992.15546990471842</v>
      </c>
      <c r="F3511">
        <f t="shared" si="54"/>
        <v>984372.47646185267</v>
      </c>
    </row>
    <row r="3512" spans="3:6" x14ac:dyDescent="0.2">
      <c r="C3512" s="1">
        <v>3487</v>
      </c>
      <c r="D3512" s="1">
        <v>1440.7370872532551</v>
      </c>
      <c r="E3512" s="1">
        <v>-675.28708725325509</v>
      </c>
      <c r="F3512">
        <f t="shared" si="54"/>
        <v>456012.65021098533</v>
      </c>
    </row>
    <row r="3513" spans="3:6" x14ac:dyDescent="0.2">
      <c r="C3513" s="1">
        <v>3488</v>
      </c>
      <c r="D3513" s="1">
        <v>1530.5234528934991</v>
      </c>
      <c r="E3513" s="1">
        <v>-883.67345289349907</v>
      </c>
      <c r="F3513">
        <f t="shared" si="54"/>
        <v>780878.77134871914</v>
      </c>
    </row>
    <row r="3514" spans="3:6" x14ac:dyDescent="0.2">
      <c r="C3514" s="1">
        <v>3489</v>
      </c>
      <c r="D3514" s="1">
        <v>328.87136527959802</v>
      </c>
      <c r="E3514" s="1">
        <v>-308.72136527959805</v>
      </c>
      <c r="F3514">
        <f t="shared" si="54"/>
        <v>95308.881380099003</v>
      </c>
    </row>
    <row r="3515" spans="3:6" x14ac:dyDescent="0.2">
      <c r="C3515" s="1">
        <v>3490</v>
      </c>
      <c r="D3515" s="1">
        <v>986.37069814609379</v>
      </c>
      <c r="E3515" s="1">
        <v>-751.27069814609376</v>
      </c>
      <c r="F3515">
        <f t="shared" si="54"/>
        <v>564407.6618929191</v>
      </c>
    </row>
    <row r="3516" spans="3:6" x14ac:dyDescent="0.2">
      <c r="C3516" s="1">
        <v>3491</v>
      </c>
      <c r="D3516" s="1">
        <v>2727.5036019795525</v>
      </c>
      <c r="E3516" s="1">
        <v>-631.4036019795526</v>
      </c>
      <c r="F3516">
        <f t="shared" si="54"/>
        <v>398670.50859275326</v>
      </c>
    </row>
    <row r="3517" spans="3:6" x14ac:dyDescent="0.2">
      <c r="C3517" s="1">
        <v>3492</v>
      </c>
      <c r="D3517" s="1">
        <v>1655.8698437614426</v>
      </c>
      <c r="E3517" s="1">
        <v>-804.0698437614426</v>
      </c>
      <c r="F3517">
        <f t="shared" si="54"/>
        <v>646528.31364655076</v>
      </c>
    </row>
    <row r="3518" spans="3:6" x14ac:dyDescent="0.2">
      <c r="C3518" s="1">
        <v>3493</v>
      </c>
      <c r="D3518" s="1">
        <v>2912.788702505225</v>
      </c>
      <c r="E3518" s="1">
        <v>-194.48870250522486</v>
      </c>
      <c r="F3518">
        <f t="shared" si="54"/>
        <v>37825.855402165864</v>
      </c>
    </row>
    <row r="3519" spans="3:6" x14ac:dyDescent="0.2">
      <c r="C3519" s="1">
        <v>3494</v>
      </c>
      <c r="D3519" s="1">
        <v>1426.2494293508589</v>
      </c>
      <c r="E3519" s="1">
        <v>-774.74942935085892</v>
      </c>
      <c r="F3519">
        <f t="shared" si="54"/>
        <v>600236.67827948148</v>
      </c>
    </row>
    <row r="3520" spans="3:6" x14ac:dyDescent="0.2">
      <c r="C3520" s="1">
        <v>3495</v>
      </c>
      <c r="D3520" s="1">
        <v>311.11828677901764</v>
      </c>
      <c r="E3520" s="1">
        <v>-292.26828677901761</v>
      </c>
      <c r="F3520">
        <f t="shared" si="54"/>
        <v>85420.751456742088</v>
      </c>
    </row>
    <row r="3521" spans="3:6" x14ac:dyDescent="0.2">
      <c r="C3521" s="1">
        <v>3496</v>
      </c>
      <c r="D3521" s="1">
        <v>741.28903506231234</v>
      </c>
      <c r="E3521" s="1">
        <v>-690.93903506231231</v>
      </c>
      <c r="F3521">
        <f t="shared" si="54"/>
        <v>477396.75017283927</v>
      </c>
    </row>
    <row r="3522" spans="3:6" x14ac:dyDescent="0.2">
      <c r="C3522" s="1">
        <v>3497</v>
      </c>
      <c r="D3522" s="1">
        <v>1969.5772262870823</v>
      </c>
      <c r="E3522" s="1">
        <v>-575.97722628708243</v>
      </c>
      <c r="F3522">
        <f t="shared" si="54"/>
        <v>331749.76520136098</v>
      </c>
    </row>
    <row r="3523" spans="3:6" x14ac:dyDescent="0.2">
      <c r="C3523" s="1">
        <v>3498</v>
      </c>
      <c r="D3523" s="1">
        <v>1462.8304277159004</v>
      </c>
      <c r="E3523" s="1">
        <v>-698.28042771590049</v>
      </c>
      <c r="F3523">
        <f t="shared" si="54"/>
        <v>487595.5557311009</v>
      </c>
    </row>
    <row r="3524" spans="3:6" x14ac:dyDescent="0.2">
      <c r="C3524" s="1">
        <v>3499</v>
      </c>
      <c r="D3524" s="1">
        <v>1320.2177537327773</v>
      </c>
      <c r="E3524" s="1">
        <v>-831.56775373277731</v>
      </c>
      <c r="F3524">
        <f t="shared" si="54"/>
        <v>691504.92904817697</v>
      </c>
    </row>
    <row r="3525" spans="3:6" x14ac:dyDescent="0.2">
      <c r="C3525" s="1">
        <v>3500</v>
      </c>
      <c r="D3525" s="1">
        <v>505.91535490000138</v>
      </c>
      <c r="E3525" s="1">
        <v>-447.0153549000014</v>
      </c>
      <c r="F3525">
        <f t="shared" si="54"/>
        <v>199822.7275163742</v>
      </c>
    </row>
    <row r="3526" spans="3:6" x14ac:dyDescent="0.2">
      <c r="C3526" s="1">
        <v>3501</v>
      </c>
      <c r="D3526" s="1">
        <v>1815.6475502666663</v>
      </c>
      <c r="E3526" s="1">
        <v>-767.94755026666621</v>
      </c>
      <c r="F3526">
        <f t="shared" si="54"/>
        <v>589743.4399605738</v>
      </c>
    </row>
    <row r="3527" spans="3:6" x14ac:dyDescent="0.2">
      <c r="C3527" s="1">
        <v>3502</v>
      </c>
      <c r="D3527" s="1">
        <v>3346.4747549394033</v>
      </c>
      <c r="E3527" s="1">
        <v>-33.074754939403192</v>
      </c>
      <c r="F3527">
        <f t="shared" si="54"/>
        <v>1093.9394143015759</v>
      </c>
    </row>
    <row r="3528" spans="3:6" x14ac:dyDescent="0.2">
      <c r="C3528" s="1">
        <v>3503</v>
      </c>
      <c r="D3528" s="1">
        <v>3199.5756872207535</v>
      </c>
      <c r="E3528" s="1">
        <v>-1091.2256872207536</v>
      </c>
      <c r="F3528">
        <f t="shared" si="54"/>
        <v>1190773.500450406</v>
      </c>
    </row>
    <row r="3529" spans="3:6" x14ac:dyDescent="0.2">
      <c r="C3529" s="1">
        <v>3504</v>
      </c>
      <c r="D3529" s="1">
        <v>1140.0504906138108</v>
      </c>
      <c r="E3529" s="1">
        <v>-1060.5004906138108</v>
      </c>
      <c r="F3529">
        <f t="shared" si="54"/>
        <v>1124661.2905921335</v>
      </c>
    </row>
    <row r="3530" spans="3:6" x14ac:dyDescent="0.2">
      <c r="C3530" s="1">
        <v>3505</v>
      </c>
      <c r="D3530" s="1">
        <v>1599.7307324538388</v>
      </c>
      <c r="E3530" s="1">
        <v>-1063.3307324538387</v>
      </c>
      <c r="F3530">
        <f t="shared" si="54"/>
        <v>1130672.246580817</v>
      </c>
    </row>
    <row r="3531" spans="3:6" x14ac:dyDescent="0.2">
      <c r="C3531" s="1">
        <v>3506</v>
      </c>
      <c r="D3531" s="1">
        <v>742.07309636695231</v>
      </c>
      <c r="E3531" s="1">
        <v>-556.47309636695229</v>
      </c>
      <c r="F3531">
        <f t="shared" si="54"/>
        <v>309662.30698022339</v>
      </c>
    </row>
    <row r="3532" spans="3:6" x14ac:dyDescent="0.2">
      <c r="C3532" s="1">
        <v>3507</v>
      </c>
      <c r="D3532" s="1">
        <v>1039.7785666074546</v>
      </c>
      <c r="E3532" s="1">
        <v>-680.37856660745467</v>
      </c>
      <c r="F3532">
        <f t="shared" si="54"/>
        <v>462914.99389881466</v>
      </c>
    </row>
    <row r="3533" spans="3:6" x14ac:dyDescent="0.2">
      <c r="C3533" s="1">
        <v>3508</v>
      </c>
      <c r="D3533" s="1">
        <v>956.08362914471877</v>
      </c>
      <c r="E3533" s="1">
        <v>-718.83362914471877</v>
      </c>
      <c r="F3533">
        <f t="shared" si="54"/>
        <v>516721.78638936707</v>
      </c>
    </row>
    <row r="3534" spans="3:6" x14ac:dyDescent="0.2">
      <c r="C3534" s="1">
        <v>3509</v>
      </c>
      <c r="D3534" s="1">
        <v>717.97870613616476</v>
      </c>
      <c r="E3534" s="1">
        <v>-565.02870613616483</v>
      </c>
      <c r="F3534">
        <f t="shared" si="54"/>
        <v>319257.43875790853</v>
      </c>
    </row>
    <row r="3535" spans="3:6" x14ac:dyDescent="0.2">
      <c r="C3535" s="1">
        <v>3510</v>
      </c>
      <c r="D3535" s="1">
        <v>2801.2945411946575</v>
      </c>
      <c r="E3535" s="1">
        <v>-231.29454119465754</v>
      </c>
      <c r="F3535">
        <f t="shared" si="54"/>
        <v>53497.164786447131</v>
      </c>
    </row>
    <row r="3536" spans="3:6" x14ac:dyDescent="0.2">
      <c r="C3536" s="1">
        <v>3511</v>
      </c>
      <c r="D3536" s="1">
        <v>2762.7189789214722</v>
      </c>
      <c r="E3536" s="1">
        <v>-881.86897892147226</v>
      </c>
      <c r="F3536">
        <f t="shared" si="54"/>
        <v>777692.89598400006</v>
      </c>
    </row>
    <row r="3537" spans="3:6" x14ac:dyDescent="0.2">
      <c r="C3537" s="1">
        <v>3512</v>
      </c>
      <c r="D3537" s="1">
        <v>421.92963737802484</v>
      </c>
      <c r="E3537" s="1">
        <v>-368.87963737802482</v>
      </c>
      <c r="F3537">
        <f t="shared" si="54"/>
        <v>136072.18687214309</v>
      </c>
    </row>
    <row r="3538" spans="3:6" x14ac:dyDescent="0.2">
      <c r="C3538" s="1">
        <v>3513</v>
      </c>
      <c r="D3538" s="1">
        <v>2162.8191435187828</v>
      </c>
      <c r="E3538" s="1">
        <v>-1422.9191435187827</v>
      </c>
      <c r="F3538">
        <f t="shared" si="54"/>
        <v>2024698.888992226</v>
      </c>
    </row>
    <row r="3539" spans="3:6" x14ac:dyDescent="0.2">
      <c r="C3539" s="1">
        <v>3514</v>
      </c>
      <c r="D3539" s="1">
        <v>1711.3800125840246</v>
      </c>
      <c r="E3539" s="1">
        <v>-1174.0300125840245</v>
      </c>
      <c r="F3539">
        <f t="shared" si="54"/>
        <v>1378346.4704480446</v>
      </c>
    </row>
    <row r="3540" spans="3:6" x14ac:dyDescent="0.2">
      <c r="C3540" s="1">
        <v>3515</v>
      </c>
      <c r="D3540" s="1">
        <v>1108.1544024966138</v>
      </c>
      <c r="E3540" s="1">
        <v>-916.80440249661376</v>
      </c>
      <c r="F3540">
        <f t="shared" si="54"/>
        <v>840530.31243717298</v>
      </c>
    </row>
    <row r="3541" spans="3:6" x14ac:dyDescent="0.2">
      <c r="C3541" s="1">
        <v>3516</v>
      </c>
      <c r="D3541" s="1">
        <v>1220.3787568852831</v>
      </c>
      <c r="E3541" s="1">
        <v>-1057.8287568852832</v>
      </c>
      <c r="F3541">
        <f t="shared" si="54"/>
        <v>1119001.6788934635</v>
      </c>
    </row>
    <row r="3542" spans="3:6" x14ac:dyDescent="0.2">
      <c r="C3542" s="1">
        <v>3517</v>
      </c>
      <c r="D3542" s="1">
        <v>2205.1943041420936</v>
      </c>
      <c r="E3542" s="1">
        <v>-607.94430414209364</v>
      </c>
      <c r="F3542">
        <f t="shared" si="54"/>
        <v>369596.27693881444</v>
      </c>
    </row>
    <row r="3543" spans="3:6" x14ac:dyDescent="0.2">
      <c r="C3543" s="1">
        <v>3518</v>
      </c>
      <c r="D3543" s="1">
        <v>4984.4019907341044</v>
      </c>
      <c r="E3543" s="1">
        <v>2243.0480092658954</v>
      </c>
      <c r="F3543">
        <f t="shared" si="54"/>
        <v>5031264.3718716968</v>
      </c>
    </row>
    <row r="3544" spans="3:6" x14ac:dyDescent="0.2">
      <c r="C3544" s="1">
        <v>3519</v>
      </c>
      <c r="D3544" s="1">
        <v>3419.7788987691074</v>
      </c>
      <c r="E3544" s="1">
        <v>225.9711012308926</v>
      </c>
      <c r="F3544">
        <f t="shared" si="54"/>
        <v>51062.938591502309</v>
      </c>
    </row>
    <row r="3545" spans="3:6" x14ac:dyDescent="0.2">
      <c r="C3545" s="1">
        <v>3520</v>
      </c>
      <c r="D3545" s="1">
        <v>2393.3592804736295</v>
      </c>
      <c r="E3545" s="1">
        <v>-508.20928047362941</v>
      </c>
      <c r="F3545">
        <f t="shared" si="54"/>
        <v>258276.67275952411</v>
      </c>
    </row>
    <row r="3546" spans="3:6" x14ac:dyDescent="0.2">
      <c r="C3546" s="1">
        <v>3521</v>
      </c>
      <c r="D3546" s="1">
        <v>1869.7920976661269</v>
      </c>
      <c r="E3546" s="1">
        <v>-1064.6920976661268</v>
      </c>
      <c r="F3546">
        <f t="shared" si="54"/>
        <v>1133569.2628326972</v>
      </c>
    </row>
    <row r="3547" spans="3:6" x14ac:dyDescent="0.2">
      <c r="C3547" s="1">
        <v>3522</v>
      </c>
      <c r="D3547" s="1">
        <v>1480.2862402972416</v>
      </c>
      <c r="E3547" s="1">
        <v>-1188.3862402972418</v>
      </c>
      <c r="F3547">
        <f t="shared" ref="F3547:F3610" si="55">E3547^2</f>
        <v>1412261.8561278137</v>
      </c>
    </row>
    <row r="3548" spans="3:6" x14ac:dyDescent="0.2">
      <c r="C3548" s="1">
        <v>3523</v>
      </c>
      <c r="D3548" s="1">
        <v>744.02027790855539</v>
      </c>
      <c r="E3548" s="1">
        <v>-693.47027790855543</v>
      </c>
      <c r="F3548">
        <f t="shared" si="55"/>
        <v>480901.02634256909</v>
      </c>
    </row>
    <row r="3549" spans="3:6" x14ac:dyDescent="0.2">
      <c r="C3549" s="1">
        <v>3524</v>
      </c>
      <c r="D3549" s="1">
        <v>4779.5587772658682</v>
      </c>
      <c r="E3549" s="1">
        <v>1346.5912227341314</v>
      </c>
      <c r="F3549">
        <f t="shared" si="55"/>
        <v>1813307.9211446031</v>
      </c>
    </row>
    <row r="3550" spans="3:6" x14ac:dyDescent="0.2">
      <c r="C3550" s="1">
        <v>3525</v>
      </c>
      <c r="D3550" s="1">
        <v>2580.6454307674444</v>
      </c>
      <c r="E3550" s="1">
        <v>-297.4954307674443</v>
      </c>
      <c r="F3550">
        <f t="shared" si="55"/>
        <v>88503.53132750724</v>
      </c>
    </row>
    <row r="3551" spans="3:6" x14ac:dyDescent="0.2">
      <c r="C3551" s="1">
        <v>3526</v>
      </c>
      <c r="D3551" s="1">
        <v>1998.8368362911169</v>
      </c>
      <c r="E3551" s="1">
        <v>-765.18683629111683</v>
      </c>
      <c r="F3551">
        <f t="shared" si="55"/>
        <v>585510.89443320839</v>
      </c>
    </row>
    <row r="3552" spans="3:6" x14ac:dyDescent="0.2">
      <c r="C3552" s="1">
        <v>3527</v>
      </c>
      <c r="D3552" s="1">
        <v>3540.548115842284</v>
      </c>
      <c r="E3552" s="1">
        <v>-2357.9981158422843</v>
      </c>
      <c r="F3552">
        <f t="shared" si="55"/>
        <v>5560155.1143157631</v>
      </c>
    </row>
    <row r="3553" spans="3:6" x14ac:dyDescent="0.2">
      <c r="C3553" s="1">
        <v>3528</v>
      </c>
      <c r="D3553" s="1">
        <v>2053.7589591352189</v>
      </c>
      <c r="E3553" s="1">
        <v>-647.7589591352189</v>
      </c>
      <c r="F3553">
        <f t="shared" si="55"/>
        <v>419591.66913994221</v>
      </c>
    </row>
    <row r="3554" spans="3:6" x14ac:dyDescent="0.2">
      <c r="C3554" s="1">
        <v>3529</v>
      </c>
      <c r="D3554" s="1">
        <v>3223.6700774515411</v>
      </c>
      <c r="E3554" s="1">
        <v>-1202.3200774515412</v>
      </c>
      <c r="F3554">
        <f t="shared" si="55"/>
        <v>1445573.5686430801</v>
      </c>
    </row>
    <row r="3555" spans="3:6" x14ac:dyDescent="0.2">
      <c r="C3555" s="1">
        <v>3530</v>
      </c>
      <c r="D3555" s="1">
        <v>3899.7000642632584</v>
      </c>
      <c r="E3555" s="1">
        <v>769.49993573674146</v>
      </c>
      <c r="F3555">
        <f t="shared" si="55"/>
        <v>592130.15109884925</v>
      </c>
    </row>
    <row r="3556" spans="3:6" x14ac:dyDescent="0.2">
      <c r="C3556" s="1">
        <v>3531</v>
      </c>
      <c r="D3556" s="1">
        <v>4416.9324212005522</v>
      </c>
      <c r="E3556" s="1">
        <v>1597.9175787994482</v>
      </c>
      <c r="F3556">
        <f t="shared" si="55"/>
        <v>2553340.5886362907</v>
      </c>
    </row>
    <row r="3557" spans="3:6" x14ac:dyDescent="0.2">
      <c r="C3557" s="1">
        <v>3532</v>
      </c>
      <c r="D3557" s="1">
        <v>1441.2238826386558</v>
      </c>
      <c r="E3557" s="1">
        <v>-700.67388263865587</v>
      </c>
      <c r="F3557">
        <f t="shared" si="55"/>
        <v>490943.88981192891</v>
      </c>
    </row>
    <row r="3558" spans="3:6" x14ac:dyDescent="0.2">
      <c r="C3558" s="1">
        <v>3533</v>
      </c>
      <c r="D3558" s="1">
        <v>5089.5074579479242</v>
      </c>
      <c r="E3558" s="1">
        <v>2210.1425420520754</v>
      </c>
      <c r="F3558">
        <f t="shared" si="55"/>
        <v>4884730.0561884101</v>
      </c>
    </row>
    <row r="3559" spans="3:6" x14ac:dyDescent="0.2">
      <c r="C3559" s="1">
        <v>3534</v>
      </c>
      <c r="D3559" s="1">
        <v>1520.7271910989462</v>
      </c>
      <c r="E3559" s="1">
        <v>-1027.3271910989461</v>
      </c>
      <c r="F3559">
        <f t="shared" si="55"/>
        <v>1055401.1575712503</v>
      </c>
    </row>
    <row r="3560" spans="3:6" x14ac:dyDescent="0.2">
      <c r="C3560" s="1">
        <v>3535</v>
      </c>
      <c r="D3560" s="1">
        <v>1877.100514307137</v>
      </c>
      <c r="E3560" s="1">
        <v>-877.20051430713704</v>
      </c>
      <c r="F3560">
        <f t="shared" si="55"/>
        <v>769480.74230070575</v>
      </c>
    </row>
    <row r="3561" spans="3:6" x14ac:dyDescent="0.2">
      <c r="C3561" s="1">
        <v>3536</v>
      </c>
      <c r="D3561" s="1">
        <v>2173.1495830652771</v>
      </c>
      <c r="E3561" s="1">
        <v>-758.14958306527706</v>
      </c>
      <c r="F3561">
        <f t="shared" si="55"/>
        <v>574790.79030205344</v>
      </c>
    </row>
    <row r="3562" spans="3:6" x14ac:dyDescent="0.2">
      <c r="C3562" s="1">
        <v>3537</v>
      </c>
      <c r="D3562" s="1">
        <v>1374.6465953314801</v>
      </c>
      <c r="E3562" s="1">
        <v>-985.04659533148003</v>
      </c>
      <c r="F3562">
        <f t="shared" si="55"/>
        <v>970316.79497414059</v>
      </c>
    </row>
    <row r="3563" spans="3:6" x14ac:dyDescent="0.2">
      <c r="C3563" s="1">
        <v>3538</v>
      </c>
      <c r="D3563" s="1">
        <v>1418.2043337717491</v>
      </c>
      <c r="E3563" s="1">
        <v>-753.80433377174916</v>
      </c>
      <c r="F3563">
        <f t="shared" si="55"/>
        <v>568220.97361307056</v>
      </c>
    </row>
    <row r="3564" spans="3:6" x14ac:dyDescent="0.2">
      <c r="C3564" s="1">
        <v>3539</v>
      </c>
      <c r="D3564" s="1">
        <v>1977.9669701519715</v>
      </c>
      <c r="E3564" s="1">
        <v>-728.71697015197151</v>
      </c>
      <c r="F3564">
        <f t="shared" si="55"/>
        <v>531028.42258746934</v>
      </c>
    </row>
    <row r="3565" spans="3:6" x14ac:dyDescent="0.2">
      <c r="C3565" s="1">
        <v>3540</v>
      </c>
      <c r="D3565" s="1">
        <v>372.32785312678789</v>
      </c>
      <c r="E3565" s="1">
        <v>-321.72785312678786</v>
      </c>
      <c r="F3565">
        <f t="shared" si="55"/>
        <v>103508.81147757199</v>
      </c>
    </row>
    <row r="3566" spans="3:6" x14ac:dyDescent="0.2">
      <c r="C3566" s="1">
        <v>3541</v>
      </c>
      <c r="D3566" s="1">
        <v>2079.8005309076098</v>
      </c>
      <c r="E3566" s="1">
        <v>-628.20053090760985</v>
      </c>
      <c r="F3566">
        <f t="shared" si="55"/>
        <v>394635.90703260287</v>
      </c>
    </row>
    <row r="3567" spans="3:6" x14ac:dyDescent="0.2">
      <c r="C3567" s="1">
        <v>3542</v>
      </c>
      <c r="D3567" s="1">
        <v>323.40887958711176</v>
      </c>
      <c r="E3567" s="1">
        <v>-303.65887958711176</v>
      </c>
      <c r="F3567">
        <f t="shared" si="55"/>
        <v>92208.715152100034</v>
      </c>
    </row>
    <row r="3568" spans="3:6" x14ac:dyDescent="0.2">
      <c r="C3568" s="1">
        <v>3543</v>
      </c>
      <c r="D3568" s="1">
        <v>1566.130860487739</v>
      </c>
      <c r="E3568" s="1">
        <v>-666.33086048773907</v>
      </c>
      <c r="F3568">
        <f t="shared" si="55"/>
        <v>443996.81563833077</v>
      </c>
    </row>
    <row r="3569" spans="3:6" x14ac:dyDescent="0.2">
      <c r="C3569" s="1">
        <v>3544</v>
      </c>
      <c r="D3569" s="1">
        <v>784.98892060220248</v>
      </c>
      <c r="E3569" s="1">
        <v>-731.43892060220253</v>
      </c>
      <c r="F3569">
        <f t="shared" si="55"/>
        <v>535002.89457171515</v>
      </c>
    </row>
    <row r="3570" spans="3:6" x14ac:dyDescent="0.2">
      <c r="C3570" s="1">
        <v>3545</v>
      </c>
      <c r="D3570" s="1">
        <v>2842.8986122333249</v>
      </c>
      <c r="E3570" s="1">
        <v>-423.89861223332491</v>
      </c>
      <c r="F3570">
        <f t="shared" si="55"/>
        <v>179690.03345333875</v>
      </c>
    </row>
    <row r="3571" spans="3:6" x14ac:dyDescent="0.2">
      <c r="C3571" s="1">
        <v>3546</v>
      </c>
      <c r="D3571" s="1">
        <v>2845.7784880391873</v>
      </c>
      <c r="E3571" s="1">
        <v>-752.87848803918723</v>
      </c>
      <c r="F3571">
        <f t="shared" si="55"/>
        <v>566826.01775217254</v>
      </c>
    </row>
    <row r="3572" spans="3:6" x14ac:dyDescent="0.2">
      <c r="C3572" s="1">
        <v>3547</v>
      </c>
      <c r="D3572" s="1">
        <v>677.78763888715935</v>
      </c>
      <c r="E3572" s="1">
        <v>-632.0876388871593</v>
      </c>
      <c r="F3572">
        <f t="shared" si="55"/>
        <v>399534.78323394392</v>
      </c>
    </row>
    <row r="3573" spans="3:6" x14ac:dyDescent="0.2">
      <c r="C3573" s="1">
        <v>3548</v>
      </c>
      <c r="D3573" s="1">
        <v>2020.6393966945216</v>
      </c>
      <c r="E3573" s="1">
        <v>-629.48939669452147</v>
      </c>
      <c r="F3573">
        <f t="shared" si="55"/>
        <v>396256.90055083262</v>
      </c>
    </row>
    <row r="3574" spans="3:6" x14ac:dyDescent="0.2">
      <c r="C3574" s="1">
        <v>3549</v>
      </c>
      <c r="D3574" s="1">
        <v>330.91979741428042</v>
      </c>
      <c r="E3574" s="1">
        <v>-310.61979741428041</v>
      </c>
      <c r="F3574">
        <f t="shared" si="55"/>
        <v>96484.65854568861</v>
      </c>
    </row>
    <row r="3575" spans="3:6" x14ac:dyDescent="0.2">
      <c r="C3575" s="1">
        <v>3550</v>
      </c>
      <c r="D3575" s="1">
        <v>1220.6221545779836</v>
      </c>
      <c r="E3575" s="1">
        <v>-1135.1721545779835</v>
      </c>
      <c r="F3575">
        <f t="shared" si="55"/>
        <v>1288615.8205292213</v>
      </c>
    </row>
    <row r="3576" spans="3:6" x14ac:dyDescent="0.2">
      <c r="C3576" s="1">
        <v>3551</v>
      </c>
      <c r="D3576" s="1">
        <v>2381.3594677247761</v>
      </c>
      <c r="E3576" s="1">
        <v>-575.00946772477619</v>
      </c>
      <c r="F3576">
        <f t="shared" si="55"/>
        <v>330635.88797313045</v>
      </c>
    </row>
    <row r="3577" spans="3:6" x14ac:dyDescent="0.2">
      <c r="C3577" s="1">
        <v>3552</v>
      </c>
      <c r="D3577" s="1">
        <v>2582.9372605948274</v>
      </c>
      <c r="E3577" s="1">
        <v>-333.83726059482751</v>
      </c>
      <c r="F3577">
        <f t="shared" si="55"/>
        <v>111447.31656145878</v>
      </c>
    </row>
    <row r="3578" spans="3:6" x14ac:dyDescent="0.2">
      <c r="C3578" s="1">
        <v>3553</v>
      </c>
      <c r="D3578" s="1">
        <v>1598.1217133380169</v>
      </c>
      <c r="E3578" s="1">
        <v>-921.42171333801684</v>
      </c>
      <c r="F3578">
        <f t="shared" si="55"/>
        <v>849017.97381076647</v>
      </c>
    </row>
    <row r="3579" spans="3:6" x14ac:dyDescent="0.2">
      <c r="C3579" s="1">
        <v>3554</v>
      </c>
      <c r="D3579" s="1">
        <v>387.59308647382557</v>
      </c>
      <c r="E3579" s="1">
        <v>-363.14308647382558</v>
      </c>
      <c r="F3579">
        <f t="shared" si="55"/>
        <v>131872.90125373637</v>
      </c>
    </row>
    <row r="3580" spans="3:6" x14ac:dyDescent="0.2">
      <c r="C3580" s="1">
        <v>3555</v>
      </c>
      <c r="D3580" s="1">
        <v>369.59661028054478</v>
      </c>
      <c r="E3580" s="1">
        <v>-332.39661028054479</v>
      </c>
      <c r="F3580">
        <f t="shared" si="55"/>
        <v>110487.50652599637</v>
      </c>
    </row>
    <row r="3581" spans="3:6" x14ac:dyDescent="0.2">
      <c r="C3581" s="1">
        <v>3556</v>
      </c>
      <c r="D3581" s="1">
        <v>3339.3019995380155</v>
      </c>
      <c r="E3581" s="1">
        <v>417.14800046198434</v>
      </c>
      <c r="F3581">
        <f t="shared" si="55"/>
        <v>174012.45428943168</v>
      </c>
    </row>
    <row r="3582" spans="3:6" x14ac:dyDescent="0.2">
      <c r="C3582" s="1">
        <v>3557</v>
      </c>
      <c r="D3582" s="1">
        <v>3302.9708847256725</v>
      </c>
      <c r="E3582" s="1">
        <v>-344.02088472567266</v>
      </c>
      <c r="F3582">
        <f t="shared" si="55"/>
        <v>118350.36912743456</v>
      </c>
    </row>
    <row r="3583" spans="3:6" x14ac:dyDescent="0.2">
      <c r="C3583" s="1">
        <v>3558</v>
      </c>
      <c r="D3583" s="1">
        <v>1821.5085524714711</v>
      </c>
      <c r="E3583" s="1">
        <v>-1219.908552471471</v>
      </c>
      <c r="F3583">
        <f t="shared" si="55"/>
        <v>1488176.8763930397</v>
      </c>
    </row>
    <row r="3584" spans="3:6" x14ac:dyDescent="0.2">
      <c r="C3584" s="1">
        <v>3559</v>
      </c>
      <c r="D3584" s="1">
        <v>2041.9077793459851</v>
      </c>
      <c r="E3584" s="1">
        <v>-722.05777934598518</v>
      </c>
      <c r="F3584">
        <f t="shared" si="55"/>
        <v>521367.43671405542</v>
      </c>
    </row>
    <row r="3585" spans="3:6" x14ac:dyDescent="0.2">
      <c r="C3585" s="1">
        <v>3560</v>
      </c>
      <c r="D3585" s="1">
        <v>1100.6973528959841</v>
      </c>
      <c r="E3585" s="1">
        <v>-728.24735289598402</v>
      </c>
      <c r="F3585">
        <f t="shared" si="55"/>
        <v>530344.20700000785</v>
      </c>
    </row>
    <row r="3586" spans="3:6" x14ac:dyDescent="0.2">
      <c r="C3586" s="1">
        <v>3561</v>
      </c>
      <c r="D3586" s="1">
        <v>3752.9905260107707</v>
      </c>
      <c r="E3586" s="1">
        <v>841.95947398922908</v>
      </c>
      <c r="F3586">
        <f t="shared" si="55"/>
        <v>708895.75584021932</v>
      </c>
    </row>
    <row r="3587" spans="3:6" x14ac:dyDescent="0.2">
      <c r="C3587" s="1">
        <v>3562</v>
      </c>
      <c r="D3587" s="1">
        <v>1472.5857930039115</v>
      </c>
      <c r="E3587" s="1">
        <v>-735.78579300391152</v>
      </c>
      <c r="F3587">
        <f t="shared" si="55"/>
        <v>541380.73318639491</v>
      </c>
    </row>
    <row r="3588" spans="3:6" x14ac:dyDescent="0.2">
      <c r="C3588" s="1">
        <v>3563</v>
      </c>
      <c r="D3588" s="1">
        <v>2330.5406950100373</v>
      </c>
      <c r="E3588" s="1">
        <v>-508.59069501003728</v>
      </c>
      <c r="F3588">
        <f t="shared" si="55"/>
        <v>258664.49505079276</v>
      </c>
    </row>
    <row r="3589" spans="3:6" x14ac:dyDescent="0.2">
      <c r="C3589" s="1">
        <v>3564</v>
      </c>
      <c r="D3589" s="1">
        <v>3785.0352470875869</v>
      </c>
      <c r="E3589" s="1">
        <v>710.61475291241277</v>
      </c>
      <c r="F3589">
        <f t="shared" si="55"/>
        <v>504973.32705676946</v>
      </c>
    </row>
    <row r="3590" spans="3:6" x14ac:dyDescent="0.2">
      <c r="C3590" s="1">
        <v>3565</v>
      </c>
      <c r="D3590" s="1">
        <v>1665.1857960305933</v>
      </c>
      <c r="E3590" s="1">
        <v>-838.13579603059338</v>
      </c>
      <c r="F3590">
        <f t="shared" si="55"/>
        <v>702471.61258783645</v>
      </c>
    </row>
    <row r="3591" spans="3:6" x14ac:dyDescent="0.2">
      <c r="C3591" s="1">
        <v>3566</v>
      </c>
      <c r="D3591" s="1">
        <v>2144.667548505884</v>
      </c>
      <c r="E3591" s="1">
        <v>-690.51754850588395</v>
      </c>
      <c r="F3591">
        <f t="shared" si="55"/>
        <v>476814.48479457578</v>
      </c>
    </row>
    <row r="3592" spans="3:6" x14ac:dyDescent="0.2">
      <c r="C3592" s="1">
        <v>3567</v>
      </c>
      <c r="D3592" s="1">
        <v>3292.7761064188016</v>
      </c>
      <c r="E3592" s="1">
        <v>33.423893581198172</v>
      </c>
      <c r="F3592">
        <f t="shared" si="55"/>
        <v>1117.1566621272605</v>
      </c>
    </row>
    <row r="3593" spans="3:6" x14ac:dyDescent="0.2">
      <c r="C3593" s="1">
        <v>3568</v>
      </c>
      <c r="D3593" s="1">
        <v>1884.8548298270061</v>
      </c>
      <c r="E3593" s="1">
        <v>-911.60482982700614</v>
      </c>
      <c r="F3593">
        <f t="shared" si="55"/>
        <v>831023.36576392478</v>
      </c>
    </row>
    <row r="3594" spans="3:6" x14ac:dyDescent="0.2">
      <c r="C3594" s="1">
        <v>3569</v>
      </c>
      <c r="D3594" s="1">
        <v>2636.1491137300281</v>
      </c>
      <c r="E3594" s="1">
        <v>-274.34911373002797</v>
      </c>
      <c r="F3594">
        <f t="shared" si="55"/>
        <v>75267.43620445182</v>
      </c>
    </row>
    <row r="3595" spans="3:6" x14ac:dyDescent="0.2">
      <c r="C3595" s="1">
        <v>3570</v>
      </c>
      <c r="D3595" s="1">
        <v>319.31201531774707</v>
      </c>
      <c r="E3595" s="1">
        <v>-299.86201531774708</v>
      </c>
      <c r="F3595">
        <f t="shared" si="55"/>
        <v>89917.228230420791</v>
      </c>
    </row>
    <row r="3596" spans="3:6" x14ac:dyDescent="0.2">
      <c r="C3596" s="1">
        <v>3571</v>
      </c>
      <c r="D3596" s="1">
        <v>2319.818224811223</v>
      </c>
      <c r="E3596" s="1">
        <v>-1538.568224811223</v>
      </c>
      <c r="F3596">
        <f t="shared" si="55"/>
        <v>2367192.1823987579</v>
      </c>
    </row>
    <row r="3597" spans="3:6" x14ac:dyDescent="0.2">
      <c r="C3597" s="1">
        <v>3572</v>
      </c>
      <c r="D3597" s="1">
        <v>1914.6077210764402</v>
      </c>
      <c r="E3597" s="1">
        <v>-775.40772107644011</v>
      </c>
      <c r="F3597">
        <f t="shared" si="55"/>
        <v>601257.13390495838</v>
      </c>
    </row>
    <row r="3598" spans="3:6" x14ac:dyDescent="0.2">
      <c r="C3598" s="1">
        <v>3573</v>
      </c>
      <c r="D3598" s="1">
        <v>2566.3064058246682</v>
      </c>
      <c r="E3598" s="1">
        <v>-302.25640582466804</v>
      </c>
      <c r="F3598">
        <f t="shared" si="55"/>
        <v>91358.934862046415</v>
      </c>
    </row>
    <row r="3599" spans="3:6" x14ac:dyDescent="0.2">
      <c r="C3599" s="1">
        <v>3574</v>
      </c>
      <c r="D3599" s="1">
        <v>2329.9052666650168</v>
      </c>
      <c r="E3599" s="1">
        <v>-552.00526666501673</v>
      </c>
      <c r="F3599">
        <f t="shared" si="55"/>
        <v>304709.81442591624</v>
      </c>
    </row>
    <row r="3600" spans="3:6" x14ac:dyDescent="0.2">
      <c r="C3600" s="1">
        <v>3575</v>
      </c>
      <c r="D3600" s="1">
        <v>1402.1550391200717</v>
      </c>
      <c r="E3600" s="1">
        <v>-905.25503912007173</v>
      </c>
      <c r="F3600">
        <f t="shared" si="55"/>
        <v>819486.68585228256</v>
      </c>
    </row>
    <row r="3601" spans="3:6" x14ac:dyDescent="0.2">
      <c r="C3601" s="1">
        <v>3576</v>
      </c>
      <c r="D3601" s="1">
        <v>1441.6632956575163</v>
      </c>
      <c r="E3601" s="1">
        <v>-734.81329565751628</v>
      </c>
      <c r="F3601">
        <f t="shared" si="55"/>
        <v>539950.57947506045</v>
      </c>
    </row>
    <row r="3602" spans="3:6" x14ac:dyDescent="0.2">
      <c r="C3602" s="1">
        <v>3577</v>
      </c>
      <c r="D3602" s="1">
        <v>2126.6710723126034</v>
      </c>
      <c r="E3602" s="1">
        <v>-683.02107231260334</v>
      </c>
      <c r="F3602">
        <f t="shared" si="55"/>
        <v>466517.78522305854</v>
      </c>
    </row>
    <row r="3603" spans="3:6" x14ac:dyDescent="0.2">
      <c r="C3603" s="1">
        <v>3578</v>
      </c>
      <c r="D3603" s="1">
        <v>1342.0676965027224</v>
      </c>
      <c r="E3603" s="1">
        <v>-891.2676965027224</v>
      </c>
      <c r="F3603">
        <f t="shared" si="55"/>
        <v>794358.10682926886</v>
      </c>
    </row>
    <row r="3604" spans="3:6" x14ac:dyDescent="0.2">
      <c r="C3604" s="1">
        <v>3579</v>
      </c>
      <c r="D3604" s="1">
        <v>654.57207469409252</v>
      </c>
      <c r="E3604" s="1">
        <v>-610.57207469409252</v>
      </c>
      <c r="F3604">
        <f t="shared" si="55"/>
        <v>372798.25839624851</v>
      </c>
    </row>
    <row r="3605" spans="3:6" x14ac:dyDescent="0.2">
      <c r="C3605" s="1">
        <v>3580</v>
      </c>
      <c r="D3605" s="1">
        <v>2183.635141431389</v>
      </c>
      <c r="E3605" s="1">
        <v>-652.23514143138891</v>
      </c>
      <c r="F3605">
        <f t="shared" si="55"/>
        <v>425410.67971802392</v>
      </c>
    </row>
    <row r="3606" spans="3:6" x14ac:dyDescent="0.2">
      <c r="C3606" s="1">
        <v>3581</v>
      </c>
      <c r="D3606" s="1">
        <v>1342.8452719473642</v>
      </c>
      <c r="E3606" s="1">
        <v>-1248.4452719473641</v>
      </c>
      <c r="F3606">
        <f t="shared" si="55"/>
        <v>1558615.5970477278</v>
      </c>
    </row>
    <row r="3607" spans="3:6" x14ac:dyDescent="0.2">
      <c r="C3607" s="1">
        <v>3582</v>
      </c>
      <c r="D3607" s="1">
        <v>389.64151860850797</v>
      </c>
      <c r="E3607" s="1">
        <v>-365.04151860850794</v>
      </c>
      <c r="F3607">
        <f t="shared" si="55"/>
        <v>133255.31030800566</v>
      </c>
    </row>
    <row r="3608" spans="3:6" x14ac:dyDescent="0.2">
      <c r="C3608" s="1">
        <v>3583</v>
      </c>
      <c r="D3608" s="1">
        <v>1291.5870862137647</v>
      </c>
      <c r="E3608" s="1">
        <v>-998.78708621376472</v>
      </c>
      <c r="F3608">
        <f t="shared" si="55"/>
        <v>997575.64358738228</v>
      </c>
    </row>
    <row r="3609" spans="3:6" x14ac:dyDescent="0.2">
      <c r="C3609" s="1">
        <v>3584</v>
      </c>
      <c r="D3609" s="1">
        <v>1072.8916431881535</v>
      </c>
      <c r="E3609" s="1">
        <v>-921.24164318815349</v>
      </c>
      <c r="F3609">
        <f t="shared" si="55"/>
        <v>848686.16514400905</v>
      </c>
    </row>
    <row r="3610" spans="3:6" x14ac:dyDescent="0.2">
      <c r="C3610" s="1">
        <v>3585</v>
      </c>
      <c r="D3610" s="1">
        <v>977.00736351040268</v>
      </c>
      <c r="E3610" s="1">
        <v>-671.90736351040266</v>
      </c>
      <c r="F3610">
        <f t="shared" si="55"/>
        <v>451459.50513950037</v>
      </c>
    </row>
    <row r="3611" spans="3:6" x14ac:dyDescent="0.2">
      <c r="C3611" s="1">
        <v>3586</v>
      </c>
      <c r="D3611" s="1">
        <v>676.42201746403771</v>
      </c>
      <c r="E3611" s="1">
        <v>-630.82201746403769</v>
      </c>
      <c r="F3611">
        <f t="shared" ref="F3611:F3674" si="56">E3611^2</f>
        <v>397936.41771739867</v>
      </c>
    </row>
    <row r="3612" spans="3:6" x14ac:dyDescent="0.2">
      <c r="C3612" s="1">
        <v>3587</v>
      </c>
      <c r="D3612" s="1">
        <v>1097.7162264970423</v>
      </c>
      <c r="E3612" s="1">
        <v>-1021.2662264970422</v>
      </c>
      <c r="F3612">
        <f t="shared" si="56"/>
        <v>1042984.705383508</v>
      </c>
    </row>
    <row r="3613" spans="3:6" x14ac:dyDescent="0.2">
      <c r="C3613" s="1">
        <v>3588</v>
      </c>
      <c r="D3613" s="1">
        <v>1300.2202277713545</v>
      </c>
      <c r="E3613" s="1">
        <v>-886.57022777135455</v>
      </c>
      <c r="F3613">
        <f t="shared" si="56"/>
        <v>786006.76877055154</v>
      </c>
    </row>
    <row r="3614" spans="3:6" x14ac:dyDescent="0.2">
      <c r="C3614" s="1">
        <v>3589</v>
      </c>
      <c r="D3614" s="1">
        <v>2847.0902412357705</v>
      </c>
      <c r="E3614" s="1">
        <v>-193.44024123577037</v>
      </c>
      <c r="F3614">
        <f t="shared" si="56"/>
        <v>37419.126929353035</v>
      </c>
    </row>
    <row r="3615" spans="3:6" x14ac:dyDescent="0.2">
      <c r="C3615" s="1">
        <v>3590</v>
      </c>
      <c r="D3615" s="1">
        <v>867.90628262029668</v>
      </c>
      <c r="E3615" s="1">
        <v>-621.60628262029672</v>
      </c>
      <c r="F3615">
        <f t="shared" si="56"/>
        <v>386394.37059302418</v>
      </c>
    </row>
    <row r="3616" spans="3:6" x14ac:dyDescent="0.2">
      <c r="C3616" s="1">
        <v>3591</v>
      </c>
      <c r="D3616" s="1">
        <v>2681.3158712861191</v>
      </c>
      <c r="E3616" s="1">
        <v>-406.415871286119</v>
      </c>
      <c r="F3616">
        <f t="shared" si="56"/>
        <v>165173.86043325523</v>
      </c>
    </row>
    <row r="3617" spans="3:6" x14ac:dyDescent="0.2">
      <c r="C3617" s="1">
        <v>3592</v>
      </c>
      <c r="D3617" s="1">
        <v>907.40805329774309</v>
      </c>
      <c r="E3617" s="1">
        <v>-718.30805329774307</v>
      </c>
      <c r="F3617">
        <f t="shared" si="56"/>
        <v>515966.45943239331</v>
      </c>
    </row>
    <row r="3618" spans="3:6" x14ac:dyDescent="0.2">
      <c r="C3618" s="1">
        <v>3593</v>
      </c>
      <c r="D3618" s="1">
        <v>908.09086400930391</v>
      </c>
      <c r="E3618" s="1">
        <v>-738.64086400930387</v>
      </c>
      <c r="F3618">
        <f t="shared" si="56"/>
        <v>545590.32598441094</v>
      </c>
    </row>
    <row r="3619" spans="3:6" x14ac:dyDescent="0.2">
      <c r="C3619" s="1">
        <v>3594</v>
      </c>
      <c r="D3619" s="1">
        <v>1494.9699135257979</v>
      </c>
      <c r="E3619" s="1">
        <v>-759.46991352579789</v>
      </c>
      <c r="F3619">
        <f t="shared" si="56"/>
        <v>576794.54955088289</v>
      </c>
    </row>
    <row r="3620" spans="3:6" x14ac:dyDescent="0.2">
      <c r="C3620" s="1">
        <v>3595</v>
      </c>
      <c r="D3620" s="1">
        <v>1238.3278507120235</v>
      </c>
      <c r="E3620" s="1">
        <v>-929.62785071202347</v>
      </c>
      <c r="F3620">
        <f t="shared" si="56"/>
        <v>864207.94081945624</v>
      </c>
    </row>
    <row r="3621" spans="3:6" x14ac:dyDescent="0.2">
      <c r="C3621" s="1">
        <v>3596</v>
      </c>
      <c r="D3621" s="1">
        <v>1941.6767518461711</v>
      </c>
      <c r="E3621" s="1">
        <v>-811.6767518461711</v>
      </c>
      <c r="F3621">
        <f t="shared" si="56"/>
        <v>658819.14948755084</v>
      </c>
    </row>
    <row r="3622" spans="3:6" x14ac:dyDescent="0.2">
      <c r="C3622" s="1">
        <v>3597</v>
      </c>
      <c r="D3622" s="1">
        <v>497.03881564971118</v>
      </c>
      <c r="E3622" s="1">
        <v>-410.68881564971116</v>
      </c>
      <c r="F3622">
        <f t="shared" si="56"/>
        <v>168665.30329976243</v>
      </c>
    </row>
    <row r="3623" spans="3:6" x14ac:dyDescent="0.2">
      <c r="C3623" s="1">
        <v>3598</v>
      </c>
      <c r="D3623" s="1">
        <v>4282.222695696918</v>
      </c>
      <c r="E3623" s="1">
        <v>1365.7273043030818</v>
      </c>
      <c r="F3623">
        <f t="shared" si="56"/>
        <v>1865211.0697189628</v>
      </c>
    </row>
    <row r="3624" spans="3:6" x14ac:dyDescent="0.2">
      <c r="C3624" s="1">
        <v>3599</v>
      </c>
      <c r="D3624" s="1">
        <v>2430.4744565906121</v>
      </c>
      <c r="E3624" s="1">
        <v>-405.37445659061223</v>
      </c>
      <c r="F3624">
        <f t="shared" si="56"/>
        <v>164328.45005613417</v>
      </c>
    </row>
    <row r="3625" spans="3:6" x14ac:dyDescent="0.2">
      <c r="C3625" s="1">
        <v>3600</v>
      </c>
      <c r="D3625" s="1">
        <v>3332.8659230747276</v>
      </c>
      <c r="E3625" s="1">
        <v>80.384076925272439</v>
      </c>
      <c r="F3625">
        <f t="shared" si="56"/>
        <v>6461.5998231281164</v>
      </c>
    </row>
    <row r="3626" spans="3:6" x14ac:dyDescent="0.2">
      <c r="C3626" s="1">
        <v>3601</v>
      </c>
      <c r="D3626" s="1">
        <v>3070.3284474096049</v>
      </c>
      <c r="E3626" s="1">
        <v>-1062.478447409605</v>
      </c>
      <c r="F3626">
        <f t="shared" si="56"/>
        <v>1128860.4512099249</v>
      </c>
    </row>
    <row r="3627" spans="3:6" x14ac:dyDescent="0.2">
      <c r="C3627" s="1">
        <v>3602</v>
      </c>
      <c r="D3627" s="1">
        <v>1214.4768581739363</v>
      </c>
      <c r="E3627" s="1">
        <v>-1129.4768581739363</v>
      </c>
      <c r="F3627">
        <f t="shared" si="56"/>
        <v>1275717.9731504663</v>
      </c>
    </row>
    <row r="3628" spans="3:6" x14ac:dyDescent="0.2">
      <c r="C3628" s="1">
        <v>3603</v>
      </c>
      <c r="D3628" s="1">
        <v>1714.1047695702696</v>
      </c>
      <c r="E3628" s="1">
        <v>-817.35476957026958</v>
      </c>
      <c r="F3628">
        <f t="shared" si="56"/>
        <v>668068.81933926849</v>
      </c>
    </row>
    <row r="3629" spans="3:6" x14ac:dyDescent="0.2">
      <c r="C3629" s="1">
        <v>3604</v>
      </c>
      <c r="D3629" s="1">
        <v>3064.0819004124787</v>
      </c>
      <c r="E3629" s="1">
        <v>-194.23190041247881</v>
      </c>
      <c r="F3629">
        <f t="shared" si="56"/>
        <v>37726.031137843085</v>
      </c>
    </row>
    <row r="3630" spans="3:6" x14ac:dyDescent="0.2">
      <c r="C3630" s="1">
        <v>3605</v>
      </c>
      <c r="D3630" s="1">
        <v>2020.6867790610618</v>
      </c>
      <c r="E3630" s="1">
        <v>-785.13677906106182</v>
      </c>
      <c r="F3630">
        <f t="shared" si="56"/>
        <v>616439.76183437859</v>
      </c>
    </row>
    <row r="3631" spans="3:6" x14ac:dyDescent="0.2">
      <c r="C3631" s="1">
        <v>3606</v>
      </c>
      <c r="D3631" s="1">
        <v>544.34877007356533</v>
      </c>
      <c r="E3631" s="1">
        <v>-460.59877007356533</v>
      </c>
      <c r="F3631">
        <f t="shared" si="56"/>
        <v>212151.2269932811</v>
      </c>
    </row>
    <row r="3632" spans="3:6" x14ac:dyDescent="0.2">
      <c r="C3632" s="1">
        <v>3607</v>
      </c>
      <c r="D3632" s="1">
        <v>1337.3827862548776</v>
      </c>
      <c r="E3632" s="1">
        <v>-1243.3827862548776</v>
      </c>
      <c r="F3632">
        <f t="shared" si="56"/>
        <v>1546000.7531549425</v>
      </c>
    </row>
    <row r="3633" spans="3:6" x14ac:dyDescent="0.2">
      <c r="C3633" s="1">
        <v>3608</v>
      </c>
      <c r="D3633" s="1">
        <v>1145.5129763062971</v>
      </c>
      <c r="E3633" s="1">
        <v>-1065.5629763062971</v>
      </c>
      <c r="F3633">
        <f t="shared" si="56"/>
        <v>1135424.4564747342</v>
      </c>
    </row>
    <row r="3634" spans="3:6" x14ac:dyDescent="0.2">
      <c r="C3634" s="1">
        <v>3609</v>
      </c>
      <c r="D3634" s="1">
        <v>1790.4309363054579</v>
      </c>
      <c r="E3634" s="1">
        <v>-969.93093630545786</v>
      </c>
      <c r="F3634">
        <f t="shared" si="56"/>
        <v>940766.02120238217</v>
      </c>
    </row>
    <row r="3635" spans="3:6" x14ac:dyDescent="0.2">
      <c r="C3635" s="1">
        <v>3610</v>
      </c>
      <c r="D3635" s="1">
        <v>1175.0698522295709</v>
      </c>
      <c r="E3635" s="1">
        <v>-964.76985222957092</v>
      </c>
      <c r="F3635">
        <f t="shared" si="56"/>
        <v>930780.86777106812</v>
      </c>
    </row>
    <row r="3636" spans="3:6" x14ac:dyDescent="0.2">
      <c r="C3636" s="1">
        <v>3611</v>
      </c>
      <c r="D3636" s="1">
        <v>3279.0251274545049</v>
      </c>
      <c r="E3636" s="1">
        <v>-624.97512745450467</v>
      </c>
      <c r="F3636">
        <f t="shared" si="56"/>
        <v>390593.90993677435</v>
      </c>
    </row>
    <row r="3637" spans="3:6" x14ac:dyDescent="0.2">
      <c r="C3637" s="1">
        <v>3612</v>
      </c>
      <c r="D3637" s="1">
        <v>2308.2104427146896</v>
      </c>
      <c r="E3637" s="1">
        <v>-1590.9104427146897</v>
      </c>
      <c r="F3637">
        <f t="shared" si="56"/>
        <v>2530996.0367386499</v>
      </c>
    </row>
    <row r="3638" spans="3:6" x14ac:dyDescent="0.2">
      <c r="C3638" s="1">
        <v>3613</v>
      </c>
      <c r="D3638" s="1">
        <v>1681.5797389680506</v>
      </c>
      <c r="E3638" s="1">
        <v>-1163.2797389680507</v>
      </c>
      <c r="F3638">
        <f t="shared" si="56"/>
        <v>1353219.751093576</v>
      </c>
    </row>
    <row r="3639" spans="3:6" x14ac:dyDescent="0.2">
      <c r="C3639" s="1">
        <v>3614</v>
      </c>
      <c r="D3639" s="1">
        <v>1909.8280460955143</v>
      </c>
      <c r="E3639" s="1">
        <v>-705.92804609551422</v>
      </c>
      <c r="F3639">
        <f t="shared" si="56"/>
        <v>498334.40626423043</v>
      </c>
    </row>
    <row r="3640" spans="3:6" x14ac:dyDescent="0.2">
      <c r="C3640" s="1">
        <v>3615</v>
      </c>
      <c r="D3640" s="1">
        <v>1196.4803819806555</v>
      </c>
      <c r="E3640" s="1">
        <v>-1037.0803819806554</v>
      </c>
      <c r="F3640">
        <f t="shared" si="56"/>
        <v>1075535.718689142</v>
      </c>
    </row>
    <row r="3641" spans="3:6" x14ac:dyDescent="0.2">
      <c r="C3641" s="1">
        <v>3616</v>
      </c>
      <c r="D3641" s="1">
        <v>311.11828677901764</v>
      </c>
      <c r="E3641" s="1">
        <v>-292.26828677901761</v>
      </c>
      <c r="F3641">
        <f t="shared" si="56"/>
        <v>85420.751456742088</v>
      </c>
    </row>
    <row r="3642" spans="3:6" x14ac:dyDescent="0.2">
      <c r="C3642" s="1">
        <v>3617</v>
      </c>
      <c r="D3642" s="1">
        <v>1024.3173179342568</v>
      </c>
      <c r="E3642" s="1">
        <v>-688.91731793425686</v>
      </c>
      <c r="F3642">
        <f t="shared" si="56"/>
        <v>474607.07094972994</v>
      </c>
    </row>
    <row r="3643" spans="3:6" x14ac:dyDescent="0.2">
      <c r="C3643" s="1">
        <v>3618</v>
      </c>
      <c r="D3643" s="1">
        <v>2068.4835288703171</v>
      </c>
      <c r="E3643" s="1">
        <v>-709.63352887031715</v>
      </c>
      <c r="F3643">
        <f t="shared" si="56"/>
        <v>503579.74529693922</v>
      </c>
    </row>
    <row r="3644" spans="3:6" x14ac:dyDescent="0.2">
      <c r="C3644" s="1">
        <v>3619</v>
      </c>
      <c r="D3644" s="1">
        <v>1071.2352417057912</v>
      </c>
      <c r="E3644" s="1">
        <v>-716.13524170579115</v>
      </c>
      <c r="F3644">
        <f t="shared" si="56"/>
        <v>512849.68441301188</v>
      </c>
    </row>
    <row r="3645" spans="3:6" x14ac:dyDescent="0.2">
      <c r="C3645" s="1">
        <v>3620</v>
      </c>
      <c r="D3645" s="1">
        <v>1398.0581748507068</v>
      </c>
      <c r="E3645" s="1">
        <v>-912.80817485070679</v>
      </c>
      <c r="F3645">
        <f t="shared" si="56"/>
        <v>833218.76407427853</v>
      </c>
    </row>
    <row r="3646" spans="3:6" x14ac:dyDescent="0.2">
      <c r="C3646" s="1">
        <v>3621</v>
      </c>
      <c r="D3646" s="1">
        <v>2518.3675089157919</v>
      </c>
      <c r="E3646" s="1">
        <v>-853.16750891579181</v>
      </c>
      <c r="F3646">
        <f t="shared" si="56"/>
        <v>727894.79826957767</v>
      </c>
    </row>
    <row r="3647" spans="3:6" x14ac:dyDescent="0.2">
      <c r="C3647" s="1">
        <v>3622</v>
      </c>
      <c r="D3647" s="1">
        <v>826.59299164086997</v>
      </c>
      <c r="E3647" s="1">
        <v>-650.39299164086992</v>
      </c>
      <c r="F3647">
        <f t="shared" si="56"/>
        <v>423011.04357556067</v>
      </c>
    </row>
    <row r="3648" spans="3:6" x14ac:dyDescent="0.2">
      <c r="C3648" s="1">
        <v>3623</v>
      </c>
      <c r="D3648" s="1">
        <v>4820.7234352856758</v>
      </c>
      <c r="E3648" s="1">
        <v>1552.3765647143246</v>
      </c>
      <c r="F3648">
        <f t="shared" si="56"/>
        <v>2409872.9986742474</v>
      </c>
    </row>
    <row r="3649" spans="3:6" x14ac:dyDescent="0.2">
      <c r="C3649" s="1">
        <v>3624</v>
      </c>
      <c r="D3649" s="1">
        <v>3162.115862817991</v>
      </c>
      <c r="E3649" s="1">
        <v>-434.31586281799082</v>
      </c>
      <c r="F3649">
        <f t="shared" si="56"/>
        <v>188630.26869533581</v>
      </c>
    </row>
    <row r="3650" spans="3:6" x14ac:dyDescent="0.2">
      <c r="C3650" s="1">
        <v>3625</v>
      </c>
      <c r="D3650" s="1">
        <v>2472.2745429554398</v>
      </c>
      <c r="E3650" s="1">
        <v>-466.17454295543985</v>
      </c>
      <c r="F3650">
        <f t="shared" si="56"/>
        <v>217318.70449971323</v>
      </c>
    </row>
    <row r="3651" spans="3:6" x14ac:dyDescent="0.2">
      <c r="C3651" s="1">
        <v>3626</v>
      </c>
      <c r="D3651" s="1">
        <v>2573.8173236518369</v>
      </c>
      <c r="E3651" s="1">
        <v>-250.96732365183698</v>
      </c>
      <c r="F3651">
        <f t="shared" si="56"/>
        <v>62984.597540965893</v>
      </c>
    </row>
    <row r="3652" spans="3:6" x14ac:dyDescent="0.2">
      <c r="C3652" s="1">
        <v>3627</v>
      </c>
      <c r="D3652" s="1">
        <v>3023.3092730449916</v>
      </c>
      <c r="E3652" s="1">
        <v>-562.95927304499173</v>
      </c>
      <c r="F3652">
        <f t="shared" si="56"/>
        <v>316923.14310734556</v>
      </c>
    </row>
    <row r="3653" spans="3:6" x14ac:dyDescent="0.2">
      <c r="C3653" s="1">
        <v>3628</v>
      </c>
      <c r="D3653" s="1">
        <v>1075.8727695870953</v>
      </c>
      <c r="E3653" s="1">
        <v>-766.47276958709529</v>
      </c>
      <c r="F3653">
        <f t="shared" si="56"/>
        <v>587480.5065185125</v>
      </c>
    </row>
    <row r="3654" spans="3:6" x14ac:dyDescent="0.2">
      <c r="C3654" s="1">
        <v>3629</v>
      </c>
      <c r="D3654" s="1">
        <v>2413.3094240685118</v>
      </c>
      <c r="E3654" s="1">
        <v>-469.40942406851173</v>
      </c>
      <c r="F3654">
        <f t="shared" si="56"/>
        <v>220345.20740433189</v>
      </c>
    </row>
    <row r="3655" spans="3:6" x14ac:dyDescent="0.2">
      <c r="C3655" s="1">
        <v>3630</v>
      </c>
      <c r="D3655" s="1">
        <v>497.47822866857155</v>
      </c>
      <c r="E3655" s="1">
        <v>-424.42822866857153</v>
      </c>
      <c r="F3655">
        <f t="shared" si="56"/>
        <v>180139.32129074124</v>
      </c>
    </row>
    <row r="3656" spans="3:6" x14ac:dyDescent="0.2">
      <c r="C3656" s="1">
        <v>3631</v>
      </c>
      <c r="D3656" s="1">
        <v>918.87368829465515</v>
      </c>
      <c r="E3656" s="1">
        <v>-695.27368829465513</v>
      </c>
      <c r="F3656">
        <f t="shared" si="56"/>
        <v>483405.50163485325</v>
      </c>
    </row>
    <row r="3657" spans="3:6" x14ac:dyDescent="0.2">
      <c r="C3657" s="1">
        <v>3632</v>
      </c>
      <c r="D3657" s="1">
        <v>1583.53929070254</v>
      </c>
      <c r="E3657" s="1">
        <v>-920.88929070254005</v>
      </c>
      <c r="F3657">
        <f t="shared" si="56"/>
        <v>848037.0857306273</v>
      </c>
    </row>
    <row r="3658" spans="3:6" x14ac:dyDescent="0.2">
      <c r="C3658" s="1">
        <v>3633</v>
      </c>
      <c r="D3658" s="1">
        <v>2872.7462682158393</v>
      </c>
      <c r="E3658" s="1">
        <v>-216.24626821583934</v>
      </c>
      <c r="F3658">
        <f t="shared" si="56"/>
        <v>46762.448517276724</v>
      </c>
    </row>
    <row r="3659" spans="3:6" x14ac:dyDescent="0.2">
      <c r="C3659" s="1">
        <v>3634</v>
      </c>
      <c r="D3659" s="1">
        <v>2454.866112740639</v>
      </c>
      <c r="E3659" s="1">
        <v>-704.01611274063907</v>
      </c>
      <c r="F3659">
        <f t="shared" si="56"/>
        <v>495638.68699844024</v>
      </c>
    </row>
    <row r="3660" spans="3:6" x14ac:dyDescent="0.2">
      <c r="C3660" s="1">
        <v>3635</v>
      </c>
      <c r="D3660" s="1">
        <v>316.58077247150391</v>
      </c>
      <c r="E3660" s="1">
        <v>-297.33077247150391</v>
      </c>
      <c r="F3660">
        <f t="shared" si="56"/>
        <v>88405.58825850123</v>
      </c>
    </row>
    <row r="3661" spans="3:6" x14ac:dyDescent="0.2">
      <c r="C3661" s="1">
        <v>3636</v>
      </c>
      <c r="D3661" s="1">
        <v>1005.6854133959557</v>
      </c>
      <c r="E3661" s="1">
        <v>-717.3354133959557</v>
      </c>
      <c r="F3661">
        <f t="shared" si="56"/>
        <v>514570.09531194664</v>
      </c>
    </row>
    <row r="3662" spans="3:6" x14ac:dyDescent="0.2">
      <c r="C3662" s="1">
        <v>3637</v>
      </c>
      <c r="D3662" s="1">
        <v>1843.8926729933573</v>
      </c>
      <c r="E3662" s="1">
        <v>-910.59267299335738</v>
      </c>
      <c r="F3662">
        <f t="shared" si="56"/>
        <v>829179.01610918751</v>
      </c>
    </row>
    <row r="3663" spans="3:6" x14ac:dyDescent="0.2">
      <c r="C3663" s="1">
        <v>3638</v>
      </c>
      <c r="D3663" s="1">
        <v>1223.7454280765467</v>
      </c>
      <c r="E3663" s="1">
        <v>-903.34542807654668</v>
      </c>
      <c r="F3663">
        <f t="shared" si="56"/>
        <v>816032.96242679935</v>
      </c>
    </row>
    <row r="3664" spans="3:6" x14ac:dyDescent="0.2">
      <c r="C3664" s="1">
        <v>3639</v>
      </c>
      <c r="D3664" s="1">
        <v>1743.0262171485228</v>
      </c>
      <c r="E3664" s="1">
        <v>-792.8262171485228</v>
      </c>
      <c r="F3664">
        <f t="shared" si="56"/>
        <v>628573.4105980366</v>
      </c>
    </row>
    <row r="3665" spans="3:6" x14ac:dyDescent="0.2">
      <c r="C3665" s="1">
        <v>3640</v>
      </c>
      <c r="D3665" s="1">
        <v>1501.3650934825437</v>
      </c>
      <c r="E3665" s="1">
        <v>-1031.1650934825436</v>
      </c>
      <c r="F3665">
        <f t="shared" si="56"/>
        <v>1063301.4500168629</v>
      </c>
    </row>
    <row r="3666" spans="3:6" x14ac:dyDescent="0.2">
      <c r="C3666" s="1">
        <v>3641</v>
      </c>
      <c r="D3666" s="1">
        <v>1472.5857930039115</v>
      </c>
      <c r="E3666" s="1">
        <v>-841.1857930039115</v>
      </c>
      <c r="F3666">
        <f t="shared" si="56"/>
        <v>707593.5383516195</v>
      </c>
    </row>
    <row r="3667" spans="3:6" x14ac:dyDescent="0.2">
      <c r="C3667" s="1">
        <v>3642</v>
      </c>
      <c r="D3667" s="1">
        <v>1177.8010950758139</v>
      </c>
      <c r="E3667" s="1">
        <v>-956.7010950758139</v>
      </c>
      <c r="F3667">
        <f t="shared" si="56"/>
        <v>915276.98531926156</v>
      </c>
    </row>
    <row r="3668" spans="3:6" x14ac:dyDescent="0.2">
      <c r="C3668" s="1">
        <v>3643</v>
      </c>
      <c r="D3668" s="1">
        <v>1073.8178515924146</v>
      </c>
      <c r="E3668" s="1">
        <v>-999.11785159241458</v>
      </c>
      <c r="F3668">
        <f t="shared" si="56"/>
        <v>998236.4813706422</v>
      </c>
    </row>
    <row r="3669" spans="3:6" x14ac:dyDescent="0.2">
      <c r="C3669" s="1">
        <v>3644</v>
      </c>
      <c r="D3669" s="1">
        <v>2055.0233299652614</v>
      </c>
      <c r="E3669" s="1">
        <v>-654.72332996526143</v>
      </c>
      <c r="F3669">
        <f t="shared" si="56"/>
        <v>428662.6388008006</v>
      </c>
    </row>
    <row r="3670" spans="3:6" x14ac:dyDescent="0.2">
      <c r="C3670" s="1">
        <v>3645</v>
      </c>
      <c r="D3670" s="1">
        <v>3852.3901098394044</v>
      </c>
      <c r="E3670" s="1">
        <v>878.50989016059521</v>
      </c>
      <c r="F3670">
        <f t="shared" si="56"/>
        <v>771779.62710998103</v>
      </c>
    </row>
    <row r="3671" spans="3:6" x14ac:dyDescent="0.2">
      <c r="C3671" s="1">
        <v>3646</v>
      </c>
      <c r="D3671" s="1">
        <v>1172.7780224021881</v>
      </c>
      <c r="E3671" s="1">
        <v>-904.42802240218805</v>
      </c>
      <c r="F3671">
        <f t="shared" si="56"/>
        <v>817990.04770633276</v>
      </c>
    </row>
    <row r="3672" spans="3:6" x14ac:dyDescent="0.2">
      <c r="C3672" s="1">
        <v>3647</v>
      </c>
      <c r="D3672" s="1">
        <v>3579.1171922554704</v>
      </c>
      <c r="E3672" s="1">
        <v>552.83280774452942</v>
      </c>
      <c r="F3672">
        <f t="shared" si="56"/>
        <v>305624.11331869982</v>
      </c>
    </row>
    <row r="3673" spans="3:6" x14ac:dyDescent="0.2">
      <c r="C3673" s="1">
        <v>3648</v>
      </c>
      <c r="D3673" s="1">
        <v>2173.1022006987364</v>
      </c>
      <c r="E3673" s="1">
        <v>-533.80220069873644</v>
      </c>
      <c r="F3673">
        <f t="shared" si="56"/>
        <v>284944.78947081411</v>
      </c>
    </row>
    <row r="3674" spans="3:6" x14ac:dyDescent="0.2">
      <c r="C3674" s="1">
        <v>3649</v>
      </c>
      <c r="D3674" s="1">
        <v>1190.9231315550885</v>
      </c>
      <c r="E3674" s="1">
        <v>-744.12313155508855</v>
      </c>
      <c r="F3674">
        <f t="shared" si="56"/>
        <v>553719.23491535161</v>
      </c>
    </row>
    <row r="3675" spans="3:6" x14ac:dyDescent="0.2">
      <c r="C3675" s="1">
        <v>3650</v>
      </c>
      <c r="D3675" s="1">
        <v>2158.8105581225004</v>
      </c>
      <c r="E3675" s="1">
        <v>-732.41055812250033</v>
      </c>
      <c r="F3675">
        <f t="shared" ref="F3675:F3738" si="57">E3675^2</f>
        <v>536425.22564931249</v>
      </c>
    </row>
    <row r="3676" spans="3:6" x14ac:dyDescent="0.2">
      <c r="C3676" s="1">
        <v>3651</v>
      </c>
      <c r="D3676" s="1">
        <v>363.45131387649769</v>
      </c>
      <c r="E3676" s="1">
        <v>-310.30131387649772</v>
      </c>
      <c r="F3676">
        <f t="shared" si="57"/>
        <v>96286.90539348076</v>
      </c>
    </row>
    <row r="3677" spans="3:6" x14ac:dyDescent="0.2">
      <c r="C3677" s="1">
        <v>3652</v>
      </c>
      <c r="D3677" s="1">
        <v>1404.2508536212943</v>
      </c>
      <c r="E3677" s="1">
        <v>-1062.8008536212942</v>
      </c>
      <c r="F3677">
        <f t="shared" si="57"/>
        <v>1129545.6544581517</v>
      </c>
    </row>
    <row r="3678" spans="3:6" x14ac:dyDescent="0.2">
      <c r="C3678" s="1">
        <v>3653</v>
      </c>
      <c r="D3678" s="1">
        <v>1879.7369924202994</v>
      </c>
      <c r="E3678" s="1">
        <v>-672.73699242029943</v>
      </c>
      <c r="F3678">
        <f t="shared" si="57"/>
        <v>452575.06097071001</v>
      </c>
    </row>
    <row r="3679" spans="3:6" x14ac:dyDescent="0.2">
      <c r="C3679" s="1">
        <v>3654</v>
      </c>
      <c r="D3679" s="1">
        <v>1980.1575493862752</v>
      </c>
      <c r="E3679" s="1">
        <v>-801.75754938627506</v>
      </c>
      <c r="F3679">
        <f t="shared" si="57"/>
        <v>642815.16799788526</v>
      </c>
    </row>
    <row r="3680" spans="3:6" x14ac:dyDescent="0.2">
      <c r="C3680" s="1">
        <v>3655</v>
      </c>
      <c r="D3680" s="1">
        <v>314.53234033682156</v>
      </c>
      <c r="E3680" s="1">
        <v>-295.43234033682154</v>
      </c>
      <c r="F3680">
        <f t="shared" si="57"/>
        <v>87280.267716891554</v>
      </c>
    </row>
    <row r="3681" spans="3:6" x14ac:dyDescent="0.2">
      <c r="C3681" s="1">
        <v>3656</v>
      </c>
      <c r="D3681" s="1">
        <v>1094.3021729392383</v>
      </c>
      <c r="E3681" s="1">
        <v>-1018.1021729392382</v>
      </c>
      <c r="F3681">
        <f t="shared" si="57"/>
        <v>1036532.0345435985</v>
      </c>
    </row>
    <row r="3682" spans="3:6" x14ac:dyDescent="0.2">
      <c r="C3682" s="1">
        <v>3657</v>
      </c>
      <c r="D3682" s="1">
        <v>3262.5838021505074</v>
      </c>
      <c r="E3682" s="1">
        <v>195.31619784949271</v>
      </c>
      <c r="F3682">
        <f t="shared" si="57"/>
        <v>38148.417142382183</v>
      </c>
    </row>
    <row r="3683" spans="3:6" x14ac:dyDescent="0.2">
      <c r="C3683" s="1">
        <v>3658</v>
      </c>
      <c r="D3683" s="1">
        <v>2613.3729625558217</v>
      </c>
      <c r="E3683" s="1">
        <v>-461.77296255582178</v>
      </c>
      <c r="F3683">
        <f t="shared" si="57"/>
        <v>213234.26894758039</v>
      </c>
    </row>
    <row r="3684" spans="3:6" x14ac:dyDescent="0.2">
      <c r="C3684" s="1">
        <v>3659</v>
      </c>
      <c r="D3684" s="1">
        <v>664.13142465594365</v>
      </c>
      <c r="E3684" s="1">
        <v>-619.4314246559436</v>
      </c>
      <c r="F3684">
        <f t="shared" si="57"/>
        <v>383695.28985129192</v>
      </c>
    </row>
    <row r="3685" spans="3:6" x14ac:dyDescent="0.2">
      <c r="C3685" s="1">
        <v>3660</v>
      </c>
      <c r="D3685" s="1">
        <v>3014.9669115466431</v>
      </c>
      <c r="E3685" s="1">
        <v>-166.51691154664331</v>
      </c>
      <c r="F3685">
        <f t="shared" si="57"/>
        <v>27727.881831032635</v>
      </c>
    </row>
    <row r="3686" spans="3:6" x14ac:dyDescent="0.2">
      <c r="C3686" s="1">
        <v>3661</v>
      </c>
      <c r="D3686" s="1">
        <v>1561.2499349137345</v>
      </c>
      <c r="E3686" s="1">
        <v>-940.89993491373446</v>
      </c>
      <c r="F3686">
        <f t="shared" si="57"/>
        <v>885292.68752066977</v>
      </c>
    </row>
    <row r="3687" spans="3:6" x14ac:dyDescent="0.2">
      <c r="C3687" s="1">
        <v>3662</v>
      </c>
      <c r="D3687" s="1">
        <v>903.06779133567795</v>
      </c>
      <c r="E3687" s="1">
        <v>-696.46779133567793</v>
      </c>
      <c r="F3687">
        <f t="shared" si="57"/>
        <v>485067.38436799741</v>
      </c>
    </row>
    <row r="3688" spans="3:6" x14ac:dyDescent="0.2">
      <c r="C3688" s="1">
        <v>3663</v>
      </c>
      <c r="D3688" s="1">
        <v>2795.832055502171</v>
      </c>
      <c r="E3688" s="1">
        <v>-347.88205550217117</v>
      </c>
      <c r="F3688">
        <f t="shared" si="57"/>
        <v>121021.9245404157</v>
      </c>
    </row>
    <row r="3689" spans="3:6" x14ac:dyDescent="0.2">
      <c r="C3689" s="1">
        <v>3664</v>
      </c>
      <c r="D3689" s="1">
        <v>1602.6170941196999</v>
      </c>
      <c r="E3689" s="1">
        <v>-1141.3170941197</v>
      </c>
      <c r="F3689">
        <f t="shared" si="57"/>
        <v>1302604.7093298361</v>
      </c>
    </row>
    <row r="3690" spans="3:6" x14ac:dyDescent="0.2">
      <c r="C3690" s="1">
        <v>3665</v>
      </c>
      <c r="D3690" s="1">
        <v>3220.6889510525989</v>
      </c>
      <c r="E3690" s="1">
        <v>198.61104894740129</v>
      </c>
      <c r="F3690">
        <f t="shared" si="57"/>
        <v>39446.348763987029</v>
      </c>
    </row>
    <row r="3691" spans="3:6" x14ac:dyDescent="0.2">
      <c r="C3691" s="1">
        <v>3666</v>
      </c>
      <c r="D3691" s="1">
        <v>3103.7323040495448</v>
      </c>
      <c r="E3691" s="1">
        <v>57.867695950455072</v>
      </c>
      <c r="F3691">
        <f t="shared" si="57"/>
        <v>3348.6702346143143</v>
      </c>
    </row>
    <row r="3692" spans="3:6" x14ac:dyDescent="0.2">
      <c r="C3692" s="1">
        <v>3667</v>
      </c>
      <c r="D3692" s="1">
        <v>1617.3416638547978</v>
      </c>
      <c r="E3692" s="1">
        <v>-724.69166385479787</v>
      </c>
      <c r="F3692">
        <f t="shared" si="57"/>
        <v>525178.0076606354</v>
      </c>
    </row>
    <row r="3693" spans="3:6" x14ac:dyDescent="0.2">
      <c r="C3693" s="1">
        <v>3668</v>
      </c>
      <c r="D3693" s="1">
        <v>5408.0892801875707</v>
      </c>
      <c r="E3693" s="1">
        <v>2653.4107198124293</v>
      </c>
      <c r="F3693">
        <f t="shared" si="57"/>
        <v>7040588.4480155138</v>
      </c>
    </row>
    <row r="3694" spans="3:6" x14ac:dyDescent="0.2">
      <c r="C3694" s="1">
        <v>3669</v>
      </c>
      <c r="D3694" s="1">
        <v>1568.4226903151218</v>
      </c>
      <c r="E3694" s="1">
        <v>-743.5726903151218</v>
      </c>
      <c r="F3694">
        <f t="shared" si="57"/>
        <v>552900.34578246798</v>
      </c>
    </row>
    <row r="3695" spans="3:6" x14ac:dyDescent="0.2">
      <c r="C3695" s="1">
        <v>3670</v>
      </c>
      <c r="D3695" s="1">
        <v>1025.3382910715989</v>
      </c>
      <c r="E3695" s="1">
        <v>-954.18829107159888</v>
      </c>
      <c r="F3695">
        <f t="shared" si="57"/>
        <v>910475.29481813835</v>
      </c>
    </row>
    <row r="3696" spans="3:6" x14ac:dyDescent="0.2">
      <c r="C3696" s="1">
        <v>3671</v>
      </c>
      <c r="D3696" s="1">
        <v>1261.2526348458493</v>
      </c>
      <c r="E3696" s="1">
        <v>-709.3026348458493</v>
      </c>
      <c r="F3696">
        <f t="shared" si="57"/>
        <v>503110.22779926425</v>
      </c>
    </row>
    <row r="3697" spans="3:6" x14ac:dyDescent="0.2">
      <c r="C3697" s="1">
        <v>3672</v>
      </c>
      <c r="D3697" s="1">
        <v>3411.3417725376776</v>
      </c>
      <c r="E3697" s="1">
        <v>130.00822746232234</v>
      </c>
      <c r="F3697">
        <f t="shared" si="57"/>
        <v>16902.139207894943</v>
      </c>
    </row>
    <row r="3698" spans="3:6" x14ac:dyDescent="0.2">
      <c r="C3698" s="1">
        <v>3673</v>
      </c>
      <c r="D3698" s="1">
        <v>2195.6349541802424</v>
      </c>
      <c r="E3698" s="1">
        <v>-668.28495418024249</v>
      </c>
      <c r="F3698">
        <f t="shared" si="57"/>
        <v>446604.77998368879</v>
      </c>
    </row>
    <row r="3699" spans="3:6" x14ac:dyDescent="0.2">
      <c r="C3699" s="1">
        <v>3674</v>
      </c>
      <c r="D3699" s="1">
        <v>1561.8853632587548</v>
      </c>
      <c r="E3699" s="1">
        <v>-775.5853632587548</v>
      </c>
      <c r="F3699">
        <f t="shared" si="57"/>
        <v>601532.65570121468</v>
      </c>
    </row>
    <row r="3700" spans="3:6" x14ac:dyDescent="0.2">
      <c r="C3700" s="1">
        <v>3675</v>
      </c>
      <c r="D3700" s="1">
        <v>3726.7529389122201</v>
      </c>
      <c r="E3700" s="1">
        <v>729.89706108777955</v>
      </c>
      <c r="F3700">
        <f t="shared" si="57"/>
        <v>532749.71978457784</v>
      </c>
    </row>
    <row r="3701" spans="3:6" x14ac:dyDescent="0.2">
      <c r="C3701" s="1">
        <v>3676</v>
      </c>
      <c r="D3701" s="1">
        <v>1287.1520595186189</v>
      </c>
      <c r="E3701" s="1">
        <v>-705.45205951861885</v>
      </c>
      <c r="F3701">
        <f t="shared" si="57"/>
        <v>497662.60827906098</v>
      </c>
    </row>
    <row r="3702" spans="3:6" x14ac:dyDescent="0.2">
      <c r="C3702" s="1">
        <v>3677</v>
      </c>
      <c r="D3702" s="1">
        <v>1331.2374898508306</v>
      </c>
      <c r="E3702" s="1">
        <v>-1237.6874898508306</v>
      </c>
      <c r="F3702">
        <f t="shared" si="57"/>
        <v>1531870.3225332499</v>
      </c>
    </row>
    <row r="3703" spans="3:6" x14ac:dyDescent="0.2">
      <c r="C3703" s="1">
        <v>3678</v>
      </c>
      <c r="D3703" s="1">
        <v>2972.6326474298739</v>
      </c>
      <c r="E3703" s="1">
        <v>-136.73264742987385</v>
      </c>
      <c r="F3703">
        <f t="shared" si="57"/>
        <v>18695.81687318219</v>
      </c>
    </row>
    <row r="3704" spans="3:6" x14ac:dyDescent="0.2">
      <c r="C3704" s="1">
        <v>3679</v>
      </c>
      <c r="D3704" s="1">
        <v>3874.2465384693478</v>
      </c>
      <c r="E3704" s="1">
        <v>-868.44653846934762</v>
      </c>
      <c r="F3704">
        <f t="shared" si="57"/>
        <v>754199.39017939207</v>
      </c>
    </row>
    <row r="3705" spans="3:6" x14ac:dyDescent="0.2">
      <c r="C3705" s="1">
        <v>3680</v>
      </c>
      <c r="D3705" s="1">
        <v>1882.420852900002</v>
      </c>
      <c r="E3705" s="1">
        <v>-691.220852900002</v>
      </c>
      <c r="F3705">
        <f t="shared" si="57"/>
        <v>477786.26748380618</v>
      </c>
    </row>
    <row r="3706" spans="3:6" x14ac:dyDescent="0.2">
      <c r="C3706" s="1">
        <v>3681</v>
      </c>
      <c r="D3706" s="1">
        <v>711.44137907979768</v>
      </c>
      <c r="E3706" s="1">
        <v>-618.94137907979768</v>
      </c>
      <c r="F3706">
        <f t="shared" si="57"/>
        <v>383088.43073720182</v>
      </c>
    </row>
    <row r="3707" spans="3:6" x14ac:dyDescent="0.2">
      <c r="C3707" s="1">
        <v>3682</v>
      </c>
      <c r="D3707" s="1">
        <v>1656.0658590876028</v>
      </c>
      <c r="E3707" s="1">
        <v>-724.3158590876028</v>
      </c>
      <c r="F3707">
        <f t="shared" si="57"/>
        <v>524633.46372581203</v>
      </c>
    </row>
    <row r="3708" spans="3:6" x14ac:dyDescent="0.2">
      <c r="C3708" s="1">
        <v>3683</v>
      </c>
      <c r="D3708" s="1">
        <v>1137.3192477675675</v>
      </c>
      <c r="E3708" s="1">
        <v>-1057.9692477675676</v>
      </c>
      <c r="F3708">
        <f t="shared" si="57"/>
        <v>1119298.9292218729</v>
      </c>
    </row>
    <row r="3709" spans="3:6" x14ac:dyDescent="0.2">
      <c r="C3709" s="1">
        <v>3684</v>
      </c>
      <c r="D3709" s="1">
        <v>3141.5302908780886</v>
      </c>
      <c r="E3709" s="1">
        <v>48.719709121911364</v>
      </c>
      <c r="F3709">
        <f t="shared" si="57"/>
        <v>2373.6100569236532</v>
      </c>
    </row>
    <row r="3710" spans="3:6" x14ac:dyDescent="0.2">
      <c r="C3710" s="1">
        <v>3685</v>
      </c>
      <c r="D3710" s="1">
        <v>817.62168765749902</v>
      </c>
      <c r="E3710" s="1">
        <v>-564.87168765749902</v>
      </c>
      <c r="F3710">
        <f t="shared" si="57"/>
        <v>319080.02351703111</v>
      </c>
    </row>
    <row r="3711" spans="3:6" x14ac:dyDescent="0.2">
      <c r="C3711" s="1">
        <v>3686</v>
      </c>
      <c r="D3711" s="1">
        <v>2265.9644574710037</v>
      </c>
      <c r="E3711" s="1">
        <v>-486.01445747100365</v>
      </c>
      <c r="F3711">
        <f t="shared" si="57"/>
        <v>236210.05287083401</v>
      </c>
    </row>
    <row r="3712" spans="3:6" x14ac:dyDescent="0.2">
      <c r="C3712" s="1">
        <v>3687</v>
      </c>
      <c r="D3712" s="1">
        <v>602.67846061547289</v>
      </c>
      <c r="E3712" s="1">
        <v>-562.47846061547284</v>
      </c>
      <c r="F3712">
        <f t="shared" si="57"/>
        <v>316382.01865635201</v>
      </c>
    </row>
    <row r="3713" spans="3:6" x14ac:dyDescent="0.2">
      <c r="C3713" s="1">
        <v>3688</v>
      </c>
      <c r="D3713" s="1">
        <v>2654.0508251902284</v>
      </c>
      <c r="E3713" s="1">
        <v>-497.80082519022835</v>
      </c>
      <c r="F3713">
        <f t="shared" si="57"/>
        <v>247805.66156007227</v>
      </c>
    </row>
    <row r="3714" spans="3:6" x14ac:dyDescent="0.2">
      <c r="C3714" s="1">
        <v>3689</v>
      </c>
      <c r="D3714" s="1">
        <v>1565.2994168165587</v>
      </c>
      <c r="E3714" s="1">
        <v>-844.84941681655869</v>
      </c>
      <c r="F3714">
        <f t="shared" si="57"/>
        <v>713770.53709527932</v>
      </c>
    </row>
    <row r="3715" spans="3:6" x14ac:dyDescent="0.2">
      <c r="C3715" s="1">
        <v>3690</v>
      </c>
      <c r="D3715" s="1">
        <v>2593.9161002063388</v>
      </c>
      <c r="E3715" s="1">
        <v>-827.96610020633875</v>
      </c>
      <c r="F3715">
        <f t="shared" si="57"/>
        <v>685527.86309089302</v>
      </c>
    </row>
    <row r="3716" spans="3:6" x14ac:dyDescent="0.2">
      <c r="C3716" s="1">
        <v>3691</v>
      </c>
      <c r="D3716" s="1">
        <v>2197.0005756033643</v>
      </c>
      <c r="E3716" s="1">
        <v>-584.25057560336427</v>
      </c>
      <c r="F3716">
        <f t="shared" si="57"/>
        <v>341348.73509286245</v>
      </c>
    </row>
    <row r="3717" spans="3:6" x14ac:dyDescent="0.2">
      <c r="C3717" s="1">
        <v>3692</v>
      </c>
      <c r="D3717" s="1">
        <v>459.28821118770799</v>
      </c>
      <c r="E3717" s="1">
        <v>-429.588211187708</v>
      </c>
      <c r="F3717">
        <f t="shared" si="57"/>
        <v>184546.03119145479</v>
      </c>
    </row>
    <row r="3718" spans="3:6" x14ac:dyDescent="0.2">
      <c r="C3718" s="1">
        <v>3693</v>
      </c>
      <c r="D3718" s="1">
        <v>2622.4928994988122</v>
      </c>
      <c r="E3718" s="1">
        <v>-287.19289949881204</v>
      </c>
      <c r="F3718">
        <f t="shared" si="57"/>
        <v>82479.761522534754</v>
      </c>
    </row>
    <row r="3719" spans="3:6" x14ac:dyDescent="0.2">
      <c r="C3719" s="1">
        <v>3694</v>
      </c>
      <c r="D3719" s="1">
        <v>2003.8125265982026</v>
      </c>
      <c r="E3719" s="1">
        <v>-761.61252659820252</v>
      </c>
      <c r="F3719">
        <f t="shared" si="57"/>
        <v>580053.64067129779</v>
      </c>
    </row>
    <row r="3720" spans="3:6" x14ac:dyDescent="0.2">
      <c r="C3720" s="1">
        <v>3695</v>
      </c>
      <c r="D3720" s="1">
        <v>1324.7066486544618</v>
      </c>
      <c r="E3720" s="1">
        <v>-716.70664865446179</v>
      </c>
      <c r="F3720">
        <f t="shared" si="57"/>
        <v>513668.42022551014</v>
      </c>
    </row>
    <row r="3721" spans="3:6" x14ac:dyDescent="0.2">
      <c r="C3721" s="1">
        <v>3696</v>
      </c>
      <c r="D3721" s="1">
        <v>752.89681715884569</v>
      </c>
      <c r="E3721" s="1">
        <v>-701.69681715884565</v>
      </c>
      <c r="F3721">
        <f t="shared" si="57"/>
        <v>492378.42321085447</v>
      </c>
    </row>
    <row r="3722" spans="3:6" x14ac:dyDescent="0.2">
      <c r="C3722" s="1">
        <v>3697</v>
      </c>
      <c r="D3722" s="1">
        <v>1386.8898057730337</v>
      </c>
      <c r="E3722" s="1">
        <v>-835.53980577303366</v>
      </c>
      <c r="F3722">
        <f t="shared" si="57"/>
        <v>698126.76703123876</v>
      </c>
    </row>
    <row r="3723" spans="3:6" x14ac:dyDescent="0.2">
      <c r="C3723" s="1">
        <v>3698</v>
      </c>
      <c r="D3723" s="1">
        <v>4641.67839589713</v>
      </c>
      <c r="E3723" s="1">
        <v>1377.6716041028703</v>
      </c>
      <c r="F3723">
        <f t="shared" si="57"/>
        <v>1897979.0487513759</v>
      </c>
    </row>
    <row r="3724" spans="3:6" x14ac:dyDescent="0.2">
      <c r="C3724" s="1">
        <v>3699</v>
      </c>
      <c r="D3724" s="1">
        <v>1355.5752777743187</v>
      </c>
      <c r="E3724" s="1">
        <v>-1161.9752777743188</v>
      </c>
      <c r="F3724">
        <f t="shared" si="57"/>
        <v>1350186.5461587054</v>
      </c>
    </row>
    <row r="3725" spans="3:6" x14ac:dyDescent="0.2">
      <c r="C3725" s="1">
        <v>3700</v>
      </c>
      <c r="D3725" s="1">
        <v>1357.5828134024589</v>
      </c>
      <c r="E3725" s="1">
        <v>-891.73281340245887</v>
      </c>
      <c r="F3725">
        <f t="shared" si="57"/>
        <v>795187.41049866448</v>
      </c>
    </row>
    <row r="3726" spans="3:6" x14ac:dyDescent="0.2">
      <c r="C3726" s="1">
        <v>3701</v>
      </c>
      <c r="D3726" s="1">
        <v>1884.4154168081457</v>
      </c>
      <c r="E3726" s="1">
        <v>-986.66541680814566</v>
      </c>
      <c r="F3726">
        <f t="shared" si="57"/>
        <v>973508.64472519176</v>
      </c>
    </row>
    <row r="3727" spans="3:6" x14ac:dyDescent="0.2">
      <c r="C3727" s="1">
        <v>3702</v>
      </c>
      <c r="D3727" s="1">
        <v>1453.8052555059908</v>
      </c>
      <c r="E3727" s="1">
        <v>-795.70525550599075</v>
      </c>
      <c r="F3727">
        <f t="shared" si="57"/>
        <v>633146.853639854</v>
      </c>
    </row>
    <row r="3728" spans="3:6" x14ac:dyDescent="0.2">
      <c r="C3728" s="1">
        <v>3703</v>
      </c>
      <c r="D3728" s="1">
        <v>2354.5403205077437</v>
      </c>
      <c r="E3728" s="1">
        <v>-765.84032050774363</v>
      </c>
      <c r="F3728">
        <f t="shared" si="57"/>
        <v>586511.39651540352</v>
      </c>
    </row>
    <row r="3729" spans="3:6" x14ac:dyDescent="0.2">
      <c r="C3729" s="1">
        <v>3704</v>
      </c>
      <c r="D3729" s="1">
        <v>2784.8123193841179</v>
      </c>
      <c r="E3729" s="1">
        <v>-708.76231938411775</v>
      </c>
      <c r="F3729">
        <f t="shared" si="57"/>
        <v>502344.02537875413</v>
      </c>
    </row>
    <row r="3730" spans="3:6" x14ac:dyDescent="0.2">
      <c r="C3730" s="1">
        <v>3705</v>
      </c>
      <c r="D3730" s="1">
        <v>1965.3317290580981</v>
      </c>
      <c r="E3730" s="1">
        <v>-653.18172905809797</v>
      </c>
      <c r="F3730">
        <f t="shared" si="57"/>
        <v>426646.37117532652</v>
      </c>
    </row>
    <row r="3731" spans="3:6" x14ac:dyDescent="0.2">
      <c r="C3731" s="1">
        <v>3706</v>
      </c>
      <c r="D3731" s="1">
        <v>753.5796278704064</v>
      </c>
      <c r="E3731" s="1">
        <v>-702.3296278704064</v>
      </c>
      <c r="F3731">
        <f t="shared" si="57"/>
        <v>493266.90618458355</v>
      </c>
    </row>
    <row r="3732" spans="3:6" x14ac:dyDescent="0.2">
      <c r="C3732" s="1">
        <v>3707</v>
      </c>
      <c r="D3732" s="1">
        <v>1438.3913891993334</v>
      </c>
      <c r="E3732" s="1">
        <v>-1072.7413891993333</v>
      </c>
      <c r="F3732">
        <f t="shared" si="57"/>
        <v>1150774.0881013155</v>
      </c>
    </row>
    <row r="3733" spans="3:6" x14ac:dyDescent="0.2">
      <c r="C3733" s="1">
        <v>3708</v>
      </c>
      <c r="D3733" s="1">
        <v>4626.0211318977726</v>
      </c>
      <c r="E3733" s="1">
        <v>1626.878868102227</v>
      </c>
      <c r="F3733">
        <f t="shared" si="57"/>
        <v>2646734.8514775834</v>
      </c>
    </row>
    <row r="3734" spans="3:6" x14ac:dyDescent="0.2">
      <c r="C3734" s="1">
        <v>3709</v>
      </c>
      <c r="D3734" s="1">
        <v>569.41675107515437</v>
      </c>
      <c r="E3734" s="1">
        <v>-477.16675107515437</v>
      </c>
      <c r="F3734">
        <f t="shared" si="57"/>
        <v>227688.10833161834</v>
      </c>
    </row>
    <row r="3735" spans="3:6" x14ac:dyDescent="0.2">
      <c r="C3735" s="1">
        <v>3710</v>
      </c>
      <c r="D3735" s="1">
        <v>2900.1060790448114</v>
      </c>
      <c r="E3735" s="1">
        <v>-61.406079044811577</v>
      </c>
      <c r="F3735">
        <f t="shared" si="57"/>
        <v>3770.7065436576477</v>
      </c>
    </row>
    <row r="3736" spans="3:6" x14ac:dyDescent="0.2">
      <c r="C3736" s="1">
        <v>3711</v>
      </c>
      <c r="D3736" s="1">
        <v>1110.8856453428571</v>
      </c>
      <c r="E3736" s="1">
        <v>-888.58564534285711</v>
      </c>
      <c r="F3736">
        <f t="shared" si="57"/>
        <v>789584.44910938188</v>
      </c>
    </row>
    <row r="3737" spans="3:6" x14ac:dyDescent="0.2">
      <c r="C3737" s="1">
        <v>3712</v>
      </c>
      <c r="D3737" s="1">
        <v>3231.613922437572</v>
      </c>
      <c r="E3737" s="1">
        <v>137.636077562428</v>
      </c>
      <c r="F3737">
        <f t="shared" si="57"/>
        <v>18943.689846770696</v>
      </c>
    </row>
    <row r="3738" spans="3:6" x14ac:dyDescent="0.2">
      <c r="C3738" s="1">
        <v>3713</v>
      </c>
      <c r="D3738" s="1">
        <v>4395.0889642906059</v>
      </c>
      <c r="E3738" s="1">
        <v>-707.33896429060587</v>
      </c>
      <c r="F3738">
        <f t="shared" si="57"/>
        <v>500328.41040370701</v>
      </c>
    </row>
    <row r="3739" spans="3:6" x14ac:dyDescent="0.2">
      <c r="C3739" s="1">
        <v>3714</v>
      </c>
      <c r="D3739" s="1">
        <v>1144.153840743174</v>
      </c>
      <c r="E3739" s="1">
        <v>-820.00384074317401</v>
      </c>
      <c r="F3739">
        <f t="shared" ref="F3739:F3802" si="58">E3739^2</f>
        <v>672406.29883355671</v>
      </c>
    </row>
    <row r="3740" spans="3:6" x14ac:dyDescent="0.2">
      <c r="C3740" s="1">
        <v>3715</v>
      </c>
      <c r="D3740" s="1">
        <v>1749.5635442048899</v>
      </c>
      <c r="E3740" s="1">
        <v>-706.21354420489001</v>
      </c>
      <c r="F3740">
        <f t="shared" si="58"/>
        <v>498737.57001843216</v>
      </c>
    </row>
    <row r="3741" spans="3:6" x14ac:dyDescent="0.2">
      <c r="C3741" s="1">
        <v>3716</v>
      </c>
      <c r="D3741" s="1">
        <v>1875.6401281509347</v>
      </c>
      <c r="E3741" s="1">
        <v>-710.04012815093483</v>
      </c>
      <c r="F3741">
        <f t="shared" si="58"/>
        <v>504156.98358459596</v>
      </c>
    </row>
    <row r="3742" spans="3:6" x14ac:dyDescent="0.2">
      <c r="C3742" s="1">
        <v>3717</v>
      </c>
      <c r="D3742" s="1">
        <v>721.92693744590986</v>
      </c>
      <c r="E3742" s="1">
        <v>-632.17693744590986</v>
      </c>
      <c r="F3742">
        <f t="shared" si="58"/>
        <v>399647.68023848982</v>
      </c>
    </row>
    <row r="3743" spans="3:6" x14ac:dyDescent="0.2">
      <c r="C3743" s="1">
        <v>3718</v>
      </c>
      <c r="D3743" s="1">
        <v>3565.9068769031137</v>
      </c>
      <c r="E3743" s="1">
        <v>-1086.8568769031135</v>
      </c>
      <c r="F3743">
        <f t="shared" si="58"/>
        <v>1181257.8708715898</v>
      </c>
    </row>
    <row r="3744" spans="3:6" x14ac:dyDescent="0.2">
      <c r="C3744" s="1">
        <v>3719</v>
      </c>
      <c r="D3744" s="1">
        <v>3693.7820094311423</v>
      </c>
      <c r="E3744" s="1">
        <v>834.21799056885766</v>
      </c>
      <c r="F3744">
        <f t="shared" si="58"/>
        <v>695919.6557887427</v>
      </c>
    </row>
    <row r="3745" spans="3:6" x14ac:dyDescent="0.2">
      <c r="C3745" s="1">
        <v>3720</v>
      </c>
      <c r="D3745" s="1">
        <v>2895.326404063886</v>
      </c>
      <c r="E3745" s="1">
        <v>-28.876404063886184</v>
      </c>
      <c r="F3745">
        <f t="shared" si="58"/>
        <v>833.84671166082251</v>
      </c>
    </row>
    <row r="3746" spans="3:6" x14ac:dyDescent="0.2">
      <c r="C3746" s="1">
        <v>3721</v>
      </c>
      <c r="D3746" s="1">
        <v>2775.6858965811289</v>
      </c>
      <c r="E3746" s="1">
        <v>-209.18589658112887</v>
      </c>
      <c r="F3746">
        <f t="shared" si="58"/>
        <v>43758.739328450742</v>
      </c>
    </row>
    <row r="3747" spans="3:6" x14ac:dyDescent="0.2">
      <c r="C3747" s="1">
        <v>3722</v>
      </c>
      <c r="D3747" s="1">
        <v>1010.3164554172616</v>
      </c>
      <c r="E3747" s="1">
        <v>-940.26645541726168</v>
      </c>
      <c r="F3747">
        <f t="shared" si="58"/>
        <v>884101.00718294131</v>
      </c>
    </row>
    <row r="3748" spans="3:6" x14ac:dyDescent="0.2">
      <c r="C3748" s="1">
        <v>3723</v>
      </c>
      <c r="D3748" s="1">
        <v>1012.364887551944</v>
      </c>
      <c r="E3748" s="1">
        <v>-942.16488755194393</v>
      </c>
      <c r="F3748">
        <f t="shared" si="58"/>
        <v>887674.67533576721</v>
      </c>
    </row>
    <row r="3749" spans="3:6" x14ac:dyDescent="0.2">
      <c r="C3749" s="1">
        <v>3724</v>
      </c>
      <c r="D3749" s="1">
        <v>2879.134962312587</v>
      </c>
      <c r="E3749" s="1">
        <v>-237.08496231258687</v>
      </c>
      <c r="F3749">
        <f t="shared" si="58"/>
        <v>56209.279354760736</v>
      </c>
    </row>
    <row r="3750" spans="3:6" x14ac:dyDescent="0.2">
      <c r="C3750" s="1">
        <v>3725</v>
      </c>
      <c r="D3750" s="1">
        <v>1382.6443085440496</v>
      </c>
      <c r="E3750" s="1">
        <v>-1142.1943085440496</v>
      </c>
      <c r="F3750">
        <f t="shared" si="58"/>
        <v>1304607.8384704196</v>
      </c>
    </row>
    <row r="3751" spans="3:6" x14ac:dyDescent="0.2">
      <c r="C3751" s="1">
        <v>3726</v>
      </c>
      <c r="D3751" s="1">
        <v>4744.7354309762686</v>
      </c>
      <c r="E3751" s="1">
        <v>1196.1145690237317</v>
      </c>
      <c r="F3751">
        <f t="shared" si="58"/>
        <v>1430690.0622308275</v>
      </c>
    </row>
    <row r="3752" spans="3:6" x14ac:dyDescent="0.2">
      <c r="C3752" s="1">
        <v>3727</v>
      </c>
      <c r="D3752" s="1">
        <v>1017.8273732444302</v>
      </c>
      <c r="E3752" s="1">
        <v>-947.22737324443017</v>
      </c>
      <c r="F3752">
        <f t="shared" si="58"/>
        <v>897239.69662354304</v>
      </c>
    </row>
    <row r="3753" spans="3:6" x14ac:dyDescent="0.2">
      <c r="C3753" s="1">
        <v>3728</v>
      </c>
      <c r="D3753" s="1">
        <v>494.06417511076768</v>
      </c>
      <c r="E3753" s="1">
        <v>-411.21417511076766</v>
      </c>
      <c r="F3753">
        <f t="shared" si="58"/>
        <v>169097.0978120291</v>
      </c>
    </row>
    <row r="3754" spans="3:6" x14ac:dyDescent="0.2">
      <c r="C3754" s="1">
        <v>3729</v>
      </c>
      <c r="D3754" s="1">
        <v>1285.6378051358777</v>
      </c>
      <c r="E3754" s="1">
        <v>-851.68780513587762</v>
      </c>
      <c r="F3754">
        <f t="shared" si="58"/>
        <v>725372.11741716869</v>
      </c>
    </row>
    <row r="3755" spans="3:6" x14ac:dyDescent="0.2">
      <c r="C3755" s="1">
        <v>3730</v>
      </c>
      <c r="D3755" s="1">
        <v>1806.2842156309757</v>
      </c>
      <c r="E3755" s="1">
        <v>-853.98421563097577</v>
      </c>
      <c r="F3755">
        <f t="shared" si="58"/>
        <v>729289.04054685286</v>
      </c>
    </row>
    <row r="3756" spans="3:6" x14ac:dyDescent="0.2">
      <c r="C3756" s="1">
        <v>3731</v>
      </c>
      <c r="D3756" s="1">
        <v>3410.2195488072566</v>
      </c>
      <c r="E3756" s="1">
        <v>234.83045119274357</v>
      </c>
      <c r="F3756">
        <f t="shared" si="58"/>
        <v>55145.340807387518</v>
      </c>
    </row>
    <row r="3757" spans="3:6" x14ac:dyDescent="0.2">
      <c r="C3757" s="1">
        <v>3732</v>
      </c>
      <c r="D3757" s="1">
        <v>612.87323892234429</v>
      </c>
      <c r="E3757" s="1">
        <v>-502.82323892234427</v>
      </c>
      <c r="F3757">
        <f t="shared" si="58"/>
        <v>252831.2096003569</v>
      </c>
    </row>
    <row r="3758" spans="3:6" x14ac:dyDescent="0.2">
      <c r="C3758" s="1">
        <v>3733</v>
      </c>
      <c r="D3758" s="1">
        <v>318.62920460618625</v>
      </c>
      <c r="E3758" s="1">
        <v>-299.22920460618627</v>
      </c>
      <c r="F3758">
        <f t="shared" si="58"/>
        <v>89538.116889250887</v>
      </c>
    </row>
    <row r="3759" spans="3:6" x14ac:dyDescent="0.2">
      <c r="C3759" s="1">
        <v>3734</v>
      </c>
      <c r="D3759" s="1">
        <v>849.36914281507632</v>
      </c>
      <c r="E3759" s="1">
        <v>-712.11914281507632</v>
      </c>
      <c r="F3759">
        <f t="shared" si="58"/>
        <v>507113.67356367904</v>
      </c>
    </row>
    <row r="3760" spans="3:6" x14ac:dyDescent="0.2">
      <c r="C3760" s="1">
        <v>3735</v>
      </c>
      <c r="D3760" s="1">
        <v>3324.0906344175164</v>
      </c>
      <c r="E3760" s="1">
        <v>-600.69063441751632</v>
      </c>
      <c r="F3760">
        <f t="shared" si="58"/>
        <v>360829.23827691824</v>
      </c>
    </row>
    <row r="3761" spans="3:6" x14ac:dyDescent="0.2">
      <c r="C3761" s="1">
        <v>3736</v>
      </c>
      <c r="D3761" s="1">
        <v>1120.4449953047081</v>
      </c>
      <c r="E3761" s="1">
        <v>-890.74499530470803</v>
      </c>
      <c r="F3761">
        <f t="shared" si="58"/>
        <v>793426.64666038437</v>
      </c>
    </row>
    <row r="3762" spans="3:6" x14ac:dyDescent="0.2">
      <c r="C3762" s="1">
        <v>3737</v>
      </c>
      <c r="D3762" s="1">
        <v>747.43433146635925</v>
      </c>
      <c r="E3762" s="1">
        <v>-696.6343314663593</v>
      </c>
      <c r="F3762">
        <f t="shared" si="58"/>
        <v>485299.39177758136</v>
      </c>
    </row>
    <row r="3763" spans="3:6" x14ac:dyDescent="0.2">
      <c r="C3763" s="1">
        <v>3738</v>
      </c>
      <c r="D3763" s="1">
        <v>447.43703139847423</v>
      </c>
      <c r="E3763" s="1">
        <v>-397.73703139847424</v>
      </c>
      <c r="F3763">
        <f t="shared" si="58"/>
        <v>158194.74614567088</v>
      </c>
    </row>
    <row r="3764" spans="3:6" x14ac:dyDescent="0.2">
      <c r="C3764" s="1">
        <v>3739</v>
      </c>
      <c r="D3764" s="1">
        <v>1253.5930840590611</v>
      </c>
      <c r="E3764" s="1">
        <v>-1012.2930840590611</v>
      </c>
      <c r="F3764">
        <f t="shared" si="58"/>
        <v>1024737.2880338054</v>
      </c>
    </row>
    <row r="3765" spans="3:6" x14ac:dyDescent="0.2">
      <c r="C3765" s="1">
        <v>3740</v>
      </c>
      <c r="D3765" s="1">
        <v>1426.2494293508589</v>
      </c>
      <c r="E3765" s="1">
        <v>-772.29942935085887</v>
      </c>
      <c r="F3765">
        <f t="shared" si="58"/>
        <v>596446.4085756623</v>
      </c>
    </row>
    <row r="3766" spans="3:6" x14ac:dyDescent="0.2">
      <c r="C3766" s="1">
        <v>3741</v>
      </c>
      <c r="D3766" s="1">
        <v>993.39482058786143</v>
      </c>
      <c r="E3766" s="1">
        <v>-697.74482058786145</v>
      </c>
      <c r="F3766">
        <f t="shared" si="58"/>
        <v>486847.83465718699</v>
      </c>
    </row>
    <row r="3767" spans="3:6" x14ac:dyDescent="0.2">
      <c r="C3767" s="1">
        <v>3742</v>
      </c>
      <c r="D3767" s="1">
        <v>2977.2636894511797</v>
      </c>
      <c r="E3767" s="1">
        <v>68.886310548820347</v>
      </c>
      <c r="F3767">
        <f t="shared" si="58"/>
        <v>4745.3237810285173</v>
      </c>
    </row>
    <row r="3768" spans="3:6" x14ac:dyDescent="0.2">
      <c r="C3768" s="1">
        <v>3743</v>
      </c>
      <c r="D3768" s="1">
        <v>2202.0236482769901</v>
      </c>
      <c r="E3768" s="1">
        <v>-584.52364827699012</v>
      </c>
      <c r="F3768">
        <f t="shared" si="58"/>
        <v>341667.89539504243</v>
      </c>
    </row>
    <row r="3769" spans="3:6" x14ac:dyDescent="0.2">
      <c r="C3769" s="1">
        <v>3744</v>
      </c>
      <c r="D3769" s="1">
        <v>3995.7803592671694</v>
      </c>
      <c r="E3769" s="1">
        <v>1129.7196407328306</v>
      </c>
      <c r="F3769">
        <f t="shared" si="58"/>
        <v>1276266.4666575158</v>
      </c>
    </row>
    <row r="3770" spans="3:6" x14ac:dyDescent="0.2">
      <c r="C3770" s="1">
        <v>3745</v>
      </c>
      <c r="D3770" s="1">
        <v>3691.9769749891602</v>
      </c>
      <c r="E3770" s="1">
        <v>708.77302501083977</v>
      </c>
      <c r="F3770">
        <f t="shared" si="58"/>
        <v>502359.20098301652</v>
      </c>
    </row>
    <row r="3771" spans="3:6" x14ac:dyDescent="0.2">
      <c r="C3771" s="1">
        <v>3746</v>
      </c>
      <c r="D3771" s="1">
        <v>726.267199407975</v>
      </c>
      <c r="E3771" s="1">
        <v>-677.017199407975</v>
      </c>
      <c r="F3771">
        <f t="shared" si="58"/>
        <v>458352.28829421778</v>
      </c>
    </row>
    <row r="3772" spans="3:6" x14ac:dyDescent="0.2">
      <c r="C3772" s="1">
        <v>3747</v>
      </c>
      <c r="D3772" s="1">
        <v>2161.3048891360418</v>
      </c>
      <c r="E3772" s="1">
        <v>-988.35488913604172</v>
      </c>
      <c r="F3772">
        <f t="shared" si="58"/>
        <v>976845.38687911734</v>
      </c>
    </row>
    <row r="3773" spans="3:6" x14ac:dyDescent="0.2">
      <c r="C3773" s="1">
        <v>3748</v>
      </c>
      <c r="D3773" s="1">
        <v>849.61254050777677</v>
      </c>
      <c r="E3773" s="1">
        <v>-732.56254050777682</v>
      </c>
      <c r="F3773">
        <f t="shared" si="58"/>
        <v>536647.8757552082</v>
      </c>
    </row>
    <row r="3774" spans="3:6" x14ac:dyDescent="0.2">
      <c r="C3774" s="1">
        <v>3749</v>
      </c>
      <c r="D3774" s="1">
        <v>3835.7118727027046</v>
      </c>
      <c r="E3774" s="1">
        <v>323.73812729729525</v>
      </c>
      <c r="F3774">
        <f t="shared" si="58"/>
        <v>104806.37506595974</v>
      </c>
    </row>
    <row r="3775" spans="3:6" x14ac:dyDescent="0.2">
      <c r="C3775" s="1">
        <v>3750</v>
      </c>
      <c r="D3775" s="1">
        <v>1640.9427728401863</v>
      </c>
      <c r="E3775" s="1">
        <v>-1126.9427728401863</v>
      </c>
      <c r="F3775">
        <f t="shared" si="58"/>
        <v>1270000.0132567277</v>
      </c>
    </row>
    <row r="3776" spans="3:6" x14ac:dyDescent="0.2">
      <c r="C3776" s="1">
        <v>3751</v>
      </c>
      <c r="D3776" s="1">
        <v>1775.3143359180399</v>
      </c>
      <c r="E3776" s="1">
        <v>-738.56433591803989</v>
      </c>
      <c r="F3776">
        <f t="shared" si="58"/>
        <v>545477.27829005523</v>
      </c>
    </row>
    <row r="3777" spans="3:6" x14ac:dyDescent="0.2">
      <c r="C3777" s="1">
        <v>3752</v>
      </c>
      <c r="D3777" s="1">
        <v>3566.5358193881357</v>
      </c>
      <c r="E3777" s="1">
        <v>406.66418061186414</v>
      </c>
      <c r="F3777">
        <f t="shared" si="58"/>
        <v>165375.75579271885</v>
      </c>
    </row>
    <row r="3778" spans="3:6" x14ac:dyDescent="0.2">
      <c r="C3778" s="1">
        <v>3753</v>
      </c>
      <c r="D3778" s="1">
        <v>1203.3084890962634</v>
      </c>
      <c r="E3778" s="1">
        <v>-1058.7584890962635</v>
      </c>
      <c r="F3778">
        <f t="shared" si="58"/>
        <v>1120969.5382334027</v>
      </c>
    </row>
    <row r="3779" spans="3:6" x14ac:dyDescent="0.2">
      <c r="C3779" s="1">
        <v>3754</v>
      </c>
      <c r="D3779" s="1">
        <v>2278.2550502790978</v>
      </c>
      <c r="E3779" s="1">
        <v>-537.55505027909771</v>
      </c>
      <c r="F3779">
        <f t="shared" si="58"/>
        <v>288965.43208056327</v>
      </c>
    </row>
    <row r="3780" spans="3:6" x14ac:dyDescent="0.2">
      <c r="C3780" s="1">
        <v>3755</v>
      </c>
      <c r="D3780" s="1">
        <v>3854.4450278340851</v>
      </c>
      <c r="E3780" s="1">
        <v>-856.99502783408525</v>
      </c>
      <c r="F3780">
        <f t="shared" si="58"/>
        <v>734440.47773234453</v>
      </c>
    </row>
    <row r="3781" spans="3:6" x14ac:dyDescent="0.2">
      <c r="C3781" s="1">
        <v>3756</v>
      </c>
      <c r="D3781" s="1">
        <v>1362.356002523386</v>
      </c>
      <c r="E3781" s="1">
        <v>-963.80600252338604</v>
      </c>
      <c r="F3781">
        <f t="shared" si="58"/>
        <v>928922.01050010917</v>
      </c>
    </row>
    <row r="3782" spans="3:6" x14ac:dyDescent="0.2">
      <c r="C3782" s="1">
        <v>3757</v>
      </c>
      <c r="D3782" s="1">
        <v>3599.5541312357536</v>
      </c>
      <c r="E3782" s="1">
        <v>557.24586876424655</v>
      </c>
      <c r="F3782">
        <f t="shared" si="58"/>
        <v>310522.95825481991</v>
      </c>
    </row>
    <row r="3783" spans="3:6" x14ac:dyDescent="0.2">
      <c r="C3783" s="1">
        <v>3758</v>
      </c>
      <c r="D3783" s="1">
        <v>1431.4685173506448</v>
      </c>
      <c r="E3783" s="1">
        <v>-814.56851735064481</v>
      </c>
      <c r="F3783">
        <f t="shared" si="58"/>
        <v>663521.86945882777</v>
      </c>
    </row>
    <row r="3784" spans="3:6" x14ac:dyDescent="0.2">
      <c r="C3784" s="1">
        <v>3759</v>
      </c>
      <c r="D3784" s="1">
        <v>380.52158166551732</v>
      </c>
      <c r="E3784" s="1">
        <v>-347.82158166551733</v>
      </c>
      <c r="F3784">
        <f t="shared" si="58"/>
        <v>120979.85267230214</v>
      </c>
    </row>
    <row r="3785" spans="3:6" x14ac:dyDescent="0.2">
      <c r="C3785" s="1">
        <v>3760</v>
      </c>
      <c r="D3785" s="1">
        <v>3682.9582886392491</v>
      </c>
      <c r="E3785" s="1">
        <v>-33.358288639249167</v>
      </c>
      <c r="F3785">
        <f t="shared" si="58"/>
        <v>1112.77542093946</v>
      </c>
    </row>
    <row r="3786" spans="3:6" x14ac:dyDescent="0.2">
      <c r="C3786" s="1">
        <v>3761</v>
      </c>
      <c r="D3786" s="1">
        <v>888.48536870020098</v>
      </c>
      <c r="E3786" s="1">
        <v>-673.73536870020098</v>
      </c>
      <c r="F3786">
        <f t="shared" si="58"/>
        <v>453919.34703759575</v>
      </c>
    </row>
    <row r="3787" spans="3:6" x14ac:dyDescent="0.2">
      <c r="C3787" s="1">
        <v>3762</v>
      </c>
      <c r="D3787" s="1">
        <v>334.33385097208435</v>
      </c>
      <c r="E3787" s="1">
        <v>-313.78385097208434</v>
      </c>
      <c r="F3787">
        <f t="shared" si="58"/>
        <v>98460.305130871231</v>
      </c>
    </row>
    <row r="3788" spans="3:6" x14ac:dyDescent="0.2">
      <c r="C3788" s="1">
        <v>3763</v>
      </c>
      <c r="D3788" s="1">
        <v>3444.6508644445366</v>
      </c>
      <c r="E3788" s="1">
        <v>612.09913555546336</v>
      </c>
      <c r="F3788">
        <f t="shared" si="58"/>
        <v>374665.35174774553</v>
      </c>
    </row>
    <row r="3789" spans="3:6" x14ac:dyDescent="0.2">
      <c r="C3789" s="1">
        <v>3764</v>
      </c>
      <c r="D3789" s="1">
        <v>1510.7693246247768</v>
      </c>
      <c r="E3789" s="1">
        <v>-1150.2193246247768</v>
      </c>
      <c r="F3789">
        <f t="shared" si="58"/>
        <v>1323004.4947402778</v>
      </c>
    </row>
    <row r="3790" spans="3:6" x14ac:dyDescent="0.2">
      <c r="C3790" s="1">
        <v>3765</v>
      </c>
      <c r="D3790" s="1">
        <v>1067.4291574956671</v>
      </c>
      <c r="E3790" s="1">
        <v>-923.42915749566714</v>
      </c>
      <c r="F3790">
        <f t="shared" si="58"/>
        <v>852721.40891315765</v>
      </c>
    </row>
    <row r="3791" spans="3:6" x14ac:dyDescent="0.2">
      <c r="C3791" s="1">
        <v>3766</v>
      </c>
      <c r="D3791" s="1">
        <v>2523.4379639559584</v>
      </c>
      <c r="E3791" s="1">
        <v>-548.63796395595841</v>
      </c>
      <c r="F3791">
        <f t="shared" si="58"/>
        <v>301003.61549373955</v>
      </c>
    </row>
    <row r="3792" spans="3:6" x14ac:dyDescent="0.2">
      <c r="C3792" s="1">
        <v>3767</v>
      </c>
      <c r="D3792" s="1">
        <v>1294.3657114265482</v>
      </c>
      <c r="E3792" s="1">
        <v>-1203.5157114265483</v>
      </c>
      <c r="F3792">
        <f t="shared" si="58"/>
        <v>1448450.0676505505</v>
      </c>
    </row>
    <row r="3793" spans="3:6" x14ac:dyDescent="0.2">
      <c r="C3793" s="1">
        <v>3768</v>
      </c>
      <c r="D3793" s="1">
        <v>998.70867332072828</v>
      </c>
      <c r="E3793" s="1">
        <v>-929.50867332072824</v>
      </c>
      <c r="F3793">
        <f t="shared" si="58"/>
        <v>863986.37377846031</v>
      </c>
    </row>
    <row r="3794" spans="3:6" x14ac:dyDescent="0.2">
      <c r="C3794" s="1">
        <v>3769</v>
      </c>
      <c r="D3794" s="1">
        <v>3988.6614720923208</v>
      </c>
      <c r="E3794" s="1">
        <v>1036.3385279076792</v>
      </c>
      <c r="F3794">
        <f t="shared" si="58"/>
        <v>1073997.5444258556</v>
      </c>
    </row>
    <row r="3795" spans="3:6" x14ac:dyDescent="0.2">
      <c r="C3795" s="1">
        <v>3770</v>
      </c>
      <c r="D3795" s="1">
        <v>790.45140629468881</v>
      </c>
      <c r="E3795" s="1">
        <v>-736.50140629468876</v>
      </c>
      <c r="F3795">
        <f t="shared" si="58"/>
        <v>542434.32147405425</v>
      </c>
    </row>
    <row r="3796" spans="3:6" x14ac:dyDescent="0.2">
      <c r="C3796" s="1">
        <v>3771</v>
      </c>
      <c r="D3796" s="1">
        <v>782.01428006325898</v>
      </c>
      <c r="E3796" s="1">
        <v>-675.46428006325903</v>
      </c>
      <c r="F3796">
        <f t="shared" si="58"/>
        <v>456251.99364137684</v>
      </c>
    </row>
    <row r="3797" spans="3:6" x14ac:dyDescent="0.2">
      <c r="C3797" s="1">
        <v>3772</v>
      </c>
      <c r="D3797" s="1">
        <v>1825.6936956139182</v>
      </c>
      <c r="E3797" s="1">
        <v>-902.19369561391818</v>
      </c>
      <c r="F3797">
        <f t="shared" si="58"/>
        <v>813953.46440549928</v>
      </c>
    </row>
    <row r="3798" spans="3:6" x14ac:dyDescent="0.2">
      <c r="C3798" s="1">
        <v>3773</v>
      </c>
      <c r="D3798" s="1">
        <v>1523.2559327590309</v>
      </c>
      <c r="E3798" s="1">
        <v>-1000.9059327590309</v>
      </c>
      <c r="F3798">
        <f t="shared" si="58"/>
        <v>1001812.6862322256</v>
      </c>
    </row>
    <row r="3799" spans="3:6" x14ac:dyDescent="0.2">
      <c r="C3799" s="1">
        <v>3774</v>
      </c>
      <c r="D3799" s="1">
        <v>503.86692276531903</v>
      </c>
      <c r="E3799" s="1">
        <v>-424.06692276531902</v>
      </c>
      <c r="F3799">
        <f t="shared" si="58"/>
        <v>179832.75498364706</v>
      </c>
    </row>
    <row r="3800" spans="3:6" x14ac:dyDescent="0.2">
      <c r="C3800" s="1">
        <v>3775</v>
      </c>
      <c r="D3800" s="1">
        <v>1057.4303945149557</v>
      </c>
      <c r="E3800" s="1">
        <v>-983.93039451495565</v>
      </c>
      <c r="F3800">
        <f t="shared" si="58"/>
        <v>968119.02125035622</v>
      </c>
    </row>
    <row r="3801" spans="3:6" x14ac:dyDescent="0.2">
      <c r="C3801" s="1">
        <v>3776</v>
      </c>
      <c r="D3801" s="1">
        <v>717.39066015768481</v>
      </c>
      <c r="E3801" s="1">
        <v>-668.79066015768478</v>
      </c>
      <c r="F3801">
        <f t="shared" si="58"/>
        <v>447280.94711415184</v>
      </c>
    </row>
    <row r="3802" spans="3:6" x14ac:dyDescent="0.2">
      <c r="C3802" s="1">
        <v>3777</v>
      </c>
      <c r="D3802" s="1">
        <v>333.65104026052353</v>
      </c>
      <c r="E3802" s="1">
        <v>-313.15104026052353</v>
      </c>
      <c r="F3802">
        <f t="shared" si="58"/>
        <v>98063.574016248022</v>
      </c>
    </row>
    <row r="3803" spans="3:6" x14ac:dyDescent="0.2">
      <c r="C3803" s="1">
        <v>3778</v>
      </c>
      <c r="D3803" s="1">
        <v>1926.7087844183725</v>
      </c>
      <c r="E3803" s="1">
        <v>-901.5587844183724</v>
      </c>
      <c r="F3803">
        <f t="shared" ref="F3803:F3866" si="59">E3803^2</f>
        <v>812808.24176193331</v>
      </c>
    </row>
    <row r="3804" spans="3:6" x14ac:dyDescent="0.2">
      <c r="C3804" s="1">
        <v>3779</v>
      </c>
      <c r="D3804" s="1">
        <v>1164.3408961707582</v>
      </c>
      <c r="E3804" s="1">
        <v>-824.44089617075826</v>
      </c>
      <c r="F3804">
        <f t="shared" si="59"/>
        <v>679702.79127884295</v>
      </c>
    </row>
    <row r="3805" spans="3:6" x14ac:dyDescent="0.2">
      <c r="C3805" s="1">
        <v>3780</v>
      </c>
      <c r="D3805" s="1">
        <v>1380.2103316170455</v>
      </c>
      <c r="E3805" s="1">
        <v>-792.76033161704549</v>
      </c>
      <c r="F3805">
        <f t="shared" si="59"/>
        <v>628468.94338556798</v>
      </c>
    </row>
    <row r="3806" spans="3:6" x14ac:dyDescent="0.2">
      <c r="C3806" s="1">
        <v>3781</v>
      </c>
      <c r="D3806" s="1">
        <v>1503.9412175091691</v>
      </c>
      <c r="E3806" s="1">
        <v>-1116.741217509169</v>
      </c>
      <c r="F3806">
        <f t="shared" si="59"/>
        <v>1247110.9468838612</v>
      </c>
    </row>
    <row r="3807" spans="3:6" x14ac:dyDescent="0.2">
      <c r="C3807" s="1">
        <v>3782</v>
      </c>
      <c r="D3807" s="1">
        <v>2989.6555328523532</v>
      </c>
      <c r="E3807" s="1">
        <v>-364.40553285235319</v>
      </c>
      <c r="F3807">
        <f t="shared" si="59"/>
        <v>132791.39237340746</v>
      </c>
    </row>
    <row r="3808" spans="3:6" x14ac:dyDescent="0.2">
      <c r="C3808" s="1">
        <v>3783</v>
      </c>
      <c r="D3808" s="1">
        <v>439.68271587860522</v>
      </c>
      <c r="E3808" s="1">
        <v>-376.53271587860525</v>
      </c>
      <c r="F3808">
        <f t="shared" si="59"/>
        <v>141776.88612691846</v>
      </c>
    </row>
    <row r="3809" spans="3:6" x14ac:dyDescent="0.2">
      <c r="C3809" s="1">
        <v>3784</v>
      </c>
      <c r="D3809" s="1">
        <v>1627.4351915685902</v>
      </c>
      <c r="E3809" s="1">
        <v>-830.1851915685902</v>
      </c>
      <c r="F3809">
        <f t="shared" si="59"/>
        <v>689207.45229977684</v>
      </c>
    </row>
    <row r="3810" spans="3:6" x14ac:dyDescent="0.2">
      <c r="C3810" s="1">
        <v>3785</v>
      </c>
      <c r="D3810" s="1">
        <v>2607.9104768633356</v>
      </c>
      <c r="E3810" s="1">
        <v>-298.36047686333541</v>
      </c>
      <c r="F3810">
        <f t="shared" si="59"/>
        <v>89018.974154116906</v>
      </c>
    </row>
    <row r="3811" spans="3:6" x14ac:dyDescent="0.2">
      <c r="C3811" s="1">
        <v>3786</v>
      </c>
      <c r="D3811" s="1">
        <v>3796.9876774699001</v>
      </c>
      <c r="E3811" s="1">
        <v>10.362322530099846</v>
      </c>
      <c r="F3811">
        <f t="shared" si="59"/>
        <v>107.37772821781486</v>
      </c>
    </row>
    <row r="3812" spans="3:6" x14ac:dyDescent="0.2">
      <c r="C3812" s="1">
        <v>3787</v>
      </c>
      <c r="D3812" s="1">
        <v>4793.8978022086449</v>
      </c>
      <c r="E3812" s="1">
        <v>1429.4021977913553</v>
      </c>
      <c r="F3812">
        <f t="shared" si="59"/>
        <v>2043190.6430507568</v>
      </c>
    </row>
    <row r="3813" spans="3:6" x14ac:dyDescent="0.2">
      <c r="C3813" s="1">
        <v>3788</v>
      </c>
      <c r="D3813" s="1">
        <v>2875.2814957359224</v>
      </c>
      <c r="E3813" s="1">
        <v>-192.08149573592254</v>
      </c>
      <c r="F3813">
        <f t="shared" si="59"/>
        <v>36895.301004149231</v>
      </c>
    </row>
    <row r="3814" spans="3:6" x14ac:dyDescent="0.2">
      <c r="C3814" s="1">
        <v>3789</v>
      </c>
      <c r="D3814" s="1">
        <v>2275.9158380851745</v>
      </c>
      <c r="E3814" s="1">
        <v>-485.26583808517444</v>
      </c>
      <c r="F3814">
        <f t="shared" si="59"/>
        <v>235482.93361250672</v>
      </c>
    </row>
    <row r="3815" spans="3:6" x14ac:dyDescent="0.2">
      <c r="C3815" s="1">
        <v>3790</v>
      </c>
      <c r="D3815" s="1">
        <v>1129.9569629000187</v>
      </c>
      <c r="E3815" s="1">
        <v>-793.25696290001861</v>
      </c>
      <c r="F3815">
        <f t="shared" si="59"/>
        <v>629256.60918936145</v>
      </c>
    </row>
    <row r="3816" spans="3:6" x14ac:dyDescent="0.2">
      <c r="C3816" s="1">
        <v>3791</v>
      </c>
      <c r="D3816" s="1">
        <v>3474.5050062870496</v>
      </c>
      <c r="E3816" s="1">
        <v>-450.35500628704949</v>
      </c>
      <c r="F3816">
        <f t="shared" si="59"/>
        <v>202819.63168780837</v>
      </c>
    </row>
    <row r="3817" spans="3:6" x14ac:dyDescent="0.2">
      <c r="C3817" s="1">
        <v>3792</v>
      </c>
      <c r="D3817" s="1">
        <v>1082.011580131144</v>
      </c>
      <c r="E3817" s="1">
        <v>-1006.711580131144</v>
      </c>
      <c r="F3817">
        <f t="shared" si="59"/>
        <v>1013468.2055701448</v>
      </c>
    </row>
    <row r="3818" spans="3:6" x14ac:dyDescent="0.2">
      <c r="C3818" s="1">
        <v>3793</v>
      </c>
      <c r="D3818" s="1">
        <v>648.33201355696474</v>
      </c>
      <c r="E3818" s="1">
        <v>-500.83201355696474</v>
      </c>
      <c r="F3818">
        <f t="shared" si="59"/>
        <v>250832.70580352371</v>
      </c>
    </row>
    <row r="3819" spans="3:6" x14ac:dyDescent="0.2">
      <c r="C3819" s="1">
        <v>3794</v>
      </c>
      <c r="D3819" s="1">
        <v>2536.506132208694</v>
      </c>
      <c r="E3819" s="1">
        <v>-343.60613220869391</v>
      </c>
      <c r="F3819">
        <f t="shared" si="59"/>
        <v>118065.17409141843</v>
      </c>
    </row>
    <row r="3820" spans="3:6" x14ac:dyDescent="0.2">
      <c r="C3820" s="1">
        <v>3795</v>
      </c>
      <c r="D3820" s="1">
        <v>1384.8413736383516</v>
      </c>
      <c r="E3820" s="1">
        <v>-822.14137363835152</v>
      </c>
      <c r="F3820">
        <f t="shared" si="59"/>
        <v>675916.43824795552</v>
      </c>
    </row>
    <row r="3821" spans="3:6" x14ac:dyDescent="0.2">
      <c r="C3821" s="1">
        <v>3796</v>
      </c>
      <c r="D3821" s="1">
        <v>1053.7729432644514</v>
      </c>
      <c r="E3821" s="1">
        <v>-899.97294326445149</v>
      </c>
      <c r="F3821">
        <f t="shared" si="59"/>
        <v>809951.29860807967</v>
      </c>
    </row>
    <row r="3822" spans="3:6" x14ac:dyDescent="0.2">
      <c r="C3822" s="1">
        <v>3797</v>
      </c>
      <c r="D3822" s="1">
        <v>2216.5113061793863</v>
      </c>
      <c r="E3822" s="1">
        <v>-601.41130617938643</v>
      </c>
      <c r="F3822">
        <f t="shared" si="59"/>
        <v>361695.55920039571</v>
      </c>
    </row>
    <row r="3823" spans="3:6" x14ac:dyDescent="0.2">
      <c r="C3823" s="1">
        <v>3798</v>
      </c>
      <c r="D3823" s="1">
        <v>3506.9826545227279</v>
      </c>
      <c r="E3823" s="1">
        <v>487.46734547727192</v>
      </c>
      <c r="F3823">
        <f t="shared" si="59"/>
        <v>237624.41290665796</v>
      </c>
    </row>
    <row r="3824" spans="3:6" x14ac:dyDescent="0.2">
      <c r="C3824" s="1">
        <v>3799</v>
      </c>
      <c r="D3824" s="1">
        <v>1008.2680232825793</v>
      </c>
      <c r="E3824" s="1">
        <v>-938.36802328257932</v>
      </c>
      <c r="F3824">
        <f t="shared" si="59"/>
        <v>880534.54711925529</v>
      </c>
    </row>
    <row r="3825" spans="3:6" x14ac:dyDescent="0.2">
      <c r="C3825" s="1">
        <v>3800</v>
      </c>
      <c r="D3825" s="1">
        <v>2501.9261836117944</v>
      </c>
      <c r="E3825" s="1">
        <v>-418.97618361179457</v>
      </c>
      <c r="F3825">
        <f t="shared" si="59"/>
        <v>175541.04243390419</v>
      </c>
    </row>
    <row r="3826" spans="3:6" x14ac:dyDescent="0.2">
      <c r="C3826" s="1">
        <v>3801</v>
      </c>
      <c r="D3826" s="1">
        <v>3293.0195041115016</v>
      </c>
      <c r="E3826" s="1">
        <v>239.23049588849835</v>
      </c>
      <c r="F3826">
        <f t="shared" si="59"/>
        <v>57231.230163056825</v>
      </c>
    </row>
    <row r="3827" spans="3:6" x14ac:dyDescent="0.2">
      <c r="C3827" s="1">
        <v>3802</v>
      </c>
      <c r="D3827" s="1">
        <v>985.78913802761213</v>
      </c>
      <c r="E3827" s="1">
        <v>-669.58913802761208</v>
      </c>
      <c r="F3827">
        <f t="shared" si="59"/>
        <v>448349.61376456055</v>
      </c>
    </row>
    <row r="3828" spans="3:6" x14ac:dyDescent="0.2">
      <c r="C3828" s="1">
        <v>3803</v>
      </c>
      <c r="D3828" s="1">
        <v>385.30125664644282</v>
      </c>
      <c r="E3828" s="1">
        <v>-340.00125664644281</v>
      </c>
      <c r="F3828">
        <f t="shared" si="59"/>
        <v>115600.85452116028</v>
      </c>
    </row>
    <row r="3829" spans="3:6" x14ac:dyDescent="0.2">
      <c r="C3829" s="1">
        <v>3804</v>
      </c>
      <c r="D3829" s="1">
        <v>2973.5114734675949</v>
      </c>
      <c r="E3829" s="1">
        <v>-398.06147346759508</v>
      </c>
      <c r="F3829">
        <f t="shared" si="59"/>
        <v>158452.9366591929</v>
      </c>
    </row>
    <row r="3830" spans="3:6" x14ac:dyDescent="0.2">
      <c r="C3830" s="1">
        <v>3805</v>
      </c>
      <c r="D3830" s="1">
        <v>1253.6943346521402</v>
      </c>
      <c r="E3830" s="1">
        <v>-752.69433465214024</v>
      </c>
      <c r="F3830">
        <f t="shared" si="59"/>
        <v>566548.76141742803</v>
      </c>
    </row>
    <row r="3831" spans="3:6" x14ac:dyDescent="0.2">
      <c r="C3831" s="1">
        <v>3806</v>
      </c>
      <c r="D3831" s="1">
        <v>2906.4000084084782</v>
      </c>
      <c r="E3831" s="1">
        <v>-330.20000840847842</v>
      </c>
      <c r="F3831">
        <f t="shared" si="59"/>
        <v>109032.04555295923</v>
      </c>
    </row>
    <row r="3832" spans="3:6" x14ac:dyDescent="0.2">
      <c r="C3832" s="1">
        <v>3807</v>
      </c>
      <c r="D3832" s="1">
        <v>3827.2273641047345</v>
      </c>
      <c r="E3832" s="1">
        <v>0.67263589526555734</v>
      </c>
      <c r="F3832">
        <f t="shared" si="59"/>
        <v>0.45243904759969783</v>
      </c>
    </row>
    <row r="3833" spans="3:6" x14ac:dyDescent="0.2">
      <c r="C3833" s="1">
        <v>3808</v>
      </c>
      <c r="D3833" s="1">
        <v>810.93572764151236</v>
      </c>
      <c r="E3833" s="1">
        <v>-755.48572764151231</v>
      </c>
      <c r="F3833">
        <f t="shared" si="59"/>
        <v>570758.68467002537</v>
      </c>
    </row>
    <row r="3834" spans="3:6" x14ac:dyDescent="0.2">
      <c r="C3834" s="1">
        <v>3809</v>
      </c>
      <c r="D3834" s="1">
        <v>3656.0314049691387</v>
      </c>
      <c r="E3834" s="1">
        <v>626.36859503086089</v>
      </c>
      <c r="F3834">
        <f t="shared" si="59"/>
        <v>392337.61684093461</v>
      </c>
    </row>
    <row r="3835" spans="3:6" x14ac:dyDescent="0.2">
      <c r="C3835" s="1">
        <v>3810</v>
      </c>
      <c r="D3835" s="1">
        <v>1855.1558068041113</v>
      </c>
      <c r="E3835" s="1">
        <v>-705.50580680411122</v>
      </c>
      <c r="F3835">
        <f t="shared" si="59"/>
        <v>497738.44343431992</v>
      </c>
    </row>
    <row r="3836" spans="3:6" x14ac:dyDescent="0.2">
      <c r="C3836" s="1">
        <v>3811</v>
      </c>
      <c r="D3836" s="1">
        <v>677.78763888715935</v>
      </c>
      <c r="E3836" s="1">
        <v>-632.0876388871593</v>
      </c>
      <c r="F3836">
        <f t="shared" si="59"/>
        <v>399534.78323394392</v>
      </c>
    </row>
    <row r="3837" spans="3:6" x14ac:dyDescent="0.2">
      <c r="C3837" s="1">
        <v>3812</v>
      </c>
      <c r="D3837" s="1">
        <v>1987.2829224211223</v>
      </c>
      <c r="E3837" s="1">
        <v>-711.58292242112225</v>
      </c>
      <c r="F3837">
        <f t="shared" si="59"/>
        <v>506350.25548138487</v>
      </c>
    </row>
    <row r="3838" spans="3:6" x14ac:dyDescent="0.2">
      <c r="C3838" s="1">
        <v>3813</v>
      </c>
      <c r="D3838" s="1">
        <v>1233.1087627122376</v>
      </c>
      <c r="E3838" s="1">
        <v>-991.05876271223769</v>
      </c>
      <c r="F3838">
        <f t="shared" si="59"/>
        <v>982197.47114871151</v>
      </c>
    </row>
    <row r="3839" spans="3:6" x14ac:dyDescent="0.2">
      <c r="C3839" s="1">
        <v>3814</v>
      </c>
      <c r="D3839" s="1">
        <v>906.58309548656098</v>
      </c>
      <c r="E3839" s="1">
        <v>-667.58309548656098</v>
      </c>
      <c r="F3839">
        <f t="shared" si="59"/>
        <v>445667.18937941879</v>
      </c>
    </row>
    <row r="3840" spans="3:6" x14ac:dyDescent="0.2">
      <c r="C3840" s="1">
        <v>3815</v>
      </c>
      <c r="D3840" s="1">
        <v>2861.4357520385452</v>
      </c>
      <c r="E3840" s="1">
        <v>-948.58575203854525</v>
      </c>
      <c r="F3840">
        <f t="shared" si="59"/>
        <v>899814.92897053249</v>
      </c>
    </row>
    <row r="3841" spans="3:6" x14ac:dyDescent="0.2">
      <c r="C3841" s="1">
        <v>3816</v>
      </c>
      <c r="D3841" s="1">
        <v>1421.517136736474</v>
      </c>
      <c r="E3841" s="1">
        <v>-958.467136736474</v>
      </c>
      <c r="F3841">
        <f t="shared" si="59"/>
        <v>918659.2522038148</v>
      </c>
    </row>
    <row r="3842" spans="3:6" x14ac:dyDescent="0.2">
      <c r="C3842" s="1">
        <v>3817</v>
      </c>
      <c r="D3842" s="1">
        <v>1069.038176611489</v>
      </c>
      <c r="E3842" s="1">
        <v>-994.68817661148898</v>
      </c>
      <c r="F3842">
        <f t="shared" si="59"/>
        <v>989404.5686906887</v>
      </c>
    </row>
    <row r="3843" spans="3:6" x14ac:dyDescent="0.2">
      <c r="C3843" s="1">
        <v>3818</v>
      </c>
      <c r="D3843" s="1">
        <v>995.9300481079448</v>
      </c>
      <c r="E3843" s="1">
        <v>-772.1800481079448</v>
      </c>
      <c r="F3843">
        <f t="shared" si="59"/>
        <v>596262.02669598791</v>
      </c>
    </row>
    <row r="3844" spans="3:6" x14ac:dyDescent="0.2">
      <c r="C3844" s="1">
        <v>3819</v>
      </c>
      <c r="D3844" s="1">
        <v>1723.2720888798005</v>
      </c>
      <c r="E3844" s="1">
        <v>-913.52208887980055</v>
      </c>
      <c r="F3844">
        <f t="shared" si="59"/>
        <v>834522.60687131423</v>
      </c>
    </row>
    <row r="3845" spans="3:6" x14ac:dyDescent="0.2">
      <c r="C3845" s="1">
        <v>3820</v>
      </c>
      <c r="D3845" s="1">
        <v>1173.0214200948883</v>
      </c>
      <c r="E3845" s="1">
        <v>-945.0214200948883</v>
      </c>
      <c r="F3845">
        <f t="shared" si="59"/>
        <v>893065.48443815939</v>
      </c>
    </row>
    <row r="3846" spans="3:6" x14ac:dyDescent="0.2">
      <c r="C3846" s="1">
        <v>3821</v>
      </c>
      <c r="D3846" s="1">
        <v>2040.5356720628652</v>
      </c>
      <c r="E3846" s="1">
        <v>-997.23567206286521</v>
      </c>
      <c r="F3846">
        <f t="shared" si="59"/>
        <v>994478.98563467443</v>
      </c>
    </row>
    <row r="3847" spans="3:6" x14ac:dyDescent="0.2">
      <c r="C3847" s="1">
        <v>3822</v>
      </c>
      <c r="D3847" s="1">
        <v>3631.4502193529506</v>
      </c>
      <c r="E3847" s="1">
        <v>714.94978064704901</v>
      </c>
      <c r="F3847">
        <f t="shared" si="59"/>
        <v>511153.18884726352</v>
      </c>
    </row>
    <row r="3848" spans="3:6" x14ac:dyDescent="0.2">
      <c r="C3848" s="1">
        <v>3823</v>
      </c>
      <c r="D3848" s="1">
        <v>2655.8084772656698</v>
      </c>
      <c r="E3848" s="1">
        <v>-794.7084772656699</v>
      </c>
      <c r="F3848">
        <f t="shared" si="59"/>
        <v>631561.56383791973</v>
      </c>
    </row>
    <row r="3849" spans="3:6" x14ac:dyDescent="0.2">
      <c r="C3849" s="1">
        <v>3824</v>
      </c>
      <c r="D3849" s="1">
        <v>2103.658009305695</v>
      </c>
      <c r="E3849" s="1">
        <v>-1430.458009305695</v>
      </c>
      <c r="F3849">
        <f t="shared" si="59"/>
        <v>2046210.1163868117</v>
      </c>
    </row>
    <row r="3850" spans="3:6" x14ac:dyDescent="0.2">
      <c r="C3850" s="1">
        <v>3825</v>
      </c>
      <c r="D3850" s="1">
        <v>1366.4593526527492</v>
      </c>
      <c r="E3850" s="1">
        <v>-800.35935265274918</v>
      </c>
      <c r="F3850">
        <f t="shared" si="59"/>
        <v>640575.09337872767</v>
      </c>
    </row>
    <row r="3851" spans="3:6" x14ac:dyDescent="0.2">
      <c r="C3851" s="1">
        <v>3826</v>
      </c>
      <c r="D3851" s="1">
        <v>2630.5444809379205</v>
      </c>
      <c r="E3851" s="1">
        <v>-619.99448093792057</v>
      </c>
      <c r="F3851">
        <f t="shared" si="59"/>
        <v>384393.15639348153</v>
      </c>
    </row>
    <row r="3852" spans="3:6" x14ac:dyDescent="0.2">
      <c r="C3852" s="1">
        <v>3827</v>
      </c>
      <c r="D3852" s="1">
        <v>2194.7087457759812</v>
      </c>
      <c r="E3852" s="1">
        <v>-662.2587457759812</v>
      </c>
      <c r="F3852">
        <f t="shared" si="59"/>
        <v>438586.64635677572</v>
      </c>
    </row>
    <row r="3853" spans="3:6" x14ac:dyDescent="0.2">
      <c r="C3853" s="1">
        <v>3828</v>
      </c>
      <c r="D3853" s="1">
        <v>1455.1773627891107</v>
      </c>
      <c r="E3853" s="1">
        <v>-984.97736278911066</v>
      </c>
      <c r="F3853">
        <f t="shared" si="59"/>
        <v>970180.40520699136</v>
      </c>
    </row>
    <row r="3854" spans="3:6" x14ac:dyDescent="0.2">
      <c r="C3854" s="1">
        <v>3829</v>
      </c>
      <c r="D3854" s="1">
        <v>1200.4350991503989</v>
      </c>
      <c r="E3854" s="1">
        <v>-728.18509915039886</v>
      </c>
      <c r="F3854">
        <f t="shared" si="59"/>
        <v>530253.53862467618</v>
      </c>
    </row>
    <row r="3855" spans="3:6" x14ac:dyDescent="0.2">
      <c r="C3855" s="1">
        <v>3830</v>
      </c>
      <c r="D3855" s="1">
        <v>2335.8545477429038</v>
      </c>
      <c r="E3855" s="1">
        <v>-592.35454774290383</v>
      </c>
      <c r="F3855">
        <f t="shared" si="59"/>
        <v>350883.91023170011</v>
      </c>
    </row>
    <row r="3856" spans="3:6" x14ac:dyDescent="0.2">
      <c r="C3856" s="1">
        <v>3831</v>
      </c>
      <c r="D3856" s="1">
        <v>1212.8678390581144</v>
      </c>
      <c r="E3856" s="1">
        <v>-1041.7178390581144</v>
      </c>
      <c r="F3856">
        <f t="shared" si="59"/>
        <v>1085176.0562119074</v>
      </c>
    </row>
    <row r="3857" spans="3:6" x14ac:dyDescent="0.2">
      <c r="C3857" s="1">
        <v>3832</v>
      </c>
      <c r="D3857" s="1">
        <v>2081.2674029238101</v>
      </c>
      <c r="E3857" s="1">
        <v>-708.2674029238101</v>
      </c>
      <c r="F3857">
        <f t="shared" si="59"/>
        <v>501642.71404443873</v>
      </c>
    </row>
    <row r="3858" spans="3:6" x14ac:dyDescent="0.2">
      <c r="C3858" s="1">
        <v>3833</v>
      </c>
      <c r="D3858" s="1">
        <v>2728.9639881357543</v>
      </c>
      <c r="E3858" s="1">
        <v>-288.71398813575433</v>
      </c>
      <c r="F3858">
        <f t="shared" si="59"/>
        <v>83355.766945252501</v>
      </c>
    </row>
    <row r="3859" spans="3:6" x14ac:dyDescent="0.2">
      <c r="C3859" s="1">
        <v>3834</v>
      </c>
      <c r="D3859" s="1">
        <v>1125.0286549594737</v>
      </c>
      <c r="E3859" s="1">
        <v>-1046.5786549594736</v>
      </c>
      <c r="F3859">
        <f t="shared" si="59"/>
        <v>1095326.8810167809</v>
      </c>
    </row>
    <row r="3860" spans="3:6" x14ac:dyDescent="0.2">
      <c r="C3860" s="1">
        <v>3835</v>
      </c>
      <c r="D3860" s="1">
        <v>1799.3074755557479</v>
      </c>
      <c r="E3860" s="1">
        <v>-966.95747555574792</v>
      </c>
      <c r="F3860">
        <f t="shared" si="59"/>
        <v>935006.75953314488</v>
      </c>
    </row>
    <row r="3861" spans="3:6" x14ac:dyDescent="0.2">
      <c r="C3861" s="1">
        <v>3836</v>
      </c>
      <c r="D3861" s="1">
        <v>1068.3553658999283</v>
      </c>
      <c r="E3861" s="1">
        <v>-994.05536589992835</v>
      </c>
      <c r="F3861">
        <f t="shared" si="59"/>
        <v>988146.07047444046</v>
      </c>
    </row>
    <row r="3862" spans="3:6" x14ac:dyDescent="0.2">
      <c r="C3862" s="1">
        <v>3837</v>
      </c>
      <c r="D3862" s="1">
        <v>386.91027576226475</v>
      </c>
      <c r="E3862" s="1">
        <v>-362.51027576226477</v>
      </c>
      <c r="F3862">
        <f t="shared" si="59"/>
        <v>131413.70003323324</v>
      </c>
    </row>
    <row r="3863" spans="3:6" x14ac:dyDescent="0.2">
      <c r="C3863" s="1">
        <v>3838</v>
      </c>
      <c r="D3863" s="1">
        <v>1257.6899483284258</v>
      </c>
      <c r="E3863" s="1">
        <v>-1007.6399483284258</v>
      </c>
      <c r="F3863">
        <f t="shared" si="59"/>
        <v>1015338.2654673127</v>
      </c>
    </row>
    <row r="3864" spans="3:6" x14ac:dyDescent="0.2">
      <c r="C3864" s="1">
        <v>3839</v>
      </c>
      <c r="D3864" s="1">
        <v>3439.1409963855094</v>
      </c>
      <c r="E3864" s="1">
        <v>201.30900361449039</v>
      </c>
      <c r="F3864">
        <f t="shared" si="59"/>
        <v>40525.314936258903</v>
      </c>
    </row>
    <row r="3865" spans="3:6" x14ac:dyDescent="0.2">
      <c r="C3865" s="1">
        <v>3840</v>
      </c>
      <c r="D3865" s="1">
        <v>1965.5277443842581</v>
      </c>
      <c r="E3865" s="1">
        <v>-659.57774438425804</v>
      </c>
      <c r="F3865">
        <f t="shared" si="59"/>
        <v>435042.80088702566</v>
      </c>
    </row>
    <row r="3866" spans="3:6" x14ac:dyDescent="0.2">
      <c r="C3866" s="1">
        <v>3841</v>
      </c>
      <c r="D3866" s="1">
        <v>2965.8519226808066</v>
      </c>
      <c r="E3866" s="1">
        <v>-69.301922680806456</v>
      </c>
      <c r="F3866">
        <f t="shared" si="59"/>
        <v>4802.7564872564762</v>
      </c>
    </row>
    <row r="3867" spans="3:6" x14ac:dyDescent="0.2">
      <c r="C3867" s="1">
        <v>3842</v>
      </c>
      <c r="D3867" s="1">
        <v>395.786815012555</v>
      </c>
      <c r="E3867" s="1">
        <v>-370.73681501255498</v>
      </c>
      <c r="F3867">
        <f t="shared" ref="F3867:F3930" si="60">E3867^2</f>
        <v>137445.78600565341</v>
      </c>
    </row>
    <row r="3868" spans="3:6" x14ac:dyDescent="0.2">
      <c r="C3868" s="1">
        <v>3843</v>
      </c>
      <c r="D3868" s="1">
        <v>2395.8945079937125</v>
      </c>
      <c r="E3868" s="1">
        <v>-569.19450799371248</v>
      </c>
      <c r="F3868">
        <f t="shared" si="60"/>
        <v>323982.38793020439</v>
      </c>
    </row>
    <row r="3869" spans="3:6" x14ac:dyDescent="0.2">
      <c r="C3869" s="1">
        <v>3844</v>
      </c>
      <c r="D3869" s="1">
        <v>2677.8005671352357</v>
      </c>
      <c r="E3869" s="1">
        <v>-296.25056713523554</v>
      </c>
      <c r="F3869">
        <f t="shared" si="60"/>
        <v>87764.398527948695</v>
      </c>
    </row>
    <row r="3870" spans="3:6" x14ac:dyDescent="0.2">
      <c r="C3870" s="1">
        <v>3845</v>
      </c>
      <c r="D3870" s="1">
        <v>2415.4526209362748</v>
      </c>
      <c r="E3870" s="1">
        <v>-467.10262093627489</v>
      </c>
      <c r="F3870">
        <f t="shared" si="60"/>
        <v>218184.85848553732</v>
      </c>
    </row>
    <row r="3871" spans="3:6" x14ac:dyDescent="0.2">
      <c r="C3871" s="1">
        <v>3846</v>
      </c>
      <c r="D3871" s="1">
        <v>3672.8582750654582</v>
      </c>
      <c r="E3871" s="1">
        <v>654.6417249345418</v>
      </c>
      <c r="F3871">
        <f t="shared" si="60"/>
        <v>428555.78802527231</v>
      </c>
    </row>
    <row r="3872" spans="3:6" x14ac:dyDescent="0.2">
      <c r="C3872" s="1">
        <v>3847</v>
      </c>
      <c r="D3872" s="1">
        <v>3073.4926174147104</v>
      </c>
      <c r="E3872" s="1">
        <v>201.65738258528972</v>
      </c>
      <c r="F3872">
        <f t="shared" si="60"/>
        <v>40665.699951149909</v>
      </c>
    </row>
    <row r="3873" spans="3:6" x14ac:dyDescent="0.2">
      <c r="C3873" s="1">
        <v>3848</v>
      </c>
      <c r="D3873" s="1">
        <v>2466.1766289179332</v>
      </c>
      <c r="E3873" s="1">
        <v>-421.22662891793311</v>
      </c>
      <c r="F3873">
        <f t="shared" si="60"/>
        <v>177431.87290956613</v>
      </c>
    </row>
    <row r="3874" spans="3:6" x14ac:dyDescent="0.2">
      <c r="C3874" s="1">
        <v>3849</v>
      </c>
      <c r="D3874" s="1">
        <v>1850.4235141897261</v>
      </c>
      <c r="E3874" s="1">
        <v>-778.42351418972612</v>
      </c>
      <c r="F3874">
        <f t="shared" si="60"/>
        <v>605943.16744348279</v>
      </c>
    </row>
    <row r="3875" spans="3:6" x14ac:dyDescent="0.2">
      <c r="C3875" s="1">
        <v>3850</v>
      </c>
      <c r="D3875" s="1">
        <v>2609.8102760383981</v>
      </c>
      <c r="E3875" s="1">
        <v>-429.26027603839793</v>
      </c>
      <c r="F3875">
        <f t="shared" si="60"/>
        <v>184264.3845845616</v>
      </c>
    </row>
    <row r="3876" spans="3:6" x14ac:dyDescent="0.2">
      <c r="C3876" s="1">
        <v>3851</v>
      </c>
      <c r="D3876" s="1">
        <v>493.38136439920686</v>
      </c>
      <c r="E3876" s="1">
        <v>-398.88136439920686</v>
      </c>
      <c r="F3876">
        <f t="shared" si="60"/>
        <v>159106.34286497286</v>
      </c>
    </row>
    <row r="3877" spans="3:6" x14ac:dyDescent="0.2">
      <c r="C3877" s="1">
        <v>3852</v>
      </c>
      <c r="D3877" s="1">
        <v>3221.2296146645385</v>
      </c>
      <c r="E3877" s="1">
        <v>-747.27961466453871</v>
      </c>
      <c r="F3877">
        <f t="shared" si="60"/>
        <v>558426.82249318145</v>
      </c>
    </row>
    <row r="3878" spans="3:6" x14ac:dyDescent="0.2">
      <c r="C3878" s="1">
        <v>3853</v>
      </c>
      <c r="D3878" s="1">
        <v>868.58909333185738</v>
      </c>
      <c r="E3878" s="1">
        <v>-653.33909333185738</v>
      </c>
      <c r="F3878">
        <f t="shared" si="60"/>
        <v>426851.97087569343</v>
      </c>
    </row>
    <row r="3879" spans="3:6" x14ac:dyDescent="0.2">
      <c r="C3879" s="1">
        <v>3854</v>
      </c>
      <c r="D3879" s="1">
        <v>1958.7470196351906</v>
      </c>
      <c r="E3879" s="1">
        <v>-670.89701963519065</v>
      </c>
      <c r="F3879">
        <f t="shared" si="60"/>
        <v>450102.81095538137</v>
      </c>
    </row>
    <row r="3880" spans="3:6" x14ac:dyDescent="0.2">
      <c r="C3880" s="1">
        <v>3855</v>
      </c>
      <c r="D3880" s="1">
        <v>1736.2454923994555</v>
      </c>
      <c r="E3880" s="1">
        <v>-870.44549239945559</v>
      </c>
      <c r="F3880">
        <f t="shared" si="60"/>
        <v>757675.35523853067</v>
      </c>
    </row>
    <row r="3881" spans="3:6" x14ac:dyDescent="0.2">
      <c r="C3881" s="1">
        <v>3856</v>
      </c>
      <c r="D3881" s="1">
        <v>1082.011580131144</v>
      </c>
      <c r="E3881" s="1">
        <v>-1006.711580131144</v>
      </c>
      <c r="F3881">
        <f t="shared" si="60"/>
        <v>1013468.2055701448</v>
      </c>
    </row>
    <row r="3882" spans="3:6" x14ac:dyDescent="0.2">
      <c r="C3882" s="1">
        <v>3857</v>
      </c>
      <c r="D3882" s="1">
        <v>4631.5848681833377</v>
      </c>
      <c r="E3882" s="1">
        <v>429.26513181666269</v>
      </c>
      <c r="F3882">
        <f t="shared" si="60"/>
        <v>184268.55339357679</v>
      </c>
    </row>
    <row r="3883" spans="3:6" x14ac:dyDescent="0.2">
      <c r="C3883" s="1">
        <v>3858</v>
      </c>
      <c r="D3883" s="1">
        <v>2888.0115015628771</v>
      </c>
      <c r="E3883" s="1">
        <v>-223.71150156287695</v>
      </c>
      <c r="F3883">
        <f t="shared" si="60"/>
        <v>50046.835931517096</v>
      </c>
    </row>
    <row r="3884" spans="3:6" x14ac:dyDescent="0.2">
      <c r="C3884" s="1">
        <v>3859</v>
      </c>
      <c r="D3884" s="1">
        <v>1459.8019189504182</v>
      </c>
      <c r="E3884" s="1">
        <v>-1152.4019189504183</v>
      </c>
      <c r="F3884">
        <f t="shared" si="60"/>
        <v>1328030.1828006066</v>
      </c>
    </row>
    <row r="3885" spans="3:6" x14ac:dyDescent="0.2">
      <c r="C3885" s="1">
        <v>3860</v>
      </c>
      <c r="D3885" s="1">
        <v>1821.5020666114729</v>
      </c>
      <c r="E3885" s="1">
        <v>-747.2020666114729</v>
      </c>
      <c r="F3885">
        <f t="shared" si="60"/>
        <v>558310.92834845604</v>
      </c>
    </row>
    <row r="3886" spans="3:6" x14ac:dyDescent="0.2">
      <c r="C3886" s="1">
        <v>3861</v>
      </c>
      <c r="D3886" s="1">
        <v>3125.5348644529495</v>
      </c>
      <c r="E3886" s="1">
        <v>-112.4848644529493</v>
      </c>
      <c r="F3886">
        <f t="shared" si="60"/>
        <v>12652.844730998377</v>
      </c>
    </row>
    <row r="3887" spans="3:6" x14ac:dyDescent="0.2">
      <c r="C3887" s="1">
        <v>3862</v>
      </c>
      <c r="D3887" s="1">
        <v>1425.6140010058386</v>
      </c>
      <c r="E3887" s="1">
        <v>-968.51400100583862</v>
      </c>
      <c r="F3887">
        <f t="shared" si="60"/>
        <v>938019.37014433753</v>
      </c>
    </row>
    <row r="3888" spans="3:6" x14ac:dyDescent="0.2">
      <c r="C3888" s="1">
        <v>3863</v>
      </c>
      <c r="D3888" s="1">
        <v>2449.5931565143142</v>
      </c>
      <c r="E3888" s="1">
        <v>-419.29315651431421</v>
      </c>
      <c r="F3888">
        <f t="shared" si="60"/>
        <v>175806.75109973719</v>
      </c>
    </row>
    <row r="3889" spans="3:6" x14ac:dyDescent="0.2">
      <c r="C3889" s="1">
        <v>3864</v>
      </c>
      <c r="D3889" s="1">
        <v>327.5057438564765</v>
      </c>
      <c r="E3889" s="1">
        <v>-307.45574385647649</v>
      </c>
      <c r="F3889">
        <f t="shared" si="60"/>
        <v>94529.034430339278</v>
      </c>
    </row>
    <row r="3890" spans="3:6" x14ac:dyDescent="0.2">
      <c r="C3890" s="1">
        <v>3865</v>
      </c>
      <c r="D3890" s="1">
        <v>1628.3613999728514</v>
      </c>
      <c r="E3890" s="1">
        <v>-838.21139997285138</v>
      </c>
      <c r="F3890">
        <f t="shared" si="60"/>
        <v>702598.35104444739</v>
      </c>
    </row>
    <row r="3891" spans="3:6" x14ac:dyDescent="0.2">
      <c r="C3891" s="1">
        <v>3866</v>
      </c>
      <c r="D3891" s="1">
        <v>1292.0329850926234</v>
      </c>
      <c r="E3891" s="1">
        <v>-924.48298509262349</v>
      </c>
      <c r="F3891">
        <f t="shared" si="60"/>
        <v>854668.78972576791</v>
      </c>
    </row>
    <row r="3892" spans="3:6" x14ac:dyDescent="0.2">
      <c r="C3892" s="1">
        <v>3867</v>
      </c>
      <c r="D3892" s="1">
        <v>591.21931147855912</v>
      </c>
      <c r="E3892" s="1">
        <v>-461.66931147855911</v>
      </c>
      <c r="F3892">
        <f t="shared" si="60"/>
        <v>213138.55316108683</v>
      </c>
    </row>
    <row r="3893" spans="3:6" x14ac:dyDescent="0.2">
      <c r="C3893" s="1">
        <v>3868</v>
      </c>
      <c r="D3893" s="1">
        <v>3312.9157794798457</v>
      </c>
      <c r="E3893" s="1">
        <v>312.28422052015412</v>
      </c>
      <c r="F3893">
        <f t="shared" si="60"/>
        <v>97521.434385880246</v>
      </c>
    </row>
    <row r="3894" spans="3:6" x14ac:dyDescent="0.2">
      <c r="C3894" s="1">
        <v>3869</v>
      </c>
      <c r="D3894" s="1">
        <v>2249.8742663127837</v>
      </c>
      <c r="E3894" s="1">
        <v>-732.37426631278367</v>
      </c>
      <c r="F3894">
        <f t="shared" si="60"/>
        <v>536372.06595718814</v>
      </c>
    </row>
    <row r="3895" spans="3:6" x14ac:dyDescent="0.2">
      <c r="C3895" s="1">
        <v>3870</v>
      </c>
      <c r="D3895" s="1">
        <v>4790.7271463435409</v>
      </c>
      <c r="E3895" s="1">
        <v>1380.4728536564589</v>
      </c>
      <c r="F3895">
        <f t="shared" si="60"/>
        <v>1905705.2996824072</v>
      </c>
    </row>
    <row r="3896" spans="3:6" x14ac:dyDescent="0.2">
      <c r="C3896" s="1">
        <v>3871</v>
      </c>
      <c r="D3896" s="1">
        <v>311.8010974905784</v>
      </c>
      <c r="E3896" s="1">
        <v>-292.90109749057842</v>
      </c>
      <c r="F3896">
        <f t="shared" si="60"/>
        <v>85791.052911185325</v>
      </c>
    </row>
    <row r="3897" spans="3:6" x14ac:dyDescent="0.2">
      <c r="C3897" s="1">
        <v>3872</v>
      </c>
      <c r="D3897" s="1">
        <v>1011.6820768403833</v>
      </c>
      <c r="E3897" s="1">
        <v>-941.5320768403833</v>
      </c>
      <c r="F3897">
        <f t="shared" si="60"/>
        <v>886482.65171936539</v>
      </c>
    </row>
    <row r="3898" spans="3:6" x14ac:dyDescent="0.2">
      <c r="C3898" s="1">
        <v>3873</v>
      </c>
      <c r="D3898" s="1">
        <v>500.89228222637553</v>
      </c>
      <c r="E3898" s="1">
        <v>-415.39228222637553</v>
      </c>
      <c r="F3898">
        <f t="shared" si="60"/>
        <v>172550.7481332368</v>
      </c>
    </row>
    <row r="3899" spans="3:6" x14ac:dyDescent="0.2">
      <c r="C3899" s="1">
        <v>3874</v>
      </c>
      <c r="D3899" s="1">
        <v>2343.5140985296921</v>
      </c>
      <c r="E3899" s="1">
        <v>-469.81409852969205</v>
      </c>
      <c r="F3899">
        <f t="shared" si="60"/>
        <v>220725.28717726719</v>
      </c>
    </row>
    <row r="3900" spans="3:6" x14ac:dyDescent="0.2">
      <c r="C3900" s="1">
        <v>3875</v>
      </c>
      <c r="D3900" s="1">
        <v>794.30487287135304</v>
      </c>
      <c r="E3900" s="1">
        <v>-701.55487287135304</v>
      </c>
      <c r="F3900">
        <f t="shared" si="60"/>
        <v>492179.23964954034</v>
      </c>
    </row>
    <row r="3901" spans="3:6" x14ac:dyDescent="0.2">
      <c r="C3901" s="1">
        <v>3876</v>
      </c>
      <c r="D3901" s="1">
        <v>1379.1354902531648</v>
      </c>
      <c r="E3901" s="1">
        <v>-785.83549025316483</v>
      </c>
      <c r="F3901">
        <f t="shared" si="60"/>
        <v>617537.41774143197</v>
      </c>
    </row>
    <row r="3902" spans="3:6" x14ac:dyDescent="0.2">
      <c r="C3902" s="1">
        <v>3877</v>
      </c>
      <c r="D3902" s="1">
        <v>2662.1971713624171</v>
      </c>
      <c r="E3902" s="1">
        <v>-668.99717136241702</v>
      </c>
      <c r="F3902">
        <f t="shared" si="60"/>
        <v>447557.21529091516</v>
      </c>
    </row>
    <row r="3903" spans="3:6" x14ac:dyDescent="0.2">
      <c r="C3903" s="1">
        <v>3878</v>
      </c>
      <c r="D3903" s="1">
        <v>3272.6838157242978</v>
      </c>
      <c r="E3903" s="1">
        <v>-481.1838157242978</v>
      </c>
      <c r="F3903">
        <f t="shared" si="60"/>
        <v>231537.86451499499</v>
      </c>
    </row>
    <row r="3904" spans="3:6" x14ac:dyDescent="0.2">
      <c r="C3904" s="1">
        <v>3879</v>
      </c>
      <c r="D3904" s="1">
        <v>3029.0690246567169</v>
      </c>
      <c r="E3904" s="1">
        <v>-1722.769024656717</v>
      </c>
      <c r="F3904">
        <f t="shared" si="60"/>
        <v>2967933.1123166559</v>
      </c>
    </row>
    <row r="3905" spans="3:6" x14ac:dyDescent="0.2">
      <c r="C3905" s="1">
        <v>3880</v>
      </c>
      <c r="D3905" s="1">
        <v>4369.5750844101585</v>
      </c>
      <c r="E3905" s="1">
        <v>1287.1749155898415</v>
      </c>
      <c r="F3905">
        <f t="shared" si="60"/>
        <v>1656819.2633237154</v>
      </c>
    </row>
    <row r="3906" spans="3:6" x14ac:dyDescent="0.2">
      <c r="C3906" s="1">
        <v>3881</v>
      </c>
      <c r="D3906" s="1">
        <v>1663.82666046747</v>
      </c>
      <c r="E3906" s="1">
        <v>-1191.9766604674701</v>
      </c>
      <c r="F3906">
        <f t="shared" si="60"/>
        <v>1420808.3590991825</v>
      </c>
    </row>
    <row r="3907" spans="3:6" x14ac:dyDescent="0.2">
      <c r="C3907" s="1">
        <v>3882</v>
      </c>
      <c r="D3907" s="1">
        <v>3232.2967331491327</v>
      </c>
      <c r="E3907" s="1">
        <v>15.253266850867476</v>
      </c>
      <c r="F3907">
        <f t="shared" si="60"/>
        <v>232.66214962377262</v>
      </c>
    </row>
    <row r="3908" spans="3:6" x14ac:dyDescent="0.2">
      <c r="C3908" s="1">
        <v>3883</v>
      </c>
      <c r="D3908" s="1">
        <v>2910.503358537841</v>
      </c>
      <c r="E3908" s="1">
        <v>-2009.6033585378409</v>
      </c>
      <c r="F3908">
        <f t="shared" si="60"/>
        <v>4038505.6586465701</v>
      </c>
    </row>
    <row r="3909" spans="3:6" x14ac:dyDescent="0.2">
      <c r="C3909" s="1">
        <v>3884</v>
      </c>
      <c r="D3909" s="1">
        <v>5125.5004103344854</v>
      </c>
      <c r="E3909" s="1">
        <v>2816.6495896655142</v>
      </c>
      <c r="F3909">
        <f t="shared" si="60"/>
        <v>7933514.9109629095</v>
      </c>
    </row>
    <row r="3910" spans="3:6" x14ac:dyDescent="0.2">
      <c r="C3910" s="1">
        <v>3885</v>
      </c>
      <c r="D3910" s="1">
        <v>3878.4446533317919</v>
      </c>
      <c r="E3910" s="1">
        <v>-2535.0446533317918</v>
      </c>
      <c r="F3910">
        <f t="shared" si="60"/>
        <v>6426451.3943861043</v>
      </c>
    </row>
    <row r="3911" spans="3:6" x14ac:dyDescent="0.2">
      <c r="C3911" s="1">
        <v>3886</v>
      </c>
      <c r="D3911" s="1">
        <v>2517.779462937312</v>
      </c>
      <c r="E3911" s="1">
        <v>-438.8294629373122</v>
      </c>
      <c r="F3911">
        <f t="shared" si="60"/>
        <v>192571.29754184987</v>
      </c>
    </row>
    <row r="3912" spans="3:6" x14ac:dyDescent="0.2">
      <c r="C3912" s="1">
        <v>3887</v>
      </c>
      <c r="D3912" s="1">
        <v>2183.6890096579282</v>
      </c>
      <c r="E3912" s="1">
        <v>-572.68900965792818</v>
      </c>
      <c r="F3912">
        <f t="shared" si="60"/>
        <v>327972.70178297855</v>
      </c>
    </row>
    <row r="3913" spans="3:6" x14ac:dyDescent="0.2">
      <c r="C3913" s="1">
        <v>3888</v>
      </c>
      <c r="D3913" s="1">
        <v>1454.3933014844706</v>
      </c>
      <c r="E3913" s="1">
        <v>-726.54330148447059</v>
      </c>
      <c r="F3913">
        <f t="shared" si="60"/>
        <v>527865.16893195431</v>
      </c>
    </row>
    <row r="3914" spans="3:6" x14ac:dyDescent="0.2">
      <c r="C3914" s="1">
        <v>3889</v>
      </c>
      <c r="D3914" s="1">
        <v>3234.8319606692157</v>
      </c>
      <c r="E3914" s="1">
        <v>297.16803933078427</v>
      </c>
      <c r="F3914">
        <f t="shared" si="60"/>
        <v>88308.843599702552</v>
      </c>
    </row>
    <row r="3915" spans="3:6" x14ac:dyDescent="0.2">
      <c r="C3915" s="1">
        <v>3890</v>
      </c>
      <c r="D3915" s="1">
        <v>4546.2809116047802</v>
      </c>
      <c r="E3915" s="1">
        <v>1021.26908839522</v>
      </c>
      <c r="F3915">
        <f t="shared" si="60"/>
        <v>1042990.5509116037</v>
      </c>
    </row>
    <row r="3916" spans="3:6" x14ac:dyDescent="0.2">
      <c r="C3916" s="1">
        <v>3891</v>
      </c>
      <c r="D3916" s="1">
        <v>5190.0766478735195</v>
      </c>
      <c r="E3916" s="1">
        <v>2118.8733521264803</v>
      </c>
      <c r="F3916">
        <f t="shared" si="60"/>
        <v>4489624.2823517071</v>
      </c>
    </row>
    <row r="3917" spans="3:6" x14ac:dyDescent="0.2">
      <c r="C3917" s="1">
        <v>3892</v>
      </c>
      <c r="D3917" s="1">
        <v>4554.8128025692913</v>
      </c>
      <c r="E3917" s="1">
        <v>1697.8871974307085</v>
      </c>
      <c r="F3917">
        <f t="shared" si="60"/>
        <v>2882820.9351991056</v>
      </c>
    </row>
    <row r="3918" spans="3:6" x14ac:dyDescent="0.2">
      <c r="C3918" s="1">
        <v>3893</v>
      </c>
      <c r="D3918" s="1">
        <v>3801.4291900250441</v>
      </c>
      <c r="E3918" s="1">
        <v>-922.87919002504395</v>
      </c>
      <c r="F3918">
        <f t="shared" si="60"/>
        <v>851705.9993812812</v>
      </c>
    </row>
    <row r="3919" spans="3:6" x14ac:dyDescent="0.2">
      <c r="C3919" s="1">
        <v>3894</v>
      </c>
      <c r="D3919" s="1">
        <v>3783.1354479125239</v>
      </c>
      <c r="E3919" s="1">
        <v>276.21455208747602</v>
      </c>
      <c r="F3919">
        <f t="shared" si="60"/>
        <v>76294.47878488501</v>
      </c>
    </row>
    <row r="3920" spans="3:6" x14ac:dyDescent="0.2">
      <c r="C3920" s="1">
        <v>3895</v>
      </c>
      <c r="D3920" s="1">
        <v>3168.3624098151172</v>
      </c>
      <c r="E3920" s="1">
        <v>-1419.4624098151171</v>
      </c>
      <c r="F3920">
        <f t="shared" si="60"/>
        <v>2014873.5328781395</v>
      </c>
    </row>
    <row r="3921" spans="3:6" x14ac:dyDescent="0.2">
      <c r="C3921" s="1">
        <v>3896</v>
      </c>
      <c r="D3921" s="1">
        <v>2642.6929266463935</v>
      </c>
      <c r="E3921" s="1">
        <v>-1777.6429266463936</v>
      </c>
      <c r="F3921">
        <f t="shared" si="60"/>
        <v>3160014.3746559555</v>
      </c>
    </row>
    <row r="3922" spans="3:6" x14ac:dyDescent="0.2">
      <c r="C3922" s="1">
        <v>3897</v>
      </c>
      <c r="D3922" s="1">
        <v>3384.9081701129671</v>
      </c>
      <c r="E3922" s="1">
        <v>-116.85817011296695</v>
      </c>
      <c r="F3922">
        <f t="shared" si="60"/>
        <v>13655.831922151121</v>
      </c>
    </row>
    <row r="3923" spans="3:6" x14ac:dyDescent="0.2">
      <c r="C3923" s="1">
        <v>3898</v>
      </c>
      <c r="D3923" s="1">
        <v>5400.8217600531025</v>
      </c>
      <c r="E3923" s="1">
        <v>2908.7282399468968</v>
      </c>
      <c r="F3923">
        <f t="shared" si="60"/>
        <v>8460699.9738645721</v>
      </c>
    </row>
    <row r="3924" spans="3:6" x14ac:dyDescent="0.2">
      <c r="C3924" s="1">
        <v>3899</v>
      </c>
      <c r="D3924" s="1">
        <v>4555.2522155881506</v>
      </c>
      <c r="E3924" s="1">
        <v>1650.2477844118494</v>
      </c>
      <c r="F3924">
        <f t="shared" si="60"/>
        <v>2723317.7499562176</v>
      </c>
    </row>
    <row r="3925" spans="3:6" x14ac:dyDescent="0.2">
      <c r="C3925" s="1">
        <v>3900</v>
      </c>
      <c r="D3925" s="1">
        <v>4858.4740397476789</v>
      </c>
      <c r="E3925" s="1">
        <v>990.12596025232142</v>
      </c>
      <c r="F3925">
        <f t="shared" si="60"/>
        <v>980349.4171655816</v>
      </c>
    </row>
    <row r="3926" spans="3:6" x14ac:dyDescent="0.2">
      <c r="C3926" s="1">
        <v>3901</v>
      </c>
      <c r="D3926" s="1">
        <v>5336.8809508590884</v>
      </c>
      <c r="E3926" s="1">
        <v>2790.7190491409119</v>
      </c>
      <c r="F3926">
        <f t="shared" si="60"/>
        <v>7788112.8112379555</v>
      </c>
    </row>
    <row r="3927" spans="3:6" x14ac:dyDescent="0.2">
      <c r="C3927" s="1">
        <v>3902</v>
      </c>
      <c r="D3927" s="1">
        <v>1687.9684330647979</v>
      </c>
      <c r="E3927" s="1">
        <v>-1011.6184330647978</v>
      </c>
      <c r="F3927">
        <f t="shared" si="60"/>
        <v>1023371.8541164768</v>
      </c>
    </row>
    <row r="3928" spans="3:6" x14ac:dyDescent="0.2">
      <c r="C3928" s="1">
        <v>3903</v>
      </c>
      <c r="D3928" s="1">
        <v>4465.4119817213686</v>
      </c>
      <c r="E3928" s="1">
        <v>1584.0880182786314</v>
      </c>
      <c r="F3928">
        <f t="shared" si="60"/>
        <v>2509334.8496539216</v>
      </c>
    </row>
    <row r="3929" spans="3:6" x14ac:dyDescent="0.2">
      <c r="C3929" s="1">
        <v>3904</v>
      </c>
      <c r="D3929" s="1">
        <v>5185.7363859114548</v>
      </c>
      <c r="E3929" s="1">
        <v>1928.0136140885452</v>
      </c>
      <c r="F3929">
        <f t="shared" si="60"/>
        <v>3717236.4961107736</v>
      </c>
    </row>
    <row r="3930" spans="3:6" x14ac:dyDescent="0.2">
      <c r="C3930" s="1">
        <v>3905</v>
      </c>
      <c r="D3930" s="1">
        <v>1881.3524973961198</v>
      </c>
      <c r="E3930" s="1">
        <v>-1304.7024973961197</v>
      </c>
      <c r="F3930">
        <f t="shared" si="60"/>
        <v>1702248.6067116717</v>
      </c>
    </row>
    <row r="3931" spans="3:6" x14ac:dyDescent="0.2">
      <c r="C3931" s="1">
        <v>3906</v>
      </c>
      <c r="D3931" s="1">
        <v>809.42795911876954</v>
      </c>
      <c r="E3931" s="1">
        <v>-589.92795911876954</v>
      </c>
      <c r="F3931">
        <f t="shared" ref="F3931:F3994" si="61">E3931^2</f>
        <v>348014.99695003661</v>
      </c>
    </row>
    <row r="3932" spans="3:6" x14ac:dyDescent="0.2">
      <c r="C3932" s="1">
        <v>3907</v>
      </c>
      <c r="D3932" s="1">
        <v>3876.0041905447897</v>
      </c>
      <c r="E3932" s="1">
        <v>-1577.1041905447896</v>
      </c>
      <c r="F3932">
        <f t="shared" si="61"/>
        <v>2487257.6278339359</v>
      </c>
    </row>
    <row r="3933" spans="3:6" x14ac:dyDescent="0.2">
      <c r="C3933" s="1">
        <v>3908</v>
      </c>
      <c r="D3933" s="1">
        <v>4303.4910783483811</v>
      </c>
      <c r="E3933" s="1">
        <v>461.50892165161895</v>
      </c>
      <c r="F3933">
        <f t="shared" si="61"/>
        <v>212990.48476404016</v>
      </c>
    </row>
    <row r="3934" spans="3:6" x14ac:dyDescent="0.2">
      <c r="C3934" s="1">
        <v>3909</v>
      </c>
      <c r="D3934" s="1">
        <v>3192.0647693935848</v>
      </c>
      <c r="E3934" s="1">
        <v>-995.76476939358463</v>
      </c>
      <c r="F3934">
        <f t="shared" si="61"/>
        <v>991547.47596545878</v>
      </c>
    </row>
    <row r="3935" spans="3:6" x14ac:dyDescent="0.2">
      <c r="C3935" s="1">
        <v>3910</v>
      </c>
      <c r="D3935" s="1">
        <v>3903.9455614922426</v>
      </c>
      <c r="E3935" s="1">
        <v>450.50443850775719</v>
      </c>
      <c r="F3935">
        <f t="shared" si="61"/>
        <v>202954.24911518957</v>
      </c>
    </row>
    <row r="3936" spans="3:6" x14ac:dyDescent="0.2">
      <c r="C3936" s="1">
        <v>3911</v>
      </c>
      <c r="D3936" s="1">
        <v>4288.1310802682628</v>
      </c>
      <c r="E3936" s="1">
        <v>-856.38108026826285</v>
      </c>
      <c r="F3936">
        <f t="shared" si="61"/>
        <v>733388.5546414369</v>
      </c>
    </row>
    <row r="3937" spans="3:6" x14ac:dyDescent="0.2">
      <c r="C3937" s="1">
        <v>3912</v>
      </c>
      <c r="D3937" s="1">
        <v>1567.5977325039398</v>
      </c>
      <c r="E3937" s="1">
        <v>-1029.0977325039398</v>
      </c>
      <c r="F3937">
        <f t="shared" si="61"/>
        <v>1059042.1430447504</v>
      </c>
    </row>
    <row r="3938" spans="3:6" x14ac:dyDescent="0.2">
      <c r="C3938" s="1">
        <v>3913</v>
      </c>
      <c r="D3938" s="1">
        <v>1912.7079219013772</v>
      </c>
      <c r="E3938" s="1">
        <v>-680.85792190137727</v>
      </c>
      <c r="F3938">
        <f t="shared" si="61"/>
        <v>463567.50981586194</v>
      </c>
    </row>
    <row r="3939" spans="3:6" x14ac:dyDescent="0.2">
      <c r="C3939" s="1">
        <v>3914</v>
      </c>
      <c r="D3939" s="1">
        <v>3089.2985143736873</v>
      </c>
      <c r="E3939" s="1">
        <v>-557.49851437368716</v>
      </c>
      <c r="F3939">
        <f t="shared" si="61"/>
        <v>310804.59352886828</v>
      </c>
    </row>
    <row r="3940" spans="3:6" x14ac:dyDescent="0.2">
      <c r="C3940" s="1">
        <v>3915</v>
      </c>
      <c r="D3940" s="1">
        <v>1082.9916567619439</v>
      </c>
      <c r="E3940" s="1">
        <v>-680.39165676194386</v>
      </c>
      <c r="F3940">
        <f t="shared" si="61"/>
        <v>462932.80659126281</v>
      </c>
    </row>
    <row r="3941" spans="3:6" x14ac:dyDescent="0.2">
      <c r="C3941" s="1">
        <v>3916</v>
      </c>
      <c r="D3941" s="1">
        <v>1119.3292574342852</v>
      </c>
      <c r="E3941" s="1">
        <v>-792.6792574342852</v>
      </c>
      <c r="F3941">
        <f t="shared" si="61"/>
        <v>628340.40516656975</v>
      </c>
    </row>
    <row r="3942" spans="3:6" x14ac:dyDescent="0.2">
      <c r="C3942" s="1">
        <v>3917</v>
      </c>
      <c r="D3942" s="1">
        <v>5256.7486999137764</v>
      </c>
      <c r="E3942" s="1">
        <v>2126.101300086224</v>
      </c>
      <c r="F3942">
        <f t="shared" si="61"/>
        <v>4520306.7382283323</v>
      </c>
    </row>
    <row r="3943" spans="3:6" x14ac:dyDescent="0.2">
      <c r="C3943" s="1">
        <v>3918</v>
      </c>
      <c r="D3943" s="1">
        <v>1142.3961886677323</v>
      </c>
      <c r="E3943" s="1">
        <v>-719.79618866773228</v>
      </c>
      <c r="F3943">
        <f t="shared" si="61"/>
        <v>518106.55322059366</v>
      </c>
    </row>
    <row r="3944" spans="3:6" x14ac:dyDescent="0.2">
      <c r="C3944" s="1">
        <v>3919</v>
      </c>
      <c r="D3944" s="1">
        <v>4970.6510117698072</v>
      </c>
      <c r="E3944" s="1">
        <v>1075.4489882301932</v>
      </c>
      <c r="F3944">
        <f t="shared" si="61"/>
        <v>1156590.5262853464</v>
      </c>
    </row>
    <row r="3945" spans="3:6" x14ac:dyDescent="0.2">
      <c r="C3945" s="1">
        <v>3920</v>
      </c>
      <c r="D3945" s="1">
        <v>5092.4347161203277</v>
      </c>
      <c r="E3945" s="1">
        <v>1890.0652838796723</v>
      </c>
      <c r="F3945">
        <f t="shared" si="61"/>
        <v>3572346.7773271464</v>
      </c>
    </row>
    <row r="3946" spans="3:6" x14ac:dyDescent="0.2">
      <c r="C3946" s="1">
        <v>3921</v>
      </c>
      <c r="D3946" s="1">
        <v>3459.8687154250338</v>
      </c>
      <c r="E3946" s="1">
        <v>375.68128457496641</v>
      </c>
      <c r="F3946">
        <f t="shared" si="61"/>
        <v>141136.4275798969</v>
      </c>
    </row>
    <row r="3947" spans="3:6" x14ac:dyDescent="0.2">
      <c r="C3947" s="1">
        <v>3922</v>
      </c>
      <c r="D3947" s="1">
        <v>4621.6808699357071</v>
      </c>
      <c r="E3947" s="1">
        <v>1535.9191300642933</v>
      </c>
      <c r="F3947">
        <f t="shared" si="61"/>
        <v>2359047.5740974555</v>
      </c>
    </row>
    <row r="3948" spans="3:6" x14ac:dyDescent="0.2">
      <c r="C3948" s="1">
        <v>3923</v>
      </c>
      <c r="D3948" s="1">
        <v>3855.4186186048864</v>
      </c>
      <c r="E3948" s="1">
        <v>-393.31861860488652</v>
      </c>
      <c r="F3948">
        <f t="shared" si="61"/>
        <v>154699.5357412562</v>
      </c>
    </row>
    <row r="3949" spans="3:6" x14ac:dyDescent="0.2">
      <c r="C3949" s="1">
        <v>3924</v>
      </c>
      <c r="D3949" s="1">
        <v>2464.9596404544309</v>
      </c>
      <c r="E3949" s="1">
        <v>-472.75964045443084</v>
      </c>
      <c r="F3949">
        <f t="shared" si="61"/>
        <v>223501.67764260271</v>
      </c>
    </row>
    <row r="3950" spans="3:6" x14ac:dyDescent="0.2">
      <c r="C3950" s="1">
        <v>3925</v>
      </c>
      <c r="D3950" s="1">
        <v>1023.3911095299957</v>
      </c>
      <c r="E3950" s="1">
        <v>-650.39110952999567</v>
      </c>
      <c r="F3950">
        <f t="shared" si="61"/>
        <v>423008.59535565885</v>
      </c>
    </row>
    <row r="3951" spans="3:6" x14ac:dyDescent="0.2">
      <c r="C3951" s="1">
        <v>3926</v>
      </c>
      <c r="D3951" s="1">
        <v>3937.9913323372011</v>
      </c>
      <c r="E3951" s="1">
        <v>-374.19133233720095</v>
      </c>
      <c r="F3951">
        <f t="shared" si="61"/>
        <v>140019.15319628955</v>
      </c>
    </row>
    <row r="3952" spans="3:6" x14ac:dyDescent="0.2">
      <c r="C3952" s="1">
        <v>3927</v>
      </c>
      <c r="D3952" s="1">
        <v>3189.3270406873435</v>
      </c>
      <c r="E3952" s="1">
        <v>153.82295931265662</v>
      </c>
      <c r="F3952">
        <f t="shared" si="61"/>
        <v>23661.502811703216</v>
      </c>
    </row>
    <row r="3953" spans="3:6" x14ac:dyDescent="0.2">
      <c r="C3953" s="1">
        <v>3928</v>
      </c>
      <c r="D3953" s="1">
        <v>2995.3140338709991</v>
      </c>
      <c r="E3953" s="1">
        <v>-483.7640338709989</v>
      </c>
      <c r="F3953">
        <f t="shared" si="61"/>
        <v>234027.64046714097</v>
      </c>
    </row>
    <row r="3954" spans="3:6" x14ac:dyDescent="0.2">
      <c r="C3954" s="1">
        <v>3929</v>
      </c>
      <c r="D3954" s="1">
        <v>4285.8327645808822</v>
      </c>
      <c r="E3954" s="1">
        <v>1087.2672354191182</v>
      </c>
      <c r="F3954">
        <f t="shared" si="61"/>
        <v>1182150.041215932</v>
      </c>
    </row>
    <row r="3955" spans="3:6" x14ac:dyDescent="0.2">
      <c r="C3955" s="1">
        <v>3930</v>
      </c>
      <c r="D3955" s="1">
        <v>4625.5817188789124</v>
      </c>
      <c r="E3955" s="1">
        <v>1901.0682811210872</v>
      </c>
      <c r="F3955">
        <f t="shared" si="61"/>
        <v>3614060.6094846851</v>
      </c>
    </row>
    <row r="3956" spans="3:6" x14ac:dyDescent="0.2">
      <c r="C3956" s="1">
        <v>3931</v>
      </c>
      <c r="D3956" s="1">
        <v>1086.1149302605072</v>
      </c>
      <c r="E3956" s="1">
        <v>-790.16493026050716</v>
      </c>
      <c r="F3956">
        <f t="shared" si="61"/>
        <v>624360.61701359216</v>
      </c>
    </row>
    <row r="3957" spans="3:6" x14ac:dyDescent="0.2">
      <c r="C3957" s="1">
        <v>3932</v>
      </c>
      <c r="D3957" s="1">
        <v>4088.5478513063554</v>
      </c>
      <c r="E3957" s="1">
        <v>859.00214869364481</v>
      </c>
      <c r="F3957">
        <f t="shared" si="61"/>
        <v>737884.69146029872</v>
      </c>
    </row>
    <row r="3958" spans="3:6" x14ac:dyDescent="0.2">
      <c r="C3958" s="1">
        <v>3933</v>
      </c>
      <c r="D3958" s="1">
        <v>1608.7623905237469</v>
      </c>
      <c r="E3958" s="1">
        <v>-1092.462390523747</v>
      </c>
      <c r="F3958">
        <f t="shared" si="61"/>
        <v>1193474.0747088599</v>
      </c>
    </row>
    <row r="3959" spans="3:6" x14ac:dyDescent="0.2">
      <c r="C3959" s="1">
        <v>3934</v>
      </c>
      <c r="D3959" s="1">
        <v>2733.9870608093806</v>
      </c>
      <c r="E3959" s="1">
        <v>-135.03706080938082</v>
      </c>
      <c r="F3959">
        <f t="shared" si="61"/>
        <v>18235.007792036413</v>
      </c>
    </row>
    <row r="3960" spans="3:6" x14ac:dyDescent="0.2">
      <c r="C3960" s="1">
        <v>3935</v>
      </c>
      <c r="D3960" s="1">
        <v>3301.6526456690917</v>
      </c>
      <c r="E3960" s="1">
        <v>-37.752645669091635</v>
      </c>
      <c r="F3960">
        <f t="shared" si="61"/>
        <v>1425.2622550159833</v>
      </c>
    </row>
    <row r="3961" spans="3:6" x14ac:dyDescent="0.2">
      <c r="C3961" s="1">
        <v>3936</v>
      </c>
      <c r="D3961" s="1">
        <v>4135.8578057302093</v>
      </c>
      <c r="E3961" s="1">
        <v>906.89219426979071</v>
      </c>
      <c r="F3961">
        <f t="shared" si="61"/>
        <v>822453.45202747581</v>
      </c>
    </row>
    <row r="3962" spans="3:6" x14ac:dyDescent="0.2">
      <c r="C3962" s="1">
        <v>3937</v>
      </c>
      <c r="D3962" s="1">
        <v>4478.385385241023</v>
      </c>
      <c r="E3962" s="1">
        <v>1952.6646147589772</v>
      </c>
      <c r="F3962">
        <f t="shared" si="61"/>
        <v>3812899.097731825</v>
      </c>
    </row>
    <row r="3963" spans="3:6" x14ac:dyDescent="0.2">
      <c r="C3963" s="1">
        <v>3938</v>
      </c>
      <c r="D3963" s="1">
        <v>4761.1702704202671</v>
      </c>
      <c r="E3963" s="1">
        <v>1551.7297295797325</v>
      </c>
      <c r="F3963">
        <f t="shared" si="61"/>
        <v>2407865.1536615896</v>
      </c>
    </row>
    <row r="3964" spans="3:6" x14ac:dyDescent="0.2">
      <c r="C3964" s="1">
        <v>3939</v>
      </c>
      <c r="D3964" s="1">
        <v>3198.5482282234129</v>
      </c>
      <c r="E3964" s="1">
        <v>-197.34822822341312</v>
      </c>
      <c r="F3964">
        <f t="shared" si="61"/>
        <v>38946.323182920351</v>
      </c>
    </row>
    <row r="3965" spans="3:6" x14ac:dyDescent="0.2">
      <c r="C3965" s="1">
        <v>3940</v>
      </c>
      <c r="D3965" s="1">
        <v>3811.4214671457576</v>
      </c>
      <c r="E3965" s="1">
        <v>923.9285328542428</v>
      </c>
      <c r="F3965">
        <f t="shared" si="61"/>
        <v>853643.93382219365</v>
      </c>
    </row>
    <row r="3966" spans="3:6" x14ac:dyDescent="0.2">
      <c r="C3966" s="1">
        <v>3941</v>
      </c>
      <c r="D3966" s="1">
        <v>2603.9622455535905</v>
      </c>
      <c r="E3966" s="1">
        <v>-593.01224555359045</v>
      </c>
      <c r="F3966">
        <f t="shared" si="61"/>
        <v>351663.52337651188</v>
      </c>
    </row>
    <row r="3967" spans="3:6" x14ac:dyDescent="0.2">
      <c r="C3967" s="1">
        <v>3942</v>
      </c>
      <c r="D3967" s="1">
        <v>1910.3687097074539</v>
      </c>
      <c r="E3967" s="1">
        <v>-791.01870970745404</v>
      </c>
      <c r="F3967">
        <f t="shared" si="61"/>
        <v>625710.59910724545</v>
      </c>
    </row>
    <row r="3968" spans="3:6" x14ac:dyDescent="0.2">
      <c r="C3968" s="1">
        <v>3943</v>
      </c>
      <c r="D3968" s="1">
        <v>2304.7899032968876</v>
      </c>
      <c r="E3968" s="1">
        <v>-591.8899032968875</v>
      </c>
      <c r="F3968">
        <f t="shared" si="61"/>
        <v>350333.65762479883</v>
      </c>
    </row>
    <row r="3969" spans="3:6" x14ac:dyDescent="0.2">
      <c r="C3969" s="1">
        <v>3944</v>
      </c>
      <c r="D3969" s="1">
        <v>4594.3684414732761</v>
      </c>
      <c r="E3969" s="1">
        <v>1434.6315585267239</v>
      </c>
      <c r="F3969">
        <f t="shared" si="61"/>
        <v>2058167.7087208168</v>
      </c>
    </row>
    <row r="3970" spans="3:6" x14ac:dyDescent="0.2">
      <c r="C3970" s="1">
        <v>3945</v>
      </c>
      <c r="D3970" s="1">
        <v>2873.9632566793416</v>
      </c>
      <c r="E3970" s="1">
        <v>-74.963256679341612</v>
      </c>
      <c r="F3970">
        <f t="shared" si="61"/>
        <v>5619.4898519728549</v>
      </c>
    </row>
    <row r="3971" spans="3:6" x14ac:dyDescent="0.2">
      <c r="C3971" s="1">
        <v>3946</v>
      </c>
      <c r="D3971" s="1">
        <v>4586.3707282607065</v>
      </c>
      <c r="E3971" s="1">
        <v>1169.4292717392937</v>
      </c>
      <c r="F3971">
        <f t="shared" si="61"/>
        <v>1367564.8216006947</v>
      </c>
    </row>
    <row r="3972" spans="3:6" x14ac:dyDescent="0.2">
      <c r="C3972" s="1">
        <v>3947</v>
      </c>
      <c r="D3972" s="1">
        <v>1241.7483901298258</v>
      </c>
      <c r="E3972" s="1">
        <v>-850.89839012982577</v>
      </c>
      <c r="F3972">
        <f t="shared" si="61"/>
        <v>724028.0703255292</v>
      </c>
    </row>
    <row r="3973" spans="3:6" x14ac:dyDescent="0.2">
      <c r="C3973" s="1">
        <v>3948</v>
      </c>
      <c r="D3973" s="1">
        <v>3277.166224785984</v>
      </c>
      <c r="E3973" s="1">
        <v>348.9337752140159</v>
      </c>
      <c r="F3973">
        <f t="shared" si="61"/>
        <v>121754.77948510538</v>
      </c>
    </row>
    <row r="3974" spans="3:6" x14ac:dyDescent="0.2">
      <c r="C3974" s="1">
        <v>3949</v>
      </c>
      <c r="D3974" s="1">
        <v>4031.7797975137291</v>
      </c>
      <c r="E3974" s="1">
        <v>108.32020248627123</v>
      </c>
      <c r="F3974">
        <f t="shared" si="61"/>
        <v>11733.2662666668</v>
      </c>
    </row>
    <row r="3975" spans="3:6" x14ac:dyDescent="0.2">
      <c r="C3975" s="1">
        <v>3950</v>
      </c>
      <c r="D3975" s="1">
        <v>3825.6657273554529</v>
      </c>
      <c r="E3975" s="1">
        <v>149.03427264454695</v>
      </c>
      <c r="F3975">
        <f t="shared" si="61"/>
        <v>22211.214422689154</v>
      </c>
    </row>
    <row r="3976" spans="3:6" x14ac:dyDescent="0.2">
      <c r="C3976" s="1">
        <v>3951</v>
      </c>
      <c r="D3976" s="1">
        <v>1709.4737275489636</v>
      </c>
      <c r="E3976" s="1">
        <v>-752.37372754896353</v>
      </c>
      <c r="F3976">
        <f t="shared" si="61"/>
        <v>566066.22590592201</v>
      </c>
    </row>
    <row r="3977" spans="3:6" x14ac:dyDescent="0.2">
      <c r="C3977" s="1">
        <v>3952</v>
      </c>
      <c r="D3977" s="1">
        <v>4778.5851864950664</v>
      </c>
      <c r="E3977" s="1">
        <v>577.86481350493341</v>
      </c>
      <c r="F3977">
        <f t="shared" si="61"/>
        <v>333927.74268709146</v>
      </c>
    </row>
    <row r="3978" spans="3:6" x14ac:dyDescent="0.2">
      <c r="C3978" s="1">
        <v>3953</v>
      </c>
      <c r="D3978" s="1">
        <v>4810.0892439599438</v>
      </c>
      <c r="E3978" s="1">
        <v>1780.7107560400564</v>
      </c>
      <c r="F3978">
        <f t="shared" si="61"/>
        <v>3170930.7966767494</v>
      </c>
    </row>
    <row r="3979" spans="3:6" x14ac:dyDescent="0.2">
      <c r="C3979" s="1">
        <v>3954</v>
      </c>
      <c r="D3979" s="1">
        <v>4559.5450951836756</v>
      </c>
      <c r="E3979" s="1">
        <v>1307.4549048163244</v>
      </c>
      <c r="F3979">
        <f t="shared" si="61"/>
        <v>1709438.3281282638</v>
      </c>
    </row>
    <row r="3980" spans="3:6" x14ac:dyDescent="0.2">
      <c r="C3980" s="1">
        <v>3955</v>
      </c>
      <c r="D3980" s="1">
        <v>3589.1159552361819</v>
      </c>
      <c r="E3980" s="1">
        <v>341.43404476381829</v>
      </c>
      <c r="F3980">
        <f t="shared" si="61"/>
        <v>116577.20692378108</v>
      </c>
    </row>
    <row r="3981" spans="3:6" x14ac:dyDescent="0.2">
      <c r="C3981" s="1">
        <v>3956</v>
      </c>
      <c r="D3981" s="1">
        <v>3491.8660541353097</v>
      </c>
      <c r="E3981" s="1">
        <v>108.78394586469039</v>
      </c>
      <c r="F3981">
        <f t="shared" si="61"/>
        <v>11833.946877891891</v>
      </c>
    </row>
    <row r="3982" spans="3:6" x14ac:dyDescent="0.2">
      <c r="C3982" s="1">
        <v>3957</v>
      </c>
      <c r="D3982" s="1">
        <v>3279.5657910664445</v>
      </c>
      <c r="E3982" s="1">
        <v>-2152.8157910664445</v>
      </c>
      <c r="F3982">
        <f t="shared" si="61"/>
        <v>4634615.8302650414</v>
      </c>
    </row>
    <row r="3983" spans="3:6" x14ac:dyDescent="0.2">
      <c r="C3983" s="1">
        <v>3958</v>
      </c>
      <c r="D3983" s="1">
        <v>4767.9509951693344</v>
      </c>
      <c r="E3983" s="1">
        <v>1301.2990048306656</v>
      </c>
      <c r="F3983">
        <f t="shared" si="61"/>
        <v>1693379.0999732807</v>
      </c>
    </row>
    <row r="3984" spans="3:6" x14ac:dyDescent="0.2">
      <c r="C3984" s="1">
        <v>3959</v>
      </c>
      <c r="D3984" s="1">
        <v>2103.1647280602956</v>
      </c>
      <c r="E3984" s="1">
        <v>-559.11472806029565</v>
      </c>
      <c r="F3984">
        <f t="shared" si="61"/>
        <v>312609.27913393837</v>
      </c>
    </row>
    <row r="3985" spans="3:6" x14ac:dyDescent="0.2">
      <c r="C3985" s="1">
        <v>3960</v>
      </c>
      <c r="D3985" s="1">
        <v>3114.1230976825759</v>
      </c>
      <c r="E3985" s="1">
        <v>-192.37309768257592</v>
      </c>
      <c r="F3985">
        <f t="shared" si="61"/>
        <v>37007.408711989898</v>
      </c>
    </row>
    <row r="3986" spans="3:6" x14ac:dyDescent="0.2">
      <c r="C3986" s="1">
        <v>3961</v>
      </c>
      <c r="D3986" s="1">
        <v>4295.4933651358124</v>
      </c>
      <c r="E3986" s="1">
        <v>-32.043365135812564</v>
      </c>
      <c r="F3986">
        <f t="shared" si="61"/>
        <v>1026.7772492270083</v>
      </c>
    </row>
    <row r="3987" spans="3:6" x14ac:dyDescent="0.2">
      <c r="C3987" s="1">
        <v>3962</v>
      </c>
      <c r="D3987" s="1">
        <v>3405.1017114005499</v>
      </c>
      <c r="E3987" s="1">
        <v>-419.8517114005499</v>
      </c>
      <c r="F3987">
        <f t="shared" si="61"/>
        <v>176275.45956597064</v>
      </c>
    </row>
    <row r="3988" spans="3:6" x14ac:dyDescent="0.2">
      <c r="C3988" s="1">
        <v>3963</v>
      </c>
      <c r="D3988" s="1">
        <v>3921.4552423001228</v>
      </c>
      <c r="E3988" s="1">
        <v>20.994757699877027</v>
      </c>
      <c r="F3988">
        <f t="shared" si="61"/>
        <v>440.77985087654571</v>
      </c>
    </row>
    <row r="3989" spans="3:6" x14ac:dyDescent="0.2">
      <c r="C3989" s="1">
        <v>3964</v>
      </c>
      <c r="D3989" s="1">
        <v>581.65996151670811</v>
      </c>
      <c r="E3989" s="1">
        <v>-476.15996151670811</v>
      </c>
      <c r="F3989">
        <f t="shared" si="61"/>
        <v>226728.30895159295</v>
      </c>
    </row>
    <row r="3990" spans="3:6" x14ac:dyDescent="0.2">
      <c r="C3990" s="1">
        <v>3965</v>
      </c>
      <c r="D3990" s="1">
        <v>1949.5323179591192</v>
      </c>
      <c r="E3990" s="1">
        <v>-657.33231795911911</v>
      </c>
      <c r="F3990">
        <f t="shared" si="61"/>
        <v>432085.77623350848</v>
      </c>
    </row>
    <row r="3991" spans="3:6" x14ac:dyDescent="0.2">
      <c r="C3991" s="1">
        <v>3966</v>
      </c>
      <c r="D3991" s="1">
        <v>3527.3248287699303</v>
      </c>
      <c r="E3991" s="1">
        <v>-91.724828769930355</v>
      </c>
      <c r="F3991">
        <f t="shared" si="61"/>
        <v>8413.4442128730425</v>
      </c>
    </row>
    <row r="3992" spans="3:6" x14ac:dyDescent="0.2">
      <c r="C3992" s="1">
        <v>3967</v>
      </c>
      <c r="D3992" s="1">
        <v>5146.1333646409294</v>
      </c>
      <c r="E3992" s="1">
        <v>1541.716635359071</v>
      </c>
      <c r="F3992">
        <f t="shared" si="61"/>
        <v>2376890.1837428948</v>
      </c>
    </row>
    <row r="3993" spans="3:6" x14ac:dyDescent="0.2">
      <c r="C3993" s="1">
        <v>3968</v>
      </c>
      <c r="D3993" s="1">
        <v>3715.976600486867</v>
      </c>
      <c r="E3993" s="1">
        <v>309.62339951313288</v>
      </c>
      <c r="F3993">
        <f t="shared" si="61"/>
        <v>95866.649526069101</v>
      </c>
    </row>
    <row r="3994" spans="3:6" x14ac:dyDescent="0.2">
      <c r="C3994" s="1">
        <v>3969</v>
      </c>
      <c r="D3994" s="1">
        <v>4479.804874890684</v>
      </c>
      <c r="E3994" s="1">
        <v>174.04512510931636</v>
      </c>
      <c r="F3994">
        <f t="shared" si="61"/>
        <v>30291.705574317584</v>
      </c>
    </row>
    <row r="3995" spans="3:6" x14ac:dyDescent="0.2">
      <c r="C3995" s="1">
        <v>3970</v>
      </c>
      <c r="D3995" s="1">
        <v>3972.3213973814022</v>
      </c>
      <c r="E3995" s="1">
        <v>902.47860261859796</v>
      </c>
      <c r="F3995">
        <f t="shared" ref="F3995:F4058" si="62">E3995^2</f>
        <v>814467.62818441726</v>
      </c>
    </row>
    <row r="3996" spans="3:6" x14ac:dyDescent="0.2">
      <c r="C3996" s="1">
        <v>3971</v>
      </c>
      <c r="D3996" s="1">
        <v>4141.3202914226958</v>
      </c>
      <c r="E3996" s="1">
        <v>858.87970857730397</v>
      </c>
      <c r="F3996">
        <f t="shared" si="62"/>
        <v>737674.35380583454</v>
      </c>
    </row>
    <row r="3997" spans="3:6" x14ac:dyDescent="0.2">
      <c r="C3997" s="1">
        <v>3972</v>
      </c>
      <c r="D3997" s="1">
        <v>3594.8218386213684</v>
      </c>
      <c r="E3997" s="1">
        <v>740.37816137863138</v>
      </c>
      <c r="F3997">
        <f t="shared" si="62"/>
        <v>548159.82184640272</v>
      </c>
    </row>
    <row r="3998" spans="3:6" x14ac:dyDescent="0.2">
      <c r="C3998" s="1">
        <v>3973</v>
      </c>
      <c r="D3998" s="1">
        <v>3526.9327981176102</v>
      </c>
      <c r="E3998" s="1">
        <v>177.21720188238987</v>
      </c>
      <c r="F3998">
        <f t="shared" si="62"/>
        <v>31405.936643023728</v>
      </c>
    </row>
    <row r="3999" spans="3:6" x14ac:dyDescent="0.2">
      <c r="C3999" s="1">
        <v>3974</v>
      </c>
      <c r="D3999" s="1">
        <v>2883.4817101346503</v>
      </c>
      <c r="E3999" s="1">
        <v>-1286.8817101346503</v>
      </c>
      <c r="F3999">
        <f t="shared" si="62"/>
        <v>1656064.5358790823</v>
      </c>
    </row>
    <row r="4000" spans="3:6" x14ac:dyDescent="0.2">
      <c r="C4000" s="1">
        <v>3975</v>
      </c>
      <c r="D4000" s="1">
        <v>3157.4309525701465</v>
      </c>
      <c r="E4000" s="1">
        <v>190.66904742985344</v>
      </c>
      <c r="F4000">
        <f t="shared" si="62"/>
        <v>36354.685647807702</v>
      </c>
    </row>
    <row r="4001" spans="3:6" x14ac:dyDescent="0.2">
      <c r="C4001" s="1">
        <v>3976</v>
      </c>
      <c r="D4001" s="1">
        <v>4319.04709175466</v>
      </c>
      <c r="E4001" s="1">
        <v>1190.2529082453402</v>
      </c>
      <c r="F4001">
        <f t="shared" si="62"/>
        <v>1416701.9855864902</v>
      </c>
    </row>
    <row r="4002" spans="3:6" x14ac:dyDescent="0.2">
      <c r="C4002" s="1">
        <v>3977</v>
      </c>
      <c r="D4002" s="1">
        <v>3070.9164933880847</v>
      </c>
      <c r="E4002" s="1">
        <v>-1980.2664933880847</v>
      </c>
      <c r="F4002">
        <f t="shared" si="62"/>
        <v>3921455.3848355412</v>
      </c>
    </row>
    <row r="4003" spans="3:6" x14ac:dyDescent="0.2">
      <c r="C4003" s="1">
        <v>3978</v>
      </c>
      <c r="D4003" s="1">
        <v>3691.1520171779785</v>
      </c>
      <c r="E4003" s="1">
        <v>-128.65201717797845</v>
      </c>
      <c r="F4003">
        <f t="shared" si="62"/>
        <v>16551.341523962863</v>
      </c>
    </row>
    <row r="4004" spans="3:6" x14ac:dyDescent="0.2">
      <c r="C4004" s="1">
        <v>3979</v>
      </c>
      <c r="D4004" s="1">
        <v>3505.4275036334448</v>
      </c>
      <c r="E4004" s="1">
        <v>-606.47750363344494</v>
      </c>
      <c r="F4004">
        <f t="shared" si="62"/>
        <v>367814.96241345524</v>
      </c>
    </row>
    <row r="4005" spans="3:6" x14ac:dyDescent="0.2">
      <c r="C4005" s="1">
        <v>3980</v>
      </c>
      <c r="D4005" s="1">
        <v>5254.260854760234</v>
      </c>
      <c r="E4005" s="1">
        <v>2280.3891452397656</v>
      </c>
      <c r="F4005">
        <f t="shared" si="62"/>
        <v>5200174.6537273489</v>
      </c>
    </row>
    <row r="4006" spans="3:6" x14ac:dyDescent="0.2">
      <c r="C4006" s="1">
        <v>3981</v>
      </c>
      <c r="D4006" s="1">
        <v>4038.4592716697175</v>
      </c>
      <c r="E4006" s="1">
        <v>699.84072833028267</v>
      </c>
      <c r="F4006">
        <f t="shared" si="62"/>
        <v>489777.04502986051</v>
      </c>
    </row>
    <row r="4007" spans="3:6" x14ac:dyDescent="0.2">
      <c r="C4007" s="1">
        <v>3982</v>
      </c>
      <c r="D4007" s="1">
        <v>2930.3522515396439</v>
      </c>
      <c r="E4007" s="1">
        <v>-1392.502251539644</v>
      </c>
      <c r="F4007">
        <f t="shared" si="62"/>
        <v>1939062.5205429781</v>
      </c>
    </row>
    <row r="4008" spans="3:6" x14ac:dyDescent="0.2">
      <c r="C4008" s="1">
        <v>3983</v>
      </c>
      <c r="D4008" s="1">
        <v>3653.6512962686738</v>
      </c>
      <c r="E4008" s="1">
        <v>-2206.8512962686737</v>
      </c>
      <c r="F4008">
        <f t="shared" si="62"/>
        <v>4870192.6438427251</v>
      </c>
    </row>
    <row r="4009" spans="3:6" x14ac:dyDescent="0.2">
      <c r="C4009" s="1">
        <v>3984</v>
      </c>
      <c r="D4009" s="1">
        <v>5020.347560754125</v>
      </c>
      <c r="E4009" s="1">
        <v>2218.2524392458754</v>
      </c>
      <c r="F4009">
        <f t="shared" si="62"/>
        <v>4920643.884220276</v>
      </c>
    </row>
    <row r="4010" spans="3:6" x14ac:dyDescent="0.2">
      <c r="C4010" s="1">
        <v>3985</v>
      </c>
      <c r="D4010" s="1">
        <v>3381.5006024151617</v>
      </c>
      <c r="E4010" s="1">
        <v>-2272.7006024151615</v>
      </c>
      <c r="F4010">
        <f t="shared" si="62"/>
        <v>5165168.0282182377</v>
      </c>
    </row>
    <row r="4011" spans="3:6" x14ac:dyDescent="0.2">
      <c r="C4011" s="1">
        <v>3986</v>
      </c>
      <c r="D4011" s="1">
        <v>5098.6273948909147</v>
      </c>
      <c r="E4011" s="1">
        <v>2233.7726051090849</v>
      </c>
      <c r="F4011">
        <f t="shared" si="62"/>
        <v>4989740.0513358274</v>
      </c>
    </row>
    <row r="4012" spans="3:6" x14ac:dyDescent="0.2">
      <c r="C4012" s="1">
        <v>3987</v>
      </c>
      <c r="D4012" s="1">
        <v>2642.936324339094</v>
      </c>
      <c r="E4012" s="1">
        <v>-1649.7863243390939</v>
      </c>
      <c r="F4012">
        <f t="shared" si="62"/>
        <v>2721794.915976298</v>
      </c>
    </row>
    <row r="4013" spans="3:6" x14ac:dyDescent="0.2">
      <c r="C4013" s="1">
        <v>3988</v>
      </c>
      <c r="D4013" s="1">
        <v>2359.4147602217499</v>
      </c>
      <c r="E4013" s="1">
        <v>-527.01476022174984</v>
      </c>
      <c r="F4013">
        <f t="shared" si="62"/>
        <v>277744.55749158846</v>
      </c>
    </row>
    <row r="4014" spans="3:6" x14ac:dyDescent="0.2">
      <c r="C4014" s="1">
        <v>3989</v>
      </c>
      <c r="D4014" s="1">
        <v>3802.8895761812464</v>
      </c>
      <c r="E4014" s="1">
        <v>74.760423818753679</v>
      </c>
      <c r="F4014">
        <f t="shared" si="62"/>
        <v>5589.1209695596726</v>
      </c>
    </row>
    <row r="4015" spans="3:6" x14ac:dyDescent="0.2">
      <c r="C4015" s="1">
        <v>3990</v>
      </c>
      <c r="D4015" s="1">
        <v>3737.6779102971923</v>
      </c>
      <c r="E4015" s="1">
        <v>705.07208970280772</v>
      </c>
      <c r="F4015">
        <f t="shared" si="62"/>
        <v>497126.6516778841</v>
      </c>
    </row>
    <row r="4016" spans="3:6" x14ac:dyDescent="0.2">
      <c r="C4016" s="1">
        <v>3991</v>
      </c>
      <c r="D4016" s="1">
        <v>1079.96963385646</v>
      </c>
      <c r="E4016" s="1">
        <v>-777.5196338564599</v>
      </c>
      <c r="F4016">
        <f t="shared" si="62"/>
        <v>604536.78103228344</v>
      </c>
    </row>
    <row r="4017" spans="3:6" x14ac:dyDescent="0.2">
      <c r="C4017" s="1">
        <v>3992</v>
      </c>
      <c r="D4017" s="1">
        <v>1576.2308740615297</v>
      </c>
      <c r="E4017" s="1">
        <v>-1044.6808740615297</v>
      </c>
      <c r="F4017">
        <f t="shared" si="62"/>
        <v>1091358.1286299617</v>
      </c>
    </row>
    <row r="4018" spans="3:6" x14ac:dyDescent="0.2">
      <c r="C4018" s="1">
        <v>3993</v>
      </c>
      <c r="D4018" s="1">
        <v>3711.2443078724818</v>
      </c>
      <c r="E4018" s="1">
        <v>427.6556921275178</v>
      </c>
      <c r="F4018">
        <f t="shared" si="62"/>
        <v>182889.39100906628</v>
      </c>
    </row>
    <row r="4019" spans="3:6" x14ac:dyDescent="0.2">
      <c r="C4019" s="1">
        <v>3994</v>
      </c>
      <c r="D4019" s="1">
        <v>3786.1574708180078</v>
      </c>
      <c r="E4019" s="1">
        <v>697.79252918199199</v>
      </c>
      <c r="F4019">
        <f t="shared" si="62"/>
        <v>486914.41378220113</v>
      </c>
    </row>
    <row r="4020" spans="3:6" x14ac:dyDescent="0.2">
      <c r="C4020" s="1">
        <v>3995</v>
      </c>
      <c r="D4020" s="1">
        <v>1240.3827687067042</v>
      </c>
      <c r="E4020" s="1">
        <v>-894.48276870670418</v>
      </c>
      <c r="F4020">
        <f t="shared" si="62"/>
        <v>800099.42351321119</v>
      </c>
    </row>
    <row r="4021" spans="3:6" x14ac:dyDescent="0.2">
      <c r="C4021" s="1">
        <v>3996</v>
      </c>
      <c r="D4021" s="1">
        <v>4984.6453884268039</v>
      </c>
      <c r="E4021" s="1">
        <v>2238.1046115731961</v>
      </c>
      <c r="F4021">
        <f t="shared" si="62"/>
        <v>5009112.2523452071</v>
      </c>
    </row>
    <row r="4022" spans="3:6" x14ac:dyDescent="0.2">
      <c r="C4022" s="1">
        <v>3997</v>
      </c>
      <c r="D4022" s="1">
        <v>2705.214246190747</v>
      </c>
      <c r="E4022" s="1">
        <v>-616.46424619074696</v>
      </c>
      <c r="F4022">
        <f t="shared" si="62"/>
        <v>380028.16683152586</v>
      </c>
    </row>
    <row r="4023" spans="3:6" x14ac:dyDescent="0.2">
      <c r="C4023" s="1">
        <v>3998</v>
      </c>
      <c r="D4023" s="1">
        <v>4111.8646660925015</v>
      </c>
      <c r="E4023" s="1">
        <v>-14.96466609250183</v>
      </c>
      <c r="F4023">
        <f t="shared" si="62"/>
        <v>223.94123126007398</v>
      </c>
    </row>
    <row r="4024" spans="3:6" x14ac:dyDescent="0.2">
      <c r="C4024" s="1">
        <v>3999</v>
      </c>
      <c r="D4024" s="1">
        <v>4319.2904894473604</v>
      </c>
      <c r="E4024" s="1">
        <v>1319.7595105526398</v>
      </c>
      <c r="F4024">
        <f t="shared" si="62"/>
        <v>1741765.1656941434</v>
      </c>
    </row>
    <row r="4025" spans="3:6" x14ac:dyDescent="0.2">
      <c r="C4025" s="1">
        <v>4000</v>
      </c>
      <c r="D4025" s="1">
        <v>4122.2015914989934</v>
      </c>
      <c r="E4025" s="1">
        <v>749.99840850100645</v>
      </c>
      <c r="F4025">
        <f t="shared" si="62"/>
        <v>562497.61275404249</v>
      </c>
    </row>
    <row r="4026" spans="3:6" x14ac:dyDescent="0.2">
      <c r="C4026" s="1">
        <v>4001</v>
      </c>
      <c r="D4026" s="1">
        <v>2121.3572195797365</v>
      </c>
      <c r="E4026" s="1">
        <v>-611.55721957973651</v>
      </c>
      <c r="F4026">
        <f t="shared" si="62"/>
        <v>374002.23282009806</v>
      </c>
    </row>
    <row r="4027" spans="3:6" x14ac:dyDescent="0.2">
      <c r="C4027" s="1">
        <v>4002</v>
      </c>
      <c r="D4027" s="1">
        <v>587.80525792075514</v>
      </c>
      <c r="E4027" s="1">
        <v>-474.30525792075514</v>
      </c>
      <c r="F4027">
        <f t="shared" si="62"/>
        <v>224965.47769127405</v>
      </c>
    </row>
    <row r="4028" spans="3:6" x14ac:dyDescent="0.2">
      <c r="C4028" s="1">
        <v>4003</v>
      </c>
      <c r="D4028" s="1">
        <v>4593.4422330690149</v>
      </c>
      <c r="E4028" s="1">
        <v>1080.2577669309849</v>
      </c>
      <c r="F4028">
        <f t="shared" si="62"/>
        <v>1166956.843014718</v>
      </c>
    </row>
    <row r="4029" spans="3:6" x14ac:dyDescent="0.2">
      <c r="C4029" s="1">
        <v>4004</v>
      </c>
      <c r="D4029" s="1">
        <v>2315.0385498302976</v>
      </c>
      <c r="E4029" s="1">
        <v>-1584.9385498302977</v>
      </c>
      <c r="F4029">
        <f t="shared" si="62"/>
        <v>2512030.206738167</v>
      </c>
    </row>
    <row r="4030" spans="3:6" x14ac:dyDescent="0.2">
      <c r="C4030" s="1">
        <v>4005</v>
      </c>
      <c r="D4030" s="1">
        <v>2975.8033032949775</v>
      </c>
      <c r="E4030" s="1">
        <v>-369.45330329497756</v>
      </c>
      <c r="F4030">
        <f t="shared" si="62"/>
        <v>136495.74331557067</v>
      </c>
    </row>
    <row r="4031" spans="3:6" x14ac:dyDescent="0.2">
      <c r="C4031" s="1">
        <v>4006</v>
      </c>
      <c r="D4031" s="1">
        <v>4266.031253945619</v>
      </c>
      <c r="E4031" s="1">
        <v>1033.6187460543806</v>
      </c>
      <c r="F4031">
        <f t="shared" si="62"/>
        <v>1068367.7121950302</v>
      </c>
    </row>
    <row r="4032" spans="3:6" x14ac:dyDescent="0.2">
      <c r="C4032" s="1">
        <v>4007</v>
      </c>
      <c r="D4032" s="1">
        <v>3203.3817714308775</v>
      </c>
      <c r="E4032" s="1">
        <v>-1579.9817714308774</v>
      </c>
      <c r="F4032">
        <f t="shared" si="62"/>
        <v>2496342.3980538533</v>
      </c>
    </row>
    <row r="4033" spans="3:6" x14ac:dyDescent="0.2">
      <c r="C4033" s="1">
        <v>4008</v>
      </c>
      <c r="D4033" s="1">
        <v>4184.7767792698851</v>
      </c>
      <c r="E4033" s="1">
        <v>876.12322073011455</v>
      </c>
      <c r="F4033">
        <f t="shared" si="62"/>
        <v>767591.89790250908</v>
      </c>
    </row>
    <row r="4034" spans="3:6" x14ac:dyDescent="0.2">
      <c r="C4034" s="1">
        <v>4009</v>
      </c>
      <c r="D4034" s="1">
        <v>966.42704041120965</v>
      </c>
      <c r="E4034" s="1">
        <v>-721.62704041120969</v>
      </c>
      <c r="F4034">
        <f t="shared" si="62"/>
        <v>520745.58545264165</v>
      </c>
    </row>
    <row r="4035" spans="3:6" x14ac:dyDescent="0.2">
      <c r="C4035" s="1">
        <v>4010</v>
      </c>
      <c r="D4035" s="1">
        <v>3607.3084467556228</v>
      </c>
      <c r="E4035" s="1">
        <v>691.14155324437706</v>
      </c>
      <c r="F4035">
        <f t="shared" si="62"/>
        <v>477676.64662105008</v>
      </c>
    </row>
    <row r="4036" spans="3:6" x14ac:dyDescent="0.2">
      <c r="C4036" s="1">
        <v>4011</v>
      </c>
      <c r="D4036" s="1">
        <v>4122.4923715582345</v>
      </c>
      <c r="E4036" s="1">
        <v>1167.9576284417653</v>
      </c>
      <c r="F4036">
        <f t="shared" si="62"/>
        <v>1364125.0218353127</v>
      </c>
    </row>
    <row r="4037" spans="3:6" x14ac:dyDescent="0.2">
      <c r="C4037" s="1">
        <v>4012</v>
      </c>
      <c r="D4037" s="1">
        <v>863.80941835093199</v>
      </c>
      <c r="E4037" s="1">
        <v>-667.45941835093197</v>
      </c>
      <c r="F4037">
        <f t="shared" si="62"/>
        <v>445502.07514536445</v>
      </c>
    </row>
    <row r="4038" spans="3:6" x14ac:dyDescent="0.2">
      <c r="C4038" s="1">
        <v>4013</v>
      </c>
      <c r="D4038" s="1">
        <v>2257.2430370403313</v>
      </c>
      <c r="E4038" s="1">
        <v>-1580.1930370403313</v>
      </c>
      <c r="F4038">
        <f t="shared" si="62"/>
        <v>2497010.034310746</v>
      </c>
    </row>
    <row r="4039" spans="3:6" x14ac:dyDescent="0.2">
      <c r="C4039" s="1">
        <v>4014</v>
      </c>
      <c r="D4039" s="1">
        <v>2626.5897637681774</v>
      </c>
      <c r="E4039" s="1">
        <v>-314.03976376817718</v>
      </c>
      <c r="F4039">
        <f t="shared" si="62"/>
        <v>98620.973227572526</v>
      </c>
    </row>
    <row r="4040" spans="3:6" x14ac:dyDescent="0.2">
      <c r="C4040" s="1">
        <v>4015</v>
      </c>
      <c r="D4040" s="1">
        <v>2083.7552480773529</v>
      </c>
      <c r="E4040" s="1">
        <v>-797.95524807735296</v>
      </c>
      <c r="F4040">
        <f t="shared" si="62"/>
        <v>636732.57793418993</v>
      </c>
    </row>
    <row r="4041" spans="3:6" x14ac:dyDescent="0.2">
      <c r="C4041" s="1">
        <v>4016</v>
      </c>
      <c r="D4041" s="1">
        <v>2474.6676233759017</v>
      </c>
      <c r="E4041" s="1">
        <v>-715.76762337590162</v>
      </c>
      <c r="F4041">
        <f t="shared" si="62"/>
        <v>512323.29067318654</v>
      </c>
    </row>
    <row r="4042" spans="3:6" x14ac:dyDescent="0.2">
      <c r="C4042" s="1">
        <v>4017</v>
      </c>
      <c r="D4042" s="1">
        <v>4479.7574925241433</v>
      </c>
      <c r="E4042" s="1">
        <v>-503.85749252414325</v>
      </c>
      <c r="F4042">
        <f t="shared" si="62"/>
        <v>253872.37277271706</v>
      </c>
    </row>
    <row r="4043" spans="3:6" x14ac:dyDescent="0.2">
      <c r="C4043" s="1">
        <v>4018</v>
      </c>
      <c r="D4043" s="1">
        <v>4301.7334262729401</v>
      </c>
      <c r="E4043" s="1">
        <v>962.56657372706013</v>
      </c>
      <c r="F4043">
        <f t="shared" si="62"/>
        <v>926534.40885665186</v>
      </c>
    </row>
    <row r="4044" spans="3:6" x14ac:dyDescent="0.2">
      <c r="C4044" s="1">
        <v>4019</v>
      </c>
      <c r="D4044" s="1">
        <v>641.50390644135678</v>
      </c>
      <c r="E4044" s="1">
        <v>-504.75390644135678</v>
      </c>
      <c r="F4044">
        <f t="shared" si="62"/>
        <v>254776.50606780994</v>
      </c>
    </row>
    <row r="4045" spans="3:6" x14ac:dyDescent="0.2">
      <c r="C4045" s="1">
        <v>4020</v>
      </c>
      <c r="D4045" s="1">
        <v>4777.5577274977259</v>
      </c>
      <c r="E4045" s="1">
        <v>1925.9422725022741</v>
      </c>
      <c r="F4045">
        <f t="shared" si="62"/>
        <v>3709253.6370112239</v>
      </c>
    </row>
    <row r="4046" spans="3:6" x14ac:dyDescent="0.2">
      <c r="C4046" s="1">
        <v>4021</v>
      </c>
      <c r="D4046" s="1">
        <v>2541.0015129903768</v>
      </c>
      <c r="E4046" s="1">
        <v>-1578.7515129903768</v>
      </c>
      <c r="F4046">
        <f t="shared" si="62"/>
        <v>2492456.3397694039</v>
      </c>
    </row>
    <row r="4047" spans="3:6" x14ac:dyDescent="0.2">
      <c r="C4047" s="1">
        <v>4022</v>
      </c>
      <c r="D4047" s="1">
        <v>3257.3173317841811</v>
      </c>
      <c r="E4047" s="1">
        <v>84.682668215818921</v>
      </c>
      <c r="F4047">
        <f t="shared" si="62"/>
        <v>7171.1542961504683</v>
      </c>
    </row>
    <row r="4048" spans="3:6" x14ac:dyDescent="0.2">
      <c r="C4048" s="1">
        <v>4023</v>
      </c>
      <c r="D4048" s="1">
        <v>4722.8381058397827</v>
      </c>
      <c r="E4048" s="1">
        <v>610.51189416021771</v>
      </c>
      <c r="F4048">
        <f t="shared" si="62"/>
        <v>372724.77291109686</v>
      </c>
    </row>
    <row r="4049" spans="3:6" x14ac:dyDescent="0.2">
      <c r="C4049" s="1">
        <v>4024</v>
      </c>
      <c r="D4049" s="1">
        <v>914.77682402529047</v>
      </c>
      <c r="E4049" s="1">
        <v>-685.17682402529044</v>
      </c>
      <c r="F4049">
        <f t="shared" si="62"/>
        <v>469467.28018138383</v>
      </c>
    </row>
    <row r="4050" spans="3:6" x14ac:dyDescent="0.2">
      <c r="C4050" s="1">
        <v>4025</v>
      </c>
      <c r="D4050" s="1">
        <v>2090.1439421741006</v>
      </c>
      <c r="E4050" s="1">
        <v>-823.79394217410072</v>
      </c>
      <c r="F4050">
        <f t="shared" si="62"/>
        <v>678636.45916274562</v>
      </c>
    </row>
    <row r="4051" spans="3:6" x14ac:dyDescent="0.2">
      <c r="C4051" s="1">
        <v>4026</v>
      </c>
      <c r="D4051" s="1">
        <v>5037.174430850444</v>
      </c>
      <c r="E4051" s="1">
        <v>1998.4255691495564</v>
      </c>
      <c r="F4051">
        <f t="shared" si="62"/>
        <v>3993704.7554307282</v>
      </c>
    </row>
    <row r="4052" spans="3:6" x14ac:dyDescent="0.2">
      <c r="C4052" s="1">
        <v>4027</v>
      </c>
      <c r="D4052" s="1">
        <v>324.77450101023334</v>
      </c>
      <c r="E4052" s="1">
        <v>-304.92450101023331</v>
      </c>
      <c r="F4052">
        <f t="shared" si="62"/>
        <v>92978.951316339779</v>
      </c>
    </row>
    <row r="4053" spans="3:6" x14ac:dyDescent="0.2">
      <c r="C4053" s="1">
        <v>4028</v>
      </c>
      <c r="D4053" s="1">
        <v>1614.224876216233</v>
      </c>
      <c r="E4053" s="1">
        <v>-1108.774876216233</v>
      </c>
      <c r="F4053">
        <f t="shared" si="62"/>
        <v>1229381.7261283228</v>
      </c>
    </row>
    <row r="4054" spans="3:6" x14ac:dyDescent="0.2">
      <c r="C4054" s="1">
        <v>4029</v>
      </c>
      <c r="D4054" s="1">
        <v>3446.1242223207355</v>
      </c>
      <c r="E4054" s="1">
        <v>-2179.1242223207355</v>
      </c>
      <c r="F4054">
        <f t="shared" si="62"/>
        <v>4748582.3763049506</v>
      </c>
    </row>
    <row r="4055" spans="3:6" x14ac:dyDescent="0.2">
      <c r="C4055" s="1">
        <v>4030</v>
      </c>
      <c r="D4055" s="1">
        <v>3983.1107075267519</v>
      </c>
      <c r="E4055" s="1">
        <v>-2540.4607075267518</v>
      </c>
      <c r="F4055">
        <f t="shared" si="62"/>
        <v>6453940.6064873245</v>
      </c>
    </row>
    <row r="4056" spans="3:6" x14ac:dyDescent="0.2">
      <c r="C4056" s="1">
        <v>4031</v>
      </c>
      <c r="D4056" s="1">
        <v>4475.5119952951591</v>
      </c>
      <c r="E4056" s="1">
        <v>564.68800470484075</v>
      </c>
      <c r="F4056">
        <f t="shared" si="62"/>
        <v>318872.54265753424</v>
      </c>
    </row>
    <row r="4057" spans="3:6" x14ac:dyDescent="0.2">
      <c r="C4057" s="1">
        <v>4032</v>
      </c>
      <c r="D4057" s="1">
        <v>5140.474863622283</v>
      </c>
      <c r="E4057" s="1">
        <v>2094.3251363777172</v>
      </c>
      <c r="F4057">
        <f t="shared" si="62"/>
        <v>4386197.7768635433</v>
      </c>
    </row>
    <row r="4058" spans="3:6" x14ac:dyDescent="0.2">
      <c r="C4058" s="1">
        <v>4033</v>
      </c>
      <c r="D4058" s="1">
        <v>4370.0144974290179</v>
      </c>
      <c r="E4058" s="1">
        <v>1145.435502570982</v>
      </c>
      <c r="F4058">
        <f t="shared" si="62"/>
        <v>1312022.4905500379</v>
      </c>
    </row>
    <row r="4059" spans="3:6" x14ac:dyDescent="0.2">
      <c r="C4059" s="1">
        <v>4034</v>
      </c>
      <c r="D4059" s="1">
        <v>3112.9061092190741</v>
      </c>
      <c r="E4059" s="1">
        <v>-848.4061092190741</v>
      </c>
      <c r="F4059">
        <f t="shared" ref="F4059:F4122" si="63">E4059^2</f>
        <v>719792.92616024753</v>
      </c>
    </row>
    <row r="4060" spans="3:6" x14ac:dyDescent="0.2">
      <c r="C4060" s="1">
        <v>4035</v>
      </c>
      <c r="D4060" s="1">
        <v>4558.0847090274738</v>
      </c>
      <c r="E4060" s="1">
        <v>301.16529097252624</v>
      </c>
      <c r="F4060">
        <f t="shared" si="63"/>
        <v>90700.532486566386</v>
      </c>
    </row>
    <row r="4061" spans="3:6" x14ac:dyDescent="0.2">
      <c r="C4061" s="1">
        <v>4036</v>
      </c>
      <c r="D4061" s="1">
        <v>4394.4061535790452</v>
      </c>
      <c r="E4061" s="1">
        <v>-670.75615357904508</v>
      </c>
      <c r="F4061">
        <f t="shared" si="63"/>
        <v>449913.8175641555</v>
      </c>
    </row>
    <row r="4062" spans="3:6" x14ac:dyDescent="0.2">
      <c r="C4062" s="1">
        <v>4037</v>
      </c>
      <c r="D4062" s="1">
        <v>2198.6569770857263</v>
      </c>
      <c r="E4062" s="1">
        <v>-849.75697708572625</v>
      </c>
      <c r="F4062">
        <f t="shared" si="63"/>
        <v>722086.92010587151</v>
      </c>
    </row>
    <row r="4063" spans="3:6" x14ac:dyDescent="0.2">
      <c r="C4063" s="1">
        <v>4038</v>
      </c>
      <c r="D4063" s="1">
        <v>3421.7799485372493</v>
      </c>
      <c r="E4063" s="1">
        <v>49.320051462750598</v>
      </c>
      <c r="F4063">
        <f t="shared" si="63"/>
        <v>2432.4674762883674</v>
      </c>
    </row>
    <row r="4064" spans="3:6" x14ac:dyDescent="0.2">
      <c r="C4064" s="1">
        <v>4039</v>
      </c>
      <c r="D4064" s="1">
        <v>4437.8626414262353</v>
      </c>
      <c r="E4064" s="1">
        <v>-633.46264142623522</v>
      </c>
      <c r="F4064">
        <f t="shared" si="63"/>
        <v>401274.91808270308</v>
      </c>
    </row>
    <row r="4065" spans="3:6" x14ac:dyDescent="0.2">
      <c r="C4065" s="1">
        <v>4040</v>
      </c>
      <c r="D4065" s="1">
        <v>1624.7104345823454</v>
      </c>
      <c r="E4065" s="1">
        <v>-1019.4604345823454</v>
      </c>
      <c r="F4065">
        <f t="shared" si="63"/>
        <v>1039299.5776788247</v>
      </c>
    </row>
    <row r="4066" spans="3:6" x14ac:dyDescent="0.2">
      <c r="C4066" s="1">
        <v>4041</v>
      </c>
      <c r="D4066" s="1">
        <v>4620.0718508198852</v>
      </c>
      <c r="E4066" s="1">
        <v>1525.1281491801146</v>
      </c>
      <c r="F4066">
        <f t="shared" si="63"/>
        <v>2326015.871421562</v>
      </c>
    </row>
    <row r="4067" spans="3:6" x14ac:dyDescent="0.2">
      <c r="C4067" s="1">
        <v>4042</v>
      </c>
      <c r="D4067" s="1">
        <v>1241.0655794182649</v>
      </c>
      <c r="E4067" s="1">
        <v>-834.01557941826491</v>
      </c>
      <c r="F4067">
        <f t="shared" si="63"/>
        <v>695581.98671238415</v>
      </c>
    </row>
    <row r="4068" spans="3:6" x14ac:dyDescent="0.2">
      <c r="C4068" s="1">
        <v>4043</v>
      </c>
      <c r="D4068" s="1">
        <v>4958.6985813874944</v>
      </c>
      <c r="E4068" s="1">
        <v>2308.2514186125054</v>
      </c>
      <c r="F4068">
        <f t="shared" si="63"/>
        <v>5328024.6115266439</v>
      </c>
    </row>
    <row r="4069" spans="3:6" x14ac:dyDescent="0.2">
      <c r="C4069" s="1">
        <v>4044</v>
      </c>
      <c r="D4069" s="1">
        <v>3834.1028535868827</v>
      </c>
      <c r="E4069" s="1">
        <v>330.29714641311693</v>
      </c>
      <c r="F4069">
        <f t="shared" si="63"/>
        <v>109096.204928648</v>
      </c>
    </row>
    <row r="4070" spans="3:6" x14ac:dyDescent="0.2">
      <c r="C4070" s="1">
        <v>4045</v>
      </c>
      <c r="D4070" s="1">
        <v>2570.308505360952</v>
      </c>
      <c r="E4070" s="1">
        <v>-371.40850536095195</v>
      </c>
      <c r="F4070">
        <f t="shared" si="63"/>
        <v>137944.27785445628</v>
      </c>
    </row>
    <row r="4071" spans="3:6" x14ac:dyDescent="0.2">
      <c r="C4071" s="1">
        <v>4046</v>
      </c>
      <c r="D4071" s="1">
        <v>3934.2326304936178</v>
      </c>
      <c r="E4071" s="1">
        <v>541.66736950638187</v>
      </c>
      <c r="F4071">
        <f t="shared" si="63"/>
        <v>293403.53918796324</v>
      </c>
    </row>
    <row r="4072" spans="3:6" x14ac:dyDescent="0.2">
      <c r="C4072" s="1">
        <v>4047</v>
      </c>
      <c r="D4072" s="1">
        <v>4507.6514811050565</v>
      </c>
      <c r="E4072" s="1">
        <v>1304.1485188949437</v>
      </c>
      <c r="F4072">
        <f t="shared" si="63"/>
        <v>1700803.3593358751</v>
      </c>
    </row>
    <row r="4073" spans="3:6" x14ac:dyDescent="0.2">
      <c r="C4073" s="1">
        <v>4048</v>
      </c>
      <c r="D4073" s="1">
        <v>2306.0133776203879</v>
      </c>
      <c r="E4073" s="1">
        <v>-997.01337762038793</v>
      </c>
      <c r="F4073">
        <f t="shared" si="63"/>
        <v>994035.67515401426</v>
      </c>
    </row>
    <row r="4074" spans="3:6" x14ac:dyDescent="0.2">
      <c r="C4074" s="1">
        <v>4049</v>
      </c>
      <c r="D4074" s="1">
        <v>3004.6773685066905</v>
      </c>
      <c r="E4074" s="1">
        <v>-296.47736850669071</v>
      </c>
      <c r="F4074">
        <f t="shared" si="63"/>
        <v>87898.830036652085</v>
      </c>
    </row>
    <row r="4075" spans="3:6" x14ac:dyDescent="0.2">
      <c r="C4075" s="1">
        <v>4050</v>
      </c>
      <c r="D4075" s="1">
        <v>4087.6690252686349</v>
      </c>
      <c r="E4075" s="1">
        <v>1080.4309747313655</v>
      </c>
      <c r="F4075">
        <f t="shared" si="63"/>
        <v>1167331.0911589686</v>
      </c>
    </row>
    <row r="4076" spans="3:6" x14ac:dyDescent="0.2">
      <c r="C4076" s="1">
        <v>4051</v>
      </c>
      <c r="D4076" s="1">
        <v>2738.766735790306</v>
      </c>
      <c r="E4076" s="1">
        <v>-229.51673579030603</v>
      </c>
      <c r="F4076">
        <f t="shared" si="63"/>
        <v>52677.932007837146</v>
      </c>
    </row>
    <row r="4077" spans="3:6" x14ac:dyDescent="0.2">
      <c r="C4077" s="1">
        <v>4052</v>
      </c>
      <c r="D4077" s="1">
        <v>3722.0745145243736</v>
      </c>
      <c r="E4077" s="1">
        <v>-230.52451452437344</v>
      </c>
      <c r="F4077">
        <f t="shared" si="63"/>
        <v>53141.551796698062</v>
      </c>
    </row>
    <row r="4078" spans="3:6" x14ac:dyDescent="0.2">
      <c r="C4078" s="1">
        <v>4053</v>
      </c>
      <c r="D4078" s="1">
        <v>1296.8126600735491</v>
      </c>
      <c r="E4078" s="1">
        <v>-913.16266007354909</v>
      </c>
      <c r="F4078">
        <f t="shared" si="63"/>
        <v>833866.04375260021</v>
      </c>
    </row>
    <row r="4079" spans="3:6" x14ac:dyDescent="0.2">
      <c r="C4079" s="1">
        <v>4054</v>
      </c>
      <c r="D4079" s="1">
        <v>426.70931235895034</v>
      </c>
      <c r="E4079" s="1">
        <v>-357.45931235895034</v>
      </c>
      <c r="F4079">
        <f t="shared" si="63"/>
        <v>127777.15999213363</v>
      </c>
    </row>
    <row r="4080" spans="3:6" x14ac:dyDescent="0.2">
      <c r="C4080" s="1">
        <v>4055</v>
      </c>
      <c r="D4080" s="1">
        <v>2054.4417698467796</v>
      </c>
      <c r="E4080" s="1">
        <v>-707.29176984677952</v>
      </c>
      <c r="F4080">
        <f t="shared" si="63"/>
        <v>500261.64769298973</v>
      </c>
    </row>
    <row r="4081" spans="3:6" x14ac:dyDescent="0.2">
      <c r="C4081" s="1">
        <v>4056</v>
      </c>
      <c r="D4081" s="1">
        <v>1895.3468740531166</v>
      </c>
      <c r="E4081" s="1">
        <v>-828.19687405311652</v>
      </c>
      <c r="F4081">
        <f t="shared" si="63"/>
        <v>685910.06219135376</v>
      </c>
    </row>
    <row r="4082" spans="3:6" x14ac:dyDescent="0.2">
      <c r="C4082" s="1">
        <v>4057</v>
      </c>
      <c r="D4082" s="1">
        <v>3682.174227334609</v>
      </c>
      <c r="E4082" s="1">
        <v>621.82577266539101</v>
      </c>
      <c r="F4082">
        <f t="shared" si="63"/>
        <v>386667.29155091057</v>
      </c>
    </row>
    <row r="4083" spans="3:6" x14ac:dyDescent="0.2">
      <c r="C4083" s="1">
        <v>4058</v>
      </c>
      <c r="D4083" s="1">
        <v>699.98222994288403</v>
      </c>
      <c r="E4083" s="1">
        <v>-539.93222994288408</v>
      </c>
      <c r="F4083">
        <f t="shared" si="63"/>
        <v>291526.81293109542</v>
      </c>
    </row>
    <row r="4084" spans="3:6" x14ac:dyDescent="0.2">
      <c r="C4084" s="1">
        <v>4059</v>
      </c>
      <c r="D4084" s="1">
        <v>5007.17814190831</v>
      </c>
      <c r="E4084" s="1">
        <v>2388.9718580916897</v>
      </c>
      <c r="F4084">
        <f t="shared" si="63"/>
        <v>5707186.5387540599</v>
      </c>
    </row>
    <row r="4085" spans="3:6" x14ac:dyDescent="0.2">
      <c r="C4085" s="1">
        <v>4060</v>
      </c>
      <c r="D4085" s="1">
        <v>2958.8751826055791</v>
      </c>
      <c r="E4085" s="1">
        <v>-101.27518260557918</v>
      </c>
      <c r="F4085">
        <f t="shared" si="63"/>
        <v>10256.662611793407</v>
      </c>
    </row>
    <row r="4086" spans="3:6" x14ac:dyDescent="0.2">
      <c r="C4086" s="1">
        <v>4061</v>
      </c>
      <c r="D4086" s="1">
        <v>3400.0786387269236</v>
      </c>
      <c r="E4086" s="1">
        <v>-619.47863872692369</v>
      </c>
      <c r="F4086">
        <f t="shared" si="63"/>
        <v>383753.78383896244</v>
      </c>
    </row>
    <row r="4087" spans="3:6" x14ac:dyDescent="0.2">
      <c r="C4087" s="1">
        <v>4062</v>
      </c>
      <c r="D4087" s="1">
        <v>4074.9928876682188</v>
      </c>
      <c r="E4087" s="1">
        <v>-116.79288766821901</v>
      </c>
      <c r="F4087">
        <f t="shared" si="63"/>
        <v>13640.578609881224</v>
      </c>
    </row>
    <row r="4088" spans="3:6" x14ac:dyDescent="0.2">
      <c r="C4088" s="1">
        <v>4063</v>
      </c>
      <c r="D4088" s="1">
        <v>4970.0155834247871</v>
      </c>
      <c r="E4088" s="1">
        <v>1611.8844165752125</v>
      </c>
      <c r="F4088">
        <f t="shared" si="63"/>
        <v>2598171.3723980132</v>
      </c>
    </row>
    <row r="4089" spans="3:6" x14ac:dyDescent="0.2">
      <c r="C4089" s="1">
        <v>4064</v>
      </c>
      <c r="D4089" s="1">
        <v>2635.8648195307856</v>
      </c>
      <c r="E4089" s="1">
        <v>-1775.0148195307856</v>
      </c>
      <c r="F4089">
        <f t="shared" si="63"/>
        <v>3150677.6095539075</v>
      </c>
    </row>
    <row r="4090" spans="3:6" x14ac:dyDescent="0.2">
      <c r="C4090" s="1">
        <v>4065</v>
      </c>
      <c r="D4090" s="1">
        <v>1073.8243374524129</v>
      </c>
      <c r="E4090" s="1">
        <v>-741.17433745241294</v>
      </c>
      <c r="F4090">
        <f t="shared" si="63"/>
        <v>549339.39849802328</v>
      </c>
    </row>
    <row r="4091" spans="3:6" x14ac:dyDescent="0.2">
      <c r="C4091" s="1">
        <v>4066</v>
      </c>
      <c r="D4091" s="1">
        <v>4360.4616333271661</v>
      </c>
      <c r="E4091" s="1">
        <v>-1348.811633327166</v>
      </c>
      <c r="F4091">
        <f t="shared" si="63"/>
        <v>1819292.8221986971</v>
      </c>
    </row>
    <row r="4092" spans="3:6" x14ac:dyDescent="0.2">
      <c r="C4092" s="1">
        <v>4067</v>
      </c>
      <c r="D4092" s="1">
        <v>2167.5988184997086</v>
      </c>
      <c r="E4092" s="1">
        <v>-1426.5988184997086</v>
      </c>
      <c r="F4092">
        <f t="shared" si="63"/>
        <v>2035184.1889447647</v>
      </c>
    </row>
    <row r="4093" spans="3:6" x14ac:dyDescent="0.2">
      <c r="C4093" s="1">
        <v>4068</v>
      </c>
      <c r="D4093" s="1">
        <v>5114.771454275673</v>
      </c>
      <c r="E4093" s="1">
        <v>2265.0285457243272</v>
      </c>
      <c r="F4093">
        <f t="shared" si="63"/>
        <v>5130354.3129460607</v>
      </c>
    </row>
    <row r="4094" spans="3:6" x14ac:dyDescent="0.2">
      <c r="C4094" s="1">
        <v>4069</v>
      </c>
      <c r="D4094" s="1">
        <v>2313.1322647952366</v>
      </c>
      <c r="E4094" s="1">
        <v>-676.18226479523651</v>
      </c>
      <c r="F4094">
        <f t="shared" si="63"/>
        <v>457222.45522361534</v>
      </c>
    </row>
    <row r="4095" spans="3:6" x14ac:dyDescent="0.2">
      <c r="C4095" s="1">
        <v>4070</v>
      </c>
      <c r="D4095" s="1">
        <v>3896.434643665074</v>
      </c>
      <c r="E4095" s="1">
        <v>183.11535633492622</v>
      </c>
      <c r="F4095">
        <f t="shared" si="63"/>
        <v>33531.233725667007</v>
      </c>
    </row>
    <row r="4096" spans="3:6" x14ac:dyDescent="0.2">
      <c r="C4096" s="1">
        <v>4071</v>
      </c>
      <c r="D4096" s="1">
        <v>3237.7183223350767</v>
      </c>
      <c r="E4096" s="1">
        <v>-1895.5683223350766</v>
      </c>
      <c r="F4096">
        <f t="shared" si="63"/>
        <v>3593179.2646402167</v>
      </c>
    </row>
    <row r="4097" spans="3:6" x14ac:dyDescent="0.2">
      <c r="C4097" s="1">
        <v>4072</v>
      </c>
      <c r="D4097" s="1">
        <v>4832.0878196895083</v>
      </c>
      <c r="E4097" s="1">
        <v>930.86218031049157</v>
      </c>
      <c r="F4097">
        <f t="shared" si="63"/>
        <v>866504.39873240213</v>
      </c>
    </row>
    <row r="4098" spans="3:6" x14ac:dyDescent="0.2">
      <c r="C4098" s="1">
        <v>4073</v>
      </c>
      <c r="D4098" s="1">
        <v>5250.3600058170287</v>
      </c>
      <c r="E4098" s="1">
        <v>2072.789994182971</v>
      </c>
      <c r="F4098">
        <f t="shared" si="63"/>
        <v>4296458.3599850405</v>
      </c>
    </row>
    <row r="4099" spans="3:6" x14ac:dyDescent="0.2">
      <c r="C4099" s="1">
        <v>4074</v>
      </c>
      <c r="D4099" s="1">
        <v>1600.224013699238</v>
      </c>
      <c r="E4099" s="1">
        <v>-787.82401369923798</v>
      </c>
      <c r="F4099">
        <f t="shared" si="63"/>
        <v>620666.67656117713</v>
      </c>
    </row>
    <row r="4100" spans="3:6" x14ac:dyDescent="0.2">
      <c r="C4100" s="1">
        <v>4075</v>
      </c>
      <c r="D4100" s="1">
        <v>3137.0952641829422</v>
      </c>
      <c r="E4100" s="1">
        <v>-297.14526418294236</v>
      </c>
      <c r="F4100">
        <f t="shared" si="63"/>
        <v>88295.308026350598</v>
      </c>
    </row>
    <row r="4101" spans="3:6" x14ac:dyDescent="0.2">
      <c r="C4101" s="1">
        <v>4076</v>
      </c>
      <c r="D4101" s="1">
        <v>1016.0288246624466</v>
      </c>
      <c r="E4101" s="1">
        <v>-691.22882466244664</v>
      </c>
      <c r="F4101">
        <f t="shared" si="63"/>
        <v>477797.2880442274</v>
      </c>
    </row>
    <row r="4102" spans="3:6" x14ac:dyDescent="0.2">
      <c r="C4102" s="1">
        <v>4077</v>
      </c>
      <c r="D4102" s="1">
        <v>4835.7926533065529</v>
      </c>
      <c r="E4102" s="1">
        <v>1818.3073466934475</v>
      </c>
      <c r="F4102">
        <f t="shared" si="63"/>
        <v>3306241.607039365</v>
      </c>
    </row>
    <row r="4103" spans="3:6" x14ac:dyDescent="0.2">
      <c r="C4103" s="1">
        <v>4078</v>
      </c>
      <c r="D4103" s="1">
        <v>1997.329067768374</v>
      </c>
      <c r="E4103" s="1">
        <v>-622.97906776837408</v>
      </c>
      <c r="F4103">
        <f t="shared" si="63"/>
        <v>388102.91887755244</v>
      </c>
    </row>
    <row r="4104" spans="3:6" x14ac:dyDescent="0.2">
      <c r="C4104" s="1">
        <v>4079</v>
      </c>
      <c r="D4104" s="1">
        <v>4026.6554742470244</v>
      </c>
      <c r="E4104" s="1">
        <v>832.04452575297546</v>
      </c>
      <c r="F4104">
        <f t="shared" si="63"/>
        <v>692298.09283549385</v>
      </c>
    </row>
    <row r="4105" spans="3:6" x14ac:dyDescent="0.2">
      <c r="C4105" s="1">
        <v>4080</v>
      </c>
      <c r="D4105" s="1">
        <v>4253.0578504259638</v>
      </c>
      <c r="E4105" s="1">
        <v>1184.0421495740366</v>
      </c>
      <c r="F4105">
        <f t="shared" si="63"/>
        <v>1401955.8119679051</v>
      </c>
    </row>
    <row r="4106" spans="3:6" x14ac:dyDescent="0.2">
      <c r="C4106" s="1">
        <v>4081</v>
      </c>
      <c r="D4106" s="1">
        <v>5095.8961520446719</v>
      </c>
      <c r="E4106" s="1">
        <v>2248.5538479553279</v>
      </c>
      <c r="F4106">
        <f t="shared" si="63"/>
        <v>5055994.4071547119</v>
      </c>
    </row>
    <row r="4107" spans="3:6" x14ac:dyDescent="0.2">
      <c r="C4107" s="1">
        <v>4082</v>
      </c>
      <c r="D4107" s="1">
        <v>3755.8704018166336</v>
      </c>
      <c r="E4107" s="1">
        <v>652.57959818336622</v>
      </c>
      <c r="F4107">
        <f t="shared" si="63"/>
        <v>425860.13196516369</v>
      </c>
    </row>
    <row r="4108" spans="3:6" x14ac:dyDescent="0.2">
      <c r="C4108" s="1">
        <v>4083</v>
      </c>
      <c r="D4108" s="1">
        <v>2910.0639455189803</v>
      </c>
      <c r="E4108" s="1">
        <v>-1776.3639455189802</v>
      </c>
      <c r="F4108">
        <f t="shared" si="63"/>
        <v>3155468.8669397584</v>
      </c>
    </row>
    <row r="4109" spans="3:6" x14ac:dyDescent="0.2">
      <c r="C4109" s="1">
        <v>4084</v>
      </c>
      <c r="D4109" s="1">
        <v>2909.9626949259014</v>
      </c>
      <c r="E4109" s="1">
        <v>-626.66269492590118</v>
      </c>
      <c r="F4109">
        <f t="shared" si="63"/>
        <v>392706.13321179309</v>
      </c>
    </row>
    <row r="4110" spans="3:6" x14ac:dyDescent="0.2">
      <c r="C4110" s="1">
        <v>4085</v>
      </c>
      <c r="D4110" s="1">
        <v>2111.8452519844259</v>
      </c>
      <c r="E4110" s="1">
        <v>-523.09525198442589</v>
      </c>
      <c r="F4110">
        <f t="shared" si="63"/>
        <v>273628.64264865004</v>
      </c>
    </row>
    <row r="4111" spans="3:6" x14ac:dyDescent="0.2">
      <c r="C4111" s="1">
        <v>4086</v>
      </c>
      <c r="D4111" s="1">
        <v>857.95490200612562</v>
      </c>
      <c r="E4111" s="1">
        <v>-593.15490200612567</v>
      </c>
      <c r="F4111">
        <f t="shared" si="63"/>
        <v>351832.73777389654</v>
      </c>
    </row>
    <row r="4112" spans="3:6" x14ac:dyDescent="0.2">
      <c r="C4112" s="1">
        <v>4087</v>
      </c>
      <c r="D4112" s="1">
        <v>1508.1932005981514</v>
      </c>
      <c r="E4112" s="1">
        <v>-1062.8932005981515</v>
      </c>
      <c r="F4112">
        <f t="shared" si="63"/>
        <v>1129741.9558777823</v>
      </c>
    </row>
    <row r="4113" spans="3:6" x14ac:dyDescent="0.2">
      <c r="C4113" s="1">
        <v>4088</v>
      </c>
      <c r="D4113" s="1">
        <v>1806.4328485905951</v>
      </c>
      <c r="E4113" s="1">
        <v>-718.98284859059504</v>
      </c>
      <c r="F4113">
        <f t="shared" si="63"/>
        <v>516936.33656744653</v>
      </c>
    </row>
    <row r="4114" spans="3:6" x14ac:dyDescent="0.2">
      <c r="C4114" s="1">
        <v>4089</v>
      </c>
      <c r="D4114" s="1">
        <v>2046.5453072272894</v>
      </c>
      <c r="E4114" s="1">
        <v>-1467.1453072272893</v>
      </c>
      <c r="F4114">
        <f t="shared" si="63"/>
        <v>2152515.3525190572</v>
      </c>
    </row>
    <row r="4115" spans="3:6" x14ac:dyDescent="0.2">
      <c r="C4115" s="1">
        <v>4090</v>
      </c>
      <c r="D4115" s="1">
        <v>2800.6117304830968</v>
      </c>
      <c r="E4115" s="1">
        <v>-181.46173048309674</v>
      </c>
      <c r="F4115">
        <f t="shared" si="63"/>
        <v>32928.359629920044</v>
      </c>
    </row>
    <row r="4116" spans="3:6" x14ac:dyDescent="0.2">
      <c r="C4116" s="1">
        <v>4091</v>
      </c>
      <c r="D4116" s="1">
        <v>913.41120260216894</v>
      </c>
      <c r="E4116" s="1">
        <v>-652.51120260216896</v>
      </c>
      <c r="F4116">
        <f t="shared" si="63"/>
        <v>425770.86952132877</v>
      </c>
    </row>
    <row r="4117" spans="3:6" x14ac:dyDescent="0.2">
      <c r="C4117" s="1">
        <v>4092</v>
      </c>
      <c r="D4117" s="1">
        <v>2043.4220337287263</v>
      </c>
      <c r="E4117" s="1">
        <v>-970.82203372872641</v>
      </c>
      <c r="F4117">
        <f t="shared" si="63"/>
        <v>942495.42117318045</v>
      </c>
    </row>
    <row r="4118" spans="3:6" x14ac:dyDescent="0.2">
      <c r="C4118" s="1">
        <v>4093</v>
      </c>
      <c r="D4118" s="1">
        <v>1658.3641747749839</v>
      </c>
      <c r="E4118" s="1">
        <v>-1198.764174774984</v>
      </c>
      <c r="F4118">
        <f t="shared" si="63"/>
        <v>1437035.5467239483</v>
      </c>
    </row>
    <row r="4119" spans="3:6" x14ac:dyDescent="0.2">
      <c r="C4119" s="1">
        <v>4094</v>
      </c>
      <c r="D4119" s="1">
        <v>4952.7493003096079</v>
      </c>
      <c r="E4119" s="1">
        <v>2078.5506996903923</v>
      </c>
      <c r="F4119">
        <f t="shared" si="63"/>
        <v>4320373.0111834193</v>
      </c>
    </row>
    <row r="4120" spans="3:6" x14ac:dyDescent="0.2">
      <c r="C4120" s="1">
        <v>4095</v>
      </c>
      <c r="D4120" s="1">
        <v>5338.2465722822108</v>
      </c>
      <c r="E4120" s="1">
        <v>2630.6034277177896</v>
      </c>
      <c r="F4120">
        <f t="shared" si="63"/>
        <v>6920074.3939205837</v>
      </c>
    </row>
    <row r="4121" spans="3:6" x14ac:dyDescent="0.2">
      <c r="C4121" s="1">
        <v>4096</v>
      </c>
      <c r="D4121" s="1">
        <v>4551.1553513187864</v>
      </c>
      <c r="E4121" s="1">
        <v>1674.2446486812132</v>
      </c>
      <c r="F4121">
        <f t="shared" si="63"/>
        <v>2803095.1436376791</v>
      </c>
    </row>
    <row r="4122" spans="3:6" x14ac:dyDescent="0.2">
      <c r="C4122" s="1">
        <v>4097</v>
      </c>
      <c r="D4122" s="1">
        <v>3910.1382402628305</v>
      </c>
      <c r="E4122" s="1">
        <v>610.01175973716909</v>
      </c>
      <c r="F4122">
        <f t="shared" si="63"/>
        <v>372114.34701763769</v>
      </c>
    </row>
    <row r="4123" spans="3:6" x14ac:dyDescent="0.2">
      <c r="C4123" s="1">
        <v>4098</v>
      </c>
      <c r="D4123" s="1">
        <v>4048.6066676100486</v>
      </c>
      <c r="E4123" s="1">
        <v>-76.356667610048589</v>
      </c>
      <c r="F4123">
        <f t="shared" ref="F4123:F4186" si="64">E4123^2</f>
        <v>5830.3406885114437</v>
      </c>
    </row>
    <row r="4124" spans="3:6" x14ac:dyDescent="0.2">
      <c r="C4124" s="1">
        <v>4099</v>
      </c>
      <c r="D4124" s="1">
        <v>2993.7997794882585</v>
      </c>
      <c r="E4124" s="1">
        <v>-178.54977948825854</v>
      </c>
      <c r="F4124">
        <f t="shared" si="64"/>
        <v>31880.023755305749</v>
      </c>
    </row>
    <row r="4125" spans="3:6" x14ac:dyDescent="0.2">
      <c r="C4125" s="1">
        <v>4100</v>
      </c>
      <c r="D4125" s="1">
        <v>4828.8697814578645</v>
      </c>
      <c r="E4125" s="1">
        <v>617.0802185421353</v>
      </c>
      <c r="F4125">
        <f t="shared" si="64"/>
        <v>380787.99611600948</v>
      </c>
    </row>
    <row r="4126" spans="3:6" x14ac:dyDescent="0.2">
      <c r="C4126" s="1">
        <v>4101</v>
      </c>
      <c r="D4126" s="1">
        <v>4568.2256191078059</v>
      </c>
      <c r="E4126" s="1">
        <v>1577.6243808921945</v>
      </c>
      <c r="F4126">
        <f t="shared" si="64"/>
        <v>2488898.6871854798</v>
      </c>
    </row>
    <row r="4127" spans="3:6" x14ac:dyDescent="0.2">
      <c r="C4127" s="1">
        <v>4102</v>
      </c>
      <c r="D4127" s="1">
        <v>3954.3314070481201</v>
      </c>
      <c r="E4127" s="1">
        <v>-992.93140704812004</v>
      </c>
      <c r="F4127">
        <f t="shared" si="64"/>
        <v>985912.77910255943</v>
      </c>
    </row>
    <row r="4128" spans="3:6" x14ac:dyDescent="0.2">
      <c r="C4128" s="1">
        <v>4103</v>
      </c>
      <c r="D4128" s="1">
        <v>1760.9279286087231</v>
      </c>
      <c r="E4128" s="1">
        <v>-664.27792860872296</v>
      </c>
      <c r="F4128">
        <f t="shared" si="64"/>
        <v>441265.16643669561</v>
      </c>
    </row>
    <row r="4129" spans="3:6" x14ac:dyDescent="0.2">
      <c r="C4129" s="1">
        <v>4104</v>
      </c>
      <c r="D4129" s="1">
        <v>4618.0234186852031</v>
      </c>
      <c r="E4129" s="1">
        <v>1448.5265813147971</v>
      </c>
      <c r="F4129">
        <f t="shared" si="64"/>
        <v>2098229.2567755333</v>
      </c>
    </row>
    <row r="4130" spans="3:6" x14ac:dyDescent="0.2">
      <c r="C4130" s="1">
        <v>4105</v>
      </c>
      <c r="D4130" s="1">
        <v>2396.9219669910526</v>
      </c>
      <c r="E4130" s="1">
        <v>-469.62196699105266</v>
      </c>
      <c r="F4130">
        <f t="shared" si="64"/>
        <v>220544.79188054535</v>
      </c>
    </row>
    <row r="4131" spans="3:6" x14ac:dyDescent="0.2">
      <c r="C4131" s="1">
        <v>4106</v>
      </c>
      <c r="D4131" s="1">
        <v>3939.0596878410838</v>
      </c>
      <c r="E4131" s="1">
        <v>1038.140312158916</v>
      </c>
      <c r="F4131">
        <f t="shared" si="64"/>
        <v>1077735.3077294116</v>
      </c>
    </row>
    <row r="4132" spans="3:6" x14ac:dyDescent="0.2">
      <c r="C4132" s="1">
        <v>4107</v>
      </c>
      <c r="D4132" s="1">
        <v>1290.6673636695018</v>
      </c>
      <c r="E4132" s="1">
        <v>-946.16736366950181</v>
      </c>
      <c r="F4132">
        <f t="shared" si="64"/>
        <v>895232.68007329525</v>
      </c>
    </row>
    <row r="4133" spans="3:6" x14ac:dyDescent="0.2">
      <c r="C4133" s="1">
        <v>4108</v>
      </c>
      <c r="D4133" s="1">
        <v>4392.986663929385</v>
      </c>
      <c r="E4133" s="1">
        <v>1205.013336070615</v>
      </c>
      <c r="F4133">
        <f t="shared" si="64"/>
        <v>1452057.1401080329</v>
      </c>
    </row>
    <row r="4134" spans="3:6" x14ac:dyDescent="0.2">
      <c r="C4134" s="1">
        <v>4109</v>
      </c>
      <c r="D4134" s="1">
        <v>4017.5355373040338</v>
      </c>
      <c r="E4134" s="1">
        <v>821.61446269596581</v>
      </c>
      <c r="F4134">
        <f t="shared" si="64"/>
        <v>675050.32531118055</v>
      </c>
    </row>
    <row r="4135" spans="3:6" x14ac:dyDescent="0.2">
      <c r="C4135" s="1">
        <v>4110</v>
      </c>
      <c r="D4135" s="1">
        <v>3548.9852420737138</v>
      </c>
      <c r="E4135" s="1">
        <v>-2042.5852420737137</v>
      </c>
      <c r="F4135">
        <f t="shared" si="64"/>
        <v>4172154.4711373318</v>
      </c>
    </row>
    <row r="4136" spans="3:6" x14ac:dyDescent="0.2">
      <c r="C4136" s="1">
        <v>4111</v>
      </c>
      <c r="D4136" s="1">
        <v>4441.6148574098206</v>
      </c>
      <c r="E4136" s="1">
        <v>541.43514259017957</v>
      </c>
      <c r="F4136">
        <f t="shared" si="64"/>
        <v>293152.01363164809</v>
      </c>
    </row>
    <row r="4137" spans="3:6" x14ac:dyDescent="0.2">
      <c r="C4137" s="1">
        <v>4112</v>
      </c>
      <c r="D4137" s="1">
        <v>2713.5092253225553</v>
      </c>
      <c r="E4137" s="1">
        <v>-1268.2092253225553</v>
      </c>
      <c r="F4137">
        <f t="shared" si="64"/>
        <v>1608354.6391932359</v>
      </c>
    </row>
    <row r="4138" spans="3:6" x14ac:dyDescent="0.2">
      <c r="C4138" s="1">
        <v>4113</v>
      </c>
      <c r="D4138" s="1">
        <v>4784.9738805918141</v>
      </c>
      <c r="E4138" s="1">
        <v>900.82611940818606</v>
      </c>
      <c r="F4138">
        <f t="shared" si="64"/>
        <v>811487.69740801153</v>
      </c>
    </row>
    <row r="4139" spans="3:6" x14ac:dyDescent="0.2">
      <c r="C4139" s="1">
        <v>4114</v>
      </c>
      <c r="D4139" s="1">
        <v>3053.0082960678865</v>
      </c>
      <c r="E4139" s="1">
        <v>71.491703932113523</v>
      </c>
      <c r="F4139">
        <f t="shared" si="64"/>
        <v>5111.0637311169767</v>
      </c>
    </row>
    <row r="4140" spans="3:6" x14ac:dyDescent="0.2">
      <c r="C4140" s="1">
        <v>4115</v>
      </c>
      <c r="D4140" s="1">
        <v>3546.4435286936323</v>
      </c>
      <c r="E4140" s="1">
        <v>82.75647130636753</v>
      </c>
      <c r="F4140">
        <f t="shared" si="64"/>
        <v>6848.6335430816325</v>
      </c>
    </row>
    <row r="4141" spans="3:6" x14ac:dyDescent="0.2">
      <c r="C4141" s="1">
        <v>4116</v>
      </c>
      <c r="D4141" s="1">
        <v>5235.8249655480922</v>
      </c>
      <c r="E4141" s="1">
        <v>2694.725034451908</v>
      </c>
      <c r="F4141">
        <f t="shared" si="64"/>
        <v>7261543.0113018369</v>
      </c>
    </row>
    <row r="4142" spans="3:6" x14ac:dyDescent="0.2">
      <c r="C4142" s="1">
        <v>4117</v>
      </c>
      <c r="D4142" s="1">
        <v>914.77682402529047</v>
      </c>
      <c r="E4142" s="1">
        <v>-712.52682402529047</v>
      </c>
      <c r="F4142">
        <f t="shared" si="64"/>
        <v>507694.47495556728</v>
      </c>
    </row>
    <row r="4143" spans="3:6" x14ac:dyDescent="0.2">
      <c r="C4143" s="1">
        <v>4118</v>
      </c>
      <c r="D4143" s="1">
        <v>1514.3384970021984</v>
      </c>
      <c r="E4143" s="1">
        <v>-1033.2384970021985</v>
      </c>
      <c r="F4143">
        <f t="shared" si="64"/>
        <v>1067581.7916873621</v>
      </c>
    </row>
    <row r="4144" spans="3:6" x14ac:dyDescent="0.2">
      <c r="C4144" s="1">
        <v>4119</v>
      </c>
      <c r="D4144" s="1">
        <v>2525.736279643339</v>
      </c>
      <c r="E4144" s="1">
        <v>-1675.8362796433389</v>
      </c>
      <c r="F4144">
        <f t="shared" si="64"/>
        <v>2808427.2361688274</v>
      </c>
    </row>
    <row r="4145" spans="3:6" x14ac:dyDescent="0.2">
      <c r="C4145" s="1">
        <v>4120</v>
      </c>
      <c r="D4145" s="1">
        <v>5118.8209361784975</v>
      </c>
      <c r="E4145" s="1">
        <v>1738.1290638215023</v>
      </c>
      <c r="F4145">
        <f t="shared" si="64"/>
        <v>3021092.642501012</v>
      </c>
    </row>
    <row r="4146" spans="3:6" x14ac:dyDescent="0.2">
      <c r="C4146" s="1">
        <v>4121</v>
      </c>
      <c r="D4146" s="1">
        <v>2439.0667016416601</v>
      </c>
      <c r="E4146" s="1">
        <v>-1491.3167016416601</v>
      </c>
      <c r="F4146">
        <f t="shared" si="64"/>
        <v>2224025.5045953603</v>
      </c>
    </row>
    <row r="4147" spans="3:6" x14ac:dyDescent="0.2">
      <c r="C4147" s="1">
        <v>4122</v>
      </c>
      <c r="D4147" s="1">
        <v>3536.4512515729193</v>
      </c>
      <c r="E4147" s="1">
        <v>-2392.6512515729191</v>
      </c>
      <c r="F4147">
        <f t="shared" si="64"/>
        <v>5724780.0116534568</v>
      </c>
    </row>
    <row r="4148" spans="3:6" x14ac:dyDescent="0.2">
      <c r="C4148" s="1">
        <v>4123</v>
      </c>
      <c r="D4148" s="1">
        <v>4747.0746431701918</v>
      </c>
      <c r="E4148" s="1">
        <v>1774.8253568298078</v>
      </c>
      <c r="F4148">
        <f t="shared" si="64"/>
        <v>3150005.0472460547</v>
      </c>
    </row>
    <row r="4149" spans="3:6" x14ac:dyDescent="0.2">
      <c r="C4149" s="1">
        <v>4124</v>
      </c>
      <c r="D4149" s="1">
        <v>1461.0253932739186</v>
      </c>
      <c r="E4149" s="1">
        <v>-733.2253932739186</v>
      </c>
      <c r="F4149">
        <f t="shared" si="64"/>
        <v>537619.47734169255</v>
      </c>
    </row>
    <row r="4150" spans="3:6" x14ac:dyDescent="0.2">
      <c r="C4150" s="1">
        <v>4125</v>
      </c>
      <c r="D4150" s="1">
        <v>3716.9501912576684</v>
      </c>
      <c r="E4150" s="1">
        <v>409.39980874233197</v>
      </c>
      <c r="F4150">
        <f t="shared" si="64"/>
        <v>167608.20339825799</v>
      </c>
    </row>
    <row r="4151" spans="3:6" x14ac:dyDescent="0.2">
      <c r="C4151" s="1">
        <v>4126</v>
      </c>
      <c r="D4151" s="1">
        <v>3003.020967024328</v>
      </c>
      <c r="E4151" s="1">
        <v>-654.57096702432818</v>
      </c>
      <c r="F4151">
        <f t="shared" si="64"/>
        <v>428463.15087116411</v>
      </c>
    </row>
    <row r="4152" spans="3:6" x14ac:dyDescent="0.2">
      <c r="C4152" s="1">
        <v>4127</v>
      </c>
      <c r="D4152" s="1">
        <v>3972.4700303410218</v>
      </c>
      <c r="E4152" s="1">
        <v>642.07996965897837</v>
      </c>
      <c r="F4152">
        <f t="shared" si="64"/>
        <v>412266.68743727461</v>
      </c>
    </row>
    <row r="4153" spans="3:6" x14ac:dyDescent="0.2">
      <c r="C4153" s="1">
        <v>4128</v>
      </c>
      <c r="D4153" s="1">
        <v>3121.8838990624436</v>
      </c>
      <c r="E4153" s="1">
        <v>-2053.7338990624435</v>
      </c>
      <c r="F4153">
        <f t="shared" si="64"/>
        <v>4217822.9281582264</v>
      </c>
    </row>
    <row r="4154" spans="3:6" x14ac:dyDescent="0.2">
      <c r="C4154" s="1">
        <v>4129</v>
      </c>
      <c r="D4154" s="1">
        <v>1086.6491080124483</v>
      </c>
      <c r="E4154" s="1">
        <v>-675.19910801244828</v>
      </c>
      <c r="F4154">
        <f t="shared" si="64"/>
        <v>455893.8354608058</v>
      </c>
    </row>
    <row r="4155" spans="3:6" x14ac:dyDescent="0.2">
      <c r="C4155" s="1">
        <v>4130</v>
      </c>
      <c r="D4155" s="1">
        <v>4193.6533185201761</v>
      </c>
      <c r="E4155" s="1">
        <v>928.09668147982393</v>
      </c>
      <c r="F4155">
        <f t="shared" si="64"/>
        <v>861363.4501738617</v>
      </c>
    </row>
    <row r="4156" spans="3:6" x14ac:dyDescent="0.2">
      <c r="C4156" s="1">
        <v>4131</v>
      </c>
      <c r="D4156" s="1">
        <v>4038.5605222627969</v>
      </c>
      <c r="E4156" s="1">
        <v>-477.4105222627968</v>
      </c>
      <c r="F4156">
        <f t="shared" si="64"/>
        <v>227920.80676723641</v>
      </c>
    </row>
    <row r="4157" spans="3:6" x14ac:dyDescent="0.2">
      <c r="C4157" s="1">
        <v>4132</v>
      </c>
      <c r="D4157" s="1">
        <v>2366.005955504656</v>
      </c>
      <c r="E4157" s="1">
        <v>-1574.8559555046559</v>
      </c>
      <c r="F4157">
        <f t="shared" si="64"/>
        <v>2480171.2805884825</v>
      </c>
    </row>
    <row r="4158" spans="3:6" x14ac:dyDescent="0.2">
      <c r="C4158" s="1">
        <v>4133</v>
      </c>
      <c r="D4158" s="1">
        <v>2153.259793556932</v>
      </c>
      <c r="E4158" s="1">
        <v>-1406.509793556932</v>
      </c>
      <c r="F4158">
        <f t="shared" si="64"/>
        <v>1978269.7993715634</v>
      </c>
    </row>
    <row r="4159" spans="3:6" x14ac:dyDescent="0.2">
      <c r="C4159" s="1">
        <v>4134</v>
      </c>
      <c r="D4159" s="1">
        <v>1244.4796329760688</v>
      </c>
      <c r="E4159" s="1">
        <v>-874.87963297606882</v>
      </c>
      <c r="F4159">
        <f t="shared" si="64"/>
        <v>765414.37219634093</v>
      </c>
    </row>
    <row r="4160" spans="3:6" x14ac:dyDescent="0.2">
      <c r="C4160" s="1">
        <v>4135</v>
      </c>
      <c r="D4160" s="1">
        <v>2100.2439557478911</v>
      </c>
      <c r="E4160" s="1">
        <v>-1418.1439557478911</v>
      </c>
      <c r="F4160">
        <f t="shared" si="64"/>
        <v>2011132.2792242765</v>
      </c>
    </row>
    <row r="4161" spans="3:6" x14ac:dyDescent="0.2">
      <c r="C4161" s="1">
        <v>4136</v>
      </c>
      <c r="D4161" s="1">
        <v>4197.1147544445203</v>
      </c>
      <c r="E4161" s="1">
        <v>1301.6852455554799</v>
      </c>
      <c r="F4161">
        <f t="shared" si="64"/>
        <v>1694384.47849683</v>
      </c>
    </row>
    <row r="4162" spans="3:6" x14ac:dyDescent="0.2">
      <c r="C4162" s="1">
        <v>4137</v>
      </c>
      <c r="D4162" s="1">
        <v>4055.0901264398772</v>
      </c>
      <c r="E4162" s="1">
        <v>855.95987356012301</v>
      </c>
      <c r="F4162">
        <f t="shared" si="64"/>
        <v>732667.30514506181</v>
      </c>
    </row>
    <row r="4163" spans="3:6" x14ac:dyDescent="0.2">
      <c r="C4163" s="1">
        <v>4138</v>
      </c>
      <c r="D4163" s="1">
        <v>3707.106547096575</v>
      </c>
      <c r="E4163" s="1">
        <v>-2370.4565470965749</v>
      </c>
      <c r="F4163">
        <f t="shared" si="64"/>
        <v>5619064.2416730169</v>
      </c>
    </row>
    <row r="4164" spans="3:6" x14ac:dyDescent="0.2">
      <c r="C4164" s="1">
        <v>4139</v>
      </c>
      <c r="D4164" s="1">
        <v>3488.1138381517248</v>
      </c>
      <c r="E4164" s="1">
        <v>-877.46383815172476</v>
      </c>
      <c r="F4164">
        <f t="shared" si="64"/>
        <v>769942.78726395627</v>
      </c>
    </row>
    <row r="4165" spans="3:6" x14ac:dyDescent="0.2">
      <c r="C4165" s="1">
        <v>4140</v>
      </c>
      <c r="D4165" s="1">
        <v>1565.305902676557</v>
      </c>
      <c r="E4165" s="1">
        <v>-1125.555902676557</v>
      </c>
      <c r="F4165">
        <f t="shared" si="64"/>
        <v>1266876.0900500391</v>
      </c>
    </row>
    <row r="4166" spans="3:6" x14ac:dyDescent="0.2">
      <c r="C4166" s="1">
        <v>4141</v>
      </c>
      <c r="D4166" s="1">
        <v>2597.4314043572217</v>
      </c>
      <c r="E4166" s="1">
        <v>-1647.5814043572218</v>
      </c>
      <c r="F4166">
        <f t="shared" si="64"/>
        <v>2714524.4839837151</v>
      </c>
    </row>
    <row r="4167" spans="3:6" x14ac:dyDescent="0.2">
      <c r="C4167" s="1">
        <v>4142</v>
      </c>
      <c r="D4167" s="1">
        <v>2012.1548880965513</v>
      </c>
      <c r="E4167" s="1">
        <v>-595.95488809655126</v>
      </c>
      <c r="F4167">
        <f t="shared" si="64"/>
        <v>355162.22864617291</v>
      </c>
    </row>
    <row r="4168" spans="3:6" x14ac:dyDescent="0.2">
      <c r="C4168" s="1">
        <v>4143</v>
      </c>
      <c r="D4168" s="1">
        <v>2945.6109990266832</v>
      </c>
      <c r="E4168" s="1">
        <v>-5.8109990266830209</v>
      </c>
      <c r="F4168">
        <f t="shared" si="64"/>
        <v>33.767709688111019</v>
      </c>
    </row>
    <row r="4169" spans="3:6" x14ac:dyDescent="0.2">
      <c r="C4169" s="1">
        <v>4144</v>
      </c>
      <c r="D4169" s="1">
        <v>4724.839155607925</v>
      </c>
      <c r="E4169" s="1">
        <v>-35.689155607925386</v>
      </c>
      <c r="F4169">
        <f t="shared" si="64"/>
        <v>1273.7158280067119</v>
      </c>
    </row>
    <row r="4170" spans="3:6" x14ac:dyDescent="0.2">
      <c r="C4170" s="1">
        <v>4145</v>
      </c>
      <c r="D4170" s="1">
        <v>2964.8783319100048</v>
      </c>
      <c r="E4170" s="1">
        <v>-284.72833191000473</v>
      </c>
      <c r="F4170">
        <f t="shared" si="64"/>
        <v>81070.22299225381</v>
      </c>
    </row>
    <row r="4171" spans="3:6" x14ac:dyDescent="0.2">
      <c r="C4171" s="1">
        <v>4146</v>
      </c>
      <c r="D4171" s="1">
        <v>1835.1647667026868</v>
      </c>
      <c r="E4171" s="1">
        <v>-1217.8147667026869</v>
      </c>
      <c r="F4171">
        <f t="shared" si="64"/>
        <v>1483072.8059991198</v>
      </c>
    </row>
    <row r="4172" spans="3:6" x14ac:dyDescent="0.2">
      <c r="C4172" s="1">
        <v>4147</v>
      </c>
      <c r="D4172" s="1">
        <v>1336.3144307509951</v>
      </c>
      <c r="E4172" s="1">
        <v>-718.46443075099512</v>
      </c>
      <c r="F4172">
        <f t="shared" si="64"/>
        <v>516191.13825435145</v>
      </c>
    </row>
    <row r="4173" spans="3:6" x14ac:dyDescent="0.2">
      <c r="C4173" s="1">
        <v>4148</v>
      </c>
      <c r="D4173" s="1">
        <v>2424.7276766988834</v>
      </c>
      <c r="E4173" s="1">
        <v>-1510.1276766988835</v>
      </c>
      <c r="F4173">
        <f t="shared" si="64"/>
        <v>2280485.5999319679</v>
      </c>
    </row>
    <row r="4174" spans="3:6" x14ac:dyDescent="0.2">
      <c r="C4174" s="1">
        <v>4149</v>
      </c>
      <c r="D4174" s="1">
        <v>2894.5014462527033</v>
      </c>
      <c r="E4174" s="1">
        <v>-670.00144625270332</v>
      </c>
      <c r="F4174">
        <f t="shared" si="64"/>
        <v>448901.93798071408</v>
      </c>
    </row>
    <row r="4175" spans="3:6" x14ac:dyDescent="0.2">
      <c r="C4175" s="1">
        <v>4150</v>
      </c>
      <c r="D4175" s="1">
        <v>4026.4594589208641</v>
      </c>
      <c r="E4175" s="1">
        <v>1056.3405410791361</v>
      </c>
      <c r="F4175">
        <f t="shared" si="64"/>
        <v>1115855.338727362</v>
      </c>
    </row>
    <row r="4176" spans="3:6" x14ac:dyDescent="0.2">
      <c r="C4176" s="1">
        <v>4151</v>
      </c>
      <c r="D4176" s="1">
        <v>1122.7433109920892</v>
      </c>
      <c r="E4176" s="1">
        <v>-762.39331099208914</v>
      </c>
      <c r="F4176">
        <f t="shared" si="64"/>
        <v>581243.56064548041</v>
      </c>
    </row>
    <row r="4177" spans="3:6" x14ac:dyDescent="0.2">
      <c r="C4177" s="1">
        <v>4152</v>
      </c>
      <c r="D4177" s="1">
        <v>3138.460885606064</v>
      </c>
      <c r="E4177" s="1">
        <v>-261.41088560606386</v>
      </c>
      <c r="F4177">
        <f t="shared" si="64"/>
        <v>68335.651113346597</v>
      </c>
    </row>
    <row r="4178" spans="3:6" x14ac:dyDescent="0.2">
      <c r="C4178" s="1">
        <v>4153</v>
      </c>
      <c r="D4178" s="1">
        <v>3636.9191909054352</v>
      </c>
      <c r="E4178" s="1">
        <v>-893.46919090543543</v>
      </c>
      <c r="F4178">
        <f t="shared" si="64"/>
        <v>798287.19509721338</v>
      </c>
    </row>
    <row r="4179" spans="3:6" x14ac:dyDescent="0.2">
      <c r="C4179" s="1">
        <v>4154</v>
      </c>
      <c r="D4179" s="1">
        <v>3074.1819139862691</v>
      </c>
      <c r="E4179" s="1">
        <v>-1279.3819139862692</v>
      </c>
      <c r="F4179">
        <f t="shared" si="64"/>
        <v>1636818.0818351696</v>
      </c>
    </row>
    <row r="4180" spans="3:6" x14ac:dyDescent="0.2">
      <c r="C4180" s="1">
        <v>4155</v>
      </c>
      <c r="D4180" s="1">
        <v>1405.5755785378738</v>
      </c>
      <c r="E4180" s="1">
        <v>-982.87557853787371</v>
      </c>
      <c r="F4180">
        <f t="shared" si="64"/>
        <v>966044.40288615995</v>
      </c>
    </row>
    <row r="4181" spans="3:6" x14ac:dyDescent="0.2">
      <c r="C4181" s="1">
        <v>4156</v>
      </c>
      <c r="D4181" s="1">
        <v>2046.5453072272894</v>
      </c>
      <c r="E4181" s="1">
        <v>-1425.9953072272895</v>
      </c>
      <c r="F4181">
        <f t="shared" si="64"/>
        <v>2033462.6162342518</v>
      </c>
    </row>
    <row r="4182" spans="3:6" x14ac:dyDescent="0.2">
      <c r="C4182" s="1">
        <v>4157</v>
      </c>
      <c r="D4182" s="1">
        <v>3963.6882558238121</v>
      </c>
      <c r="E4182" s="1">
        <v>1068.5617441761879</v>
      </c>
      <c r="F4182">
        <f t="shared" si="64"/>
        <v>1141824.2011168567</v>
      </c>
    </row>
    <row r="4183" spans="3:6" x14ac:dyDescent="0.2">
      <c r="C4183" s="1">
        <v>4158</v>
      </c>
      <c r="D4183" s="1">
        <v>811.47639125345188</v>
      </c>
      <c r="E4183" s="1">
        <v>-627.0763912534519</v>
      </c>
      <c r="F4183">
        <f t="shared" si="64"/>
        <v>393224.80046745227</v>
      </c>
    </row>
    <row r="4184" spans="3:6" x14ac:dyDescent="0.2">
      <c r="C4184" s="1">
        <v>4159</v>
      </c>
      <c r="D4184" s="1">
        <v>2547.6745012863666</v>
      </c>
      <c r="E4184" s="1">
        <v>-457.42450128636665</v>
      </c>
      <c r="F4184">
        <f t="shared" si="64"/>
        <v>209237.17437708125</v>
      </c>
    </row>
    <row r="4185" spans="3:6" x14ac:dyDescent="0.2">
      <c r="C4185" s="1">
        <v>4160</v>
      </c>
      <c r="D4185" s="1">
        <v>1343.0003907669818</v>
      </c>
      <c r="E4185" s="1">
        <v>-927.10039076698183</v>
      </c>
      <c r="F4185">
        <f t="shared" si="64"/>
        <v>859515.13456029037</v>
      </c>
    </row>
    <row r="4186" spans="3:6" x14ac:dyDescent="0.2">
      <c r="C4186" s="1">
        <v>4161</v>
      </c>
      <c r="D4186" s="1">
        <v>5254.260854760234</v>
      </c>
      <c r="E4186" s="1">
        <v>2420.2891452397662</v>
      </c>
      <c r="F4186">
        <f t="shared" si="64"/>
        <v>5857799.5465654377</v>
      </c>
    </row>
    <row r="4187" spans="3:6" x14ac:dyDescent="0.2">
      <c r="C4187" s="1">
        <v>4162</v>
      </c>
      <c r="D4187" s="1">
        <v>1711.3800125840246</v>
      </c>
      <c r="E4187" s="1">
        <v>-1210.0300125840245</v>
      </c>
      <c r="F4187">
        <f t="shared" ref="F4187:F4250" si="65">E4187^2</f>
        <v>1464172.6313540945</v>
      </c>
    </row>
    <row r="4188" spans="3:6" x14ac:dyDescent="0.2">
      <c r="C4188" s="1">
        <v>4163</v>
      </c>
      <c r="D4188" s="1">
        <v>4585.9786976083869</v>
      </c>
      <c r="E4188" s="1">
        <v>1746.7713023916131</v>
      </c>
      <c r="F4188">
        <f t="shared" si="65"/>
        <v>3051209.9828588921</v>
      </c>
    </row>
    <row r="4189" spans="3:6" x14ac:dyDescent="0.2">
      <c r="C4189" s="1">
        <v>4164</v>
      </c>
      <c r="D4189" s="1">
        <v>3850.7810907235826</v>
      </c>
      <c r="E4189" s="1">
        <v>823.61890927641707</v>
      </c>
      <c r="F4189">
        <f t="shared" si="65"/>
        <v>678348.10771767492</v>
      </c>
    </row>
    <row r="4190" spans="3:6" x14ac:dyDescent="0.2">
      <c r="C4190" s="1">
        <v>4165</v>
      </c>
      <c r="D4190" s="1">
        <v>2789.1525813461831</v>
      </c>
      <c r="E4190" s="1">
        <v>-586.05258134618316</v>
      </c>
      <c r="F4190">
        <f t="shared" si="65"/>
        <v>343457.62810252461</v>
      </c>
    </row>
    <row r="4191" spans="3:6" x14ac:dyDescent="0.2">
      <c r="C4191" s="1">
        <v>4166</v>
      </c>
      <c r="D4191" s="1">
        <v>3080.3207245303183</v>
      </c>
      <c r="E4191" s="1">
        <v>-43.57072453031833</v>
      </c>
      <c r="F4191">
        <f t="shared" si="65"/>
        <v>1898.4080360968835</v>
      </c>
    </row>
    <row r="4192" spans="3:6" x14ac:dyDescent="0.2">
      <c r="C4192" s="1">
        <v>4167</v>
      </c>
      <c r="D4192" s="1">
        <v>2207.1005891771547</v>
      </c>
      <c r="E4192" s="1">
        <v>-729.4505891771546</v>
      </c>
      <c r="F4192">
        <f t="shared" si="65"/>
        <v>532098.16205089795</v>
      </c>
    </row>
    <row r="4193" spans="3:6" x14ac:dyDescent="0.2">
      <c r="C4193" s="1">
        <v>4168</v>
      </c>
      <c r="D4193" s="1">
        <v>2780.3708068289734</v>
      </c>
      <c r="E4193" s="1">
        <v>-231.72080682897331</v>
      </c>
      <c r="F4193">
        <f t="shared" si="65"/>
        <v>53694.532317470366</v>
      </c>
    </row>
    <row r="4194" spans="3:6" x14ac:dyDescent="0.2">
      <c r="C4194" s="1">
        <v>4169</v>
      </c>
      <c r="D4194" s="1">
        <v>4321.9269675605228</v>
      </c>
      <c r="E4194" s="1">
        <v>525.12303243947736</v>
      </c>
      <c r="F4194">
        <f t="shared" si="65"/>
        <v>275754.19919843238</v>
      </c>
    </row>
    <row r="4195" spans="3:6" x14ac:dyDescent="0.2">
      <c r="C4195" s="1">
        <v>4170</v>
      </c>
      <c r="D4195" s="1">
        <v>4530.1368522200219</v>
      </c>
      <c r="E4195" s="1">
        <v>799.41314777997832</v>
      </c>
      <c r="F4195">
        <f t="shared" si="65"/>
        <v>639061.38084349351</v>
      </c>
    </row>
    <row r="4196" spans="3:6" x14ac:dyDescent="0.2">
      <c r="C4196" s="1">
        <v>4171</v>
      </c>
      <c r="D4196" s="1">
        <v>5095.6527543519715</v>
      </c>
      <c r="E4196" s="1">
        <v>2226.8472456480285</v>
      </c>
      <c r="F4196">
        <f t="shared" si="65"/>
        <v>4958848.6554502109</v>
      </c>
    </row>
    <row r="4197" spans="3:6" x14ac:dyDescent="0.2">
      <c r="C4197" s="1">
        <v>4172</v>
      </c>
      <c r="D4197" s="1">
        <v>2526.8520175137619</v>
      </c>
      <c r="E4197" s="1">
        <v>-446.75201751376198</v>
      </c>
      <c r="F4197">
        <f t="shared" si="65"/>
        <v>199587.36515261669</v>
      </c>
    </row>
    <row r="4198" spans="3:6" x14ac:dyDescent="0.2">
      <c r="C4198" s="1">
        <v>4173</v>
      </c>
      <c r="D4198" s="1">
        <v>2685.7573838412632</v>
      </c>
      <c r="E4198" s="1">
        <v>-1294.1073838412631</v>
      </c>
      <c r="F4198">
        <f t="shared" si="65"/>
        <v>1674713.9209124781</v>
      </c>
    </row>
    <row r="4199" spans="3:6" x14ac:dyDescent="0.2">
      <c r="C4199" s="1">
        <v>4174</v>
      </c>
      <c r="D4199" s="1">
        <v>2232.7501302972255</v>
      </c>
      <c r="E4199" s="1">
        <v>-644.5001302972255</v>
      </c>
      <c r="F4199">
        <f t="shared" si="65"/>
        <v>415380.41795314063</v>
      </c>
    </row>
    <row r="4200" spans="3:6" x14ac:dyDescent="0.2">
      <c r="C4200" s="1">
        <v>4175</v>
      </c>
      <c r="D4200" s="1">
        <v>2629.0367124151776</v>
      </c>
      <c r="E4200" s="1">
        <v>-1793.5367124151776</v>
      </c>
      <c r="F4200">
        <f t="shared" si="65"/>
        <v>3216773.9387810435</v>
      </c>
    </row>
    <row r="4201" spans="3:6" x14ac:dyDescent="0.2">
      <c r="C4201" s="1">
        <v>4176</v>
      </c>
      <c r="D4201" s="1">
        <v>4263.3064969593743</v>
      </c>
      <c r="E4201" s="1">
        <v>-1279.6564969593742</v>
      </c>
      <c r="F4201">
        <f t="shared" si="65"/>
        <v>1637520.7502103369</v>
      </c>
    </row>
    <row r="4202" spans="3:6" x14ac:dyDescent="0.2">
      <c r="C4202" s="1">
        <v>4177</v>
      </c>
      <c r="D4202" s="1">
        <v>2789.7406273246625</v>
      </c>
      <c r="E4202" s="1">
        <v>-1326.0406273246624</v>
      </c>
      <c r="F4202">
        <f t="shared" si="65"/>
        <v>1758383.7453155841</v>
      </c>
    </row>
    <row r="4203" spans="3:6" x14ac:dyDescent="0.2">
      <c r="C4203" s="1">
        <v>4178</v>
      </c>
      <c r="D4203" s="1">
        <v>1724.3534161036796</v>
      </c>
      <c r="E4203" s="1">
        <v>-1161.7534161036797</v>
      </c>
      <c r="F4203">
        <f t="shared" si="65"/>
        <v>1349670.9998285696</v>
      </c>
    </row>
    <row r="4204" spans="3:6" x14ac:dyDescent="0.2">
      <c r="C4204" s="1">
        <v>4179</v>
      </c>
      <c r="D4204" s="1">
        <v>3020.5780301987484</v>
      </c>
      <c r="E4204" s="1">
        <v>-385.57803019874837</v>
      </c>
      <c r="F4204">
        <f t="shared" si="65"/>
        <v>148670.41737194691</v>
      </c>
    </row>
    <row r="4205" spans="3:6" x14ac:dyDescent="0.2">
      <c r="C4205" s="1">
        <v>4180</v>
      </c>
      <c r="D4205" s="1">
        <v>3341.5464469988583</v>
      </c>
      <c r="E4205" s="1">
        <v>413.05355300114161</v>
      </c>
      <c r="F4205">
        <f t="shared" si="65"/>
        <v>170613.23764686691</v>
      </c>
    </row>
    <row r="4206" spans="3:6" x14ac:dyDescent="0.2">
      <c r="C4206" s="1">
        <v>4181</v>
      </c>
      <c r="D4206" s="1">
        <v>1726.3953623783636</v>
      </c>
      <c r="E4206" s="1">
        <v>-736.9453623783636</v>
      </c>
      <c r="F4206">
        <f t="shared" si="65"/>
        <v>543088.46713097766</v>
      </c>
    </row>
    <row r="4207" spans="3:6" x14ac:dyDescent="0.2">
      <c r="C4207" s="1">
        <v>4182</v>
      </c>
      <c r="D4207" s="1">
        <v>3906.7715690715668</v>
      </c>
      <c r="E4207" s="1">
        <v>916.07843092843359</v>
      </c>
      <c r="F4207">
        <f t="shared" si="65"/>
        <v>839199.69161230093</v>
      </c>
    </row>
    <row r="4208" spans="3:6" x14ac:dyDescent="0.2">
      <c r="C4208" s="1">
        <v>4183</v>
      </c>
      <c r="D4208" s="1">
        <v>5258.7971320484585</v>
      </c>
      <c r="E4208" s="1">
        <v>2263.1528679515413</v>
      </c>
      <c r="F4208">
        <f t="shared" si="65"/>
        <v>5121860.9037172869</v>
      </c>
    </row>
    <row r="4209" spans="3:6" x14ac:dyDescent="0.2">
      <c r="C4209" s="1">
        <v>4184</v>
      </c>
      <c r="D4209" s="1">
        <v>2576.8458324173189</v>
      </c>
      <c r="E4209" s="1">
        <v>-691.6958324173188</v>
      </c>
      <c r="F4209">
        <f t="shared" si="65"/>
        <v>478443.12458348757</v>
      </c>
    </row>
    <row r="4210" spans="3:6" x14ac:dyDescent="0.2">
      <c r="C4210" s="1">
        <v>4185</v>
      </c>
      <c r="D4210" s="1">
        <v>4341.5324628696253</v>
      </c>
      <c r="E4210" s="1">
        <v>784.21753713037469</v>
      </c>
      <c r="F4210">
        <f t="shared" si="65"/>
        <v>614997.14554283058</v>
      </c>
    </row>
    <row r="4211" spans="3:6" x14ac:dyDescent="0.2">
      <c r="C4211" s="1">
        <v>4186</v>
      </c>
      <c r="D4211" s="1">
        <v>2076.0009325574838</v>
      </c>
      <c r="E4211" s="1">
        <v>-829.6009325574837</v>
      </c>
      <c r="F4211">
        <f t="shared" si="65"/>
        <v>688237.70730024658</v>
      </c>
    </row>
    <row r="4212" spans="3:6" x14ac:dyDescent="0.2">
      <c r="C4212" s="1">
        <v>4187</v>
      </c>
      <c r="D4212" s="1">
        <v>1519.8957474277659</v>
      </c>
      <c r="E4212" s="1">
        <v>-727.74574742776588</v>
      </c>
      <c r="F4212">
        <f t="shared" si="65"/>
        <v>529613.87289919762</v>
      </c>
    </row>
    <row r="4213" spans="3:6" x14ac:dyDescent="0.2">
      <c r="C4213" s="1">
        <v>4188</v>
      </c>
      <c r="D4213" s="1">
        <v>5275.6240021447775</v>
      </c>
      <c r="E4213" s="1">
        <v>2087.2759978552222</v>
      </c>
      <c r="F4213">
        <f t="shared" si="65"/>
        <v>4356721.0912225135</v>
      </c>
    </row>
    <row r="4214" spans="3:6" x14ac:dyDescent="0.2">
      <c r="C4214" s="1">
        <v>4189</v>
      </c>
      <c r="D4214" s="1">
        <v>3399.0985620961237</v>
      </c>
      <c r="E4214" s="1">
        <v>293.75143790387619</v>
      </c>
      <c r="F4214">
        <f t="shared" si="65"/>
        <v>86289.907270594835</v>
      </c>
    </row>
    <row r="4215" spans="3:6" x14ac:dyDescent="0.2">
      <c r="C4215" s="1">
        <v>4190</v>
      </c>
      <c r="D4215" s="1">
        <v>332.28541883740195</v>
      </c>
      <c r="E4215" s="1">
        <v>-311.88541883740197</v>
      </c>
      <c r="F4215">
        <f t="shared" si="65"/>
        <v>97272.514483381659</v>
      </c>
    </row>
    <row r="4216" spans="3:6" x14ac:dyDescent="0.2">
      <c r="C4216" s="1">
        <v>4191</v>
      </c>
      <c r="D4216" s="1">
        <v>3564.8320355392329</v>
      </c>
      <c r="E4216" s="1">
        <v>-419.68203553923286</v>
      </c>
      <c r="F4216">
        <f t="shared" si="65"/>
        <v>176133.0109543539</v>
      </c>
    </row>
    <row r="4217" spans="3:6" x14ac:dyDescent="0.2">
      <c r="C4217" s="1">
        <v>4192</v>
      </c>
      <c r="D4217" s="1">
        <v>4524.5257335679162</v>
      </c>
      <c r="E4217" s="1">
        <v>1493.1242664320835</v>
      </c>
      <c r="F4217">
        <f t="shared" si="65"/>
        <v>2229420.0750083472</v>
      </c>
    </row>
    <row r="4218" spans="3:6" x14ac:dyDescent="0.2">
      <c r="C4218" s="1">
        <v>4193</v>
      </c>
      <c r="D4218" s="1">
        <v>2865.9181611002314</v>
      </c>
      <c r="E4218" s="1">
        <v>-262.61816110023119</v>
      </c>
      <c r="F4218">
        <f t="shared" si="65"/>
        <v>68968.298539666983</v>
      </c>
    </row>
    <row r="4219" spans="3:6" x14ac:dyDescent="0.2">
      <c r="C4219" s="1">
        <v>4194</v>
      </c>
      <c r="D4219" s="1">
        <v>1717.1267924757535</v>
      </c>
      <c r="E4219" s="1">
        <v>-949.22679247575354</v>
      </c>
      <c r="F4219">
        <f t="shared" si="65"/>
        <v>901031.50355380727</v>
      </c>
    </row>
    <row r="4220" spans="3:6" x14ac:dyDescent="0.2">
      <c r="C4220" s="1">
        <v>4195</v>
      </c>
      <c r="D4220" s="1">
        <v>4695.8638398031326</v>
      </c>
      <c r="E4220" s="1">
        <v>1667.5861601968672</v>
      </c>
      <c r="F4220">
        <f t="shared" si="65"/>
        <v>2780843.6016801316</v>
      </c>
    </row>
    <row r="4221" spans="3:6" x14ac:dyDescent="0.2">
      <c r="C4221" s="1">
        <v>4196</v>
      </c>
      <c r="D4221" s="1">
        <v>860.6861448523689</v>
      </c>
      <c r="E4221" s="1">
        <v>-611.13614485236894</v>
      </c>
      <c r="F4221">
        <f t="shared" si="65"/>
        <v>373487.38754501566</v>
      </c>
    </row>
    <row r="4222" spans="3:6" x14ac:dyDescent="0.2">
      <c r="C4222" s="1">
        <v>4197</v>
      </c>
      <c r="D4222" s="1">
        <v>5356.8784768205114</v>
      </c>
      <c r="E4222" s="1">
        <v>2432.7215231794889</v>
      </c>
      <c r="F4222">
        <f t="shared" si="65"/>
        <v>5918134.0093407324</v>
      </c>
    </row>
    <row r="4223" spans="3:6" x14ac:dyDescent="0.2">
      <c r="C4223" s="1">
        <v>4198</v>
      </c>
      <c r="D4223" s="1">
        <v>4842.4247450960011</v>
      </c>
      <c r="E4223" s="1">
        <v>1998.5252549039988</v>
      </c>
      <c r="F4223">
        <f t="shared" si="65"/>
        <v>3994103.194489093</v>
      </c>
    </row>
    <row r="4224" spans="3:6" x14ac:dyDescent="0.2">
      <c r="C4224" s="1">
        <v>4199</v>
      </c>
      <c r="D4224" s="1">
        <v>1988.0669837257624</v>
      </c>
      <c r="E4224" s="1">
        <v>-1363.9169837257623</v>
      </c>
      <c r="F4224">
        <f t="shared" si="65"/>
        <v>1860269.5384955814</v>
      </c>
    </row>
    <row r="4225" spans="3:6" x14ac:dyDescent="0.2">
      <c r="C4225" s="1">
        <v>4200</v>
      </c>
      <c r="D4225" s="1">
        <v>2349.321232507958</v>
      </c>
      <c r="E4225" s="1">
        <v>-614.82123250795803</v>
      </c>
      <c r="F4225">
        <f t="shared" si="65"/>
        <v>378005.14794260461</v>
      </c>
    </row>
    <row r="4226" spans="3:6" x14ac:dyDescent="0.2">
      <c r="C4226" s="1">
        <v>4201</v>
      </c>
      <c r="D4226" s="1">
        <v>3986.6130399576382</v>
      </c>
      <c r="E4226" s="1">
        <v>934.18696004236199</v>
      </c>
      <c r="F4226">
        <f t="shared" si="65"/>
        <v>872705.27631318965</v>
      </c>
    </row>
    <row r="4227" spans="3:6" x14ac:dyDescent="0.2">
      <c r="C4227" s="1">
        <v>4202</v>
      </c>
      <c r="D4227" s="1">
        <v>2971.4156589663717</v>
      </c>
      <c r="E4227" s="1">
        <v>-522.91565896637167</v>
      </c>
      <c r="F4227">
        <f t="shared" si="65"/>
        <v>273440.78639223473</v>
      </c>
    </row>
    <row r="4228" spans="3:6" x14ac:dyDescent="0.2">
      <c r="C4228" s="1">
        <v>4203</v>
      </c>
      <c r="D4228" s="1">
        <v>4436.6865494692747</v>
      </c>
      <c r="E4228" s="1">
        <v>1548.3134505307253</v>
      </c>
      <c r="F4228">
        <f t="shared" si="65"/>
        <v>2397274.5410943609</v>
      </c>
    </row>
    <row r="4229" spans="3:6" x14ac:dyDescent="0.2">
      <c r="C4229" s="1">
        <v>4204</v>
      </c>
      <c r="D4229" s="1">
        <v>2420.4283112433604</v>
      </c>
      <c r="E4229" s="1">
        <v>-479.62831124336049</v>
      </c>
      <c r="F4229">
        <f t="shared" si="65"/>
        <v>230043.31694615787</v>
      </c>
    </row>
    <row r="4230" spans="3:6" x14ac:dyDescent="0.2">
      <c r="C4230" s="1">
        <v>4205</v>
      </c>
      <c r="D4230" s="1">
        <v>1097.0872840120201</v>
      </c>
      <c r="E4230" s="1">
        <v>-652.33728401202006</v>
      </c>
      <c r="F4230">
        <f t="shared" si="65"/>
        <v>425543.93211217894</v>
      </c>
    </row>
    <row r="4231" spans="3:6" x14ac:dyDescent="0.2">
      <c r="C4231" s="1">
        <v>4206</v>
      </c>
      <c r="D4231" s="1">
        <v>1340.2691479207388</v>
      </c>
      <c r="E4231" s="1">
        <v>-937.11914792073878</v>
      </c>
      <c r="F4231">
        <f t="shared" si="65"/>
        <v>878192.29739969154</v>
      </c>
    </row>
    <row r="4232" spans="3:6" x14ac:dyDescent="0.2">
      <c r="C4232" s="1">
        <v>4207</v>
      </c>
      <c r="D4232" s="1">
        <v>3137.1426465494828</v>
      </c>
      <c r="E4232" s="1">
        <v>-78.492646549482743</v>
      </c>
      <c r="F4232">
        <f t="shared" si="65"/>
        <v>6161.095562342025</v>
      </c>
    </row>
    <row r="4233" spans="3:6" x14ac:dyDescent="0.2">
      <c r="C4233" s="1">
        <v>4208</v>
      </c>
      <c r="D4233" s="1">
        <v>2912.7951883652236</v>
      </c>
      <c r="E4233" s="1">
        <v>-1708.8451883652235</v>
      </c>
      <c r="F4233">
        <f t="shared" si="65"/>
        <v>2920151.8777989764</v>
      </c>
    </row>
    <row r="4234" spans="3:6" x14ac:dyDescent="0.2">
      <c r="C4234" s="1">
        <v>4209</v>
      </c>
      <c r="D4234" s="1">
        <v>3139.2858434172458</v>
      </c>
      <c r="E4234" s="1">
        <v>277.56415658275409</v>
      </c>
      <c r="F4234">
        <f t="shared" si="65"/>
        <v>77041.861019495627</v>
      </c>
    </row>
    <row r="4235" spans="3:6" x14ac:dyDescent="0.2">
      <c r="C4235" s="1">
        <v>4210</v>
      </c>
      <c r="D4235" s="1">
        <v>4018.1235832825137</v>
      </c>
      <c r="E4235" s="1">
        <v>-104.82358328251348</v>
      </c>
      <c r="F4235">
        <f t="shared" si="65"/>
        <v>10987.983612186041</v>
      </c>
    </row>
    <row r="4236" spans="3:6" x14ac:dyDescent="0.2">
      <c r="C4236" s="1">
        <v>4211</v>
      </c>
      <c r="D4236" s="1">
        <v>3888.484312819045</v>
      </c>
      <c r="E4236" s="1">
        <v>411.26568718095496</v>
      </c>
      <c r="F4236">
        <f t="shared" si="65"/>
        <v>169139.46545242309</v>
      </c>
    </row>
    <row r="4237" spans="3:6" x14ac:dyDescent="0.2">
      <c r="C4237" s="1">
        <v>4212</v>
      </c>
      <c r="D4237" s="1">
        <v>2919.6232954808315</v>
      </c>
      <c r="E4237" s="1">
        <v>-1748.1232954808315</v>
      </c>
      <c r="F4237">
        <f t="shared" si="65"/>
        <v>3055935.0562027628</v>
      </c>
    </row>
    <row r="4238" spans="3:6" x14ac:dyDescent="0.2">
      <c r="C4238" s="1">
        <v>4213</v>
      </c>
      <c r="D4238" s="1">
        <v>3202.5977101262374</v>
      </c>
      <c r="E4238" s="1">
        <v>-480.3977101262376</v>
      </c>
      <c r="F4238">
        <f t="shared" si="65"/>
        <v>230781.9598945326</v>
      </c>
    </row>
    <row r="4239" spans="3:6" x14ac:dyDescent="0.2">
      <c r="C4239" s="1">
        <v>4214</v>
      </c>
      <c r="D4239" s="1">
        <v>657.89136351881564</v>
      </c>
      <c r="E4239" s="1">
        <v>-523.84136351881557</v>
      </c>
      <c r="F4239">
        <f t="shared" si="65"/>
        <v>274409.77413325186</v>
      </c>
    </row>
    <row r="4240" spans="3:6" x14ac:dyDescent="0.2">
      <c r="C4240" s="1">
        <v>4215</v>
      </c>
      <c r="D4240" s="1">
        <v>3524.0529223117474</v>
      </c>
      <c r="E4240" s="1">
        <v>610.79707768825301</v>
      </c>
      <c r="F4240">
        <f t="shared" si="65"/>
        <v>373073.07011250977</v>
      </c>
    </row>
    <row r="4241" spans="3:6" x14ac:dyDescent="0.2">
      <c r="C4241" s="1">
        <v>4216</v>
      </c>
      <c r="D4241" s="1">
        <v>2639.5696531478302</v>
      </c>
      <c r="E4241" s="1">
        <v>-1256.6696531478301</v>
      </c>
      <c r="F4241">
        <f t="shared" si="65"/>
        <v>1579218.6171426876</v>
      </c>
    </row>
    <row r="4242" spans="3:6" x14ac:dyDescent="0.2">
      <c r="C4242" s="1">
        <v>4217</v>
      </c>
      <c r="D4242" s="1">
        <v>3434.2665566715032</v>
      </c>
      <c r="E4242" s="1">
        <v>-203.21655667150299</v>
      </c>
      <c r="F4242">
        <f t="shared" si="65"/>
        <v>41296.968905422182</v>
      </c>
    </row>
    <row r="4243" spans="3:6" x14ac:dyDescent="0.2">
      <c r="C4243" s="1">
        <v>4218</v>
      </c>
      <c r="D4243" s="1">
        <v>2572.3569374956342</v>
      </c>
      <c r="E4243" s="1">
        <v>-527.60693749563416</v>
      </c>
      <c r="F4243">
        <f t="shared" si="65"/>
        <v>278369.08049352199</v>
      </c>
    </row>
    <row r="4244" spans="3:6" x14ac:dyDescent="0.2">
      <c r="C4244" s="1">
        <v>4219</v>
      </c>
      <c r="D4244" s="1">
        <v>4468.5352552199311</v>
      </c>
      <c r="E4244" s="1">
        <v>1252.4147447800688</v>
      </c>
      <c r="F4244">
        <f t="shared" si="65"/>
        <v>1568542.6929425248</v>
      </c>
    </row>
    <row r="4245" spans="3:6" x14ac:dyDescent="0.2">
      <c r="C4245" s="1">
        <v>4220</v>
      </c>
      <c r="D4245" s="1">
        <v>3766.1125624900451</v>
      </c>
      <c r="E4245" s="1">
        <v>656.83743750995473</v>
      </c>
      <c r="F4245">
        <f t="shared" si="65"/>
        <v>431435.41931464366</v>
      </c>
    </row>
    <row r="4246" spans="3:6" x14ac:dyDescent="0.2">
      <c r="C4246" s="1">
        <v>4221</v>
      </c>
      <c r="D4246" s="1">
        <v>4696.9860635335535</v>
      </c>
      <c r="E4246" s="1">
        <v>1716.6639364664461</v>
      </c>
      <c r="F4246">
        <f t="shared" si="65"/>
        <v>2946935.0707644746</v>
      </c>
    </row>
    <row r="4247" spans="3:6" x14ac:dyDescent="0.2">
      <c r="C4247" s="1">
        <v>4222</v>
      </c>
      <c r="D4247" s="1">
        <v>1187.3669308976632</v>
      </c>
      <c r="E4247" s="1">
        <v>-907.86693089766322</v>
      </c>
      <c r="F4247">
        <f t="shared" si="65"/>
        <v>824222.36421754246</v>
      </c>
    </row>
    <row r="4248" spans="3:6" x14ac:dyDescent="0.2">
      <c r="C4248" s="1">
        <v>4223</v>
      </c>
      <c r="D4248" s="1">
        <v>3636.0877472342554</v>
      </c>
      <c r="E4248" s="1">
        <v>-193.93774723425531</v>
      </c>
      <c r="F4248">
        <f t="shared" si="65"/>
        <v>37611.849802297904</v>
      </c>
    </row>
    <row r="4249" spans="3:6" x14ac:dyDescent="0.2">
      <c r="C4249" s="1">
        <v>4224</v>
      </c>
      <c r="D4249" s="1">
        <v>3080.0299444710772</v>
      </c>
      <c r="E4249" s="1">
        <v>-60.929944471077306</v>
      </c>
      <c r="F4249">
        <f t="shared" si="65"/>
        <v>3712.4581332485641</v>
      </c>
    </row>
    <row r="4250" spans="3:6" x14ac:dyDescent="0.2">
      <c r="C4250" s="1">
        <v>4225</v>
      </c>
      <c r="D4250" s="1">
        <v>3730.4577725292647</v>
      </c>
      <c r="E4250" s="1">
        <v>804.44222747073491</v>
      </c>
      <c r="F4250">
        <f t="shared" si="65"/>
        <v>647127.29733807757</v>
      </c>
    </row>
    <row r="4251" spans="3:6" x14ac:dyDescent="0.2">
      <c r="C4251" s="1">
        <v>4226</v>
      </c>
      <c r="D4251" s="1">
        <v>3967.9876212793356</v>
      </c>
      <c r="E4251" s="1">
        <v>-879.2376212793356</v>
      </c>
      <c r="F4251">
        <f t="shared" ref="F4251:F4314" si="66">E4251^2</f>
        <v>773058.79467294435</v>
      </c>
    </row>
    <row r="4252" spans="3:6" x14ac:dyDescent="0.2">
      <c r="C4252" s="1">
        <v>4227</v>
      </c>
      <c r="D4252" s="1">
        <v>4672.4522602839061</v>
      </c>
      <c r="E4252" s="1">
        <v>1775.5977397160941</v>
      </c>
      <c r="F4252">
        <f t="shared" si="66"/>
        <v>3152747.3332849024</v>
      </c>
    </row>
    <row r="4253" spans="3:6" x14ac:dyDescent="0.2">
      <c r="C4253" s="1">
        <v>4228</v>
      </c>
      <c r="D4253" s="1">
        <v>4292.4713422303284</v>
      </c>
      <c r="E4253" s="1">
        <v>-826.77134223032863</v>
      </c>
      <c r="F4253">
        <f t="shared" si="66"/>
        <v>683550.85233333916</v>
      </c>
    </row>
    <row r="4254" spans="3:6" x14ac:dyDescent="0.2">
      <c r="C4254" s="1">
        <v>4229</v>
      </c>
      <c r="D4254" s="1">
        <v>2190.1724684877563</v>
      </c>
      <c r="E4254" s="1">
        <v>-557.1724684877563</v>
      </c>
      <c r="F4254">
        <f t="shared" si="66"/>
        <v>310441.15964073979</v>
      </c>
    </row>
    <row r="4255" spans="3:6" x14ac:dyDescent="0.2">
      <c r="C4255" s="1">
        <v>4230</v>
      </c>
      <c r="D4255" s="1">
        <v>1325.3894593660227</v>
      </c>
      <c r="E4255" s="1">
        <v>-673.83945936602277</v>
      </c>
      <c r="F4255">
        <f t="shared" si="66"/>
        <v>454059.61699869385</v>
      </c>
    </row>
    <row r="4256" spans="3:6" x14ac:dyDescent="0.2">
      <c r="C4256" s="1">
        <v>4231</v>
      </c>
      <c r="D4256" s="1">
        <v>3884.3400661831402</v>
      </c>
      <c r="E4256" s="1">
        <v>1.7099338168600298</v>
      </c>
      <c r="F4256">
        <f t="shared" si="66"/>
        <v>2.9238736580415097</v>
      </c>
    </row>
    <row r="4257" spans="3:6" x14ac:dyDescent="0.2">
      <c r="C4257" s="1">
        <v>4232</v>
      </c>
      <c r="D4257" s="1">
        <v>1343.0003907669818</v>
      </c>
      <c r="E4257" s="1">
        <v>-947.40039076698179</v>
      </c>
      <c r="F4257">
        <f t="shared" si="66"/>
        <v>897567.50042542978</v>
      </c>
    </row>
    <row r="4258" spans="3:6" x14ac:dyDescent="0.2">
      <c r="C4258" s="1">
        <v>4233</v>
      </c>
      <c r="D4258" s="1">
        <v>4450.0993660077902</v>
      </c>
      <c r="E4258" s="1">
        <v>1008.70063399221</v>
      </c>
      <c r="F4258">
        <f t="shared" si="66"/>
        <v>1017476.9690162864</v>
      </c>
    </row>
    <row r="4259" spans="3:6" x14ac:dyDescent="0.2">
      <c r="C4259" s="1">
        <v>4234</v>
      </c>
      <c r="D4259" s="1">
        <v>2747.6971432671348</v>
      </c>
      <c r="E4259" s="1">
        <v>-861.29714326713474</v>
      </c>
      <c r="F4259">
        <f t="shared" si="66"/>
        <v>741832.76900012721</v>
      </c>
    </row>
    <row r="4260" spans="3:6" x14ac:dyDescent="0.2">
      <c r="C4260" s="1">
        <v>4235</v>
      </c>
      <c r="D4260" s="1">
        <v>2747.5958926740559</v>
      </c>
      <c r="E4260" s="1">
        <v>-263.5958926740559</v>
      </c>
      <c r="F4260">
        <f t="shared" si="66"/>
        <v>69482.794634632402</v>
      </c>
    </row>
    <row r="4261" spans="3:6" x14ac:dyDescent="0.2">
      <c r="C4261" s="1">
        <v>4236</v>
      </c>
      <c r="D4261" s="1">
        <v>493.38136439920686</v>
      </c>
      <c r="E4261" s="1">
        <v>-408.63136439920686</v>
      </c>
      <c r="F4261">
        <f t="shared" si="66"/>
        <v>166979.59197075738</v>
      </c>
    </row>
    <row r="4262" spans="3:6" x14ac:dyDescent="0.2">
      <c r="C4262" s="1">
        <v>4237</v>
      </c>
      <c r="D4262" s="1">
        <v>3434.6585873238237</v>
      </c>
      <c r="E4262" s="1">
        <v>-820.55858732382376</v>
      </c>
      <c r="F4262">
        <f t="shared" si="66"/>
        <v>673316.3952308693</v>
      </c>
    </row>
    <row r="4263" spans="3:6" x14ac:dyDescent="0.2">
      <c r="C4263" s="1">
        <v>4238</v>
      </c>
      <c r="D4263" s="1">
        <v>4646.9448662634568</v>
      </c>
      <c r="E4263" s="1">
        <v>1692.505133736543</v>
      </c>
      <c r="F4263">
        <f t="shared" si="66"/>
        <v>2864573.6277245535</v>
      </c>
    </row>
    <row r="4264" spans="3:6" x14ac:dyDescent="0.2">
      <c r="C4264" s="1">
        <v>4239</v>
      </c>
      <c r="D4264" s="1">
        <v>2094.923617155026</v>
      </c>
      <c r="E4264" s="1">
        <v>-628.82361715502611</v>
      </c>
      <c r="F4264">
        <f t="shared" si="66"/>
        <v>395419.14149193087</v>
      </c>
    </row>
    <row r="4265" spans="3:6" x14ac:dyDescent="0.2">
      <c r="C4265" s="1">
        <v>4240</v>
      </c>
      <c r="D4265" s="1">
        <v>2702.4830033445037</v>
      </c>
      <c r="E4265" s="1">
        <v>-596.1830033445035</v>
      </c>
      <c r="F4265">
        <f t="shared" si="66"/>
        <v>355434.17347687227</v>
      </c>
    </row>
    <row r="4266" spans="3:6" x14ac:dyDescent="0.2">
      <c r="C4266" s="1">
        <v>4241</v>
      </c>
      <c r="D4266" s="1">
        <v>3125.2440843937084</v>
      </c>
      <c r="E4266" s="1">
        <v>-361.89408439370845</v>
      </c>
      <c r="F4266">
        <f t="shared" si="66"/>
        <v>130967.32831916057</v>
      </c>
    </row>
    <row r="4267" spans="3:6" x14ac:dyDescent="0.2">
      <c r="C4267" s="1">
        <v>4242</v>
      </c>
      <c r="D4267" s="1">
        <v>3822.0082761049489</v>
      </c>
      <c r="E4267" s="1">
        <v>43.441723895050927</v>
      </c>
      <c r="F4267">
        <f t="shared" si="66"/>
        <v>1887.1833749738387</v>
      </c>
    </row>
    <row r="4268" spans="3:6" x14ac:dyDescent="0.2">
      <c r="C4268" s="1">
        <v>4243</v>
      </c>
      <c r="D4268" s="1">
        <v>3790.7476163327719</v>
      </c>
      <c r="E4268" s="1">
        <v>-737.74761633277194</v>
      </c>
      <c r="F4268">
        <f t="shared" si="66"/>
        <v>544271.54540468683</v>
      </c>
    </row>
    <row r="4269" spans="3:6" x14ac:dyDescent="0.2">
      <c r="C4269" s="1">
        <v>4244</v>
      </c>
      <c r="D4269" s="1">
        <v>642.18671715291759</v>
      </c>
      <c r="E4269" s="1">
        <v>-513.58671715291757</v>
      </c>
      <c r="F4269">
        <f t="shared" si="66"/>
        <v>263771.31603591098</v>
      </c>
    </row>
    <row r="4270" spans="3:6" x14ac:dyDescent="0.2">
      <c r="C4270" s="1">
        <v>4245</v>
      </c>
      <c r="D4270" s="1">
        <v>3818.4455895875253</v>
      </c>
      <c r="E4270" s="1">
        <v>717.40441041247504</v>
      </c>
      <c r="F4270">
        <f t="shared" si="66"/>
        <v>514669.08807927091</v>
      </c>
    </row>
    <row r="4271" spans="3:6" x14ac:dyDescent="0.2">
      <c r="C4271" s="1">
        <v>4246</v>
      </c>
      <c r="D4271" s="1">
        <v>4924.9974588283158</v>
      </c>
      <c r="E4271" s="1">
        <v>1819.2525411716842</v>
      </c>
      <c r="F4271">
        <f t="shared" si="66"/>
        <v>3309679.8085596305</v>
      </c>
    </row>
    <row r="4272" spans="3:6" x14ac:dyDescent="0.2">
      <c r="C4272" s="1">
        <v>4247</v>
      </c>
      <c r="D4272" s="1">
        <v>4184.4924850706429</v>
      </c>
      <c r="E4272" s="1">
        <v>-2561.3424850706429</v>
      </c>
      <c r="F4272">
        <f t="shared" si="66"/>
        <v>6560475.3258278565</v>
      </c>
    </row>
    <row r="4273" spans="3:6" x14ac:dyDescent="0.2">
      <c r="C4273" s="1">
        <v>4248</v>
      </c>
      <c r="D4273" s="1">
        <v>2882.5016335038504</v>
      </c>
      <c r="E4273" s="1">
        <v>-221.40163350385046</v>
      </c>
      <c r="F4273">
        <f t="shared" si="66"/>
        <v>49018.683318173316</v>
      </c>
    </row>
    <row r="4274" spans="3:6" x14ac:dyDescent="0.2">
      <c r="C4274" s="1">
        <v>4249</v>
      </c>
      <c r="D4274" s="1">
        <v>4328.2208969241892</v>
      </c>
      <c r="E4274" s="1">
        <v>-454.12089692418931</v>
      </c>
      <c r="F4274">
        <f t="shared" si="66"/>
        <v>206225.78902323017</v>
      </c>
    </row>
    <row r="4275" spans="3:6" x14ac:dyDescent="0.2">
      <c r="C4275" s="1">
        <v>4250</v>
      </c>
      <c r="D4275" s="1">
        <v>4062.7022948601248</v>
      </c>
      <c r="E4275" s="1">
        <v>-261.40229486012458</v>
      </c>
      <c r="F4275">
        <f t="shared" si="66"/>
        <v>68331.159758139518</v>
      </c>
    </row>
    <row r="4276" spans="3:6" x14ac:dyDescent="0.2">
      <c r="C4276" s="1">
        <v>4251</v>
      </c>
      <c r="D4276" s="1">
        <v>2954.6426570965914</v>
      </c>
      <c r="E4276" s="1">
        <v>-1965.5926570965914</v>
      </c>
      <c r="F4276">
        <f t="shared" si="66"/>
        <v>3863554.4936320386</v>
      </c>
    </row>
    <row r="4277" spans="3:6" x14ac:dyDescent="0.2">
      <c r="C4277" s="1">
        <v>4252</v>
      </c>
      <c r="D4277" s="1">
        <v>961.64736543028425</v>
      </c>
      <c r="E4277" s="1">
        <v>-701.99736543028428</v>
      </c>
      <c r="F4277">
        <f t="shared" si="66"/>
        <v>492800.30107106006</v>
      </c>
    </row>
    <row r="4278" spans="3:6" x14ac:dyDescent="0.2">
      <c r="C4278" s="1">
        <v>4253</v>
      </c>
      <c r="D4278" s="1">
        <v>1360.8482340006431</v>
      </c>
      <c r="E4278" s="1">
        <v>-719.59823400064306</v>
      </c>
      <c r="F4278">
        <f t="shared" si="66"/>
        <v>517821.61837684427</v>
      </c>
    </row>
    <row r="4279" spans="3:6" x14ac:dyDescent="0.2">
      <c r="C4279" s="1">
        <v>4254</v>
      </c>
      <c r="D4279" s="1">
        <v>2697.608563630497</v>
      </c>
      <c r="E4279" s="1">
        <v>-1133.558563630497</v>
      </c>
      <c r="F4279">
        <f t="shared" si="66"/>
        <v>1284955.0171800356</v>
      </c>
    </row>
    <row r="4280" spans="3:6" x14ac:dyDescent="0.2">
      <c r="C4280" s="1">
        <v>4255</v>
      </c>
      <c r="D4280" s="1">
        <v>5148.4251944683119</v>
      </c>
      <c r="E4280" s="1">
        <v>1920.8748055316883</v>
      </c>
      <c r="F4280">
        <f t="shared" si="66"/>
        <v>3689760.0185264014</v>
      </c>
    </row>
    <row r="4281" spans="3:6" x14ac:dyDescent="0.2">
      <c r="C4281" s="1">
        <v>4256</v>
      </c>
      <c r="D4281" s="1">
        <v>3666.0840361763894</v>
      </c>
      <c r="E4281" s="1">
        <v>-436.43403617638933</v>
      </c>
      <c r="F4281">
        <f t="shared" si="66"/>
        <v>190474.6679332139</v>
      </c>
    </row>
    <row r="4282" spans="3:6" x14ac:dyDescent="0.2">
      <c r="C4282" s="1">
        <v>4257</v>
      </c>
      <c r="D4282" s="1">
        <v>4587.9323650099877</v>
      </c>
      <c r="E4282" s="1">
        <v>701.11763499001245</v>
      </c>
      <c r="F4282">
        <f t="shared" si="66"/>
        <v>491565.93809398834</v>
      </c>
    </row>
    <row r="4283" spans="3:6" x14ac:dyDescent="0.2">
      <c r="C4283" s="1">
        <v>4258</v>
      </c>
      <c r="D4283" s="1">
        <v>4583.4973383148426</v>
      </c>
      <c r="E4283" s="1">
        <v>-598.14733831484273</v>
      </c>
      <c r="F4283">
        <f t="shared" si="66"/>
        <v>357780.2383331309</v>
      </c>
    </row>
    <row r="4284" spans="3:6" x14ac:dyDescent="0.2">
      <c r="C4284" s="1">
        <v>4259</v>
      </c>
      <c r="D4284" s="1">
        <v>2037.6687679769993</v>
      </c>
      <c r="E4284" s="1">
        <v>-1437.4187679769993</v>
      </c>
      <c r="F4284">
        <f t="shared" si="66"/>
        <v>2066172.7145325146</v>
      </c>
    </row>
    <row r="4285" spans="3:6" x14ac:dyDescent="0.2">
      <c r="C4285" s="1">
        <v>4260</v>
      </c>
      <c r="D4285" s="1">
        <v>5117.7460948146172</v>
      </c>
      <c r="E4285" s="1">
        <v>2364.3539051853832</v>
      </c>
      <c r="F4285">
        <f t="shared" si="66"/>
        <v>5590169.388965372</v>
      </c>
    </row>
    <row r="4286" spans="3:6" x14ac:dyDescent="0.2">
      <c r="C4286" s="1">
        <v>4261</v>
      </c>
      <c r="D4286" s="1">
        <v>3829.0862667732554</v>
      </c>
      <c r="E4286" s="1">
        <v>-2228.1362667732556</v>
      </c>
      <c r="F4286">
        <f t="shared" si="66"/>
        <v>4964591.2233102601</v>
      </c>
    </row>
    <row r="4287" spans="3:6" x14ac:dyDescent="0.2">
      <c r="C4287" s="1">
        <v>4262</v>
      </c>
      <c r="D4287" s="1">
        <v>699.2994192313231</v>
      </c>
      <c r="E4287" s="1">
        <v>-554.2994192313231</v>
      </c>
      <c r="F4287">
        <f t="shared" si="66"/>
        <v>307247.84616018209</v>
      </c>
    </row>
    <row r="4288" spans="3:6" x14ac:dyDescent="0.2">
      <c r="C4288" s="1">
        <v>4263</v>
      </c>
      <c r="D4288" s="1">
        <v>4516.1359897030261</v>
      </c>
      <c r="E4288" s="1">
        <v>1623.3640102969739</v>
      </c>
      <c r="F4288">
        <f t="shared" si="66"/>
        <v>2635310.7099274737</v>
      </c>
    </row>
    <row r="4289" spans="3:6" x14ac:dyDescent="0.2">
      <c r="C4289" s="1">
        <v>4264</v>
      </c>
      <c r="D4289" s="1">
        <v>647.64920284540381</v>
      </c>
      <c r="E4289" s="1">
        <v>-474.49920284540383</v>
      </c>
      <c r="F4289">
        <f t="shared" si="66"/>
        <v>225149.49350092368</v>
      </c>
    </row>
    <row r="4290" spans="3:6" x14ac:dyDescent="0.2">
      <c r="C4290" s="1">
        <v>4265</v>
      </c>
      <c r="D4290" s="1">
        <v>1224.3808564215669</v>
      </c>
      <c r="E4290" s="1">
        <v>-755.13085642156693</v>
      </c>
      <c r="F4290">
        <f t="shared" si="66"/>
        <v>570222.61031996913</v>
      </c>
    </row>
    <row r="4291" spans="3:6" x14ac:dyDescent="0.2">
      <c r="C4291" s="1">
        <v>4266</v>
      </c>
      <c r="D4291" s="1">
        <v>1455.1773627891107</v>
      </c>
      <c r="E4291" s="1">
        <v>-1038.1773627891107</v>
      </c>
      <c r="F4291">
        <f t="shared" si="66"/>
        <v>1077812.2366077527</v>
      </c>
    </row>
    <row r="4292" spans="3:6" x14ac:dyDescent="0.2">
      <c r="C4292" s="1">
        <v>4267</v>
      </c>
      <c r="D4292" s="1">
        <v>549.12844505449084</v>
      </c>
      <c r="E4292" s="1">
        <v>-449.67844505449085</v>
      </c>
      <c r="F4292">
        <f t="shared" si="66"/>
        <v>202210.70394662474</v>
      </c>
    </row>
    <row r="4293" spans="3:6" x14ac:dyDescent="0.2">
      <c r="C4293" s="1">
        <v>4268</v>
      </c>
      <c r="D4293" s="1">
        <v>4965.9661015219626</v>
      </c>
      <c r="E4293" s="1">
        <v>2152.933898478037</v>
      </c>
      <c r="F4293">
        <f t="shared" si="66"/>
        <v>4635124.3712158389</v>
      </c>
    </row>
    <row r="4294" spans="3:6" x14ac:dyDescent="0.2">
      <c r="C4294" s="1">
        <v>4269</v>
      </c>
      <c r="D4294" s="1">
        <v>4331.3376845627536</v>
      </c>
      <c r="E4294" s="1">
        <v>1117.2623154372468</v>
      </c>
      <c r="F4294">
        <f t="shared" si="66"/>
        <v>1248275.081496198</v>
      </c>
    </row>
    <row r="4295" spans="3:6" x14ac:dyDescent="0.2">
      <c r="C4295" s="1">
        <v>4270</v>
      </c>
      <c r="D4295" s="1">
        <v>2665.8072402463813</v>
      </c>
      <c r="E4295" s="1">
        <v>-726.45724024638139</v>
      </c>
      <c r="F4295">
        <f t="shared" si="66"/>
        <v>527740.12190638867</v>
      </c>
    </row>
    <row r="4296" spans="3:6" x14ac:dyDescent="0.2">
      <c r="C4296" s="1">
        <v>4271</v>
      </c>
      <c r="D4296" s="1">
        <v>4879.4925388464435</v>
      </c>
      <c r="E4296" s="1">
        <v>2023.6074611535569</v>
      </c>
      <c r="F4296">
        <f t="shared" si="66"/>
        <v>4094987.1568363444</v>
      </c>
    </row>
    <row r="4297" spans="3:6" x14ac:dyDescent="0.2">
      <c r="C4297" s="1">
        <v>4272</v>
      </c>
      <c r="D4297" s="1">
        <v>2843.290642885645</v>
      </c>
      <c r="E4297" s="1">
        <v>-651.59064288564514</v>
      </c>
      <c r="F4297">
        <f t="shared" si="66"/>
        <v>424570.36589612835</v>
      </c>
    </row>
    <row r="4298" spans="3:6" x14ac:dyDescent="0.2">
      <c r="C4298" s="1">
        <v>4273</v>
      </c>
      <c r="D4298" s="1">
        <v>3247.1764217038481</v>
      </c>
      <c r="E4298" s="1">
        <v>-687.07642170384815</v>
      </c>
      <c r="F4298">
        <f t="shared" si="66"/>
        <v>472074.00926136418</v>
      </c>
    </row>
    <row r="4299" spans="3:6" x14ac:dyDescent="0.2">
      <c r="C4299" s="1">
        <v>4274</v>
      </c>
      <c r="D4299" s="1">
        <v>3214.3950216889325</v>
      </c>
      <c r="E4299" s="1">
        <v>393.6049783110675</v>
      </c>
      <c r="F4299">
        <f t="shared" si="66"/>
        <v>154924.8789512559</v>
      </c>
    </row>
    <row r="4300" spans="3:6" x14ac:dyDescent="0.2">
      <c r="C4300" s="1">
        <v>4275</v>
      </c>
      <c r="D4300" s="1">
        <v>2970.4894505621105</v>
      </c>
      <c r="E4300" s="1">
        <v>-606.48945056211051</v>
      </c>
      <c r="F4300">
        <f t="shared" si="66"/>
        <v>367829.45364313066</v>
      </c>
    </row>
    <row r="4301" spans="3:6" x14ac:dyDescent="0.2">
      <c r="C4301" s="1">
        <v>4276</v>
      </c>
      <c r="D4301" s="1">
        <v>4747.2706584963516</v>
      </c>
      <c r="E4301" s="1">
        <v>1389.7293415036484</v>
      </c>
      <c r="F4301">
        <f t="shared" si="66"/>
        <v>1931347.6426361641</v>
      </c>
    </row>
    <row r="4302" spans="3:6" x14ac:dyDescent="0.2">
      <c r="C4302" s="1">
        <v>4277</v>
      </c>
      <c r="D4302" s="1">
        <v>1456.5429842122321</v>
      </c>
      <c r="E4302" s="1">
        <v>-1036.642984212232</v>
      </c>
      <c r="F4302">
        <f t="shared" si="66"/>
        <v>1074628.676716442</v>
      </c>
    </row>
    <row r="4303" spans="3:6" x14ac:dyDescent="0.2">
      <c r="C4303" s="1">
        <v>4278</v>
      </c>
      <c r="D4303" s="1">
        <v>3939.985896245345</v>
      </c>
      <c r="E4303" s="1">
        <v>790.61410375465539</v>
      </c>
      <c r="F4303">
        <f t="shared" si="66"/>
        <v>625070.66105577699</v>
      </c>
    </row>
    <row r="4304" spans="3:6" x14ac:dyDescent="0.2">
      <c r="C4304" s="1">
        <v>4279</v>
      </c>
      <c r="D4304" s="1">
        <v>3097.5870076454976</v>
      </c>
      <c r="E4304" s="1">
        <v>153.7129923545026</v>
      </c>
      <c r="F4304">
        <f t="shared" si="66"/>
        <v>23627.684018575375</v>
      </c>
    </row>
    <row r="4305" spans="3:6" x14ac:dyDescent="0.2">
      <c r="C4305" s="1">
        <v>4280</v>
      </c>
      <c r="D4305" s="1">
        <v>963.6957975649666</v>
      </c>
      <c r="E4305" s="1">
        <v>-693.49579756496655</v>
      </c>
      <c r="F4305">
        <f t="shared" si="66"/>
        <v>480936.42124026909</v>
      </c>
    </row>
    <row r="4306" spans="3:6" x14ac:dyDescent="0.2">
      <c r="C4306" s="1">
        <v>4281</v>
      </c>
      <c r="D4306" s="1">
        <v>4979.5275510200972</v>
      </c>
      <c r="E4306" s="1">
        <v>1049.4224489799026</v>
      </c>
      <c r="F4306">
        <f t="shared" si="66"/>
        <v>1101287.4764229762</v>
      </c>
    </row>
    <row r="4307" spans="3:6" x14ac:dyDescent="0.2">
      <c r="C4307" s="1">
        <v>4282</v>
      </c>
      <c r="D4307" s="1">
        <v>3671.5465218688755</v>
      </c>
      <c r="E4307" s="1">
        <v>-487.29652186887552</v>
      </c>
      <c r="F4307">
        <f t="shared" si="66"/>
        <v>237457.90022550349</v>
      </c>
    </row>
    <row r="4308" spans="3:6" x14ac:dyDescent="0.2">
      <c r="C4308" s="1">
        <v>4283</v>
      </c>
      <c r="D4308" s="1">
        <v>4369.3316867174581</v>
      </c>
      <c r="E4308" s="1">
        <v>1239.0683132825416</v>
      </c>
      <c r="F4308">
        <f t="shared" si="66"/>
        <v>1535290.2849808426</v>
      </c>
    </row>
    <row r="4309" spans="3:6" x14ac:dyDescent="0.2">
      <c r="C4309" s="1">
        <v>4284</v>
      </c>
      <c r="D4309" s="1">
        <v>4227.5978387720552</v>
      </c>
      <c r="E4309" s="1">
        <v>1148.8021612279445</v>
      </c>
      <c r="F4309">
        <f t="shared" si="66"/>
        <v>1319746.4056419961</v>
      </c>
    </row>
    <row r="4310" spans="3:6" x14ac:dyDescent="0.2">
      <c r="C4310" s="1">
        <v>4285</v>
      </c>
      <c r="D4310" s="1">
        <v>1708.4527544116215</v>
      </c>
      <c r="E4310" s="1">
        <v>-974.90275441162157</v>
      </c>
      <c r="F4310">
        <f t="shared" si="66"/>
        <v>950435.38055936655</v>
      </c>
    </row>
    <row r="4311" spans="3:6" x14ac:dyDescent="0.2">
      <c r="C4311" s="1">
        <v>4286</v>
      </c>
      <c r="D4311" s="1">
        <v>2141.111347848459</v>
      </c>
      <c r="E4311" s="1">
        <v>-778.26134784845908</v>
      </c>
      <c r="F4311">
        <f t="shared" si="66"/>
        <v>605690.72555490024</v>
      </c>
    </row>
    <row r="4312" spans="3:6" x14ac:dyDescent="0.2">
      <c r="C4312" s="1">
        <v>4287</v>
      </c>
      <c r="D4312" s="1">
        <v>2905.0408728453544</v>
      </c>
      <c r="E4312" s="1">
        <v>-1981.9408728453545</v>
      </c>
      <c r="F4312">
        <f t="shared" si="66"/>
        <v>3928089.6234550057</v>
      </c>
    </row>
    <row r="4313" spans="3:6" x14ac:dyDescent="0.2">
      <c r="C4313" s="1">
        <v>4288</v>
      </c>
      <c r="D4313" s="1">
        <v>1775.320821778038</v>
      </c>
      <c r="E4313" s="1">
        <v>-1232.320821778038</v>
      </c>
      <c r="F4313">
        <f t="shared" si="66"/>
        <v>1518614.6077876987</v>
      </c>
    </row>
    <row r="4314" spans="3:6" x14ac:dyDescent="0.2">
      <c r="C4314" s="1">
        <v>4289</v>
      </c>
      <c r="D4314" s="1">
        <v>2896.8471443066251</v>
      </c>
      <c r="E4314" s="1">
        <v>-1975.5471443066251</v>
      </c>
      <c r="F4314">
        <f t="shared" si="66"/>
        <v>3902786.5193780614</v>
      </c>
    </row>
    <row r="4315" spans="3:6" x14ac:dyDescent="0.2">
      <c r="C4315" s="1">
        <v>4290</v>
      </c>
      <c r="D4315" s="1">
        <v>1827.6538488755182</v>
      </c>
      <c r="E4315" s="1">
        <v>-1255.4538488755181</v>
      </c>
      <c r="F4315">
        <f t="shared" ref="F4315:F4378" si="67">E4315^2</f>
        <v>1576164.3666563523</v>
      </c>
    </row>
    <row r="4316" spans="3:6" x14ac:dyDescent="0.2">
      <c r="C4316" s="1">
        <v>4291</v>
      </c>
      <c r="D4316" s="1">
        <v>4694.4982183800112</v>
      </c>
      <c r="E4316" s="1">
        <v>1754.6517816199885</v>
      </c>
      <c r="F4316">
        <f t="shared" si="67"/>
        <v>3078802.8747421997</v>
      </c>
    </row>
    <row r="4317" spans="3:6" x14ac:dyDescent="0.2">
      <c r="C4317" s="1">
        <v>4292</v>
      </c>
      <c r="D4317" s="1">
        <v>1432.2999610218253</v>
      </c>
      <c r="E4317" s="1">
        <v>-738.84996102182527</v>
      </c>
      <c r="F4317">
        <f t="shared" si="67"/>
        <v>545899.2649019527</v>
      </c>
    </row>
    <row r="4318" spans="3:6" x14ac:dyDescent="0.2">
      <c r="C4318" s="1">
        <v>4293</v>
      </c>
      <c r="D4318" s="1">
        <v>2876.3563370998036</v>
      </c>
      <c r="E4318" s="1">
        <v>-405.10633709980357</v>
      </c>
      <c r="F4318">
        <f t="shared" si="67"/>
        <v>164111.1443584197</v>
      </c>
    </row>
    <row r="4319" spans="3:6" x14ac:dyDescent="0.2">
      <c r="C4319" s="1">
        <v>4294</v>
      </c>
      <c r="D4319" s="1">
        <v>4154.9765056539109</v>
      </c>
      <c r="E4319" s="1">
        <v>861.27349434608914</v>
      </c>
      <c r="F4319">
        <f t="shared" si="67"/>
        <v>741792.03206312284</v>
      </c>
    </row>
    <row r="4320" spans="3:6" x14ac:dyDescent="0.2">
      <c r="C4320" s="1">
        <v>4295</v>
      </c>
      <c r="D4320" s="1">
        <v>1675.5765896636249</v>
      </c>
      <c r="E4320" s="1">
        <v>-738.07658966362487</v>
      </c>
      <c r="F4320">
        <f t="shared" si="67"/>
        <v>544757.05220948684</v>
      </c>
    </row>
    <row r="4321" spans="3:6" x14ac:dyDescent="0.2">
      <c r="C4321" s="1">
        <v>4296</v>
      </c>
      <c r="D4321" s="1">
        <v>583.70839365139045</v>
      </c>
      <c r="E4321" s="1">
        <v>-459.30839365139047</v>
      </c>
      <c r="F4321">
        <f t="shared" si="67"/>
        <v>210964.20047862068</v>
      </c>
    </row>
    <row r="4322" spans="3:6" x14ac:dyDescent="0.2">
      <c r="C4322" s="1">
        <v>4297</v>
      </c>
      <c r="D4322" s="1">
        <v>4793.8504198421042</v>
      </c>
      <c r="E4322" s="1">
        <v>939.54958015789543</v>
      </c>
      <c r="F4322">
        <f t="shared" si="67"/>
        <v>882753.41357487754</v>
      </c>
    </row>
    <row r="4323" spans="3:6" x14ac:dyDescent="0.2">
      <c r="C4323" s="1">
        <v>4298</v>
      </c>
      <c r="D4323" s="1">
        <v>2437.9918602777793</v>
      </c>
      <c r="E4323" s="1">
        <v>-1054.3918602777794</v>
      </c>
      <c r="F4323">
        <f t="shared" si="67"/>
        <v>1111742.1950200363</v>
      </c>
    </row>
    <row r="4324" spans="3:6" x14ac:dyDescent="0.2">
      <c r="C4324" s="1">
        <v>4299</v>
      </c>
      <c r="D4324" s="1">
        <v>2151.2113614222494</v>
      </c>
      <c r="E4324" s="1">
        <v>-1485.2113614222494</v>
      </c>
      <c r="F4324">
        <f t="shared" si="67"/>
        <v>2205852.7880977318</v>
      </c>
    </row>
    <row r="4325" spans="3:6" x14ac:dyDescent="0.2">
      <c r="C4325" s="1">
        <v>4300</v>
      </c>
      <c r="D4325" s="1">
        <v>4851.0578866535907</v>
      </c>
      <c r="E4325" s="1">
        <v>2022.6921133464093</v>
      </c>
      <c r="F4325">
        <f t="shared" si="67"/>
        <v>4091283.3853937634</v>
      </c>
    </row>
    <row r="4326" spans="3:6" x14ac:dyDescent="0.2">
      <c r="C4326" s="1">
        <v>4301</v>
      </c>
      <c r="D4326" s="1">
        <v>5475.0047299205271</v>
      </c>
      <c r="E4326" s="1">
        <v>3209.7952700794722</v>
      </c>
      <c r="F4326">
        <f t="shared" si="67"/>
        <v>10302785.675824551</v>
      </c>
    </row>
    <row r="4327" spans="3:6" x14ac:dyDescent="0.2">
      <c r="C4327" s="1">
        <v>4302</v>
      </c>
      <c r="D4327" s="1">
        <v>4258.6689690780695</v>
      </c>
      <c r="E4327" s="1">
        <v>527.43103092193087</v>
      </c>
      <c r="F4327">
        <f t="shared" si="67"/>
        <v>278183.49237937079</v>
      </c>
    </row>
    <row r="4328" spans="3:6" x14ac:dyDescent="0.2">
      <c r="C4328" s="1">
        <v>4303</v>
      </c>
      <c r="D4328" s="1">
        <v>3251.3680507062936</v>
      </c>
      <c r="E4328" s="1">
        <v>-118.61805070629362</v>
      </c>
      <c r="F4328">
        <f t="shared" si="67"/>
        <v>14070.241953360843</v>
      </c>
    </row>
    <row r="4329" spans="3:6" x14ac:dyDescent="0.2">
      <c r="C4329" s="1">
        <v>4304</v>
      </c>
      <c r="D4329" s="1">
        <v>1891.7368051691528</v>
      </c>
      <c r="E4329" s="1">
        <v>-734.68680516915288</v>
      </c>
      <c r="F4329">
        <f t="shared" si="67"/>
        <v>539764.70168965682</v>
      </c>
    </row>
    <row r="4330" spans="3:6" x14ac:dyDescent="0.2">
      <c r="C4330" s="1">
        <v>4305</v>
      </c>
      <c r="D4330" s="1">
        <v>5031.4685474652579</v>
      </c>
      <c r="E4330" s="1">
        <v>1739.0314525347421</v>
      </c>
      <c r="F4330">
        <f t="shared" si="67"/>
        <v>3024230.3929050951</v>
      </c>
    </row>
    <row r="4331" spans="3:6" x14ac:dyDescent="0.2">
      <c r="C4331" s="1">
        <v>4306</v>
      </c>
      <c r="D4331" s="1">
        <v>872.00314688966137</v>
      </c>
      <c r="E4331" s="1">
        <v>-638.10314688966139</v>
      </c>
      <c r="F4331">
        <f t="shared" si="67"/>
        <v>407175.62607048877</v>
      </c>
    </row>
    <row r="4332" spans="3:6" x14ac:dyDescent="0.2">
      <c r="C4332" s="1">
        <v>4307</v>
      </c>
      <c r="D4332" s="1">
        <v>3224.1030046104029</v>
      </c>
      <c r="E4332" s="1">
        <v>134.54699538959721</v>
      </c>
      <c r="F4332">
        <f t="shared" si="67"/>
        <v>18102.893968368295</v>
      </c>
    </row>
    <row r="4333" spans="3:6" x14ac:dyDescent="0.2">
      <c r="C4333" s="1">
        <v>4308</v>
      </c>
      <c r="D4333" s="1">
        <v>269.02742035494936</v>
      </c>
      <c r="E4333" s="1">
        <v>-269.02742035494936</v>
      </c>
      <c r="F4333">
        <f t="shared" si="67"/>
        <v>72375.75290283862</v>
      </c>
    </row>
    <row r="4334" spans="3:6" x14ac:dyDescent="0.2">
      <c r="C4334" s="1">
        <v>4309</v>
      </c>
      <c r="D4334" s="1">
        <v>4380.2566581024303</v>
      </c>
      <c r="E4334" s="1">
        <v>1134.6933418975696</v>
      </c>
      <c r="F4334">
        <f t="shared" si="67"/>
        <v>1287528.9801466747</v>
      </c>
    </row>
    <row r="4335" spans="3:6" x14ac:dyDescent="0.2">
      <c r="C4335" s="1">
        <v>4310</v>
      </c>
      <c r="D4335" s="1">
        <v>2552.5554268603719</v>
      </c>
      <c r="E4335" s="1">
        <v>-513.85542686037184</v>
      </c>
      <c r="F4335">
        <f t="shared" si="67"/>
        <v>264047.39971385495</v>
      </c>
    </row>
    <row r="4336" spans="3:6" x14ac:dyDescent="0.2">
      <c r="C4336" s="1">
        <v>4311</v>
      </c>
      <c r="D4336" s="1">
        <v>705.44471563537024</v>
      </c>
      <c r="E4336" s="1">
        <v>-564.49471563537031</v>
      </c>
      <c r="F4336">
        <f t="shared" si="67"/>
        <v>318654.28398025758</v>
      </c>
    </row>
    <row r="4337" spans="3:6" x14ac:dyDescent="0.2">
      <c r="C4337" s="1">
        <v>4312</v>
      </c>
      <c r="D4337" s="1">
        <v>3762.6985089322411</v>
      </c>
      <c r="E4337" s="1">
        <v>549.80149106775889</v>
      </c>
      <c r="F4337">
        <f t="shared" si="67"/>
        <v>302281.67958033097</v>
      </c>
    </row>
    <row r="4338" spans="3:6" x14ac:dyDescent="0.2">
      <c r="C4338" s="1">
        <v>4313</v>
      </c>
      <c r="D4338" s="1">
        <v>4348.8473653706342</v>
      </c>
      <c r="E4338" s="1">
        <v>1159.5026346293662</v>
      </c>
      <c r="F4338">
        <f t="shared" si="67"/>
        <v>1344446.3597124415</v>
      </c>
    </row>
    <row r="4339" spans="3:6" x14ac:dyDescent="0.2">
      <c r="C4339" s="1">
        <v>4314</v>
      </c>
      <c r="D4339" s="1">
        <v>4452.5872111613335</v>
      </c>
      <c r="E4339" s="1">
        <v>1031.3127888386662</v>
      </c>
      <c r="F4339">
        <f t="shared" si="67"/>
        <v>1063606.0684221871</v>
      </c>
    </row>
    <row r="4340" spans="3:6" x14ac:dyDescent="0.2">
      <c r="C4340" s="1">
        <v>4315</v>
      </c>
      <c r="D4340" s="1">
        <v>4092.2053025568594</v>
      </c>
      <c r="E4340" s="1">
        <v>1061.2946974431406</v>
      </c>
      <c r="F4340">
        <f t="shared" si="67"/>
        <v>1126346.4348209274</v>
      </c>
    </row>
    <row r="4341" spans="3:6" x14ac:dyDescent="0.2">
      <c r="C4341" s="1">
        <v>4316</v>
      </c>
      <c r="D4341" s="1">
        <v>4482.5835001034675</v>
      </c>
      <c r="E4341" s="1">
        <v>476.56649989653215</v>
      </c>
      <c r="F4341">
        <f t="shared" si="67"/>
        <v>227115.62882363138</v>
      </c>
    </row>
    <row r="4342" spans="3:6" x14ac:dyDescent="0.2">
      <c r="C4342" s="1">
        <v>4317</v>
      </c>
      <c r="D4342" s="1">
        <v>310.43547606745688</v>
      </c>
      <c r="E4342" s="1">
        <v>-291.63547606745686</v>
      </c>
      <c r="F4342">
        <f t="shared" si="67"/>
        <v>85051.250901092208</v>
      </c>
    </row>
    <row r="4343" spans="3:6" x14ac:dyDescent="0.2">
      <c r="C4343" s="1">
        <v>4318</v>
      </c>
      <c r="D4343" s="1">
        <v>4424.0104118688596</v>
      </c>
      <c r="E4343" s="1">
        <v>-554.01041186885959</v>
      </c>
      <c r="F4343">
        <f t="shared" si="67"/>
        <v>306927.53645910346</v>
      </c>
    </row>
    <row r="4344" spans="3:6" x14ac:dyDescent="0.2">
      <c r="C4344" s="1">
        <v>4319</v>
      </c>
      <c r="D4344" s="1">
        <v>1324.314618002142</v>
      </c>
      <c r="E4344" s="1">
        <v>-847.26461800214202</v>
      </c>
      <c r="F4344">
        <f t="shared" si="67"/>
        <v>717857.33291831566</v>
      </c>
    </row>
    <row r="4345" spans="3:6" x14ac:dyDescent="0.2">
      <c r="C4345" s="1">
        <v>4320</v>
      </c>
      <c r="D4345" s="1">
        <v>4354.0664533704203</v>
      </c>
      <c r="E4345" s="1">
        <v>1114.8835466295795</v>
      </c>
      <c r="F4345">
        <f t="shared" si="67"/>
        <v>1242965.3225453498</v>
      </c>
    </row>
    <row r="4346" spans="3:6" x14ac:dyDescent="0.2">
      <c r="C4346" s="1">
        <v>4321</v>
      </c>
      <c r="D4346" s="1">
        <v>1116.3481310353434</v>
      </c>
      <c r="E4346" s="1">
        <v>-895.89813103534334</v>
      </c>
      <c r="F4346">
        <f t="shared" si="67"/>
        <v>802633.46119262127</v>
      </c>
    </row>
    <row r="4347" spans="3:6" x14ac:dyDescent="0.2">
      <c r="C4347" s="1">
        <v>4322</v>
      </c>
      <c r="D4347" s="1">
        <v>3502.6423925606628</v>
      </c>
      <c r="E4347" s="1">
        <v>559.55760743933706</v>
      </c>
      <c r="F4347">
        <f t="shared" si="67"/>
        <v>313104.71604323521</v>
      </c>
    </row>
    <row r="4348" spans="3:6" x14ac:dyDescent="0.2">
      <c r="C4348" s="1">
        <v>4323</v>
      </c>
      <c r="D4348" s="1">
        <v>4650.5549351474201</v>
      </c>
      <c r="E4348" s="1">
        <v>1474.8450648525795</v>
      </c>
      <c r="F4348">
        <f t="shared" si="67"/>
        <v>2175167.9653200097</v>
      </c>
    </row>
    <row r="4349" spans="3:6" x14ac:dyDescent="0.2">
      <c r="C4349" s="1">
        <v>4324</v>
      </c>
      <c r="D4349" s="1">
        <v>3651.792393600153</v>
      </c>
      <c r="E4349" s="1">
        <v>-173.6423936001529</v>
      </c>
      <c r="F4349">
        <f t="shared" si="67"/>
        <v>30151.680855190421</v>
      </c>
    </row>
    <row r="4350" spans="3:6" x14ac:dyDescent="0.2">
      <c r="C4350" s="1">
        <v>4325</v>
      </c>
      <c r="D4350" s="1">
        <v>3012.4316840265597</v>
      </c>
      <c r="E4350" s="1">
        <v>-353.63168402655947</v>
      </c>
      <c r="F4350">
        <f t="shared" si="67"/>
        <v>125055.3679474604</v>
      </c>
    </row>
    <row r="4351" spans="3:6" x14ac:dyDescent="0.2">
      <c r="C4351" s="1">
        <v>4326</v>
      </c>
      <c r="D4351" s="1">
        <v>3051.4057628120631</v>
      </c>
      <c r="E4351" s="1">
        <v>-1446.9057628120631</v>
      </c>
      <c r="F4351">
        <f t="shared" si="67"/>
        <v>2093536.2864587584</v>
      </c>
    </row>
    <row r="4352" spans="3:6" x14ac:dyDescent="0.2">
      <c r="C4352" s="1">
        <v>4327</v>
      </c>
      <c r="D4352" s="1">
        <v>4182.5862000355819</v>
      </c>
      <c r="E4352" s="1">
        <v>-679.0862000355819</v>
      </c>
      <c r="F4352">
        <f t="shared" si="67"/>
        <v>461158.06707876635</v>
      </c>
    </row>
    <row r="4353" spans="3:6" x14ac:dyDescent="0.2">
      <c r="C4353" s="1">
        <v>4328</v>
      </c>
      <c r="D4353" s="1">
        <v>3602.7721694673974</v>
      </c>
      <c r="E4353" s="1">
        <v>610.577830532603</v>
      </c>
      <c r="F4353">
        <f t="shared" si="67"/>
        <v>372805.28713790007</v>
      </c>
    </row>
    <row r="4354" spans="3:6" x14ac:dyDescent="0.2">
      <c r="C4354" s="1">
        <v>4329</v>
      </c>
      <c r="D4354" s="1">
        <v>4414.8904749258691</v>
      </c>
      <c r="E4354" s="1">
        <v>-566.09047492586888</v>
      </c>
      <c r="F4354">
        <f t="shared" si="67"/>
        <v>320458.42580179579</v>
      </c>
    </row>
    <row r="4355" spans="3:6" x14ac:dyDescent="0.2">
      <c r="C4355" s="1">
        <v>4330</v>
      </c>
      <c r="D4355" s="1">
        <v>406.71178639752759</v>
      </c>
      <c r="E4355" s="1">
        <v>-380.86178639752757</v>
      </c>
      <c r="F4355">
        <f t="shared" si="67"/>
        <v>145055.70033791591</v>
      </c>
    </row>
    <row r="4356" spans="3:6" x14ac:dyDescent="0.2">
      <c r="C4356" s="1">
        <v>4331</v>
      </c>
      <c r="D4356" s="1">
        <v>2795.5951436694691</v>
      </c>
      <c r="E4356" s="1">
        <v>-1852.645143669469</v>
      </c>
      <c r="F4356">
        <f t="shared" si="67"/>
        <v>3432294.0283620674</v>
      </c>
    </row>
    <row r="4357" spans="3:6" x14ac:dyDescent="0.2">
      <c r="C4357" s="1">
        <v>4332</v>
      </c>
      <c r="D4357" s="1">
        <v>1020.1256889318113</v>
      </c>
      <c r="E4357" s="1">
        <v>-791.47568893181131</v>
      </c>
      <c r="F4357">
        <f t="shared" si="67"/>
        <v>626433.76617008529</v>
      </c>
    </row>
    <row r="4358" spans="3:6" x14ac:dyDescent="0.2">
      <c r="C4358" s="1">
        <v>4333</v>
      </c>
      <c r="D4358" s="1">
        <v>4791.3625746885618</v>
      </c>
      <c r="E4358" s="1">
        <v>1127.4374253114383</v>
      </c>
      <c r="F4358">
        <f t="shared" si="67"/>
        <v>1271115.1479928852</v>
      </c>
    </row>
    <row r="4359" spans="3:6" x14ac:dyDescent="0.2">
      <c r="C4359" s="1">
        <v>4334</v>
      </c>
      <c r="D4359" s="1">
        <v>4650.7983328401206</v>
      </c>
      <c r="E4359" s="1">
        <v>1367.8516671598791</v>
      </c>
      <c r="F4359">
        <f t="shared" si="67"/>
        <v>1871018.1833520606</v>
      </c>
    </row>
    <row r="4360" spans="3:6" x14ac:dyDescent="0.2">
      <c r="C4360" s="1">
        <v>4335</v>
      </c>
      <c r="D4360" s="1">
        <v>4463.9515955651659</v>
      </c>
      <c r="E4360" s="1">
        <v>989.44840443483372</v>
      </c>
      <c r="F4360">
        <f t="shared" si="67"/>
        <v>979008.14503863826</v>
      </c>
    </row>
    <row r="4361" spans="3:6" x14ac:dyDescent="0.2">
      <c r="C4361" s="1">
        <v>4336</v>
      </c>
      <c r="D4361" s="1">
        <v>4277.787669001772</v>
      </c>
      <c r="E4361" s="1">
        <v>361.66233099822784</v>
      </c>
      <c r="F4361">
        <f t="shared" si="67"/>
        <v>130799.64166307171</v>
      </c>
    </row>
    <row r="4362" spans="3:6" x14ac:dyDescent="0.2">
      <c r="C4362" s="1">
        <v>4337</v>
      </c>
      <c r="D4362" s="1">
        <v>1458.5914163469147</v>
      </c>
      <c r="E4362" s="1">
        <v>-991.44141634691471</v>
      </c>
      <c r="F4362">
        <f t="shared" si="67"/>
        <v>982956.08204797632</v>
      </c>
    </row>
    <row r="4363" spans="3:6" x14ac:dyDescent="0.2">
      <c r="C4363" s="1">
        <v>4338</v>
      </c>
      <c r="D4363" s="1">
        <v>1018.7600675086899</v>
      </c>
      <c r="E4363" s="1">
        <v>-724.26006750868987</v>
      </c>
      <c r="F4363">
        <f t="shared" si="67"/>
        <v>524552.64538769203</v>
      </c>
    </row>
    <row r="4364" spans="3:6" x14ac:dyDescent="0.2">
      <c r="C4364" s="1">
        <v>4339</v>
      </c>
      <c r="D4364" s="1">
        <v>1797.7997070330052</v>
      </c>
      <c r="E4364" s="1">
        <v>-622.19970703300532</v>
      </c>
      <c r="F4364">
        <f t="shared" si="67"/>
        <v>387132.47543195763</v>
      </c>
    </row>
    <row r="4365" spans="3:6" x14ac:dyDescent="0.2">
      <c r="C4365" s="1">
        <v>4340</v>
      </c>
      <c r="D4365" s="1">
        <v>804.64828413784403</v>
      </c>
      <c r="E4365" s="1">
        <v>-615.19828413784398</v>
      </c>
      <c r="F4365">
        <f t="shared" si="67"/>
        <v>378468.92880614742</v>
      </c>
    </row>
    <row r="4366" spans="3:6" x14ac:dyDescent="0.2">
      <c r="C4366" s="1">
        <v>4341</v>
      </c>
      <c r="D4366" s="1">
        <v>4121.1806183616518</v>
      </c>
      <c r="E4366" s="1">
        <v>-192.88061836165161</v>
      </c>
      <c r="F4366">
        <f t="shared" si="67"/>
        <v>37202.932939573097</v>
      </c>
    </row>
    <row r="4367" spans="3:6" x14ac:dyDescent="0.2">
      <c r="C4367" s="1">
        <v>4342</v>
      </c>
      <c r="D4367" s="1">
        <v>4321.0955238893421</v>
      </c>
      <c r="E4367" s="1">
        <v>1088.6544761106579</v>
      </c>
      <c r="F4367">
        <f t="shared" si="67"/>
        <v>1185168.568355771</v>
      </c>
    </row>
    <row r="4368" spans="3:6" x14ac:dyDescent="0.2">
      <c r="C4368" s="1">
        <v>4343</v>
      </c>
      <c r="D4368" s="1">
        <v>1224.4282387881074</v>
      </c>
      <c r="E4368" s="1">
        <v>-877.02823878810739</v>
      </c>
      <c r="F4368">
        <f t="shared" si="67"/>
        <v>769178.5316317695</v>
      </c>
    </row>
    <row r="4369" spans="3:6" x14ac:dyDescent="0.2">
      <c r="C4369" s="1">
        <v>4344</v>
      </c>
      <c r="D4369" s="1">
        <v>1503.413525617226</v>
      </c>
      <c r="E4369" s="1">
        <v>-1025.3135256172259</v>
      </c>
      <c r="F4369">
        <f t="shared" si="67"/>
        <v>1051267.8258136257</v>
      </c>
    </row>
    <row r="4370" spans="3:6" x14ac:dyDescent="0.2">
      <c r="C4370" s="1">
        <v>4345</v>
      </c>
      <c r="D4370" s="1">
        <v>4456.0551329456757</v>
      </c>
      <c r="E4370" s="1">
        <v>-820.90513294567563</v>
      </c>
      <c r="F4370">
        <f t="shared" si="67"/>
        <v>673885.2372965574</v>
      </c>
    </row>
    <row r="4371" spans="3:6" x14ac:dyDescent="0.2">
      <c r="C4371" s="1">
        <v>4346</v>
      </c>
      <c r="D4371" s="1">
        <v>4005.0489291697795</v>
      </c>
      <c r="E4371" s="1">
        <v>1064.6010708302201</v>
      </c>
      <c r="F4371">
        <f t="shared" si="67"/>
        <v>1133375.4400128513</v>
      </c>
    </row>
    <row r="4372" spans="3:6" x14ac:dyDescent="0.2">
      <c r="C4372" s="1">
        <v>4347</v>
      </c>
      <c r="D4372" s="1">
        <v>5117.0632841030565</v>
      </c>
      <c r="E4372" s="1">
        <v>2394.5867158969431</v>
      </c>
      <c r="F4372">
        <f t="shared" si="67"/>
        <v>5734045.5399501072</v>
      </c>
    </row>
    <row r="4373" spans="3:6" x14ac:dyDescent="0.2">
      <c r="C4373" s="1">
        <v>4348</v>
      </c>
      <c r="D4373" s="1">
        <v>2208.0267975814158</v>
      </c>
      <c r="E4373" s="1">
        <v>-701.02679758141585</v>
      </c>
      <c r="F4373">
        <f t="shared" si="67"/>
        <v>491438.57092725538</v>
      </c>
    </row>
    <row r="4374" spans="3:6" x14ac:dyDescent="0.2">
      <c r="C4374" s="1">
        <v>4349</v>
      </c>
      <c r="D4374" s="1">
        <v>4555.2048332216109</v>
      </c>
      <c r="E4374" s="1">
        <v>1305.4951667783889</v>
      </c>
      <c r="F4374">
        <f t="shared" si="67"/>
        <v>1704317.6304817335</v>
      </c>
    </row>
    <row r="4375" spans="3:6" x14ac:dyDescent="0.2">
      <c r="C4375" s="1">
        <v>4350</v>
      </c>
      <c r="D4375" s="1">
        <v>4759.5138689379055</v>
      </c>
      <c r="E4375" s="1">
        <v>1139.0861310620949</v>
      </c>
      <c r="F4375">
        <f t="shared" si="67"/>
        <v>1297517.2139780119</v>
      </c>
    </row>
    <row r="4376" spans="3:6" x14ac:dyDescent="0.2">
      <c r="C4376" s="1">
        <v>4351</v>
      </c>
      <c r="D4376" s="1">
        <v>2917.5683774861509</v>
      </c>
      <c r="E4376" s="1">
        <v>-190.26837748615071</v>
      </c>
      <c r="F4376">
        <f t="shared" si="67"/>
        <v>36202.055471212341</v>
      </c>
    </row>
    <row r="4377" spans="3:6" x14ac:dyDescent="0.2">
      <c r="C4377" s="1">
        <v>4352</v>
      </c>
      <c r="D4377" s="1">
        <v>2086.3852403305168</v>
      </c>
      <c r="E4377" s="1">
        <v>-660.93524033051676</v>
      </c>
      <c r="F4377">
        <f t="shared" si="67"/>
        <v>436835.39191075793</v>
      </c>
    </row>
    <row r="4378" spans="3:6" x14ac:dyDescent="0.2">
      <c r="C4378" s="1">
        <v>4353</v>
      </c>
      <c r="D4378" s="1">
        <v>1133.6682823770616</v>
      </c>
      <c r="E4378" s="1">
        <v>-837.51828237706161</v>
      </c>
      <c r="F4378">
        <f t="shared" si="67"/>
        <v>701436.8733158235</v>
      </c>
    </row>
    <row r="4379" spans="3:6" x14ac:dyDescent="0.2">
      <c r="C4379" s="1">
        <v>4354</v>
      </c>
      <c r="D4379" s="1">
        <v>3174.4603238526238</v>
      </c>
      <c r="E4379" s="1">
        <v>-1872.5603238526237</v>
      </c>
      <c r="F4379">
        <f t="shared" ref="F4379:F4442" si="68">E4379^2</f>
        <v>3506482.1664670431</v>
      </c>
    </row>
    <row r="4380" spans="3:6" x14ac:dyDescent="0.2">
      <c r="C4380" s="1">
        <v>4355</v>
      </c>
      <c r="D4380" s="1">
        <v>4162.0480104622193</v>
      </c>
      <c r="E4380" s="1">
        <v>1082.4019895377805</v>
      </c>
      <c r="F4380">
        <f t="shared" si="68"/>
        <v>1171594.0669553457</v>
      </c>
    </row>
    <row r="4381" spans="3:6" x14ac:dyDescent="0.2">
      <c r="C4381" s="1">
        <v>4356</v>
      </c>
      <c r="D4381" s="1">
        <v>2322.9350124497878</v>
      </c>
      <c r="E4381" s="1">
        <v>-640.88501244978784</v>
      </c>
      <c r="F4381">
        <f t="shared" si="68"/>
        <v>410733.59918276471</v>
      </c>
    </row>
    <row r="4382" spans="3:6" x14ac:dyDescent="0.2">
      <c r="C4382" s="1">
        <v>4357</v>
      </c>
      <c r="D4382" s="1">
        <v>2093.4158486322831</v>
      </c>
      <c r="E4382" s="1">
        <v>-1414.6158486322831</v>
      </c>
      <c r="F4382">
        <f t="shared" si="68"/>
        <v>2001137.9992016347</v>
      </c>
    </row>
    <row r="4383" spans="3:6" x14ac:dyDescent="0.2">
      <c r="C4383" s="1">
        <v>4358</v>
      </c>
      <c r="D4383" s="1">
        <v>2861.3818838120064</v>
      </c>
      <c r="E4383" s="1">
        <v>-228.08188381200625</v>
      </c>
      <c r="F4383">
        <f t="shared" si="68"/>
        <v>52021.34572323352</v>
      </c>
    </row>
    <row r="4384" spans="3:6" x14ac:dyDescent="0.2">
      <c r="C4384" s="1">
        <v>4359</v>
      </c>
      <c r="D4384" s="1">
        <v>4819.1144161698539</v>
      </c>
      <c r="E4384" s="1">
        <v>877.48558383014642</v>
      </c>
      <c r="F4384">
        <f t="shared" si="68"/>
        <v>769980.94982973288</v>
      </c>
    </row>
    <row r="4385" spans="3:6" x14ac:dyDescent="0.2">
      <c r="C4385" s="1">
        <v>4360</v>
      </c>
      <c r="D4385" s="1">
        <v>4336.509390195999</v>
      </c>
      <c r="E4385" s="1">
        <v>748.14060980400063</v>
      </c>
      <c r="F4385">
        <f t="shared" si="68"/>
        <v>559714.37203790189</v>
      </c>
    </row>
    <row r="4386" spans="3:6" x14ac:dyDescent="0.2">
      <c r="C4386" s="1">
        <v>4361</v>
      </c>
      <c r="D4386" s="1">
        <v>2197.2978415226034</v>
      </c>
      <c r="E4386" s="1">
        <v>-810.49784152260349</v>
      </c>
      <c r="F4386">
        <f t="shared" si="68"/>
        <v>656906.75111279928</v>
      </c>
    </row>
    <row r="4387" spans="3:6" x14ac:dyDescent="0.2">
      <c r="C4387" s="1">
        <v>4362</v>
      </c>
      <c r="D4387" s="1">
        <v>5241.726864259439</v>
      </c>
      <c r="E4387" s="1">
        <v>2046.6731357405606</v>
      </c>
      <c r="F4387">
        <f t="shared" si="68"/>
        <v>4188870.9245620994</v>
      </c>
    </row>
    <row r="4388" spans="3:6" x14ac:dyDescent="0.2">
      <c r="C4388" s="1">
        <v>4363</v>
      </c>
      <c r="D4388" s="1">
        <v>2952.4864885088318</v>
      </c>
      <c r="E4388" s="1">
        <v>-105.08648850883174</v>
      </c>
      <c r="F4388">
        <f t="shared" si="68"/>
        <v>11043.170067116824</v>
      </c>
    </row>
    <row r="4389" spans="3:6" x14ac:dyDescent="0.2">
      <c r="C4389" s="1">
        <v>4364</v>
      </c>
      <c r="D4389" s="1">
        <v>4760.0006643233064</v>
      </c>
      <c r="E4389" s="1">
        <v>1554.349335676694</v>
      </c>
      <c r="F4389">
        <f t="shared" si="68"/>
        <v>2416001.8573185797</v>
      </c>
    </row>
    <row r="4390" spans="3:6" x14ac:dyDescent="0.2">
      <c r="C4390" s="1">
        <v>4365</v>
      </c>
      <c r="D4390" s="1">
        <v>5194.3695274690444</v>
      </c>
      <c r="E4390" s="1">
        <v>1938.7304725309559</v>
      </c>
      <c r="F4390">
        <f t="shared" si="68"/>
        <v>3758675.8451201036</v>
      </c>
    </row>
    <row r="4391" spans="3:6" x14ac:dyDescent="0.2">
      <c r="C4391" s="1">
        <v>4366</v>
      </c>
      <c r="D4391" s="1">
        <v>2671.9525366504281</v>
      </c>
      <c r="E4391" s="1">
        <v>-679.10253665042819</v>
      </c>
      <c r="F4391">
        <f t="shared" si="68"/>
        <v>461180.25528504618</v>
      </c>
    </row>
    <row r="4392" spans="3:6" x14ac:dyDescent="0.2">
      <c r="C4392" s="1">
        <v>4367</v>
      </c>
      <c r="D4392" s="1">
        <v>4527.0135787214585</v>
      </c>
      <c r="E4392" s="1">
        <v>1362.9864212785415</v>
      </c>
      <c r="F4392">
        <f t="shared" si="68"/>
        <v>1857731.9845896857</v>
      </c>
    </row>
    <row r="4393" spans="3:6" x14ac:dyDescent="0.2">
      <c r="C4393" s="1">
        <v>4368</v>
      </c>
      <c r="D4393" s="1">
        <v>4886.2732635955108</v>
      </c>
      <c r="E4393" s="1">
        <v>1455.176736404489</v>
      </c>
      <c r="F4393">
        <f t="shared" si="68"/>
        <v>2117539.3341728197</v>
      </c>
    </row>
    <row r="4394" spans="3:6" x14ac:dyDescent="0.2">
      <c r="C4394" s="1">
        <v>4369</v>
      </c>
      <c r="D4394" s="1">
        <v>1170.4388102082648</v>
      </c>
      <c r="E4394" s="1">
        <v>-722.68881020826484</v>
      </c>
      <c r="F4394">
        <f t="shared" si="68"/>
        <v>522279.11640023743</v>
      </c>
    </row>
    <row r="4395" spans="3:6" x14ac:dyDescent="0.2">
      <c r="C4395" s="1">
        <v>4370</v>
      </c>
      <c r="D4395" s="1">
        <v>1032.659679432606</v>
      </c>
      <c r="E4395" s="1">
        <v>-689.059679432606</v>
      </c>
      <c r="F4395">
        <f t="shared" si="68"/>
        <v>474803.24181976577</v>
      </c>
    </row>
    <row r="4396" spans="3:6" x14ac:dyDescent="0.2">
      <c r="C4396" s="1">
        <v>4371</v>
      </c>
      <c r="D4396" s="1">
        <v>2702.0974585521817</v>
      </c>
      <c r="E4396" s="1">
        <v>-1688.4974585521818</v>
      </c>
      <c r="F4396">
        <f t="shared" si="68"/>
        <v>2851023.667537177</v>
      </c>
    </row>
    <row r="4397" spans="3:6" x14ac:dyDescent="0.2">
      <c r="C4397" s="1">
        <v>4372</v>
      </c>
      <c r="D4397" s="1">
        <v>3556.6383070005036</v>
      </c>
      <c r="E4397" s="1">
        <v>-513.03830700050366</v>
      </c>
      <c r="F4397">
        <f t="shared" si="68"/>
        <v>263208.30444994307</v>
      </c>
    </row>
    <row r="4398" spans="3:6" x14ac:dyDescent="0.2">
      <c r="C4398" s="1">
        <v>4373</v>
      </c>
      <c r="D4398" s="1">
        <v>3651.8871583332339</v>
      </c>
      <c r="E4398" s="1">
        <v>643.46284166676651</v>
      </c>
      <c r="F4398">
        <f t="shared" si="68"/>
        <v>414044.42860587023</v>
      </c>
    </row>
    <row r="4399" spans="3:6" x14ac:dyDescent="0.2">
      <c r="C4399" s="1">
        <v>4374</v>
      </c>
      <c r="D4399" s="1">
        <v>1896.6177307431576</v>
      </c>
      <c r="E4399" s="1">
        <v>-1108.5677307431577</v>
      </c>
      <c r="F4399">
        <f t="shared" si="68"/>
        <v>1228922.4136450342</v>
      </c>
    </row>
    <row r="4400" spans="3:6" x14ac:dyDescent="0.2">
      <c r="C4400" s="1">
        <v>4375</v>
      </c>
      <c r="D4400" s="1">
        <v>2245.777402043419</v>
      </c>
      <c r="E4400" s="1">
        <v>-819.32740204341894</v>
      </c>
      <c r="F4400">
        <f t="shared" si="68"/>
        <v>671297.39173921826</v>
      </c>
    </row>
    <row r="4401" spans="3:6" x14ac:dyDescent="0.2">
      <c r="C4401" s="1">
        <v>4376</v>
      </c>
      <c r="D4401" s="1">
        <v>1018.0772567971289</v>
      </c>
      <c r="E4401" s="1">
        <v>-746.07725679712894</v>
      </c>
      <c r="F4401">
        <f t="shared" si="68"/>
        <v>556631.27310992905</v>
      </c>
    </row>
    <row r="4402" spans="3:6" x14ac:dyDescent="0.2">
      <c r="C4402" s="1">
        <v>4377</v>
      </c>
      <c r="D4402" s="1">
        <v>4601.0005332627234</v>
      </c>
      <c r="E4402" s="1">
        <v>1686.2494667372766</v>
      </c>
      <c r="F4402">
        <f t="shared" si="68"/>
        <v>2843437.26407175</v>
      </c>
    </row>
    <row r="4403" spans="3:6" x14ac:dyDescent="0.2">
      <c r="C4403" s="1">
        <v>4378</v>
      </c>
      <c r="D4403" s="1">
        <v>3133.8772259512984</v>
      </c>
      <c r="E4403" s="1">
        <v>-493.32722595129826</v>
      </c>
      <c r="F4403">
        <f t="shared" si="68"/>
        <v>243371.75186480329</v>
      </c>
    </row>
    <row r="4404" spans="3:6" x14ac:dyDescent="0.2">
      <c r="C4404" s="1">
        <v>4379</v>
      </c>
      <c r="D4404" s="1">
        <v>4701.6709737813981</v>
      </c>
      <c r="E4404" s="1">
        <v>321.32902621860194</v>
      </c>
      <c r="F4404">
        <f t="shared" si="68"/>
        <v>103252.34309059498</v>
      </c>
    </row>
    <row r="4405" spans="3:6" x14ac:dyDescent="0.2">
      <c r="C4405" s="1">
        <v>4380</v>
      </c>
      <c r="D4405" s="1">
        <v>1628.5639011590097</v>
      </c>
      <c r="E4405" s="1">
        <v>-1133.4139011590096</v>
      </c>
      <c r="F4405">
        <f t="shared" si="68"/>
        <v>1284627.0713404852</v>
      </c>
    </row>
    <row r="4406" spans="3:6" x14ac:dyDescent="0.2">
      <c r="C4406" s="1">
        <v>4381</v>
      </c>
      <c r="D4406" s="1">
        <v>1497.01834566048</v>
      </c>
      <c r="E4406" s="1">
        <v>-820.86834566048003</v>
      </c>
      <c r="F4406">
        <f t="shared" si="68"/>
        <v>673824.84090737335</v>
      </c>
    </row>
    <row r="4407" spans="3:6" x14ac:dyDescent="0.2">
      <c r="C4407" s="1">
        <v>4382</v>
      </c>
      <c r="D4407" s="1">
        <v>2245.0945913318583</v>
      </c>
      <c r="E4407" s="1">
        <v>-698.79459133185833</v>
      </c>
      <c r="F4407">
        <f t="shared" si="68"/>
        <v>488313.88087465888</v>
      </c>
    </row>
    <row r="4408" spans="3:6" x14ac:dyDescent="0.2">
      <c r="C4408" s="1">
        <v>4383</v>
      </c>
      <c r="D4408" s="1">
        <v>2200.1303349619257</v>
      </c>
      <c r="E4408" s="1">
        <v>-1579.3803349619257</v>
      </c>
      <c r="F4408">
        <f t="shared" si="68"/>
        <v>2494442.2424644446</v>
      </c>
    </row>
    <row r="4409" spans="3:6" x14ac:dyDescent="0.2">
      <c r="C4409" s="1">
        <v>4384</v>
      </c>
      <c r="D4409" s="1">
        <v>4770.8308709751973</v>
      </c>
      <c r="E4409" s="1">
        <v>451.4691290248029</v>
      </c>
      <c r="F4409">
        <f t="shared" si="68"/>
        <v>203824.37446241413</v>
      </c>
    </row>
    <row r="4410" spans="3:6" x14ac:dyDescent="0.2">
      <c r="C4410" s="1">
        <v>4385</v>
      </c>
      <c r="D4410" s="1">
        <v>3829.9112245844372</v>
      </c>
      <c r="E4410" s="1">
        <v>-547.16122458443715</v>
      </c>
      <c r="F4410">
        <f t="shared" si="68"/>
        <v>299385.4056887409</v>
      </c>
    </row>
    <row r="4411" spans="3:6" x14ac:dyDescent="0.2">
      <c r="C4411" s="1">
        <v>4386</v>
      </c>
      <c r="D4411" s="1">
        <v>2237.2455110789083</v>
      </c>
      <c r="E4411" s="1">
        <v>-1282.3455110789082</v>
      </c>
      <c r="F4411">
        <f t="shared" si="68"/>
        <v>1644410.0097842263</v>
      </c>
    </row>
    <row r="4412" spans="3:6" x14ac:dyDescent="0.2">
      <c r="C4412" s="1">
        <v>4387</v>
      </c>
      <c r="D4412" s="1">
        <v>2600.0075283838469</v>
      </c>
      <c r="E4412" s="1">
        <v>-307.25752838384687</v>
      </c>
      <c r="F4412">
        <f t="shared" si="68"/>
        <v>94407.18874855047</v>
      </c>
    </row>
    <row r="4413" spans="3:6" x14ac:dyDescent="0.2">
      <c r="C4413" s="1">
        <v>4388</v>
      </c>
      <c r="D4413" s="1">
        <v>1659.7297961981053</v>
      </c>
      <c r="E4413" s="1">
        <v>-1155.5297961981053</v>
      </c>
      <c r="F4413">
        <f t="shared" si="68"/>
        <v>1335249.1099016347</v>
      </c>
    </row>
    <row r="4414" spans="3:6" x14ac:dyDescent="0.2">
      <c r="C4414" s="1">
        <v>4389</v>
      </c>
      <c r="D4414" s="1">
        <v>2130.477156522727</v>
      </c>
      <c r="E4414" s="1">
        <v>-632.27715652272695</v>
      </c>
      <c r="F4414">
        <f t="shared" si="68"/>
        <v>399774.40266046498</v>
      </c>
    </row>
    <row r="4415" spans="3:6" x14ac:dyDescent="0.2">
      <c r="C4415" s="1">
        <v>4390</v>
      </c>
      <c r="D4415" s="1">
        <v>2891.1886432879787</v>
      </c>
      <c r="E4415" s="1">
        <v>-1640.3386432879788</v>
      </c>
      <c r="F4415">
        <f t="shared" si="68"/>
        <v>2690710.8646638468</v>
      </c>
    </row>
    <row r="4416" spans="3:6" x14ac:dyDescent="0.2">
      <c r="C4416" s="1">
        <v>4391</v>
      </c>
      <c r="D4416" s="1">
        <v>2240.9029623294127</v>
      </c>
      <c r="E4416" s="1">
        <v>-1302.2529623294126</v>
      </c>
      <c r="F4416">
        <f t="shared" si="68"/>
        <v>1695862.7778957307</v>
      </c>
    </row>
    <row r="4417" spans="3:6" x14ac:dyDescent="0.2">
      <c r="C4417" s="1">
        <v>4392</v>
      </c>
      <c r="D4417" s="1">
        <v>1347.0972550363465</v>
      </c>
      <c r="E4417" s="1">
        <v>-930.64725503634645</v>
      </c>
      <c r="F4417">
        <f t="shared" si="68"/>
        <v>866104.31330668647</v>
      </c>
    </row>
    <row r="4418" spans="3:6" x14ac:dyDescent="0.2">
      <c r="C4418" s="1">
        <v>4393</v>
      </c>
      <c r="D4418" s="1">
        <v>4283.3449194273389</v>
      </c>
      <c r="E4418" s="1">
        <v>1292.9550805726612</v>
      </c>
      <c r="F4418">
        <f t="shared" si="68"/>
        <v>1671732.840378657</v>
      </c>
    </row>
    <row r="4419" spans="3:6" x14ac:dyDescent="0.2">
      <c r="C4419" s="1">
        <v>4394</v>
      </c>
      <c r="D4419" s="1">
        <v>4569.6924911240067</v>
      </c>
      <c r="E4419" s="1">
        <v>443.30750887599334</v>
      </c>
      <c r="F4419">
        <f t="shared" si="68"/>
        <v>196521.54742583891</v>
      </c>
    </row>
    <row r="4420" spans="3:6" x14ac:dyDescent="0.2">
      <c r="C4420" s="1">
        <v>4395</v>
      </c>
      <c r="D4420" s="1">
        <v>4407.7651018910219</v>
      </c>
      <c r="E4420" s="1">
        <v>1022.5848981089785</v>
      </c>
      <c r="F4420">
        <f t="shared" si="68"/>
        <v>1045679.8738405498</v>
      </c>
    </row>
    <row r="4421" spans="3:6" x14ac:dyDescent="0.2">
      <c r="C4421" s="1">
        <v>4396</v>
      </c>
      <c r="D4421" s="1">
        <v>2673.8588216854891</v>
      </c>
      <c r="E4421" s="1">
        <v>-1806.5588216854892</v>
      </c>
      <c r="F4421">
        <f t="shared" si="68"/>
        <v>3263654.7762096631</v>
      </c>
    </row>
    <row r="4422" spans="3:6" x14ac:dyDescent="0.2">
      <c r="C4422" s="1">
        <v>4397</v>
      </c>
      <c r="D4422" s="1">
        <v>4261.9817720427945</v>
      </c>
      <c r="E4422" s="1">
        <v>1458.3682279572058</v>
      </c>
      <c r="F4422">
        <f t="shared" si="68"/>
        <v>2126837.8883150406</v>
      </c>
    </row>
    <row r="4423" spans="3:6" x14ac:dyDescent="0.2">
      <c r="C4423" s="1">
        <v>4398</v>
      </c>
      <c r="D4423" s="1">
        <v>4079.576547322984</v>
      </c>
      <c r="E4423" s="1">
        <v>289.37345267701585</v>
      </c>
      <c r="F4423">
        <f t="shared" si="68"/>
        <v>83736.995114217134</v>
      </c>
    </row>
    <row r="4424" spans="3:6" x14ac:dyDescent="0.2">
      <c r="C4424" s="1">
        <v>4399</v>
      </c>
      <c r="D4424" s="1">
        <v>1887.5860726732494</v>
      </c>
      <c r="E4424" s="1">
        <v>-822.63607267324937</v>
      </c>
      <c r="F4424">
        <f t="shared" si="68"/>
        <v>676730.10806326766</v>
      </c>
    </row>
    <row r="4425" spans="3:6" x14ac:dyDescent="0.2">
      <c r="C4425" s="1">
        <v>4400</v>
      </c>
      <c r="D4425" s="1">
        <v>1567.3543348112394</v>
      </c>
      <c r="E4425" s="1">
        <v>-1084.5543348112394</v>
      </c>
      <c r="F4425">
        <f t="shared" si="68"/>
        <v>1176258.1051578501</v>
      </c>
    </row>
    <row r="4426" spans="3:6" x14ac:dyDescent="0.2">
      <c r="C4426" s="1">
        <v>4401</v>
      </c>
      <c r="D4426" s="1">
        <v>3053.2043113940467</v>
      </c>
      <c r="E4426" s="1">
        <v>56.895688605953183</v>
      </c>
      <c r="F4426">
        <f t="shared" si="68"/>
        <v>3237.1193819455907</v>
      </c>
    </row>
    <row r="4427" spans="3:6" x14ac:dyDescent="0.2">
      <c r="C4427" s="1">
        <v>4402</v>
      </c>
      <c r="D4427" s="1">
        <v>3772.798522506032</v>
      </c>
      <c r="E4427" s="1">
        <v>-456.69852250603208</v>
      </c>
      <c r="F4427">
        <f t="shared" si="68"/>
        <v>208573.54045919268</v>
      </c>
    </row>
    <row r="4428" spans="3:6" x14ac:dyDescent="0.2">
      <c r="C4428" s="1">
        <v>4403</v>
      </c>
      <c r="D4428" s="1">
        <v>2348.1516264109964</v>
      </c>
      <c r="E4428" s="1">
        <v>-824.75162641099632</v>
      </c>
      <c r="F4428">
        <f t="shared" si="68"/>
        <v>680215.24526758364</v>
      </c>
    </row>
    <row r="4429" spans="3:6" x14ac:dyDescent="0.2">
      <c r="C4429" s="1">
        <v>4404</v>
      </c>
      <c r="D4429" s="1">
        <v>2016.9819454440171</v>
      </c>
      <c r="E4429" s="1">
        <v>-571.03194544401708</v>
      </c>
      <c r="F4429">
        <f t="shared" si="68"/>
        <v>326077.48271757888</v>
      </c>
    </row>
    <row r="4430" spans="3:6" x14ac:dyDescent="0.2">
      <c r="C4430" s="1">
        <v>4405</v>
      </c>
      <c r="D4430" s="1">
        <v>1296.2246140950688</v>
      </c>
      <c r="E4430" s="1">
        <v>-703.5746140950688</v>
      </c>
      <c r="F4430">
        <f t="shared" si="68"/>
        <v>495017.23759902496</v>
      </c>
    </row>
    <row r="4431" spans="3:6" x14ac:dyDescent="0.2">
      <c r="C4431" s="1">
        <v>4406</v>
      </c>
      <c r="D4431" s="1">
        <v>4847.4478177696265</v>
      </c>
      <c r="E4431" s="1">
        <v>2146.2021822303732</v>
      </c>
      <c r="F4431">
        <f t="shared" si="68"/>
        <v>4606183.8070104159</v>
      </c>
    </row>
    <row r="4432" spans="3:6" x14ac:dyDescent="0.2">
      <c r="C4432" s="1">
        <v>4407</v>
      </c>
      <c r="D4432" s="1">
        <v>2213.3945185408215</v>
      </c>
      <c r="E4432" s="1">
        <v>-1062.3445185408216</v>
      </c>
      <c r="F4432">
        <f t="shared" si="68"/>
        <v>1128575.8760737299</v>
      </c>
    </row>
    <row r="4433" spans="3:6" x14ac:dyDescent="0.2">
      <c r="C4433" s="1">
        <v>4408</v>
      </c>
      <c r="D4433" s="1">
        <v>2571.2411996252113</v>
      </c>
      <c r="E4433" s="1">
        <v>-1794.9911996252113</v>
      </c>
      <c r="F4433">
        <f t="shared" si="68"/>
        <v>3221993.4067319552</v>
      </c>
    </row>
    <row r="4434" spans="3:6" x14ac:dyDescent="0.2">
      <c r="C4434" s="1">
        <v>4409</v>
      </c>
      <c r="D4434" s="1">
        <v>4343.9729256566279</v>
      </c>
      <c r="E4434" s="1">
        <v>354.07707434337226</v>
      </c>
      <c r="F4434">
        <f t="shared" si="68"/>
        <v>125370.57457556197</v>
      </c>
    </row>
    <row r="4435" spans="3:6" x14ac:dyDescent="0.2">
      <c r="C4435" s="1">
        <v>4410</v>
      </c>
      <c r="D4435" s="1">
        <v>4814.2334905958487</v>
      </c>
      <c r="E4435" s="1">
        <v>2235.2665094041513</v>
      </c>
      <c r="F4435">
        <f t="shared" si="68"/>
        <v>4996416.3680638187</v>
      </c>
    </row>
    <row r="4436" spans="3:6" x14ac:dyDescent="0.2">
      <c r="C4436" s="1">
        <v>4411</v>
      </c>
      <c r="D4436" s="1">
        <v>4543.6444334916177</v>
      </c>
      <c r="E4436" s="1">
        <v>1675.9555665083826</v>
      </c>
      <c r="F4436">
        <f t="shared" si="68"/>
        <v>2808827.0609104335</v>
      </c>
    </row>
    <row r="4437" spans="3:6" x14ac:dyDescent="0.2">
      <c r="C4437" s="1">
        <v>4412</v>
      </c>
      <c r="D4437" s="1">
        <v>4246.7165386957568</v>
      </c>
      <c r="E4437" s="1">
        <v>1375.1334613042436</v>
      </c>
      <c r="F4437">
        <f t="shared" si="68"/>
        <v>1890992.0363985896</v>
      </c>
    </row>
    <row r="4438" spans="3:6" x14ac:dyDescent="0.2">
      <c r="C4438" s="1">
        <v>4413</v>
      </c>
      <c r="D4438" s="1">
        <v>3811.5701001053767</v>
      </c>
      <c r="E4438" s="1">
        <v>367.52989989462367</v>
      </c>
      <c r="F4438">
        <f t="shared" si="68"/>
        <v>135078.2273165521</v>
      </c>
    </row>
    <row r="4439" spans="3:6" x14ac:dyDescent="0.2">
      <c r="C4439" s="1">
        <v>4414</v>
      </c>
      <c r="D4439" s="1">
        <v>2695.0259537438733</v>
      </c>
      <c r="E4439" s="1">
        <v>-1764.5759537438732</v>
      </c>
      <c r="F4439">
        <f t="shared" si="68"/>
        <v>3113728.2965310998</v>
      </c>
    </row>
    <row r="4440" spans="3:6" x14ac:dyDescent="0.2">
      <c r="C4440" s="1">
        <v>4415</v>
      </c>
      <c r="D4440" s="1">
        <v>2866.1615587929318</v>
      </c>
      <c r="E4440" s="1">
        <v>-84.311558792931919</v>
      </c>
      <c r="F4440">
        <f t="shared" si="68"/>
        <v>7108.4389460940156</v>
      </c>
    </row>
    <row r="4441" spans="3:6" x14ac:dyDescent="0.2">
      <c r="C4441" s="1">
        <v>4416</v>
      </c>
      <c r="D4441" s="1">
        <v>2559.67431403522</v>
      </c>
      <c r="E4441" s="1">
        <v>-375.07431403522014</v>
      </c>
      <c r="F4441">
        <f t="shared" si="68"/>
        <v>140680.74104899092</v>
      </c>
    </row>
    <row r="4442" spans="3:6" x14ac:dyDescent="0.2">
      <c r="C4442" s="1">
        <v>4417</v>
      </c>
      <c r="D4442" s="1">
        <v>3556.252762208182</v>
      </c>
      <c r="E4442" s="1">
        <v>-2304.252762208182</v>
      </c>
      <c r="F4442">
        <f t="shared" si="68"/>
        <v>5309580.7921440369</v>
      </c>
    </row>
    <row r="4443" spans="3:6" x14ac:dyDescent="0.2">
      <c r="C4443" s="1">
        <v>4418</v>
      </c>
      <c r="D4443" s="1">
        <v>1075.8727695870953</v>
      </c>
      <c r="E4443" s="1">
        <v>-771.27276958709524</v>
      </c>
      <c r="F4443">
        <f t="shared" ref="F4443:F4506" si="69">E4443^2</f>
        <v>594861.68510654848</v>
      </c>
    </row>
    <row r="4444" spans="3:6" x14ac:dyDescent="0.2">
      <c r="C4444" s="1">
        <v>4419</v>
      </c>
      <c r="D4444" s="1">
        <v>816.25606623437739</v>
      </c>
      <c r="E4444" s="1">
        <v>-573.85606623437741</v>
      </c>
      <c r="F4444">
        <f t="shared" si="69"/>
        <v>329310.78475399414</v>
      </c>
    </row>
    <row r="4445" spans="3:6" x14ac:dyDescent="0.2">
      <c r="C4445" s="1">
        <v>4420</v>
      </c>
      <c r="D4445" s="1">
        <v>3895.0755081019511</v>
      </c>
      <c r="E4445" s="1">
        <v>-2180.5255081019513</v>
      </c>
      <c r="F4445">
        <f t="shared" si="69"/>
        <v>4754691.491483273</v>
      </c>
    </row>
    <row r="4446" spans="3:6" x14ac:dyDescent="0.2">
      <c r="C4446" s="1">
        <v>4421</v>
      </c>
      <c r="D4446" s="1">
        <v>2715.213009171458</v>
      </c>
      <c r="E4446" s="1">
        <v>-694.01300917145795</v>
      </c>
      <c r="F4446">
        <f t="shared" si="69"/>
        <v>481654.0568992222</v>
      </c>
    </row>
    <row r="4447" spans="3:6" x14ac:dyDescent="0.2">
      <c r="C4447" s="1">
        <v>4422</v>
      </c>
      <c r="D4447" s="1">
        <v>4443.9066872372023</v>
      </c>
      <c r="E4447" s="1">
        <v>807.84331276279772</v>
      </c>
      <c r="F4447">
        <f t="shared" si="69"/>
        <v>652610.81797557138</v>
      </c>
    </row>
    <row r="4448" spans="3:6" x14ac:dyDescent="0.2">
      <c r="C4448" s="1">
        <v>4423</v>
      </c>
      <c r="D4448" s="1">
        <v>2749.6917071752787</v>
      </c>
      <c r="E4448" s="1">
        <v>-266.04170717527859</v>
      </c>
      <c r="F4448">
        <f t="shared" si="69"/>
        <v>70778.189956736678</v>
      </c>
    </row>
    <row r="4449" spans="3:6" x14ac:dyDescent="0.2">
      <c r="C4449" s="1">
        <v>4424</v>
      </c>
      <c r="D4449" s="1">
        <v>2415.898519815134</v>
      </c>
      <c r="E4449" s="1">
        <v>-1097.948519815134</v>
      </c>
      <c r="F4449">
        <f t="shared" si="69"/>
        <v>1205490.9521642437</v>
      </c>
    </row>
    <row r="4450" spans="3:6" x14ac:dyDescent="0.2">
      <c r="C4450" s="1">
        <v>4425</v>
      </c>
      <c r="D4450" s="1">
        <v>4430.1557082729068</v>
      </c>
      <c r="E4450" s="1">
        <v>-310.75570827290721</v>
      </c>
      <c r="F4450">
        <f t="shared" si="69"/>
        <v>96569.110224196207</v>
      </c>
    </row>
    <row r="4451" spans="3:6" x14ac:dyDescent="0.2">
      <c r="C4451" s="1">
        <v>4426</v>
      </c>
      <c r="D4451" s="1">
        <v>657.89136351881564</v>
      </c>
      <c r="E4451" s="1">
        <v>-507.89136351881564</v>
      </c>
      <c r="F4451">
        <f t="shared" si="69"/>
        <v>257953.63713700173</v>
      </c>
    </row>
    <row r="4452" spans="3:6" x14ac:dyDescent="0.2">
      <c r="C4452" s="1">
        <v>4427</v>
      </c>
      <c r="D4452" s="1">
        <v>4866.2757376340878</v>
      </c>
      <c r="E4452" s="1">
        <v>1808.3742623659118</v>
      </c>
      <c r="F4452">
        <f t="shared" si="69"/>
        <v>3270217.4727874557</v>
      </c>
    </row>
    <row r="4453" spans="3:6" x14ac:dyDescent="0.2">
      <c r="C4453" s="1">
        <v>4428</v>
      </c>
      <c r="D4453" s="1">
        <v>4629.4351854555762</v>
      </c>
      <c r="E4453" s="1">
        <v>1522.864814544424</v>
      </c>
      <c r="F4453">
        <f t="shared" si="69"/>
        <v>2319117.2433774229</v>
      </c>
    </row>
    <row r="4454" spans="3:6" x14ac:dyDescent="0.2">
      <c r="C4454" s="1">
        <v>4429</v>
      </c>
      <c r="D4454" s="1">
        <v>4965.0398931177015</v>
      </c>
      <c r="E4454" s="1">
        <v>1924.9601068822985</v>
      </c>
      <c r="F4454">
        <f t="shared" si="69"/>
        <v>3705471.41308831</v>
      </c>
    </row>
    <row r="4455" spans="3:6" x14ac:dyDescent="0.2">
      <c r="C4455" s="1">
        <v>4430</v>
      </c>
      <c r="D4455" s="1">
        <v>1563.9402812534354</v>
      </c>
      <c r="E4455" s="1">
        <v>-1107.0902812534355</v>
      </c>
      <c r="F4455">
        <f t="shared" si="69"/>
        <v>1225648.8908458108</v>
      </c>
    </row>
    <row r="4456" spans="3:6" x14ac:dyDescent="0.2">
      <c r="C4456" s="1">
        <v>4431</v>
      </c>
      <c r="D4456" s="1">
        <v>5325.4691840887153</v>
      </c>
      <c r="E4456" s="1">
        <v>2351.9308159112843</v>
      </c>
      <c r="F4456">
        <f t="shared" si="69"/>
        <v>5531578.5628331192</v>
      </c>
    </row>
    <row r="4457" spans="3:6" x14ac:dyDescent="0.2">
      <c r="C4457" s="1">
        <v>4432</v>
      </c>
      <c r="D4457" s="1">
        <v>1512.4322119671374</v>
      </c>
      <c r="E4457" s="1">
        <v>-717.28221196713741</v>
      </c>
      <c r="F4457">
        <f t="shared" si="69"/>
        <v>514493.77160446945</v>
      </c>
    </row>
    <row r="4458" spans="3:6" x14ac:dyDescent="0.2">
      <c r="C4458" s="1">
        <v>4433</v>
      </c>
      <c r="D4458" s="1">
        <v>4247.3519670407777</v>
      </c>
      <c r="E4458" s="1">
        <v>1028.7480329592227</v>
      </c>
      <c r="F4458">
        <f t="shared" si="69"/>
        <v>1058322.5153174698</v>
      </c>
    </row>
    <row r="4459" spans="3:6" x14ac:dyDescent="0.2">
      <c r="C4459" s="1">
        <v>4434</v>
      </c>
      <c r="D4459" s="1">
        <v>985.10632731605131</v>
      </c>
      <c r="E4459" s="1">
        <v>-704.70632731605133</v>
      </c>
      <c r="F4459">
        <f t="shared" si="69"/>
        <v>496611.00775927765</v>
      </c>
    </row>
    <row r="4460" spans="3:6" x14ac:dyDescent="0.2">
      <c r="C4460" s="1">
        <v>4435</v>
      </c>
      <c r="D4460" s="1">
        <v>4716.6454270691956</v>
      </c>
      <c r="E4460" s="1">
        <v>-24.095427069195466</v>
      </c>
      <c r="F4460">
        <f t="shared" si="69"/>
        <v>580.58960564691756</v>
      </c>
    </row>
    <row r="4461" spans="3:6" x14ac:dyDescent="0.2">
      <c r="C4461" s="1">
        <v>4436</v>
      </c>
      <c r="D4461" s="1">
        <v>3592.0905957751256</v>
      </c>
      <c r="E4461" s="1">
        <v>636.45940422487456</v>
      </c>
      <c r="F4461">
        <f t="shared" si="69"/>
        <v>405080.57322628226</v>
      </c>
    </row>
    <row r="4462" spans="3:6" x14ac:dyDescent="0.2">
      <c r="C4462" s="1">
        <v>4437</v>
      </c>
      <c r="D4462" s="1">
        <v>1377.039675751942</v>
      </c>
      <c r="E4462" s="1">
        <v>-680.68967575194199</v>
      </c>
      <c r="F4462">
        <f t="shared" si="69"/>
        <v>463338.4346752839</v>
      </c>
    </row>
    <row r="4463" spans="3:6" x14ac:dyDescent="0.2">
      <c r="C4463" s="1">
        <v>4438</v>
      </c>
      <c r="D4463" s="1">
        <v>5315.2270234153038</v>
      </c>
      <c r="E4463" s="1">
        <v>2533.2729765846962</v>
      </c>
      <c r="F4463">
        <f t="shared" si="69"/>
        <v>6417471.9738942869</v>
      </c>
    </row>
    <row r="4464" spans="3:6" x14ac:dyDescent="0.2">
      <c r="C4464" s="1">
        <v>4439</v>
      </c>
      <c r="D4464" s="1">
        <v>4406.6902605271407</v>
      </c>
      <c r="E4464" s="1">
        <v>1486.4597394728589</v>
      </c>
      <c r="F4464">
        <f t="shared" si="69"/>
        <v>2209562.5570737198</v>
      </c>
    </row>
    <row r="4465" spans="3:6" x14ac:dyDescent="0.2">
      <c r="C4465" s="1">
        <v>4440</v>
      </c>
      <c r="D4465" s="1">
        <v>5358.2440982436328</v>
      </c>
      <c r="E4465" s="1">
        <v>2751.5559017563673</v>
      </c>
      <c r="F4465">
        <f t="shared" si="69"/>
        <v>7571059.8804902956</v>
      </c>
    </row>
    <row r="4466" spans="3:6" x14ac:dyDescent="0.2">
      <c r="C4466" s="1">
        <v>4441</v>
      </c>
      <c r="D4466" s="1">
        <v>2770.13513201556</v>
      </c>
      <c r="E4466" s="1">
        <v>-1553.5351320155601</v>
      </c>
      <c r="F4466">
        <f t="shared" si="69"/>
        <v>2413471.4064066038</v>
      </c>
    </row>
    <row r="4467" spans="3:6" x14ac:dyDescent="0.2">
      <c r="C4467" s="1">
        <v>4442</v>
      </c>
      <c r="D4467" s="1">
        <v>1541.4010419119313</v>
      </c>
      <c r="E4467" s="1">
        <v>-848.10104191193136</v>
      </c>
      <c r="F4467">
        <f t="shared" si="69"/>
        <v>719275.3772921036</v>
      </c>
    </row>
    <row r="4468" spans="3:6" x14ac:dyDescent="0.2">
      <c r="C4468" s="1">
        <v>4443</v>
      </c>
      <c r="D4468" s="1">
        <v>4201.7522823258241</v>
      </c>
      <c r="E4468" s="1">
        <v>172.79771767417606</v>
      </c>
      <c r="F4468">
        <f t="shared" si="69"/>
        <v>29859.051233404258</v>
      </c>
    </row>
    <row r="4469" spans="3:6" x14ac:dyDescent="0.2">
      <c r="C4469" s="1">
        <v>4444</v>
      </c>
      <c r="D4469" s="1">
        <v>2885.1381116170123</v>
      </c>
      <c r="E4469" s="1">
        <v>-856.08811161701237</v>
      </c>
      <c r="F4469">
        <f t="shared" si="69"/>
        <v>732886.85485198221</v>
      </c>
    </row>
    <row r="4470" spans="3:6" x14ac:dyDescent="0.2">
      <c r="C4470" s="1">
        <v>4445</v>
      </c>
      <c r="D4470" s="1">
        <v>4133.1265628839665</v>
      </c>
      <c r="E4470" s="1">
        <v>734.82343711603335</v>
      </c>
      <c r="F4470">
        <f t="shared" si="69"/>
        <v>539965.48373502097</v>
      </c>
    </row>
    <row r="4471" spans="3:6" x14ac:dyDescent="0.2">
      <c r="C4471" s="1">
        <v>4446</v>
      </c>
      <c r="D4471" s="1">
        <v>1657.5736276103457</v>
      </c>
      <c r="E4471" s="1">
        <v>-1213.6736276103456</v>
      </c>
      <c r="F4471">
        <f t="shared" si="69"/>
        <v>1473003.6743568559</v>
      </c>
    </row>
    <row r="4472" spans="3:6" x14ac:dyDescent="0.2">
      <c r="C4472" s="1">
        <v>4447</v>
      </c>
      <c r="D4472" s="1">
        <v>2713.7052406487151</v>
      </c>
      <c r="E4472" s="1">
        <v>-1603.2052406487151</v>
      </c>
      <c r="F4472">
        <f t="shared" si="69"/>
        <v>2570267.0436435044</v>
      </c>
    </row>
    <row r="4473" spans="3:6" x14ac:dyDescent="0.2">
      <c r="C4473" s="1">
        <v>4448</v>
      </c>
      <c r="D4473" s="1">
        <v>2871.2384996930964</v>
      </c>
      <c r="E4473" s="1">
        <v>-822.18849969309622</v>
      </c>
      <c r="F4473">
        <f t="shared" si="69"/>
        <v>675993.9290275845</v>
      </c>
    </row>
    <row r="4474" spans="3:6" x14ac:dyDescent="0.2">
      <c r="C4474" s="1">
        <v>4449</v>
      </c>
      <c r="D4474" s="1">
        <v>3823.9080752800114</v>
      </c>
      <c r="E4474" s="1">
        <v>739.09192471998858</v>
      </c>
      <c r="F4474">
        <f t="shared" si="69"/>
        <v>546256.87318629725</v>
      </c>
    </row>
    <row r="4475" spans="3:6" x14ac:dyDescent="0.2">
      <c r="C4475" s="1">
        <v>4450</v>
      </c>
      <c r="D4475" s="1">
        <v>3874.7333338547487</v>
      </c>
      <c r="E4475" s="1">
        <v>-365.33333385474862</v>
      </c>
      <c r="F4475">
        <f t="shared" si="69"/>
        <v>133468.44482542522</v>
      </c>
    </row>
    <row r="4476" spans="3:6" x14ac:dyDescent="0.2">
      <c r="C4476" s="1">
        <v>4451</v>
      </c>
      <c r="D4476" s="1">
        <v>4649.2905643173781</v>
      </c>
      <c r="E4476" s="1">
        <v>-106.14056431737845</v>
      </c>
      <c r="F4476">
        <f t="shared" si="69"/>
        <v>11265.819393611551</v>
      </c>
    </row>
    <row r="4477" spans="3:6" x14ac:dyDescent="0.2">
      <c r="C4477" s="1">
        <v>4452</v>
      </c>
      <c r="D4477" s="1">
        <v>2211.0553063468983</v>
      </c>
      <c r="E4477" s="1">
        <v>-1515.2053063468984</v>
      </c>
      <c r="F4477">
        <f t="shared" si="69"/>
        <v>2295847.1203817981</v>
      </c>
    </row>
    <row r="4478" spans="3:6" x14ac:dyDescent="0.2">
      <c r="C4478" s="1">
        <v>4453</v>
      </c>
      <c r="D4478" s="1">
        <v>1661.0954176212269</v>
      </c>
      <c r="E4478" s="1">
        <v>-1135.545417621227</v>
      </c>
      <c r="F4478">
        <f t="shared" si="69"/>
        <v>1289463.3954805669</v>
      </c>
    </row>
    <row r="4479" spans="3:6" x14ac:dyDescent="0.2">
      <c r="C4479" s="1">
        <v>4454</v>
      </c>
      <c r="D4479" s="1">
        <v>3118.7067573373415</v>
      </c>
      <c r="E4479" s="1">
        <v>-256.15675733734133</v>
      </c>
      <c r="F4479">
        <f t="shared" si="69"/>
        <v>65616.284329581569</v>
      </c>
    </row>
    <row r="4480" spans="3:6" x14ac:dyDescent="0.2">
      <c r="C4480" s="1">
        <v>4455</v>
      </c>
      <c r="D4480" s="1">
        <v>2538.6558149364555</v>
      </c>
      <c r="E4480" s="1">
        <v>-627.9058149364555</v>
      </c>
      <c r="F4480">
        <f t="shared" si="69"/>
        <v>394265.71243101428</v>
      </c>
    </row>
    <row r="4481" spans="3:6" x14ac:dyDescent="0.2">
      <c r="C4481" s="1">
        <v>4456</v>
      </c>
      <c r="D4481" s="1">
        <v>2352.9313013919218</v>
      </c>
      <c r="E4481" s="1">
        <v>-772.8313013919219</v>
      </c>
      <c r="F4481">
        <f t="shared" si="69"/>
        <v>597268.22041113162</v>
      </c>
    </row>
    <row r="4482" spans="3:6" x14ac:dyDescent="0.2">
      <c r="C4482" s="1">
        <v>4457</v>
      </c>
      <c r="D4482" s="1">
        <v>2685.0745731297025</v>
      </c>
      <c r="E4482" s="1">
        <v>-1272.6745731297024</v>
      </c>
      <c r="F4482">
        <f t="shared" si="69"/>
        <v>1619700.5690908702</v>
      </c>
    </row>
    <row r="4483" spans="3:6" x14ac:dyDescent="0.2">
      <c r="C4483" s="1">
        <v>4458</v>
      </c>
      <c r="D4483" s="1">
        <v>4015.4871051693513</v>
      </c>
      <c r="E4483" s="1">
        <v>604.06289483064893</v>
      </c>
      <c r="F4483">
        <f t="shared" si="69"/>
        <v>364891.98091118364</v>
      </c>
    </row>
    <row r="4484" spans="3:6" x14ac:dyDescent="0.2">
      <c r="C4484" s="1">
        <v>4459</v>
      </c>
      <c r="D4484" s="1">
        <v>1632.7555301614552</v>
      </c>
      <c r="E4484" s="1">
        <v>-739.20553016145527</v>
      </c>
      <c r="F4484">
        <f t="shared" si="69"/>
        <v>546424.81582127814</v>
      </c>
    </row>
    <row r="4485" spans="3:6" x14ac:dyDescent="0.2">
      <c r="C4485" s="1">
        <v>4460</v>
      </c>
      <c r="D4485" s="1">
        <v>3337.8889957483534</v>
      </c>
      <c r="E4485" s="1">
        <v>253.36100425164659</v>
      </c>
      <c r="F4485">
        <f t="shared" si="69"/>
        <v>64191.79847540288</v>
      </c>
    </row>
    <row r="4486" spans="3:6" x14ac:dyDescent="0.2">
      <c r="C4486" s="1">
        <v>4461</v>
      </c>
      <c r="D4486" s="1">
        <v>2656.0518749583703</v>
      </c>
      <c r="E4486" s="1">
        <v>-614.00187495837031</v>
      </c>
      <c r="F4486">
        <f t="shared" si="69"/>
        <v>376998.30245239421</v>
      </c>
    </row>
    <row r="4487" spans="3:6" x14ac:dyDescent="0.2">
      <c r="C4487" s="1">
        <v>4462</v>
      </c>
      <c r="D4487" s="1">
        <v>4375.7203808142049</v>
      </c>
      <c r="E4487" s="1">
        <v>1367.3296191857953</v>
      </c>
      <c r="F4487">
        <f t="shared" si="69"/>
        <v>1869590.2875027719</v>
      </c>
    </row>
    <row r="4488" spans="3:6" x14ac:dyDescent="0.2">
      <c r="C4488" s="1">
        <v>4463</v>
      </c>
      <c r="D4488" s="1">
        <v>3652.9619996971146</v>
      </c>
      <c r="E4488" s="1">
        <v>29.488000302885212</v>
      </c>
      <c r="F4488">
        <f t="shared" si="69"/>
        <v>869.54216186295832</v>
      </c>
    </row>
    <row r="4489" spans="3:6" x14ac:dyDescent="0.2">
      <c r="C4489" s="1">
        <v>4464</v>
      </c>
      <c r="D4489" s="1">
        <v>1355.9737942866368</v>
      </c>
      <c r="E4489" s="1">
        <v>-938.4737942866368</v>
      </c>
      <c r="F4489">
        <f t="shared" si="69"/>
        <v>880733.06256275671</v>
      </c>
    </row>
    <row r="4490" spans="3:6" x14ac:dyDescent="0.2">
      <c r="C4490" s="1">
        <v>4465</v>
      </c>
      <c r="D4490" s="1">
        <v>3243.2690869006456</v>
      </c>
      <c r="E4490" s="1">
        <v>227.53091309935462</v>
      </c>
      <c r="F4490">
        <f t="shared" si="69"/>
        <v>51770.316415826062</v>
      </c>
    </row>
    <row r="4491" spans="3:6" x14ac:dyDescent="0.2">
      <c r="C4491" s="1">
        <v>4466</v>
      </c>
      <c r="D4491" s="1">
        <v>3186.7444308007198</v>
      </c>
      <c r="E4491" s="1">
        <v>-3.7944308007199652</v>
      </c>
      <c r="F4491">
        <f t="shared" si="69"/>
        <v>14.397705101452356</v>
      </c>
    </row>
    <row r="4492" spans="3:6" x14ac:dyDescent="0.2">
      <c r="C4492" s="1">
        <v>4467</v>
      </c>
      <c r="D4492" s="1">
        <v>3945.9890455497707</v>
      </c>
      <c r="E4492" s="1">
        <v>-130.58904554977062</v>
      </c>
      <c r="F4492">
        <f t="shared" si="69"/>
        <v>17053.498817600066</v>
      </c>
    </row>
    <row r="4493" spans="3:6" x14ac:dyDescent="0.2">
      <c r="C4493" s="1">
        <v>4468</v>
      </c>
      <c r="D4493" s="1">
        <v>4193.4164066874737</v>
      </c>
      <c r="E4493" s="1">
        <v>-1701.1664066874737</v>
      </c>
      <c r="F4493">
        <f t="shared" si="69"/>
        <v>2893967.1432419713</v>
      </c>
    </row>
    <row r="4494" spans="3:6" x14ac:dyDescent="0.2">
      <c r="C4494" s="1">
        <v>4469</v>
      </c>
      <c r="D4494" s="1">
        <v>543.90935705470497</v>
      </c>
      <c r="E4494" s="1">
        <v>-470.80935705470495</v>
      </c>
      <c r="F4494">
        <f t="shared" si="69"/>
        <v>221661.45069026464</v>
      </c>
    </row>
    <row r="4495" spans="3:6" x14ac:dyDescent="0.2">
      <c r="C4495" s="1">
        <v>4470</v>
      </c>
      <c r="D4495" s="1">
        <v>3392.5612350397569</v>
      </c>
      <c r="E4495" s="1">
        <v>443.73876496024332</v>
      </c>
      <c r="F4495">
        <f t="shared" si="69"/>
        <v>196904.09152844205</v>
      </c>
    </row>
    <row r="4496" spans="3:6" x14ac:dyDescent="0.2">
      <c r="C4496" s="1">
        <v>4471</v>
      </c>
      <c r="D4496" s="1">
        <v>3449.0988628596792</v>
      </c>
      <c r="E4496" s="1">
        <v>-1951.1988628596791</v>
      </c>
      <c r="F4496">
        <f t="shared" si="69"/>
        <v>3807177.0024249051</v>
      </c>
    </row>
    <row r="4497" spans="3:6" x14ac:dyDescent="0.2">
      <c r="C4497" s="1">
        <v>4472</v>
      </c>
      <c r="D4497" s="1">
        <v>1680.2076316849307</v>
      </c>
      <c r="E4497" s="1">
        <v>-825.75763168493063</v>
      </c>
      <c r="F4497">
        <f t="shared" si="69"/>
        <v>681875.66628590552</v>
      </c>
    </row>
    <row r="4498" spans="3:6" x14ac:dyDescent="0.2">
      <c r="C4498" s="1">
        <v>4473</v>
      </c>
      <c r="D4498" s="1">
        <v>3994.7120037632867</v>
      </c>
      <c r="E4498" s="1">
        <v>159.83799623671348</v>
      </c>
      <c r="F4498">
        <f t="shared" si="69"/>
        <v>25548.185040967634</v>
      </c>
    </row>
    <row r="4499" spans="3:6" x14ac:dyDescent="0.2">
      <c r="C4499" s="1">
        <v>4474</v>
      </c>
      <c r="D4499" s="1">
        <v>2999.4647663669029</v>
      </c>
      <c r="E4499" s="1">
        <v>-1991.664766366903</v>
      </c>
      <c r="F4499">
        <f t="shared" si="69"/>
        <v>3966728.5415873304</v>
      </c>
    </row>
    <row r="4500" spans="3:6" x14ac:dyDescent="0.2">
      <c r="C4500" s="1">
        <v>4475</v>
      </c>
      <c r="D4500" s="1">
        <v>2804.0322699008989</v>
      </c>
      <c r="E4500" s="1">
        <v>-1737.8822699008988</v>
      </c>
      <c r="F4500">
        <f t="shared" si="69"/>
        <v>3020234.7840359006</v>
      </c>
    </row>
    <row r="4501" spans="3:6" x14ac:dyDescent="0.2">
      <c r="C4501" s="1">
        <v>4476</v>
      </c>
      <c r="D4501" s="1">
        <v>3109.7828357205108</v>
      </c>
      <c r="E4501" s="1">
        <v>-381.18283572051087</v>
      </c>
      <c r="F4501">
        <f t="shared" si="69"/>
        <v>145300.35424792996</v>
      </c>
    </row>
    <row r="4502" spans="3:6" x14ac:dyDescent="0.2">
      <c r="C4502" s="1">
        <v>4477</v>
      </c>
      <c r="D4502" s="1">
        <v>4630.5100268194574</v>
      </c>
      <c r="E4502" s="1">
        <v>1134.1899731805424</v>
      </c>
      <c r="F4502">
        <f t="shared" si="69"/>
        <v>1286386.8952632796</v>
      </c>
    </row>
    <row r="4503" spans="3:6" x14ac:dyDescent="0.2">
      <c r="C4503" s="1">
        <v>4478</v>
      </c>
      <c r="D4503" s="1">
        <v>2898.6456928886091</v>
      </c>
      <c r="E4503" s="1">
        <v>-386.6956928886093</v>
      </c>
      <c r="F4503">
        <f t="shared" si="69"/>
        <v>149533.55889860165</v>
      </c>
    </row>
    <row r="4504" spans="3:6" x14ac:dyDescent="0.2">
      <c r="C4504" s="1">
        <v>4479</v>
      </c>
      <c r="D4504" s="1">
        <v>3770.8922374709705</v>
      </c>
      <c r="E4504" s="1">
        <v>653.30776252902933</v>
      </c>
      <c r="F4504">
        <f t="shared" si="69"/>
        <v>426811.03258068656</v>
      </c>
    </row>
    <row r="4505" spans="3:6" x14ac:dyDescent="0.2">
      <c r="C4505" s="1">
        <v>4480</v>
      </c>
      <c r="D4505" s="1">
        <v>2100.1427051548117</v>
      </c>
      <c r="E4505" s="1">
        <v>-804.74270515481157</v>
      </c>
      <c r="F4505">
        <f t="shared" si="69"/>
        <v>647610.82149988401</v>
      </c>
    </row>
    <row r="4506" spans="3:6" x14ac:dyDescent="0.2">
      <c r="C4506" s="1">
        <v>4481</v>
      </c>
      <c r="D4506" s="1">
        <v>1103.2325804160671</v>
      </c>
      <c r="E4506" s="1">
        <v>-667.78258041606705</v>
      </c>
      <c r="F4506">
        <f t="shared" si="69"/>
        <v>445933.57470714103</v>
      </c>
    </row>
    <row r="4507" spans="3:6" x14ac:dyDescent="0.2">
      <c r="C4507" s="1">
        <v>4482</v>
      </c>
      <c r="D4507" s="1">
        <v>2013.2771118269725</v>
      </c>
      <c r="E4507" s="1">
        <v>-676.47711182697253</v>
      </c>
      <c r="F4507">
        <f t="shared" ref="F4507:F4570" si="70">E4507^2</f>
        <v>457621.28282576229</v>
      </c>
    </row>
    <row r="4508" spans="3:6" x14ac:dyDescent="0.2">
      <c r="C4508" s="1">
        <v>4483</v>
      </c>
      <c r="D4508" s="1">
        <v>4648.4117382796576</v>
      </c>
      <c r="E4508" s="1">
        <v>514.58826172034242</v>
      </c>
      <c r="F4508">
        <f t="shared" si="70"/>
        <v>264801.0791003636</v>
      </c>
    </row>
    <row r="4509" spans="3:6" x14ac:dyDescent="0.2">
      <c r="C4509" s="1">
        <v>4484</v>
      </c>
      <c r="D4509" s="1">
        <v>5132.5245327762541</v>
      </c>
      <c r="E4509" s="1">
        <v>2044.0254672237461</v>
      </c>
      <c r="F4509">
        <f t="shared" si="70"/>
        <v>4178040.1106592533</v>
      </c>
    </row>
    <row r="4510" spans="3:6" x14ac:dyDescent="0.2">
      <c r="C4510" s="1">
        <v>4485</v>
      </c>
      <c r="D4510" s="1">
        <v>4758.1482475147841</v>
      </c>
      <c r="E4510" s="1">
        <v>1241.9517524852163</v>
      </c>
      <c r="F4510">
        <f t="shared" si="70"/>
        <v>1542444.1555011</v>
      </c>
    </row>
    <row r="4511" spans="3:6" x14ac:dyDescent="0.2">
      <c r="C4511" s="1">
        <v>4486</v>
      </c>
      <c r="D4511" s="1">
        <v>5252.0164072993912</v>
      </c>
      <c r="E4511" s="1">
        <v>2783.9335927006086</v>
      </c>
      <c r="F4511">
        <f t="shared" si="70"/>
        <v>7750286.2485669181</v>
      </c>
    </row>
    <row r="4512" spans="3:6" x14ac:dyDescent="0.2">
      <c r="C4512" s="1">
        <v>4487</v>
      </c>
      <c r="D4512" s="1">
        <v>2037.5201350173797</v>
      </c>
      <c r="E4512" s="1">
        <v>-940.92013501737983</v>
      </c>
      <c r="F4512">
        <f t="shared" si="70"/>
        <v>885330.70048112434</v>
      </c>
    </row>
    <row r="4513" spans="3:6" x14ac:dyDescent="0.2">
      <c r="C4513" s="1">
        <v>4488</v>
      </c>
      <c r="D4513" s="1">
        <v>649.69763498008626</v>
      </c>
      <c r="E4513" s="1">
        <v>-552.89763498008631</v>
      </c>
      <c r="F4513">
        <f t="shared" si="70"/>
        <v>305695.79476657277</v>
      </c>
    </row>
    <row r="4514" spans="3:6" x14ac:dyDescent="0.2">
      <c r="C4514" s="1">
        <v>4489</v>
      </c>
      <c r="D4514" s="1">
        <v>3985.8419503729951</v>
      </c>
      <c r="E4514" s="1">
        <v>-2582.7419503729952</v>
      </c>
      <c r="F4514">
        <f t="shared" si="70"/>
        <v>6670555.9822165035</v>
      </c>
    </row>
    <row r="4515" spans="3:6" x14ac:dyDescent="0.2">
      <c r="C4515" s="1">
        <v>4490</v>
      </c>
      <c r="D4515" s="1">
        <v>1123.4261217036499</v>
      </c>
      <c r="E4515" s="1">
        <v>-827.87612170364991</v>
      </c>
      <c r="F4515">
        <f t="shared" si="70"/>
        <v>685378.87288707658</v>
      </c>
    </row>
    <row r="4516" spans="3:6" x14ac:dyDescent="0.2">
      <c r="C4516" s="1">
        <v>4491</v>
      </c>
      <c r="D4516" s="1">
        <v>807.37952698408719</v>
      </c>
      <c r="E4516" s="1">
        <v>-609.12952698408719</v>
      </c>
      <c r="F4516">
        <f t="shared" si="70"/>
        <v>371038.78064385778</v>
      </c>
    </row>
    <row r="4517" spans="3:6" x14ac:dyDescent="0.2">
      <c r="C4517" s="1">
        <v>4492</v>
      </c>
      <c r="D4517" s="1">
        <v>4686.6491381270607</v>
      </c>
      <c r="E4517" s="1">
        <v>607.30086187293909</v>
      </c>
      <c r="F4517">
        <f t="shared" si="70"/>
        <v>368814.33683161467</v>
      </c>
    </row>
    <row r="4518" spans="3:6" x14ac:dyDescent="0.2">
      <c r="C4518" s="1">
        <v>4493</v>
      </c>
      <c r="D4518" s="1">
        <v>971.20671539213527</v>
      </c>
      <c r="E4518" s="1">
        <v>-752.65671539213531</v>
      </c>
      <c r="F4518">
        <f t="shared" si="70"/>
        <v>566492.13122487778</v>
      </c>
    </row>
    <row r="4519" spans="3:6" x14ac:dyDescent="0.2">
      <c r="C4519" s="1">
        <v>4494</v>
      </c>
      <c r="D4519" s="1">
        <v>5200.3188085469319</v>
      </c>
      <c r="E4519" s="1">
        <v>1995.0311914530685</v>
      </c>
      <c r="F4519">
        <f t="shared" si="70"/>
        <v>3980149.4548706501</v>
      </c>
    </row>
    <row r="4520" spans="3:6" x14ac:dyDescent="0.2">
      <c r="C4520" s="1">
        <v>4495</v>
      </c>
      <c r="D4520" s="1">
        <v>2904.0607962145546</v>
      </c>
      <c r="E4520" s="1">
        <v>-694.91079621455447</v>
      </c>
      <c r="F4520">
        <f t="shared" si="70"/>
        <v>482901.01469554607</v>
      </c>
    </row>
    <row r="4521" spans="3:6" x14ac:dyDescent="0.2">
      <c r="C4521" s="1">
        <v>4496</v>
      </c>
      <c r="D4521" s="1">
        <v>2361.7539724156732</v>
      </c>
      <c r="E4521" s="1">
        <v>-543.45397241567321</v>
      </c>
      <c r="F4521">
        <f t="shared" si="70"/>
        <v>295342.22013437527</v>
      </c>
    </row>
    <row r="4522" spans="3:6" x14ac:dyDescent="0.2">
      <c r="C4522" s="1">
        <v>4497</v>
      </c>
      <c r="D4522" s="1">
        <v>3529.3732609046128</v>
      </c>
      <c r="E4522" s="1">
        <v>-505.72326090461274</v>
      </c>
      <c r="F4522">
        <f t="shared" si="70"/>
        <v>255756.016619995</v>
      </c>
    </row>
    <row r="4523" spans="3:6" x14ac:dyDescent="0.2">
      <c r="C4523" s="1">
        <v>4498</v>
      </c>
      <c r="D4523" s="1">
        <v>4333.8729120828375</v>
      </c>
      <c r="E4523" s="1">
        <v>1384.3270879171623</v>
      </c>
      <c r="F4523">
        <f t="shared" si="70"/>
        <v>1916361.4863412108</v>
      </c>
    </row>
    <row r="4524" spans="3:6" x14ac:dyDescent="0.2">
      <c r="C4524" s="1">
        <v>4499</v>
      </c>
      <c r="D4524" s="1">
        <v>4221.1617623087677</v>
      </c>
      <c r="E4524" s="1">
        <v>746.83823769123228</v>
      </c>
      <c r="F4524">
        <f t="shared" si="70"/>
        <v>557767.35327774554</v>
      </c>
    </row>
    <row r="4525" spans="3:6" x14ac:dyDescent="0.2">
      <c r="C4525" s="1">
        <v>4500</v>
      </c>
      <c r="D4525" s="1">
        <v>1186.6841201861025</v>
      </c>
      <c r="E4525" s="1">
        <v>-848.78412018610254</v>
      </c>
      <c r="F4525">
        <f t="shared" si="70"/>
        <v>720434.48268009617</v>
      </c>
    </row>
    <row r="4526" spans="3:6" x14ac:dyDescent="0.2">
      <c r="C4526" s="1">
        <v>4501</v>
      </c>
      <c r="D4526" s="1">
        <v>4041.5825451682804</v>
      </c>
      <c r="E4526" s="1">
        <v>243.06745483171926</v>
      </c>
      <c r="F4526">
        <f t="shared" si="70"/>
        <v>59081.787598369883</v>
      </c>
    </row>
    <row r="4527" spans="3:6" x14ac:dyDescent="0.2">
      <c r="C4527" s="1">
        <v>4502</v>
      </c>
      <c r="D4527" s="1">
        <v>3413.2889540792812</v>
      </c>
      <c r="E4527" s="1">
        <v>485.76104592071897</v>
      </c>
      <c r="F4527">
        <f t="shared" si="70"/>
        <v>235963.79373399084</v>
      </c>
    </row>
    <row r="4528" spans="3:6" x14ac:dyDescent="0.2">
      <c r="C4528" s="1">
        <v>4503</v>
      </c>
      <c r="D4528" s="1">
        <v>2958.341004853638</v>
      </c>
      <c r="E4528" s="1">
        <v>65.50899514636194</v>
      </c>
      <c r="F4528">
        <f t="shared" si="70"/>
        <v>4291.4284450860723</v>
      </c>
    </row>
    <row r="4529" spans="3:6" x14ac:dyDescent="0.2">
      <c r="C4529" s="1">
        <v>4504</v>
      </c>
      <c r="D4529" s="1">
        <v>1192.8294165901495</v>
      </c>
      <c r="E4529" s="1">
        <v>-827.02941659014959</v>
      </c>
      <c r="F4529">
        <f t="shared" si="70"/>
        <v>683977.65590544324</v>
      </c>
    </row>
    <row r="4530" spans="3:6" x14ac:dyDescent="0.2">
      <c r="C4530" s="1">
        <v>4505</v>
      </c>
      <c r="D4530" s="1">
        <v>437.63428374392288</v>
      </c>
      <c r="E4530" s="1">
        <v>-366.43428374392289</v>
      </c>
      <c r="F4530">
        <f t="shared" si="70"/>
        <v>134274.08430292178</v>
      </c>
    </row>
    <row r="4531" spans="3:6" x14ac:dyDescent="0.2">
      <c r="C4531" s="1">
        <v>4506</v>
      </c>
      <c r="D4531" s="1">
        <v>3810.9820541268969</v>
      </c>
      <c r="E4531" s="1">
        <v>699.81794587310333</v>
      </c>
      <c r="F4531">
        <f t="shared" si="70"/>
        <v>489745.15736604977</v>
      </c>
    </row>
    <row r="4532" spans="3:6" x14ac:dyDescent="0.2">
      <c r="C4532" s="1">
        <v>4507</v>
      </c>
      <c r="D4532" s="1">
        <v>1090.4551922225724</v>
      </c>
      <c r="E4532" s="1">
        <v>-768.7551922225723</v>
      </c>
      <c r="F4532">
        <f t="shared" si="70"/>
        <v>590984.5455691641</v>
      </c>
    </row>
    <row r="4533" spans="3:6" x14ac:dyDescent="0.2">
      <c r="C4533" s="1">
        <v>4508</v>
      </c>
      <c r="D4533" s="1">
        <v>2357.1229303943674</v>
      </c>
      <c r="E4533" s="1">
        <v>-493.3229303943674</v>
      </c>
      <c r="F4533">
        <f t="shared" si="70"/>
        <v>243367.51365288586</v>
      </c>
    </row>
    <row r="4534" spans="3:6" x14ac:dyDescent="0.2">
      <c r="C4534" s="1">
        <v>4509</v>
      </c>
      <c r="D4534" s="1">
        <v>1725.9559493595034</v>
      </c>
      <c r="E4534" s="1">
        <v>-782.10594935950337</v>
      </c>
      <c r="F4534">
        <f t="shared" si="70"/>
        <v>611689.71602353</v>
      </c>
    </row>
    <row r="4535" spans="3:6" x14ac:dyDescent="0.2">
      <c r="C4535" s="1">
        <v>4510</v>
      </c>
      <c r="D4535" s="1">
        <v>4669.1868396857217</v>
      </c>
      <c r="E4535" s="1">
        <v>959.96316031427796</v>
      </c>
      <c r="F4535">
        <f t="shared" si="70"/>
        <v>921529.26916057616</v>
      </c>
    </row>
    <row r="4536" spans="3:6" x14ac:dyDescent="0.2">
      <c r="C4536" s="1">
        <v>4511</v>
      </c>
      <c r="D4536" s="1">
        <v>1338.2207157860564</v>
      </c>
      <c r="E4536" s="1">
        <v>-904.47071578605642</v>
      </c>
      <c r="F4536">
        <f t="shared" si="70"/>
        <v>818067.2757145412</v>
      </c>
    </row>
    <row r="4537" spans="3:6" x14ac:dyDescent="0.2">
      <c r="C4537" s="1">
        <v>4512</v>
      </c>
      <c r="D4537" s="1">
        <v>3076.7645238728928</v>
      </c>
      <c r="E4537" s="1">
        <v>-655.16452387289291</v>
      </c>
      <c r="F4537">
        <f t="shared" si="70"/>
        <v>429240.55334159447</v>
      </c>
    </row>
    <row r="4538" spans="3:6" x14ac:dyDescent="0.2">
      <c r="C4538" s="1">
        <v>4513</v>
      </c>
      <c r="D4538" s="1">
        <v>1071.7759053177306</v>
      </c>
      <c r="E4538" s="1">
        <v>-832.02590531773058</v>
      </c>
      <c r="F4538">
        <f t="shared" si="70"/>
        <v>692267.10711978911</v>
      </c>
    </row>
    <row r="4539" spans="3:6" x14ac:dyDescent="0.2">
      <c r="C4539" s="1">
        <v>4514</v>
      </c>
      <c r="D4539" s="1">
        <v>4656.9436292441678</v>
      </c>
      <c r="E4539" s="1">
        <v>1726.9563707558318</v>
      </c>
      <c r="F4539">
        <f t="shared" si="70"/>
        <v>2982378.306494154</v>
      </c>
    </row>
    <row r="4540" spans="3:6" x14ac:dyDescent="0.2">
      <c r="C4540" s="1">
        <v>4515</v>
      </c>
      <c r="D4540" s="1">
        <v>378.47314953083497</v>
      </c>
      <c r="E4540" s="1">
        <v>-342.573149530835</v>
      </c>
      <c r="F4540">
        <f t="shared" si="70"/>
        <v>117356.36277947584</v>
      </c>
    </row>
    <row r="4541" spans="3:6" x14ac:dyDescent="0.2">
      <c r="C4541" s="1">
        <v>4516</v>
      </c>
      <c r="D4541" s="1">
        <v>5214.9012311824081</v>
      </c>
      <c r="E4541" s="1">
        <v>2395.1987688175923</v>
      </c>
      <c r="F4541">
        <f t="shared" si="70"/>
        <v>5736977.1421453096</v>
      </c>
    </row>
    <row r="4542" spans="3:6" x14ac:dyDescent="0.2">
      <c r="C4542" s="1">
        <v>4517</v>
      </c>
      <c r="D4542" s="1">
        <v>3364.3225981730643</v>
      </c>
      <c r="E4542" s="1">
        <v>522.12740182693551</v>
      </c>
      <c r="F4542">
        <f t="shared" si="70"/>
        <v>272617.02373854618</v>
      </c>
    </row>
    <row r="4543" spans="3:6" x14ac:dyDescent="0.2">
      <c r="C4543" s="1">
        <v>4518</v>
      </c>
      <c r="D4543" s="1">
        <v>2308.2104427146896</v>
      </c>
      <c r="E4543" s="1">
        <v>-1545.1104427146897</v>
      </c>
      <c r="F4543">
        <f t="shared" si="70"/>
        <v>2387366.2801859844</v>
      </c>
    </row>
    <row r="4544" spans="3:6" x14ac:dyDescent="0.2">
      <c r="C4544" s="1">
        <v>4519</v>
      </c>
      <c r="D4544" s="1">
        <v>4695.1810290915719</v>
      </c>
      <c r="E4544" s="1">
        <v>1727.8189709084281</v>
      </c>
      <c r="F4544">
        <f t="shared" si="70"/>
        <v>2985358.3962310595</v>
      </c>
    </row>
    <row r="4545" spans="3:6" x14ac:dyDescent="0.2">
      <c r="C4545" s="1">
        <v>4520</v>
      </c>
      <c r="D4545" s="1">
        <v>3413.7822353246797</v>
      </c>
      <c r="E4545" s="1">
        <v>-158.43223532467982</v>
      </c>
      <c r="F4545">
        <f t="shared" si="70"/>
        <v>25100.773189974727</v>
      </c>
    </row>
    <row r="4546" spans="3:6" x14ac:dyDescent="0.2">
      <c r="C4546" s="1">
        <v>4521</v>
      </c>
      <c r="D4546" s="1">
        <v>2695.7022785954359</v>
      </c>
      <c r="E4546" s="1">
        <v>-271.25227859543611</v>
      </c>
      <c r="F4546">
        <f t="shared" si="70"/>
        <v>73577.798643216083</v>
      </c>
    </row>
    <row r="4547" spans="3:6" x14ac:dyDescent="0.2">
      <c r="C4547" s="1">
        <v>4522</v>
      </c>
      <c r="D4547" s="1">
        <v>2531.8815760473863</v>
      </c>
      <c r="E4547" s="1">
        <v>-1676.9815760473862</v>
      </c>
      <c r="F4547">
        <f t="shared" si="70"/>
        <v>2812267.2064023754</v>
      </c>
    </row>
    <row r="4548" spans="3:6" x14ac:dyDescent="0.2">
      <c r="C4548" s="1">
        <v>4523</v>
      </c>
      <c r="D4548" s="1">
        <v>3353.985672766572</v>
      </c>
      <c r="E4548" s="1">
        <v>21.914327233428139</v>
      </c>
      <c r="F4548">
        <f t="shared" si="70"/>
        <v>480.23773809377019</v>
      </c>
    </row>
    <row r="4549" spans="3:6" x14ac:dyDescent="0.2">
      <c r="C4549" s="1">
        <v>4524</v>
      </c>
      <c r="D4549" s="1">
        <v>4345.2372964866699</v>
      </c>
      <c r="E4549" s="1">
        <v>1481.4127035133297</v>
      </c>
      <c r="F4549">
        <f t="shared" si="70"/>
        <v>2194583.5981306722</v>
      </c>
    </row>
    <row r="4550" spans="3:6" x14ac:dyDescent="0.2">
      <c r="C4550" s="1">
        <v>4525</v>
      </c>
      <c r="D4550" s="1">
        <v>2515.4941189699275</v>
      </c>
      <c r="E4550" s="1">
        <v>-1753.6441189699276</v>
      </c>
      <c r="F4550">
        <f t="shared" si="70"/>
        <v>3075267.6959978137</v>
      </c>
    </row>
    <row r="4551" spans="3:6" x14ac:dyDescent="0.2">
      <c r="C4551" s="1">
        <v>4526</v>
      </c>
      <c r="D4551" s="1">
        <v>4038.0198586508573</v>
      </c>
      <c r="E4551" s="1">
        <v>962.03014134914292</v>
      </c>
      <c r="F4551">
        <f t="shared" si="70"/>
        <v>925501.99286425195</v>
      </c>
    </row>
    <row r="4552" spans="3:6" x14ac:dyDescent="0.2">
      <c r="C4552" s="1">
        <v>4527</v>
      </c>
      <c r="D4552" s="1">
        <v>759.8261748675327</v>
      </c>
      <c r="E4552" s="1">
        <v>-587.47617486753268</v>
      </c>
      <c r="F4552">
        <f t="shared" si="70"/>
        <v>345128.25603698782</v>
      </c>
    </row>
    <row r="4553" spans="3:6" x14ac:dyDescent="0.2">
      <c r="C4553" s="1">
        <v>4528</v>
      </c>
      <c r="D4553" s="1">
        <v>2810.8603770165064</v>
      </c>
      <c r="E4553" s="1">
        <v>-1644.9603770165063</v>
      </c>
      <c r="F4553">
        <f t="shared" si="70"/>
        <v>2705894.6419542865</v>
      </c>
    </row>
    <row r="4554" spans="3:6" x14ac:dyDescent="0.2">
      <c r="C4554" s="1">
        <v>4529</v>
      </c>
      <c r="D4554" s="1">
        <v>1022.9516965111354</v>
      </c>
      <c r="E4554" s="1">
        <v>-677.45169651113542</v>
      </c>
      <c r="F4554">
        <f t="shared" si="70"/>
        <v>458940.80110581551</v>
      </c>
    </row>
    <row r="4555" spans="3:6" x14ac:dyDescent="0.2">
      <c r="C4555" s="1">
        <v>4530</v>
      </c>
      <c r="D4555" s="1">
        <v>3765.2876046788633</v>
      </c>
      <c r="E4555" s="1">
        <v>-608.28760467886332</v>
      </c>
      <c r="F4555">
        <f t="shared" si="70"/>
        <v>370013.81000594911</v>
      </c>
    </row>
    <row r="4556" spans="3:6" x14ac:dyDescent="0.2">
      <c r="C4556" s="1">
        <v>4531</v>
      </c>
      <c r="D4556" s="1">
        <v>3583.7073377702345</v>
      </c>
      <c r="E4556" s="1">
        <v>-541.45733777023452</v>
      </c>
      <c r="F4556">
        <f t="shared" si="70"/>
        <v>293176.04862522986</v>
      </c>
    </row>
    <row r="4557" spans="3:6" x14ac:dyDescent="0.2">
      <c r="C4557" s="1">
        <v>4532</v>
      </c>
      <c r="D4557" s="1">
        <v>4106.4021804000149</v>
      </c>
      <c r="E4557" s="1">
        <v>-35.452180400015095</v>
      </c>
      <c r="F4557">
        <f t="shared" si="70"/>
        <v>1256.8570951152144</v>
      </c>
    </row>
    <row r="4558" spans="3:6" x14ac:dyDescent="0.2">
      <c r="C4558" s="1">
        <v>4533</v>
      </c>
      <c r="D4558" s="1">
        <v>3328.1874986868816</v>
      </c>
      <c r="E4558" s="1">
        <v>-515.13749868688137</v>
      </c>
      <c r="F4558">
        <f t="shared" si="70"/>
        <v>265366.64255337673</v>
      </c>
    </row>
    <row r="4559" spans="3:6" x14ac:dyDescent="0.2">
      <c r="C4559" s="1">
        <v>4534</v>
      </c>
      <c r="D4559" s="1">
        <v>3691.5375619703</v>
      </c>
      <c r="E4559" s="1">
        <v>762.71243802970002</v>
      </c>
      <c r="F4559">
        <f t="shared" si="70"/>
        <v>581730.26312520902</v>
      </c>
    </row>
    <row r="4560" spans="3:6" x14ac:dyDescent="0.2">
      <c r="C4560" s="1">
        <v>4535</v>
      </c>
      <c r="D4560" s="1">
        <v>1934.5104823047818</v>
      </c>
      <c r="E4560" s="1">
        <v>-741.46048230478186</v>
      </c>
      <c r="F4560">
        <f t="shared" si="70"/>
        <v>549763.64681963972</v>
      </c>
    </row>
    <row r="4561" spans="3:6" x14ac:dyDescent="0.2">
      <c r="C4561" s="1">
        <v>4536</v>
      </c>
      <c r="D4561" s="1">
        <v>3731.1944514673642</v>
      </c>
      <c r="E4561" s="1">
        <v>-248.34445146736425</v>
      </c>
      <c r="F4561">
        <f t="shared" si="70"/>
        <v>61674.966574626036</v>
      </c>
    </row>
    <row r="4562" spans="3:6" x14ac:dyDescent="0.2">
      <c r="C4562" s="1">
        <v>4537</v>
      </c>
      <c r="D4562" s="1">
        <v>2753.7476749381012</v>
      </c>
      <c r="E4562" s="1">
        <v>-1579.3976749381013</v>
      </c>
      <c r="F4562">
        <f t="shared" si="70"/>
        <v>2494497.0155998804</v>
      </c>
    </row>
    <row r="4563" spans="3:6" x14ac:dyDescent="0.2">
      <c r="C4563" s="1">
        <v>4538</v>
      </c>
      <c r="D4563" s="1">
        <v>3347.1640515109621</v>
      </c>
      <c r="E4563" s="1">
        <v>-2013.1640515109621</v>
      </c>
      <c r="F4563">
        <f t="shared" si="70"/>
        <v>4052829.4982960313</v>
      </c>
    </row>
    <row r="4564" spans="3:6" x14ac:dyDescent="0.2">
      <c r="C4564" s="1">
        <v>4539</v>
      </c>
      <c r="D4564" s="1">
        <v>3578.001454385048</v>
      </c>
      <c r="E4564" s="1">
        <v>-698.80145438504815</v>
      </c>
      <c r="F4564">
        <f t="shared" si="70"/>
        <v>488323.47265065851</v>
      </c>
    </row>
    <row r="4565" spans="3:6" x14ac:dyDescent="0.2">
      <c r="C4565" s="1">
        <v>4540</v>
      </c>
      <c r="D4565" s="1">
        <v>2576.9879795169404</v>
      </c>
      <c r="E4565" s="1">
        <v>-398.3879795169405</v>
      </c>
      <c r="F4565">
        <f t="shared" si="70"/>
        <v>158712.9822235902</v>
      </c>
    </row>
    <row r="4566" spans="3:6" x14ac:dyDescent="0.2">
      <c r="C4566" s="1">
        <v>4541</v>
      </c>
      <c r="D4566" s="1">
        <v>3905.4124335084434</v>
      </c>
      <c r="E4566" s="1">
        <v>-993.91243350844343</v>
      </c>
      <c r="F4566">
        <f t="shared" si="70"/>
        <v>987861.92548267602</v>
      </c>
    </row>
    <row r="4567" spans="3:6" x14ac:dyDescent="0.2">
      <c r="C4567" s="1">
        <v>4542</v>
      </c>
      <c r="D4567" s="1">
        <v>4437.6127578735359</v>
      </c>
      <c r="E4567" s="1">
        <v>1073.0372421264638</v>
      </c>
      <c r="F4567">
        <f t="shared" si="70"/>
        <v>1151408.9229903673</v>
      </c>
    </row>
    <row r="4568" spans="3:6" x14ac:dyDescent="0.2">
      <c r="C4568" s="1">
        <v>4543</v>
      </c>
      <c r="D4568" s="1">
        <v>1133.6682823770616</v>
      </c>
      <c r="E4568" s="1">
        <v>-815.06828237706156</v>
      </c>
      <c r="F4568">
        <f t="shared" si="70"/>
        <v>664336.3049370934</v>
      </c>
    </row>
    <row r="4569" spans="3:6" x14ac:dyDescent="0.2">
      <c r="C4569" s="1">
        <v>4544</v>
      </c>
      <c r="D4569" s="1">
        <v>2316.6884654526611</v>
      </c>
      <c r="E4569" s="1">
        <v>-457.18846545266115</v>
      </c>
      <c r="F4569">
        <f t="shared" si="70"/>
        <v>209021.29294295915</v>
      </c>
    </row>
    <row r="4570" spans="3:6" x14ac:dyDescent="0.2">
      <c r="C4570" s="1">
        <v>4545</v>
      </c>
      <c r="D4570" s="1">
        <v>3812.6923238357981</v>
      </c>
      <c r="E4570" s="1">
        <v>138.1576761642018</v>
      </c>
      <c r="F4570">
        <f t="shared" si="70"/>
        <v>19087.543483092453</v>
      </c>
    </row>
    <row r="4571" spans="3:6" x14ac:dyDescent="0.2">
      <c r="C4571" s="1">
        <v>4546</v>
      </c>
      <c r="D4571" s="1">
        <v>3042.2793400090741</v>
      </c>
      <c r="E4571" s="1">
        <v>-11.679340009074167</v>
      </c>
      <c r="F4571">
        <f t="shared" ref="F4571:F4634" si="71">E4571^2</f>
        <v>136.40698304756057</v>
      </c>
    </row>
    <row r="4572" spans="3:6" x14ac:dyDescent="0.2">
      <c r="C4572" s="1">
        <v>4547</v>
      </c>
      <c r="D4572" s="1">
        <v>1453.8117413659891</v>
      </c>
      <c r="E4572" s="1">
        <v>-1020.3117413659891</v>
      </c>
      <c r="F4572">
        <f t="shared" si="71"/>
        <v>1041036.049569297</v>
      </c>
    </row>
    <row r="4573" spans="3:6" x14ac:dyDescent="0.2">
      <c r="C4573" s="1">
        <v>4548</v>
      </c>
      <c r="D4573" s="1">
        <v>3704.3214360237935</v>
      </c>
      <c r="E4573" s="1">
        <v>-284.82143602379347</v>
      </c>
      <c r="F4573">
        <f t="shared" si="71"/>
        <v>81123.25041865588</v>
      </c>
    </row>
    <row r="4574" spans="3:6" x14ac:dyDescent="0.2">
      <c r="C4574" s="1">
        <v>4549</v>
      </c>
      <c r="D4574" s="1">
        <v>3732.7560882166458</v>
      </c>
      <c r="E4574" s="1">
        <v>-449.70608821664564</v>
      </c>
      <c r="F4574">
        <f t="shared" si="71"/>
        <v>202235.56577911746</v>
      </c>
    </row>
    <row r="4575" spans="3:6" x14ac:dyDescent="0.2">
      <c r="C4575" s="1">
        <v>4550</v>
      </c>
      <c r="D4575" s="1">
        <v>3601.7576821900543</v>
      </c>
      <c r="E4575" s="1">
        <v>-2356.9576821900546</v>
      </c>
      <c r="F4575">
        <f t="shared" si="71"/>
        <v>5555249.5156347146</v>
      </c>
    </row>
    <row r="4576" spans="3:6" x14ac:dyDescent="0.2">
      <c r="C4576" s="1">
        <v>4551</v>
      </c>
      <c r="D4576" s="1">
        <v>3219.7218461417956</v>
      </c>
      <c r="E4576" s="1">
        <v>-2193.3718461417957</v>
      </c>
      <c r="F4576">
        <f t="shared" si="71"/>
        <v>4810880.0554474695</v>
      </c>
    </row>
    <row r="4577" spans="3:6" x14ac:dyDescent="0.2">
      <c r="C4577" s="1">
        <v>4552</v>
      </c>
      <c r="D4577" s="1">
        <v>1873.5916960162522</v>
      </c>
      <c r="E4577" s="1">
        <v>-671.94169601625208</v>
      </c>
      <c r="F4577">
        <f t="shared" si="71"/>
        <v>451505.64284519729</v>
      </c>
    </row>
    <row r="4578" spans="3:6" x14ac:dyDescent="0.2">
      <c r="C4578" s="1">
        <v>4553</v>
      </c>
      <c r="D4578" s="1">
        <v>4761.3662857464278</v>
      </c>
      <c r="E4578" s="1">
        <v>1669.5337142535718</v>
      </c>
      <c r="F4578">
        <f t="shared" si="71"/>
        <v>2787342.8230293272</v>
      </c>
    </row>
    <row r="4579" spans="3:6" x14ac:dyDescent="0.2">
      <c r="C4579" s="1">
        <v>4554</v>
      </c>
      <c r="D4579" s="1">
        <v>1515.5554854657007</v>
      </c>
      <c r="E4579" s="1">
        <v>-803.60548546570067</v>
      </c>
      <c r="F4579">
        <f t="shared" si="71"/>
        <v>645781.77627056441</v>
      </c>
    </row>
    <row r="4580" spans="3:6" x14ac:dyDescent="0.2">
      <c r="C4580" s="1">
        <v>4555</v>
      </c>
      <c r="D4580" s="1">
        <v>4244.0865464425933</v>
      </c>
      <c r="E4580" s="1">
        <v>212.26345355740705</v>
      </c>
      <c r="F4580">
        <f t="shared" si="71"/>
        <v>45055.773716117495</v>
      </c>
    </row>
    <row r="4581" spans="3:6" x14ac:dyDescent="0.2">
      <c r="C4581" s="1">
        <v>4556</v>
      </c>
      <c r="D4581" s="1">
        <v>4076.5006561909613</v>
      </c>
      <c r="E4581" s="1">
        <v>1188.9993438090387</v>
      </c>
      <c r="F4581">
        <f t="shared" si="71"/>
        <v>1413719.4395783246</v>
      </c>
    </row>
    <row r="4582" spans="3:6" x14ac:dyDescent="0.2">
      <c r="C4582" s="1">
        <v>4557</v>
      </c>
      <c r="D4582" s="1">
        <v>3331.6489346112257</v>
      </c>
      <c r="E4582" s="1">
        <v>-81.198934611225923</v>
      </c>
      <c r="F4582">
        <f t="shared" si="71"/>
        <v>6593.2669819981429</v>
      </c>
    </row>
    <row r="4583" spans="3:6" x14ac:dyDescent="0.2">
      <c r="C4583" s="1">
        <v>4558</v>
      </c>
      <c r="D4583" s="1">
        <v>4247.5479823669375</v>
      </c>
      <c r="E4583" s="1">
        <v>691.7020176330625</v>
      </c>
      <c r="F4583">
        <f t="shared" si="71"/>
        <v>478451.68119764951</v>
      </c>
    </row>
    <row r="4584" spans="3:6" x14ac:dyDescent="0.2">
      <c r="C4584" s="1">
        <v>4559</v>
      </c>
      <c r="D4584" s="1">
        <v>1236.9687151489002</v>
      </c>
      <c r="E4584" s="1">
        <v>-894.66871514890022</v>
      </c>
      <c r="F4584">
        <f t="shared" si="71"/>
        <v>800432.10986618395</v>
      </c>
    </row>
    <row r="4585" spans="3:6" x14ac:dyDescent="0.2">
      <c r="C4585" s="1">
        <v>4560</v>
      </c>
      <c r="D4585" s="1">
        <v>2209.2437860449181</v>
      </c>
      <c r="E4585" s="1">
        <v>-466.79378604491808</v>
      </c>
      <c r="F4585">
        <f t="shared" si="71"/>
        <v>217896.43869014876</v>
      </c>
    </row>
    <row r="4586" spans="3:6" x14ac:dyDescent="0.2">
      <c r="C4586" s="1">
        <v>4561</v>
      </c>
      <c r="D4586" s="1">
        <v>383.25282451176048</v>
      </c>
      <c r="E4586" s="1">
        <v>-348.50282451176048</v>
      </c>
      <c r="F4586">
        <f t="shared" si="71"/>
        <v>121454.21869267493</v>
      </c>
    </row>
    <row r="4587" spans="3:6" x14ac:dyDescent="0.2">
      <c r="C4587" s="1">
        <v>4562</v>
      </c>
      <c r="D4587" s="1">
        <v>2164.1782790819061</v>
      </c>
      <c r="E4587" s="1">
        <v>-614.42827908190611</v>
      </c>
      <c r="F4587">
        <f t="shared" si="71"/>
        <v>377522.11013555271</v>
      </c>
    </row>
    <row r="4588" spans="3:6" x14ac:dyDescent="0.2">
      <c r="C4588" s="1">
        <v>4563</v>
      </c>
      <c r="D4588" s="1">
        <v>4271.7436231908041</v>
      </c>
      <c r="E4588" s="1">
        <v>-950.39362319080419</v>
      </c>
      <c r="F4588">
        <f t="shared" si="71"/>
        <v>903248.03900174436</v>
      </c>
    </row>
    <row r="4589" spans="3:6" x14ac:dyDescent="0.2">
      <c r="C4589" s="1">
        <v>4564</v>
      </c>
      <c r="D4589" s="1">
        <v>2175.3531340195773</v>
      </c>
      <c r="E4589" s="1">
        <v>-1258.2031340195772</v>
      </c>
      <c r="F4589">
        <f t="shared" si="71"/>
        <v>1583075.1264566861</v>
      </c>
    </row>
    <row r="4590" spans="3:6" x14ac:dyDescent="0.2">
      <c r="C4590" s="1">
        <v>4565</v>
      </c>
      <c r="D4590" s="1">
        <v>1830.3850917217612</v>
      </c>
      <c r="E4590" s="1">
        <v>-1290.3350917217613</v>
      </c>
      <c r="F4590">
        <f t="shared" si="71"/>
        <v>1664964.6489286062</v>
      </c>
    </row>
    <row r="4591" spans="3:6" x14ac:dyDescent="0.2">
      <c r="C4591" s="1">
        <v>4566</v>
      </c>
      <c r="D4591" s="1">
        <v>4376.8426045446258</v>
      </c>
      <c r="E4591" s="1">
        <v>1237.607395455374</v>
      </c>
      <c r="F4591">
        <f t="shared" si="71"/>
        <v>1531672.0652858345</v>
      </c>
    </row>
    <row r="4592" spans="3:6" x14ac:dyDescent="0.2">
      <c r="C4592" s="1">
        <v>4567</v>
      </c>
      <c r="D4592" s="1">
        <v>1830.3850917217612</v>
      </c>
      <c r="E4592" s="1">
        <v>-1231.0850917217613</v>
      </c>
      <c r="F4592">
        <f t="shared" si="71"/>
        <v>1515570.5030595774</v>
      </c>
    </row>
    <row r="4593" spans="3:6" x14ac:dyDescent="0.2">
      <c r="C4593" s="1">
        <v>4568</v>
      </c>
      <c r="D4593" s="1">
        <v>2762.0835505764517</v>
      </c>
      <c r="E4593" s="1">
        <v>-527.53355057645149</v>
      </c>
      <c r="F4593">
        <f t="shared" si="71"/>
        <v>278291.64698379749</v>
      </c>
    </row>
    <row r="4594" spans="3:6" x14ac:dyDescent="0.2">
      <c r="C4594" s="1">
        <v>4569</v>
      </c>
      <c r="D4594" s="1">
        <v>4524.721748894076</v>
      </c>
      <c r="E4594" s="1">
        <v>1287.278251105924</v>
      </c>
      <c r="F4594">
        <f t="shared" si="71"/>
        <v>1657085.2957703264</v>
      </c>
    </row>
    <row r="4595" spans="3:6" x14ac:dyDescent="0.2">
      <c r="C4595" s="1">
        <v>4570</v>
      </c>
      <c r="D4595" s="1">
        <v>2254.511794194088</v>
      </c>
      <c r="E4595" s="1">
        <v>-1526.711794194088</v>
      </c>
      <c r="F4595">
        <f t="shared" si="71"/>
        <v>2330848.9025313314</v>
      </c>
    </row>
    <row r="4596" spans="3:6" x14ac:dyDescent="0.2">
      <c r="C4596" s="1">
        <v>4571</v>
      </c>
      <c r="D4596" s="1">
        <v>5041.2712951198091</v>
      </c>
      <c r="E4596" s="1">
        <v>1775.6787048801907</v>
      </c>
      <c r="F4596">
        <f t="shared" si="71"/>
        <v>3153034.8629649915</v>
      </c>
    </row>
    <row r="4597" spans="3:6" x14ac:dyDescent="0.2">
      <c r="C4597" s="1">
        <v>4572</v>
      </c>
      <c r="D4597" s="1">
        <v>4262.0830226358739</v>
      </c>
      <c r="E4597" s="1">
        <v>431.11697736412589</v>
      </c>
      <c r="F4597">
        <f t="shared" si="71"/>
        <v>185861.84817158023</v>
      </c>
    </row>
    <row r="4598" spans="3:6" x14ac:dyDescent="0.2">
      <c r="C4598" s="1">
        <v>4573</v>
      </c>
      <c r="D4598" s="1">
        <v>1057.4842627414946</v>
      </c>
      <c r="E4598" s="1">
        <v>-688.63426274149458</v>
      </c>
      <c r="F4598">
        <f t="shared" si="71"/>
        <v>474217.14782152179</v>
      </c>
    </row>
    <row r="4599" spans="3:6" x14ac:dyDescent="0.2">
      <c r="C4599" s="1">
        <v>4574</v>
      </c>
      <c r="D4599" s="1">
        <v>3288.1450643974954</v>
      </c>
      <c r="E4599" s="1">
        <v>-471.4950643974953</v>
      </c>
      <c r="F4599">
        <f t="shared" si="71"/>
        <v>222307.59575119824</v>
      </c>
    </row>
    <row r="4600" spans="3:6" x14ac:dyDescent="0.2">
      <c r="C4600" s="1">
        <v>4575</v>
      </c>
      <c r="D4600" s="1">
        <v>4037.6278279985372</v>
      </c>
      <c r="E4600" s="1">
        <v>1238.172172001463</v>
      </c>
      <c r="F4600">
        <f t="shared" si="71"/>
        <v>1533070.3275188203</v>
      </c>
    </row>
    <row r="4601" spans="3:6" x14ac:dyDescent="0.2">
      <c r="C4601" s="1">
        <v>4576</v>
      </c>
      <c r="D4601" s="1">
        <v>4527.0135787214585</v>
      </c>
      <c r="E4601" s="1">
        <v>1434.0864212785418</v>
      </c>
      <c r="F4601">
        <f t="shared" si="71"/>
        <v>2056603.8636954953</v>
      </c>
    </row>
    <row r="4602" spans="3:6" x14ac:dyDescent="0.2">
      <c r="C4602" s="1">
        <v>4577</v>
      </c>
      <c r="D4602" s="1">
        <v>1666.5579033137133</v>
      </c>
      <c r="E4602" s="1">
        <v>-1209.2579033137133</v>
      </c>
      <c r="F4602">
        <f t="shared" si="71"/>
        <v>1462304.6767266779</v>
      </c>
    </row>
    <row r="4603" spans="3:6" x14ac:dyDescent="0.2">
      <c r="C4603" s="1">
        <v>4578</v>
      </c>
      <c r="D4603" s="1">
        <v>3987.5392483618994</v>
      </c>
      <c r="E4603" s="1">
        <v>1050.0107516381008</v>
      </c>
      <c r="F4603">
        <f t="shared" si="71"/>
        <v>1102522.5785556096</v>
      </c>
    </row>
    <row r="4604" spans="3:6" x14ac:dyDescent="0.2">
      <c r="C4604" s="1">
        <v>4579</v>
      </c>
      <c r="D4604" s="1">
        <v>2728.1864126911132</v>
      </c>
      <c r="E4604" s="1">
        <v>-512.7364126911134</v>
      </c>
      <c r="F4604">
        <f t="shared" si="71"/>
        <v>262898.62889935175</v>
      </c>
    </row>
    <row r="4605" spans="3:6" x14ac:dyDescent="0.2">
      <c r="C4605" s="1">
        <v>4580</v>
      </c>
      <c r="D4605" s="1">
        <v>800.55141986847934</v>
      </c>
      <c r="E4605" s="1">
        <v>-615.3514198684793</v>
      </c>
      <c r="F4605">
        <f t="shared" si="71"/>
        <v>378657.36993415351</v>
      </c>
    </row>
    <row r="4606" spans="3:6" x14ac:dyDescent="0.2">
      <c r="C4606" s="1">
        <v>4581</v>
      </c>
      <c r="D4606" s="1">
        <v>5298.8395663378451</v>
      </c>
      <c r="E4606" s="1">
        <v>2238.6604336621549</v>
      </c>
      <c r="F4606">
        <f t="shared" si="71"/>
        <v>5011600.537244427</v>
      </c>
    </row>
    <row r="4607" spans="3:6" x14ac:dyDescent="0.2">
      <c r="C4607" s="1">
        <v>4582</v>
      </c>
      <c r="D4607" s="1">
        <v>4096.9849775377852</v>
      </c>
      <c r="E4607" s="1">
        <v>1139.4150224622144</v>
      </c>
      <c r="F4607">
        <f t="shared" si="71"/>
        <v>1298266.5934125686</v>
      </c>
    </row>
    <row r="4608" spans="3:6" x14ac:dyDescent="0.2">
      <c r="C4608" s="1">
        <v>4583</v>
      </c>
      <c r="D4608" s="1">
        <v>3872.3941216608255</v>
      </c>
      <c r="E4608" s="1">
        <v>-1175.8441216608253</v>
      </c>
      <c r="F4608">
        <f t="shared" si="71"/>
        <v>1382609.3984443177</v>
      </c>
    </row>
    <row r="4609" spans="3:6" x14ac:dyDescent="0.2">
      <c r="C4609" s="1">
        <v>4584</v>
      </c>
      <c r="D4609" s="1">
        <v>2864.0657442917091</v>
      </c>
      <c r="E4609" s="1">
        <v>-368.91574429170896</v>
      </c>
      <c r="F4609">
        <f t="shared" si="71"/>
        <v>136098.82638630559</v>
      </c>
    </row>
    <row r="4610" spans="3:6" x14ac:dyDescent="0.2">
      <c r="C4610" s="1">
        <v>4585</v>
      </c>
      <c r="D4610" s="1">
        <v>5054.4880963321648</v>
      </c>
      <c r="E4610" s="1">
        <v>2156.3619036678356</v>
      </c>
      <c r="F4610">
        <f t="shared" si="71"/>
        <v>4649896.6595899714</v>
      </c>
    </row>
    <row r="4611" spans="3:6" x14ac:dyDescent="0.2">
      <c r="C4611" s="1">
        <v>4586</v>
      </c>
      <c r="D4611" s="1">
        <v>4899.0506517890062</v>
      </c>
      <c r="E4611" s="1">
        <v>1893.3993482109936</v>
      </c>
      <c r="F4611">
        <f t="shared" si="71"/>
        <v>3584961.0918058152</v>
      </c>
    </row>
    <row r="4612" spans="3:6" x14ac:dyDescent="0.2">
      <c r="C4612" s="1">
        <v>4587</v>
      </c>
      <c r="D4612" s="1">
        <v>4858.0820090953584</v>
      </c>
      <c r="E4612" s="1">
        <v>1785.4179909046416</v>
      </c>
      <c r="F4612">
        <f t="shared" si="71"/>
        <v>3187717.4022459667</v>
      </c>
    </row>
    <row r="4613" spans="3:6" x14ac:dyDescent="0.2">
      <c r="C4613" s="1">
        <v>4588</v>
      </c>
      <c r="D4613" s="1">
        <v>3309.4069611889608</v>
      </c>
      <c r="E4613" s="1">
        <v>46.243038811039241</v>
      </c>
      <c r="F4613">
        <f t="shared" si="71"/>
        <v>2138.4186384792815</v>
      </c>
    </row>
    <row r="4614" spans="3:6" x14ac:dyDescent="0.2">
      <c r="C4614" s="1">
        <v>4589</v>
      </c>
      <c r="D4614" s="1">
        <v>5131.6457067385327</v>
      </c>
      <c r="E4614" s="1">
        <v>2730.6042932614673</v>
      </c>
      <c r="F4614">
        <f t="shared" si="71"/>
        <v>7456199.8063779576</v>
      </c>
    </row>
    <row r="4615" spans="3:6" x14ac:dyDescent="0.2">
      <c r="C4615" s="1">
        <v>4590</v>
      </c>
      <c r="D4615" s="1">
        <v>4111.9120484590421</v>
      </c>
      <c r="E4615" s="1">
        <v>445.58795154095787</v>
      </c>
      <c r="F4615">
        <f t="shared" si="71"/>
        <v>198548.62255846703</v>
      </c>
    </row>
    <row r="4616" spans="3:6" x14ac:dyDescent="0.2">
      <c r="C4616" s="1">
        <v>4591</v>
      </c>
      <c r="D4616" s="1">
        <v>3889.9985672017865</v>
      </c>
      <c r="E4616" s="1">
        <v>-224.44856720178632</v>
      </c>
      <c r="F4616">
        <f t="shared" si="71"/>
        <v>50377.159318934791</v>
      </c>
    </row>
    <row r="4617" spans="3:6" x14ac:dyDescent="0.2">
      <c r="C4617" s="1">
        <v>4592</v>
      </c>
      <c r="D4617" s="1">
        <v>3987.8838966476787</v>
      </c>
      <c r="E4617" s="1">
        <v>276.36610335232126</v>
      </c>
      <c r="F4617">
        <f t="shared" si="71"/>
        <v>76378.223082145923</v>
      </c>
    </row>
    <row r="4618" spans="3:6" x14ac:dyDescent="0.2">
      <c r="C4618" s="1">
        <v>4593</v>
      </c>
      <c r="D4618" s="1">
        <v>4359.4341743298255</v>
      </c>
      <c r="E4618" s="1">
        <v>216.86582567017467</v>
      </c>
      <c r="F4618">
        <f t="shared" si="71"/>
        <v>47030.786343606589</v>
      </c>
    </row>
    <row r="4619" spans="3:6" x14ac:dyDescent="0.2">
      <c r="C4619" s="1">
        <v>4594</v>
      </c>
      <c r="D4619" s="1">
        <v>2949.1801714041053</v>
      </c>
      <c r="E4619" s="1">
        <v>-1916.1801714041053</v>
      </c>
      <c r="F4619">
        <f t="shared" si="71"/>
        <v>3671746.4492822662</v>
      </c>
    </row>
    <row r="4620" spans="3:6" x14ac:dyDescent="0.2">
      <c r="C4620" s="1">
        <v>4595</v>
      </c>
      <c r="D4620" s="1">
        <v>2525.4863960906405</v>
      </c>
      <c r="E4620" s="1">
        <v>-560.88639609064057</v>
      </c>
      <c r="F4620">
        <f t="shared" si="71"/>
        <v>314593.54931954696</v>
      </c>
    </row>
    <row r="4621" spans="3:6" x14ac:dyDescent="0.2">
      <c r="C4621" s="1">
        <v>4596</v>
      </c>
      <c r="D4621" s="1">
        <v>1158.7836457451913</v>
      </c>
      <c r="E4621" s="1">
        <v>-688.18364574519126</v>
      </c>
      <c r="F4621">
        <f t="shared" si="71"/>
        <v>473596.73027114291</v>
      </c>
    </row>
    <row r="4622" spans="3:6" x14ac:dyDescent="0.2">
      <c r="C4622" s="1">
        <v>4597</v>
      </c>
      <c r="D4622" s="1">
        <v>3865.2213662594381</v>
      </c>
      <c r="E4622" s="1">
        <v>-95.221366259438128</v>
      </c>
      <c r="F4622">
        <f t="shared" si="71"/>
        <v>9067.1085923140618</v>
      </c>
    </row>
    <row r="4623" spans="3:6" x14ac:dyDescent="0.2">
      <c r="C4623" s="1">
        <v>4598</v>
      </c>
      <c r="D4623" s="1">
        <v>3858.2446261842106</v>
      </c>
      <c r="E4623" s="1">
        <v>428.95537381578924</v>
      </c>
      <c r="F4623">
        <f t="shared" si="71"/>
        <v>184002.71272544347</v>
      </c>
    </row>
    <row r="4624" spans="3:6" x14ac:dyDescent="0.2">
      <c r="C4624" s="1">
        <v>4599</v>
      </c>
      <c r="D4624" s="1">
        <v>4434.8815150272931</v>
      </c>
      <c r="E4624" s="1">
        <v>1359.7684849727066</v>
      </c>
      <c r="F4624">
        <f t="shared" si="71"/>
        <v>1848970.3327249698</v>
      </c>
    </row>
    <row r="4625" spans="3:6" x14ac:dyDescent="0.2">
      <c r="C4625" s="1">
        <v>4600</v>
      </c>
      <c r="D4625" s="1">
        <v>1194.8778487248319</v>
      </c>
      <c r="E4625" s="1">
        <v>-864.27784872483187</v>
      </c>
      <c r="F4625">
        <f t="shared" si="71"/>
        <v>746976.19979642332</v>
      </c>
    </row>
    <row r="4626" spans="3:6" x14ac:dyDescent="0.2">
      <c r="C4626" s="1">
        <v>4601</v>
      </c>
      <c r="D4626" s="1">
        <v>4639.8733614551484</v>
      </c>
      <c r="E4626" s="1">
        <v>1601.476638544852</v>
      </c>
      <c r="F4626">
        <f t="shared" si="71"/>
        <v>2564727.4238049183</v>
      </c>
    </row>
    <row r="4627" spans="3:6" x14ac:dyDescent="0.2">
      <c r="C4627" s="1">
        <v>4602</v>
      </c>
      <c r="D4627" s="1">
        <v>4340.0720767134235</v>
      </c>
      <c r="E4627" s="1">
        <v>52.427923286576515</v>
      </c>
      <c r="F4627">
        <f t="shared" si="71"/>
        <v>2748.6871401431522</v>
      </c>
    </row>
    <row r="4628" spans="3:6" x14ac:dyDescent="0.2">
      <c r="C4628" s="1">
        <v>4603</v>
      </c>
      <c r="D4628" s="1">
        <v>2582.1661710101839</v>
      </c>
      <c r="E4628" s="1">
        <v>-1764.2161710101839</v>
      </c>
      <c r="F4628">
        <f t="shared" si="71"/>
        <v>3112458.6980538345</v>
      </c>
    </row>
    <row r="4629" spans="3:6" x14ac:dyDescent="0.2">
      <c r="C4629" s="1">
        <v>4604</v>
      </c>
      <c r="D4629" s="1">
        <v>1701.3273813767746</v>
      </c>
      <c r="E4629" s="1">
        <v>-691.32738137677461</v>
      </c>
      <c r="F4629">
        <f t="shared" si="71"/>
        <v>477933.54824126838</v>
      </c>
    </row>
    <row r="4630" spans="3:6" x14ac:dyDescent="0.2">
      <c r="C4630" s="1">
        <v>4605</v>
      </c>
      <c r="D4630" s="1">
        <v>1828.3366595870789</v>
      </c>
      <c r="E4630" s="1">
        <v>-1293.2866595870789</v>
      </c>
      <c r="F4630">
        <f t="shared" si="71"/>
        <v>1672590.383865905</v>
      </c>
    </row>
    <row r="4631" spans="3:6" x14ac:dyDescent="0.2">
      <c r="C4631" s="1">
        <v>4606</v>
      </c>
      <c r="D4631" s="1">
        <v>2630.3958479783014</v>
      </c>
      <c r="E4631" s="1">
        <v>-321.79584797830148</v>
      </c>
      <c r="F4631">
        <f t="shared" si="71"/>
        <v>103552.56777607412</v>
      </c>
    </row>
    <row r="4632" spans="3:6" x14ac:dyDescent="0.2">
      <c r="C4632" s="1">
        <v>4607</v>
      </c>
      <c r="D4632" s="1">
        <v>2217.8834134625063</v>
      </c>
      <c r="E4632" s="1">
        <v>-1497.8334134625063</v>
      </c>
      <c r="F4632">
        <f t="shared" si="71"/>
        <v>2243504.9344847435</v>
      </c>
    </row>
    <row r="4633" spans="3:6" x14ac:dyDescent="0.2">
      <c r="C4633" s="1">
        <v>4608</v>
      </c>
      <c r="D4633" s="1">
        <v>3946.2863114690099</v>
      </c>
      <c r="E4633" s="1">
        <v>-1963.1363114690098</v>
      </c>
      <c r="F4633">
        <f t="shared" si="71"/>
        <v>3853904.177408149</v>
      </c>
    </row>
    <row r="4634" spans="3:6" x14ac:dyDescent="0.2">
      <c r="C4634" s="1">
        <v>4609</v>
      </c>
      <c r="D4634" s="1">
        <v>1083.3836874142639</v>
      </c>
      <c r="E4634" s="1">
        <v>-747.43368741426389</v>
      </c>
      <c r="F4634">
        <f t="shared" si="71"/>
        <v>558657.11708168359</v>
      </c>
    </row>
    <row r="4635" spans="3:6" x14ac:dyDescent="0.2">
      <c r="C4635" s="1">
        <v>4610</v>
      </c>
      <c r="D4635" s="1">
        <v>3836.1986680881055</v>
      </c>
      <c r="E4635" s="1">
        <v>555.25133191189434</v>
      </c>
      <c r="F4635">
        <f t="shared" ref="F4635:F4698" si="72">E4635^2</f>
        <v>308304.04158993263</v>
      </c>
    </row>
    <row r="4636" spans="3:6" x14ac:dyDescent="0.2">
      <c r="C4636" s="1">
        <v>4611</v>
      </c>
      <c r="D4636" s="1">
        <v>3325.7535217598775</v>
      </c>
      <c r="E4636" s="1">
        <v>-2264.1535217598775</v>
      </c>
      <c r="F4636">
        <f t="shared" si="72"/>
        <v>5126391.1700976565</v>
      </c>
    </row>
    <row r="4637" spans="3:6" x14ac:dyDescent="0.2">
      <c r="C4637" s="1">
        <v>4612</v>
      </c>
      <c r="D4637" s="1">
        <v>4025.6818834762225</v>
      </c>
      <c r="E4637" s="1">
        <v>324.41811652377783</v>
      </c>
      <c r="F4637">
        <f t="shared" si="72"/>
        <v>105247.11432883549</v>
      </c>
    </row>
    <row r="4638" spans="3:6" x14ac:dyDescent="0.2">
      <c r="C4638" s="1">
        <v>4613</v>
      </c>
      <c r="D4638" s="1">
        <v>4241.4974506959716</v>
      </c>
      <c r="E4638" s="1">
        <v>1444.9025493040281</v>
      </c>
      <c r="F4638">
        <f t="shared" si="72"/>
        <v>2087743.3769852794</v>
      </c>
    </row>
    <row r="4639" spans="3:6" x14ac:dyDescent="0.2">
      <c r="C4639" s="1">
        <v>4614</v>
      </c>
      <c r="D4639" s="1">
        <v>3189.0362606281024</v>
      </c>
      <c r="E4639" s="1">
        <v>-1.3862606281022636</v>
      </c>
      <c r="F4639">
        <f t="shared" si="72"/>
        <v>1.9217185290264824</v>
      </c>
    </row>
    <row r="4640" spans="3:6" x14ac:dyDescent="0.2">
      <c r="C4640" s="1">
        <v>4615</v>
      </c>
      <c r="D4640" s="1">
        <v>4465.6079970475284</v>
      </c>
      <c r="E4640" s="1">
        <v>1448.7920029524712</v>
      </c>
      <c r="F4640">
        <f t="shared" si="72"/>
        <v>2098998.2678190335</v>
      </c>
    </row>
    <row r="4641" spans="3:6" x14ac:dyDescent="0.2">
      <c r="C4641" s="1">
        <v>4616</v>
      </c>
      <c r="D4641" s="1">
        <v>973.93795823837831</v>
      </c>
      <c r="E4641" s="1">
        <v>-700.68795823837831</v>
      </c>
      <c r="F4641">
        <f t="shared" si="72"/>
        <v>490963.61482026736</v>
      </c>
    </row>
    <row r="4642" spans="3:6" x14ac:dyDescent="0.2">
      <c r="C4642" s="1">
        <v>4617</v>
      </c>
      <c r="D4642" s="1">
        <v>2420.3809288768198</v>
      </c>
      <c r="E4642" s="1">
        <v>-512.03092887681987</v>
      </c>
      <c r="F4642">
        <f t="shared" si="72"/>
        <v>262175.67212645896</v>
      </c>
    </row>
    <row r="4643" spans="3:6" x14ac:dyDescent="0.2">
      <c r="C4643" s="1">
        <v>4618</v>
      </c>
      <c r="D4643" s="1">
        <v>3756.6005948947345</v>
      </c>
      <c r="E4643" s="1">
        <v>775.69940510526567</v>
      </c>
      <c r="F4643">
        <f t="shared" si="72"/>
        <v>601709.56708066305</v>
      </c>
    </row>
    <row r="4644" spans="3:6" x14ac:dyDescent="0.2">
      <c r="C4644" s="1">
        <v>4619</v>
      </c>
      <c r="D4644" s="1">
        <v>2075.1221065197633</v>
      </c>
      <c r="E4644" s="1">
        <v>-719.67210651976325</v>
      </c>
      <c r="F4644">
        <f t="shared" si="72"/>
        <v>517927.94090259343</v>
      </c>
    </row>
    <row r="4645" spans="3:6" x14ac:dyDescent="0.2">
      <c r="C4645" s="1">
        <v>4620</v>
      </c>
      <c r="D4645" s="1">
        <v>5025.1272357350508</v>
      </c>
      <c r="E4645" s="1">
        <v>2051.2227642649495</v>
      </c>
      <c r="F4645">
        <f t="shared" si="72"/>
        <v>4207514.8286387408</v>
      </c>
    </row>
    <row r="4646" spans="3:6" x14ac:dyDescent="0.2">
      <c r="C4646" s="1">
        <v>4621</v>
      </c>
      <c r="D4646" s="1">
        <v>3778.1123752388985</v>
      </c>
      <c r="E4646" s="1">
        <v>264.08762476110132</v>
      </c>
      <c r="F4646">
        <f t="shared" si="72"/>
        <v>69742.273551960257</v>
      </c>
    </row>
    <row r="4647" spans="3:6" x14ac:dyDescent="0.2">
      <c r="C4647" s="1">
        <v>4622</v>
      </c>
      <c r="D4647" s="1">
        <v>4865.8363246152276</v>
      </c>
      <c r="E4647" s="1">
        <v>2023.9636753847726</v>
      </c>
      <c r="F4647">
        <f t="shared" si="72"/>
        <v>4096428.9592770371</v>
      </c>
    </row>
    <row r="4648" spans="3:6" x14ac:dyDescent="0.2">
      <c r="C4648" s="1">
        <v>4623</v>
      </c>
      <c r="D4648" s="1">
        <v>1423.2747888119154</v>
      </c>
      <c r="E4648" s="1">
        <v>-737.72478881191546</v>
      </c>
      <c r="F4648">
        <f t="shared" si="72"/>
        <v>544237.86402758525</v>
      </c>
    </row>
    <row r="4649" spans="3:6" x14ac:dyDescent="0.2">
      <c r="C4649" s="1">
        <v>4624</v>
      </c>
      <c r="D4649" s="1">
        <v>3718.7078433331098</v>
      </c>
      <c r="E4649" s="1">
        <v>157.49215666688997</v>
      </c>
      <c r="F4649">
        <f t="shared" si="72"/>
        <v>24803.779411588213</v>
      </c>
    </row>
    <row r="4650" spans="3:6" x14ac:dyDescent="0.2">
      <c r="C4650" s="1">
        <v>4625</v>
      </c>
      <c r="D4650" s="1">
        <v>3937.4571545852605</v>
      </c>
      <c r="E4650" s="1">
        <v>-1348.5071545852607</v>
      </c>
      <c r="F4650">
        <f t="shared" si="72"/>
        <v>1818471.5459676362</v>
      </c>
    </row>
    <row r="4651" spans="3:6" x14ac:dyDescent="0.2">
      <c r="C4651" s="1">
        <v>4626</v>
      </c>
      <c r="D4651" s="1">
        <v>3897.5094850289552</v>
      </c>
      <c r="E4651" s="1">
        <v>-385.35948502895508</v>
      </c>
      <c r="F4651">
        <f t="shared" si="72"/>
        <v>148501.93270178145</v>
      </c>
    </row>
    <row r="4652" spans="3:6" x14ac:dyDescent="0.2">
      <c r="C4652" s="1">
        <v>4627</v>
      </c>
      <c r="D4652" s="1">
        <v>3188.2048169569225</v>
      </c>
      <c r="E4652" s="1">
        <v>278.79518304307749</v>
      </c>
      <c r="F4652">
        <f t="shared" si="72"/>
        <v>77726.754088023081</v>
      </c>
    </row>
    <row r="4653" spans="3:6" x14ac:dyDescent="0.2">
      <c r="C4653" s="1">
        <v>4628</v>
      </c>
      <c r="D4653" s="1">
        <v>4658.7960460526901</v>
      </c>
      <c r="E4653" s="1">
        <v>1898.9539539473099</v>
      </c>
      <c r="F4653">
        <f t="shared" si="72"/>
        <v>3606026.1192121217</v>
      </c>
    </row>
    <row r="4654" spans="3:6" x14ac:dyDescent="0.2">
      <c r="C4654" s="1">
        <v>4629</v>
      </c>
      <c r="D4654" s="1">
        <v>2772.2244606567847</v>
      </c>
      <c r="E4654" s="1">
        <v>-3.8744606567847768</v>
      </c>
      <c r="F4654">
        <f t="shared" si="72"/>
        <v>15.011445380973123</v>
      </c>
    </row>
    <row r="4655" spans="3:6" x14ac:dyDescent="0.2">
      <c r="C4655" s="1">
        <v>4630</v>
      </c>
      <c r="D4655" s="1">
        <v>5111.9928290628905</v>
      </c>
      <c r="E4655" s="1">
        <v>1658.8571709371099</v>
      </c>
      <c r="F4655">
        <f t="shared" si="72"/>
        <v>2751807.113569472</v>
      </c>
    </row>
    <row r="4656" spans="3:6" x14ac:dyDescent="0.2">
      <c r="C4656" s="1">
        <v>4631</v>
      </c>
      <c r="D4656" s="1">
        <v>2555.4288168062358</v>
      </c>
      <c r="E4656" s="1">
        <v>-316.02881680623568</v>
      </c>
      <c r="F4656">
        <f t="shared" si="72"/>
        <v>99874.213051949278</v>
      </c>
    </row>
    <row r="4657" spans="3:6" x14ac:dyDescent="0.2">
      <c r="C4657" s="1">
        <v>4632</v>
      </c>
      <c r="D4657" s="1">
        <v>3003.6499095093504</v>
      </c>
      <c r="E4657" s="1">
        <v>78.450090490649472</v>
      </c>
      <c r="F4657">
        <f t="shared" si="72"/>
        <v>6154.4166979910906</v>
      </c>
    </row>
    <row r="4658" spans="3:6" x14ac:dyDescent="0.2">
      <c r="C4658" s="1">
        <v>4633</v>
      </c>
      <c r="D4658" s="1">
        <v>1521.944179562448</v>
      </c>
      <c r="E4658" s="1">
        <v>-840.54417956244799</v>
      </c>
      <c r="F4658">
        <f t="shared" si="72"/>
        <v>706514.51779630885</v>
      </c>
    </row>
    <row r="4659" spans="3:6" x14ac:dyDescent="0.2">
      <c r="C4659" s="1">
        <v>4634</v>
      </c>
      <c r="D4659" s="1">
        <v>5348.0019375702213</v>
      </c>
      <c r="E4659" s="1">
        <v>2655.7980624297788</v>
      </c>
      <c r="F4659">
        <f t="shared" si="72"/>
        <v>7053263.3484057672</v>
      </c>
    </row>
    <row r="4660" spans="3:6" x14ac:dyDescent="0.2">
      <c r="C4660" s="1">
        <v>4635</v>
      </c>
      <c r="D4660" s="1">
        <v>3120.1262469870017</v>
      </c>
      <c r="E4660" s="1">
        <v>-1338.1262469870017</v>
      </c>
      <c r="F4660">
        <f t="shared" si="72"/>
        <v>1790581.8528755181</v>
      </c>
    </row>
    <row r="4661" spans="3:6" x14ac:dyDescent="0.2">
      <c r="C4661" s="1">
        <v>4636</v>
      </c>
      <c r="D4661" s="1">
        <v>379.83877095395655</v>
      </c>
      <c r="E4661" s="1">
        <v>-332.13877095395657</v>
      </c>
      <c r="F4661">
        <f t="shared" si="72"/>
        <v>110316.16317080482</v>
      </c>
    </row>
    <row r="4662" spans="3:6" x14ac:dyDescent="0.2">
      <c r="C4662" s="1">
        <v>4637</v>
      </c>
      <c r="D4662" s="1">
        <v>5037.174430850444</v>
      </c>
      <c r="E4662" s="1">
        <v>1952.2755691495558</v>
      </c>
      <c r="F4662">
        <f t="shared" si="72"/>
        <v>3811379.8978982223</v>
      </c>
    </row>
    <row r="4663" spans="3:6" x14ac:dyDescent="0.2">
      <c r="C4663" s="1">
        <v>4638</v>
      </c>
      <c r="D4663" s="1">
        <v>3603.7996284647384</v>
      </c>
      <c r="E4663" s="1">
        <v>168.85037153526173</v>
      </c>
      <c r="F4663">
        <f t="shared" si="72"/>
        <v>28510.447967595923</v>
      </c>
    </row>
    <row r="4664" spans="3:6" x14ac:dyDescent="0.2">
      <c r="C4664" s="1">
        <v>4639</v>
      </c>
      <c r="D4664" s="1">
        <v>2264.0711441559392</v>
      </c>
      <c r="E4664" s="1">
        <v>-1508.6711441559391</v>
      </c>
      <c r="F4664">
        <f t="shared" si="72"/>
        <v>2276088.6212087907</v>
      </c>
    </row>
    <row r="4665" spans="3:6" x14ac:dyDescent="0.2">
      <c r="C4665" s="1">
        <v>4640</v>
      </c>
      <c r="D4665" s="1">
        <v>4167.2670984620054</v>
      </c>
      <c r="E4665" s="1">
        <v>1039.2829015379948</v>
      </c>
      <c r="F4665">
        <f t="shared" si="72"/>
        <v>1080108.9494292333</v>
      </c>
    </row>
    <row r="4666" spans="3:6" x14ac:dyDescent="0.2">
      <c r="C4666" s="1">
        <v>4641</v>
      </c>
      <c r="D4666" s="1">
        <v>4417.8651154648123</v>
      </c>
      <c r="E4666" s="1">
        <v>-423.81511546481215</v>
      </c>
      <c r="F4666">
        <f t="shared" si="72"/>
        <v>179619.25209645205</v>
      </c>
    </row>
    <row r="4667" spans="3:6" x14ac:dyDescent="0.2">
      <c r="C4667" s="1">
        <v>4642</v>
      </c>
      <c r="D4667" s="1">
        <v>3545.1726720035913</v>
      </c>
      <c r="E4667" s="1">
        <v>378.62732799640889</v>
      </c>
      <c r="F4667">
        <f t="shared" si="72"/>
        <v>143358.6535057002</v>
      </c>
    </row>
    <row r="4668" spans="3:6" x14ac:dyDescent="0.2">
      <c r="C4668" s="1">
        <v>4643</v>
      </c>
      <c r="D4668" s="1">
        <v>4298.7587857339968</v>
      </c>
      <c r="E4668" s="1">
        <v>901.04121426600341</v>
      </c>
      <c r="F4668">
        <f t="shared" si="72"/>
        <v>811875.26980595384</v>
      </c>
    </row>
    <row r="4669" spans="3:6" x14ac:dyDescent="0.2">
      <c r="C4669" s="1">
        <v>4644</v>
      </c>
      <c r="D4669" s="1">
        <v>3104.4151147611055</v>
      </c>
      <c r="E4669" s="1">
        <v>61.184885238894367</v>
      </c>
      <c r="F4669">
        <f t="shared" si="72"/>
        <v>3743.5901816966739</v>
      </c>
    </row>
    <row r="4670" spans="3:6" x14ac:dyDescent="0.2">
      <c r="C4670" s="1">
        <v>4645</v>
      </c>
      <c r="D4670" s="1">
        <v>2237.0494957527485</v>
      </c>
      <c r="E4670" s="1">
        <v>-1123.0994957527485</v>
      </c>
      <c r="F4670">
        <f t="shared" si="72"/>
        <v>1261352.4773600779</v>
      </c>
    </row>
    <row r="4671" spans="3:6" x14ac:dyDescent="0.2">
      <c r="C4671" s="1">
        <v>4646</v>
      </c>
      <c r="D4671" s="1">
        <v>3667.9903212114505</v>
      </c>
      <c r="E4671" s="1">
        <v>-2191.7403212114505</v>
      </c>
      <c r="F4671">
        <f t="shared" si="72"/>
        <v>4803725.6356240725</v>
      </c>
    </row>
    <row r="4672" spans="3:6" x14ac:dyDescent="0.2">
      <c r="C4672" s="1">
        <v>4647</v>
      </c>
      <c r="D4672" s="1">
        <v>2704.5314354791858</v>
      </c>
      <c r="E4672" s="1">
        <v>-651.48143547918562</v>
      </c>
      <c r="F4672">
        <f t="shared" si="72"/>
        <v>424428.06077402027</v>
      </c>
    </row>
    <row r="4673" spans="3:6" x14ac:dyDescent="0.2">
      <c r="C4673" s="1">
        <v>4648</v>
      </c>
      <c r="D4673" s="1">
        <v>3822.0556584714891</v>
      </c>
      <c r="E4673" s="1">
        <v>522.9443415285109</v>
      </c>
      <c r="F4673">
        <f t="shared" si="72"/>
        <v>273470.78433668788</v>
      </c>
    </row>
    <row r="4674" spans="3:6" x14ac:dyDescent="0.2">
      <c r="C4674" s="1">
        <v>4649</v>
      </c>
      <c r="D4674" s="1">
        <v>1727.0846589499229</v>
      </c>
      <c r="E4674" s="1">
        <v>-1132.0346589499229</v>
      </c>
      <c r="F4674">
        <f t="shared" si="72"/>
        <v>1281502.4690638683</v>
      </c>
    </row>
    <row r="4675" spans="3:6" x14ac:dyDescent="0.2">
      <c r="C4675" s="1">
        <v>4650</v>
      </c>
      <c r="D4675" s="1">
        <v>4806.4317927094389</v>
      </c>
      <c r="E4675" s="1">
        <v>1797.3682072905613</v>
      </c>
      <c r="F4675">
        <f t="shared" si="72"/>
        <v>3230532.472578886</v>
      </c>
    </row>
    <row r="4676" spans="3:6" x14ac:dyDescent="0.2">
      <c r="C4676" s="1">
        <v>4651</v>
      </c>
      <c r="D4676" s="1">
        <v>3276.4425175678812</v>
      </c>
      <c r="E4676" s="1">
        <v>-1317.4925175678811</v>
      </c>
      <c r="F4676">
        <f t="shared" si="72"/>
        <v>1735786.5338473537</v>
      </c>
    </row>
    <row r="4677" spans="3:6" x14ac:dyDescent="0.2">
      <c r="C4677" s="1">
        <v>4652</v>
      </c>
      <c r="D4677" s="1">
        <v>3077.061789792132</v>
      </c>
      <c r="E4677" s="1">
        <v>-2005.4617897921321</v>
      </c>
      <c r="F4677">
        <f t="shared" si="72"/>
        <v>4021876.990316262</v>
      </c>
    </row>
    <row r="4678" spans="3:6" x14ac:dyDescent="0.2">
      <c r="C4678" s="1">
        <v>4653</v>
      </c>
      <c r="D4678" s="1">
        <v>4666.9423922248789</v>
      </c>
      <c r="E4678" s="1">
        <v>1269.6076077751213</v>
      </c>
      <c r="F4678">
        <f t="shared" si="72"/>
        <v>1611903.4777204662</v>
      </c>
    </row>
    <row r="4679" spans="3:6" x14ac:dyDescent="0.2">
      <c r="C4679" s="1">
        <v>4654</v>
      </c>
      <c r="D4679" s="1">
        <v>3254.2953088786971</v>
      </c>
      <c r="E4679" s="1">
        <v>-166.04530887869714</v>
      </c>
      <c r="F4679">
        <f t="shared" si="72"/>
        <v>27571.044600621939</v>
      </c>
    </row>
    <row r="4680" spans="3:6" x14ac:dyDescent="0.2">
      <c r="C4680" s="1">
        <v>4655</v>
      </c>
      <c r="D4680" s="1">
        <v>4449.2205399700697</v>
      </c>
      <c r="E4680" s="1">
        <v>1619.4294600299299</v>
      </c>
      <c r="F4680">
        <f t="shared" si="72"/>
        <v>2622551.7760128304</v>
      </c>
    </row>
    <row r="4681" spans="3:6" x14ac:dyDescent="0.2">
      <c r="C4681" s="1">
        <v>4656</v>
      </c>
      <c r="D4681" s="1">
        <v>3548.4445784617742</v>
      </c>
      <c r="E4681" s="1">
        <v>-533.79457846177411</v>
      </c>
      <c r="F4681">
        <f t="shared" si="72"/>
        <v>284936.65199518314</v>
      </c>
    </row>
    <row r="4682" spans="3:6" x14ac:dyDescent="0.2">
      <c r="C4682" s="1">
        <v>4657</v>
      </c>
      <c r="D4682" s="1">
        <v>4180.9233126932213</v>
      </c>
      <c r="E4682" s="1">
        <v>862.27668730677851</v>
      </c>
      <c r="F4682">
        <f t="shared" si="72"/>
        <v>743521.08547275187</v>
      </c>
    </row>
    <row r="4683" spans="3:6" x14ac:dyDescent="0.2">
      <c r="C4683" s="1">
        <v>4658</v>
      </c>
      <c r="D4683" s="1">
        <v>4491.2166416610571</v>
      </c>
      <c r="E4683" s="1">
        <v>733.28335833894289</v>
      </c>
      <c r="F4683">
        <f t="shared" si="72"/>
        <v>537704.48361683858</v>
      </c>
    </row>
    <row r="4684" spans="3:6" x14ac:dyDescent="0.2">
      <c r="C4684" s="1">
        <v>4659</v>
      </c>
      <c r="D4684" s="1">
        <v>4606.6590342813706</v>
      </c>
      <c r="E4684" s="1">
        <v>1569.9409657186297</v>
      </c>
      <c r="F4684">
        <f t="shared" si="72"/>
        <v>2464714.6358415438</v>
      </c>
    </row>
    <row r="4685" spans="3:6" x14ac:dyDescent="0.2">
      <c r="C4685" s="1">
        <v>4660</v>
      </c>
      <c r="D4685" s="1">
        <v>3339.5518830907145</v>
      </c>
      <c r="E4685" s="1">
        <v>-688.35188309071464</v>
      </c>
      <c r="F4685">
        <f t="shared" si="72"/>
        <v>473828.31495453289</v>
      </c>
    </row>
    <row r="4686" spans="3:6" x14ac:dyDescent="0.2">
      <c r="C4686" s="1">
        <v>4661</v>
      </c>
      <c r="D4686" s="1">
        <v>4704.692996686882</v>
      </c>
      <c r="E4686" s="1">
        <v>1276.057003313118</v>
      </c>
      <c r="F4686">
        <f t="shared" si="72"/>
        <v>1628321.4757044548</v>
      </c>
    </row>
    <row r="4687" spans="3:6" x14ac:dyDescent="0.2">
      <c r="C4687" s="1">
        <v>4662</v>
      </c>
      <c r="D4687" s="1">
        <v>1073.8243374524129</v>
      </c>
      <c r="E4687" s="1">
        <v>-803.2243374524129</v>
      </c>
      <c r="F4687">
        <f t="shared" si="72"/>
        <v>645169.33627586765</v>
      </c>
    </row>
    <row r="4688" spans="3:6" x14ac:dyDescent="0.2">
      <c r="C4688" s="1">
        <v>4663</v>
      </c>
      <c r="D4688" s="1">
        <v>3074.5739446385892</v>
      </c>
      <c r="E4688" s="1">
        <v>-1808.1739446385891</v>
      </c>
      <c r="F4688">
        <f t="shared" si="72"/>
        <v>3269493.0140698752</v>
      </c>
    </row>
    <row r="4689" spans="3:6" x14ac:dyDescent="0.2">
      <c r="C4689" s="1">
        <v>4664</v>
      </c>
      <c r="D4689" s="1">
        <v>2200.0290843688463</v>
      </c>
      <c r="E4689" s="1">
        <v>-818.22908436884632</v>
      </c>
      <c r="F4689">
        <f t="shared" si="72"/>
        <v>669498.83450708061</v>
      </c>
    </row>
    <row r="4690" spans="3:6" x14ac:dyDescent="0.2">
      <c r="C4690" s="1">
        <v>4665</v>
      </c>
      <c r="D4690" s="1">
        <v>4097.3361116835631</v>
      </c>
      <c r="E4690" s="1">
        <v>-2557.5861116835631</v>
      </c>
      <c r="F4690">
        <f t="shared" si="72"/>
        <v>6541246.7186766472</v>
      </c>
    </row>
    <row r="4691" spans="3:6" x14ac:dyDescent="0.2">
      <c r="C4691" s="1">
        <v>4666</v>
      </c>
      <c r="D4691" s="1">
        <v>4957.7723729832333</v>
      </c>
      <c r="E4691" s="1">
        <v>2089.7276270167667</v>
      </c>
      <c r="F4691">
        <f t="shared" si="72"/>
        <v>4366961.5551171266</v>
      </c>
    </row>
    <row r="4692" spans="3:6" x14ac:dyDescent="0.2">
      <c r="C4692" s="1">
        <v>4667</v>
      </c>
      <c r="D4692" s="1">
        <v>3887.5581044147839</v>
      </c>
      <c r="E4692" s="1">
        <v>410.04189558521648</v>
      </c>
      <c r="F4692">
        <f t="shared" si="72"/>
        <v>168134.35613511759</v>
      </c>
    </row>
    <row r="4693" spans="3:6" x14ac:dyDescent="0.2">
      <c r="C4693" s="1">
        <v>4668</v>
      </c>
      <c r="D4693" s="1">
        <v>3413.9243824243013</v>
      </c>
      <c r="E4693" s="1">
        <v>364.07561757569874</v>
      </c>
      <c r="F4693">
        <f t="shared" si="72"/>
        <v>132551.05531312645</v>
      </c>
    </row>
    <row r="4694" spans="3:6" x14ac:dyDescent="0.2">
      <c r="C4694" s="1">
        <v>4669</v>
      </c>
      <c r="D4694" s="1">
        <v>5292.6942699337978</v>
      </c>
      <c r="E4694" s="1">
        <v>2166.3057300662022</v>
      </c>
      <c r="F4694">
        <f t="shared" si="72"/>
        <v>4692880.5161176613</v>
      </c>
    </row>
    <row r="4695" spans="3:6" x14ac:dyDescent="0.2">
      <c r="C4695" s="1">
        <v>4670</v>
      </c>
      <c r="D4695" s="1">
        <v>2314.3557391187369</v>
      </c>
      <c r="E4695" s="1">
        <v>-1636.1557391187368</v>
      </c>
      <c r="F4695">
        <f t="shared" si="72"/>
        <v>2677005.6026511802</v>
      </c>
    </row>
    <row r="4696" spans="3:6" x14ac:dyDescent="0.2">
      <c r="C4696" s="1">
        <v>4671</v>
      </c>
      <c r="D4696" s="1">
        <v>4166.1513605915825</v>
      </c>
      <c r="E4696" s="1">
        <v>-1138.9013605915825</v>
      </c>
      <c r="F4696">
        <f t="shared" si="72"/>
        <v>1297096.3091573578</v>
      </c>
    </row>
    <row r="4697" spans="3:6" x14ac:dyDescent="0.2">
      <c r="C4697" s="1">
        <v>4672</v>
      </c>
      <c r="D4697" s="1">
        <v>4416.0600810228298</v>
      </c>
      <c r="E4697" s="1">
        <v>-241.7100810228294</v>
      </c>
      <c r="F4697">
        <f t="shared" si="72"/>
        <v>58423.76326806275</v>
      </c>
    </row>
    <row r="4698" spans="3:6" x14ac:dyDescent="0.2">
      <c r="C4698" s="1">
        <v>4673</v>
      </c>
      <c r="D4698" s="1">
        <v>4459.3205535438601</v>
      </c>
      <c r="E4698" s="1">
        <v>95.879446456139704</v>
      </c>
      <c r="F4698">
        <f t="shared" si="72"/>
        <v>9192.8682527357596</v>
      </c>
    </row>
    <row r="4699" spans="3:6" x14ac:dyDescent="0.2">
      <c r="C4699" s="1">
        <v>4674</v>
      </c>
      <c r="D4699" s="1">
        <v>5141.8404850454044</v>
      </c>
      <c r="E4699" s="1">
        <v>2244.2095149545958</v>
      </c>
      <c r="F4699">
        <f t="shared" ref="F4699:F4762" si="73">E4699^2</f>
        <v>5036476.3470127424</v>
      </c>
    </row>
    <row r="4700" spans="3:6" x14ac:dyDescent="0.2">
      <c r="C4700" s="1">
        <v>4675</v>
      </c>
      <c r="D4700" s="1">
        <v>4402.3026161985354</v>
      </c>
      <c r="E4700" s="1">
        <v>1207.8473838014643</v>
      </c>
      <c r="F4700">
        <f t="shared" si="73"/>
        <v>1458895.3025560416</v>
      </c>
    </row>
    <row r="4701" spans="3:6" x14ac:dyDescent="0.2">
      <c r="C4701" s="1">
        <v>4676</v>
      </c>
      <c r="D4701" s="1">
        <v>4722.2500598613024</v>
      </c>
      <c r="E4701" s="1">
        <v>1806.9999401386976</v>
      </c>
      <c r="F4701">
        <f t="shared" si="73"/>
        <v>3265248.783661257</v>
      </c>
    </row>
    <row r="4702" spans="3:6" x14ac:dyDescent="0.2">
      <c r="C4702" s="1">
        <v>4677</v>
      </c>
      <c r="D4702" s="1">
        <v>4166.0027276319634</v>
      </c>
      <c r="E4702" s="1">
        <v>-200.95272763196317</v>
      </c>
      <c r="F4702">
        <f t="shared" si="73"/>
        <v>40381.998742725977</v>
      </c>
    </row>
    <row r="4703" spans="3:6" x14ac:dyDescent="0.2">
      <c r="C4703" s="1">
        <v>4678</v>
      </c>
      <c r="D4703" s="1">
        <v>4215.7466589828209</v>
      </c>
      <c r="E4703" s="1">
        <v>985.05334101717926</v>
      </c>
      <c r="F4703">
        <f t="shared" si="73"/>
        <v>970330.0846491073</v>
      </c>
    </row>
    <row r="4704" spans="3:6" x14ac:dyDescent="0.2">
      <c r="C4704" s="1">
        <v>4679</v>
      </c>
      <c r="D4704" s="1">
        <v>3341.0187551069153</v>
      </c>
      <c r="E4704" s="1">
        <v>-1909.3687551069152</v>
      </c>
      <c r="F4704">
        <f t="shared" si="73"/>
        <v>3645689.0429785307</v>
      </c>
    </row>
    <row r="4705" spans="3:6" x14ac:dyDescent="0.2">
      <c r="C4705" s="1">
        <v>4680</v>
      </c>
      <c r="D4705" s="1">
        <v>4723.1762682655644</v>
      </c>
      <c r="E4705" s="1">
        <v>1824.5237317344354</v>
      </c>
      <c r="F4705">
        <f t="shared" si="73"/>
        <v>3328886.8476621499</v>
      </c>
    </row>
    <row r="4706" spans="3:6" x14ac:dyDescent="0.2">
      <c r="C4706" s="1">
        <v>4681</v>
      </c>
      <c r="D4706" s="1">
        <v>4099.229424998628</v>
      </c>
      <c r="E4706" s="1">
        <v>876.92057500137162</v>
      </c>
      <c r="F4706">
        <f t="shared" si="73"/>
        <v>768989.69486073626</v>
      </c>
    </row>
    <row r="4707" spans="3:6" x14ac:dyDescent="0.2">
      <c r="C4707" s="1">
        <v>4682</v>
      </c>
      <c r="D4707" s="1">
        <v>1563.2574705418747</v>
      </c>
      <c r="E4707" s="1">
        <v>-1029.3574705418746</v>
      </c>
      <c r="F4707">
        <f t="shared" si="73"/>
        <v>1059576.8021603662</v>
      </c>
    </row>
    <row r="4708" spans="3:6" x14ac:dyDescent="0.2">
      <c r="C4708" s="1">
        <v>4683</v>
      </c>
      <c r="D4708" s="1">
        <v>5059.70718433195</v>
      </c>
      <c r="E4708" s="1">
        <v>2082.79281566805</v>
      </c>
      <c r="F4708">
        <f t="shared" si="73"/>
        <v>4338025.9129984435</v>
      </c>
    </row>
    <row r="4709" spans="3:6" x14ac:dyDescent="0.2">
      <c r="C4709" s="1">
        <v>4684</v>
      </c>
      <c r="D4709" s="1">
        <v>4218.7277853817632</v>
      </c>
      <c r="E4709" s="1">
        <v>-966.87778538176326</v>
      </c>
      <c r="F4709">
        <f t="shared" si="73"/>
        <v>934852.65186474309</v>
      </c>
    </row>
    <row r="4710" spans="3:6" x14ac:dyDescent="0.2">
      <c r="C4710" s="1">
        <v>4685</v>
      </c>
      <c r="D4710" s="1">
        <v>3425.8294304400733</v>
      </c>
      <c r="E4710" s="1">
        <v>-404.37943044007352</v>
      </c>
      <c r="F4710">
        <f t="shared" si="73"/>
        <v>163522.72376303826</v>
      </c>
    </row>
    <row r="4711" spans="3:6" x14ac:dyDescent="0.2">
      <c r="C4711" s="1">
        <v>4686</v>
      </c>
      <c r="D4711" s="1">
        <v>4991.3787308093315</v>
      </c>
      <c r="E4711" s="1">
        <v>1394.5712691906683</v>
      </c>
      <c r="F4711">
        <f t="shared" si="73"/>
        <v>1944829.0248520714</v>
      </c>
    </row>
    <row r="4712" spans="3:6" x14ac:dyDescent="0.2">
      <c r="C4712" s="1">
        <v>4687</v>
      </c>
      <c r="D4712" s="1">
        <v>1188.0497416092242</v>
      </c>
      <c r="E4712" s="1">
        <v>-834.39974160922418</v>
      </c>
      <c r="F4712">
        <f t="shared" si="73"/>
        <v>696222.92879754002</v>
      </c>
    </row>
    <row r="4713" spans="3:6" x14ac:dyDescent="0.2">
      <c r="C4713" s="1">
        <v>4688</v>
      </c>
      <c r="D4713" s="1">
        <v>2810.1775663049457</v>
      </c>
      <c r="E4713" s="1">
        <v>-1635.3775663049457</v>
      </c>
      <c r="F4713">
        <f t="shared" si="73"/>
        <v>2674459.7843734873</v>
      </c>
    </row>
    <row r="4714" spans="3:6" x14ac:dyDescent="0.2">
      <c r="C4714" s="1">
        <v>4689</v>
      </c>
      <c r="D4714" s="1">
        <v>2047.2281179388501</v>
      </c>
      <c r="E4714" s="1">
        <v>-1365.07811793885</v>
      </c>
      <c r="F4714">
        <f t="shared" si="73"/>
        <v>1863438.2680754729</v>
      </c>
    </row>
    <row r="4715" spans="3:6" x14ac:dyDescent="0.2">
      <c r="C4715" s="1">
        <v>4690</v>
      </c>
      <c r="D4715" s="1">
        <v>2792.8574149632277</v>
      </c>
      <c r="E4715" s="1">
        <v>-339.55741496322753</v>
      </c>
      <c r="F4715">
        <f t="shared" si="73"/>
        <v>115299.23805650949</v>
      </c>
    </row>
    <row r="4716" spans="3:6" x14ac:dyDescent="0.2">
      <c r="C4716" s="1">
        <v>4691</v>
      </c>
      <c r="D4716" s="1">
        <v>970.52390468057445</v>
      </c>
      <c r="E4716" s="1">
        <v>-713.52390468057445</v>
      </c>
      <c r="F4716">
        <f t="shared" si="73"/>
        <v>509116.36255061347</v>
      </c>
    </row>
    <row r="4717" spans="3:6" x14ac:dyDescent="0.2">
      <c r="C4717" s="1">
        <v>4692</v>
      </c>
      <c r="D4717" s="1">
        <v>4976.6476752142353</v>
      </c>
      <c r="E4717" s="1">
        <v>1914.8023247857645</v>
      </c>
      <c r="F4717">
        <f t="shared" si="73"/>
        <v>3666467.9430049686</v>
      </c>
    </row>
    <row r="4718" spans="3:6" x14ac:dyDescent="0.2">
      <c r="C4718" s="1">
        <v>4693</v>
      </c>
      <c r="D4718" s="1">
        <v>322.04325816399017</v>
      </c>
      <c r="E4718" s="1">
        <v>-302.3932581639902</v>
      </c>
      <c r="F4718">
        <f t="shared" si="73"/>
        <v>91441.682583033631</v>
      </c>
    </row>
    <row r="4719" spans="3:6" x14ac:dyDescent="0.2">
      <c r="C4719" s="1">
        <v>4694</v>
      </c>
      <c r="D4719" s="1">
        <v>2551.2371878037902</v>
      </c>
      <c r="E4719" s="1">
        <v>-341.48718780379022</v>
      </c>
      <c r="F4719">
        <f t="shared" si="73"/>
        <v>116613.49943414109</v>
      </c>
    </row>
    <row r="4720" spans="3:6" x14ac:dyDescent="0.2">
      <c r="C4720" s="1">
        <v>4695</v>
      </c>
      <c r="D4720" s="1">
        <v>5256.0658892022157</v>
      </c>
      <c r="E4720" s="1">
        <v>2216.084110797784</v>
      </c>
      <c r="F4720">
        <f t="shared" si="73"/>
        <v>4911028.786130405</v>
      </c>
    </row>
    <row r="4721" spans="3:6" x14ac:dyDescent="0.2">
      <c r="C4721" s="1">
        <v>4696</v>
      </c>
      <c r="D4721" s="1">
        <v>2603.4754501681896</v>
      </c>
      <c r="E4721" s="1">
        <v>-713.97545016818958</v>
      </c>
      <c r="F4721">
        <f t="shared" si="73"/>
        <v>509760.94344286894</v>
      </c>
    </row>
    <row r="4722" spans="3:6" x14ac:dyDescent="0.2">
      <c r="C4722" s="1">
        <v>4697</v>
      </c>
      <c r="D4722" s="1">
        <v>4469.9008766430525</v>
      </c>
      <c r="E4722" s="1">
        <v>1376.7491233569472</v>
      </c>
      <c r="F4722">
        <f t="shared" si="73"/>
        <v>1895438.1486641224</v>
      </c>
    </row>
    <row r="4723" spans="3:6" x14ac:dyDescent="0.2">
      <c r="C4723" s="1">
        <v>4698</v>
      </c>
      <c r="D4723" s="1">
        <v>2424.2817778200251</v>
      </c>
      <c r="E4723" s="1">
        <v>-391.23177782002517</v>
      </c>
      <c r="F4723">
        <f t="shared" si="73"/>
        <v>153062.30397621755</v>
      </c>
    </row>
    <row r="4724" spans="3:6" x14ac:dyDescent="0.2">
      <c r="C4724" s="1">
        <v>4699</v>
      </c>
      <c r="D4724" s="1">
        <v>907.94871690968262</v>
      </c>
      <c r="E4724" s="1">
        <v>-679.19871690968262</v>
      </c>
      <c r="F4724">
        <f t="shared" si="73"/>
        <v>461310.89705175918</v>
      </c>
    </row>
    <row r="4725" spans="3:6" x14ac:dyDescent="0.2">
      <c r="C4725" s="1">
        <v>4700</v>
      </c>
      <c r="D4725" s="1">
        <v>487.23606799515983</v>
      </c>
      <c r="E4725" s="1">
        <v>-419.03606799515984</v>
      </c>
      <c r="F4725">
        <f t="shared" si="73"/>
        <v>175591.22628084422</v>
      </c>
    </row>
    <row r="4726" spans="3:6" x14ac:dyDescent="0.2">
      <c r="C4726" s="1">
        <v>4701</v>
      </c>
      <c r="D4726" s="1">
        <v>2153.9426042684927</v>
      </c>
      <c r="E4726" s="1">
        <v>-1509.4426042684927</v>
      </c>
      <c r="F4726">
        <f t="shared" si="73"/>
        <v>2278416.9755808492</v>
      </c>
    </row>
    <row r="4727" spans="3:6" x14ac:dyDescent="0.2">
      <c r="C4727" s="1">
        <v>4702</v>
      </c>
      <c r="D4727" s="1">
        <v>2161.9876998476025</v>
      </c>
      <c r="E4727" s="1">
        <v>-974.93769984760252</v>
      </c>
      <c r="F4727">
        <f t="shared" si="73"/>
        <v>950503.51858413394</v>
      </c>
    </row>
    <row r="4728" spans="3:6" x14ac:dyDescent="0.2">
      <c r="C4728" s="1">
        <v>4703</v>
      </c>
      <c r="D4728" s="1">
        <v>3117.1042240815182</v>
      </c>
      <c r="E4728" s="1">
        <v>-2077.6542240815179</v>
      </c>
      <c r="F4728">
        <f t="shared" si="73"/>
        <v>4316647.0748437745</v>
      </c>
    </row>
    <row r="4729" spans="3:6" x14ac:dyDescent="0.2">
      <c r="C4729" s="1">
        <v>4704</v>
      </c>
      <c r="D4729" s="1">
        <v>1948.5522413283193</v>
      </c>
      <c r="E4729" s="1">
        <v>-833.40224132831918</v>
      </c>
      <c r="F4729">
        <f t="shared" si="73"/>
        <v>694559.29585106601</v>
      </c>
    </row>
    <row r="4730" spans="3:6" x14ac:dyDescent="0.2">
      <c r="C4730" s="1">
        <v>4705</v>
      </c>
      <c r="D4730" s="1">
        <v>3378.8102560754605</v>
      </c>
      <c r="E4730" s="1">
        <v>-39.760256075460347</v>
      </c>
      <c r="F4730">
        <f t="shared" si="73"/>
        <v>1580.8779631861814</v>
      </c>
    </row>
    <row r="4731" spans="3:6" x14ac:dyDescent="0.2">
      <c r="C4731" s="1">
        <v>4706</v>
      </c>
      <c r="D4731" s="1">
        <v>4059.4303884019419</v>
      </c>
      <c r="E4731" s="1">
        <v>1130.3196115980581</v>
      </c>
      <c r="F4731">
        <f t="shared" si="73"/>
        <v>1277622.424363185</v>
      </c>
    </row>
    <row r="4732" spans="3:6" x14ac:dyDescent="0.2">
      <c r="C4732" s="1">
        <v>4707</v>
      </c>
      <c r="D4732" s="1">
        <v>5234.2159464322704</v>
      </c>
      <c r="E4732" s="1">
        <v>2178.0340535677296</v>
      </c>
      <c r="F4732">
        <f t="shared" si="73"/>
        <v>4743832.3385006757</v>
      </c>
    </row>
    <row r="4733" spans="3:6" x14ac:dyDescent="0.2">
      <c r="C4733" s="1">
        <v>4708</v>
      </c>
      <c r="D4733" s="1">
        <v>3555.1714349843028</v>
      </c>
      <c r="E4733" s="1">
        <v>458.6285650156974</v>
      </c>
      <c r="F4733">
        <f t="shared" si="73"/>
        <v>210340.16064835779</v>
      </c>
    </row>
    <row r="4734" spans="3:6" x14ac:dyDescent="0.2">
      <c r="C4734" s="1">
        <v>4709</v>
      </c>
      <c r="D4734" s="1">
        <v>2097.5536094081899</v>
      </c>
      <c r="E4734" s="1">
        <v>-687.30360940818991</v>
      </c>
      <c r="F4734">
        <f t="shared" si="73"/>
        <v>472386.25150552567</v>
      </c>
    </row>
    <row r="4735" spans="3:6" x14ac:dyDescent="0.2">
      <c r="C4735" s="1">
        <v>4710</v>
      </c>
      <c r="D4735" s="1">
        <v>1879.5948453206781</v>
      </c>
      <c r="E4735" s="1">
        <v>-900.99484532067811</v>
      </c>
      <c r="F4735">
        <f t="shared" si="73"/>
        <v>811791.71129443264</v>
      </c>
    </row>
    <row r="4736" spans="3:6" x14ac:dyDescent="0.2">
      <c r="C4736" s="1">
        <v>4711</v>
      </c>
      <c r="D4736" s="1">
        <v>2120.3771429489366</v>
      </c>
      <c r="E4736" s="1">
        <v>-821.27714294893667</v>
      </c>
      <c r="F4736">
        <f t="shared" si="73"/>
        <v>674496.1455303682</v>
      </c>
    </row>
    <row r="4737" spans="3:6" x14ac:dyDescent="0.2">
      <c r="C4737" s="1">
        <v>4712</v>
      </c>
      <c r="D4737" s="1">
        <v>3387.1052352072688</v>
      </c>
      <c r="E4737" s="1">
        <v>-753.15523520726902</v>
      </c>
      <c r="F4737">
        <f t="shared" si="73"/>
        <v>567242.80832011672</v>
      </c>
    </row>
    <row r="4738" spans="3:6" x14ac:dyDescent="0.2">
      <c r="C4738" s="1">
        <v>4713</v>
      </c>
      <c r="D4738" s="1">
        <v>4218.7212995217651</v>
      </c>
      <c r="E4738" s="1">
        <v>1262.5287004782349</v>
      </c>
      <c r="F4738">
        <f t="shared" si="73"/>
        <v>1593978.7195312607</v>
      </c>
    </row>
    <row r="4739" spans="3:6" x14ac:dyDescent="0.2">
      <c r="C4739" s="1">
        <v>4714</v>
      </c>
      <c r="D4739" s="1">
        <v>4895.2445675788822</v>
      </c>
      <c r="E4739" s="1">
        <v>2470.4554324211176</v>
      </c>
      <c r="F4739">
        <f t="shared" si="73"/>
        <v>6103150.0435790112</v>
      </c>
    </row>
    <row r="4740" spans="3:6" x14ac:dyDescent="0.2">
      <c r="C4740" s="1">
        <v>4715</v>
      </c>
      <c r="D4740" s="1">
        <v>2321.5693910266664</v>
      </c>
      <c r="E4740" s="1">
        <v>-666.86939102666634</v>
      </c>
      <c r="F4740">
        <f t="shared" si="73"/>
        <v>444714.78468827682</v>
      </c>
    </row>
    <row r="4741" spans="3:6" x14ac:dyDescent="0.2">
      <c r="C4741" s="1">
        <v>4716</v>
      </c>
      <c r="D4741" s="1">
        <v>1476.9734373325171</v>
      </c>
      <c r="E4741" s="1">
        <v>-779.72343733251705</v>
      </c>
      <c r="F4741">
        <f t="shared" si="73"/>
        <v>607968.6387256356</v>
      </c>
    </row>
    <row r="4742" spans="3:6" x14ac:dyDescent="0.2">
      <c r="C4742" s="1">
        <v>4717</v>
      </c>
      <c r="D4742" s="1">
        <v>4150.2980812660653</v>
      </c>
      <c r="E4742" s="1">
        <v>-247.6980812660654</v>
      </c>
      <c r="F4742">
        <f t="shared" si="73"/>
        <v>61354.339462890341</v>
      </c>
    </row>
    <row r="4743" spans="3:6" x14ac:dyDescent="0.2">
      <c r="C4743" s="1">
        <v>4718</v>
      </c>
      <c r="D4743" s="1">
        <v>2962.8363856353208</v>
      </c>
      <c r="E4743" s="1">
        <v>-2023.8863856353207</v>
      </c>
      <c r="F4743">
        <f t="shared" si="73"/>
        <v>4096116.101960002</v>
      </c>
    </row>
    <row r="4744" spans="3:6" x14ac:dyDescent="0.2">
      <c r="C4744" s="1">
        <v>4719</v>
      </c>
      <c r="D4744" s="1">
        <v>2834.170705942654</v>
      </c>
      <c r="E4744" s="1">
        <v>-810.62070594265401</v>
      </c>
      <c r="F4744">
        <f t="shared" si="73"/>
        <v>657105.92890296679</v>
      </c>
    </row>
    <row r="4745" spans="3:6" x14ac:dyDescent="0.2">
      <c r="C4745" s="1">
        <v>4720</v>
      </c>
      <c r="D4745" s="1">
        <v>919.55649900621597</v>
      </c>
      <c r="E4745" s="1">
        <v>-658.85649900621593</v>
      </c>
      <c r="F4745">
        <f t="shared" si="73"/>
        <v>434091.88628272782</v>
      </c>
    </row>
    <row r="4746" spans="3:6" x14ac:dyDescent="0.2">
      <c r="C4746" s="1">
        <v>4721</v>
      </c>
      <c r="D4746" s="1">
        <v>1624.7104345823454</v>
      </c>
      <c r="E4746" s="1">
        <v>-1032.0604345823454</v>
      </c>
      <c r="F4746">
        <f t="shared" si="73"/>
        <v>1065148.7406302996</v>
      </c>
    </row>
    <row r="4747" spans="3:6" x14ac:dyDescent="0.2">
      <c r="C4747" s="1">
        <v>4722</v>
      </c>
      <c r="D4747" s="1">
        <v>3945.9890455497707</v>
      </c>
      <c r="E4747" s="1">
        <v>-137.98904554977071</v>
      </c>
      <c r="F4747">
        <f t="shared" si="73"/>
        <v>19040.976691736694</v>
      </c>
    </row>
    <row r="4748" spans="3:6" x14ac:dyDescent="0.2">
      <c r="C4748" s="1">
        <v>4723</v>
      </c>
      <c r="D4748" s="1">
        <v>4512.2890089863604</v>
      </c>
      <c r="E4748" s="1">
        <v>-377.58900898636057</v>
      </c>
      <c r="F4748">
        <f t="shared" si="73"/>
        <v>142573.4597073019</v>
      </c>
    </row>
    <row r="4749" spans="3:6" x14ac:dyDescent="0.2">
      <c r="C4749" s="1">
        <v>4724</v>
      </c>
      <c r="D4749" s="1">
        <v>4110.6411917690011</v>
      </c>
      <c r="E4749" s="1">
        <v>1122.2588082309985</v>
      </c>
      <c r="F4749">
        <f t="shared" si="73"/>
        <v>1259464.832652061</v>
      </c>
    </row>
    <row r="4750" spans="3:6" x14ac:dyDescent="0.2">
      <c r="C4750" s="1">
        <v>4725</v>
      </c>
      <c r="D4750" s="1">
        <v>441.73114801328757</v>
      </c>
      <c r="E4750" s="1">
        <v>-384.33114801328759</v>
      </c>
      <c r="F4750">
        <f t="shared" si="73"/>
        <v>147710.43133321157</v>
      </c>
    </row>
    <row r="4751" spans="3:6" x14ac:dyDescent="0.2">
      <c r="C4751" s="1">
        <v>4726</v>
      </c>
      <c r="D4751" s="1">
        <v>4175.0214139818745</v>
      </c>
      <c r="E4751" s="1">
        <v>1126.0785860181259</v>
      </c>
      <c r="F4751">
        <f t="shared" si="73"/>
        <v>1268052.9818885818</v>
      </c>
    </row>
    <row r="4752" spans="3:6" x14ac:dyDescent="0.2">
      <c r="C4752" s="1">
        <v>4727</v>
      </c>
      <c r="D4752" s="1">
        <v>1950.0191133445201</v>
      </c>
      <c r="E4752" s="1">
        <v>-675.56911334452002</v>
      </c>
      <c r="F4752">
        <f t="shared" si="73"/>
        <v>456393.62690510094</v>
      </c>
    </row>
    <row r="4753" spans="3:6" x14ac:dyDescent="0.2">
      <c r="C4753" s="1">
        <v>4728</v>
      </c>
      <c r="D4753" s="1">
        <v>3941.892181280406</v>
      </c>
      <c r="E4753" s="1">
        <v>72.107818719593979</v>
      </c>
      <c r="F4753">
        <f t="shared" si="73"/>
        <v>5199.5375204978282</v>
      </c>
    </row>
    <row r="4754" spans="3:6" x14ac:dyDescent="0.2">
      <c r="C4754" s="1">
        <v>4729</v>
      </c>
      <c r="D4754" s="1">
        <v>3456.9953254791694</v>
      </c>
      <c r="E4754" s="1">
        <v>-421.64532547916951</v>
      </c>
      <c r="F4754">
        <f t="shared" si="73"/>
        <v>177784.78049843479</v>
      </c>
    </row>
    <row r="4755" spans="3:6" x14ac:dyDescent="0.2">
      <c r="C4755" s="1">
        <v>4730</v>
      </c>
      <c r="D4755" s="1">
        <v>2398.8691485326563</v>
      </c>
      <c r="E4755" s="1">
        <v>-523.3191485326563</v>
      </c>
      <c r="F4755">
        <f t="shared" si="73"/>
        <v>273862.93122094439</v>
      </c>
    </row>
    <row r="4756" spans="3:6" x14ac:dyDescent="0.2">
      <c r="C4756" s="1">
        <v>4731</v>
      </c>
      <c r="D4756" s="1">
        <v>2173.9336443699171</v>
      </c>
      <c r="E4756" s="1">
        <v>-484.4836443699171</v>
      </c>
      <c r="F4756">
        <f t="shared" si="73"/>
        <v>234724.4016619563</v>
      </c>
    </row>
    <row r="4757" spans="3:6" x14ac:dyDescent="0.2">
      <c r="C4757" s="1">
        <v>4732</v>
      </c>
      <c r="D4757" s="1">
        <v>2586.2565494195505</v>
      </c>
      <c r="E4757" s="1">
        <v>-342.35654941955045</v>
      </c>
      <c r="F4757">
        <f t="shared" si="73"/>
        <v>117208.00693046108</v>
      </c>
    </row>
    <row r="4758" spans="3:6" x14ac:dyDescent="0.2">
      <c r="C4758" s="1">
        <v>4733</v>
      </c>
      <c r="D4758" s="1">
        <v>1931.3398264396783</v>
      </c>
      <c r="E4758" s="1">
        <v>-715.88982643967825</v>
      </c>
      <c r="F4758">
        <f t="shared" si="73"/>
        <v>512498.24359983264</v>
      </c>
    </row>
    <row r="4759" spans="3:6" x14ac:dyDescent="0.2">
      <c r="C4759" s="1">
        <v>4734</v>
      </c>
      <c r="D4759" s="1">
        <v>2570.2611229944114</v>
      </c>
      <c r="E4759" s="1">
        <v>-614.86112299441129</v>
      </c>
      <c r="F4759">
        <f t="shared" si="73"/>
        <v>378054.20056994859</v>
      </c>
    </row>
    <row r="4760" spans="3:6" x14ac:dyDescent="0.2">
      <c r="C4760" s="1">
        <v>4735</v>
      </c>
      <c r="D4760" s="1">
        <v>1458.5914163469147</v>
      </c>
      <c r="E4760" s="1">
        <v>-983.49141634691466</v>
      </c>
      <c r="F4760">
        <f t="shared" si="73"/>
        <v>967255.36602806021</v>
      </c>
    </row>
    <row r="4761" spans="3:6" x14ac:dyDescent="0.2">
      <c r="C4761" s="1">
        <v>4736</v>
      </c>
      <c r="D4761" s="1">
        <v>1723.6706053921189</v>
      </c>
      <c r="E4761" s="1">
        <v>-1170.7706053921188</v>
      </c>
      <c r="F4761">
        <f t="shared" si="73"/>
        <v>1370703.8104502284</v>
      </c>
    </row>
    <row r="4762" spans="3:6" x14ac:dyDescent="0.2">
      <c r="C4762" s="1">
        <v>4737</v>
      </c>
      <c r="D4762" s="1">
        <v>387.34968878112517</v>
      </c>
      <c r="E4762" s="1">
        <v>-349.09968878112517</v>
      </c>
      <c r="F4762">
        <f t="shared" si="73"/>
        <v>121870.59270707845</v>
      </c>
    </row>
    <row r="4763" spans="3:6" x14ac:dyDescent="0.2">
      <c r="C4763" s="1">
        <v>4738</v>
      </c>
      <c r="D4763" s="1">
        <v>1988.7497944373231</v>
      </c>
      <c r="E4763" s="1">
        <v>-1381.049794437323</v>
      </c>
      <c r="F4763">
        <f t="shared" ref="F4763:F4826" si="74">E4763^2</f>
        <v>1907298.5347153721</v>
      </c>
    </row>
    <row r="4764" spans="3:6" x14ac:dyDescent="0.2">
      <c r="C4764" s="1">
        <v>4739</v>
      </c>
      <c r="D4764" s="1">
        <v>3828.9376338136358</v>
      </c>
      <c r="E4764" s="1">
        <v>-1055.0376338136357</v>
      </c>
      <c r="F4764">
        <f t="shared" si="74"/>
        <v>1113104.4087630752</v>
      </c>
    </row>
    <row r="4765" spans="3:6" x14ac:dyDescent="0.2">
      <c r="C4765" s="1">
        <v>4740</v>
      </c>
      <c r="D4765" s="1">
        <v>1508.8760113097123</v>
      </c>
      <c r="E4765" s="1">
        <v>-1093.7760113097124</v>
      </c>
      <c r="F4765">
        <f t="shared" si="74"/>
        <v>1196345.9629165842</v>
      </c>
    </row>
    <row r="4766" spans="3:6" x14ac:dyDescent="0.2">
      <c r="C4766" s="1">
        <v>4741</v>
      </c>
      <c r="D4766" s="1">
        <v>5039.9056736966877</v>
      </c>
      <c r="E4766" s="1">
        <v>2072.2443263033119</v>
      </c>
      <c r="F4766">
        <f t="shared" si="74"/>
        <v>4294196.5478962669</v>
      </c>
    </row>
    <row r="4767" spans="3:6" x14ac:dyDescent="0.2">
      <c r="C4767" s="1">
        <v>4742</v>
      </c>
      <c r="D4767" s="1">
        <v>3155.9231840474035</v>
      </c>
      <c r="E4767" s="1">
        <v>-836.12318404740336</v>
      </c>
      <c r="F4767">
        <f t="shared" si="74"/>
        <v>699101.97890156799</v>
      </c>
    </row>
    <row r="4768" spans="3:6" x14ac:dyDescent="0.2">
      <c r="C4768" s="1">
        <v>4743</v>
      </c>
      <c r="D4768" s="1">
        <v>3977.6417359742672</v>
      </c>
      <c r="E4768" s="1">
        <v>236.25826402573239</v>
      </c>
      <c r="F4768">
        <f t="shared" si="74"/>
        <v>55817.967320452677</v>
      </c>
    </row>
    <row r="4769" spans="3:6" x14ac:dyDescent="0.2">
      <c r="C4769" s="1">
        <v>4744</v>
      </c>
      <c r="D4769" s="1">
        <v>3056.8617626445512</v>
      </c>
      <c r="E4769" s="1">
        <v>71.938237355449019</v>
      </c>
      <c r="F4769">
        <f t="shared" si="74"/>
        <v>5175.109993808921</v>
      </c>
    </row>
    <row r="4770" spans="3:6" x14ac:dyDescent="0.2">
      <c r="C4770" s="1">
        <v>4745</v>
      </c>
      <c r="D4770" s="1">
        <v>1981.9216873217151</v>
      </c>
      <c r="E4770" s="1">
        <v>-1388.7216873217151</v>
      </c>
      <c r="F4770">
        <f t="shared" si="74"/>
        <v>1928547.9248376715</v>
      </c>
    </row>
    <row r="4771" spans="3:6" x14ac:dyDescent="0.2">
      <c r="C4771" s="1">
        <v>4746</v>
      </c>
      <c r="D4771" s="1">
        <v>3611.7499593107673</v>
      </c>
      <c r="E4771" s="1">
        <v>-139.6999593107671</v>
      </c>
      <c r="F4771">
        <f t="shared" si="74"/>
        <v>19516.078631429984</v>
      </c>
    </row>
    <row r="4772" spans="3:6" x14ac:dyDescent="0.2">
      <c r="C4772" s="1">
        <v>4747</v>
      </c>
      <c r="D4772" s="1">
        <v>1988.7497944373231</v>
      </c>
      <c r="E4772" s="1">
        <v>-1401.049794437323</v>
      </c>
      <c r="F4772">
        <f t="shared" si="74"/>
        <v>1962940.5264928651</v>
      </c>
    </row>
    <row r="4773" spans="3:6" x14ac:dyDescent="0.2">
      <c r="C4773" s="1">
        <v>4748</v>
      </c>
      <c r="D4773" s="1">
        <v>1998.9919551107348</v>
      </c>
      <c r="E4773" s="1">
        <v>-1344.4419551107349</v>
      </c>
      <c r="F4773">
        <f t="shared" si="74"/>
        <v>1807524.1706619752</v>
      </c>
    </row>
    <row r="4774" spans="3:6" x14ac:dyDescent="0.2">
      <c r="C4774" s="1">
        <v>4749</v>
      </c>
      <c r="D4774" s="1">
        <v>2478.1829275267846</v>
      </c>
      <c r="E4774" s="1">
        <v>-1613.1829275267846</v>
      </c>
      <c r="F4774">
        <f t="shared" si="74"/>
        <v>2602359.1576638874</v>
      </c>
    </row>
    <row r="4775" spans="3:6" x14ac:dyDescent="0.2">
      <c r="C4775" s="1">
        <v>4750</v>
      </c>
      <c r="D4775" s="1">
        <v>3595.7545328856286</v>
      </c>
      <c r="E4775" s="1">
        <v>-550.00453288562858</v>
      </c>
      <c r="F4775">
        <f t="shared" si="74"/>
        <v>302504.98619473848</v>
      </c>
    </row>
    <row r="4776" spans="3:6" x14ac:dyDescent="0.2">
      <c r="C4776" s="1">
        <v>4751</v>
      </c>
      <c r="D4776" s="1">
        <v>5309.325124703957</v>
      </c>
      <c r="E4776" s="1">
        <v>2544.8248752960426</v>
      </c>
      <c r="F4776">
        <f t="shared" si="74"/>
        <v>6476133.6459255191</v>
      </c>
    </row>
    <row r="4777" spans="3:6" x14ac:dyDescent="0.2">
      <c r="C4777" s="1">
        <v>4752</v>
      </c>
      <c r="D4777" s="1">
        <v>908.63152762124332</v>
      </c>
      <c r="E4777" s="1">
        <v>-689.2815276212433</v>
      </c>
      <c r="F4777">
        <f t="shared" si="74"/>
        <v>475109.02431987476</v>
      </c>
    </row>
    <row r="4778" spans="3:6" x14ac:dyDescent="0.2">
      <c r="C4778" s="1">
        <v>4753</v>
      </c>
      <c r="D4778" s="1">
        <v>4918.4127494054082</v>
      </c>
      <c r="E4778" s="1">
        <v>1962.4372505945921</v>
      </c>
      <c r="F4778">
        <f t="shared" si="74"/>
        <v>3851159.962521262</v>
      </c>
    </row>
    <row r="4779" spans="3:6" x14ac:dyDescent="0.2">
      <c r="C4779" s="1">
        <v>4754</v>
      </c>
      <c r="D4779" s="1">
        <v>5091.2651100233661</v>
      </c>
      <c r="E4779" s="1">
        <v>1497.6848899766337</v>
      </c>
      <c r="F4779">
        <f t="shared" si="74"/>
        <v>2243060.0296643213</v>
      </c>
    </row>
    <row r="4780" spans="3:6" x14ac:dyDescent="0.2">
      <c r="C4780" s="1">
        <v>4755</v>
      </c>
      <c r="D4780" s="1">
        <v>2803.052193270099</v>
      </c>
      <c r="E4780" s="1">
        <v>-614.552193270099</v>
      </c>
      <c r="F4780">
        <f t="shared" si="74"/>
        <v>377674.39825308911</v>
      </c>
    </row>
    <row r="4781" spans="3:6" x14ac:dyDescent="0.2">
      <c r="C4781" s="1">
        <v>4756</v>
      </c>
      <c r="D4781" s="1">
        <v>3359.1035101732787</v>
      </c>
      <c r="E4781" s="1">
        <v>367.04648982672143</v>
      </c>
      <c r="F4781">
        <f t="shared" si="74"/>
        <v>134723.12569411751</v>
      </c>
    </row>
    <row r="4782" spans="3:6" x14ac:dyDescent="0.2">
      <c r="C4782" s="1">
        <v>4757</v>
      </c>
      <c r="D4782" s="1">
        <v>5300.2051877609665</v>
      </c>
      <c r="E4782" s="1">
        <v>2277.8448122390337</v>
      </c>
      <c r="F4782">
        <f t="shared" si="74"/>
        <v>5188576.9886442786</v>
      </c>
    </row>
    <row r="4783" spans="3:6" x14ac:dyDescent="0.2">
      <c r="C4783" s="1">
        <v>4758</v>
      </c>
      <c r="D4783" s="1">
        <v>2739.1587664426261</v>
      </c>
      <c r="E4783" s="1">
        <v>-456.20876644262626</v>
      </c>
      <c r="F4783">
        <f t="shared" si="74"/>
        <v>208126.43857910272</v>
      </c>
    </row>
    <row r="4784" spans="3:6" x14ac:dyDescent="0.2">
      <c r="C4784" s="1">
        <v>4759</v>
      </c>
      <c r="D4784" s="1">
        <v>2358.4950376774873</v>
      </c>
      <c r="E4784" s="1">
        <v>-1579.2950376774872</v>
      </c>
      <c r="F4784">
        <f t="shared" si="74"/>
        <v>2494172.8160327356</v>
      </c>
    </row>
    <row r="4785" spans="3:6" x14ac:dyDescent="0.2">
      <c r="C4785" s="1">
        <v>4760</v>
      </c>
      <c r="D4785" s="1">
        <v>2075.3655042124637</v>
      </c>
      <c r="E4785" s="1">
        <v>-707.61550421246375</v>
      </c>
      <c r="F4785">
        <f t="shared" si="74"/>
        <v>500719.70180185931</v>
      </c>
    </row>
    <row r="4786" spans="3:6" x14ac:dyDescent="0.2">
      <c r="C4786" s="1">
        <v>4761</v>
      </c>
      <c r="D4786" s="1">
        <v>918.19087758309433</v>
      </c>
      <c r="E4786" s="1">
        <v>-651.19087758309433</v>
      </c>
      <c r="F4786">
        <f t="shared" si="74"/>
        <v>424049.55904744053</v>
      </c>
    </row>
    <row r="4787" spans="3:6" x14ac:dyDescent="0.2">
      <c r="C4787" s="1">
        <v>4762</v>
      </c>
      <c r="D4787" s="1">
        <v>2257.2430370403313</v>
      </c>
      <c r="E4787" s="1">
        <v>-1562.1930370403313</v>
      </c>
      <c r="F4787">
        <f t="shared" si="74"/>
        <v>2440447.0849772939</v>
      </c>
    </row>
    <row r="4788" spans="3:6" x14ac:dyDescent="0.2">
      <c r="C4788" s="1">
        <v>4763</v>
      </c>
      <c r="D4788" s="1">
        <v>3488.3033676178866</v>
      </c>
      <c r="E4788" s="1">
        <v>628.4966323821136</v>
      </c>
      <c r="F4788">
        <f t="shared" si="74"/>
        <v>395008.01691565767</v>
      </c>
    </row>
    <row r="4789" spans="3:6" x14ac:dyDescent="0.2">
      <c r="C4789" s="1">
        <v>4764</v>
      </c>
      <c r="D4789" s="1">
        <v>3656.9640992333989</v>
      </c>
      <c r="E4789" s="1">
        <v>-690.01409923339907</v>
      </c>
      <c r="F4789">
        <f t="shared" si="74"/>
        <v>476119.45714087907</v>
      </c>
    </row>
    <row r="4790" spans="3:6" x14ac:dyDescent="0.2">
      <c r="C4790" s="1">
        <v>4765</v>
      </c>
      <c r="D4790" s="1">
        <v>2140.9692007488379</v>
      </c>
      <c r="E4790" s="1">
        <v>-1502.9692007488379</v>
      </c>
      <c r="F4790">
        <f t="shared" si="74"/>
        <v>2258916.4183996008</v>
      </c>
    </row>
    <row r="4791" spans="3:6" x14ac:dyDescent="0.2">
      <c r="C4791" s="1">
        <v>4766</v>
      </c>
      <c r="D4791" s="1">
        <v>2910.8889033301625</v>
      </c>
      <c r="E4791" s="1">
        <v>-567.03890333016261</v>
      </c>
      <c r="F4791">
        <f t="shared" si="74"/>
        <v>321533.11788987351</v>
      </c>
    </row>
    <row r="4792" spans="3:6" x14ac:dyDescent="0.2">
      <c r="C4792" s="1">
        <v>4767</v>
      </c>
      <c r="D4792" s="1">
        <v>5213.2922120665862</v>
      </c>
      <c r="E4792" s="1">
        <v>2183.7077879334138</v>
      </c>
      <c r="F4792">
        <f t="shared" si="74"/>
        <v>4768579.7030810434</v>
      </c>
    </row>
    <row r="4793" spans="3:6" x14ac:dyDescent="0.2">
      <c r="C4793" s="1">
        <v>4768</v>
      </c>
      <c r="D4793" s="1">
        <v>3214.9421711608702</v>
      </c>
      <c r="E4793" s="1">
        <v>-2216.8421711608703</v>
      </c>
      <c r="F4793">
        <f t="shared" si="74"/>
        <v>4914389.2118372414</v>
      </c>
    </row>
    <row r="4794" spans="3:6" x14ac:dyDescent="0.2">
      <c r="C4794" s="1">
        <v>4769</v>
      </c>
      <c r="D4794" s="1">
        <v>3160.3108283760089</v>
      </c>
      <c r="E4794" s="1">
        <v>-265.7608283760087</v>
      </c>
      <c r="F4794">
        <f t="shared" si="74"/>
        <v>70628.81789910236</v>
      </c>
    </row>
    <row r="4795" spans="3:6" x14ac:dyDescent="0.2">
      <c r="C4795" s="1">
        <v>4770</v>
      </c>
      <c r="D4795" s="1">
        <v>1614.224876216233</v>
      </c>
      <c r="E4795" s="1">
        <v>-1086.724876216233</v>
      </c>
      <c r="F4795">
        <f t="shared" si="74"/>
        <v>1180970.956587187</v>
      </c>
    </row>
    <row r="4796" spans="3:6" x14ac:dyDescent="0.2">
      <c r="C4796" s="1">
        <v>4771</v>
      </c>
      <c r="D4796" s="1">
        <v>2016.2043699993756</v>
      </c>
      <c r="E4796" s="1">
        <v>-592.85436999937565</v>
      </c>
      <c r="F4796">
        <f t="shared" si="74"/>
        <v>351476.30402735661</v>
      </c>
    </row>
    <row r="4797" spans="3:6" x14ac:dyDescent="0.2">
      <c r="C4797" s="1">
        <v>4772</v>
      </c>
      <c r="D4797" s="1">
        <v>1457.9086056353538</v>
      </c>
      <c r="E4797" s="1">
        <v>-969.65860563535375</v>
      </c>
      <c r="F4797">
        <f t="shared" si="74"/>
        <v>940237.81148269854</v>
      </c>
    </row>
    <row r="4798" spans="3:6" x14ac:dyDescent="0.2">
      <c r="C4798" s="1">
        <v>4773</v>
      </c>
      <c r="D4798" s="1">
        <v>1503.413525617226</v>
      </c>
      <c r="E4798" s="1">
        <v>-1066.5135256172262</v>
      </c>
      <c r="F4798">
        <f t="shared" si="74"/>
        <v>1137451.1003244857</v>
      </c>
    </row>
    <row r="4799" spans="3:6" x14ac:dyDescent="0.2">
      <c r="C4799" s="1">
        <v>4774</v>
      </c>
      <c r="D4799" s="1">
        <v>4395.0889642906059</v>
      </c>
      <c r="E4799" s="1">
        <v>-720.13896429060605</v>
      </c>
      <c r="F4799">
        <f t="shared" si="74"/>
        <v>518600.1278895468</v>
      </c>
    </row>
    <row r="4800" spans="3:6" x14ac:dyDescent="0.2">
      <c r="C4800" s="1">
        <v>4775</v>
      </c>
      <c r="D4800" s="1">
        <v>3776.7532396757751</v>
      </c>
      <c r="E4800" s="1">
        <v>-2181.2532396757751</v>
      </c>
      <c r="F4800">
        <f t="shared" si="74"/>
        <v>4757865.6955960644</v>
      </c>
    </row>
    <row r="4801" spans="3:6" x14ac:dyDescent="0.2">
      <c r="C4801" s="1">
        <v>4776</v>
      </c>
      <c r="D4801" s="1">
        <v>4943.1899503477562</v>
      </c>
      <c r="E4801" s="1">
        <v>1671.9600496522435</v>
      </c>
      <c r="F4801">
        <f t="shared" si="74"/>
        <v>2795450.4076331323</v>
      </c>
    </row>
    <row r="4802" spans="3:6" x14ac:dyDescent="0.2">
      <c r="C4802" s="1">
        <v>4777</v>
      </c>
      <c r="D4802" s="1">
        <v>1669.9719568715172</v>
      </c>
      <c r="E4802" s="1">
        <v>-1164.0719568715172</v>
      </c>
      <c r="F4802">
        <f t="shared" si="74"/>
        <v>1355063.5207746832</v>
      </c>
    </row>
    <row r="4803" spans="3:6" x14ac:dyDescent="0.2">
      <c r="C4803" s="1">
        <v>4778</v>
      </c>
      <c r="D4803" s="1">
        <v>2096.6812692304675</v>
      </c>
      <c r="E4803" s="1">
        <v>-1013.9312692304675</v>
      </c>
      <c r="F4803">
        <f t="shared" si="74"/>
        <v>1028056.6187233067</v>
      </c>
    </row>
    <row r="4804" spans="3:6" x14ac:dyDescent="0.2">
      <c r="C4804" s="1">
        <v>4779</v>
      </c>
      <c r="D4804" s="1">
        <v>4516.4806379888059</v>
      </c>
      <c r="E4804" s="1">
        <v>726.56936201119424</v>
      </c>
      <c r="F4804">
        <f t="shared" si="74"/>
        <v>527903.03781335382</v>
      </c>
    </row>
    <row r="4805" spans="3:6" x14ac:dyDescent="0.2">
      <c r="C4805" s="1">
        <v>4780</v>
      </c>
      <c r="D4805" s="1">
        <v>4446.9825783692258</v>
      </c>
      <c r="E4805" s="1">
        <v>-471.28257836922603</v>
      </c>
      <c r="F4805">
        <f t="shared" si="74"/>
        <v>222107.26867434569</v>
      </c>
    </row>
    <row r="4806" spans="3:6" x14ac:dyDescent="0.2">
      <c r="C4806" s="1">
        <v>4781</v>
      </c>
      <c r="D4806" s="1">
        <v>2586.3039317860912</v>
      </c>
      <c r="E4806" s="1">
        <v>-312.20393178609129</v>
      </c>
      <c r="F4806">
        <f t="shared" si="74"/>
        <v>97471.295022694336</v>
      </c>
    </row>
    <row r="4807" spans="3:6" x14ac:dyDescent="0.2">
      <c r="C4807" s="1">
        <v>4782</v>
      </c>
      <c r="D4807" s="1">
        <v>812.40259965771315</v>
      </c>
      <c r="E4807" s="1">
        <v>-552.6025996577132</v>
      </c>
      <c r="F4807">
        <f t="shared" si="74"/>
        <v>305369.63314846286</v>
      </c>
    </row>
    <row r="4808" spans="3:6" x14ac:dyDescent="0.2">
      <c r="C4808" s="1">
        <v>4783</v>
      </c>
      <c r="D4808" s="1">
        <v>4979.5275510200972</v>
      </c>
      <c r="E4808" s="1">
        <v>1321.3224489799031</v>
      </c>
      <c r="F4808">
        <f t="shared" si="74"/>
        <v>1745893.0141782488</v>
      </c>
    </row>
    <row r="4809" spans="3:6" x14ac:dyDescent="0.2">
      <c r="C4809" s="1">
        <v>4784</v>
      </c>
      <c r="D4809" s="1">
        <v>2890.0664195575578</v>
      </c>
      <c r="E4809" s="1">
        <v>-1400.7664195575578</v>
      </c>
      <c r="F4809">
        <f t="shared" si="74"/>
        <v>1962146.5621601001</v>
      </c>
    </row>
    <row r="4810" spans="3:6" x14ac:dyDescent="0.2">
      <c r="C4810" s="1">
        <v>4785</v>
      </c>
      <c r="D4810" s="1">
        <v>2317.0869819649797</v>
      </c>
      <c r="E4810" s="1">
        <v>-1502.3369819649797</v>
      </c>
      <c r="F4810">
        <f t="shared" si="74"/>
        <v>2257016.407379644</v>
      </c>
    </row>
    <row r="4811" spans="3:6" x14ac:dyDescent="0.2">
      <c r="C4811" s="1">
        <v>4786</v>
      </c>
      <c r="D4811" s="1">
        <v>3846.8328594138375</v>
      </c>
      <c r="E4811" s="1">
        <v>279.36714058616235</v>
      </c>
      <c r="F4811">
        <f t="shared" si="74"/>
        <v>78045.999239288605</v>
      </c>
    </row>
    <row r="4812" spans="3:6" x14ac:dyDescent="0.2">
      <c r="C4812" s="1">
        <v>4787</v>
      </c>
      <c r="D4812" s="1">
        <v>3807.1350734102311</v>
      </c>
      <c r="E4812" s="1">
        <v>-672.43507341023133</v>
      </c>
      <c r="F4812">
        <f t="shared" si="74"/>
        <v>452168.92795222317</v>
      </c>
    </row>
    <row r="4813" spans="3:6" x14ac:dyDescent="0.2">
      <c r="C4813" s="1">
        <v>4788</v>
      </c>
      <c r="D4813" s="1">
        <v>4506.5766397411753</v>
      </c>
      <c r="E4813" s="1">
        <v>1603.0733602588243</v>
      </c>
      <c r="F4813">
        <f t="shared" si="74"/>
        <v>2569844.1983715184</v>
      </c>
    </row>
    <row r="4814" spans="3:6" x14ac:dyDescent="0.2">
      <c r="C4814" s="1">
        <v>4789</v>
      </c>
      <c r="D4814" s="1">
        <v>3839.1733086270488</v>
      </c>
      <c r="E4814" s="1">
        <v>914.67669137295161</v>
      </c>
      <c r="F4814">
        <f t="shared" si="74"/>
        <v>836633.44974096981</v>
      </c>
    </row>
    <row r="4815" spans="3:6" x14ac:dyDescent="0.2">
      <c r="C4815" s="1">
        <v>4790</v>
      </c>
      <c r="D4815" s="1">
        <v>2219.2425490256292</v>
      </c>
      <c r="E4815" s="1">
        <v>-435.64254902562925</v>
      </c>
      <c r="F4815">
        <f t="shared" si="74"/>
        <v>189784.43052154779</v>
      </c>
    </row>
    <row r="4816" spans="3:6" x14ac:dyDescent="0.2">
      <c r="C4816" s="1">
        <v>4791</v>
      </c>
      <c r="D4816" s="1">
        <v>755.04649988660708</v>
      </c>
      <c r="E4816" s="1">
        <v>-590.44649988660706</v>
      </c>
      <c r="F4816">
        <f t="shared" si="74"/>
        <v>348627.06922834506</v>
      </c>
    </row>
    <row r="4817" spans="3:6" x14ac:dyDescent="0.2">
      <c r="C4817" s="1">
        <v>4792</v>
      </c>
      <c r="D4817" s="1">
        <v>2537.3440617398724</v>
      </c>
      <c r="E4817" s="1">
        <v>-1579.2440617398724</v>
      </c>
      <c r="F4817">
        <f t="shared" si="74"/>
        <v>2494011.8065406498</v>
      </c>
    </row>
    <row r="4818" spans="3:6" x14ac:dyDescent="0.2">
      <c r="C4818" s="1">
        <v>4793</v>
      </c>
      <c r="D4818" s="1">
        <v>5064.0000639274749</v>
      </c>
      <c r="E4818" s="1">
        <v>1777.4499360725249</v>
      </c>
      <c r="F4818">
        <f t="shared" si="74"/>
        <v>3159328.275244223</v>
      </c>
    </row>
    <row r="4819" spans="3:6" x14ac:dyDescent="0.2">
      <c r="C4819" s="1">
        <v>4794</v>
      </c>
      <c r="D4819" s="1">
        <v>3717.247457176908</v>
      </c>
      <c r="E4819" s="1">
        <v>-832.34745717690794</v>
      </c>
      <c r="F4819">
        <f t="shared" si="74"/>
        <v>692802.28946886456</v>
      </c>
    </row>
    <row r="4820" spans="3:6" x14ac:dyDescent="0.2">
      <c r="C4820" s="1">
        <v>4795</v>
      </c>
      <c r="D4820" s="1">
        <v>4625.973749531232</v>
      </c>
      <c r="E4820" s="1">
        <v>1165.8762504687684</v>
      </c>
      <c r="F4820">
        <f t="shared" si="74"/>
        <v>1359267.4314071143</v>
      </c>
    </row>
    <row r="4821" spans="3:6" x14ac:dyDescent="0.2">
      <c r="C4821" s="1">
        <v>4796</v>
      </c>
      <c r="D4821" s="1">
        <v>3554.2043300734995</v>
      </c>
      <c r="E4821" s="1">
        <v>-2327.7543300734997</v>
      </c>
      <c r="F4821">
        <f t="shared" si="74"/>
        <v>5418440.2211759267</v>
      </c>
    </row>
    <row r="4822" spans="3:6" x14ac:dyDescent="0.2">
      <c r="C4822" s="1">
        <v>4797</v>
      </c>
      <c r="D4822" s="1">
        <v>4052.3115012270932</v>
      </c>
      <c r="E4822" s="1">
        <v>431.73849877290695</v>
      </c>
      <c r="F4822">
        <f t="shared" si="74"/>
        <v>186398.13132268339</v>
      </c>
    </row>
    <row r="4823" spans="3:6" x14ac:dyDescent="0.2">
      <c r="C4823" s="1">
        <v>4798</v>
      </c>
      <c r="D4823" s="1">
        <v>2916.8381844080495</v>
      </c>
      <c r="E4823" s="1">
        <v>-437.58818440804953</v>
      </c>
      <c r="F4823">
        <f t="shared" si="74"/>
        <v>191483.41913353317</v>
      </c>
    </row>
    <row r="4824" spans="3:6" x14ac:dyDescent="0.2">
      <c r="C4824" s="1">
        <v>4799</v>
      </c>
      <c r="D4824" s="1">
        <v>1582.322302239038</v>
      </c>
      <c r="E4824" s="1">
        <v>-704.97230223903796</v>
      </c>
      <c r="F4824">
        <f t="shared" si="74"/>
        <v>496985.94692420948</v>
      </c>
    </row>
    <row r="4825" spans="3:6" x14ac:dyDescent="0.2">
      <c r="C4825" s="1">
        <v>4800</v>
      </c>
      <c r="D4825" s="1">
        <v>483.82201443735585</v>
      </c>
      <c r="E4825" s="1">
        <v>-366.02201443735584</v>
      </c>
      <c r="F4825">
        <f t="shared" si="74"/>
        <v>133972.11505277993</v>
      </c>
    </row>
    <row r="4826" spans="3:6" x14ac:dyDescent="0.2">
      <c r="C4826" s="1">
        <v>4801</v>
      </c>
      <c r="D4826" s="1">
        <v>3264.5374695521086</v>
      </c>
      <c r="E4826" s="1">
        <v>-103.98746955210845</v>
      </c>
      <c r="F4826">
        <f t="shared" si="74"/>
        <v>10813.393823850682</v>
      </c>
    </row>
    <row r="4827" spans="3:6" x14ac:dyDescent="0.2">
      <c r="C4827" s="1">
        <v>4802</v>
      </c>
      <c r="D4827" s="1">
        <v>5012.7892605604156</v>
      </c>
      <c r="E4827" s="1">
        <v>1498.4607394395844</v>
      </c>
      <c r="F4827">
        <f t="shared" ref="F4827:F4890" si="75">E4827^2</f>
        <v>2245384.5876418259</v>
      </c>
    </row>
    <row r="4828" spans="3:6" x14ac:dyDescent="0.2">
      <c r="C4828" s="1">
        <v>4803</v>
      </c>
      <c r="D4828" s="1">
        <v>4717.4230025138368</v>
      </c>
      <c r="E4828" s="1">
        <v>1127.2269974861629</v>
      </c>
      <c r="F4828">
        <f t="shared" si="75"/>
        <v>1270640.7038616699</v>
      </c>
    </row>
    <row r="4829" spans="3:6" x14ac:dyDescent="0.2">
      <c r="C4829" s="1">
        <v>4804</v>
      </c>
      <c r="D4829" s="1">
        <v>4511.06553466286</v>
      </c>
      <c r="E4829" s="1">
        <v>1099.18446533714</v>
      </c>
      <c r="F4829">
        <f t="shared" si="75"/>
        <v>1208206.4888384943</v>
      </c>
    </row>
    <row r="4830" spans="3:6" x14ac:dyDescent="0.2">
      <c r="C4830" s="1">
        <v>4805</v>
      </c>
      <c r="D4830" s="1">
        <v>3032.5778429476018</v>
      </c>
      <c r="E4830" s="1">
        <v>-767.57784294760177</v>
      </c>
      <c r="F4830">
        <f t="shared" si="75"/>
        <v>589175.74498409324</v>
      </c>
    </row>
    <row r="4831" spans="3:6" x14ac:dyDescent="0.2">
      <c r="C4831" s="1">
        <v>4806</v>
      </c>
      <c r="D4831" s="1">
        <v>4345.4333118128307</v>
      </c>
      <c r="E4831" s="1">
        <v>925.16668818716971</v>
      </c>
      <c r="F4831">
        <f t="shared" si="75"/>
        <v>855933.40093121573</v>
      </c>
    </row>
    <row r="4832" spans="3:6" x14ac:dyDescent="0.2">
      <c r="C4832" s="1">
        <v>4807</v>
      </c>
      <c r="D4832" s="1">
        <v>2781.2496328666944</v>
      </c>
      <c r="E4832" s="1">
        <v>-376.19963286669417</v>
      </c>
      <c r="F4832">
        <f t="shared" si="75"/>
        <v>141526.16376903548</v>
      </c>
    </row>
    <row r="4833" spans="3:6" x14ac:dyDescent="0.2">
      <c r="C4833" s="1">
        <v>4808</v>
      </c>
      <c r="D4833" s="1">
        <v>1815.0659901481849</v>
      </c>
      <c r="E4833" s="1">
        <v>-769.81599014818494</v>
      </c>
      <c r="F4833">
        <f t="shared" si="75"/>
        <v>592616.65868783032</v>
      </c>
    </row>
    <row r="4834" spans="3:6" x14ac:dyDescent="0.2">
      <c r="C4834" s="1">
        <v>4809</v>
      </c>
      <c r="D4834" s="1">
        <v>2749.644324808738</v>
      </c>
      <c r="E4834" s="1">
        <v>-161.9443248087382</v>
      </c>
      <c r="F4834">
        <f t="shared" si="75"/>
        <v>26225.964337758098</v>
      </c>
    </row>
    <row r="4835" spans="3:6" x14ac:dyDescent="0.2">
      <c r="C4835" s="1">
        <v>4810</v>
      </c>
      <c r="D4835" s="1">
        <v>2311.7666433721147</v>
      </c>
      <c r="E4835" s="1">
        <v>-691.56664337211464</v>
      </c>
      <c r="F4835">
        <f t="shared" si="75"/>
        <v>478264.42222497362</v>
      </c>
    </row>
    <row r="4836" spans="3:6" x14ac:dyDescent="0.2">
      <c r="C4836" s="1">
        <v>4811</v>
      </c>
      <c r="D4836" s="1">
        <v>5126.1358386795064</v>
      </c>
      <c r="E4836" s="1">
        <v>2135.8641613204936</v>
      </c>
      <c r="F4836">
        <f t="shared" si="75"/>
        <v>4561915.7156132953</v>
      </c>
    </row>
    <row r="4837" spans="3:6" x14ac:dyDescent="0.2">
      <c r="C4837" s="1">
        <v>4812</v>
      </c>
      <c r="D4837" s="1">
        <v>4544.8679078151181</v>
      </c>
      <c r="E4837" s="1">
        <v>108.38209218488191</v>
      </c>
      <c r="F4837">
        <f t="shared" si="75"/>
        <v>11746.677906372241</v>
      </c>
    </row>
    <row r="4838" spans="3:6" x14ac:dyDescent="0.2">
      <c r="C4838" s="1">
        <v>4813</v>
      </c>
      <c r="D4838" s="1">
        <v>4992.5957192728329</v>
      </c>
      <c r="E4838" s="1">
        <v>2146.0542807271668</v>
      </c>
      <c r="F4838">
        <f t="shared" si="75"/>
        <v>4605548.9758273968</v>
      </c>
    </row>
    <row r="4839" spans="3:6" x14ac:dyDescent="0.2">
      <c r="C4839" s="1">
        <v>4814</v>
      </c>
      <c r="D4839" s="1">
        <v>4753.6593525930984</v>
      </c>
      <c r="E4839" s="1">
        <v>1859.9906474069012</v>
      </c>
      <c r="F4839">
        <f t="shared" si="75"/>
        <v>3459565.2084411434</v>
      </c>
    </row>
    <row r="4840" spans="3:6" x14ac:dyDescent="0.2">
      <c r="C4840" s="1">
        <v>4815</v>
      </c>
      <c r="D4840" s="1">
        <v>2772.8598890018047</v>
      </c>
      <c r="E4840" s="1">
        <v>-227.10988900180473</v>
      </c>
      <c r="F4840">
        <f t="shared" si="75"/>
        <v>51578.901682412063</v>
      </c>
    </row>
    <row r="4841" spans="3:6" x14ac:dyDescent="0.2">
      <c r="C4841" s="1">
        <v>4816</v>
      </c>
      <c r="D4841" s="1">
        <v>3569.9498729459401</v>
      </c>
      <c r="E4841" s="1">
        <v>342.95012705405998</v>
      </c>
      <c r="F4841">
        <f t="shared" si="75"/>
        <v>117614.78964639588</v>
      </c>
    </row>
    <row r="4842" spans="3:6" x14ac:dyDescent="0.2">
      <c r="C4842" s="1">
        <v>4817</v>
      </c>
      <c r="D4842" s="1">
        <v>4810.4812746122634</v>
      </c>
      <c r="E4842" s="1">
        <v>1092.6687253877362</v>
      </c>
      <c r="F4842">
        <f t="shared" si="75"/>
        <v>1193924.9434404601</v>
      </c>
    </row>
    <row r="4843" spans="3:6" x14ac:dyDescent="0.2">
      <c r="C4843" s="1">
        <v>4818</v>
      </c>
      <c r="D4843" s="1">
        <v>3734.311239105929</v>
      </c>
      <c r="E4843" s="1">
        <v>851.83876089407067</v>
      </c>
      <c r="F4843">
        <f t="shared" si="75"/>
        <v>725629.2745615457</v>
      </c>
    </row>
    <row r="4844" spans="3:6" x14ac:dyDescent="0.2">
      <c r="C4844" s="1">
        <v>4819</v>
      </c>
      <c r="D4844" s="1">
        <v>3447.5781226169393</v>
      </c>
      <c r="E4844" s="1">
        <v>430.37187738306056</v>
      </c>
      <c r="F4844">
        <f t="shared" si="75"/>
        <v>185219.95284222011</v>
      </c>
    </row>
    <row r="4845" spans="3:6" x14ac:dyDescent="0.2">
      <c r="C4845" s="1">
        <v>4820</v>
      </c>
      <c r="D4845" s="1">
        <v>4096.1126373600628</v>
      </c>
      <c r="E4845" s="1">
        <v>-608.16263736006294</v>
      </c>
      <c r="F4845">
        <f t="shared" si="75"/>
        <v>369861.79348074744</v>
      </c>
    </row>
    <row r="4846" spans="3:6" x14ac:dyDescent="0.2">
      <c r="C4846" s="1">
        <v>4821</v>
      </c>
      <c r="D4846" s="1">
        <v>2176.1780918307595</v>
      </c>
      <c r="E4846" s="1">
        <v>-635.97809183075947</v>
      </c>
      <c r="F4846">
        <f t="shared" si="75"/>
        <v>404468.13328869391</v>
      </c>
    </row>
    <row r="4847" spans="3:6" x14ac:dyDescent="0.2">
      <c r="C4847" s="1">
        <v>4822</v>
      </c>
      <c r="D4847" s="1">
        <v>4971.8680002333094</v>
      </c>
      <c r="E4847" s="1">
        <v>1807.1819997666908</v>
      </c>
      <c r="F4847">
        <f t="shared" si="75"/>
        <v>3265906.7802807353</v>
      </c>
    </row>
    <row r="4848" spans="3:6" x14ac:dyDescent="0.2">
      <c r="C4848" s="1">
        <v>4823</v>
      </c>
      <c r="D4848" s="1">
        <v>3230.1061539148286</v>
      </c>
      <c r="E4848" s="1">
        <v>-541.2561539148287</v>
      </c>
      <c r="F4848">
        <f t="shared" si="75"/>
        <v>292958.22415067273</v>
      </c>
    </row>
    <row r="4849" spans="3:6" x14ac:dyDescent="0.2">
      <c r="C4849" s="1">
        <v>4824</v>
      </c>
      <c r="D4849" s="1">
        <v>1518.4353612715631</v>
      </c>
      <c r="E4849" s="1">
        <v>-1033.2353612715631</v>
      </c>
      <c r="F4849">
        <f t="shared" si="75"/>
        <v>1067575.3117819775</v>
      </c>
    </row>
    <row r="4850" spans="3:6" x14ac:dyDescent="0.2">
      <c r="C4850" s="1">
        <v>4825</v>
      </c>
      <c r="D4850" s="1">
        <v>2634.9795076330665</v>
      </c>
      <c r="E4850" s="1">
        <v>-314.17950763306635</v>
      </c>
      <c r="F4850">
        <f t="shared" si="75"/>
        <v>98708.763016555997</v>
      </c>
    </row>
    <row r="4851" spans="3:6" x14ac:dyDescent="0.2">
      <c r="C4851" s="1">
        <v>4826</v>
      </c>
      <c r="D4851" s="1">
        <v>4990.986700157011</v>
      </c>
      <c r="E4851" s="1">
        <v>1984.263299842989</v>
      </c>
      <c r="F4851">
        <f t="shared" si="75"/>
        <v>3937300.8431037879</v>
      </c>
    </row>
    <row r="4852" spans="3:6" x14ac:dyDescent="0.2">
      <c r="C4852" s="1">
        <v>4827</v>
      </c>
      <c r="D4852" s="1">
        <v>2491.7852735314618</v>
      </c>
      <c r="E4852" s="1">
        <v>-561.83527353146178</v>
      </c>
      <c r="F4852">
        <f t="shared" si="75"/>
        <v>315658.8745841725</v>
      </c>
    </row>
    <row r="4853" spans="3:6" x14ac:dyDescent="0.2">
      <c r="C4853" s="1">
        <v>4828</v>
      </c>
      <c r="D4853" s="1">
        <v>1950.7557922826195</v>
      </c>
      <c r="E4853" s="1">
        <v>-1267.5057922826195</v>
      </c>
      <c r="F4853">
        <f t="shared" si="75"/>
        <v>1606570.933469991</v>
      </c>
    </row>
    <row r="4854" spans="3:6" x14ac:dyDescent="0.2">
      <c r="C4854" s="1">
        <v>4829</v>
      </c>
      <c r="D4854" s="1">
        <v>2629.8616702263598</v>
      </c>
      <c r="E4854" s="1">
        <v>-713.86167022635982</v>
      </c>
      <c r="F4854">
        <f t="shared" si="75"/>
        <v>509598.48421836807</v>
      </c>
    </row>
    <row r="4855" spans="3:6" x14ac:dyDescent="0.2">
      <c r="C4855" s="1">
        <v>4830</v>
      </c>
      <c r="D4855" s="1">
        <v>5053.5618879279027</v>
      </c>
      <c r="E4855" s="1">
        <v>2191.1381120720971</v>
      </c>
      <c r="F4855">
        <f t="shared" si="75"/>
        <v>4801086.2261748742</v>
      </c>
    </row>
    <row r="4856" spans="3:6" x14ac:dyDescent="0.2">
      <c r="C4856" s="1">
        <v>4831</v>
      </c>
      <c r="D4856" s="1">
        <v>329.55417599115884</v>
      </c>
      <c r="E4856" s="1">
        <v>-309.35417599115885</v>
      </c>
      <c r="F4856">
        <f t="shared" si="75"/>
        <v>95700.006203168887</v>
      </c>
    </row>
    <row r="4857" spans="3:6" x14ac:dyDescent="0.2">
      <c r="C4857" s="1">
        <v>4832</v>
      </c>
      <c r="D4857" s="1">
        <v>2681.1198559599593</v>
      </c>
      <c r="E4857" s="1">
        <v>-479.3698559599593</v>
      </c>
      <c r="F4857">
        <f t="shared" si="75"/>
        <v>229795.45880307214</v>
      </c>
    </row>
    <row r="4858" spans="3:6" x14ac:dyDescent="0.2">
      <c r="C4858" s="1">
        <v>4833</v>
      </c>
      <c r="D4858" s="1">
        <v>1614.224876216233</v>
      </c>
      <c r="E4858" s="1">
        <v>-1103.4248762162331</v>
      </c>
      <c r="F4858">
        <f t="shared" si="75"/>
        <v>1217546.4574528092</v>
      </c>
    </row>
    <row r="4859" spans="3:6" x14ac:dyDescent="0.2">
      <c r="C4859" s="1">
        <v>4834</v>
      </c>
      <c r="D4859" s="1">
        <v>3948.6664201694748</v>
      </c>
      <c r="E4859" s="1">
        <v>1083.1835798305256</v>
      </c>
      <c r="F4859">
        <f t="shared" si="75"/>
        <v>1173286.6676144726</v>
      </c>
    </row>
    <row r="4860" spans="3:6" x14ac:dyDescent="0.2">
      <c r="C4860" s="1">
        <v>4835</v>
      </c>
      <c r="D4860" s="1">
        <v>3500.1136509005783</v>
      </c>
      <c r="E4860" s="1">
        <v>-1528.6136509005783</v>
      </c>
      <c r="F4860">
        <f t="shared" si="75"/>
        <v>2336659.6937195947</v>
      </c>
    </row>
    <row r="4861" spans="3:6" x14ac:dyDescent="0.2">
      <c r="C4861" s="1">
        <v>4836</v>
      </c>
      <c r="D4861" s="1">
        <v>4835.0624602284515</v>
      </c>
      <c r="E4861" s="1">
        <v>1221.0875397715481</v>
      </c>
      <c r="F4861">
        <f t="shared" si="75"/>
        <v>1491054.779785332</v>
      </c>
    </row>
    <row r="4862" spans="3:6" x14ac:dyDescent="0.2">
      <c r="C4862" s="1">
        <v>4837</v>
      </c>
      <c r="D4862" s="1">
        <v>2903.2767349099149</v>
      </c>
      <c r="E4862" s="1">
        <v>-67.776734909914921</v>
      </c>
      <c r="F4862">
        <f t="shared" si="75"/>
        <v>4593.6857950488802</v>
      </c>
    </row>
    <row r="4863" spans="3:6" x14ac:dyDescent="0.2">
      <c r="C4863" s="1">
        <v>4838</v>
      </c>
      <c r="D4863" s="1">
        <v>5035.5654117346221</v>
      </c>
      <c r="E4863" s="1">
        <v>2075.1845882653779</v>
      </c>
      <c r="F4863">
        <f t="shared" si="75"/>
        <v>4306391.075374146</v>
      </c>
    </row>
    <row r="4864" spans="3:6" x14ac:dyDescent="0.2">
      <c r="C4864" s="1">
        <v>4839</v>
      </c>
      <c r="D4864" s="1">
        <v>1062.2165553558798</v>
      </c>
      <c r="E4864" s="1">
        <v>-767.26655535587975</v>
      </c>
      <c r="F4864">
        <f t="shared" si="75"/>
        <v>588697.96696767723</v>
      </c>
    </row>
    <row r="4865" spans="3:6" x14ac:dyDescent="0.2">
      <c r="C4865" s="1">
        <v>4840</v>
      </c>
      <c r="D4865" s="1">
        <v>1573.7430289079869</v>
      </c>
      <c r="E4865" s="1">
        <v>-958.39302890798683</v>
      </c>
      <c r="F4865">
        <f t="shared" si="75"/>
        <v>918517.19785942533</v>
      </c>
    </row>
    <row r="4866" spans="3:6" x14ac:dyDescent="0.2">
      <c r="C4866" s="1">
        <v>4841</v>
      </c>
      <c r="D4866" s="1">
        <v>1572.8168205037257</v>
      </c>
      <c r="E4866" s="1">
        <v>-1103.1668205037258</v>
      </c>
      <c r="F4866">
        <f t="shared" si="75"/>
        <v>1216977.0338602997</v>
      </c>
    </row>
    <row r="4867" spans="3:6" x14ac:dyDescent="0.2">
      <c r="C4867" s="1">
        <v>4842</v>
      </c>
      <c r="D4867" s="1">
        <v>3130.0776276011729</v>
      </c>
      <c r="E4867" s="1">
        <v>-2108.2776276011728</v>
      </c>
      <c r="F4867">
        <f t="shared" si="75"/>
        <v>4444834.5550436294</v>
      </c>
    </row>
    <row r="4868" spans="3:6" x14ac:dyDescent="0.2">
      <c r="C4868" s="1">
        <v>4843</v>
      </c>
      <c r="D4868" s="1">
        <v>1498.5326000432215</v>
      </c>
      <c r="E4868" s="1">
        <v>-810.33260004322142</v>
      </c>
      <c r="F4868">
        <f t="shared" si="75"/>
        <v>656638.92269280739</v>
      </c>
    </row>
    <row r="4869" spans="3:6" x14ac:dyDescent="0.2">
      <c r="C4869" s="1">
        <v>4844</v>
      </c>
      <c r="D4869" s="1">
        <v>2023.7152878265442</v>
      </c>
      <c r="E4869" s="1">
        <v>-740.86528782654432</v>
      </c>
      <c r="F4869">
        <f t="shared" si="75"/>
        <v>548881.37470630836</v>
      </c>
    </row>
    <row r="4870" spans="3:6" x14ac:dyDescent="0.2">
      <c r="C4870" s="1">
        <v>4845</v>
      </c>
      <c r="D4870" s="1">
        <v>3065.6974053882991</v>
      </c>
      <c r="E4870" s="1">
        <v>-1849.3474053882992</v>
      </c>
      <c r="F4870">
        <f t="shared" si="75"/>
        <v>3420085.8258164343</v>
      </c>
    </row>
    <row r="4871" spans="3:6" x14ac:dyDescent="0.2">
      <c r="C4871" s="1">
        <v>4846</v>
      </c>
      <c r="D4871" s="1">
        <v>2112.0951355371249</v>
      </c>
      <c r="E4871" s="1">
        <v>-1264.2951355371249</v>
      </c>
      <c r="F4871">
        <f t="shared" si="75"/>
        <v>1598442.1897428371</v>
      </c>
    </row>
    <row r="4872" spans="3:6" x14ac:dyDescent="0.2">
      <c r="C4872" s="1">
        <v>4847</v>
      </c>
      <c r="D4872" s="1">
        <v>3968.8599614570576</v>
      </c>
      <c r="E4872" s="1">
        <v>949.04003854294206</v>
      </c>
      <c r="F4872">
        <f t="shared" si="75"/>
        <v>900676.99475758895</v>
      </c>
    </row>
    <row r="4873" spans="3:6" x14ac:dyDescent="0.2">
      <c r="C4873" s="1">
        <v>4848</v>
      </c>
      <c r="D4873" s="1">
        <v>2053.3734143428974</v>
      </c>
      <c r="E4873" s="1">
        <v>-1363.1234143428974</v>
      </c>
      <c r="F4873">
        <f t="shared" si="75"/>
        <v>1858105.4427298382</v>
      </c>
    </row>
    <row r="4874" spans="3:6" x14ac:dyDescent="0.2">
      <c r="C4874" s="1">
        <v>4849</v>
      </c>
      <c r="D4874" s="1">
        <v>2852.9447575805771</v>
      </c>
      <c r="E4874" s="1">
        <v>-321.54475758057697</v>
      </c>
      <c r="F4874">
        <f t="shared" si="75"/>
        <v>103391.03112755201</v>
      </c>
    </row>
    <row r="4875" spans="3:6" x14ac:dyDescent="0.2">
      <c r="C4875" s="1">
        <v>4850</v>
      </c>
      <c r="D4875" s="1">
        <v>1658.506321874605</v>
      </c>
      <c r="E4875" s="1">
        <v>-723.70632187460501</v>
      </c>
      <c r="F4875">
        <f t="shared" si="75"/>
        <v>523750.84032126941</v>
      </c>
    </row>
    <row r="4876" spans="3:6" x14ac:dyDescent="0.2">
      <c r="C4876" s="1">
        <v>4851</v>
      </c>
      <c r="D4876" s="1">
        <v>2217.3427498505666</v>
      </c>
      <c r="E4876" s="1">
        <v>-649.79274985056668</v>
      </c>
      <c r="F4876">
        <f t="shared" si="75"/>
        <v>422230.6177583611</v>
      </c>
    </row>
    <row r="4877" spans="3:6" x14ac:dyDescent="0.2">
      <c r="C4877" s="1">
        <v>4852</v>
      </c>
      <c r="D4877" s="1">
        <v>1559.3027533721313</v>
      </c>
      <c r="E4877" s="1">
        <v>-694.75275337213134</v>
      </c>
      <c r="F4877">
        <f t="shared" si="75"/>
        <v>482681.38831815758</v>
      </c>
    </row>
    <row r="4878" spans="3:6" x14ac:dyDescent="0.2">
      <c r="C4878" s="1">
        <v>4853</v>
      </c>
      <c r="D4878" s="1">
        <v>3272.8324486839174</v>
      </c>
      <c r="E4878" s="1">
        <v>-1064.7824486839172</v>
      </c>
      <c r="F4878">
        <f t="shared" si="75"/>
        <v>1133761.6630253189</v>
      </c>
    </row>
    <row r="4879" spans="3:6" x14ac:dyDescent="0.2">
      <c r="C4879" s="1">
        <v>4854</v>
      </c>
      <c r="D4879" s="1">
        <v>370.96223170366636</v>
      </c>
      <c r="E4879" s="1">
        <v>-342.66223170366635</v>
      </c>
      <c r="F4879">
        <f t="shared" si="75"/>
        <v>117417.40503613712</v>
      </c>
    </row>
    <row r="4880" spans="3:6" x14ac:dyDescent="0.2">
      <c r="C4880" s="1">
        <v>4855</v>
      </c>
      <c r="D4880" s="1">
        <v>1717.5188231280736</v>
      </c>
      <c r="E4880" s="1">
        <v>-751.26882312807356</v>
      </c>
      <c r="F4880">
        <f t="shared" si="75"/>
        <v>564404.84460424073</v>
      </c>
    </row>
    <row r="4881" spans="3:6" x14ac:dyDescent="0.2">
      <c r="C4881" s="1">
        <v>4856</v>
      </c>
      <c r="D4881" s="1">
        <v>2352.8300507988424</v>
      </c>
      <c r="E4881" s="1">
        <v>-541.98005079884251</v>
      </c>
      <c r="F4881">
        <f t="shared" si="75"/>
        <v>293742.37546391593</v>
      </c>
    </row>
    <row r="4882" spans="3:6" x14ac:dyDescent="0.2">
      <c r="C4882" s="1">
        <v>4857</v>
      </c>
      <c r="D4882" s="1">
        <v>2776.5173402523087</v>
      </c>
      <c r="E4882" s="1">
        <v>-246.11734025230862</v>
      </c>
      <c r="F4882">
        <f t="shared" si="75"/>
        <v>60573.745172870651</v>
      </c>
    </row>
    <row r="4883" spans="3:6" x14ac:dyDescent="0.2">
      <c r="C4883" s="1">
        <v>4858</v>
      </c>
      <c r="D4883" s="1">
        <v>4746.1484347659298</v>
      </c>
      <c r="E4883" s="1">
        <v>1637.2015652340706</v>
      </c>
      <c r="F4883">
        <f t="shared" si="75"/>
        <v>2680428.9652048908</v>
      </c>
    </row>
    <row r="4884" spans="3:6" x14ac:dyDescent="0.2">
      <c r="C4884" s="1">
        <v>4859</v>
      </c>
      <c r="D4884" s="1">
        <v>3119.2883174558233</v>
      </c>
      <c r="E4884" s="1">
        <v>207.76168254417689</v>
      </c>
      <c r="F4884">
        <f t="shared" si="75"/>
        <v>43164.916733587335</v>
      </c>
    </row>
    <row r="4885" spans="3:6" x14ac:dyDescent="0.2">
      <c r="C4885" s="1">
        <v>4860</v>
      </c>
      <c r="D4885" s="1">
        <v>4246.520523369597</v>
      </c>
      <c r="E4885" s="1">
        <v>1544.5794766304034</v>
      </c>
      <c r="F4885">
        <f t="shared" si="75"/>
        <v>2385725.7596278507</v>
      </c>
    </row>
    <row r="4886" spans="3:6" x14ac:dyDescent="0.2">
      <c r="C4886" s="1">
        <v>4861</v>
      </c>
      <c r="D4886" s="1">
        <v>2692.2882250376324</v>
      </c>
      <c r="E4886" s="1">
        <v>-347.7882250376324</v>
      </c>
      <c r="F4886">
        <f t="shared" si="75"/>
        <v>120956.64947482683</v>
      </c>
    </row>
    <row r="4887" spans="3:6" x14ac:dyDescent="0.2">
      <c r="C4887" s="1">
        <v>4862</v>
      </c>
      <c r="D4887" s="1">
        <v>4535.9375003382893</v>
      </c>
      <c r="E4887" s="1">
        <v>1882.9624996617104</v>
      </c>
      <c r="F4887">
        <f t="shared" si="75"/>
        <v>3545547.7751322766</v>
      </c>
    </row>
    <row r="4888" spans="3:6" x14ac:dyDescent="0.2">
      <c r="C4888" s="1">
        <v>4863</v>
      </c>
      <c r="D4888" s="1">
        <v>2240.457063450554</v>
      </c>
      <c r="E4888" s="1">
        <v>-553.60706345055405</v>
      </c>
      <c r="F4888">
        <f t="shared" si="75"/>
        <v>306480.78070234577</v>
      </c>
    </row>
    <row r="4889" spans="3:6" x14ac:dyDescent="0.2">
      <c r="C4889" s="1">
        <v>4864</v>
      </c>
      <c r="D4889" s="1">
        <v>934.82173235325354</v>
      </c>
      <c r="E4889" s="1">
        <v>-689.67173235325356</v>
      </c>
      <c r="F4889">
        <f t="shared" si="75"/>
        <v>475647.09840713779</v>
      </c>
    </row>
    <row r="4890" spans="3:6" x14ac:dyDescent="0.2">
      <c r="C4890" s="1">
        <v>4865</v>
      </c>
      <c r="D4890" s="1">
        <v>3008.9228657356748</v>
      </c>
      <c r="E4890" s="1">
        <v>-857.3228657356749</v>
      </c>
      <c r="F4890">
        <f t="shared" si="75"/>
        <v>735002.49611323001</v>
      </c>
    </row>
    <row r="4891" spans="3:6" x14ac:dyDescent="0.2">
      <c r="C4891" s="1">
        <v>4866</v>
      </c>
      <c r="D4891" s="1">
        <v>4349.8748243679747</v>
      </c>
      <c r="E4891" s="1">
        <v>98.925175632025457</v>
      </c>
      <c r="F4891">
        <f t="shared" ref="F4891:F4954" si="76">E4891^2</f>
        <v>9786.190373827083</v>
      </c>
    </row>
    <row r="4892" spans="3:6" x14ac:dyDescent="0.2">
      <c r="C4892" s="1">
        <v>4867</v>
      </c>
      <c r="D4892" s="1">
        <v>3862.1928574939557</v>
      </c>
      <c r="E4892" s="1">
        <v>998.15714250604469</v>
      </c>
      <c r="F4892">
        <f t="shared" si="76"/>
        <v>996317.68113583245</v>
      </c>
    </row>
    <row r="4893" spans="3:6" x14ac:dyDescent="0.2">
      <c r="C4893" s="1">
        <v>4868</v>
      </c>
      <c r="D4893" s="1">
        <v>2638.7382094766499</v>
      </c>
      <c r="E4893" s="1">
        <v>-622.28820947664985</v>
      </c>
      <c r="F4893">
        <f t="shared" si="76"/>
        <v>387242.61565365485</v>
      </c>
    </row>
    <row r="4894" spans="3:6" x14ac:dyDescent="0.2">
      <c r="C4894" s="1">
        <v>4869</v>
      </c>
      <c r="D4894" s="1">
        <v>3194.647379280208</v>
      </c>
      <c r="E4894" s="1">
        <v>-286.44737928020822</v>
      </c>
      <c r="F4894">
        <f t="shared" si="76"/>
        <v>82052.101096499464</v>
      </c>
    </row>
    <row r="4895" spans="3:6" x14ac:dyDescent="0.2">
      <c r="C4895" s="1">
        <v>4870</v>
      </c>
      <c r="D4895" s="1">
        <v>5020.347560754125</v>
      </c>
      <c r="E4895" s="1">
        <v>2161.6024392458748</v>
      </c>
      <c r="F4895">
        <f t="shared" si="76"/>
        <v>4672525.1053537158</v>
      </c>
    </row>
    <row r="4896" spans="3:6" x14ac:dyDescent="0.2">
      <c r="C4896" s="1">
        <v>4871</v>
      </c>
      <c r="D4896" s="1">
        <v>2622.9323125176729</v>
      </c>
      <c r="E4896" s="1">
        <v>-402.83231251767302</v>
      </c>
      <c r="F4896">
        <f t="shared" si="76"/>
        <v>162273.87200833618</v>
      </c>
    </row>
    <row r="4897" spans="3:6" x14ac:dyDescent="0.2">
      <c r="C4897" s="1">
        <v>4872</v>
      </c>
      <c r="D4897" s="1">
        <v>1572.2761568917863</v>
      </c>
      <c r="E4897" s="1">
        <v>-640.37615689178631</v>
      </c>
      <c r="F4897">
        <f t="shared" si="76"/>
        <v>410081.6223154937</v>
      </c>
    </row>
    <row r="4898" spans="3:6" x14ac:dyDescent="0.2">
      <c r="C4898" s="1">
        <v>4873</v>
      </c>
      <c r="D4898" s="1">
        <v>5288.5974056644327</v>
      </c>
      <c r="E4898" s="1">
        <v>2014.4525943355675</v>
      </c>
      <c r="F4898">
        <f t="shared" si="76"/>
        <v>4058019.2548252982</v>
      </c>
    </row>
    <row r="4899" spans="3:6" x14ac:dyDescent="0.2">
      <c r="C4899" s="1">
        <v>4874</v>
      </c>
      <c r="D4899" s="1">
        <v>4694.0114229946103</v>
      </c>
      <c r="E4899" s="1">
        <v>1415.7385770053897</v>
      </c>
      <c r="F4899">
        <f t="shared" si="76"/>
        <v>2004315.7184212459</v>
      </c>
    </row>
    <row r="4900" spans="3:6" x14ac:dyDescent="0.2">
      <c r="C4900" s="1">
        <v>4875</v>
      </c>
      <c r="D4900" s="1">
        <v>3863.4228176774545</v>
      </c>
      <c r="E4900" s="1">
        <v>-2667.4728176774543</v>
      </c>
      <c r="F4900">
        <f t="shared" si="76"/>
        <v>7115411.2330480972</v>
      </c>
    </row>
    <row r="4901" spans="3:6" x14ac:dyDescent="0.2">
      <c r="C4901" s="1">
        <v>4876</v>
      </c>
      <c r="D4901" s="1">
        <v>3819.8112110106467</v>
      </c>
      <c r="E4901" s="1">
        <v>795.43878898935327</v>
      </c>
      <c r="F4901">
        <f t="shared" si="76"/>
        <v>632722.86702884885</v>
      </c>
    </row>
    <row r="4902" spans="3:6" x14ac:dyDescent="0.2">
      <c r="C4902" s="1">
        <v>4877</v>
      </c>
      <c r="D4902" s="1">
        <v>4755.8564176874006</v>
      </c>
      <c r="E4902" s="1">
        <v>842.44358231259957</v>
      </c>
      <c r="F4902">
        <f t="shared" si="76"/>
        <v>709711.18937968579</v>
      </c>
    </row>
    <row r="4903" spans="3:6" x14ac:dyDescent="0.2">
      <c r="C4903" s="1">
        <v>4878</v>
      </c>
      <c r="D4903" s="1">
        <v>3100.1761033921193</v>
      </c>
      <c r="E4903" s="1">
        <v>-659.92610339211933</v>
      </c>
      <c r="F4903">
        <f t="shared" si="76"/>
        <v>435502.46193830617</v>
      </c>
    </row>
    <row r="4904" spans="3:6" x14ac:dyDescent="0.2">
      <c r="C4904" s="1">
        <v>4879</v>
      </c>
      <c r="D4904" s="1">
        <v>1289.3017422463804</v>
      </c>
      <c r="E4904" s="1">
        <v>-902.8017422463804</v>
      </c>
      <c r="F4904">
        <f t="shared" si="76"/>
        <v>815050.98580309981</v>
      </c>
    </row>
    <row r="4905" spans="3:6" x14ac:dyDescent="0.2">
      <c r="C4905" s="1">
        <v>4880</v>
      </c>
      <c r="D4905" s="1">
        <v>1957.144486379367</v>
      </c>
      <c r="E4905" s="1">
        <v>-1233.844486379367</v>
      </c>
      <c r="F4905">
        <f t="shared" si="76"/>
        <v>1522372.2165687641</v>
      </c>
    </row>
    <row r="4906" spans="3:6" x14ac:dyDescent="0.2">
      <c r="C4906" s="1">
        <v>4881</v>
      </c>
      <c r="D4906" s="1">
        <v>1751.2264315472507</v>
      </c>
      <c r="E4906" s="1">
        <v>-1067.1764315472508</v>
      </c>
      <c r="F4906">
        <f t="shared" si="76"/>
        <v>1138865.5360499241</v>
      </c>
    </row>
    <row r="4907" spans="3:6" x14ac:dyDescent="0.2">
      <c r="C4907" s="1">
        <v>4882</v>
      </c>
      <c r="D4907" s="1">
        <v>4226.2322173489338</v>
      </c>
      <c r="E4907" s="1">
        <v>1200.6177826510666</v>
      </c>
      <c r="F4907">
        <f t="shared" si="76"/>
        <v>1441483.0600179639</v>
      </c>
    </row>
    <row r="4908" spans="3:6" x14ac:dyDescent="0.2">
      <c r="C4908" s="1">
        <v>4883</v>
      </c>
      <c r="D4908" s="1">
        <v>2426.5327111408651</v>
      </c>
      <c r="E4908" s="1">
        <v>-1571.632711140865</v>
      </c>
      <c r="F4908">
        <f t="shared" si="76"/>
        <v>2470029.3787279855</v>
      </c>
    </row>
    <row r="4909" spans="3:6" x14ac:dyDescent="0.2">
      <c r="C4909" s="1">
        <v>4884</v>
      </c>
      <c r="D4909" s="1">
        <v>4306.5604836204056</v>
      </c>
      <c r="E4909" s="1">
        <v>1478.9395163795944</v>
      </c>
      <c r="F4909">
        <f t="shared" si="76"/>
        <v>2187262.0931091085</v>
      </c>
    </row>
    <row r="4910" spans="3:6" x14ac:dyDescent="0.2">
      <c r="C4910" s="1">
        <v>4885</v>
      </c>
      <c r="D4910" s="1">
        <v>2310.2523889893737</v>
      </c>
      <c r="E4910" s="1">
        <v>-489.05238898937364</v>
      </c>
      <c r="F4910">
        <f t="shared" si="76"/>
        <v>239172.23917621362</v>
      </c>
    </row>
    <row r="4911" spans="3:6" x14ac:dyDescent="0.2">
      <c r="C4911" s="1">
        <v>4886</v>
      </c>
      <c r="D4911" s="1">
        <v>1979.7720045939536</v>
      </c>
      <c r="E4911" s="1">
        <v>-691.02200459395362</v>
      </c>
      <c r="F4911">
        <f t="shared" si="76"/>
        <v>477511.41083304607</v>
      </c>
    </row>
    <row r="4912" spans="3:6" x14ac:dyDescent="0.2">
      <c r="C4912" s="1">
        <v>4887</v>
      </c>
      <c r="D4912" s="1">
        <v>2695.1681008434948</v>
      </c>
      <c r="E4912" s="1">
        <v>-753.66810084349481</v>
      </c>
      <c r="F4912">
        <f t="shared" si="76"/>
        <v>568015.60622904031</v>
      </c>
    </row>
    <row r="4913" spans="3:6" x14ac:dyDescent="0.2">
      <c r="C4913" s="1">
        <v>4888</v>
      </c>
      <c r="D4913" s="1">
        <v>4972.5508109448701</v>
      </c>
      <c r="E4913" s="1">
        <v>1846.8991890551297</v>
      </c>
      <c r="F4913">
        <f t="shared" si="76"/>
        <v>3411036.6145324958</v>
      </c>
    </row>
    <row r="4914" spans="3:6" x14ac:dyDescent="0.2">
      <c r="C4914" s="1">
        <v>4889</v>
      </c>
      <c r="D4914" s="1">
        <v>3472.4027059258283</v>
      </c>
      <c r="E4914" s="1">
        <v>414.84729407417171</v>
      </c>
      <c r="F4914">
        <f t="shared" si="76"/>
        <v>172098.27740066231</v>
      </c>
    </row>
    <row r="4915" spans="3:6" x14ac:dyDescent="0.2">
      <c r="C4915" s="1">
        <v>4890</v>
      </c>
      <c r="D4915" s="1">
        <v>3065.3053747359791</v>
      </c>
      <c r="E4915" s="1">
        <v>-1266.655374735979</v>
      </c>
      <c r="F4915">
        <f t="shared" si="76"/>
        <v>1604415.8383475433</v>
      </c>
    </row>
    <row r="4916" spans="3:6" x14ac:dyDescent="0.2">
      <c r="C4916" s="1">
        <v>4891</v>
      </c>
      <c r="D4916" s="1">
        <v>3080.0364303310757</v>
      </c>
      <c r="E4916" s="1">
        <v>-1819.3364303310757</v>
      </c>
      <c r="F4916">
        <f t="shared" si="76"/>
        <v>3309985.0467298212</v>
      </c>
    </row>
    <row r="4917" spans="3:6" x14ac:dyDescent="0.2">
      <c r="C4917" s="1">
        <v>4892</v>
      </c>
      <c r="D4917" s="1">
        <v>4471.7532934515748</v>
      </c>
      <c r="E4917" s="1">
        <v>1561.5467065484254</v>
      </c>
      <c r="F4917">
        <f t="shared" si="76"/>
        <v>2438428.1167322341</v>
      </c>
    </row>
    <row r="4918" spans="3:6" x14ac:dyDescent="0.2">
      <c r="C4918" s="1">
        <v>4893</v>
      </c>
      <c r="D4918" s="1">
        <v>3902.8707201283623</v>
      </c>
      <c r="E4918" s="1">
        <v>790.07927987163748</v>
      </c>
      <c r="F4918">
        <f t="shared" si="76"/>
        <v>624225.26848248532</v>
      </c>
    </row>
    <row r="4919" spans="3:6" x14ac:dyDescent="0.2">
      <c r="C4919" s="1">
        <v>4894</v>
      </c>
      <c r="D4919" s="1">
        <v>1752.7880682965322</v>
      </c>
      <c r="E4919" s="1">
        <v>-1218.0880682965321</v>
      </c>
      <c r="F4919">
        <f t="shared" si="76"/>
        <v>1483738.5421263771</v>
      </c>
    </row>
    <row r="4920" spans="3:6" x14ac:dyDescent="0.2">
      <c r="C4920" s="1">
        <v>4895</v>
      </c>
      <c r="D4920" s="1">
        <v>2353.2220814511629</v>
      </c>
      <c r="E4920" s="1">
        <v>-478.77208145116288</v>
      </c>
      <c r="F4920">
        <f t="shared" si="76"/>
        <v>229222.70597707893</v>
      </c>
    </row>
    <row r="4921" spans="3:6" x14ac:dyDescent="0.2">
      <c r="C4921" s="1">
        <v>4896</v>
      </c>
      <c r="D4921" s="1">
        <v>428.75774449363269</v>
      </c>
      <c r="E4921" s="1">
        <v>-367.40774449363266</v>
      </c>
      <c r="F4921">
        <f t="shared" si="76"/>
        <v>134988.45071389846</v>
      </c>
    </row>
    <row r="4922" spans="3:6" x14ac:dyDescent="0.2">
      <c r="C4922" s="1">
        <v>4897</v>
      </c>
      <c r="D4922" s="1">
        <v>2446.8145313015307</v>
      </c>
      <c r="E4922" s="1">
        <v>-456.31453130153068</v>
      </c>
      <c r="F4922">
        <f t="shared" si="76"/>
        <v>208222.95147693562</v>
      </c>
    </row>
    <row r="4923" spans="3:6" x14ac:dyDescent="0.2">
      <c r="C4923" s="1">
        <v>4898</v>
      </c>
      <c r="D4923" s="1">
        <v>4141.4689243823159</v>
      </c>
      <c r="E4923" s="1">
        <v>159.33107561768429</v>
      </c>
      <c r="F4923">
        <f t="shared" si="76"/>
        <v>25386.391657488231</v>
      </c>
    </row>
    <row r="4924" spans="3:6" x14ac:dyDescent="0.2">
      <c r="C4924" s="1">
        <v>4899</v>
      </c>
      <c r="D4924" s="1">
        <v>2385.8957450130015</v>
      </c>
      <c r="E4924" s="1">
        <v>-497.2457450130014</v>
      </c>
      <c r="F4924">
        <f t="shared" si="76"/>
        <v>247253.3309335348</v>
      </c>
    </row>
    <row r="4925" spans="3:6" x14ac:dyDescent="0.2">
      <c r="C4925" s="1">
        <v>4900</v>
      </c>
      <c r="D4925" s="1">
        <v>4738.5427522056807</v>
      </c>
      <c r="E4925" s="1">
        <v>722.90724779431912</v>
      </c>
      <c r="F4925">
        <f t="shared" si="76"/>
        <v>522594.88891355711</v>
      </c>
    </row>
    <row r="4926" spans="3:6" x14ac:dyDescent="0.2">
      <c r="C4926" s="1">
        <v>4901</v>
      </c>
      <c r="D4926" s="1">
        <v>386.6668780695644</v>
      </c>
      <c r="E4926" s="1">
        <v>-351.86687806956439</v>
      </c>
      <c r="F4926">
        <f t="shared" si="76"/>
        <v>123810.29988242169</v>
      </c>
    </row>
    <row r="4927" spans="3:6" x14ac:dyDescent="0.2">
      <c r="C4927" s="1">
        <v>4902</v>
      </c>
      <c r="D4927" s="1">
        <v>4233.5536057099407</v>
      </c>
      <c r="E4927" s="1">
        <v>-477.10360570994089</v>
      </c>
      <c r="F4927">
        <f t="shared" si="76"/>
        <v>227627.85058142676</v>
      </c>
    </row>
    <row r="4928" spans="3:6" x14ac:dyDescent="0.2">
      <c r="C4928" s="1">
        <v>4903</v>
      </c>
      <c r="D4928" s="1">
        <v>2935.6122360459722</v>
      </c>
      <c r="E4928" s="1">
        <v>85.687763954028014</v>
      </c>
      <c r="F4928">
        <f t="shared" si="76"/>
        <v>7342.3928914412227</v>
      </c>
    </row>
    <row r="4929" spans="3:6" x14ac:dyDescent="0.2">
      <c r="C4929" s="1">
        <v>4904</v>
      </c>
      <c r="D4929" s="1">
        <v>3915.3573282626162</v>
      </c>
      <c r="E4929" s="1">
        <v>634.09267173738363</v>
      </c>
      <c r="F4929">
        <f t="shared" si="76"/>
        <v>402073.51635105337</v>
      </c>
    </row>
    <row r="4930" spans="3:6" x14ac:dyDescent="0.2">
      <c r="C4930" s="1">
        <v>4905</v>
      </c>
      <c r="D4930" s="1">
        <v>3371.5427359409919</v>
      </c>
      <c r="E4930" s="1">
        <v>116.60726405900823</v>
      </c>
      <c r="F4930">
        <f t="shared" si="76"/>
        <v>13597.254031327273</v>
      </c>
    </row>
    <row r="4931" spans="3:6" x14ac:dyDescent="0.2">
      <c r="C4931" s="1">
        <v>4906</v>
      </c>
      <c r="D4931" s="1">
        <v>3296.6360588554639</v>
      </c>
      <c r="E4931" s="1">
        <v>-2057.9860588554639</v>
      </c>
      <c r="F4931">
        <f t="shared" si="76"/>
        <v>4235306.6184434444</v>
      </c>
    </row>
    <row r="4932" spans="3:6" x14ac:dyDescent="0.2">
      <c r="C4932" s="1">
        <v>4907</v>
      </c>
      <c r="D4932" s="1">
        <v>871.32033617810066</v>
      </c>
      <c r="E4932" s="1">
        <v>-686.37033617810062</v>
      </c>
      <c r="F4932">
        <f t="shared" si="76"/>
        <v>471104.23838523886</v>
      </c>
    </row>
    <row r="4933" spans="3:6" x14ac:dyDescent="0.2">
      <c r="C4933" s="1">
        <v>4908</v>
      </c>
      <c r="D4933" s="1">
        <v>2161.5956691952824</v>
      </c>
      <c r="E4933" s="1">
        <v>-608.39566919528238</v>
      </c>
      <c r="F4933">
        <f t="shared" si="76"/>
        <v>370145.29029557545</v>
      </c>
    </row>
    <row r="4934" spans="3:6" x14ac:dyDescent="0.2">
      <c r="C4934" s="1">
        <v>4909</v>
      </c>
      <c r="D4934" s="1">
        <v>2483.348147300032</v>
      </c>
      <c r="E4934" s="1">
        <v>-634.54814730003204</v>
      </c>
      <c r="F4934">
        <f t="shared" si="76"/>
        <v>402651.35124190315</v>
      </c>
    </row>
    <row r="4935" spans="3:6" x14ac:dyDescent="0.2">
      <c r="C4935" s="1">
        <v>4910</v>
      </c>
      <c r="D4935" s="1">
        <v>1688.7460085094397</v>
      </c>
      <c r="E4935" s="1">
        <v>-733.14600850943964</v>
      </c>
      <c r="F4935">
        <f t="shared" si="76"/>
        <v>537503.06979332329</v>
      </c>
    </row>
    <row r="4936" spans="3:6" x14ac:dyDescent="0.2">
      <c r="C4936" s="1">
        <v>4911</v>
      </c>
      <c r="D4936" s="1">
        <v>3382.5689579190439</v>
      </c>
      <c r="E4936" s="1">
        <v>-592.86895791904408</v>
      </c>
      <c r="F4936">
        <f t="shared" si="76"/>
        <v>351493.60126401327</v>
      </c>
    </row>
    <row r="4937" spans="3:6" x14ac:dyDescent="0.2">
      <c r="C4937" s="1">
        <v>4912</v>
      </c>
      <c r="D4937" s="1">
        <v>2558.5520903047991</v>
      </c>
      <c r="E4937" s="1">
        <v>-381.10209030479928</v>
      </c>
      <c r="F4937">
        <f t="shared" si="76"/>
        <v>145238.8032346874</v>
      </c>
    </row>
    <row r="4938" spans="3:6" x14ac:dyDescent="0.2">
      <c r="C4938" s="1">
        <v>4913</v>
      </c>
      <c r="D4938" s="1">
        <v>2535.8298073571314</v>
      </c>
      <c r="E4938" s="1">
        <v>-1010.4798073571314</v>
      </c>
      <c r="F4938">
        <f t="shared" si="76"/>
        <v>1021069.4410765055</v>
      </c>
    </row>
    <row r="4939" spans="3:6" x14ac:dyDescent="0.2">
      <c r="C4939" s="1">
        <v>4914</v>
      </c>
      <c r="D4939" s="1">
        <v>2197.0479579699045</v>
      </c>
      <c r="E4939" s="1">
        <v>-529.79795796990447</v>
      </c>
      <c r="F4939">
        <f t="shared" si="76"/>
        <v>280685.87626908068</v>
      </c>
    </row>
    <row r="4940" spans="3:6" x14ac:dyDescent="0.2">
      <c r="C4940" s="1">
        <v>4915</v>
      </c>
      <c r="D4940" s="1">
        <v>3729.0512545996012</v>
      </c>
      <c r="E4940" s="1">
        <v>-1039.7012545996013</v>
      </c>
      <c r="F4940">
        <f t="shared" si="76"/>
        <v>1080978.6988159849</v>
      </c>
    </row>
    <row r="4941" spans="3:6" x14ac:dyDescent="0.2">
      <c r="C4941" s="1">
        <v>4916</v>
      </c>
      <c r="D4941" s="1">
        <v>3078.5695583148749</v>
      </c>
      <c r="E4941" s="1">
        <v>-687.41955831487485</v>
      </c>
      <c r="F4941">
        <f t="shared" si="76"/>
        <v>472545.64915381762</v>
      </c>
    </row>
    <row r="4942" spans="3:6" x14ac:dyDescent="0.2">
      <c r="C4942" s="1">
        <v>4917</v>
      </c>
      <c r="D4942" s="1">
        <v>3222.4530889880389</v>
      </c>
      <c r="E4942" s="1">
        <v>-2082.4030889880387</v>
      </c>
      <c r="F4942">
        <f t="shared" si="76"/>
        <v>4336402.6250269255</v>
      </c>
    </row>
    <row r="4943" spans="3:6" x14ac:dyDescent="0.2">
      <c r="C4943" s="1">
        <v>4918</v>
      </c>
      <c r="D4943" s="1">
        <v>3882.5415176011566</v>
      </c>
      <c r="E4943" s="1">
        <v>-2555.1415176011565</v>
      </c>
      <c r="F4943">
        <f t="shared" si="76"/>
        <v>6528748.1749691414</v>
      </c>
    </row>
    <row r="4944" spans="3:6" x14ac:dyDescent="0.2">
      <c r="C4944" s="1">
        <v>4919</v>
      </c>
      <c r="D4944" s="1">
        <v>3104.2729676614845</v>
      </c>
      <c r="E4944" s="1">
        <v>-787.17296766148456</v>
      </c>
      <c r="F4944">
        <f t="shared" si="76"/>
        <v>619641.28101698868</v>
      </c>
    </row>
    <row r="4945" spans="3:6" x14ac:dyDescent="0.2">
      <c r="C4945" s="1">
        <v>4920</v>
      </c>
      <c r="D4945" s="1">
        <v>2982.8274257367457</v>
      </c>
      <c r="E4945" s="1">
        <v>-313.37742573674586</v>
      </c>
      <c r="F4945">
        <f t="shared" si="76"/>
        <v>98205.410961389673</v>
      </c>
    </row>
    <row r="4946" spans="3:6" x14ac:dyDescent="0.2">
      <c r="C4946" s="1">
        <v>4921</v>
      </c>
      <c r="D4946" s="1">
        <v>5208.5125370856613</v>
      </c>
      <c r="E4946" s="1">
        <v>2266.5874629143391</v>
      </c>
      <c r="F4946">
        <f t="shared" si="76"/>
        <v>5137418.7270404603</v>
      </c>
    </row>
    <row r="4947" spans="3:6" x14ac:dyDescent="0.2">
      <c r="C4947" s="1">
        <v>4922</v>
      </c>
      <c r="D4947" s="1">
        <v>1492.6307013318747</v>
      </c>
      <c r="E4947" s="1">
        <v>-719.43070133187462</v>
      </c>
      <c r="F4947">
        <f t="shared" si="76"/>
        <v>517580.534018873</v>
      </c>
    </row>
    <row r="4948" spans="3:6" x14ac:dyDescent="0.2">
      <c r="C4948" s="1">
        <v>4923</v>
      </c>
      <c r="D4948" s="1">
        <v>3214.2593604493095</v>
      </c>
      <c r="E4948" s="1">
        <v>-2212.7593604493095</v>
      </c>
      <c r="F4948">
        <f t="shared" si="76"/>
        <v>4896303.9872560371</v>
      </c>
    </row>
    <row r="4949" spans="3:6" x14ac:dyDescent="0.2">
      <c r="C4949" s="1">
        <v>4924</v>
      </c>
      <c r="D4949" s="1">
        <v>3250.6852399947329</v>
      </c>
      <c r="E4949" s="1">
        <v>-42.035239994732819</v>
      </c>
      <c r="F4949">
        <f t="shared" si="76"/>
        <v>1766.9614014147855</v>
      </c>
    </row>
    <row r="4950" spans="3:6" x14ac:dyDescent="0.2">
      <c r="C4950" s="1">
        <v>4925</v>
      </c>
      <c r="D4950" s="1">
        <v>2787.6857093299823</v>
      </c>
      <c r="E4950" s="1">
        <v>-130.98570932998246</v>
      </c>
      <c r="F4950">
        <f t="shared" si="76"/>
        <v>17157.256048678653</v>
      </c>
    </row>
    <row r="4951" spans="3:6" x14ac:dyDescent="0.2">
      <c r="C4951" s="1">
        <v>4926</v>
      </c>
      <c r="D4951" s="1">
        <v>3424.5585737500328</v>
      </c>
      <c r="E4951" s="1">
        <v>305.19142624996721</v>
      </c>
      <c r="F4951">
        <f t="shared" si="76"/>
        <v>93141.806656489178</v>
      </c>
    </row>
    <row r="4952" spans="3:6" x14ac:dyDescent="0.2">
      <c r="C4952" s="1">
        <v>4927</v>
      </c>
      <c r="D4952" s="1">
        <v>1879.9868759729982</v>
      </c>
      <c r="E4952" s="1">
        <v>-1254.9368759729982</v>
      </c>
      <c r="F4952">
        <f t="shared" si="76"/>
        <v>1574866.5626768684</v>
      </c>
    </row>
    <row r="4953" spans="3:6" x14ac:dyDescent="0.2">
      <c r="C4953" s="1">
        <v>4928</v>
      </c>
      <c r="D4953" s="1">
        <v>3501.9660677091006</v>
      </c>
      <c r="E4953" s="1">
        <v>-1132.2660677091008</v>
      </c>
      <c r="F4953">
        <f t="shared" si="76"/>
        <v>1282026.4480854298</v>
      </c>
    </row>
    <row r="4954" spans="3:6" x14ac:dyDescent="0.2">
      <c r="C4954" s="1">
        <v>4929</v>
      </c>
      <c r="D4954" s="1">
        <v>2869.7242453103554</v>
      </c>
      <c r="E4954" s="1">
        <v>-521.87424531035549</v>
      </c>
      <c r="F4954">
        <f t="shared" si="76"/>
        <v>272352.72791825311</v>
      </c>
    </row>
    <row r="4955" spans="3:6" x14ac:dyDescent="0.2">
      <c r="C4955" s="1">
        <v>4930</v>
      </c>
      <c r="D4955" s="1">
        <v>3878.7763298975747</v>
      </c>
      <c r="E4955" s="1">
        <v>715.87367010242497</v>
      </c>
      <c r="F4955">
        <f t="shared" ref="F4955:F5018" si="77">E4955^2</f>
        <v>512475.1115459156</v>
      </c>
    </row>
    <row r="4956" spans="3:6" x14ac:dyDescent="0.2">
      <c r="C4956" s="1">
        <v>4931</v>
      </c>
      <c r="D4956" s="1">
        <v>2003.3257312128017</v>
      </c>
      <c r="E4956" s="1">
        <v>-615.97573121280175</v>
      </c>
      <c r="F4956">
        <f t="shared" si="77"/>
        <v>379426.10144314577</v>
      </c>
    </row>
    <row r="4957" spans="3:6" x14ac:dyDescent="0.2">
      <c r="C4957" s="1">
        <v>4932</v>
      </c>
      <c r="D4957" s="1">
        <v>4339.0920000826227</v>
      </c>
      <c r="E4957" s="1">
        <v>1304.3079999173769</v>
      </c>
      <c r="F4957">
        <f t="shared" si="77"/>
        <v>1701219.3586484683</v>
      </c>
    </row>
    <row r="4958" spans="3:6" x14ac:dyDescent="0.2">
      <c r="C4958" s="1">
        <v>4933</v>
      </c>
      <c r="D4958" s="1">
        <v>1877.9384438383158</v>
      </c>
      <c r="E4958" s="1">
        <v>-1269.4384438383158</v>
      </c>
      <c r="F4958">
        <f t="shared" si="77"/>
        <v>1611473.9626946449</v>
      </c>
    </row>
    <row r="4959" spans="3:6" x14ac:dyDescent="0.2">
      <c r="C4959" s="1">
        <v>4934</v>
      </c>
      <c r="D4959" s="1">
        <v>3929.5003378792326</v>
      </c>
      <c r="E4959" s="1">
        <v>814.84966212076779</v>
      </c>
      <c r="F4959">
        <f t="shared" si="77"/>
        <v>663979.97185832937</v>
      </c>
    </row>
    <row r="4960" spans="3:6" x14ac:dyDescent="0.2">
      <c r="C4960" s="1">
        <v>4935</v>
      </c>
      <c r="D4960" s="1">
        <v>4941.3849159057745</v>
      </c>
      <c r="E4960" s="1">
        <v>2038.4150840942257</v>
      </c>
      <c r="F4960">
        <f t="shared" si="77"/>
        <v>4155136.0550628691</v>
      </c>
    </row>
    <row r="4961" spans="3:6" x14ac:dyDescent="0.2">
      <c r="C4961" s="1">
        <v>4936</v>
      </c>
      <c r="D4961" s="1">
        <v>3822.014761964947</v>
      </c>
      <c r="E4961" s="1">
        <v>-2462.514761964947</v>
      </c>
      <c r="F4961">
        <f t="shared" si="77"/>
        <v>6063978.952895279</v>
      </c>
    </row>
    <row r="4962" spans="3:6" x14ac:dyDescent="0.2">
      <c r="C4962" s="1">
        <v>4937</v>
      </c>
      <c r="D4962" s="1">
        <v>5056.2457484076058</v>
      </c>
      <c r="E4962" s="1">
        <v>1546.6542515923938</v>
      </c>
      <c r="F4962">
        <f t="shared" si="77"/>
        <v>2392139.373968828</v>
      </c>
    </row>
    <row r="4963" spans="3:6" x14ac:dyDescent="0.2">
      <c r="C4963" s="1">
        <v>4938</v>
      </c>
      <c r="D4963" s="1">
        <v>762.8008154064762</v>
      </c>
      <c r="E4963" s="1">
        <v>-558.85081540647616</v>
      </c>
      <c r="F4963">
        <f t="shared" si="77"/>
        <v>312314.23388048331</v>
      </c>
    </row>
    <row r="4964" spans="3:6" x14ac:dyDescent="0.2">
      <c r="C4964" s="1">
        <v>4939</v>
      </c>
      <c r="D4964" s="1">
        <v>1862.7679752243589</v>
      </c>
      <c r="E4964" s="1">
        <v>-892.36797522435893</v>
      </c>
      <c r="F4964">
        <f t="shared" si="77"/>
        <v>796320.60320602206</v>
      </c>
    </row>
    <row r="4965" spans="3:6" x14ac:dyDescent="0.2">
      <c r="C4965" s="1">
        <v>4940</v>
      </c>
      <c r="D4965" s="1">
        <v>3290.9236896102793</v>
      </c>
      <c r="E4965" s="1">
        <v>-117.57368961027942</v>
      </c>
      <c r="F4965">
        <f t="shared" si="77"/>
        <v>13823.572488574326</v>
      </c>
    </row>
    <row r="4966" spans="3:6" x14ac:dyDescent="0.2">
      <c r="C4966" s="1">
        <v>4941</v>
      </c>
      <c r="D4966" s="1">
        <v>1146.9798483224979</v>
      </c>
      <c r="E4966" s="1">
        <v>-724.67984832249795</v>
      </c>
      <c r="F4966">
        <f t="shared" si="77"/>
        <v>525160.8825647186</v>
      </c>
    </row>
    <row r="4967" spans="3:6" x14ac:dyDescent="0.2">
      <c r="C4967" s="1">
        <v>4942</v>
      </c>
      <c r="D4967" s="1">
        <v>4042.3601206129224</v>
      </c>
      <c r="E4967" s="1">
        <v>1017.3898793870776</v>
      </c>
      <c r="F4967">
        <f t="shared" si="77"/>
        <v>1035082.1666792523</v>
      </c>
    </row>
    <row r="4968" spans="3:6" x14ac:dyDescent="0.2">
      <c r="C4968" s="1">
        <v>4943</v>
      </c>
      <c r="D4968" s="1">
        <v>4711.66973676211</v>
      </c>
      <c r="E4968" s="1">
        <v>174.18026323789036</v>
      </c>
      <c r="F4968">
        <f t="shared" si="77"/>
        <v>30338.764101620778</v>
      </c>
    </row>
    <row r="4969" spans="3:6" x14ac:dyDescent="0.2">
      <c r="C4969" s="1">
        <v>4944</v>
      </c>
      <c r="D4969" s="1">
        <v>1691.0852207033627</v>
      </c>
      <c r="E4969" s="1">
        <v>-740.33522070336267</v>
      </c>
      <c r="F4969">
        <f t="shared" si="77"/>
        <v>548096.23901389667</v>
      </c>
    </row>
    <row r="4970" spans="3:6" x14ac:dyDescent="0.2">
      <c r="C4970" s="1">
        <v>4945</v>
      </c>
      <c r="D4970" s="1">
        <v>2225.0970653704353</v>
      </c>
      <c r="E4970" s="1">
        <v>-627.69706537043521</v>
      </c>
      <c r="F4970">
        <f t="shared" si="77"/>
        <v>394003.60587465641</v>
      </c>
    </row>
    <row r="4971" spans="3:6" x14ac:dyDescent="0.2">
      <c r="C4971" s="1">
        <v>4946</v>
      </c>
      <c r="D4971" s="1">
        <v>2106.8221793108</v>
      </c>
      <c r="E4971" s="1">
        <v>-609.77217931080008</v>
      </c>
      <c r="F4971">
        <f t="shared" si="77"/>
        <v>371822.11066144251</v>
      </c>
    </row>
    <row r="4972" spans="3:6" x14ac:dyDescent="0.2">
      <c r="C4972" s="1">
        <v>4947</v>
      </c>
      <c r="D4972" s="1">
        <v>3337.8889957483534</v>
      </c>
      <c r="E4972" s="1">
        <v>267.7110042516465</v>
      </c>
      <c r="F4972">
        <f t="shared" si="77"/>
        <v>71669.181797425088</v>
      </c>
    </row>
    <row r="4973" spans="3:6" x14ac:dyDescent="0.2">
      <c r="C4973" s="1">
        <v>4948</v>
      </c>
      <c r="D4973" s="1">
        <v>4701.3263254956191</v>
      </c>
      <c r="E4973" s="1">
        <v>1703.6736745043809</v>
      </c>
      <c r="F4973">
        <f t="shared" si="77"/>
        <v>2902503.9891992593</v>
      </c>
    </row>
    <row r="4974" spans="3:6" x14ac:dyDescent="0.2">
      <c r="C4974" s="1">
        <v>4949</v>
      </c>
      <c r="D4974" s="1">
        <v>2903.912163254935</v>
      </c>
      <c r="E4974" s="1">
        <v>-256.71216325493515</v>
      </c>
      <c r="F4974">
        <f t="shared" si="77"/>
        <v>65901.134763028473</v>
      </c>
    </row>
    <row r="4975" spans="3:6" x14ac:dyDescent="0.2">
      <c r="C4975" s="1">
        <v>4950</v>
      </c>
      <c r="D4975" s="1">
        <v>4948.6524360402427</v>
      </c>
      <c r="E4975" s="1">
        <v>2028.0975639597573</v>
      </c>
      <c r="F4975">
        <f t="shared" si="77"/>
        <v>4113179.7289395016</v>
      </c>
    </row>
    <row r="4976" spans="3:6" x14ac:dyDescent="0.2">
      <c r="C4976" s="1">
        <v>4951</v>
      </c>
      <c r="D4976" s="1">
        <v>4376.8490904046248</v>
      </c>
      <c r="E4976" s="1">
        <v>-1112.399090404625</v>
      </c>
      <c r="F4976">
        <f t="shared" si="77"/>
        <v>1237431.736333037</v>
      </c>
    </row>
    <row r="4977" spans="3:6" x14ac:dyDescent="0.2">
      <c r="C4977" s="1">
        <v>4952</v>
      </c>
      <c r="D4977" s="1">
        <v>1510.2416327328338</v>
      </c>
      <c r="E4977" s="1">
        <v>-1104.6416327328338</v>
      </c>
      <c r="F4977">
        <f t="shared" si="77"/>
        <v>1220233.136766661</v>
      </c>
    </row>
    <row r="4978" spans="3:6" x14ac:dyDescent="0.2">
      <c r="C4978" s="1">
        <v>4953</v>
      </c>
      <c r="D4978" s="1">
        <v>3870.636469585384</v>
      </c>
      <c r="E4978" s="1">
        <v>-596.28646958538411</v>
      </c>
      <c r="F4978">
        <f t="shared" si="77"/>
        <v>355557.55381060124</v>
      </c>
    </row>
    <row r="4979" spans="3:6" x14ac:dyDescent="0.2">
      <c r="C4979" s="1">
        <v>4954</v>
      </c>
      <c r="D4979" s="1">
        <v>3471.1857174623265</v>
      </c>
      <c r="E4979" s="1">
        <v>191.06428253767353</v>
      </c>
      <c r="F4979">
        <f t="shared" si="77"/>
        <v>36505.560061635937</v>
      </c>
    </row>
    <row r="4980" spans="3:6" x14ac:dyDescent="0.2">
      <c r="C4980" s="1">
        <v>4955</v>
      </c>
      <c r="D4980" s="1">
        <v>2255.4315167383511</v>
      </c>
      <c r="E4980" s="1">
        <v>-591.68151673835109</v>
      </c>
      <c r="F4980">
        <f t="shared" si="77"/>
        <v>350087.01724979567</v>
      </c>
    </row>
    <row r="4981" spans="3:6" x14ac:dyDescent="0.2">
      <c r="C4981" s="1">
        <v>4956</v>
      </c>
      <c r="D4981" s="1">
        <v>2072.4382460400602</v>
      </c>
      <c r="E4981" s="1">
        <v>-630.63824604006027</v>
      </c>
      <c r="F4981">
        <f t="shared" si="77"/>
        <v>397704.59736848361</v>
      </c>
    </row>
    <row r="4982" spans="3:6" x14ac:dyDescent="0.2">
      <c r="C4982" s="1">
        <v>4957</v>
      </c>
      <c r="D4982" s="1">
        <v>4794.5806129202056</v>
      </c>
      <c r="E4982" s="1">
        <v>1359.2693870797948</v>
      </c>
      <c r="F4982">
        <f t="shared" si="77"/>
        <v>1847613.2666522809</v>
      </c>
    </row>
    <row r="4983" spans="3:6" x14ac:dyDescent="0.2">
      <c r="C4983" s="1">
        <v>4958</v>
      </c>
      <c r="D4983" s="1">
        <v>2304.1135784453249</v>
      </c>
      <c r="E4983" s="1">
        <v>-1548.6135784453249</v>
      </c>
      <c r="F4983">
        <f t="shared" si="77"/>
        <v>2398204.0153452344</v>
      </c>
    </row>
    <row r="4984" spans="3:6" x14ac:dyDescent="0.2">
      <c r="C4984" s="1">
        <v>4959</v>
      </c>
      <c r="D4984" s="1">
        <v>5299.5223770494049</v>
      </c>
      <c r="E4984" s="1">
        <v>2244.7776229505953</v>
      </c>
      <c r="F4984">
        <f t="shared" si="77"/>
        <v>5039026.5764997248</v>
      </c>
    </row>
    <row r="4985" spans="3:6" x14ac:dyDescent="0.2">
      <c r="C4985" s="1">
        <v>4960</v>
      </c>
      <c r="D4985" s="1">
        <v>2467.9407668533727</v>
      </c>
      <c r="E4985" s="1">
        <v>-1669.7407668533726</v>
      </c>
      <c r="F4985">
        <f t="shared" si="77"/>
        <v>2788034.2284920891</v>
      </c>
    </row>
    <row r="4986" spans="3:6" x14ac:dyDescent="0.2">
      <c r="C4986" s="1">
        <v>4961</v>
      </c>
      <c r="D4986" s="1">
        <v>1558.8633403532708</v>
      </c>
      <c r="E4986" s="1">
        <v>-786.01334035327079</v>
      </c>
      <c r="F4986">
        <f t="shared" si="77"/>
        <v>617816.97121330677</v>
      </c>
    </row>
    <row r="4987" spans="3:6" x14ac:dyDescent="0.2">
      <c r="C4987" s="1">
        <v>4962</v>
      </c>
      <c r="D4987" s="1">
        <v>1568.0371455228001</v>
      </c>
      <c r="E4987" s="1">
        <v>-1040.6871455228002</v>
      </c>
      <c r="F4987">
        <f t="shared" si="77"/>
        <v>1083029.7348563939</v>
      </c>
    </row>
    <row r="4988" spans="3:6" x14ac:dyDescent="0.2">
      <c r="C4988" s="1">
        <v>4963</v>
      </c>
      <c r="D4988" s="1">
        <v>3291.9511486076194</v>
      </c>
      <c r="E4988" s="1">
        <v>-1103.5011486076196</v>
      </c>
      <c r="F4988">
        <f t="shared" si="77"/>
        <v>1217714.7849783357</v>
      </c>
    </row>
    <row r="4989" spans="3:6" x14ac:dyDescent="0.2">
      <c r="C4989" s="1">
        <v>4964</v>
      </c>
      <c r="D4989" s="1">
        <v>4261.2989613312338</v>
      </c>
      <c r="E4989" s="1">
        <v>1441.9510386687662</v>
      </c>
      <c r="F4989">
        <f t="shared" si="77"/>
        <v>2079222.7979179337</v>
      </c>
    </row>
    <row r="4990" spans="3:6" x14ac:dyDescent="0.2">
      <c r="C4990" s="1">
        <v>4965</v>
      </c>
      <c r="D4990" s="1">
        <v>3903.0193530879815</v>
      </c>
      <c r="E4990" s="1">
        <v>252.93064691201835</v>
      </c>
      <c r="F4990">
        <f t="shared" si="77"/>
        <v>63973.912147332099</v>
      </c>
    </row>
    <row r="4991" spans="3:6" x14ac:dyDescent="0.2">
      <c r="C4991" s="1">
        <v>4966</v>
      </c>
      <c r="D4991" s="1">
        <v>3564.7781673126942</v>
      </c>
      <c r="E4991" s="1">
        <v>623.62183268730541</v>
      </c>
      <c r="F4991">
        <f t="shared" si="77"/>
        <v>388904.19020427356</v>
      </c>
    </row>
    <row r="4992" spans="3:6" x14ac:dyDescent="0.2">
      <c r="C4992" s="1">
        <v>4967</v>
      </c>
      <c r="D4992" s="1">
        <v>3568.638119749357</v>
      </c>
      <c r="E4992" s="1">
        <v>-1106.0381197493571</v>
      </c>
      <c r="F4992">
        <f t="shared" si="77"/>
        <v>1223320.3223386931</v>
      </c>
    </row>
    <row r="4993" spans="3:6" x14ac:dyDescent="0.2">
      <c r="C4993" s="1">
        <v>4968</v>
      </c>
      <c r="D4993" s="1">
        <v>2871.914824544659</v>
      </c>
      <c r="E4993" s="1">
        <v>-183.46482454465922</v>
      </c>
      <c r="F4993">
        <f t="shared" si="77"/>
        <v>33659.341845202594</v>
      </c>
    </row>
    <row r="4994" spans="3:6" x14ac:dyDescent="0.2">
      <c r="C4994" s="1">
        <v>4969</v>
      </c>
      <c r="D4994" s="1">
        <v>1184.6356880514202</v>
      </c>
      <c r="E4994" s="1">
        <v>-861.4856880514202</v>
      </c>
      <c r="F4994">
        <f t="shared" si="77"/>
        <v>742157.59071742883</v>
      </c>
    </row>
    <row r="4995" spans="3:6" x14ac:dyDescent="0.2">
      <c r="C4995" s="1">
        <v>4970</v>
      </c>
      <c r="D4995" s="1">
        <v>1721.1762743785775</v>
      </c>
      <c r="E4995" s="1">
        <v>-844.42627437857755</v>
      </c>
      <c r="F4995">
        <f t="shared" si="77"/>
        <v>713055.73286088475</v>
      </c>
    </row>
    <row r="4996" spans="3:6" x14ac:dyDescent="0.2">
      <c r="C4996" s="1">
        <v>4971</v>
      </c>
      <c r="D4996" s="1">
        <v>3009.7069270403149</v>
      </c>
      <c r="E4996" s="1">
        <v>-2012.7569270403148</v>
      </c>
      <c r="F4996">
        <f t="shared" si="77"/>
        <v>4051190.4473487712</v>
      </c>
    </row>
    <row r="4997" spans="3:6" x14ac:dyDescent="0.2">
      <c r="C4997" s="1">
        <v>4972</v>
      </c>
      <c r="D4997" s="1">
        <v>1893.6430902042139</v>
      </c>
      <c r="E4997" s="1">
        <v>-1306.543090204214</v>
      </c>
      <c r="F4997">
        <f t="shared" si="77"/>
        <v>1707054.8465603767</v>
      </c>
    </row>
    <row r="4998" spans="3:6" x14ac:dyDescent="0.2">
      <c r="C4998" s="1">
        <v>4973</v>
      </c>
      <c r="D4998" s="1">
        <v>535.47223082327514</v>
      </c>
      <c r="E4998" s="1">
        <v>-435.87223082327512</v>
      </c>
      <c r="F4998">
        <f t="shared" si="77"/>
        <v>189984.60160285843</v>
      </c>
    </row>
    <row r="4999" spans="3:6" x14ac:dyDescent="0.2">
      <c r="C4999" s="1">
        <v>4974</v>
      </c>
      <c r="D4999" s="1">
        <v>1610.1280119468684</v>
      </c>
      <c r="E4999" s="1">
        <v>-1198.9780119468683</v>
      </c>
      <c r="F4999">
        <f t="shared" si="77"/>
        <v>1437548.2731320646</v>
      </c>
    </row>
    <row r="5000" spans="3:6" x14ac:dyDescent="0.2">
      <c r="C5000" s="1">
        <v>4975</v>
      </c>
      <c r="D5000" s="1">
        <v>2644.592725821456</v>
      </c>
      <c r="E5000" s="1">
        <v>-1014.192725821456</v>
      </c>
      <c r="F5000">
        <f t="shared" si="77"/>
        <v>1028586.885109155</v>
      </c>
    </row>
    <row r="5001" spans="3:6" x14ac:dyDescent="0.2">
      <c r="C5001" s="1">
        <v>4976</v>
      </c>
      <c r="D5001" s="1">
        <v>1939.1480101860861</v>
      </c>
      <c r="E5001" s="1">
        <v>-1349.8980101860861</v>
      </c>
      <c r="F5001">
        <f t="shared" si="77"/>
        <v>1822224.6379043546</v>
      </c>
    </row>
    <row r="5002" spans="3:6" x14ac:dyDescent="0.2">
      <c r="C5002" s="1">
        <v>4977</v>
      </c>
      <c r="D5002" s="1">
        <v>2553.9684306500335</v>
      </c>
      <c r="E5002" s="1">
        <v>-349.61843065003359</v>
      </c>
      <c r="F5002">
        <f t="shared" si="77"/>
        <v>122233.04705019234</v>
      </c>
    </row>
    <row r="5003" spans="3:6" x14ac:dyDescent="0.2">
      <c r="C5003" s="1">
        <v>4978</v>
      </c>
      <c r="D5003" s="1">
        <v>2709.4597434197308</v>
      </c>
      <c r="E5003" s="1">
        <v>-918.85974341973088</v>
      </c>
      <c r="F5003">
        <f t="shared" si="77"/>
        <v>844303.2280773737</v>
      </c>
    </row>
    <row r="5004" spans="3:6" x14ac:dyDescent="0.2">
      <c r="C5004" s="1">
        <v>4979</v>
      </c>
      <c r="D5004" s="1">
        <v>652.42887782632943</v>
      </c>
      <c r="E5004" s="1">
        <v>-523.27887782632945</v>
      </c>
      <c r="F5004">
        <f t="shared" si="77"/>
        <v>273820.7839791826</v>
      </c>
    </row>
    <row r="5005" spans="3:6" x14ac:dyDescent="0.2">
      <c r="C5005" s="1">
        <v>4980</v>
      </c>
      <c r="D5005" s="1">
        <v>541.17811420846181</v>
      </c>
      <c r="E5005" s="1">
        <v>-443.67811420846181</v>
      </c>
      <c r="F5005">
        <f t="shared" si="77"/>
        <v>196850.26902757687</v>
      </c>
    </row>
    <row r="5006" spans="3:6" x14ac:dyDescent="0.2">
      <c r="C5006" s="1">
        <v>4981</v>
      </c>
      <c r="D5006" s="1">
        <v>1277.0111494382863</v>
      </c>
      <c r="E5006" s="1">
        <v>-997.81114943828629</v>
      </c>
      <c r="F5006">
        <f t="shared" si="77"/>
        <v>995627.08994335413</v>
      </c>
    </row>
    <row r="5007" spans="3:6" x14ac:dyDescent="0.2">
      <c r="C5007" s="1">
        <v>4982</v>
      </c>
      <c r="D5007" s="1">
        <v>4090.7922987671977</v>
      </c>
      <c r="E5007" s="1">
        <v>771.70770123280226</v>
      </c>
      <c r="F5007">
        <f t="shared" si="77"/>
        <v>595532.77614201605</v>
      </c>
    </row>
    <row r="5008" spans="3:6" x14ac:dyDescent="0.2">
      <c r="C5008" s="1">
        <v>4983</v>
      </c>
      <c r="D5008" s="1">
        <v>4372.7931226418023</v>
      </c>
      <c r="E5008" s="1">
        <v>1436.9568773581977</v>
      </c>
      <c r="F5008">
        <f t="shared" si="77"/>
        <v>2064845.0673870225</v>
      </c>
    </row>
    <row r="5009" spans="3:6" x14ac:dyDescent="0.2">
      <c r="C5009" s="1">
        <v>4984</v>
      </c>
      <c r="D5009" s="1">
        <v>3712.170516276743</v>
      </c>
      <c r="E5009" s="1">
        <v>524.42948372325736</v>
      </c>
      <c r="F5009">
        <f t="shared" si="77"/>
        <v>275026.28339824226</v>
      </c>
    </row>
    <row r="5010" spans="3:6" x14ac:dyDescent="0.2">
      <c r="C5010" s="1">
        <v>4985</v>
      </c>
      <c r="D5010" s="1">
        <v>603.50990428665318</v>
      </c>
      <c r="E5010" s="1">
        <v>-486.90990428665316</v>
      </c>
      <c r="F5010">
        <f t="shared" si="77"/>
        <v>237081.25489243775</v>
      </c>
    </row>
    <row r="5011" spans="3:6" x14ac:dyDescent="0.2">
      <c r="C5011" s="1">
        <v>4986</v>
      </c>
      <c r="D5011" s="1">
        <v>3586.0465499641577</v>
      </c>
      <c r="E5011" s="1">
        <v>-4.6465499641576571</v>
      </c>
      <c r="F5011">
        <f t="shared" si="77"/>
        <v>21.590426569413523</v>
      </c>
    </row>
    <row r="5012" spans="3:6" x14ac:dyDescent="0.2">
      <c r="C5012" s="1">
        <v>4987</v>
      </c>
      <c r="D5012" s="1">
        <v>2257.925847751892</v>
      </c>
      <c r="E5012" s="1">
        <v>-1540.425847751892</v>
      </c>
      <c r="F5012">
        <f t="shared" si="77"/>
        <v>2372911.7924221349</v>
      </c>
    </row>
    <row r="5013" spans="3:6" x14ac:dyDescent="0.2">
      <c r="C5013" s="1">
        <v>4988</v>
      </c>
      <c r="D5013" s="1">
        <v>2441.7979444879029</v>
      </c>
      <c r="E5013" s="1">
        <v>-1483.3479444879029</v>
      </c>
      <c r="F5013">
        <f t="shared" si="77"/>
        <v>2200321.1244164864</v>
      </c>
    </row>
    <row r="5014" spans="3:6" x14ac:dyDescent="0.2">
      <c r="C5014" s="1">
        <v>4989</v>
      </c>
      <c r="D5014" s="1">
        <v>3680.4230611191656</v>
      </c>
      <c r="E5014" s="1">
        <v>-322.5230611191655</v>
      </c>
      <c r="F5014">
        <f t="shared" si="77"/>
        <v>104021.12495367696</v>
      </c>
    </row>
    <row r="5015" spans="3:6" x14ac:dyDescent="0.2">
      <c r="C5015" s="1">
        <v>4990</v>
      </c>
      <c r="D5015" s="1">
        <v>4808.1420624183411</v>
      </c>
      <c r="E5015" s="1">
        <v>331.50793758165855</v>
      </c>
      <c r="F5015">
        <f t="shared" si="77"/>
        <v>109897.51267964482</v>
      </c>
    </row>
    <row r="5016" spans="3:6" x14ac:dyDescent="0.2">
      <c r="C5016" s="1">
        <v>4991</v>
      </c>
      <c r="D5016" s="1">
        <v>3551.7164849199571</v>
      </c>
      <c r="E5016" s="1">
        <v>-2045.816484919957</v>
      </c>
      <c r="F5016">
        <f t="shared" si="77"/>
        <v>4185365.0899702488</v>
      </c>
    </row>
    <row r="5017" spans="3:6" x14ac:dyDescent="0.2">
      <c r="C5017" s="1">
        <v>4992</v>
      </c>
      <c r="D5017" s="1">
        <v>4996.5978188091176</v>
      </c>
      <c r="E5017" s="1">
        <v>1182.7521811908828</v>
      </c>
      <c r="F5017">
        <f t="shared" si="77"/>
        <v>1398902.7221117907</v>
      </c>
    </row>
    <row r="5018" spans="3:6" x14ac:dyDescent="0.2">
      <c r="C5018" s="1">
        <v>4993</v>
      </c>
      <c r="D5018" s="1">
        <v>3674.6633095074403</v>
      </c>
      <c r="E5018" s="1">
        <v>536.88669049255986</v>
      </c>
      <c r="F5018">
        <f t="shared" si="77"/>
        <v>288247.31842805375</v>
      </c>
    </row>
    <row r="5019" spans="3:6" x14ac:dyDescent="0.2">
      <c r="C5019" s="1">
        <v>4994</v>
      </c>
      <c r="D5019" s="1">
        <v>2056.9296150003224</v>
      </c>
      <c r="E5019" s="1">
        <v>-602.67961500032243</v>
      </c>
      <c r="F5019">
        <f t="shared" ref="F5019:F5082" si="78">E5019^2</f>
        <v>363222.71833693684</v>
      </c>
    </row>
    <row r="5020" spans="3:6" x14ac:dyDescent="0.2">
      <c r="C5020" s="1">
        <v>4995</v>
      </c>
      <c r="D5020" s="1">
        <v>2826.2677574631657</v>
      </c>
      <c r="E5020" s="1">
        <v>-327.86775746316562</v>
      </c>
      <c r="F5020">
        <f t="shared" si="78"/>
        <v>107497.26638392519</v>
      </c>
    </row>
    <row r="5021" spans="3:6" x14ac:dyDescent="0.2">
      <c r="C5021" s="1">
        <v>4996</v>
      </c>
      <c r="D5021" s="1">
        <v>4549.1069191841043</v>
      </c>
      <c r="E5021" s="1">
        <v>1455.7430808158961</v>
      </c>
      <c r="F5021">
        <f t="shared" si="78"/>
        <v>2119187.9173433566</v>
      </c>
    </row>
    <row r="5022" spans="3:6" x14ac:dyDescent="0.2">
      <c r="C5022" s="1">
        <v>4997</v>
      </c>
      <c r="D5022" s="1">
        <v>4163.2176165591809</v>
      </c>
      <c r="E5022" s="1">
        <v>1268.1823834408187</v>
      </c>
      <c r="F5022">
        <f t="shared" si="78"/>
        <v>1608286.5576696359</v>
      </c>
    </row>
    <row r="5023" spans="3:6" x14ac:dyDescent="0.2">
      <c r="C5023" s="1">
        <v>4998</v>
      </c>
      <c r="D5023" s="1">
        <v>2849.9766029016314</v>
      </c>
      <c r="E5023" s="1">
        <v>-1913.2766029016313</v>
      </c>
      <c r="F5023">
        <f t="shared" si="78"/>
        <v>3660627.3592108069</v>
      </c>
    </row>
    <row r="5024" spans="3:6" x14ac:dyDescent="0.2">
      <c r="C5024" s="1">
        <v>4999</v>
      </c>
      <c r="D5024" s="1">
        <v>3221.7637924164796</v>
      </c>
      <c r="E5024" s="1">
        <v>-34.113792416479555</v>
      </c>
      <c r="F5024">
        <f t="shared" si="78"/>
        <v>1163.7508330346579</v>
      </c>
    </row>
    <row r="5025" spans="3:6" x14ac:dyDescent="0.2">
      <c r="C5025" s="1">
        <v>5000</v>
      </c>
      <c r="D5025" s="1">
        <v>4179.9023395558797</v>
      </c>
      <c r="E5025" s="1">
        <v>44.797660444120083</v>
      </c>
      <c r="F5025">
        <f t="shared" si="78"/>
        <v>2006.8303812666811</v>
      </c>
    </row>
    <row r="5026" spans="3:6" x14ac:dyDescent="0.2">
      <c r="C5026" s="1">
        <v>5001</v>
      </c>
      <c r="D5026" s="1">
        <v>1807.2104240352369</v>
      </c>
      <c r="E5026" s="1">
        <v>-828.16042403523693</v>
      </c>
      <c r="F5026">
        <f t="shared" si="78"/>
        <v>685849.68793822348</v>
      </c>
    </row>
    <row r="5027" spans="3:6" x14ac:dyDescent="0.2">
      <c r="C5027" s="1">
        <v>5002</v>
      </c>
      <c r="D5027" s="1">
        <v>3713.7795353925649</v>
      </c>
      <c r="E5027" s="1">
        <v>655.0704646074355</v>
      </c>
      <c r="F5027">
        <f t="shared" si="78"/>
        <v>429117.3136010014</v>
      </c>
    </row>
    <row r="5028" spans="3:6" x14ac:dyDescent="0.2">
      <c r="C5028" s="1">
        <v>5003</v>
      </c>
      <c r="D5028" s="1">
        <v>1179.8560130704948</v>
      </c>
      <c r="E5028" s="1">
        <v>-899.00601307049476</v>
      </c>
      <c r="F5028">
        <f t="shared" si="78"/>
        <v>808211.81153690664</v>
      </c>
    </row>
    <row r="5029" spans="3:6" x14ac:dyDescent="0.2">
      <c r="C5029" s="1">
        <v>5004</v>
      </c>
      <c r="D5029" s="1">
        <v>3338.6256746864528</v>
      </c>
      <c r="E5029" s="1">
        <v>-797.37567468645284</v>
      </c>
      <c r="F5029">
        <f t="shared" si="78"/>
        <v>635807.96658167592</v>
      </c>
    </row>
    <row r="5030" spans="3:6" x14ac:dyDescent="0.2">
      <c r="C5030" s="1">
        <v>5005</v>
      </c>
      <c r="D5030" s="1">
        <v>3857.9538461249699</v>
      </c>
      <c r="E5030" s="1">
        <v>-24.003846124970096</v>
      </c>
      <c r="F5030">
        <f t="shared" si="78"/>
        <v>576.18462879124183</v>
      </c>
    </row>
    <row r="5031" spans="3:6" x14ac:dyDescent="0.2">
      <c r="C5031" s="1">
        <v>5006</v>
      </c>
      <c r="D5031" s="1">
        <v>4313.341208369473</v>
      </c>
      <c r="E5031" s="1">
        <v>1158.408791630527</v>
      </c>
      <c r="F5031">
        <f t="shared" si="78"/>
        <v>1341910.9285268979</v>
      </c>
    </row>
    <row r="5032" spans="3:6" x14ac:dyDescent="0.2">
      <c r="C5032" s="1">
        <v>5007</v>
      </c>
      <c r="D5032" s="1">
        <v>1182.9728007090594</v>
      </c>
      <c r="E5032" s="1">
        <v>-813.72280070905936</v>
      </c>
      <c r="F5032">
        <f t="shared" si="78"/>
        <v>662144.79639379552</v>
      </c>
    </row>
    <row r="5033" spans="3:6" x14ac:dyDescent="0.2">
      <c r="C5033" s="1">
        <v>5008</v>
      </c>
      <c r="D5033" s="1">
        <v>5058.584960601529</v>
      </c>
      <c r="E5033" s="1">
        <v>2373.4650393984712</v>
      </c>
      <c r="F5033">
        <f t="shared" si="78"/>
        <v>5633336.2932467861</v>
      </c>
    </row>
    <row r="5034" spans="3:6" x14ac:dyDescent="0.2">
      <c r="C5034" s="1">
        <v>5009</v>
      </c>
      <c r="D5034" s="1">
        <v>1616.2733083509156</v>
      </c>
      <c r="E5034" s="1">
        <v>-1096.1733083509157</v>
      </c>
      <c r="F5034">
        <f t="shared" si="78"/>
        <v>1201595.9219409917</v>
      </c>
    </row>
    <row r="5035" spans="3:6" x14ac:dyDescent="0.2">
      <c r="C5035" s="1">
        <v>5010</v>
      </c>
      <c r="D5035" s="1">
        <v>3716.7606617915071</v>
      </c>
      <c r="E5035" s="1">
        <v>-1303.7106617915069</v>
      </c>
      <c r="F5035">
        <f t="shared" si="78"/>
        <v>1699661.4896688489</v>
      </c>
    </row>
    <row r="5036" spans="3:6" x14ac:dyDescent="0.2">
      <c r="C5036" s="1">
        <v>5011</v>
      </c>
      <c r="D5036" s="1">
        <v>856.98131123532403</v>
      </c>
      <c r="E5036" s="1">
        <v>-630.18131123532407</v>
      </c>
      <c r="F5036">
        <f t="shared" si="78"/>
        <v>397128.48503027239</v>
      </c>
    </row>
    <row r="5037" spans="3:6" x14ac:dyDescent="0.2">
      <c r="C5037" s="1">
        <v>5012</v>
      </c>
      <c r="D5037" s="1">
        <v>3459.5779353657927</v>
      </c>
      <c r="E5037" s="1">
        <v>79.672064634207345</v>
      </c>
      <c r="F5037">
        <f t="shared" si="78"/>
        <v>6347.6378830773128</v>
      </c>
    </row>
    <row r="5038" spans="3:6" x14ac:dyDescent="0.2">
      <c r="C5038" s="1">
        <v>5013</v>
      </c>
      <c r="D5038" s="1">
        <v>2998.5320721026437</v>
      </c>
      <c r="E5038" s="1">
        <v>-501.18207210264382</v>
      </c>
      <c r="F5038">
        <f t="shared" si="78"/>
        <v>251183.46939709966</v>
      </c>
    </row>
    <row r="5039" spans="3:6" x14ac:dyDescent="0.2">
      <c r="C5039" s="1">
        <v>5014</v>
      </c>
      <c r="D5039" s="1">
        <v>2217.924309969048</v>
      </c>
      <c r="E5039" s="1">
        <v>-491.97430996904791</v>
      </c>
      <c r="F5039">
        <f t="shared" si="78"/>
        <v>242038.72166952083</v>
      </c>
    </row>
    <row r="5040" spans="3:6" x14ac:dyDescent="0.2">
      <c r="C5040" s="1">
        <v>5015</v>
      </c>
      <c r="D5040" s="1">
        <v>2930.3931480461861</v>
      </c>
      <c r="E5040" s="1">
        <v>-99.943148046186252</v>
      </c>
      <c r="F5040">
        <f t="shared" si="78"/>
        <v>9988.6328413819028</v>
      </c>
    </row>
    <row r="5041" spans="3:6" x14ac:dyDescent="0.2">
      <c r="C5041" s="1">
        <v>5016</v>
      </c>
      <c r="D5041" s="1">
        <v>814.89044481125575</v>
      </c>
      <c r="E5041" s="1">
        <v>-638.59044481125579</v>
      </c>
      <c r="F5041">
        <f t="shared" si="78"/>
        <v>407797.75620423752</v>
      </c>
    </row>
    <row r="5042" spans="3:6" x14ac:dyDescent="0.2">
      <c r="C5042" s="1">
        <v>5017</v>
      </c>
      <c r="D5042" s="1">
        <v>3948.2334930106131</v>
      </c>
      <c r="E5042" s="1">
        <v>-469.48349301061307</v>
      </c>
      <c r="F5042">
        <f t="shared" si="78"/>
        <v>220414.75020944639</v>
      </c>
    </row>
    <row r="5043" spans="3:6" x14ac:dyDescent="0.2">
      <c r="C5043" s="1">
        <v>5018</v>
      </c>
      <c r="D5043" s="1">
        <v>2307.7645438358309</v>
      </c>
      <c r="E5043" s="1">
        <v>-464.71454383583091</v>
      </c>
      <c r="F5043">
        <f t="shared" si="78"/>
        <v>215959.6072525444</v>
      </c>
    </row>
    <row r="5044" spans="3:6" x14ac:dyDescent="0.2">
      <c r="C5044" s="1">
        <v>5019</v>
      </c>
      <c r="D5044" s="1">
        <v>2863.8697289655493</v>
      </c>
      <c r="E5044" s="1">
        <v>-179.01972896554935</v>
      </c>
      <c r="F5044">
        <f t="shared" si="78"/>
        <v>32048.063358898748</v>
      </c>
    </row>
    <row r="5045" spans="3:6" x14ac:dyDescent="0.2">
      <c r="C5045" s="1">
        <v>5020</v>
      </c>
      <c r="D5045" s="1">
        <v>701.34785136600544</v>
      </c>
      <c r="E5045" s="1">
        <v>-547.3978513660054</v>
      </c>
      <c r="F5045">
        <f t="shared" si="78"/>
        <v>299644.40768011933</v>
      </c>
    </row>
    <row r="5046" spans="3:6" x14ac:dyDescent="0.2">
      <c r="C5046" s="1">
        <v>5021</v>
      </c>
      <c r="D5046" s="1">
        <v>4434.2999549088117</v>
      </c>
      <c r="E5046" s="1">
        <v>254.35004509118789</v>
      </c>
      <c r="F5046">
        <f t="shared" si="78"/>
        <v>64693.945437889313</v>
      </c>
    </row>
    <row r="5047" spans="3:6" x14ac:dyDescent="0.2">
      <c r="C5047" s="1">
        <v>5022</v>
      </c>
      <c r="D5047" s="1">
        <v>5019.4213523498638</v>
      </c>
      <c r="E5047" s="1">
        <v>2021.4286476501366</v>
      </c>
      <c r="F5047">
        <f t="shared" si="78"/>
        <v>4086173.77754066</v>
      </c>
    </row>
    <row r="5048" spans="3:6" x14ac:dyDescent="0.2">
      <c r="C5048" s="1">
        <v>5023</v>
      </c>
      <c r="D5048" s="1">
        <v>3696.4184875443043</v>
      </c>
      <c r="E5048" s="1">
        <v>127.78151245569552</v>
      </c>
      <c r="F5048">
        <f t="shared" si="78"/>
        <v>16328.11492546507</v>
      </c>
    </row>
    <row r="5049" spans="3:6" x14ac:dyDescent="0.2">
      <c r="C5049" s="1">
        <v>5024</v>
      </c>
      <c r="D5049" s="1">
        <v>4027.9328167970634</v>
      </c>
      <c r="E5049" s="1">
        <v>-2686.4328167970634</v>
      </c>
      <c r="F5049">
        <f t="shared" si="78"/>
        <v>7216921.2791642044</v>
      </c>
    </row>
    <row r="5050" spans="3:6" x14ac:dyDescent="0.2">
      <c r="C5050" s="1">
        <v>5025</v>
      </c>
      <c r="D5050" s="1">
        <v>4435.0301479869122</v>
      </c>
      <c r="E5050" s="1">
        <v>829.4698520130878</v>
      </c>
      <c r="F5050">
        <f t="shared" si="78"/>
        <v>688020.23539861373</v>
      </c>
    </row>
    <row r="5051" spans="3:6" x14ac:dyDescent="0.2">
      <c r="C5051" s="1">
        <v>5026</v>
      </c>
      <c r="D5051" s="1">
        <v>3698.0275066601262</v>
      </c>
      <c r="E5051" s="1">
        <v>331.92249333987365</v>
      </c>
      <c r="F5051">
        <f t="shared" si="78"/>
        <v>110172.54158495847</v>
      </c>
    </row>
    <row r="5052" spans="3:6" x14ac:dyDescent="0.2">
      <c r="C5052" s="1">
        <v>5027</v>
      </c>
      <c r="D5052" s="1">
        <v>5158.2279421228632</v>
      </c>
      <c r="E5052" s="1">
        <v>2093.6720578771365</v>
      </c>
      <c r="F5052">
        <f t="shared" si="78"/>
        <v>4383462.6859354833</v>
      </c>
    </row>
    <row r="5053" spans="3:6" x14ac:dyDescent="0.2">
      <c r="C5053" s="1">
        <v>5028</v>
      </c>
      <c r="D5053" s="1">
        <v>4336.3607572363799</v>
      </c>
      <c r="E5053" s="1">
        <v>1301.4892427636205</v>
      </c>
      <c r="F5053">
        <f t="shared" si="78"/>
        <v>1693874.2490294222</v>
      </c>
    </row>
    <row r="5054" spans="3:6" x14ac:dyDescent="0.2">
      <c r="C5054" s="1">
        <v>5029</v>
      </c>
      <c r="D5054" s="1">
        <v>1621.8779411430232</v>
      </c>
      <c r="E5054" s="1">
        <v>-764.07794114302328</v>
      </c>
      <c r="F5054">
        <f t="shared" si="78"/>
        <v>583815.10014136136</v>
      </c>
    </row>
    <row r="5055" spans="3:6" x14ac:dyDescent="0.2">
      <c r="C5055" s="1">
        <v>5030</v>
      </c>
      <c r="D5055" s="1">
        <v>1472.6331753704519</v>
      </c>
      <c r="E5055" s="1">
        <v>-729.33317537045195</v>
      </c>
      <c r="F5055">
        <f t="shared" si="78"/>
        <v>531926.8806959464</v>
      </c>
    </row>
    <row r="5056" spans="3:6" x14ac:dyDescent="0.2">
      <c r="C5056" s="1">
        <v>5031</v>
      </c>
      <c r="D5056" s="1">
        <v>3830.1546222771376</v>
      </c>
      <c r="E5056" s="1">
        <v>-202.85462227713742</v>
      </c>
      <c r="F5056">
        <f t="shared" si="78"/>
        <v>41149.997779200101</v>
      </c>
    </row>
    <row r="5057" spans="3:6" x14ac:dyDescent="0.2">
      <c r="C5057" s="1">
        <v>5032</v>
      </c>
      <c r="D5057" s="1">
        <v>591.21931147855912</v>
      </c>
      <c r="E5057" s="1">
        <v>-496.76931147855913</v>
      </c>
      <c r="F5057">
        <f t="shared" si="78"/>
        <v>246779.7488268817</v>
      </c>
    </row>
    <row r="5058" spans="3:6" x14ac:dyDescent="0.2">
      <c r="C5058" s="1">
        <v>5033</v>
      </c>
      <c r="D5058" s="1">
        <v>3077.3934663579148</v>
      </c>
      <c r="E5058" s="1">
        <v>-10.943466357914986</v>
      </c>
      <c r="F5058">
        <f t="shared" si="78"/>
        <v>119.75945592681708</v>
      </c>
    </row>
    <row r="5059" spans="3:6" x14ac:dyDescent="0.2">
      <c r="C5059" s="1">
        <v>5034</v>
      </c>
      <c r="D5059" s="1">
        <v>4583.0579252959815</v>
      </c>
      <c r="E5059" s="1">
        <v>-444.35792529598166</v>
      </c>
      <c r="F5059">
        <f t="shared" si="78"/>
        <v>197453.96577334922</v>
      </c>
    </row>
    <row r="5060" spans="3:6" x14ac:dyDescent="0.2">
      <c r="C5060" s="1">
        <v>5035</v>
      </c>
      <c r="D5060" s="1">
        <v>3691.9769749891602</v>
      </c>
      <c r="E5060" s="1">
        <v>907.17302501083941</v>
      </c>
      <c r="F5060">
        <f t="shared" si="78"/>
        <v>822962.89730731712</v>
      </c>
    </row>
    <row r="5061" spans="3:6" x14ac:dyDescent="0.2">
      <c r="C5061" s="1">
        <v>5036</v>
      </c>
      <c r="D5061" s="1">
        <v>2994.0970454074973</v>
      </c>
      <c r="E5061" s="1">
        <v>-1153.3470454074973</v>
      </c>
      <c r="F5061">
        <f t="shared" si="78"/>
        <v>1330209.4071502036</v>
      </c>
    </row>
    <row r="5062" spans="3:6" x14ac:dyDescent="0.2">
      <c r="C5062" s="1">
        <v>5037</v>
      </c>
      <c r="D5062" s="1">
        <v>2114.9211431164485</v>
      </c>
      <c r="E5062" s="1">
        <v>-693.17114311644855</v>
      </c>
      <c r="F5062">
        <f t="shared" si="78"/>
        <v>480486.23364936397</v>
      </c>
    </row>
    <row r="5063" spans="3:6" x14ac:dyDescent="0.2">
      <c r="C5063" s="1">
        <v>5038</v>
      </c>
      <c r="D5063" s="1">
        <v>1351.8769300172721</v>
      </c>
      <c r="E5063" s="1">
        <v>-958.72693001727214</v>
      </c>
      <c r="F5063">
        <f t="shared" si="78"/>
        <v>919157.32634034345</v>
      </c>
    </row>
    <row r="5064" spans="3:6" x14ac:dyDescent="0.2">
      <c r="C5064" s="1">
        <v>5039</v>
      </c>
      <c r="D5064" s="1">
        <v>1030.367849605223</v>
      </c>
      <c r="E5064" s="1">
        <v>-754.66784960522295</v>
      </c>
      <c r="F5064">
        <f t="shared" si="78"/>
        <v>569523.56322777143</v>
      </c>
    </row>
    <row r="5065" spans="3:6" x14ac:dyDescent="0.2">
      <c r="C5065" s="1">
        <v>5040</v>
      </c>
      <c r="D5065" s="1">
        <v>4618.2194340113629</v>
      </c>
      <c r="E5065" s="1">
        <v>1207.2805659886371</v>
      </c>
      <c r="F5065">
        <f t="shared" si="78"/>
        <v>1457526.3650138441</v>
      </c>
    </row>
    <row r="5066" spans="3:6" x14ac:dyDescent="0.2">
      <c r="C5066" s="1">
        <v>5041</v>
      </c>
      <c r="D5066" s="1">
        <v>3781.9658418155627</v>
      </c>
      <c r="E5066" s="1">
        <v>184.33415818443746</v>
      </c>
      <c r="F5066">
        <f t="shared" si="78"/>
        <v>33979.081873565214</v>
      </c>
    </row>
    <row r="5067" spans="3:6" x14ac:dyDescent="0.2">
      <c r="C5067" s="1">
        <v>5042</v>
      </c>
      <c r="D5067" s="1">
        <v>3492.5488648468709</v>
      </c>
      <c r="E5067" s="1">
        <v>104.95113515312914</v>
      </c>
      <c r="F5067">
        <f t="shared" si="78"/>
        <v>11014.74076993038</v>
      </c>
    </row>
    <row r="5068" spans="3:6" x14ac:dyDescent="0.2">
      <c r="C5068" s="1">
        <v>5043</v>
      </c>
      <c r="D5068" s="1">
        <v>2506.0769161076978</v>
      </c>
      <c r="E5068" s="1">
        <v>-648.77691610769784</v>
      </c>
      <c r="F5068">
        <f t="shared" si="78"/>
        <v>420911.48687421478</v>
      </c>
    </row>
    <row r="5069" spans="3:6" x14ac:dyDescent="0.2">
      <c r="C5069" s="1">
        <v>5044</v>
      </c>
      <c r="D5069" s="1">
        <v>3764.3075280480634</v>
      </c>
      <c r="E5069" s="1">
        <v>761.49247195193675</v>
      </c>
      <c r="F5069">
        <f t="shared" si="78"/>
        <v>579870.78483947122</v>
      </c>
    </row>
    <row r="5070" spans="3:6" x14ac:dyDescent="0.2">
      <c r="C5070" s="1">
        <v>5045</v>
      </c>
      <c r="D5070" s="1">
        <v>3404.2702677293692</v>
      </c>
      <c r="E5070" s="1">
        <v>177.32973227063076</v>
      </c>
      <c r="F5070">
        <f t="shared" si="78"/>
        <v>31445.833947173582</v>
      </c>
    </row>
    <row r="5071" spans="3:6" x14ac:dyDescent="0.2">
      <c r="C5071" s="1">
        <v>5046</v>
      </c>
      <c r="D5071" s="1">
        <v>3113.0073598121535</v>
      </c>
      <c r="E5071" s="1">
        <v>-2105.1073598121534</v>
      </c>
      <c r="F5071">
        <f t="shared" si="78"/>
        <v>4431476.996335295</v>
      </c>
    </row>
    <row r="5072" spans="3:6" x14ac:dyDescent="0.2">
      <c r="C5072" s="1">
        <v>5047</v>
      </c>
      <c r="D5072" s="1">
        <v>3560.0523605583076</v>
      </c>
      <c r="E5072" s="1">
        <v>-483.05236055830756</v>
      </c>
      <c r="F5072">
        <f t="shared" si="78"/>
        <v>233339.58304095318</v>
      </c>
    </row>
    <row r="5073" spans="3:6" x14ac:dyDescent="0.2">
      <c r="C5073" s="1">
        <v>5048</v>
      </c>
      <c r="D5073" s="1">
        <v>4331.3376845627536</v>
      </c>
      <c r="E5073" s="1">
        <v>1220.7123154372466</v>
      </c>
      <c r="F5073">
        <f t="shared" si="78"/>
        <v>1490138.5570601639</v>
      </c>
    </row>
    <row r="5074" spans="3:6" x14ac:dyDescent="0.2">
      <c r="C5074" s="1">
        <v>5049</v>
      </c>
      <c r="D5074" s="1">
        <v>2034.3968615188164</v>
      </c>
      <c r="E5074" s="1">
        <v>-792.14686151881642</v>
      </c>
      <c r="F5074">
        <f t="shared" si="78"/>
        <v>627496.65021411097</v>
      </c>
    </row>
    <row r="5075" spans="3:6" x14ac:dyDescent="0.2">
      <c r="C5075" s="1">
        <v>5050</v>
      </c>
      <c r="D5075" s="1">
        <v>1436.9310030431311</v>
      </c>
      <c r="E5075" s="1">
        <v>-776.88100304313116</v>
      </c>
      <c r="F5075">
        <f t="shared" si="78"/>
        <v>603544.0928893016</v>
      </c>
    </row>
    <row r="5076" spans="3:6" x14ac:dyDescent="0.2">
      <c r="C5076" s="1">
        <v>5051</v>
      </c>
      <c r="D5076" s="1">
        <v>4022.3152122849588</v>
      </c>
      <c r="E5076" s="1">
        <v>883.43478771504124</v>
      </c>
      <c r="F5076">
        <f t="shared" si="78"/>
        <v>780457.02414511994</v>
      </c>
    </row>
    <row r="5077" spans="3:6" x14ac:dyDescent="0.2">
      <c r="C5077" s="1">
        <v>5052</v>
      </c>
      <c r="D5077" s="1">
        <v>2891.3307903876002</v>
      </c>
      <c r="E5077" s="1">
        <v>-536.53079038760006</v>
      </c>
      <c r="F5077">
        <f t="shared" si="78"/>
        <v>287865.28903394286</v>
      </c>
    </row>
    <row r="5078" spans="3:6" x14ac:dyDescent="0.2">
      <c r="C5078" s="1">
        <v>5053</v>
      </c>
      <c r="D5078" s="1">
        <v>4862.422271057424</v>
      </c>
      <c r="E5078" s="1">
        <v>1859.1777289425763</v>
      </c>
      <c r="F5078">
        <f t="shared" si="78"/>
        <v>3456541.827796076</v>
      </c>
    </row>
    <row r="5079" spans="3:6" x14ac:dyDescent="0.2">
      <c r="C5079" s="1">
        <v>5054</v>
      </c>
      <c r="D5079" s="1">
        <v>4106.1587827073145</v>
      </c>
      <c r="E5079" s="1">
        <v>-66.658782707314458</v>
      </c>
      <c r="F5079">
        <f t="shared" si="78"/>
        <v>4443.3933120209649</v>
      </c>
    </row>
    <row r="5080" spans="3:6" x14ac:dyDescent="0.2">
      <c r="C5080" s="1">
        <v>5055</v>
      </c>
      <c r="D5080" s="1">
        <v>3105.5373384915265</v>
      </c>
      <c r="E5080" s="1">
        <v>-101.98733849152632</v>
      </c>
      <c r="F5080">
        <f t="shared" si="78"/>
        <v>10401.417212585166</v>
      </c>
    </row>
    <row r="5081" spans="3:6" x14ac:dyDescent="0.2">
      <c r="C5081" s="1">
        <v>5056</v>
      </c>
      <c r="D5081" s="1">
        <v>4805.0187889197778</v>
      </c>
      <c r="E5081" s="1">
        <v>993.28121108022242</v>
      </c>
      <c r="F5081">
        <f t="shared" si="78"/>
        <v>986607.56428499334</v>
      </c>
    </row>
    <row r="5082" spans="3:6" x14ac:dyDescent="0.2">
      <c r="C5082" s="1">
        <v>5057</v>
      </c>
      <c r="D5082" s="1">
        <v>3931.7921677066151</v>
      </c>
      <c r="E5082" s="1">
        <v>957.50783229338504</v>
      </c>
      <c r="F5082">
        <f t="shared" si="78"/>
        <v>916821.24890317721</v>
      </c>
    </row>
    <row r="5083" spans="3:6" x14ac:dyDescent="0.2">
      <c r="C5083" s="1">
        <v>5058</v>
      </c>
      <c r="D5083" s="1">
        <v>3790.7949986993126</v>
      </c>
      <c r="E5083" s="1">
        <v>-260.84499869931278</v>
      </c>
      <c r="F5083">
        <f t="shared" ref="F5083:F5146" si="79">E5083^2</f>
        <v>68040.113346444487</v>
      </c>
    </row>
    <row r="5084" spans="3:6" x14ac:dyDescent="0.2">
      <c r="C5084" s="1">
        <v>5059</v>
      </c>
      <c r="D5084" s="1">
        <v>3021.4568562364693</v>
      </c>
      <c r="E5084" s="1">
        <v>-634.60685623646941</v>
      </c>
      <c r="F5084">
        <f t="shared" si="79"/>
        <v>402725.86198233493</v>
      </c>
    </row>
    <row r="5085" spans="3:6" x14ac:dyDescent="0.2">
      <c r="C5085" s="1">
        <v>5060</v>
      </c>
      <c r="D5085" s="1">
        <v>4491.8994523726178</v>
      </c>
      <c r="E5085" s="1">
        <v>473.20054762738255</v>
      </c>
      <c r="F5085">
        <f t="shared" si="79"/>
        <v>223918.75827485474</v>
      </c>
    </row>
    <row r="5086" spans="3:6" x14ac:dyDescent="0.2">
      <c r="C5086" s="1">
        <v>5061</v>
      </c>
      <c r="D5086" s="1">
        <v>4355.0400441412212</v>
      </c>
      <c r="E5086" s="1">
        <v>1480.4599558587788</v>
      </c>
      <c r="F5086">
        <f t="shared" si="79"/>
        <v>2191761.6809013775</v>
      </c>
    </row>
    <row r="5087" spans="3:6" x14ac:dyDescent="0.2">
      <c r="C5087" s="1">
        <v>5062</v>
      </c>
      <c r="D5087" s="1">
        <v>2147.7973078644454</v>
      </c>
      <c r="E5087" s="1">
        <v>-1438.9973078644455</v>
      </c>
      <c r="F5087">
        <f t="shared" si="79"/>
        <v>2070713.2520411217</v>
      </c>
    </row>
    <row r="5088" spans="3:6" x14ac:dyDescent="0.2">
      <c r="C5088" s="1">
        <v>5063</v>
      </c>
      <c r="D5088" s="1">
        <v>4511.6535806413403</v>
      </c>
      <c r="E5088" s="1">
        <v>227.19641935866002</v>
      </c>
      <c r="F5088">
        <f t="shared" si="79"/>
        <v>51618.212969396103</v>
      </c>
    </row>
    <row r="5089" spans="3:6" x14ac:dyDescent="0.2">
      <c r="C5089" s="1">
        <v>5064</v>
      </c>
      <c r="D5089" s="1">
        <v>1449.0320663850634</v>
      </c>
      <c r="E5089" s="1">
        <v>-1026.5320663850634</v>
      </c>
      <c r="F5089">
        <f t="shared" si="79"/>
        <v>1053768.0833167883</v>
      </c>
    </row>
    <row r="5090" spans="3:6" x14ac:dyDescent="0.2">
      <c r="C5090" s="1">
        <v>5065</v>
      </c>
      <c r="D5090" s="1">
        <v>4104.4958953649539</v>
      </c>
      <c r="E5090" s="1">
        <v>1126.8041046350463</v>
      </c>
      <c r="F5090">
        <f t="shared" si="79"/>
        <v>1269687.4902223884</v>
      </c>
    </row>
    <row r="5091" spans="3:6" x14ac:dyDescent="0.2">
      <c r="C5091" s="1">
        <v>5066</v>
      </c>
      <c r="D5091" s="1">
        <v>4103.9617176130123</v>
      </c>
      <c r="E5091" s="1">
        <v>485.88828238698807</v>
      </c>
      <c r="F5091">
        <f t="shared" si="79"/>
        <v>236087.42296097745</v>
      </c>
    </row>
    <row r="5092" spans="3:6" x14ac:dyDescent="0.2">
      <c r="C5092" s="1">
        <v>5067</v>
      </c>
      <c r="D5092" s="1">
        <v>2726.2866135160502</v>
      </c>
      <c r="E5092" s="1">
        <v>-1009.8366135160502</v>
      </c>
      <c r="F5092">
        <f t="shared" si="79"/>
        <v>1019769.9859975645</v>
      </c>
    </row>
    <row r="5093" spans="3:6" x14ac:dyDescent="0.2">
      <c r="C5093" s="1">
        <v>5068</v>
      </c>
      <c r="D5093" s="1">
        <v>3891.6614545441471</v>
      </c>
      <c r="E5093" s="1">
        <v>-2192.511454544147</v>
      </c>
      <c r="F5093">
        <f t="shared" si="79"/>
        <v>4807106.4783072909</v>
      </c>
    </row>
    <row r="5094" spans="3:6" x14ac:dyDescent="0.2">
      <c r="C5094" s="1">
        <v>5069</v>
      </c>
      <c r="D5094" s="1">
        <v>1856.6700611868523</v>
      </c>
      <c r="E5094" s="1">
        <v>-825.27006118685222</v>
      </c>
      <c r="F5094">
        <f t="shared" si="79"/>
        <v>681070.67389135086</v>
      </c>
    </row>
    <row r="5095" spans="3:6" x14ac:dyDescent="0.2">
      <c r="C5095" s="1">
        <v>5070</v>
      </c>
      <c r="D5095" s="1">
        <v>4076.9939374363607</v>
      </c>
      <c r="E5095" s="1">
        <v>-651.64393743636083</v>
      </c>
      <c r="F5095">
        <f t="shared" si="79"/>
        <v>424639.82119756372</v>
      </c>
    </row>
    <row r="5096" spans="3:6" x14ac:dyDescent="0.2">
      <c r="C5096" s="1">
        <v>5071</v>
      </c>
      <c r="D5096" s="1">
        <v>5173.4457931033603</v>
      </c>
      <c r="E5096" s="1">
        <v>2007.8042068966397</v>
      </c>
      <c r="F5096">
        <f t="shared" si="79"/>
        <v>4031277.7332318444</v>
      </c>
    </row>
    <row r="5097" spans="3:6" x14ac:dyDescent="0.2">
      <c r="C5097" s="1">
        <v>5072</v>
      </c>
      <c r="D5097" s="1">
        <v>754.36368917504637</v>
      </c>
      <c r="E5097" s="1">
        <v>-571.2136891750464</v>
      </c>
      <c r="F5097">
        <f t="shared" si="79"/>
        <v>326285.07870096649</v>
      </c>
    </row>
    <row r="5098" spans="3:6" x14ac:dyDescent="0.2">
      <c r="C5098" s="1">
        <v>5073</v>
      </c>
      <c r="D5098" s="1">
        <v>803.28266271472239</v>
      </c>
      <c r="E5098" s="1">
        <v>-577.43266271472237</v>
      </c>
      <c r="F5098">
        <f t="shared" si="79"/>
        <v>333428.4799698143</v>
      </c>
    </row>
    <row r="5099" spans="3:6" x14ac:dyDescent="0.2">
      <c r="C5099" s="1">
        <v>5074</v>
      </c>
      <c r="D5099" s="1">
        <v>4716.0573810907154</v>
      </c>
      <c r="E5099" s="1">
        <v>1053.542618909285</v>
      </c>
      <c r="F5099">
        <f t="shared" si="79"/>
        <v>1109952.0498582351</v>
      </c>
    </row>
    <row r="5100" spans="3:6" x14ac:dyDescent="0.2">
      <c r="C5100" s="1">
        <v>5075</v>
      </c>
      <c r="D5100" s="1">
        <v>2693.8972441534543</v>
      </c>
      <c r="E5100" s="1">
        <v>-266.79724415345436</v>
      </c>
      <c r="F5100">
        <f t="shared" si="79"/>
        <v>71180.769487877929</v>
      </c>
    </row>
    <row r="5101" spans="3:6" x14ac:dyDescent="0.2">
      <c r="C5101" s="1">
        <v>5076</v>
      </c>
      <c r="D5101" s="1">
        <v>863.80941835093199</v>
      </c>
      <c r="E5101" s="1">
        <v>-651.85941835093195</v>
      </c>
      <c r="F5101">
        <f t="shared" si="79"/>
        <v>424920.70129281533</v>
      </c>
    </row>
    <row r="5102" spans="3:6" x14ac:dyDescent="0.2">
      <c r="C5102" s="1">
        <v>5077</v>
      </c>
      <c r="D5102" s="1">
        <v>4484.9227122973898</v>
      </c>
      <c r="E5102" s="1">
        <v>1196.1772877026106</v>
      </c>
      <c r="F5102">
        <f t="shared" si="79"/>
        <v>1430840.1036155738</v>
      </c>
    </row>
    <row r="5103" spans="3:6" x14ac:dyDescent="0.2">
      <c r="C5103" s="1">
        <v>5078</v>
      </c>
      <c r="D5103" s="1">
        <v>4216.3347049613012</v>
      </c>
      <c r="E5103" s="1">
        <v>325.56529503869842</v>
      </c>
      <c r="F5103">
        <f t="shared" si="79"/>
        <v>105992.76133363476</v>
      </c>
    </row>
    <row r="5104" spans="3:6" x14ac:dyDescent="0.2">
      <c r="C5104" s="1">
        <v>5079</v>
      </c>
      <c r="D5104" s="1">
        <v>1678.9906432214286</v>
      </c>
      <c r="E5104" s="1">
        <v>-732.04064322142858</v>
      </c>
      <c r="F5104">
        <f t="shared" si="79"/>
        <v>535883.50332804292</v>
      </c>
    </row>
    <row r="5105" spans="3:6" x14ac:dyDescent="0.2">
      <c r="C5105" s="1">
        <v>5080</v>
      </c>
      <c r="D5105" s="1">
        <v>994.76044201098307</v>
      </c>
      <c r="E5105" s="1">
        <v>-739.16044201098305</v>
      </c>
      <c r="F5105">
        <f t="shared" si="79"/>
        <v>546358.15903387184</v>
      </c>
    </row>
    <row r="5106" spans="3:6" x14ac:dyDescent="0.2">
      <c r="C5106" s="1">
        <v>5081</v>
      </c>
      <c r="D5106" s="1">
        <v>4037.823843324697</v>
      </c>
      <c r="E5106" s="1">
        <v>1128.3761566753028</v>
      </c>
      <c r="F5106">
        <f t="shared" si="79"/>
        <v>1273232.7509533274</v>
      </c>
    </row>
    <row r="5107" spans="3:6" x14ac:dyDescent="0.2">
      <c r="C5107" s="1">
        <v>5082</v>
      </c>
      <c r="D5107" s="1">
        <v>4143.4161059239186</v>
      </c>
      <c r="E5107" s="1">
        <v>1204.5338940760812</v>
      </c>
      <c r="F5107">
        <f t="shared" si="79"/>
        <v>1450901.9019780881</v>
      </c>
    </row>
    <row r="5108" spans="3:6" x14ac:dyDescent="0.2">
      <c r="C5108" s="1">
        <v>5083</v>
      </c>
      <c r="D5108" s="1">
        <v>3049.5942425100829</v>
      </c>
      <c r="E5108" s="1">
        <v>5.9057574899170504</v>
      </c>
      <c r="F5108">
        <f t="shared" si="79"/>
        <v>34.877971529711338</v>
      </c>
    </row>
    <row r="5109" spans="3:6" x14ac:dyDescent="0.2">
      <c r="C5109" s="1">
        <v>5084</v>
      </c>
      <c r="D5109" s="1">
        <v>4304.3699043861025</v>
      </c>
      <c r="E5109" s="1">
        <v>182.93009561389772</v>
      </c>
      <c r="F5109">
        <f t="shared" si="79"/>
        <v>33463.419881309761</v>
      </c>
    </row>
    <row r="5110" spans="3:6" x14ac:dyDescent="0.2">
      <c r="C5110" s="1">
        <v>5085</v>
      </c>
      <c r="D5110" s="1">
        <v>494.74698582232838</v>
      </c>
      <c r="E5110" s="1">
        <v>-415.69698582232837</v>
      </c>
      <c r="F5110">
        <f t="shared" si="79"/>
        <v>172803.98402176908</v>
      </c>
    </row>
    <row r="5111" spans="3:6" x14ac:dyDescent="0.2">
      <c r="C5111" s="1">
        <v>5086</v>
      </c>
      <c r="D5111" s="1">
        <v>2902.8911901175929</v>
      </c>
      <c r="E5111" s="1">
        <v>-827.79119011759303</v>
      </c>
      <c r="F5111">
        <f t="shared" si="79"/>
        <v>685238.25443630107</v>
      </c>
    </row>
    <row r="5112" spans="3:6" x14ac:dyDescent="0.2">
      <c r="C5112" s="1">
        <v>5087</v>
      </c>
      <c r="D5112" s="1">
        <v>3074.3305469458887</v>
      </c>
      <c r="E5112" s="1">
        <v>-2051.3805469458885</v>
      </c>
      <c r="F5112">
        <f t="shared" si="79"/>
        <v>4208162.1483880123</v>
      </c>
    </row>
    <row r="5113" spans="3:6" x14ac:dyDescent="0.2">
      <c r="C5113" s="1">
        <v>5088</v>
      </c>
      <c r="D5113" s="1">
        <v>1560.5262276956314</v>
      </c>
      <c r="E5113" s="1">
        <v>-1027.0262276956314</v>
      </c>
      <c r="F5113">
        <f t="shared" si="79"/>
        <v>1054782.872374719</v>
      </c>
    </row>
    <row r="5114" spans="3:6" x14ac:dyDescent="0.2">
      <c r="C5114" s="1">
        <v>5089</v>
      </c>
      <c r="D5114" s="1">
        <v>5214.0224051446876</v>
      </c>
      <c r="E5114" s="1">
        <v>2590.1275948553121</v>
      </c>
      <c r="F5114">
        <f t="shared" si="79"/>
        <v>6708760.957630964</v>
      </c>
    </row>
    <row r="5115" spans="3:6" x14ac:dyDescent="0.2">
      <c r="C5115" s="1">
        <v>5090</v>
      </c>
      <c r="D5115" s="1">
        <v>2232.4593502379848</v>
      </c>
      <c r="E5115" s="1">
        <v>-517.50935023798479</v>
      </c>
      <c r="F5115">
        <f t="shared" si="79"/>
        <v>267815.9275837412</v>
      </c>
    </row>
    <row r="5116" spans="3:6" x14ac:dyDescent="0.2">
      <c r="C5116" s="1">
        <v>5091</v>
      </c>
      <c r="D5116" s="1">
        <v>1778.8296400689228</v>
      </c>
      <c r="E5116" s="1">
        <v>-875.22964006892278</v>
      </c>
      <c r="F5116">
        <f t="shared" si="79"/>
        <v>766026.92285517615</v>
      </c>
    </row>
    <row r="5117" spans="3:6" x14ac:dyDescent="0.2">
      <c r="C5117" s="1">
        <v>5092</v>
      </c>
      <c r="D5117" s="1">
        <v>5190.32004556622</v>
      </c>
      <c r="E5117" s="1">
        <v>2302.7299544337802</v>
      </c>
      <c r="F5117">
        <f t="shared" si="79"/>
        <v>5302565.2430465994</v>
      </c>
    </row>
    <row r="5118" spans="3:6" x14ac:dyDescent="0.2">
      <c r="C5118" s="1">
        <v>5093</v>
      </c>
      <c r="D5118" s="1">
        <v>1950.4585263633803</v>
      </c>
      <c r="E5118" s="1">
        <v>-692.10852636338041</v>
      </c>
      <c r="F5118">
        <f t="shared" si="79"/>
        <v>479014.21226489003</v>
      </c>
    </row>
    <row r="5119" spans="3:6" x14ac:dyDescent="0.2">
      <c r="C5119" s="1">
        <v>5094</v>
      </c>
      <c r="D5119" s="1">
        <v>3733.8309295805266</v>
      </c>
      <c r="E5119" s="1">
        <v>-1193.7309295805267</v>
      </c>
      <c r="F5119">
        <f t="shared" si="79"/>
        <v>1424993.5322371882</v>
      </c>
    </row>
    <row r="5120" spans="3:6" x14ac:dyDescent="0.2">
      <c r="C5120" s="1">
        <v>5095</v>
      </c>
      <c r="D5120" s="1">
        <v>4658.2618683007495</v>
      </c>
      <c r="E5120" s="1">
        <v>1034.3881316992502</v>
      </c>
      <c r="F5120">
        <f t="shared" si="79"/>
        <v>1069958.8070002652</v>
      </c>
    </row>
    <row r="5121" spans="3:6" x14ac:dyDescent="0.2">
      <c r="C5121" s="1">
        <v>5096</v>
      </c>
      <c r="D5121" s="1">
        <v>4892.1277799403169</v>
      </c>
      <c r="E5121" s="1">
        <v>660.37222005968306</v>
      </c>
      <c r="F5121">
        <f t="shared" si="79"/>
        <v>436091.46902655449</v>
      </c>
    </row>
    <row r="5122" spans="3:6" x14ac:dyDescent="0.2">
      <c r="C5122" s="1">
        <v>5097</v>
      </c>
      <c r="D5122" s="1">
        <v>3541.2309265538447</v>
      </c>
      <c r="E5122" s="1">
        <v>-2204.8809265538448</v>
      </c>
      <c r="F5122">
        <f t="shared" si="79"/>
        <v>4861499.9002809413</v>
      </c>
    </row>
    <row r="5123" spans="3:6" x14ac:dyDescent="0.2">
      <c r="C5123" s="1">
        <v>5098</v>
      </c>
      <c r="D5123" s="1">
        <v>3003.5616306362676</v>
      </c>
      <c r="E5123" s="1">
        <v>-2005.8116306362676</v>
      </c>
      <c r="F5123">
        <f t="shared" si="79"/>
        <v>4023280.2975957231</v>
      </c>
    </row>
    <row r="5124" spans="3:6" x14ac:dyDescent="0.2">
      <c r="C5124" s="1">
        <v>5099</v>
      </c>
      <c r="D5124" s="1">
        <v>4172.10064166947</v>
      </c>
      <c r="E5124" s="1">
        <v>-772.25064166947004</v>
      </c>
      <c r="F5124">
        <f t="shared" si="79"/>
        <v>596371.05355890817</v>
      </c>
    </row>
    <row r="5125" spans="3:6" x14ac:dyDescent="0.2">
      <c r="C5125" s="1">
        <v>5100</v>
      </c>
      <c r="D5125" s="1">
        <v>3188.8876276684832</v>
      </c>
      <c r="E5125" s="1">
        <v>172.16237233151696</v>
      </c>
      <c r="F5125">
        <f t="shared" si="79"/>
        <v>29639.882446815878</v>
      </c>
    </row>
    <row r="5126" spans="3:6" x14ac:dyDescent="0.2">
      <c r="C5126" s="1">
        <v>5101</v>
      </c>
      <c r="D5126" s="1">
        <v>4279.200672791434</v>
      </c>
      <c r="E5126" s="1">
        <v>974.74932720856577</v>
      </c>
      <c r="F5126">
        <f t="shared" si="79"/>
        <v>950136.25089355162</v>
      </c>
    </row>
    <row r="5127" spans="3:6" x14ac:dyDescent="0.2">
      <c r="C5127" s="1">
        <v>5102</v>
      </c>
      <c r="D5127" s="1">
        <v>1951.2834841745625</v>
      </c>
      <c r="E5127" s="1">
        <v>-767.28348417456255</v>
      </c>
      <c r="F5127">
        <f t="shared" si="79"/>
        <v>588723.94508705614</v>
      </c>
    </row>
    <row r="5128" spans="3:6" x14ac:dyDescent="0.2">
      <c r="C5128" s="1">
        <v>5103</v>
      </c>
      <c r="D5128" s="1">
        <v>2101.8529748637129</v>
      </c>
      <c r="E5128" s="1">
        <v>-1301.552974863713</v>
      </c>
      <c r="F5128">
        <f t="shared" si="79"/>
        <v>1694040.1463765809</v>
      </c>
    </row>
    <row r="5129" spans="3:6" x14ac:dyDescent="0.2">
      <c r="C5129" s="1">
        <v>5104</v>
      </c>
      <c r="D5129" s="1">
        <v>2656.2005079179894</v>
      </c>
      <c r="E5129" s="1">
        <v>-955.30050791798931</v>
      </c>
      <c r="F5129">
        <f t="shared" si="79"/>
        <v>912599.06042836839</v>
      </c>
    </row>
    <row r="5130" spans="3:6" x14ac:dyDescent="0.2">
      <c r="C5130" s="1">
        <v>5105</v>
      </c>
      <c r="D5130" s="1">
        <v>2900.1060790448114</v>
      </c>
      <c r="E5130" s="1">
        <v>-262.00607904481149</v>
      </c>
      <c r="F5130">
        <f t="shared" si="79"/>
        <v>68647.185456436011</v>
      </c>
    </row>
    <row r="5131" spans="3:6" x14ac:dyDescent="0.2">
      <c r="C5131" s="1">
        <v>5106</v>
      </c>
      <c r="D5131" s="1">
        <v>1177.0235196311723</v>
      </c>
      <c r="E5131" s="1">
        <v>-713.42351963117233</v>
      </c>
      <c r="F5131">
        <f t="shared" si="79"/>
        <v>508973.11836292973</v>
      </c>
    </row>
    <row r="5132" spans="3:6" x14ac:dyDescent="0.2">
      <c r="C5132" s="1">
        <v>5107</v>
      </c>
      <c r="D5132" s="1">
        <v>2605.2804846101717</v>
      </c>
      <c r="E5132" s="1">
        <v>-674.38048461017161</v>
      </c>
      <c r="F5132">
        <f t="shared" si="79"/>
        <v>454789.03802304988</v>
      </c>
    </row>
    <row r="5133" spans="3:6" x14ac:dyDescent="0.2">
      <c r="C5133" s="1">
        <v>5108</v>
      </c>
      <c r="D5133" s="1">
        <v>1941.7306200727098</v>
      </c>
      <c r="E5133" s="1">
        <v>-917.98062007270983</v>
      </c>
      <c r="F5133">
        <f t="shared" si="79"/>
        <v>842688.41882907681</v>
      </c>
    </row>
    <row r="5134" spans="3:6" x14ac:dyDescent="0.2">
      <c r="C5134" s="1">
        <v>5109</v>
      </c>
      <c r="D5134" s="1">
        <v>3777.7677269531187</v>
      </c>
      <c r="E5134" s="1">
        <v>756.13227304688098</v>
      </c>
      <c r="F5134">
        <f t="shared" si="79"/>
        <v>571736.01434304297</v>
      </c>
    </row>
    <row r="5135" spans="3:6" x14ac:dyDescent="0.2">
      <c r="C5135" s="1">
        <v>5110</v>
      </c>
      <c r="D5135" s="1">
        <v>2262.0227120212567</v>
      </c>
      <c r="E5135" s="1">
        <v>-1476.2727120212567</v>
      </c>
      <c r="F5135">
        <f t="shared" si="79"/>
        <v>2179381.1202585963</v>
      </c>
    </row>
    <row r="5136" spans="3:6" x14ac:dyDescent="0.2">
      <c r="C5136" s="1">
        <v>5111</v>
      </c>
      <c r="D5136" s="1">
        <v>1790.1940244727557</v>
      </c>
      <c r="E5136" s="1">
        <v>-842.79402447275572</v>
      </c>
      <c r="F5136">
        <f t="shared" si="79"/>
        <v>710301.76768698392</v>
      </c>
    </row>
    <row r="5137" spans="3:6" x14ac:dyDescent="0.2">
      <c r="C5137" s="1">
        <v>5112</v>
      </c>
      <c r="D5137" s="1">
        <v>2878.9863293529675</v>
      </c>
      <c r="E5137" s="1">
        <v>85.013670647032541</v>
      </c>
      <c r="F5137">
        <f t="shared" si="79"/>
        <v>7227.3241968821221</v>
      </c>
    </row>
    <row r="5138" spans="3:6" x14ac:dyDescent="0.2">
      <c r="C5138" s="1">
        <v>5113</v>
      </c>
      <c r="D5138" s="1">
        <v>4085.4784460343308</v>
      </c>
      <c r="E5138" s="1">
        <v>213.72155396566905</v>
      </c>
      <c r="F5138">
        <f t="shared" si="79"/>
        <v>45676.902629500386</v>
      </c>
    </row>
    <row r="5139" spans="3:6" x14ac:dyDescent="0.2">
      <c r="C5139" s="1">
        <v>5114</v>
      </c>
      <c r="D5139" s="1">
        <v>1004.9078379513141</v>
      </c>
      <c r="E5139" s="1">
        <v>-689.9578379513141</v>
      </c>
      <c r="F5139">
        <f t="shared" si="79"/>
        <v>476041.81815045181</v>
      </c>
    </row>
    <row r="5140" spans="3:6" x14ac:dyDescent="0.2">
      <c r="C5140" s="1">
        <v>5115</v>
      </c>
      <c r="D5140" s="1">
        <v>4533.3075080851249</v>
      </c>
      <c r="E5140" s="1">
        <v>484.39249191487488</v>
      </c>
      <c r="F5140">
        <f t="shared" si="79"/>
        <v>234636.08622350212</v>
      </c>
    </row>
    <row r="5141" spans="3:6" x14ac:dyDescent="0.2">
      <c r="C5141" s="1">
        <v>5116</v>
      </c>
      <c r="D5141" s="1">
        <v>5021.2263867918455</v>
      </c>
      <c r="E5141" s="1">
        <v>1733.1236132081549</v>
      </c>
      <c r="F5141">
        <f t="shared" si="79"/>
        <v>3003717.4586596899</v>
      </c>
    </row>
    <row r="5142" spans="3:6" x14ac:dyDescent="0.2">
      <c r="C5142" s="1">
        <v>5117</v>
      </c>
      <c r="D5142" s="1">
        <v>2583.2345265140666</v>
      </c>
      <c r="E5142" s="1">
        <v>-630.43452651406665</v>
      </c>
      <c r="F5142">
        <f t="shared" si="79"/>
        <v>397447.6922210154</v>
      </c>
    </row>
    <row r="5143" spans="3:6" x14ac:dyDescent="0.2">
      <c r="C5143" s="1">
        <v>5118</v>
      </c>
      <c r="D5143" s="1">
        <v>3917.8042769096169</v>
      </c>
      <c r="E5143" s="1">
        <v>-2724.2542769096171</v>
      </c>
      <c r="F5143">
        <f t="shared" si="79"/>
        <v>7421561.3652603412</v>
      </c>
    </row>
    <row r="5144" spans="3:6" x14ac:dyDescent="0.2">
      <c r="C5144" s="1">
        <v>5119</v>
      </c>
      <c r="D5144" s="1">
        <v>4975.7214668099732</v>
      </c>
      <c r="E5144" s="1">
        <v>1757.4285331900264</v>
      </c>
      <c r="F5144">
        <f t="shared" si="79"/>
        <v>3088555.0492704478</v>
      </c>
    </row>
    <row r="5145" spans="3:6" x14ac:dyDescent="0.2">
      <c r="C5145" s="1">
        <v>5120</v>
      </c>
      <c r="D5145" s="1">
        <v>4612.7569483188763</v>
      </c>
      <c r="E5145" s="1">
        <v>1204.2430516811237</v>
      </c>
      <c r="F5145">
        <f t="shared" si="79"/>
        <v>1450201.3275222655</v>
      </c>
    </row>
    <row r="5146" spans="3:6" x14ac:dyDescent="0.2">
      <c r="C5146" s="1">
        <v>5121</v>
      </c>
      <c r="D5146" s="1">
        <v>4301.0032331948387</v>
      </c>
      <c r="E5146" s="1">
        <v>602.14676680516095</v>
      </c>
      <c r="F5146">
        <f t="shared" si="79"/>
        <v>362580.72877390886</v>
      </c>
    </row>
    <row r="5147" spans="3:6" x14ac:dyDescent="0.2">
      <c r="C5147" s="1">
        <v>5122</v>
      </c>
      <c r="D5147" s="1">
        <v>2082.633024346932</v>
      </c>
      <c r="E5147" s="1">
        <v>-659.48302434693187</v>
      </c>
      <c r="F5147">
        <f t="shared" ref="F5147:F5210" si="80">E5147^2</f>
        <v>434917.85940177593</v>
      </c>
    </row>
    <row r="5148" spans="3:6" x14ac:dyDescent="0.2">
      <c r="C5148" s="1">
        <v>5123</v>
      </c>
      <c r="D5148" s="1">
        <v>2762.6651106949334</v>
      </c>
      <c r="E5148" s="1">
        <v>-194.51511069493336</v>
      </c>
      <c r="F5148">
        <f t="shared" si="80"/>
        <v>37836.128288662178</v>
      </c>
    </row>
    <row r="5149" spans="3:6" x14ac:dyDescent="0.2">
      <c r="C5149" s="1">
        <v>5124</v>
      </c>
      <c r="D5149" s="1">
        <v>2913.917412095645</v>
      </c>
      <c r="E5149" s="1">
        <v>-1881.867412095645</v>
      </c>
      <c r="F5149">
        <f t="shared" si="80"/>
        <v>3541424.9567075605</v>
      </c>
    </row>
    <row r="5150" spans="3:6" x14ac:dyDescent="0.2">
      <c r="C5150" s="1">
        <v>5125</v>
      </c>
      <c r="D5150" s="1">
        <v>4909.2928124624177</v>
      </c>
      <c r="E5150" s="1">
        <v>1857.8071875375826</v>
      </c>
      <c r="F5150">
        <f t="shared" si="80"/>
        <v>3451447.5460663028</v>
      </c>
    </row>
    <row r="5151" spans="3:6" x14ac:dyDescent="0.2">
      <c r="C5151" s="1">
        <v>5126</v>
      </c>
      <c r="D5151" s="1">
        <v>2371.711838889843</v>
      </c>
      <c r="E5151" s="1">
        <v>-1457.3118388898429</v>
      </c>
      <c r="F5151">
        <f t="shared" si="80"/>
        <v>2123757.7957684952</v>
      </c>
    </row>
    <row r="5152" spans="3:6" x14ac:dyDescent="0.2">
      <c r="C5152" s="1">
        <v>5127</v>
      </c>
      <c r="D5152" s="1">
        <v>4843.2088064006412</v>
      </c>
      <c r="E5152" s="1">
        <v>685.69119359935848</v>
      </c>
      <c r="F5152">
        <f t="shared" si="80"/>
        <v>470172.41297971294</v>
      </c>
    </row>
    <row r="5153" spans="3:6" x14ac:dyDescent="0.2">
      <c r="C5153" s="1">
        <v>5128</v>
      </c>
      <c r="D5153" s="1">
        <v>2845.4812221199486</v>
      </c>
      <c r="E5153" s="1">
        <v>-24.831222119948507</v>
      </c>
      <c r="F5153">
        <f t="shared" si="80"/>
        <v>616.58959197022</v>
      </c>
    </row>
    <row r="5154" spans="3:6" x14ac:dyDescent="0.2">
      <c r="C5154" s="1">
        <v>5129</v>
      </c>
      <c r="D5154" s="1">
        <v>1241.0655794182649</v>
      </c>
      <c r="E5154" s="1">
        <v>-839.21557941826484</v>
      </c>
      <c r="F5154">
        <f t="shared" si="80"/>
        <v>704282.78873833397</v>
      </c>
    </row>
    <row r="5155" spans="3:6" x14ac:dyDescent="0.2">
      <c r="C5155" s="1">
        <v>5130</v>
      </c>
      <c r="D5155" s="1">
        <v>2471.3548204111767</v>
      </c>
      <c r="E5155" s="1">
        <v>-1664.4048204111766</v>
      </c>
      <c r="F5155">
        <f t="shared" si="80"/>
        <v>2770243.406207961</v>
      </c>
    </row>
    <row r="5156" spans="3:6" x14ac:dyDescent="0.2">
      <c r="C5156" s="1">
        <v>5131</v>
      </c>
      <c r="D5156" s="1">
        <v>1996.2607122644918</v>
      </c>
      <c r="E5156" s="1">
        <v>-1288.7607122644918</v>
      </c>
      <c r="F5156">
        <f t="shared" si="80"/>
        <v>1660904.1734764802</v>
      </c>
    </row>
    <row r="5157" spans="3:6" x14ac:dyDescent="0.2">
      <c r="C5157" s="1">
        <v>5132</v>
      </c>
      <c r="D5157" s="1">
        <v>3540.9810430011457</v>
      </c>
      <c r="E5157" s="1">
        <v>-120.48104300114574</v>
      </c>
      <c r="F5157">
        <f t="shared" si="80"/>
        <v>14515.681722643927</v>
      </c>
    </row>
    <row r="5158" spans="3:6" x14ac:dyDescent="0.2">
      <c r="C5158" s="1">
        <v>5133</v>
      </c>
      <c r="D5158" s="1">
        <v>2186.0282218518514</v>
      </c>
      <c r="E5158" s="1">
        <v>-561.02822185185141</v>
      </c>
      <c r="F5158">
        <f t="shared" si="80"/>
        <v>314752.66571425018</v>
      </c>
    </row>
    <row r="5159" spans="3:6" x14ac:dyDescent="0.2">
      <c r="C5159" s="1">
        <v>5134</v>
      </c>
      <c r="D5159" s="1">
        <v>5132.0851197573938</v>
      </c>
      <c r="E5159" s="1">
        <v>2256.364880242606</v>
      </c>
      <c r="F5159">
        <f t="shared" si="80"/>
        <v>5091182.4727922296</v>
      </c>
    </row>
    <row r="5160" spans="3:6" x14ac:dyDescent="0.2">
      <c r="C5160" s="1">
        <v>5135</v>
      </c>
      <c r="D5160" s="1">
        <v>1055.2871976471927</v>
      </c>
      <c r="E5160" s="1">
        <v>-723.98719764719272</v>
      </c>
      <c r="F5160">
        <f t="shared" si="80"/>
        <v>524157.46235703531</v>
      </c>
    </row>
    <row r="5161" spans="3:6" x14ac:dyDescent="0.2">
      <c r="C5161" s="1">
        <v>5136</v>
      </c>
      <c r="D5161" s="1">
        <v>3595.5046493329296</v>
      </c>
      <c r="E5161" s="1">
        <v>583.14535066707003</v>
      </c>
      <c r="F5161">
        <f t="shared" si="80"/>
        <v>340058.50000462006</v>
      </c>
    </row>
    <row r="5162" spans="3:6" x14ac:dyDescent="0.2">
      <c r="C5162" s="1">
        <v>5137</v>
      </c>
      <c r="D5162" s="1">
        <v>5169.1529135078363</v>
      </c>
      <c r="E5162" s="1">
        <v>2147.9470864921641</v>
      </c>
      <c r="F5162">
        <f t="shared" si="80"/>
        <v>4613676.6863701763</v>
      </c>
    </row>
    <row r="5163" spans="3:6" x14ac:dyDescent="0.2">
      <c r="C5163" s="1">
        <v>5138</v>
      </c>
      <c r="D5163" s="1">
        <v>2676.7322116313535</v>
      </c>
      <c r="E5163" s="1">
        <v>-783.23221163135349</v>
      </c>
      <c r="F5163">
        <f t="shared" si="80"/>
        <v>613452.69733694126</v>
      </c>
    </row>
    <row r="5164" spans="3:6" x14ac:dyDescent="0.2">
      <c r="C5164" s="1">
        <v>5139</v>
      </c>
      <c r="D5164" s="1">
        <v>1181.2216344936162</v>
      </c>
      <c r="E5164" s="1">
        <v>-829.67163449361624</v>
      </c>
      <c r="F5164">
        <f t="shared" si="80"/>
        <v>688355.02108330873</v>
      </c>
    </row>
    <row r="5165" spans="3:6" x14ac:dyDescent="0.2">
      <c r="C5165" s="1">
        <v>5140</v>
      </c>
      <c r="D5165" s="1">
        <v>2317.7697926765409</v>
      </c>
      <c r="E5165" s="1">
        <v>-1568.419792676541</v>
      </c>
      <c r="F5165">
        <f t="shared" si="80"/>
        <v>2459940.6460595238</v>
      </c>
    </row>
    <row r="5166" spans="3:6" x14ac:dyDescent="0.2">
      <c r="C5166" s="1">
        <v>5141</v>
      </c>
      <c r="D5166" s="1">
        <v>3774.0219968295323</v>
      </c>
      <c r="E5166" s="1">
        <v>-2131.2719968295323</v>
      </c>
      <c r="F5166">
        <f t="shared" si="80"/>
        <v>4542320.3244697424</v>
      </c>
    </row>
    <row r="5167" spans="3:6" x14ac:dyDescent="0.2">
      <c r="C5167" s="1">
        <v>5142</v>
      </c>
      <c r="D5167" s="1">
        <v>1530.9693517723579</v>
      </c>
      <c r="E5167" s="1">
        <v>-982.16935177235791</v>
      </c>
      <c r="F5167">
        <f t="shared" si="80"/>
        <v>964656.63556093373</v>
      </c>
    </row>
    <row r="5168" spans="3:6" x14ac:dyDescent="0.2">
      <c r="C5168" s="1">
        <v>5143</v>
      </c>
      <c r="D5168" s="1">
        <v>4645.8765107595736</v>
      </c>
      <c r="E5168" s="1">
        <v>-94.376510759573648</v>
      </c>
      <c r="F5168">
        <f t="shared" si="80"/>
        <v>8906.9257831519208</v>
      </c>
    </row>
    <row r="5169" spans="3:6" x14ac:dyDescent="0.2">
      <c r="C5169" s="1">
        <v>5144</v>
      </c>
      <c r="D5169" s="1">
        <v>3597.5056991010715</v>
      </c>
      <c r="E5169" s="1">
        <v>323.79430089892867</v>
      </c>
      <c r="F5169">
        <f t="shared" si="80"/>
        <v>104842.74929462596</v>
      </c>
    </row>
    <row r="5170" spans="3:6" x14ac:dyDescent="0.2">
      <c r="C5170" s="1">
        <v>5145</v>
      </c>
      <c r="D5170" s="1">
        <v>3051.7913076043847</v>
      </c>
      <c r="E5170" s="1">
        <v>-249.49130760438447</v>
      </c>
      <c r="F5170">
        <f t="shared" si="80"/>
        <v>62245.912570145592</v>
      </c>
    </row>
    <row r="5171" spans="3:6" x14ac:dyDescent="0.2">
      <c r="C5171" s="1">
        <v>5146</v>
      </c>
      <c r="D5171" s="1">
        <v>384.61844593488206</v>
      </c>
      <c r="E5171" s="1">
        <v>-352.71844593488208</v>
      </c>
      <c r="F5171">
        <f t="shared" si="80"/>
        <v>124410.30210271834</v>
      </c>
    </row>
    <row r="5172" spans="3:6" x14ac:dyDescent="0.2">
      <c r="C5172" s="1">
        <v>5147</v>
      </c>
      <c r="D5172" s="1">
        <v>3099.4932926805586</v>
      </c>
      <c r="E5172" s="1">
        <v>-724.09329268055853</v>
      </c>
      <c r="F5172">
        <f t="shared" si="80"/>
        <v>524311.09650497301</v>
      </c>
    </row>
    <row r="5173" spans="3:6" x14ac:dyDescent="0.2">
      <c r="C5173" s="1">
        <v>5148</v>
      </c>
      <c r="D5173" s="1">
        <v>3601.3117833111955</v>
      </c>
      <c r="E5173" s="1">
        <v>49.038216688804368</v>
      </c>
      <c r="F5173">
        <f t="shared" si="80"/>
        <v>2404.7466960181314</v>
      </c>
    </row>
    <row r="5174" spans="3:6" x14ac:dyDescent="0.2">
      <c r="C5174" s="1">
        <v>5149</v>
      </c>
      <c r="D5174" s="1">
        <v>758.46055344441106</v>
      </c>
      <c r="E5174" s="1">
        <v>-594.76055344441102</v>
      </c>
      <c r="F5174">
        <f t="shared" si="80"/>
        <v>353740.11593350209</v>
      </c>
    </row>
    <row r="5175" spans="3:6" x14ac:dyDescent="0.2">
      <c r="C5175" s="1">
        <v>5150</v>
      </c>
      <c r="D5175" s="1">
        <v>5135.0123779297965</v>
      </c>
      <c r="E5175" s="1">
        <v>2085.3376220702039</v>
      </c>
      <c r="F5175">
        <f t="shared" si="80"/>
        <v>4348632.9980214126</v>
      </c>
    </row>
    <row r="5176" spans="3:6" x14ac:dyDescent="0.2">
      <c r="C5176" s="1">
        <v>5151</v>
      </c>
      <c r="D5176" s="1">
        <v>4780.6810009962892</v>
      </c>
      <c r="E5176" s="1">
        <v>1350.2689990037106</v>
      </c>
      <c r="F5176">
        <f t="shared" si="80"/>
        <v>1823226.3696704828</v>
      </c>
    </row>
    <row r="5177" spans="3:6" x14ac:dyDescent="0.2">
      <c r="C5177" s="1">
        <v>5152</v>
      </c>
      <c r="D5177" s="1">
        <v>4669.4776197449628</v>
      </c>
      <c r="E5177" s="1">
        <v>1771.9223802550368</v>
      </c>
      <c r="F5177">
        <f t="shared" si="80"/>
        <v>3139708.9216486756</v>
      </c>
    </row>
    <row r="5178" spans="3:6" x14ac:dyDescent="0.2">
      <c r="C5178" s="1">
        <v>5153</v>
      </c>
      <c r="D5178" s="1">
        <v>1944.8474077112746</v>
      </c>
      <c r="E5178" s="1">
        <v>-680.64740771127458</v>
      </c>
      <c r="F5178">
        <f t="shared" si="80"/>
        <v>463280.89362407807</v>
      </c>
    </row>
    <row r="5179" spans="3:6" x14ac:dyDescent="0.2">
      <c r="C5179" s="1">
        <v>5154</v>
      </c>
      <c r="D5179" s="1">
        <v>3526.3512379991289</v>
      </c>
      <c r="E5179" s="1">
        <v>-735.70123799912881</v>
      </c>
      <c r="F5179">
        <f t="shared" si="80"/>
        <v>541256.31159345072</v>
      </c>
    </row>
    <row r="5180" spans="3:6" x14ac:dyDescent="0.2">
      <c r="C5180" s="1">
        <v>5155</v>
      </c>
      <c r="D5180" s="1">
        <v>3392.0809255143545</v>
      </c>
      <c r="E5180" s="1">
        <v>-1035.3309255143545</v>
      </c>
      <c r="F5180">
        <f t="shared" si="80"/>
        <v>1071910.1253264097</v>
      </c>
    </row>
    <row r="5181" spans="3:6" x14ac:dyDescent="0.2">
      <c r="C5181" s="1">
        <v>5156</v>
      </c>
      <c r="D5181" s="1">
        <v>3600.676354966175</v>
      </c>
      <c r="E5181" s="1">
        <v>373.47364503382505</v>
      </c>
      <c r="F5181">
        <f t="shared" si="80"/>
        <v>139482.56353485156</v>
      </c>
    </row>
    <row r="5182" spans="3:6" x14ac:dyDescent="0.2">
      <c r="C5182" s="1">
        <v>5157</v>
      </c>
      <c r="D5182" s="1">
        <v>2359.56339318137</v>
      </c>
      <c r="E5182" s="1">
        <v>-663.36339318136993</v>
      </c>
      <c r="F5182">
        <f t="shared" si="80"/>
        <v>440050.9914131008</v>
      </c>
    </row>
    <row r="5183" spans="3:6" x14ac:dyDescent="0.2">
      <c r="C5183" s="1">
        <v>5158</v>
      </c>
      <c r="D5183" s="1">
        <v>2500.2223997628917</v>
      </c>
      <c r="E5183" s="1">
        <v>-541.77239976289161</v>
      </c>
      <c r="F5183">
        <f t="shared" si="80"/>
        <v>293517.33314484241</v>
      </c>
    </row>
    <row r="5184" spans="3:6" x14ac:dyDescent="0.2">
      <c r="C5184" s="1">
        <v>5159</v>
      </c>
      <c r="D5184" s="1">
        <v>4897.3942503066428</v>
      </c>
      <c r="E5184" s="1">
        <v>1158.1557496933574</v>
      </c>
      <c r="F5184">
        <f t="shared" si="80"/>
        <v>1341324.7405477827</v>
      </c>
    </row>
    <row r="5185" spans="3:6" x14ac:dyDescent="0.2">
      <c r="C5185" s="1">
        <v>5160</v>
      </c>
      <c r="D5185" s="1">
        <v>4686.3044898412818</v>
      </c>
      <c r="E5185" s="1">
        <v>1832.0455101587186</v>
      </c>
      <c r="F5185">
        <f t="shared" si="80"/>
        <v>3356390.7512927195</v>
      </c>
    </row>
    <row r="5186" spans="3:6" x14ac:dyDescent="0.2">
      <c r="C5186" s="1">
        <v>5161</v>
      </c>
      <c r="D5186" s="1">
        <v>2522.3222260855355</v>
      </c>
      <c r="E5186" s="1">
        <v>-1682.9222260855354</v>
      </c>
      <c r="F5186">
        <f t="shared" si="80"/>
        <v>2832227.2190526938</v>
      </c>
    </row>
    <row r="5187" spans="3:6" x14ac:dyDescent="0.2">
      <c r="C5187" s="1">
        <v>5162</v>
      </c>
      <c r="D5187" s="1">
        <v>3179.8689413185712</v>
      </c>
      <c r="E5187" s="1">
        <v>-297.61894131857116</v>
      </c>
      <c r="F5187">
        <f t="shared" si="80"/>
        <v>88577.034231587109</v>
      </c>
    </row>
    <row r="5188" spans="3:6" x14ac:dyDescent="0.2">
      <c r="C5188" s="1">
        <v>5163</v>
      </c>
      <c r="D5188" s="1">
        <v>3622.0933705772582</v>
      </c>
      <c r="E5188" s="1">
        <v>-1363.8433705772582</v>
      </c>
      <c r="F5188">
        <f t="shared" si="80"/>
        <v>1860068.7394675363</v>
      </c>
    </row>
    <row r="5189" spans="3:6" x14ac:dyDescent="0.2">
      <c r="C5189" s="1">
        <v>5164</v>
      </c>
      <c r="D5189" s="1">
        <v>1407.6240106725561</v>
      </c>
      <c r="E5189" s="1">
        <v>-978.07401067255614</v>
      </c>
      <c r="F5189">
        <f t="shared" si="80"/>
        <v>956628.77035309945</v>
      </c>
    </row>
    <row r="5190" spans="3:6" x14ac:dyDescent="0.2">
      <c r="C5190" s="1">
        <v>5165</v>
      </c>
      <c r="D5190" s="1">
        <v>1292.0329850926234</v>
      </c>
      <c r="E5190" s="1">
        <v>-934.3329850926234</v>
      </c>
      <c r="F5190">
        <f t="shared" si="80"/>
        <v>872978.12703209242</v>
      </c>
    </row>
    <row r="5191" spans="3:6" x14ac:dyDescent="0.2">
      <c r="C5191" s="1">
        <v>5166</v>
      </c>
      <c r="D5191" s="1">
        <v>5068.9757542345606</v>
      </c>
      <c r="E5191" s="1">
        <v>1516.2242457654393</v>
      </c>
      <c r="F5191">
        <f t="shared" si="80"/>
        <v>2298935.9634469752</v>
      </c>
    </row>
    <row r="5192" spans="3:6" x14ac:dyDescent="0.2">
      <c r="C5192" s="1">
        <v>5167</v>
      </c>
      <c r="D5192" s="1">
        <v>542.98314865044381</v>
      </c>
      <c r="E5192" s="1">
        <v>-457.88314865044379</v>
      </c>
      <c r="F5192">
        <f t="shared" si="80"/>
        <v>209656.9778180444</v>
      </c>
    </row>
    <row r="5193" spans="3:6" x14ac:dyDescent="0.2">
      <c r="C5193" s="1">
        <v>5168</v>
      </c>
      <c r="D5193" s="1">
        <v>4757.6140697628425</v>
      </c>
      <c r="E5193" s="1">
        <v>224.88593023715748</v>
      </c>
      <c r="F5193">
        <f t="shared" si="80"/>
        <v>50573.681618631665</v>
      </c>
    </row>
    <row r="5194" spans="3:6" x14ac:dyDescent="0.2">
      <c r="C5194" s="1">
        <v>5169</v>
      </c>
      <c r="D5194" s="1">
        <v>1730.4987125077266</v>
      </c>
      <c r="E5194" s="1">
        <v>-1147.1987125077267</v>
      </c>
      <c r="F5194">
        <f t="shared" si="80"/>
        <v>1316064.8859793858</v>
      </c>
    </row>
    <row r="5195" spans="3:6" x14ac:dyDescent="0.2">
      <c r="C5195" s="1">
        <v>5170</v>
      </c>
      <c r="D5195" s="1">
        <v>4743.8566049385472</v>
      </c>
      <c r="E5195" s="1">
        <v>1567.3433950614526</v>
      </c>
      <c r="F5195">
        <f t="shared" si="80"/>
        <v>2456565.3180427607</v>
      </c>
    </row>
    <row r="5196" spans="3:6" x14ac:dyDescent="0.2">
      <c r="C5196" s="1">
        <v>5171</v>
      </c>
      <c r="D5196" s="1">
        <v>3670.4242981384541</v>
      </c>
      <c r="E5196" s="1">
        <v>-259.8242981384542</v>
      </c>
      <c r="F5196">
        <f t="shared" si="80"/>
        <v>67508.66590314034</v>
      </c>
    </row>
    <row r="5197" spans="3:6" x14ac:dyDescent="0.2">
      <c r="C5197" s="1">
        <v>5172</v>
      </c>
      <c r="D5197" s="1">
        <v>1398.0646607107051</v>
      </c>
      <c r="E5197" s="1">
        <v>-1047.9646607107052</v>
      </c>
      <c r="F5197">
        <f t="shared" si="80"/>
        <v>1098229.9300985034</v>
      </c>
    </row>
    <row r="5198" spans="3:6" x14ac:dyDescent="0.2">
      <c r="C5198" s="1">
        <v>5173</v>
      </c>
      <c r="D5198" s="1">
        <v>4300.7598355021382</v>
      </c>
      <c r="E5198" s="1">
        <v>500.34016449786213</v>
      </c>
      <c r="F5198">
        <f t="shared" si="80"/>
        <v>250340.28020974773</v>
      </c>
    </row>
    <row r="5199" spans="3:6" x14ac:dyDescent="0.2">
      <c r="C5199" s="1">
        <v>5174</v>
      </c>
      <c r="D5199" s="1">
        <v>4006.0290058005794</v>
      </c>
      <c r="E5199" s="1">
        <v>-360.5290058005794</v>
      </c>
      <c r="F5199">
        <f t="shared" si="80"/>
        <v>129981.16402355421</v>
      </c>
    </row>
    <row r="5200" spans="3:6" x14ac:dyDescent="0.2">
      <c r="C5200" s="1">
        <v>5175</v>
      </c>
      <c r="D5200" s="1">
        <v>2791.5391759066465</v>
      </c>
      <c r="E5200" s="1">
        <v>-253.48917590664632</v>
      </c>
      <c r="F5200">
        <f t="shared" si="80"/>
        <v>64256.762301830684</v>
      </c>
    </row>
    <row r="5201" spans="3:6" x14ac:dyDescent="0.2">
      <c r="C5201" s="1">
        <v>5176</v>
      </c>
      <c r="D5201" s="1">
        <v>4556.4283075451112</v>
      </c>
      <c r="E5201" s="1">
        <v>-443.2783075451116</v>
      </c>
      <c r="F5201">
        <f t="shared" si="80"/>
        <v>196495.65794005853</v>
      </c>
    </row>
    <row r="5202" spans="3:6" x14ac:dyDescent="0.2">
      <c r="C5202" s="1">
        <v>5177</v>
      </c>
      <c r="D5202" s="1">
        <v>3717.1462065838286</v>
      </c>
      <c r="E5202" s="1">
        <v>170.70379341617127</v>
      </c>
      <c r="F5202">
        <f t="shared" si="80"/>
        <v>29139.785086670876</v>
      </c>
    </row>
    <row r="5203" spans="3:6" x14ac:dyDescent="0.2">
      <c r="C5203" s="1">
        <v>5178</v>
      </c>
      <c r="D5203" s="1">
        <v>2491.7852735314618</v>
      </c>
      <c r="E5203" s="1">
        <v>-506.63527353146173</v>
      </c>
      <c r="F5203">
        <f t="shared" si="80"/>
        <v>256679.30038629906</v>
      </c>
    </row>
    <row r="5204" spans="3:6" x14ac:dyDescent="0.2">
      <c r="C5204" s="1">
        <v>5179</v>
      </c>
      <c r="D5204" s="1">
        <v>4354.7966464485207</v>
      </c>
      <c r="E5204" s="1">
        <v>1408.5033535514794</v>
      </c>
      <c r="F5204">
        <f t="shared" si="80"/>
        <v>1983881.6969657638</v>
      </c>
    </row>
    <row r="5205" spans="3:6" x14ac:dyDescent="0.2">
      <c r="C5205" s="1">
        <v>5180</v>
      </c>
      <c r="D5205" s="1">
        <v>5091.7992877753077</v>
      </c>
      <c r="E5205" s="1">
        <v>2189.8007122246927</v>
      </c>
      <c r="F5205">
        <f t="shared" si="80"/>
        <v>4795227.159259771</v>
      </c>
    </row>
    <row r="5206" spans="3:6" x14ac:dyDescent="0.2">
      <c r="C5206" s="1">
        <v>5181</v>
      </c>
      <c r="D5206" s="1">
        <v>2849.9766029016314</v>
      </c>
      <c r="E5206" s="1">
        <v>-1845.4766029016314</v>
      </c>
      <c r="F5206">
        <f t="shared" si="80"/>
        <v>3405783.8918573456</v>
      </c>
    </row>
    <row r="5207" spans="3:6" x14ac:dyDescent="0.2">
      <c r="C5207" s="1">
        <v>5182</v>
      </c>
      <c r="D5207" s="1">
        <v>1213.6519003627543</v>
      </c>
      <c r="E5207" s="1">
        <v>-737.95190036275426</v>
      </c>
      <c r="F5207">
        <f t="shared" si="80"/>
        <v>544573.00724900037</v>
      </c>
    </row>
    <row r="5208" spans="3:6" x14ac:dyDescent="0.2">
      <c r="C5208" s="1">
        <v>5183</v>
      </c>
      <c r="D5208" s="1">
        <v>3401.6876578427459</v>
      </c>
      <c r="E5208" s="1">
        <v>-505.28765784274583</v>
      </c>
      <c r="F5208">
        <f t="shared" si="80"/>
        <v>255315.61716820777</v>
      </c>
    </row>
    <row r="5209" spans="3:6" x14ac:dyDescent="0.2">
      <c r="C5209" s="1">
        <v>5184</v>
      </c>
      <c r="D5209" s="1">
        <v>1818.0944989136672</v>
      </c>
      <c r="E5209" s="1">
        <v>-1288.5944989136672</v>
      </c>
      <c r="F5209">
        <f t="shared" si="80"/>
        <v>1660475.7826305649</v>
      </c>
    </row>
    <row r="5210" spans="3:6" x14ac:dyDescent="0.2">
      <c r="C5210" s="1">
        <v>5185</v>
      </c>
      <c r="D5210" s="1">
        <v>3292.0932957072405</v>
      </c>
      <c r="E5210" s="1">
        <v>28.656704292759514</v>
      </c>
      <c r="F5210">
        <f t="shared" si="80"/>
        <v>821.20670092266153</v>
      </c>
    </row>
    <row r="5211" spans="3:6" x14ac:dyDescent="0.2">
      <c r="C5211" s="1">
        <v>5186</v>
      </c>
      <c r="D5211" s="1">
        <v>1811.4085388976805</v>
      </c>
      <c r="E5211" s="1">
        <v>-755.50853889768041</v>
      </c>
      <c r="F5211">
        <f t="shared" ref="F5211:F5274" si="81">E5211^2</f>
        <v>570793.15234730789</v>
      </c>
    </row>
    <row r="5212" spans="3:6" x14ac:dyDescent="0.2">
      <c r="C5212" s="1">
        <v>5187</v>
      </c>
      <c r="D5212" s="1">
        <v>2160.7707113841007</v>
      </c>
      <c r="E5212" s="1">
        <v>-1406.7707113841007</v>
      </c>
      <c r="F5212">
        <f t="shared" si="81"/>
        <v>1979003.8344081286</v>
      </c>
    </row>
    <row r="5213" spans="3:6" x14ac:dyDescent="0.2">
      <c r="C5213" s="1">
        <v>5188</v>
      </c>
      <c r="D5213" s="1">
        <v>1184.6356880514202</v>
      </c>
      <c r="E5213" s="1">
        <v>-854.88568805142017</v>
      </c>
      <c r="F5213">
        <f t="shared" si="81"/>
        <v>730829.53963515011</v>
      </c>
    </row>
    <row r="5214" spans="3:6" x14ac:dyDescent="0.2">
      <c r="C5214" s="1">
        <v>5189</v>
      </c>
      <c r="D5214" s="1">
        <v>4900.4636555786674</v>
      </c>
      <c r="E5214" s="1">
        <v>2232.9863444213324</v>
      </c>
      <c r="F5214">
        <f t="shared" si="81"/>
        <v>4986228.0143721458</v>
      </c>
    </row>
    <row r="5215" spans="3:6" x14ac:dyDescent="0.2">
      <c r="C5215" s="1">
        <v>5190</v>
      </c>
      <c r="D5215" s="1">
        <v>2579.7257082231818</v>
      </c>
      <c r="E5215" s="1">
        <v>-1270.5757082231817</v>
      </c>
      <c r="F5215">
        <f t="shared" si="81"/>
        <v>1614362.6303268396</v>
      </c>
    </row>
    <row r="5216" spans="3:6" x14ac:dyDescent="0.2">
      <c r="C5216" s="1">
        <v>5191</v>
      </c>
      <c r="D5216" s="1">
        <v>2797.6435758041512</v>
      </c>
      <c r="E5216" s="1">
        <v>-1846.0935758041512</v>
      </c>
      <c r="F5216">
        <f t="shared" si="81"/>
        <v>3408061.4906253573</v>
      </c>
    </row>
    <row r="5217" spans="3:6" x14ac:dyDescent="0.2">
      <c r="C5217" s="1">
        <v>5192</v>
      </c>
      <c r="D5217" s="1">
        <v>5011.4236391372942</v>
      </c>
      <c r="E5217" s="1">
        <v>1732.7763608627056</v>
      </c>
      <c r="F5217">
        <f t="shared" si="81"/>
        <v>3002513.9167646011</v>
      </c>
    </row>
    <row r="5218" spans="3:6" x14ac:dyDescent="0.2">
      <c r="C5218" s="1">
        <v>5193</v>
      </c>
      <c r="D5218" s="1">
        <v>450.60768726357776</v>
      </c>
      <c r="E5218" s="1">
        <v>-398.55768726357775</v>
      </c>
      <c r="F5218">
        <f t="shared" si="81"/>
        <v>158848.23007689184</v>
      </c>
    </row>
    <row r="5219" spans="3:6" x14ac:dyDescent="0.2">
      <c r="C5219" s="1">
        <v>5194</v>
      </c>
      <c r="D5219" s="1">
        <v>3776.3547231634566</v>
      </c>
      <c r="E5219" s="1">
        <v>887.84527683654323</v>
      </c>
      <c r="F5219">
        <f t="shared" si="81"/>
        <v>788269.23560095811</v>
      </c>
    </row>
    <row r="5220" spans="3:6" x14ac:dyDescent="0.2">
      <c r="C5220" s="1">
        <v>5195</v>
      </c>
      <c r="D5220" s="1">
        <v>4841.7419343844404</v>
      </c>
      <c r="E5220" s="1">
        <v>2211.60806561556</v>
      </c>
      <c r="F5220">
        <f t="shared" si="81"/>
        <v>4891210.2358957995</v>
      </c>
    </row>
    <row r="5221" spans="3:6" x14ac:dyDescent="0.2">
      <c r="C5221" s="1">
        <v>5196</v>
      </c>
      <c r="D5221" s="1">
        <v>4699.6225416467159</v>
      </c>
      <c r="E5221" s="1">
        <v>533.62745835328406</v>
      </c>
      <c r="F5221">
        <f t="shared" si="81"/>
        <v>284758.2643085859</v>
      </c>
    </row>
    <row r="5222" spans="3:6" x14ac:dyDescent="0.2">
      <c r="C5222" s="1">
        <v>5197</v>
      </c>
      <c r="D5222" s="1">
        <v>4033.2401836699319</v>
      </c>
      <c r="E5222" s="1">
        <v>804.3598163300685</v>
      </c>
      <c r="F5222">
        <f t="shared" si="81"/>
        <v>646994.71412654151</v>
      </c>
    </row>
    <row r="5223" spans="3:6" x14ac:dyDescent="0.2">
      <c r="C5223" s="1">
        <v>5198</v>
      </c>
      <c r="D5223" s="1">
        <v>3012.9658617785008</v>
      </c>
      <c r="E5223" s="1">
        <v>118.58413822149942</v>
      </c>
      <c r="F5223">
        <f t="shared" si="81"/>
        <v>14062.197837735679</v>
      </c>
    </row>
    <row r="5224" spans="3:6" x14ac:dyDescent="0.2">
      <c r="C5224" s="1">
        <v>5199</v>
      </c>
      <c r="D5224" s="1">
        <v>3628.0361657951471</v>
      </c>
      <c r="E5224" s="1">
        <v>534.01383420485308</v>
      </c>
      <c r="F5224">
        <f t="shared" si="81"/>
        <v>285170.7751221683</v>
      </c>
    </row>
    <row r="5225" spans="3:6" x14ac:dyDescent="0.2">
      <c r="C5225" s="1">
        <v>5200</v>
      </c>
      <c r="D5225" s="1">
        <v>3338.9703229722327</v>
      </c>
      <c r="E5225" s="1">
        <v>-2077.2703229722329</v>
      </c>
      <c r="F5225">
        <f t="shared" si="81"/>
        <v>4315051.9947011648</v>
      </c>
    </row>
    <row r="5226" spans="3:6" x14ac:dyDescent="0.2">
      <c r="C5226" s="1">
        <v>5201</v>
      </c>
      <c r="D5226" s="1">
        <v>4358.1633176397845</v>
      </c>
      <c r="E5226" s="1">
        <v>1177.6366823602157</v>
      </c>
      <c r="F5226">
        <f t="shared" si="81"/>
        <v>1386828.1556403756</v>
      </c>
    </row>
    <row r="5227" spans="3:6" x14ac:dyDescent="0.2">
      <c r="C5227" s="1">
        <v>5202</v>
      </c>
      <c r="D5227" s="1">
        <v>1464.7367127509615</v>
      </c>
      <c r="E5227" s="1">
        <v>-1012.3867127509615</v>
      </c>
      <c r="F5227">
        <f t="shared" si="81"/>
        <v>1024926.8561546977</v>
      </c>
    </row>
    <row r="5228" spans="3:6" x14ac:dyDescent="0.2">
      <c r="C5228" s="1">
        <v>5203</v>
      </c>
      <c r="D5228" s="1">
        <v>1234.9202830142178</v>
      </c>
      <c r="E5228" s="1">
        <v>-823.67028301421783</v>
      </c>
      <c r="F5228">
        <f t="shared" si="81"/>
        <v>678432.73512072174</v>
      </c>
    </row>
    <row r="5229" spans="3:6" x14ac:dyDescent="0.2">
      <c r="C5229" s="1">
        <v>5204</v>
      </c>
      <c r="D5229" s="1">
        <v>2242.2147155259954</v>
      </c>
      <c r="E5229" s="1">
        <v>-485.61471552599551</v>
      </c>
      <c r="F5229">
        <f t="shared" si="81"/>
        <v>235821.65193539354</v>
      </c>
    </row>
    <row r="5230" spans="3:6" x14ac:dyDescent="0.2">
      <c r="C5230" s="1">
        <v>5205</v>
      </c>
      <c r="D5230" s="1">
        <v>4831.012978325627</v>
      </c>
      <c r="E5230" s="1">
        <v>1857.0870216743733</v>
      </c>
      <c r="F5230">
        <f t="shared" si="81"/>
        <v>3448772.2060713945</v>
      </c>
    </row>
    <row r="5231" spans="3:6" x14ac:dyDescent="0.2">
      <c r="C5231" s="1">
        <v>5206</v>
      </c>
      <c r="D5231" s="1">
        <v>2822.3130402934221</v>
      </c>
      <c r="E5231" s="1">
        <v>-148.86304029342227</v>
      </c>
      <c r="F5231">
        <f t="shared" si="81"/>
        <v>22160.204765401064</v>
      </c>
    </row>
    <row r="5232" spans="3:6" x14ac:dyDescent="0.2">
      <c r="C5232" s="1">
        <v>5207</v>
      </c>
      <c r="D5232" s="1">
        <v>1065.624123053685</v>
      </c>
      <c r="E5232" s="1">
        <v>-991.524123053685</v>
      </c>
      <c r="F5232">
        <f t="shared" si="81"/>
        <v>983120.08659737906</v>
      </c>
    </row>
    <row r="5233" spans="3:6" x14ac:dyDescent="0.2">
      <c r="C5233" s="1">
        <v>5208</v>
      </c>
      <c r="D5233" s="1">
        <v>3791.4304270443331</v>
      </c>
      <c r="E5233" s="1">
        <v>-755.63042704433292</v>
      </c>
      <c r="F5233">
        <f t="shared" si="81"/>
        <v>570977.34227520088</v>
      </c>
    </row>
    <row r="5234" spans="3:6" x14ac:dyDescent="0.2">
      <c r="C5234" s="1">
        <v>5209</v>
      </c>
      <c r="D5234" s="1">
        <v>5310.447348434378</v>
      </c>
      <c r="E5234" s="1">
        <v>2319.4026515656224</v>
      </c>
      <c r="F5234">
        <f t="shared" si="81"/>
        <v>5379628.6600896399</v>
      </c>
    </row>
    <row r="5235" spans="3:6" x14ac:dyDescent="0.2">
      <c r="C5235" s="1">
        <v>5210</v>
      </c>
      <c r="D5235" s="1">
        <v>1655.6264460687423</v>
      </c>
      <c r="E5235" s="1">
        <v>-782.97644606874235</v>
      </c>
      <c r="F5235">
        <f t="shared" si="81"/>
        <v>613052.11509843823</v>
      </c>
    </row>
    <row r="5236" spans="3:6" x14ac:dyDescent="0.2">
      <c r="C5236" s="1">
        <v>5211</v>
      </c>
      <c r="D5236" s="1">
        <v>4205.9912936948103</v>
      </c>
      <c r="E5236" s="1">
        <v>1474.9087063051893</v>
      </c>
      <c r="F5236">
        <f t="shared" si="81"/>
        <v>2175355.6919348473</v>
      </c>
    </row>
    <row r="5237" spans="3:6" x14ac:dyDescent="0.2">
      <c r="C5237" s="1">
        <v>5212</v>
      </c>
      <c r="D5237" s="1">
        <v>2427.2090359924277</v>
      </c>
      <c r="E5237" s="1">
        <v>-409.10903599242783</v>
      </c>
      <c r="F5237">
        <f t="shared" si="81"/>
        <v>167370.2033306536</v>
      </c>
    </row>
    <row r="5238" spans="3:6" x14ac:dyDescent="0.2">
      <c r="C5238" s="1">
        <v>5213</v>
      </c>
      <c r="D5238" s="1">
        <v>2236.7048474669687</v>
      </c>
      <c r="E5238" s="1">
        <v>-654.75484746696861</v>
      </c>
      <c r="F5238">
        <f t="shared" si="81"/>
        <v>428703.91028149333</v>
      </c>
    </row>
    <row r="5239" spans="3:6" x14ac:dyDescent="0.2">
      <c r="C5239" s="1">
        <v>5214</v>
      </c>
      <c r="D5239" s="1">
        <v>4335.2924017324976</v>
      </c>
      <c r="E5239" s="1">
        <v>-267.29240173249764</v>
      </c>
      <c r="F5239">
        <f t="shared" si="81"/>
        <v>71445.228023926902</v>
      </c>
    </row>
    <row r="5240" spans="3:6" x14ac:dyDescent="0.2">
      <c r="C5240" s="1">
        <v>5215</v>
      </c>
      <c r="D5240" s="1">
        <v>3508.8415571912487</v>
      </c>
      <c r="E5240" s="1">
        <v>-580.34155719124874</v>
      </c>
      <c r="F5240">
        <f t="shared" si="81"/>
        <v>336796.32300316344</v>
      </c>
    </row>
    <row r="5241" spans="3:6" x14ac:dyDescent="0.2">
      <c r="C5241" s="1">
        <v>5216</v>
      </c>
      <c r="D5241" s="1">
        <v>4064.3651822024854</v>
      </c>
      <c r="E5241" s="1">
        <v>-2300.8151822024856</v>
      </c>
      <c r="F5241">
        <f t="shared" si="81"/>
        <v>5293750.5026534572</v>
      </c>
    </row>
    <row r="5242" spans="3:6" x14ac:dyDescent="0.2">
      <c r="C5242" s="1">
        <v>5217</v>
      </c>
      <c r="D5242" s="1">
        <v>2644.0585480695149</v>
      </c>
      <c r="E5242" s="1">
        <v>-1718.0585480695149</v>
      </c>
      <c r="F5242">
        <f t="shared" si="81"/>
        <v>2951725.1745947297</v>
      </c>
    </row>
    <row r="5243" spans="3:6" x14ac:dyDescent="0.2">
      <c r="C5243" s="1">
        <v>5218</v>
      </c>
      <c r="D5243" s="1">
        <v>4114.649777165283</v>
      </c>
      <c r="E5243" s="1">
        <v>-2258.2497771652829</v>
      </c>
      <c r="F5243">
        <f t="shared" si="81"/>
        <v>5099692.0560670504</v>
      </c>
    </row>
    <row r="5244" spans="3:6" x14ac:dyDescent="0.2">
      <c r="C5244" s="1">
        <v>5219</v>
      </c>
      <c r="D5244" s="1">
        <v>2880.0137883503075</v>
      </c>
      <c r="E5244" s="1">
        <v>-126.21378835030737</v>
      </c>
      <c r="F5244">
        <f t="shared" si="81"/>
        <v>15929.920369736185</v>
      </c>
    </row>
    <row r="5245" spans="3:6" x14ac:dyDescent="0.2">
      <c r="C5245" s="1">
        <v>5220</v>
      </c>
      <c r="D5245" s="1">
        <v>4167.314480828546</v>
      </c>
      <c r="E5245" s="1">
        <v>1443.3855191714538</v>
      </c>
      <c r="F5245">
        <f t="shared" si="81"/>
        <v>2083361.7569538471</v>
      </c>
    </row>
    <row r="5246" spans="3:6" x14ac:dyDescent="0.2">
      <c r="C5246" s="1">
        <v>5221</v>
      </c>
      <c r="D5246" s="1">
        <v>4365.383455407713</v>
      </c>
      <c r="E5246" s="1">
        <v>549.41654459228721</v>
      </c>
      <c r="F5246">
        <f t="shared" si="81"/>
        <v>301858.53947172873</v>
      </c>
    </row>
    <row r="5247" spans="3:6" x14ac:dyDescent="0.2">
      <c r="C5247" s="1">
        <v>5222</v>
      </c>
      <c r="D5247" s="1">
        <v>3474.0655932681893</v>
      </c>
      <c r="E5247" s="1">
        <v>-379.41559326818924</v>
      </c>
      <c r="F5247">
        <f t="shared" si="81"/>
        <v>143956.19241505201</v>
      </c>
    </row>
    <row r="5248" spans="3:6" x14ac:dyDescent="0.2">
      <c r="C5248" s="1">
        <v>5223</v>
      </c>
      <c r="D5248" s="1">
        <v>4641.67839589713</v>
      </c>
      <c r="E5248" s="1">
        <v>1359.7716041028698</v>
      </c>
      <c r="F5248">
        <f t="shared" si="81"/>
        <v>1848978.8153244916</v>
      </c>
    </row>
    <row r="5249" spans="3:6" x14ac:dyDescent="0.2">
      <c r="C5249" s="1">
        <v>5224</v>
      </c>
      <c r="D5249" s="1">
        <v>3180.0649566447314</v>
      </c>
      <c r="E5249" s="1">
        <v>-576.11495664473159</v>
      </c>
      <c r="F5249">
        <f t="shared" si="81"/>
        <v>331908.44326976099</v>
      </c>
    </row>
    <row r="5250" spans="3:6" x14ac:dyDescent="0.2">
      <c r="C5250" s="1">
        <v>5225</v>
      </c>
      <c r="D5250" s="1">
        <v>3917.845173416159</v>
      </c>
      <c r="E5250" s="1">
        <v>349.30482658384062</v>
      </c>
      <c r="F5250">
        <f t="shared" si="81"/>
        <v>122013.86187476697</v>
      </c>
    </row>
    <row r="5251" spans="3:6" x14ac:dyDescent="0.2">
      <c r="C5251" s="1">
        <v>5226</v>
      </c>
      <c r="D5251" s="1">
        <v>2474.3229750901219</v>
      </c>
      <c r="E5251" s="1">
        <v>-440.07297509012187</v>
      </c>
      <c r="F5251">
        <f t="shared" si="81"/>
        <v>193664.22340467104</v>
      </c>
    </row>
    <row r="5252" spans="3:6" x14ac:dyDescent="0.2">
      <c r="C5252" s="1">
        <v>5227</v>
      </c>
      <c r="D5252" s="1">
        <v>2049.614712499314</v>
      </c>
      <c r="E5252" s="1">
        <v>-859.11471249931401</v>
      </c>
      <c r="F5252">
        <f t="shared" si="81"/>
        <v>738078.08923277899</v>
      </c>
    </row>
    <row r="5253" spans="3:6" x14ac:dyDescent="0.2">
      <c r="C5253" s="1">
        <v>5228</v>
      </c>
      <c r="D5253" s="1">
        <v>4003.0004970350974</v>
      </c>
      <c r="E5253" s="1">
        <v>938.79950296490279</v>
      </c>
      <c r="F5253">
        <f t="shared" si="81"/>
        <v>881344.5067671485</v>
      </c>
    </row>
    <row r="5254" spans="3:6" x14ac:dyDescent="0.2">
      <c r="C5254" s="1">
        <v>5229</v>
      </c>
      <c r="D5254" s="1">
        <v>3726.8068071387588</v>
      </c>
      <c r="E5254" s="1">
        <v>-707.106807138759</v>
      </c>
      <c r="F5254">
        <f t="shared" si="81"/>
        <v>500000.03670197009</v>
      </c>
    </row>
    <row r="5255" spans="3:6" x14ac:dyDescent="0.2">
      <c r="C5255" s="1">
        <v>5230</v>
      </c>
      <c r="D5255" s="1">
        <v>3733.3850307016678</v>
      </c>
      <c r="E5255" s="1">
        <v>718.46496929833256</v>
      </c>
      <c r="F5255">
        <f t="shared" si="81"/>
        <v>516191.91210885393</v>
      </c>
    </row>
    <row r="5256" spans="3:6" x14ac:dyDescent="0.2">
      <c r="C5256" s="1">
        <v>5231</v>
      </c>
      <c r="D5256" s="1">
        <v>3059.9915220031126</v>
      </c>
      <c r="E5256" s="1">
        <v>-2047.5915220031125</v>
      </c>
      <c r="F5256">
        <f t="shared" si="81"/>
        <v>4192631.0409790226</v>
      </c>
    </row>
    <row r="5257" spans="3:6" x14ac:dyDescent="0.2">
      <c r="C5257" s="1">
        <v>5232</v>
      </c>
      <c r="D5257" s="1">
        <v>4471.4151310257939</v>
      </c>
      <c r="E5257" s="1">
        <v>314.73486897420571</v>
      </c>
      <c r="F5257">
        <f t="shared" si="81"/>
        <v>99058.037748210438</v>
      </c>
    </row>
    <row r="5258" spans="3:6" x14ac:dyDescent="0.2">
      <c r="C5258" s="1">
        <v>5233</v>
      </c>
      <c r="D5258" s="1">
        <v>3745.2426963508997</v>
      </c>
      <c r="E5258" s="1">
        <v>-785.4426963508995</v>
      </c>
      <c r="F5258">
        <f t="shared" si="81"/>
        <v>616920.22925097134</v>
      </c>
    </row>
    <row r="5259" spans="3:6" x14ac:dyDescent="0.2">
      <c r="C5259" s="1">
        <v>5234</v>
      </c>
      <c r="D5259" s="1">
        <v>2907.9616451577594</v>
      </c>
      <c r="E5259" s="1">
        <v>-464.66164515775927</v>
      </c>
      <c r="F5259">
        <f t="shared" si="81"/>
        <v>215910.44448071538</v>
      </c>
    </row>
    <row r="5260" spans="3:6" x14ac:dyDescent="0.2">
      <c r="C5260" s="1">
        <v>5235</v>
      </c>
      <c r="D5260" s="1">
        <v>3255.8569456279783</v>
      </c>
      <c r="E5260" s="1">
        <v>-481.30694562797817</v>
      </c>
      <c r="F5260">
        <f t="shared" si="81"/>
        <v>231656.37590973353</v>
      </c>
    </row>
    <row r="5261" spans="3:6" x14ac:dyDescent="0.2">
      <c r="C5261" s="1">
        <v>5236</v>
      </c>
      <c r="D5261" s="1">
        <v>1290.9107613622023</v>
      </c>
      <c r="E5261" s="1">
        <v>-866.41076136220227</v>
      </c>
      <c r="F5261">
        <f t="shared" si="81"/>
        <v>750667.60740423098</v>
      </c>
    </row>
    <row r="5262" spans="3:6" x14ac:dyDescent="0.2">
      <c r="C5262" s="1">
        <v>5237</v>
      </c>
      <c r="D5262" s="1">
        <v>3784.1090386833257</v>
      </c>
      <c r="E5262" s="1">
        <v>675.69096131667447</v>
      </c>
      <c r="F5262">
        <f t="shared" si="81"/>
        <v>456558.2752050517</v>
      </c>
    </row>
    <row r="5263" spans="3:6" x14ac:dyDescent="0.2">
      <c r="C5263" s="1">
        <v>5238</v>
      </c>
      <c r="D5263" s="1">
        <v>4311.583556294032</v>
      </c>
      <c r="E5263" s="1">
        <v>1604.8664437059679</v>
      </c>
      <c r="F5263">
        <f t="shared" si="81"/>
        <v>2575596.3021334405</v>
      </c>
    </row>
    <row r="5264" spans="3:6" x14ac:dyDescent="0.2">
      <c r="C5264" s="1">
        <v>5239</v>
      </c>
      <c r="D5264" s="1">
        <v>4623.3911396446083</v>
      </c>
      <c r="E5264" s="1">
        <v>441.05886035539152</v>
      </c>
      <c r="F5264">
        <f t="shared" si="81"/>
        <v>194532.91829799674</v>
      </c>
    </row>
    <row r="5265" spans="3:6" x14ac:dyDescent="0.2">
      <c r="C5265" s="1">
        <v>5240</v>
      </c>
      <c r="D5265" s="1">
        <v>4406.0613180421187</v>
      </c>
      <c r="E5265" s="1">
        <v>-96.511318042118546</v>
      </c>
      <c r="F5265">
        <f t="shared" si="81"/>
        <v>9314.4345102269563</v>
      </c>
    </row>
    <row r="5266" spans="3:6" x14ac:dyDescent="0.2">
      <c r="C5266" s="1">
        <v>5241</v>
      </c>
      <c r="D5266" s="1">
        <v>2259.3797480480957</v>
      </c>
      <c r="E5266" s="1">
        <v>-554.42974804809569</v>
      </c>
      <c r="F5266">
        <f t="shared" si="81"/>
        <v>307392.34552067489</v>
      </c>
    </row>
    <row r="5267" spans="3:6" x14ac:dyDescent="0.2">
      <c r="C5267" s="1">
        <v>5242</v>
      </c>
      <c r="D5267" s="1">
        <v>4394.6969336382863</v>
      </c>
      <c r="E5267" s="1">
        <v>86.003066361713536</v>
      </c>
      <c r="F5267">
        <f t="shared" si="81"/>
        <v>7396.5274236173027</v>
      </c>
    </row>
    <row r="5268" spans="3:6" x14ac:dyDescent="0.2">
      <c r="C5268" s="1">
        <v>5243</v>
      </c>
      <c r="D5268" s="1">
        <v>4112.1619320117406</v>
      </c>
      <c r="E5268" s="1">
        <v>-1977.8619320117405</v>
      </c>
      <c r="F5268">
        <f t="shared" si="81"/>
        <v>3911937.8221012144</v>
      </c>
    </row>
    <row r="5269" spans="3:6" x14ac:dyDescent="0.2">
      <c r="C5269" s="1">
        <v>5244</v>
      </c>
      <c r="D5269" s="1">
        <v>1427.1282553885796</v>
      </c>
      <c r="E5269" s="1">
        <v>-697.1782553885796</v>
      </c>
      <c r="F5269">
        <f t="shared" si="81"/>
        <v>486057.51978666353</v>
      </c>
    </row>
    <row r="5270" spans="3:6" x14ac:dyDescent="0.2">
      <c r="C5270" s="1">
        <v>5245</v>
      </c>
      <c r="D5270" s="1">
        <v>2841.4317402171241</v>
      </c>
      <c r="E5270" s="1">
        <v>-160.28174021712402</v>
      </c>
      <c r="F5270">
        <f t="shared" si="81"/>
        <v>25690.236247029632</v>
      </c>
    </row>
    <row r="5271" spans="3:6" x14ac:dyDescent="0.2">
      <c r="C5271" s="1">
        <v>5246</v>
      </c>
      <c r="D5271" s="1">
        <v>2139.7931087918778</v>
      </c>
      <c r="E5271" s="1">
        <v>-605.99310879187783</v>
      </c>
      <c r="F5271">
        <f t="shared" si="81"/>
        <v>367227.64790324465</v>
      </c>
    </row>
    <row r="5272" spans="3:6" x14ac:dyDescent="0.2">
      <c r="C5272" s="1">
        <v>5247</v>
      </c>
      <c r="D5272" s="1">
        <v>1498.6338506363004</v>
      </c>
      <c r="E5272" s="1">
        <v>-1012.4338506363003</v>
      </c>
      <c r="F5272">
        <f t="shared" si="81"/>
        <v>1025022.3019142465</v>
      </c>
    </row>
    <row r="5273" spans="3:6" x14ac:dyDescent="0.2">
      <c r="C5273" s="1">
        <v>5248</v>
      </c>
      <c r="D5273" s="1">
        <v>3552.2915591784404</v>
      </c>
      <c r="E5273" s="1">
        <v>876.30844082156</v>
      </c>
      <c r="F5273">
        <f t="shared" si="81"/>
        <v>767916.48345511348</v>
      </c>
    </row>
    <row r="5274" spans="3:6" x14ac:dyDescent="0.2">
      <c r="C5274" s="1">
        <v>5249</v>
      </c>
      <c r="D5274" s="1">
        <v>2085.6076648858752</v>
      </c>
      <c r="E5274" s="1">
        <v>-738.70766488587515</v>
      </c>
      <c r="F5274">
        <f t="shared" si="81"/>
        <v>545689.0141611424</v>
      </c>
    </row>
    <row r="5275" spans="3:6" x14ac:dyDescent="0.2">
      <c r="C5275" s="1">
        <v>5250</v>
      </c>
      <c r="D5275" s="1">
        <v>4585.836550508765</v>
      </c>
      <c r="E5275" s="1">
        <v>405.66344949123504</v>
      </c>
      <c r="F5275">
        <f t="shared" ref="F5275:F5338" si="82">E5275^2</f>
        <v>164562.8342531278</v>
      </c>
    </row>
    <row r="5276" spans="3:6" x14ac:dyDescent="0.2">
      <c r="C5276" s="1">
        <v>5251</v>
      </c>
      <c r="D5276" s="1">
        <v>3805.0801554155501</v>
      </c>
      <c r="E5276" s="1">
        <v>1025.1698445844499</v>
      </c>
      <c r="F5276">
        <f t="shared" si="82"/>
        <v>1050973.2102453052</v>
      </c>
    </row>
    <row r="5277" spans="3:6" x14ac:dyDescent="0.2">
      <c r="C5277" s="1">
        <v>5252</v>
      </c>
      <c r="D5277" s="1">
        <v>3769.9251325601672</v>
      </c>
      <c r="E5277" s="1">
        <v>-2168.7251325601674</v>
      </c>
      <c r="F5277">
        <f t="shared" si="82"/>
        <v>4703368.7005981151</v>
      </c>
    </row>
    <row r="5278" spans="3:6" x14ac:dyDescent="0.2">
      <c r="C5278" s="1">
        <v>5253</v>
      </c>
      <c r="D5278" s="1">
        <v>3857.7104484322695</v>
      </c>
      <c r="E5278" s="1">
        <v>-142.06044843226937</v>
      </c>
      <c r="F5278">
        <f t="shared" si="82"/>
        <v>20181.171008777463</v>
      </c>
    </row>
    <row r="5279" spans="3:6" x14ac:dyDescent="0.2">
      <c r="C5279" s="1">
        <v>5254</v>
      </c>
      <c r="D5279" s="1">
        <v>3546.9777064455734</v>
      </c>
      <c r="E5279" s="1">
        <v>335.32229355442678</v>
      </c>
      <c r="F5279">
        <f t="shared" si="82"/>
        <v>112441.04055460116</v>
      </c>
    </row>
    <row r="5280" spans="3:6" x14ac:dyDescent="0.2">
      <c r="C5280" s="1">
        <v>5255</v>
      </c>
      <c r="D5280" s="1">
        <v>2911.9637446940433</v>
      </c>
      <c r="E5280" s="1">
        <v>-980.66374469404332</v>
      </c>
      <c r="F5280">
        <f t="shared" si="82"/>
        <v>961701.38015734381</v>
      </c>
    </row>
    <row r="5281" spans="3:6" x14ac:dyDescent="0.2">
      <c r="C5281" s="1">
        <v>5256</v>
      </c>
      <c r="D5281" s="1">
        <v>3580.1920336193516</v>
      </c>
      <c r="E5281" s="1">
        <v>410.55796638064839</v>
      </c>
      <c r="F5281">
        <f t="shared" si="82"/>
        <v>168557.84375861363</v>
      </c>
    </row>
    <row r="5282" spans="3:6" x14ac:dyDescent="0.2">
      <c r="C5282" s="1">
        <v>5257</v>
      </c>
      <c r="D5282" s="1">
        <v>4156.3421270770332</v>
      </c>
      <c r="E5282" s="1">
        <v>880.55787292296645</v>
      </c>
      <c r="F5282">
        <f t="shared" si="82"/>
        <v>775382.16756661911</v>
      </c>
    </row>
    <row r="5283" spans="3:6" x14ac:dyDescent="0.2">
      <c r="C5283" s="1">
        <v>5258</v>
      </c>
      <c r="D5283" s="1">
        <v>4613.0003460115768</v>
      </c>
      <c r="E5283" s="1">
        <v>1144.1996539884231</v>
      </c>
      <c r="F5283">
        <f t="shared" si="82"/>
        <v>1309192.848187227</v>
      </c>
    </row>
    <row r="5284" spans="3:6" x14ac:dyDescent="0.2">
      <c r="C5284" s="1">
        <v>5259</v>
      </c>
      <c r="D5284" s="1">
        <v>5109.5049839093472</v>
      </c>
      <c r="E5284" s="1">
        <v>1729.0950160906532</v>
      </c>
      <c r="F5284">
        <f t="shared" si="82"/>
        <v>2989769.5746695362</v>
      </c>
    </row>
    <row r="5285" spans="3:6" x14ac:dyDescent="0.2">
      <c r="C5285" s="1">
        <v>5260</v>
      </c>
      <c r="D5285" s="1">
        <v>4966.8449275596831</v>
      </c>
      <c r="E5285" s="1">
        <v>1722.1550724403169</v>
      </c>
      <c r="F5285">
        <f t="shared" si="82"/>
        <v>2965818.0935319131</v>
      </c>
    </row>
    <row r="5286" spans="3:6" x14ac:dyDescent="0.2">
      <c r="C5286" s="1">
        <v>5261</v>
      </c>
      <c r="D5286" s="1">
        <v>2892.8924271368815</v>
      </c>
      <c r="E5286" s="1">
        <v>-656.69242713688163</v>
      </c>
      <c r="F5286">
        <f t="shared" si="82"/>
        <v>431244.94385892857</v>
      </c>
    </row>
    <row r="5287" spans="3:6" x14ac:dyDescent="0.2">
      <c r="C5287" s="1">
        <v>5262</v>
      </c>
      <c r="D5287" s="1">
        <v>3969.738787494779</v>
      </c>
      <c r="E5287" s="1">
        <v>585.11121250522137</v>
      </c>
      <c r="F5287">
        <f t="shared" si="82"/>
        <v>342355.13099933031</v>
      </c>
    </row>
    <row r="5288" spans="3:6" x14ac:dyDescent="0.2">
      <c r="C5288" s="1">
        <v>5263</v>
      </c>
      <c r="D5288" s="1">
        <v>864.4922290624927</v>
      </c>
      <c r="E5288" s="1">
        <v>-626.79222906249265</v>
      </c>
      <c r="F5288">
        <f t="shared" si="82"/>
        <v>392868.49841312825</v>
      </c>
    </row>
    <row r="5289" spans="3:6" x14ac:dyDescent="0.2">
      <c r="C5289" s="1">
        <v>5264</v>
      </c>
      <c r="D5289" s="1">
        <v>2956.0082785197133</v>
      </c>
      <c r="E5289" s="1">
        <v>-2012.9082785197133</v>
      </c>
      <c r="F5289">
        <f t="shared" si="82"/>
        <v>4051799.737733196</v>
      </c>
    </row>
    <row r="5290" spans="3:6" x14ac:dyDescent="0.2">
      <c r="C5290" s="1">
        <v>5265</v>
      </c>
      <c r="D5290" s="1">
        <v>3106.1792526965455</v>
      </c>
      <c r="E5290" s="1">
        <v>-2115.7292526965457</v>
      </c>
      <c r="F5290">
        <f t="shared" si="82"/>
        <v>4476310.2707158839</v>
      </c>
    </row>
    <row r="5291" spans="3:6" x14ac:dyDescent="0.2">
      <c r="C5291" s="1">
        <v>5266</v>
      </c>
      <c r="D5291" s="1">
        <v>2515.9744284953299</v>
      </c>
      <c r="E5291" s="1">
        <v>-432.87442849532999</v>
      </c>
      <c r="F5291">
        <f t="shared" si="82"/>
        <v>187380.27084515855</v>
      </c>
    </row>
    <row r="5292" spans="3:6" x14ac:dyDescent="0.2">
      <c r="C5292" s="1">
        <v>5267</v>
      </c>
      <c r="D5292" s="1">
        <v>4782.1952553790306</v>
      </c>
      <c r="E5292" s="1">
        <v>229.90474462096972</v>
      </c>
      <c r="F5292">
        <f t="shared" si="82"/>
        <v>52856.191599233309</v>
      </c>
    </row>
    <row r="5293" spans="3:6" x14ac:dyDescent="0.2">
      <c r="C5293" s="1">
        <v>5268</v>
      </c>
      <c r="D5293" s="1">
        <v>2309.2787982185719</v>
      </c>
      <c r="E5293" s="1">
        <v>-654.82879821857182</v>
      </c>
      <c r="F5293">
        <f t="shared" si="82"/>
        <v>428800.75497637904</v>
      </c>
    </row>
    <row r="5294" spans="3:6" x14ac:dyDescent="0.2">
      <c r="C5294" s="1">
        <v>5269</v>
      </c>
      <c r="D5294" s="1">
        <v>5357.8046852247726</v>
      </c>
      <c r="E5294" s="1">
        <v>2595.4453147752274</v>
      </c>
      <c r="F5294">
        <f t="shared" si="82"/>
        <v>6736336.3819886791</v>
      </c>
    </row>
    <row r="5295" spans="3:6" x14ac:dyDescent="0.2">
      <c r="C5295" s="1">
        <v>5270</v>
      </c>
      <c r="D5295" s="1">
        <v>4589.7847818185101</v>
      </c>
      <c r="E5295" s="1">
        <v>1141.6652181814898</v>
      </c>
      <c r="F5295">
        <f t="shared" si="82"/>
        <v>1303399.4704053886</v>
      </c>
    </row>
    <row r="5296" spans="3:6" x14ac:dyDescent="0.2">
      <c r="C5296" s="1">
        <v>5271</v>
      </c>
      <c r="D5296" s="1">
        <v>757.77774273285036</v>
      </c>
      <c r="E5296" s="1">
        <v>-567.52774273285036</v>
      </c>
      <c r="F5296">
        <f t="shared" si="82"/>
        <v>322087.73877144436</v>
      </c>
    </row>
    <row r="5297" spans="3:6" x14ac:dyDescent="0.2">
      <c r="C5297" s="1">
        <v>5272</v>
      </c>
      <c r="D5297" s="1">
        <v>4845.5480185945635</v>
      </c>
      <c r="E5297" s="1">
        <v>1427.8519814054362</v>
      </c>
      <c r="F5297">
        <f t="shared" si="82"/>
        <v>2038761.2808034301</v>
      </c>
    </row>
    <row r="5298" spans="3:6" x14ac:dyDescent="0.2">
      <c r="C5298" s="1">
        <v>5273</v>
      </c>
      <c r="D5298" s="1">
        <v>1897.591321513959</v>
      </c>
      <c r="E5298" s="1">
        <v>-927.04132151395902</v>
      </c>
      <c r="F5298">
        <f t="shared" si="82"/>
        <v>859405.61179434753</v>
      </c>
    </row>
    <row r="5299" spans="3:6" x14ac:dyDescent="0.2">
      <c r="C5299" s="1">
        <v>5274</v>
      </c>
      <c r="D5299" s="1">
        <v>691.78850140415454</v>
      </c>
      <c r="E5299" s="1">
        <v>-529.83850140415461</v>
      </c>
      <c r="F5299">
        <f t="shared" si="82"/>
        <v>280728.83757020032</v>
      </c>
    </row>
    <row r="5300" spans="3:6" x14ac:dyDescent="0.2">
      <c r="C5300" s="1">
        <v>5275</v>
      </c>
      <c r="D5300" s="1">
        <v>4359.9209697152264</v>
      </c>
      <c r="E5300" s="1">
        <v>460.62903028477376</v>
      </c>
      <c r="F5300">
        <f t="shared" si="82"/>
        <v>212179.10354109103</v>
      </c>
    </row>
    <row r="5301" spans="3:6" x14ac:dyDescent="0.2">
      <c r="C5301" s="1">
        <v>5276</v>
      </c>
      <c r="D5301" s="1">
        <v>3060.6743327146733</v>
      </c>
      <c r="E5301" s="1">
        <v>-2132.2743327146732</v>
      </c>
      <c r="F5301">
        <f t="shared" si="82"/>
        <v>4546593.8299538046</v>
      </c>
    </row>
    <row r="5302" spans="3:6" x14ac:dyDescent="0.2">
      <c r="C5302" s="1">
        <v>5277</v>
      </c>
      <c r="D5302" s="1">
        <v>2162.8191435187828</v>
      </c>
      <c r="E5302" s="1">
        <v>-1462.3691435187827</v>
      </c>
      <c r="F5302">
        <f t="shared" si="82"/>
        <v>2138523.5119158579</v>
      </c>
    </row>
    <row r="5303" spans="3:6" x14ac:dyDescent="0.2">
      <c r="C5303" s="1">
        <v>5278</v>
      </c>
      <c r="D5303" s="1">
        <v>2565.5762127465669</v>
      </c>
      <c r="E5303" s="1">
        <v>-353.02621274656667</v>
      </c>
      <c r="F5303">
        <f t="shared" si="82"/>
        <v>124627.50688618416</v>
      </c>
    </row>
    <row r="5304" spans="3:6" x14ac:dyDescent="0.2">
      <c r="C5304" s="1">
        <v>5279</v>
      </c>
      <c r="D5304" s="1">
        <v>4803.0177391516354</v>
      </c>
      <c r="E5304" s="1">
        <v>1451.1822608483644</v>
      </c>
      <c r="F5304">
        <f t="shared" si="82"/>
        <v>2105929.9542009705</v>
      </c>
    </row>
    <row r="5305" spans="3:6" x14ac:dyDescent="0.2">
      <c r="C5305" s="1">
        <v>5280</v>
      </c>
      <c r="D5305" s="1">
        <v>970.52390468057445</v>
      </c>
      <c r="E5305" s="1">
        <v>-716.72390468057438</v>
      </c>
      <c r="F5305">
        <f t="shared" si="82"/>
        <v>513693.15554056905</v>
      </c>
    </row>
    <row r="5306" spans="3:6" x14ac:dyDescent="0.2">
      <c r="C5306" s="1">
        <v>5281</v>
      </c>
      <c r="D5306" s="1">
        <v>2196.033470692561</v>
      </c>
      <c r="E5306" s="1">
        <v>-1516.233470692561</v>
      </c>
      <c r="F5306">
        <f t="shared" si="82"/>
        <v>2298963.937648409</v>
      </c>
    </row>
    <row r="5307" spans="3:6" x14ac:dyDescent="0.2">
      <c r="C5307" s="1">
        <v>5282</v>
      </c>
      <c r="D5307" s="1">
        <v>1678.1656854102466</v>
      </c>
      <c r="E5307" s="1">
        <v>-1082.6656854102466</v>
      </c>
      <c r="F5307">
        <f t="shared" si="82"/>
        <v>1172164.9863648391</v>
      </c>
    </row>
    <row r="5308" spans="3:6" x14ac:dyDescent="0.2">
      <c r="C5308" s="1">
        <v>5283</v>
      </c>
      <c r="D5308" s="1">
        <v>3002.6289363720084</v>
      </c>
      <c r="E5308" s="1">
        <v>-405.0289363720085</v>
      </c>
      <c r="F5308">
        <f t="shared" si="82"/>
        <v>164048.4392986405</v>
      </c>
    </row>
    <row r="5309" spans="3:6" x14ac:dyDescent="0.2">
      <c r="C5309" s="1">
        <v>5284</v>
      </c>
      <c r="D5309" s="1">
        <v>5159.7895788721453</v>
      </c>
      <c r="E5309" s="1">
        <v>1803.0604211278551</v>
      </c>
      <c r="F5309">
        <f t="shared" si="82"/>
        <v>3251026.882237758</v>
      </c>
    </row>
    <row r="5310" spans="3:6" x14ac:dyDescent="0.2">
      <c r="C5310" s="1">
        <v>5285</v>
      </c>
      <c r="D5310" s="1">
        <v>664.96286832712394</v>
      </c>
      <c r="E5310" s="1">
        <v>-493.96286832712394</v>
      </c>
      <c r="F5310">
        <f t="shared" si="82"/>
        <v>243999.31528595957</v>
      </c>
    </row>
    <row r="5311" spans="3:6" x14ac:dyDescent="0.2">
      <c r="C5311" s="1">
        <v>5286</v>
      </c>
      <c r="D5311" s="1">
        <v>3643.4565179618025</v>
      </c>
      <c r="E5311" s="1">
        <v>-1663.1565179618026</v>
      </c>
      <c r="F5311">
        <f t="shared" si="82"/>
        <v>2766089.603238828</v>
      </c>
    </row>
    <row r="5312" spans="3:6" x14ac:dyDescent="0.2">
      <c r="C5312" s="1">
        <v>5287</v>
      </c>
      <c r="D5312" s="1">
        <v>3069.104973086105</v>
      </c>
      <c r="E5312" s="1">
        <v>-157.30497308610484</v>
      </c>
      <c r="F5312">
        <f t="shared" si="82"/>
        <v>24744.854557620169</v>
      </c>
    </row>
    <row r="5313" spans="3:6" x14ac:dyDescent="0.2">
      <c r="C5313" s="1">
        <v>5288</v>
      </c>
      <c r="D5313" s="1">
        <v>2960.1051427890779</v>
      </c>
      <c r="E5313" s="1">
        <v>-1971.055142789078</v>
      </c>
      <c r="F5313">
        <f t="shared" si="82"/>
        <v>3885058.3759152726</v>
      </c>
    </row>
    <row r="5314" spans="3:6" x14ac:dyDescent="0.2">
      <c r="C5314" s="1">
        <v>5289</v>
      </c>
      <c r="D5314" s="1">
        <v>2821.7314801749408</v>
      </c>
      <c r="E5314" s="1">
        <v>-380.03148017494095</v>
      </c>
      <c r="F5314">
        <f t="shared" si="82"/>
        <v>144423.92592395653</v>
      </c>
    </row>
    <row r="5315" spans="3:6" x14ac:dyDescent="0.2">
      <c r="C5315" s="1">
        <v>5290</v>
      </c>
      <c r="D5315" s="1">
        <v>1444.2523914041381</v>
      </c>
      <c r="E5315" s="1">
        <v>-1031.7023914041381</v>
      </c>
      <c r="F5315">
        <f t="shared" si="82"/>
        <v>1064409.8244290173</v>
      </c>
    </row>
    <row r="5316" spans="3:6" x14ac:dyDescent="0.2">
      <c r="C5316" s="1">
        <v>5291</v>
      </c>
      <c r="D5316" s="1">
        <v>3066.2789655067809</v>
      </c>
      <c r="E5316" s="1">
        <v>-622.02896550678088</v>
      </c>
      <c r="F5316">
        <f t="shared" si="82"/>
        <v>386920.033929436</v>
      </c>
    </row>
    <row r="5317" spans="3:6" x14ac:dyDescent="0.2">
      <c r="C5317" s="1">
        <v>5292</v>
      </c>
      <c r="D5317" s="1">
        <v>2804.4716829197591</v>
      </c>
      <c r="E5317" s="1">
        <v>-1791.4216829197592</v>
      </c>
      <c r="F5317">
        <f t="shared" si="82"/>
        <v>3209191.6460350621</v>
      </c>
    </row>
    <row r="5318" spans="3:6" x14ac:dyDescent="0.2">
      <c r="C5318" s="1">
        <v>5293</v>
      </c>
      <c r="D5318" s="1">
        <v>1618.321740485598</v>
      </c>
      <c r="E5318" s="1">
        <v>-1110.4217404855981</v>
      </c>
      <c r="F5318">
        <f t="shared" si="82"/>
        <v>1233036.4417430649</v>
      </c>
    </row>
    <row r="5319" spans="3:6" x14ac:dyDescent="0.2">
      <c r="C5319" s="1">
        <v>5294</v>
      </c>
      <c r="D5319" s="1">
        <v>3662.9672485378246</v>
      </c>
      <c r="E5319" s="1">
        <v>-2334.8172485378245</v>
      </c>
      <c r="F5319">
        <f t="shared" si="82"/>
        <v>5451371.5840697372</v>
      </c>
    </row>
    <row r="5320" spans="3:6" x14ac:dyDescent="0.2">
      <c r="C5320" s="1">
        <v>5295</v>
      </c>
      <c r="D5320" s="1">
        <v>3673.5949540035581</v>
      </c>
      <c r="E5320" s="1">
        <v>-376.59495400355809</v>
      </c>
      <c r="F5320">
        <f t="shared" si="82"/>
        <v>141823.75938094204</v>
      </c>
    </row>
    <row r="5321" spans="3:6" x14ac:dyDescent="0.2">
      <c r="C5321" s="1">
        <v>5296</v>
      </c>
      <c r="D5321" s="1">
        <v>4802.5309437662345</v>
      </c>
      <c r="E5321" s="1">
        <v>1254.3690562337651</v>
      </c>
      <c r="F5321">
        <f t="shared" si="82"/>
        <v>1573441.7292367867</v>
      </c>
    </row>
    <row r="5322" spans="3:6" x14ac:dyDescent="0.2">
      <c r="C5322" s="1">
        <v>5297</v>
      </c>
      <c r="D5322" s="1">
        <v>4294.9527015238727</v>
      </c>
      <c r="E5322" s="1">
        <v>1474.7972984761273</v>
      </c>
      <c r="F5322">
        <f t="shared" si="82"/>
        <v>2175027.0715924832</v>
      </c>
    </row>
    <row r="5323" spans="3:6" x14ac:dyDescent="0.2">
      <c r="C5323" s="1">
        <v>5298</v>
      </c>
      <c r="D5323" s="1">
        <v>5010.1054000807135</v>
      </c>
      <c r="E5323" s="1">
        <v>2041.8445999192863</v>
      </c>
      <c r="F5323">
        <f t="shared" si="82"/>
        <v>4169129.3702195506</v>
      </c>
    </row>
    <row r="5324" spans="3:6" x14ac:dyDescent="0.2">
      <c r="C5324" s="1">
        <v>5299</v>
      </c>
      <c r="D5324" s="1">
        <v>3270.6353835896152</v>
      </c>
      <c r="E5324" s="1">
        <v>-474.18538358961541</v>
      </c>
      <c r="F5324">
        <f t="shared" si="82"/>
        <v>224851.77801003071</v>
      </c>
    </row>
    <row r="5325" spans="3:6" x14ac:dyDescent="0.2">
      <c r="C5325" s="1">
        <v>5300</v>
      </c>
      <c r="D5325" s="1">
        <v>4001.3440955527349</v>
      </c>
      <c r="E5325" s="1">
        <v>448.40590444726513</v>
      </c>
      <c r="F5325">
        <f t="shared" si="82"/>
        <v>201067.85514316987</v>
      </c>
    </row>
    <row r="5326" spans="3:6" x14ac:dyDescent="0.2">
      <c r="C5326" s="1">
        <v>5301</v>
      </c>
      <c r="D5326" s="1">
        <v>4184.5333815771855</v>
      </c>
      <c r="E5326" s="1">
        <v>732.41661842281428</v>
      </c>
      <c r="F5326">
        <f t="shared" si="82"/>
        <v>536434.10294191039</v>
      </c>
    </row>
    <row r="5327" spans="3:6" x14ac:dyDescent="0.2">
      <c r="C5327" s="1">
        <v>5302</v>
      </c>
      <c r="D5327" s="1">
        <v>3296.7308235885448</v>
      </c>
      <c r="E5327" s="1">
        <v>-1065.8808235885449</v>
      </c>
      <c r="F5327">
        <f t="shared" si="82"/>
        <v>1136101.9300937948</v>
      </c>
    </row>
    <row r="5328" spans="3:6" x14ac:dyDescent="0.2">
      <c r="C5328" s="1">
        <v>5303</v>
      </c>
      <c r="D5328" s="1">
        <v>4627.5827686470539</v>
      </c>
      <c r="E5328" s="1">
        <v>1341.7172313529463</v>
      </c>
      <c r="F5328">
        <f t="shared" si="82"/>
        <v>1800205.1289094158</v>
      </c>
    </row>
    <row r="5329" spans="3:6" x14ac:dyDescent="0.2">
      <c r="C5329" s="1">
        <v>5304</v>
      </c>
      <c r="D5329" s="1">
        <v>1437.5664313881516</v>
      </c>
      <c r="E5329" s="1">
        <v>-736.51643138815166</v>
      </c>
      <c r="F5329">
        <f t="shared" si="82"/>
        <v>542456.45370473794</v>
      </c>
    </row>
    <row r="5330" spans="3:6" x14ac:dyDescent="0.2">
      <c r="C5330" s="1">
        <v>5305</v>
      </c>
      <c r="D5330" s="1">
        <v>4179.5103089035592</v>
      </c>
      <c r="E5330" s="1">
        <v>614.28969109644095</v>
      </c>
      <c r="F5330">
        <f t="shared" si="82"/>
        <v>377351.82458736084</v>
      </c>
    </row>
    <row r="5331" spans="3:6" x14ac:dyDescent="0.2">
      <c r="C5331" s="1">
        <v>5306</v>
      </c>
      <c r="D5331" s="1">
        <v>3025.1143074869733</v>
      </c>
      <c r="E5331" s="1">
        <v>-513.81430748697312</v>
      </c>
      <c r="F5331">
        <f t="shared" si="82"/>
        <v>264005.14257831778</v>
      </c>
    </row>
    <row r="5332" spans="3:6" x14ac:dyDescent="0.2">
      <c r="C5332" s="1">
        <v>5307</v>
      </c>
      <c r="D5332" s="1">
        <v>2712.5291486917554</v>
      </c>
      <c r="E5332" s="1">
        <v>-379.4791486917552</v>
      </c>
      <c r="F5332">
        <f t="shared" si="82"/>
        <v>144004.42429181925</v>
      </c>
    </row>
    <row r="5333" spans="3:6" x14ac:dyDescent="0.2">
      <c r="C5333" s="1">
        <v>5308</v>
      </c>
      <c r="D5333" s="1">
        <v>2890.7018479025783</v>
      </c>
      <c r="E5333" s="1">
        <v>-1972.0018479025782</v>
      </c>
      <c r="F5333">
        <f t="shared" si="82"/>
        <v>3888791.288131183</v>
      </c>
    </row>
    <row r="5334" spans="3:6" x14ac:dyDescent="0.2">
      <c r="C5334" s="1">
        <v>5309</v>
      </c>
      <c r="D5334" s="1">
        <v>3212.6912378400293</v>
      </c>
      <c r="E5334" s="1">
        <v>7.0587621599706836</v>
      </c>
      <c r="F5334">
        <f t="shared" si="82"/>
        <v>49.826123231033989</v>
      </c>
    </row>
    <row r="5335" spans="3:6" x14ac:dyDescent="0.2">
      <c r="C5335" s="1">
        <v>5310</v>
      </c>
      <c r="D5335" s="1">
        <v>4820.7234352856758</v>
      </c>
      <c r="E5335" s="1">
        <v>1217.8265647143244</v>
      </c>
      <c r="F5335">
        <f t="shared" si="82"/>
        <v>1483101.5417238926</v>
      </c>
    </row>
    <row r="5336" spans="3:6" x14ac:dyDescent="0.2">
      <c r="C5336" s="1">
        <v>5311</v>
      </c>
      <c r="D5336" s="1">
        <v>4073.133984999698</v>
      </c>
      <c r="E5336" s="1">
        <v>1244.6660150003022</v>
      </c>
      <c r="F5336">
        <f t="shared" si="82"/>
        <v>1549193.4888967325</v>
      </c>
    </row>
    <row r="5337" spans="3:6" x14ac:dyDescent="0.2">
      <c r="C5337" s="1">
        <v>5312</v>
      </c>
      <c r="D5337" s="1">
        <v>1466.1023341740831</v>
      </c>
      <c r="E5337" s="1">
        <v>-1015.4523341740831</v>
      </c>
      <c r="F5337">
        <f t="shared" si="82"/>
        <v>1031143.4429795939</v>
      </c>
    </row>
    <row r="5338" spans="3:6" x14ac:dyDescent="0.2">
      <c r="C5338" s="1">
        <v>5313</v>
      </c>
      <c r="D5338" s="1">
        <v>3396.6172028025794</v>
      </c>
      <c r="E5338" s="1">
        <v>-1120.5172028025795</v>
      </c>
      <c r="F5338">
        <f t="shared" si="82"/>
        <v>1255558.8017765172</v>
      </c>
    </row>
    <row r="5339" spans="3:6" x14ac:dyDescent="0.2">
      <c r="C5339" s="1">
        <v>5314</v>
      </c>
      <c r="D5339" s="1">
        <v>2130.0916117304055</v>
      </c>
      <c r="E5339" s="1">
        <v>-1202.4416117304054</v>
      </c>
      <c r="F5339">
        <f t="shared" ref="F5339:F5402" si="83">E5339^2</f>
        <v>1445865.8296208149</v>
      </c>
    </row>
    <row r="5340" spans="3:6" x14ac:dyDescent="0.2">
      <c r="C5340" s="1">
        <v>5315</v>
      </c>
      <c r="D5340" s="1">
        <v>2985.8559345022277</v>
      </c>
      <c r="E5340" s="1">
        <v>-1597.1059345022277</v>
      </c>
      <c r="F5340">
        <f t="shared" si="83"/>
        <v>2550747.3660222339</v>
      </c>
    </row>
    <row r="5341" spans="3:6" x14ac:dyDescent="0.2">
      <c r="C5341" s="1">
        <v>5316</v>
      </c>
      <c r="D5341" s="1">
        <v>3205.8631307244214</v>
      </c>
      <c r="E5341" s="1">
        <v>7.8868692755786469</v>
      </c>
      <c r="F5341">
        <f t="shared" si="83"/>
        <v>62.202706970066451</v>
      </c>
    </row>
    <row r="5342" spans="3:6" x14ac:dyDescent="0.2">
      <c r="C5342" s="1">
        <v>5317</v>
      </c>
      <c r="D5342" s="1">
        <v>1177.1247702242515</v>
      </c>
      <c r="E5342" s="1">
        <v>-870.12477022425151</v>
      </c>
      <c r="F5342">
        <f t="shared" si="83"/>
        <v>757117.11575780646</v>
      </c>
    </row>
    <row r="5343" spans="3:6" x14ac:dyDescent="0.2">
      <c r="C5343" s="1">
        <v>5318</v>
      </c>
      <c r="D5343" s="1">
        <v>4192.5310947897542</v>
      </c>
      <c r="E5343" s="1">
        <v>1119.3189052102462</v>
      </c>
      <c r="F5343">
        <f t="shared" si="83"/>
        <v>1252874.8115610641</v>
      </c>
    </row>
    <row r="5344" spans="3:6" x14ac:dyDescent="0.2">
      <c r="C5344" s="1">
        <v>5319</v>
      </c>
      <c r="D5344" s="1">
        <v>708.41935617431386</v>
      </c>
      <c r="E5344" s="1">
        <v>-557.56935617431384</v>
      </c>
      <c r="F5344">
        <f t="shared" si="83"/>
        <v>310883.58694463887</v>
      </c>
    </row>
    <row r="5345" spans="3:6" x14ac:dyDescent="0.2">
      <c r="C5345" s="1">
        <v>5320</v>
      </c>
      <c r="D5345" s="1">
        <v>1758.8794964740405</v>
      </c>
      <c r="E5345" s="1">
        <v>-688.17949647404043</v>
      </c>
      <c r="F5345">
        <f t="shared" si="83"/>
        <v>473591.01936726383</v>
      </c>
    </row>
    <row r="5346" spans="3:6" x14ac:dyDescent="0.2">
      <c r="C5346" s="1">
        <v>5321</v>
      </c>
      <c r="D5346" s="1">
        <v>1505.4619577519084</v>
      </c>
      <c r="E5346" s="1">
        <v>-1040.0119577519083</v>
      </c>
      <c r="F5346">
        <f t="shared" si="83"/>
        <v>1081624.8722669571</v>
      </c>
    </row>
    <row r="5347" spans="3:6" x14ac:dyDescent="0.2">
      <c r="C5347" s="1">
        <v>5322</v>
      </c>
      <c r="D5347" s="1">
        <v>4725.5219663194857</v>
      </c>
      <c r="E5347" s="1">
        <v>23.178033680514091</v>
      </c>
      <c r="F5347">
        <f t="shared" si="83"/>
        <v>537.22124529504561</v>
      </c>
    </row>
    <row r="5348" spans="3:6" x14ac:dyDescent="0.2">
      <c r="C5348" s="1">
        <v>5323</v>
      </c>
      <c r="D5348" s="1">
        <v>2745.9933594182321</v>
      </c>
      <c r="E5348" s="1">
        <v>-1900.3933594182322</v>
      </c>
      <c r="F5348">
        <f t="shared" si="83"/>
        <v>3611494.9205209143</v>
      </c>
    </row>
    <row r="5349" spans="3:6" x14ac:dyDescent="0.2">
      <c r="C5349" s="1">
        <v>5324</v>
      </c>
      <c r="D5349" s="1">
        <v>4967.7711359639443</v>
      </c>
      <c r="E5349" s="1">
        <v>1892.8288640360561</v>
      </c>
      <c r="F5349">
        <f t="shared" si="83"/>
        <v>3582801.1085280264</v>
      </c>
    </row>
    <row r="5350" spans="3:6" x14ac:dyDescent="0.2">
      <c r="C5350" s="1">
        <v>5325</v>
      </c>
      <c r="D5350" s="1">
        <v>2206.2756313659729</v>
      </c>
      <c r="E5350" s="1">
        <v>-1539.5256313659729</v>
      </c>
      <c r="F5350">
        <f t="shared" si="83"/>
        <v>2370139.1696327976</v>
      </c>
    </row>
    <row r="5351" spans="3:6" x14ac:dyDescent="0.2">
      <c r="C5351" s="1">
        <v>5326</v>
      </c>
      <c r="D5351" s="1">
        <v>3582.2878481205744</v>
      </c>
      <c r="E5351" s="1">
        <v>433.91215187942544</v>
      </c>
      <c r="F5351">
        <f t="shared" si="83"/>
        <v>188279.75554863358</v>
      </c>
    </row>
    <row r="5352" spans="3:6" x14ac:dyDescent="0.2">
      <c r="C5352" s="1">
        <v>5327</v>
      </c>
      <c r="D5352" s="1">
        <v>3797.3323257556794</v>
      </c>
      <c r="E5352" s="1">
        <v>-877.48232575567954</v>
      </c>
      <c r="F5352">
        <f t="shared" si="83"/>
        <v>769975.23201359645</v>
      </c>
    </row>
    <row r="5353" spans="3:6" x14ac:dyDescent="0.2">
      <c r="C5353" s="1">
        <v>5328</v>
      </c>
      <c r="D5353" s="1">
        <v>3317.1612767088295</v>
      </c>
      <c r="E5353" s="1">
        <v>157.2887232911703</v>
      </c>
      <c r="F5353">
        <f t="shared" si="83"/>
        <v>24739.742474566337</v>
      </c>
    </row>
    <row r="5354" spans="3:6" x14ac:dyDescent="0.2">
      <c r="C5354" s="1">
        <v>5329</v>
      </c>
      <c r="D5354" s="1">
        <v>3581.3616397163132</v>
      </c>
      <c r="E5354" s="1">
        <v>435.38836028368678</v>
      </c>
      <c r="F5354">
        <f t="shared" si="83"/>
        <v>189563.02427051743</v>
      </c>
    </row>
    <row r="5355" spans="3:6" x14ac:dyDescent="0.2">
      <c r="C5355" s="1">
        <v>5330</v>
      </c>
      <c r="D5355" s="1">
        <v>5057.9021498899683</v>
      </c>
      <c r="E5355" s="1">
        <v>2433.8478501100317</v>
      </c>
      <c r="F5355">
        <f t="shared" si="83"/>
        <v>5923615.3574852236</v>
      </c>
    </row>
    <row r="5356" spans="3:6" x14ac:dyDescent="0.2">
      <c r="C5356" s="1">
        <v>5331</v>
      </c>
      <c r="D5356" s="1">
        <v>5232.4109119902887</v>
      </c>
      <c r="E5356" s="1">
        <v>2243.4390880097117</v>
      </c>
      <c r="F5356">
        <f t="shared" si="83"/>
        <v>5033018.9416098464</v>
      </c>
    </row>
    <row r="5357" spans="3:6" x14ac:dyDescent="0.2">
      <c r="C5357" s="1">
        <v>5332</v>
      </c>
      <c r="D5357" s="1">
        <v>1021.4913103549329</v>
      </c>
      <c r="E5357" s="1">
        <v>-712.1413103549329</v>
      </c>
      <c r="F5357">
        <f t="shared" si="83"/>
        <v>507145.24591404083</v>
      </c>
    </row>
    <row r="5358" spans="3:6" x14ac:dyDescent="0.2">
      <c r="C5358" s="1">
        <v>5333</v>
      </c>
      <c r="D5358" s="1">
        <v>1185.3184987629811</v>
      </c>
      <c r="E5358" s="1">
        <v>-874.71849876298108</v>
      </c>
      <c r="F5358">
        <f t="shared" si="83"/>
        <v>765132.45207816339</v>
      </c>
    </row>
    <row r="5359" spans="3:6" x14ac:dyDescent="0.2">
      <c r="C5359" s="1">
        <v>5334</v>
      </c>
      <c r="D5359" s="1">
        <v>1196.2434701479535</v>
      </c>
      <c r="E5359" s="1">
        <v>-777.99347014795353</v>
      </c>
      <c r="F5359">
        <f t="shared" si="83"/>
        <v>605273.83959285461</v>
      </c>
    </row>
    <row r="5360" spans="3:6" x14ac:dyDescent="0.2">
      <c r="C5360" s="1">
        <v>5335</v>
      </c>
      <c r="D5360" s="1">
        <v>1852.4784321844068</v>
      </c>
      <c r="E5360" s="1">
        <v>-1180.2784321844067</v>
      </c>
      <c r="F5360">
        <f t="shared" si="83"/>
        <v>1393057.1774796811</v>
      </c>
    </row>
    <row r="5361" spans="3:6" x14ac:dyDescent="0.2">
      <c r="C5361" s="1">
        <v>5336</v>
      </c>
      <c r="D5361" s="1">
        <v>1997.0856700756735</v>
      </c>
      <c r="E5361" s="1">
        <v>-669.23567007567362</v>
      </c>
      <c r="F5361">
        <f t="shared" si="83"/>
        <v>447876.38210163586</v>
      </c>
    </row>
    <row r="5362" spans="3:6" x14ac:dyDescent="0.2">
      <c r="C5362" s="1">
        <v>5337</v>
      </c>
      <c r="D5362" s="1">
        <v>5105.0160889876624</v>
      </c>
      <c r="E5362" s="1">
        <v>2278.6839110123374</v>
      </c>
      <c r="F5362">
        <f t="shared" si="83"/>
        <v>5192400.3663064819</v>
      </c>
    </row>
    <row r="5363" spans="3:6" x14ac:dyDescent="0.2">
      <c r="C5363" s="1">
        <v>5338</v>
      </c>
      <c r="D5363" s="1">
        <v>2705.1129955976676</v>
      </c>
      <c r="E5363" s="1">
        <v>-229.76299559766767</v>
      </c>
      <c r="F5363">
        <f t="shared" si="83"/>
        <v>52791.034146013852</v>
      </c>
    </row>
    <row r="5364" spans="3:6" x14ac:dyDescent="0.2">
      <c r="C5364" s="1">
        <v>5339</v>
      </c>
      <c r="D5364" s="1">
        <v>4617.8274033590433</v>
      </c>
      <c r="E5364" s="1">
        <v>1638.3725966409565</v>
      </c>
      <c r="F5364">
        <f t="shared" si="83"/>
        <v>2684264.7654240304</v>
      </c>
    </row>
    <row r="5365" spans="3:6" x14ac:dyDescent="0.2">
      <c r="C5365" s="1">
        <v>5340</v>
      </c>
      <c r="D5365" s="1">
        <v>3271.6089743604171</v>
      </c>
      <c r="E5365" s="1">
        <v>-60.408974360417233</v>
      </c>
      <c r="F5365">
        <f t="shared" si="83"/>
        <v>3649.2441832775467</v>
      </c>
    </row>
    <row r="5366" spans="3:6" x14ac:dyDescent="0.2">
      <c r="C5366" s="1">
        <v>5341</v>
      </c>
      <c r="D5366" s="1">
        <v>2246.4602127549797</v>
      </c>
      <c r="E5366" s="1">
        <v>-729.86021275497978</v>
      </c>
      <c r="F5366">
        <f t="shared" si="83"/>
        <v>532695.93016274436</v>
      </c>
    </row>
    <row r="5367" spans="3:6" x14ac:dyDescent="0.2">
      <c r="C5367" s="1">
        <v>5342</v>
      </c>
      <c r="D5367" s="1">
        <v>2971.4630413329123</v>
      </c>
      <c r="E5367" s="1">
        <v>-313.06304133291223</v>
      </c>
      <c r="F5367">
        <f t="shared" si="83"/>
        <v>98008.467848612709</v>
      </c>
    </row>
    <row r="5368" spans="3:6" x14ac:dyDescent="0.2">
      <c r="C5368" s="1">
        <v>5343</v>
      </c>
      <c r="D5368" s="1">
        <v>4535.5045731794271</v>
      </c>
      <c r="E5368" s="1">
        <v>-272.10457317942746</v>
      </c>
      <c r="F5368">
        <f t="shared" si="83"/>
        <v>74040.898745158396</v>
      </c>
    </row>
    <row r="5369" spans="3:6" x14ac:dyDescent="0.2">
      <c r="C5369" s="1">
        <v>5344</v>
      </c>
      <c r="D5369" s="1">
        <v>4322.5623959055429</v>
      </c>
      <c r="E5369" s="1">
        <v>-211.21239590554251</v>
      </c>
      <c r="F5369">
        <f t="shared" si="83"/>
        <v>44610.676184159631</v>
      </c>
    </row>
    <row r="5370" spans="3:6" x14ac:dyDescent="0.2">
      <c r="C5370" s="1">
        <v>5345</v>
      </c>
      <c r="D5370" s="1">
        <v>4129.712509326162</v>
      </c>
      <c r="E5370" s="1">
        <v>741.73749067383778</v>
      </c>
      <c r="F5370">
        <f t="shared" si="83"/>
        <v>550174.50507112162</v>
      </c>
    </row>
    <row r="5371" spans="3:6" x14ac:dyDescent="0.2">
      <c r="C5371" s="1">
        <v>5346</v>
      </c>
      <c r="D5371" s="1">
        <v>3683.9318794100504</v>
      </c>
      <c r="E5371" s="1">
        <v>334.11812058994974</v>
      </c>
      <c r="F5371">
        <f t="shared" si="83"/>
        <v>111634.91850656019</v>
      </c>
    </row>
    <row r="5372" spans="3:6" x14ac:dyDescent="0.2">
      <c r="C5372" s="1">
        <v>5347</v>
      </c>
      <c r="D5372" s="1">
        <v>1660.2574880900484</v>
      </c>
      <c r="E5372" s="1">
        <v>-1026.8074880900483</v>
      </c>
      <c r="F5372">
        <f t="shared" si="83"/>
        <v>1054333.6175977946</v>
      </c>
    </row>
    <row r="5373" spans="3:6" x14ac:dyDescent="0.2">
      <c r="C5373" s="1">
        <v>5348</v>
      </c>
      <c r="D5373" s="1">
        <v>1451.2226456193671</v>
      </c>
      <c r="E5373" s="1">
        <v>-708.32264561936711</v>
      </c>
      <c r="F5373">
        <f t="shared" si="83"/>
        <v>501720.97029721952</v>
      </c>
    </row>
    <row r="5374" spans="3:6" x14ac:dyDescent="0.2">
      <c r="C5374" s="1">
        <v>5349</v>
      </c>
      <c r="D5374" s="1">
        <v>5310.6907461270785</v>
      </c>
      <c r="E5374" s="1">
        <v>2593.5592538729215</v>
      </c>
      <c r="F5374">
        <f t="shared" si="83"/>
        <v>6726549.6033498654</v>
      </c>
    </row>
    <row r="5375" spans="3:6" x14ac:dyDescent="0.2">
      <c r="C5375" s="1">
        <v>5350</v>
      </c>
      <c r="D5375" s="1">
        <v>4539.0133914703119</v>
      </c>
      <c r="E5375" s="1">
        <v>838.78660852968824</v>
      </c>
      <c r="F5375">
        <f t="shared" si="83"/>
        <v>703562.97464873642</v>
      </c>
    </row>
    <row r="5376" spans="3:6" x14ac:dyDescent="0.2">
      <c r="C5376" s="1">
        <v>5351</v>
      </c>
      <c r="D5376" s="1">
        <v>4725.6167310525661</v>
      </c>
      <c r="E5376" s="1">
        <v>1232.2832689474335</v>
      </c>
      <c r="F5376">
        <f t="shared" si="83"/>
        <v>1518522.0549277726</v>
      </c>
    </row>
    <row r="5377" spans="3:6" x14ac:dyDescent="0.2">
      <c r="C5377" s="1">
        <v>5352</v>
      </c>
      <c r="D5377" s="1">
        <v>3516.9879033634379</v>
      </c>
      <c r="E5377" s="1">
        <v>-1056.4379033634377</v>
      </c>
      <c r="F5377">
        <f t="shared" si="83"/>
        <v>1116061.0436629362</v>
      </c>
    </row>
    <row r="5378" spans="3:6" x14ac:dyDescent="0.2">
      <c r="C5378" s="1">
        <v>5353</v>
      </c>
      <c r="D5378" s="1">
        <v>5461.3485156893112</v>
      </c>
      <c r="E5378" s="1">
        <v>2995.4014843106888</v>
      </c>
      <c r="F5378">
        <f t="shared" si="83"/>
        <v>8972430.0522106774</v>
      </c>
    </row>
    <row r="5379" spans="3:6" x14ac:dyDescent="0.2">
      <c r="C5379" s="1">
        <v>5354</v>
      </c>
      <c r="D5379" s="1">
        <v>5249.6771951054679</v>
      </c>
      <c r="E5379" s="1">
        <v>2011.5728048945321</v>
      </c>
      <c r="F5379">
        <f t="shared" si="83"/>
        <v>4046425.1493912553</v>
      </c>
    </row>
    <row r="5380" spans="3:6" x14ac:dyDescent="0.2">
      <c r="C5380" s="1">
        <v>5355</v>
      </c>
      <c r="D5380" s="1">
        <v>3622.3367682699586</v>
      </c>
      <c r="E5380" s="1">
        <v>-1062.2367682699587</v>
      </c>
      <c r="F5380">
        <f t="shared" si="83"/>
        <v>1128346.951864606</v>
      </c>
    </row>
    <row r="5381" spans="3:6" x14ac:dyDescent="0.2">
      <c r="C5381" s="1">
        <v>5356</v>
      </c>
      <c r="D5381" s="1">
        <v>5120.1865576016189</v>
      </c>
      <c r="E5381" s="1">
        <v>1729.2134423983807</v>
      </c>
      <c r="F5381">
        <f t="shared" si="83"/>
        <v>2990179.129371258</v>
      </c>
    </row>
    <row r="5382" spans="3:6" x14ac:dyDescent="0.2">
      <c r="C5382" s="1">
        <v>5357</v>
      </c>
      <c r="D5382" s="1">
        <v>3178.313790429288</v>
      </c>
      <c r="E5382" s="1">
        <v>-2087.7137904292881</v>
      </c>
      <c r="F5382">
        <f t="shared" si="83"/>
        <v>4358548.8707486251</v>
      </c>
    </row>
    <row r="5383" spans="3:6" x14ac:dyDescent="0.2">
      <c r="C5383" s="1">
        <v>5358</v>
      </c>
      <c r="D5383" s="1">
        <v>3974.2341682764618</v>
      </c>
      <c r="E5383" s="1">
        <v>-2577.3341682764617</v>
      </c>
      <c r="F5383">
        <f t="shared" si="83"/>
        <v>6642651.4149653204</v>
      </c>
    </row>
    <row r="5384" spans="3:6" x14ac:dyDescent="0.2">
      <c r="C5384" s="1">
        <v>5359</v>
      </c>
      <c r="D5384" s="1">
        <v>1612.0278111219313</v>
      </c>
      <c r="E5384" s="1">
        <v>-786.62781112193136</v>
      </c>
      <c r="F5384">
        <f t="shared" si="83"/>
        <v>618783.31323048088</v>
      </c>
    </row>
    <row r="5385" spans="3:6" x14ac:dyDescent="0.2">
      <c r="C5385" s="1">
        <v>5360</v>
      </c>
      <c r="D5385" s="1">
        <v>2651.8128635893841</v>
      </c>
      <c r="E5385" s="1">
        <v>-1581.662863589384</v>
      </c>
      <c r="F5385">
        <f t="shared" si="83"/>
        <v>2501657.4140577703</v>
      </c>
    </row>
    <row r="5386" spans="3:6" x14ac:dyDescent="0.2">
      <c r="C5386" s="1">
        <v>5361</v>
      </c>
      <c r="D5386" s="1">
        <v>921.60493114089832</v>
      </c>
      <c r="E5386" s="1">
        <v>-697.10493114089832</v>
      </c>
      <c r="F5386">
        <f t="shared" si="83"/>
        <v>485955.28502095659</v>
      </c>
    </row>
    <row r="5387" spans="3:6" x14ac:dyDescent="0.2">
      <c r="C5387" s="1">
        <v>5362</v>
      </c>
      <c r="D5387" s="1">
        <v>1690.6996759110411</v>
      </c>
      <c r="E5387" s="1">
        <v>-1060.0996759110412</v>
      </c>
      <c r="F5387">
        <f t="shared" si="83"/>
        <v>1123811.3228666945</v>
      </c>
    </row>
    <row r="5388" spans="3:6" x14ac:dyDescent="0.2">
      <c r="C5388" s="1">
        <v>5363</v>
      </c>
      <c r="D5388" s="1">
        <v>5029.1293352713346</v>
      </c>
      <c r="E5388" s="1">
        <v>1287.0706647286652</v>
      </c>
      <c r="F5388">
        <f t="shared" si="83"/>
        <v>1656550.896005088</v>
      </c>
    </row>
    <row r="5389" spans="3:6" x14ac:dyDescent="0.2">
      <c r="C5389" s="1">
        <v>5364</v>
      </c>
      <c r="D5389" s="1">
        <v>5289.3275987425341</v>
      </c>
      <c r="E5389" s="1">
        <v>2893.5224012574663</v>
      </c>
      <c r="F5389">
        <f t="shared" si="83"/>
        <v>8372471.8865787741</v>
      </c>
    </row>
    <row r="5390" spans="3:6" x14ac:dyDescent="0.2">
      <c r="C5390" s="1">
        <v>5365</v>
      </c>
      <c r="D5390" s="1">
        <v>4608.0785239310308</v>
      </c>
      <c r="E5390" s="1">
        <v>-462.17852393103112</v>
      </c>
      <c r="F5390">
        <f t="shared" si="83"/>
        <v>213608.98798306671</v>
      </c>
    </row>
    <row r="5391" spans="3:6" x14ac:dyDescent="0.2">
      <c r="C5391" s="1">
        <v>5366</v>
      </c>
      <c r="D5391" s="1">
        <v>4478.7300335268028</v>
      </c>
      <c r="E5391" s="1">
        <v>1048.0199664731972</v>
      </c>
      <c r="F5391">
        <f t="shared" si="83"/>
        <v>1098345.8501264814</v>
      </c>
    </row>
    <row r="5392" spans="3:6" x14ac:dyDescent="0.2">
      <c r="C5392" s="1">
        <v>5367</v>
      </c>
      <c r="D5392" s="1">
        <v>5206.7075026436796</v>
      </c>
      <c r="E5392" s="1">
        <v>2427.5424973563204</v>
      </c>
      <c r="F5392">
        <f t="shared" si="83"/>
        <v>5892962.5764709609</v>
      </c>
    </row>
    <row r="5393" spans="3:6" x14ac:dyDescent="0.2">
      <c r="C5393" s="1">
        <v>5368</v>
      </c>
      <c r="D5393" s="1">
        <v>5435.4017086500016</v>
      </c>
      <c r="E5393" s="1">
        <v>3061.2982913499991</v>
      </c>
      <c r="F5393">
        <f t="shared" si="83"/>
        <v>9371547.2286224235</v>
      </c>
    </row>
    <row r="5394" spans="3:6" x14ac:dyDescent="0.2">
      <c r="C5394" s="1">
        <v>5369</v>
      </c>
      <c r="D5394" s="1">
        <v>1555.746552714706</v>
      </c>
      <c r="E5394" s="1">
        <v>-1085.546552714706</v>
      </c>
      <c r="F5394">
        <f t="shared" si="83"/>
        <v>1178411.318110782</v>
      </c>
    </row>
    <row r="5395" spans="3:6" x14ac:dyDescent="0.2">
      <c r="C5395" s="1">
        <v>5370</v>
      </c>
      <c r="D5395" s="1">
        <v>4158.7890757240339</v>
      </c>
      <c r="E5395" s="1">
        <v>-2311.2390757240337</v>
      </c>
      <c r="F5395">
        <f t="shared" si="83"/>
        <v>5341826.0651536854</v>
      </c>
    </row>
    <row r="5396" spans="3:6" x14ac:dyDescent="0.2">
      <c r="C5396" s="1">
        <v>5371</v>
      </c>
      <c r="D5396" s="1">
        <v>4806.2357773832791</v>
      </c>
      <c r="E5396" s="1">
        <v>2019.4142226167205</v>
      </c>
      <c r="F5396">
        <f t="shared" si="83"/>
        <v>4078033.8025066936</v>
      </c>
    </row>
    <row r="5397" spans="3:6" x14ac:dyDescent="0.2">
      <c r="C5397" s="1">
        <v>5372</v>
      </c>
      <c r="D5397" s="1">
        <v>1821.1165218191511</v>
      </c>
      <c r="E5397" s="1">
        <v>-976.66652181915106</v>
      </c>
      <c r="F5397">
        <f t="shared" si="83"/>
        <v>953877.49484231824</v>
      </c>
    </row>
    <row r="5398" spans="3:6" x14ac:dyDescent="0.2">
      <c r="C5398" s="1">
        <v>5373</v>
      </c>
      <c r="D5398" s="1">
        <v>4942.5071396361955</v>
      </c>
      <c r="E5398" s="1">
        <v>1529.3428603638049</v>
      </c>
      <c r="F5398">
        <f t="shared" si="83"/>
        <v>2338889.5845457446</v>
      </c>
    </row>
    <row r="5399" spans="3:6" x14ac:dyDescent="0.2">
      <c r="C5399" s="1">
        <v>5374</v>
      </c>
      <c r="D5399" s="1">
        <v>2733.0199558985769</v>
      </c>
      <c r="E5399" s="1">
        <v>-1868.8199558985768</v>
      </c>
      <c r="F5399">
        <f t="shared" si="83"/>
        <v>3492488.0275647589</v>
      </c>
    </row>
    <row r="5400" spans="3:6" x14ac:dyDescent="0.2">
      <c r="C5400" s="1">
        <v>5375</v>
      </c>
      <c r="D5400" s="1">
        <v>4548.2345790063819</v>
      </c>
      <c r="E5400" s="1">
        <v>-508.93457900638168</v>
      </c>
      <c r="F5400">
        <f t="shared" si="83"/>
        <v>259014.40570840295</v>
      </c>
    </row>
    <row r="5401" spans="3:6" x14ac:dyDescent="0.2">
      <c r="C5401" s="1">
        <v>5376</v>
      </c>
      <c r="D5401" s="1">
        <v>704.76190492380942</v>
      </c>
      <c r="E5401" s="1">
        <v>-539.26190492380942</v>
      </c>
      <c r="F5401">
        <f t="shared" si="83"/>
        <v>290803.40210205567</v>
      </c>
    </row>
    <row r="5402" spans="3:6" x14ac:dyDescent="0.2">
      <c r="C5402" s="1">
        <v>5377</v>
      </c>
      <c r="D5402" s="1">
        <v>4817.4580146874914</v>
      </c>
      <c r="E5402" s="1">
        <v>90.791985312508587</v>
      </c>
      <c r="F5402">
        <f t="shared" si="83"/>
        <v>8243.1845969867754</v>
      </c>
    </row>
    <row r="5403" spans="3:6" x14ac:dyDescent="0.2">
      <c r="C5403" s="1">
        <v>5378</v>
      </c>
      <c r="D5403" s="1">
        <v>4317.0525278465166</v>
      </c>
      <c r="E5403" s="1">
        <v>-527.85252784651675</v>
      </c>
      <c r="F5403">
        <f t="shared" ref="F5403:F5466" si="84">E5403^2</f>
        <v>278628.29115395772</v>
      </c>
    </row>
    <row r="5404" spans="3:6" x14ac:dyDescent="0.2">
      <c r="C5404" s="1">
        <v>5379</v>
      </c>
      <c r="D5404" s="1">
        <v>5091.2651100233661</v>
      </c>
      <c r="E5404" s="1">
        <v>1248.0348899766341</v>
      </c>
      <c r="F5404">
        <f t="shared" si="84"/>
        <v>1557591.0865989891</v>
      </c>
    </row>
    <row r="5405" spans="3:6" x14ac:dyDescent="0.2">
      <c r="C5405" s="1">
        <v>5380</v>
      </c>
      <c r="D5405" s="1">
        <v>5131.5509420054523</v>
      </c>
      <c r="E5405" s="1">
        <v>1601.4490579945477</v>
      </c>
      <c r="F5405">
        <f t="shared" si="84"/>
        <v>2564639.0853516245</v>
      </c>
    </row>
    <row r="5406" spans="3:6" x14ac:dyDescent="0.2">
      <c r="C5406" s="1">
        <v>5381</v>
      </c>
      <c r="D5406" s="1">
        <v>4860.3264565562013</v>
      </c>
      <c r="E5406" s="1">
        <v>1280.5235434437991</v>
      </c>
      <c r="F5406">
        <f t="shared" si="84"/>
        <v>1639740.5453138633</v>
      </c>
    </row>
    <row r="5407" spans="3:6" x14ac:dyDescent="0.2">
      <c r="C5407" s="1">
        <v>5382</v>
      </c>
      <c r="D5407" s="1">
        <v>3665.2525925052087</v>
      </c>
      <c r="E5407" s="1">
        <v>205.04740749479151</v>
      </c>
      <c r="F5407">
        <f t="shared" si="84"/>
        <v>42044.439320335085</v>
      </c>
    </row>
    <row r="5408" spans="3:6" x14ac:dyDescent="0.2">
      <c r="C5408" s="1">
        <v>5383</v>
      </c>
      <c r="D5408" s="1">
        <v>5367.1206374939229</v>
      </c>
      <c r="E5408" s="1">
        <v>2257.0793625060769</v>
      </c>
      <c r="F5408">
        <f t="shared" si="84"/>
        <v>5094407.2486508386</v>
      </c>
    </row>
    <row r="5409" spans="3:6" x14ac:dyDescent="0.2">
      <c r="C5409" s="1">
        <v>5384</v>
      </c>
      <c r="D5409" s="1">
        <v>3647.6955293307883</v>
      </c>
      <c r="E5409" s="1">
        <v>-161.04552933078821</v>
      </c>
      <c r="F5409">
        <f t="shared" si="84"/>
        <v>25935.662517433768</v>
      </c>
    </row>
    <row r="5410" spans="3:6" x14ac:dyDescent="0.2">
      <c r="C5410" s="1">
        <v>5385</v>
      </c>
      <c r="D5410" s="1">
        <v>4087.0939510101516</v>
      </c>
      <c r="E5410" s="1">
        <v>-2697.4939510101517</v>
      </c>
      <c r="F5410">
        <f t="shared" si="84"/>
        <v>7276473.6157363588</v>
      </c>
    </row>
    <row r="5411" spans="3:6" x14ac:dyDescent="0.2">
      <c r="C5411" s="1">
        <v>5386</v>
      </c>
      <c r="D5411" s="1">
        <v>5040.5884844082484</v>
      </c>
      <c r="E5411" s="1">
        <v>1677.3115155917512</v>
      </c>
      <c r="F5411">
        <f t="shared" si="84"/>
        <v>2813373.9203366977</v>
      </c>
    </row>
    <row r="5412" spans="3:6" x14ac:dyDescent="0.2">
      <c r="C5412" s="1">
        <v>5387</v>
      </c>
      <c r="D5412" s="1">
        <v>5427.2079801112723</v>
      </c>
      <c r="E5412" s="1">
        <v>2631.3420198887279</v>
      </c>
      <c r="F5412">
        <f t="shared" si="84"/>
        <v>6923960.8256320907</v>
      </c>
    </row>
    <row r="5413" spans="3:6" x14ac:dyDescent="0.2">
      <c r="C5413" s="1">
        <v>5388</v>
      </c>
      <c r="D5413" s="1">
        <v>4820.1892575337342</v>
      </c>
      <c r="E5413" s="1">
        <v>282.16074246626613</v>
      </c>
      <c r="F5413">
        <f t="shared" si="84"/>
        <v>79614.684589114564</v>
      </c>
    </row>
    <row r="5414" spans="3:6" x14ac:dyDescent="0.2">
      <c r="C5414" s="1">
        <v>5389</v>
      </c>
      <c r="D5414" s="1">
        <v>4234.4324317476612</v>
      </c>
      <c r="E5414" s="1">
        <v>-869.88243174766103</v>
      </c>
      <c r="F5414">
        <f t="shared" si="84"/>
        <v>756695.44506322418</v>
      </c>
    </row>
    <row r="5415" spans="3:6" x14ac:dyDescent="0.2">
      <c r="C5415" s="1">
        <v>5390</v>
      </c>
      <c r="D5415" s="1">
        <v>3655.4563307106559</v>
      </c>
      <c r="E5415" s="1">
        <v>-2420.6563307106562</v>
      </c>
      <c r="F5415">
        <f t="shared" si="84"/>
        <v>5859577.0714095775</v>
      </c>
    </row>
    <row r="5416" spans="3:6" x14ac:dyDescent="0.2">
      <c r="C5416" s="1">
        <v>5391</v>
      </c>
      <c r="D5416" s="1">
        <v>3477.8716774783129</v>
      </c>
      <c r="E5416" s="1">
        <v>-923.8716774783129</v>
      </c>
      <c r="F5416">
        <f t="shared" si="84"/>
        <v>853538.87644659181</v>
      </c>
    </row>
    <row r="5417" spans="3:6" x14ac:dyDescent="0.2">
      <c r="C5417" s="1">
        <v>5392</v>
      </c>
      <c r="D5417" s="1">
        <v>4737.5691614348789</v>
      </c>
      <c r="E5417" s="1">
        <v>-53.269161434878697</v>
      </c>
      <c r="F5417">
        <f t="shared" si="84"/>
        <v>2837.6035599751676</v>
      </c>
    </row>
    <row r="5418" spans="3:6" x14ac:dyDescent="0.2">
      <c r="C5418" s="1">
        <v>5393</v>
      </c>
      <c r="D5418" s="1">
        <v>1992.1638479951271</v>
      </c>
      <c r="E5418" s="1">
        <v>-1377.713847995127</v>
      </c>
      <c r="F5418">
        <f t="shared" si="84"/>
        <v>1898095.44695754</v>
      </c>
    </row>
    <row r="5419" spans="3:6" x14ac:dyDescent="0.2">
      <c r="C5419" s="1">
        <v>5394</v>
      </c>
      <c r="D5419" s="1">
        <v>2906.4064942684763</v>
      </c>
      <c r="E5419" s="1">
        <v>-1933.0564942684764</v>
      </c>
      <c r="F5419">
        <f t="shared" si="84"/>
        <v>3736707.410033532</v>
      </c>
    </row>
    <row r="5420" spans="3:6" x14ac:dyDescent="0.2">
      <c r="C5420" s="1">
        <v>5395</v>
      </c>
      <c r="D5420" s="1">
        <v>4204.8216875978487</v>
      </c>
      <c r="E5420" s="1">
        <v>1219.4283124021513</v>
      </c>
      <c r="F5420">
        <f t="shared" si="84"/>
        <v>1487005.4090879587</v>
      </c>
    </row>
    <row r="5421" spans="3:6" x14ac:dyDescent="0.2">
      <c r="C5421" s="1">
        <v>5396</v>
      </c>
      <c r="D5421" s="1">
        <v>521.62000126589942</v>
      </c>
      <c r="E5421" s="1">
        <v>-400.37000126589942</v>
      </c>
      <c r="F5421">
        <f t="shared" si="84"/>
        <v>160296.1379136563</v>
      </c>
    </row>
    <row r="5422" spans="3:6" x14ac:dyDescent="0.2">
      <c r="C5422" s="1">
        <v>5397</v>
      </c>
      <c r="D5422" s="1">
        <v>4702.0630044337186</v>
      </c>
      <c r="E5422" s="1">
        <v>-311.81300443371856</v>
      </c>
      <c r="F5422">
        <f t="shared" si="84"/>
        <v>97227.349733982192</v>
      </c>
    </row>
    <row r="5423" spans="3:6" x14ac:dyDescent="0.2">
      <c r="C5423" s="1">
        <v>5398</v>
      </c>
      <c r="D5423" s="1">
        <v>4882.3250322857657</v>
      </c>
      <c r="E5423" s="1">
        <v>478.4249677142343</v>
      </c>
      <c r="F5423">
        <f t="shared" si="84"/>
        <v>228890.44973236613</v>
      </c>
    </row>
    <row r="5424" spans="3:6" x14ac:dyDescent="0.2">
      <c r="C5424" s="1">
        <v>5399</v>
      </c>
      <c r="D5424" s="1">
        <v>3762.7049947922396</v>
      </c>
      <c r="E5424" s="1">
        <v>-1338.2049947922396</v>
      </c>
      <c r="F5424">
        <f t="shared" si="84"/>
        <v>1790792.608086898</v>
      </c>
    </row>
    <row r="5425" spans="3:6" x14ac:dyDescent="0.2">
      <c r="C5425" s="1">
        <v>5400</v>
      </c>
      <c r="D5425" s="1">
        <v>3957.2995617270649</v>
      </c>
      <c r="E5425" s="1">
        <v>897.0004382729353</v>
      </c>
      <c r="F5425">
        <f t="shared" si="84"/>
        <v>804609.78626183805</v>
      </c>
    </row>
    <row r="5426" spans="3:6" x14ac:dyDescent="0.2">
      <c r="C5426" s="1">
        <v>5401</v>
      </c>
      <c r="D5426" s="1">
        <v>1502.7307149056651</v>
      </c>
      <c r="E5426" s="1">
        <v>-1076.080714905665</v>
      </c>
      <c r="F5426">
        <f t="shared" si="84"/>
        <v>1157949.7049918871</v>
      </c>
    </row>
    <row r="5427" spans="3:6" x14ac:dyDescent="0.2">
      <c r="C5427" s="1">
        <v>5402</v>
      </c>
      <c r="D5427" s="1">
        <v>4371.3801188521402</v>
      </c>
      <c r="E5427" s="1">
        <v>1334.91988114786</v>
      </c>
      <c r="F5427">
        <f t="shared" si="84"/>
        <v>1782011.0890838166</v>
      </c>
    </row>
    <row r="5428" spans="3:6" x14ac:dyDescent="0.2">
      <c r="C5428" s="1">
        <v>5403</v>
      </c>
      <c r="D5428" s="1">
        <v>4530.285485179641</v>
      </c>
      <c r="E5428" s="1">
        <v>9.3145148203593635</v>
      </c>
      <c r="F5428">
        <f t="shared" si="84"/>
        <v>86.760186338694226</v>
      </c>
    </row>
    <row r="5429" spans="3:6" x14ac:dyDescent="0.2">
      <c r="C5429" s="1">
        <v>5404</v>
      </c>
      <c r="D5429" s="1">
        <v>2416.2905504674536</v>
      </c>
      <c r="E5429" s="1">
        <v>-1586.0405504674536</v>
      </c>
      <c r="F5429">
        <f t="shared" si="84"/>
        <v>2515524.6277271034</v>
      </c>
    </row>
    <row r="5430" spans="3:6" x14ac:dyDescent="0.2">
      <c r="C5430" s="1">
        <v>5405</v>
      </c>
      <c r="D5430" s="1">
        <v>4998.6462509437997</v>
      </c>
      <c r="E5430" s="1">
        <v>1265.1537490562005</v>
      </c>
      <c r="F5430">
        <f t="shared" si="84"/>
        <v>1600614.0087509595</v>
      </c>
    </row>
    <row r="5431" spans="3:6" x14ac:dyDescent="0.2">
      <c r="C5431" s="1">
        <v>5406</v>
      </c>
      <c r="D5431" s="1">
        <v>3768.998924155906</v>
      </c>
      <c r="E5431" s="1">
        <v>-2354.5489241559062</v>
      </c>
      <c r="F5431">
        <f t="shared" si="84"/>
        <v>5543900.6362437354</v>
      </c>
    </row>
    <row r="5432" spans="3:6" x14ac:dyDescent="0.2">
      <c r="C5432" s="1">
        <v>5407</v>
      </c>
      <c r="D5432" s="1">
        <v>5397.1643088025976</v>
      </c>
      <c r="E5432" s="1">
        <v>2568.7856911974022</v>
      </c>
      <c r="F5432">
        <f t="shared" si="84"/>
        <v>6598659.9273005156</v>
      </c>
    </row>
    <row r="5433" spans="3:6" x14ac:dyDescent="0.2">
      <c r="C5433" s="1">
        <v>5408</v>
      </c>
      <c r="D5433" s="1">
        <v>4708.7424785897065</v>
      </c>
      <c r="E5433" s="1">
        <v>689.85752141029388</v>
      </c>
      <c r="F5433">
        <f t="shared" si="84"/>
        <v>475903.39984635409</v>
      </c>
    </row>
    <row r="5434" spans="3:6" x14ac:dyDescent="0.2">
      <c r="C5434" s="1">
        <v>5409</v>
      </c>
      <c r="D5434" s="1">
        <v>4870.7646325557726</v>
      </c>
      <c r="E5434" s="1">
        <v>1026.6353674442271</v>
      </c>
      <c r="F5434">
        <f t="shared" si="84"/>
        <v>1053980.1776873432</v>
      </c>
    </row>
    <row r="5435" spans="3:6" x14ac:dyDescent="0.2">
      <c r="C5435" s="1">
        <v>5410</v>
      </c>
      <c r="D5435" s="1">
        <v>2735.0683880332595</v>
      </c>
      <c r="E5435" s="1">
        <v>-1767.2183880332595</v>
      </c>
      <c r="F5435">
        <f t="shared" si="84"/>
        <v>3123060.8310028724</v>
      </c>
    </row>
    <row r="5436" spans="3:6" x14ac:dyDescent="0.2">
      <c r="C5436" s="1">
        <v>5411</v>
      </c>
      <c r="D5436" s="1">
        <v>5300.2051877609665</v>
      </c>
      <c r="E5436" s="1">
        <v>2289.5948122390337</v>
      </c>
      <c r="F5436">
        <f t="shared" si="84"/>
        <v>5242244.4042318957</v>
      </c>
    </row>
    <row r="5437" spans="3:6" x14ac:dyDescent="0.2">
      <c r="C5437" s="1">
        <v>5412</v>
      </c>
      <c r="D5437" s="1">
        <v>4102.3591843571894</v>
      </c>
      <c r="E5437" s="1">
        <v>-2312.2091843571893</v>
      </c>
      <c r="F5437">
        <f t="shared" si="84"/>
        <v>5346311.3122257385</v>
      </c>
    </row>
    <row r="5438" spans="3:6" x14ac:dyDescent="0.2">
      <c r="C5438" s="1">
        <v>5413</v>
      </c>
      <c r="D5438" s="1">
        <v>3877.7618426202312</v>
      </c>
      <c r="E5438" s="1">
        <v>-2446.8118426202309</v>
      </c>
      <c r="F5438">
        <f t="shared" si="84"/>
        <v>5986888.19318661</v>
      </c>
    </row>
    <row r="5439" spans="3:6" x14ac:dyDescent="0.2">
      <c r="C5439" s="1">
        <v>5414</v>
      </c>
      <c r="D5439" s="1">
        <v>5307.7161055881352</v>
      </c>
      <c r="E5439" s="1">
        <v>2234.5338944118648</v>
      </c>
      <c r="F5439">
        <f t="shared" si="84"/>
        <v>4993141.725275455</v>
      </c>
    </row>
    <row r="5440" spans="3:6" x14ac:dyDescent="0.2">
      <c r="C5440" s="1">
        <v>5415</v>
      </c>
      <c r="D5440" s="1">
        <v>4200.197131436541</v>
      </c>
      <c r="E5440" s="1">
        <v>-2491.0971314365411</v>
      </c>
      <c r="F5440">
        <f t="shared" si="84"/>
        <v>6205564.9182513636</v>
      </c>
    </row>
    <row r="5441" spans="3:6" x14ac:dyDescent="0.2">
      <c r="C5441" s="1">
        <v>5416</v>
      </c>
      <c r="D5441" s="1">
        <v>4135.3301138382667</v>
      </c>
      <c r="E5441" s="1">
        <v>-2713.4301138382666</v>
      </c>
      <c r="F5441">
        <f t="shared" si="84"/>
        <v>7362702.9826843487</v>
      </c>
    </row>
    <row r="5442" spans="3:6" x14ac:dyDescent="0.2">
      <c r="C5442" s="1">
        <v>5417</v>
      </c>
      <c r="D5442" s="1">
        <v>3761.8735511210593</v>
      </c>
      <c r="E5442" s="1">
        <v>-586.02355112105943</v>
      </c>
      <c r="F5442">
        <f t="shared" si="84"/>
        <v>343423.60246853693</v>
      </c>
    </row>
    <row r="5443" spans="3:6" x14ac:dyDescent="0.2">
      <c r="C5443" s="1">
        <v>5418</v>
      </c>
      <c r="D5443" s="1">
        <v>4446.7865630430651</v>
      </c>
      <c r="E5443" s="1">
        <v>-18.336563043065325</v>
      </c>
      <c r="F5443">
        <f t="shared" si="84"/>
        <v>336.22954423230908</v>
      </c>
    </row>
    <row r="5444" spans="3:6" x14ac:dyDescent="0.2">
      <c r="C5444" s="1">
        <v>5419</v>
      </c>
      <c r="D5444" s="1">
        <v>4762.0017140914479</v>
      </c>
      <c r="E5444" s="1">
        <v>952.19828590855195</v>
      </c>
      <c r="F5444">
        <f t="shared" si="84"/>
        <v>906681.57568718446</v>
      </c>
    </row>
    <row r="5445" spans="3:6" x14ac:dyDescent="0.2">
      <c r="C5445" s="1">
        <v>5420</v>
      </c>
      <c r="D5445" s="1">
        <v>4150.7374942849256</v>
      </c>
      <c r="E5445" s="1">
        <v>-397.53749428492574</v>
      </c>
      <c r="F5445">
        <f t="shared" si="84"/>
        <v>158036.05936233737</v>
      </c>
    </row>
    <row r="5446" spans="3:6" x14ac:dyDescent="0.2">
      <c r="C5446" s="1">
        <v>5421</v>
      </c>
      <c r="D5446" s="1">
        <v>2851.3422243247528</v>
      </c>
      <c r="E5446" s="1">
        <v>-1815.3422243247528</v>
      </c>
      <c r="F5446">
        <f t="shared" si="84"/>
        <v>3295467.3914163411</v>
      </c>
    </row>
    <row r="5447" spans="3:6" x14ac:dyDescent="0.2">
      <c r="C5447" s="1">
        <v>5422</v>
      </c>
      <c r="D5447" s="1">
        <v>2872.7462682158393</v>
      </c>
      <c r="E5447" s="1">
        <v>-221.64626821583943</v>
      </c>
      <c r="F5447">
        <f t="shared" si="84"/>
        <v>49127.068214007828</v>
      </c>
    </row>
    <row r="5448" spans="3:6" x14ac:dyDescent="0.2">
      <c r="C5448" s="1">
        <v>5423</v>
      </c>
      <c r="D5448" s="1">
        <v>4708.3030655708462</v>
      </c>
      <c r="E5448" s="1">
        <v>830.04693442915413</v>
      </c>
      <c r="F5448">
        <f t="shared" si="84"/>
        <v>688977.91335523652</v>
      </c>
    </row>
    <row r="5449" spans="3:6" x14ac:dyDescent="0.2">
      <c r="C5449" s="1">
        <v>5424</v>
      </c>
      <c r="D5449" s="1">
        <v>1181.5124145528571</v>
      </c>
      <c r="E5449" s="1">
        <v>-731.1124145528571</v>
      </c>
      <c r="F5449">
        <f t="shared" si="84"/>
        <v>534525.36271330877</v>
      </c>
    </row>
    <row r="5450" spans="3:6" x14ac:dyDescent="0.2">
      <c r="C5450" s="1">
        <v>5425</v>
      </c>
      <c r="D5450" s="1">
        <v>4523.3087451044139</v>
      </c>
      <c r="E5450" s="1">
        <v>911.6912548955861</v>
      </c>
      <c r="F5450">
        <f t="shared" si="84"/>
        <v>831180.94425308856</v>
      </c>
    </row>
    <row r="5451" spans="3:6" x14ac:dyDescent="0.2">
      <c r="C5451" s="1">
        <v>5426</v>
      </c>
      <c r="D5451" s="1">
        <v>3141.9288073904067</v>
      </c>
      <c r="E5451" s="1">
        <v>-1807.4288073904067</v>
      </c>
      <c r="F5451">
        <f t="shared" si="84"/>
        <v>3266798.8937847079</v>
      </c>
    </row>
    <row r="5452" spans="3:6" x14ac:dyDescent="0.2">
      <c r="C5452" s="1">
        <v>5427</v>
      </c>
      <c r="D5452" s="1">
        <v>4140.7925995307533</v>
      </c>
      <c r="E5452" s="1">
        <v>-2679.9425995307533</v>
      </c>
      <c r="F5452">
        <f t="shared" si="84"/>
        <v>7182092.3367796522</v>
      </c>
    </row>
    <row r="5453" spans="3:6" x14ac:dyDescent="0.2">
      <c r="C5453" s="1">
        <v>5428</v>
      </c>
      <c r="D5453" s="1">
        <v>2836.2126522173385</v>
      </c>
      <c r="E5453" s="1">
        <v>-120.91265221733829</v>
      </c>
      <c r="F5453">
        <f t="shared" si="84"/>
        <v>14619.869466231003</v>
      </c>
    </row>
    <row r="5454" spans="3:6" x14ac:dyDescent="0.2">
      <c r="C5454" s="1">
        <v>5429</v>
      </c>
      <c r="D5454" s="1">
        <v>4197.4658885902982</v>
      </c>
      <c r="E5454" s="1">
        <v>-2412.9658885902982</v>
      </c>
      <c r="F5454">
        <f t="shared" si="84"/>
        <v>5822404.3795003667</v>
      </c>
    </row>
    <row r="5455" spans="3:6" x14ac:dyDescent="0.2">
      <c r="C5455" s="1">
        <v>5430</v>
      </c>
      <c r="D5455" s="1">
        <v>3828.4034560616947</v>
      </c>
      <c r="E5455" s="1">
        <v>-2113.3034560616948</v>
      </c>
      <c r="F5455">
        <f t="shared" si="84"/>
        <v>4466051.4974023039</v>
      </c>
    </row>
    <row r="5456" spans="3:6" x14ac:dyDescent="0.2">
      <c r="C5456" s="1">
        <v>5431</v>
      </c>
      <c r="D5456" s="1">
        <v>859.02974337000637</v>
      </c>
      <c r="E5456" s="1">
        <v>-633.27974337000637</v>
      </c>
      <c r="F5456">
        <f t="shared" si="84"/>
        <v>401043.23336278112</v>
      </c>
    </row>
    <row r="5457" spans="3:6" x14ac:dyDescent="0.2">
      <c r="C5457" s="1">
        <v>5432</v>
      </c>
      <c r="D5457" s="1">
        <v>3647.9389270234888</v>
      </c>
      <c r="E5457" s="1">
        <v>73.961072976511332</v>
      </c>
      <c r="F5457">
        <f t="shared" si="84"/>
        <v>5470.2403158368352</v>
      </c>
    </row>
    <row r="5458" spans="3:6" x14ac:dyDescent="0.2">
      <c r="C5458" s="1">
        <v>5433</v>
      </c>
      <c r="D5458" s="1">
        <v>4029.2984382201848</v>
      </c>
      <c r="E5458" s="1">
        <v>-2631.6484382201847</v>
      </c>
      <c r="F5458">
        <f t="shared" si="84"/>
        <v>6925573.5023867376</v>
      </c>
    </row>
    <row r="5459" spans="3:6" x14ac:dyDescent="0.2">
      <c r="C5459" s="1">
        <v>5434</v>
      </c>
      <c r="D5459" s="1">
        <v>2745.9933594182321</v>
      </c>
      <c r="E5459" s="1">
        <v>-1828.5433594182321</v>
      </c>
      <c r="F5459">
        <f t="shared" si="84"/>
        <v>3343570.8172725136</v>
      </c>
    </row>
    <row r="5460" spans="3:6" x14ac:dyDescent="0.2">
      <c r="C5460" s="1">
        <v>5435</v>
      </c>
      <c r="D5460" s="1">
        <v>3335.3128717217287</v>
      </c>
      <c r="E5460" s="1">
        <v>-2247.6128717217289</v>
      </c>
      <c r="F5460">
        <f t="shared" si="84"/>
        <v>5051763.6211291971</v>
      </c>
    </row>
    <row r="5461" spans="3:6" x14ac:dyDescent="0.2">
      <c r="C5461" s="1">
        <v>5436</v>
      </c>
      <c r="D5461" s="1">
        <v>2844.4602489826066</v>
      </c>
      <c r="E5461" s="1">
        <v>-565.71024898260657</v>
      </c>
      <c r="F5461">
        <f t="shared" si="84"/>
        <v>320028.08580396272</v>
      </c>
    </row>
    <row r="5462" spans="3:6" x14ac:dyDescent="0.2">
      <c r="C5462" s="1">
        <v>5437</v>
      </c>
      <c r="D5462" s="1">
        <v>4441.2293126174982</v>
      </c>
      <c r="E5462" s="1">
        <v>-1479.2293126174982</v>
      </c>
      <c r="F5462">
        <f t="shared" si="84"/>
        <v>2188119.359306836</v>
      </c>
    </row>
    <row r="5463" spans="3:6" x14ac:dyDescent="0.2">
      <c r="C5463" s="1">
        <v>5438</v>
      </c>
      <c r="D5463" s="1">
        <v>5323.9075473394332</v>
      </c>
      <c r="E5463" s="1">
        <v>2558.5924526605668</v>
      </c>
      <c r="F5463">
        <f t="shared" si="84"/>
        <v>6546395.3388116146</v>
      </c>
    </row>
    <row r="5464" spans="3:6" x14ac:dyDescent="0.2">
      <c r="C5464" s="1">
        <v>5439</v>
      </c>
      <c r="D5464" s="1">
        <v>4441.3240773505795</v>
      </c>
      <c r="E5464" s="1">
        <v>-62.424077350579864</v>
      </c>
      <c r="F5464">
        <f t="shared" si="84"/>
        <v>3896.765433071178</v>
      </c>
    </row>
    <row r="5465" spans="3:6" x14ac:dyDescent="0.2">
      <c r="C5465" s="1">
        <v>5440</v>
      </c>
      <c r="D5465" s="1">
        <v>5362.3409625129971</v>
      </c>
      <c r="E5465" s="1">
        <v>2802.7590374870033</v>
      </c>
      <c r="F5465">
        <f t="shared" si="84"/>
        <v>7855458.2222150732</v>
      </c>
    </row>
    <row r="5466" spans="3:6" x14ac:dyDescent="0.2">
      <c r="C5466" s="1">
        <v>5441</v>
      </c>
      <c r="D5466" s="1">
        <v>3917.7977910496184</v>
      </c>
      <c r="E5466" s="1">
        <v>273.65220895038146</v>
      </c>
      <c r="F5466">
        <f t="shared" si="84"/>
        <v>74885.531463423235</v>
      </c>
    </row>
    <row r="5467" spans="3:6" x14ac:dyDescent="0.2">
      <c r="C5467" s="1">
        <v>5442</v>
      </c>
      <c r="D5467" s="1">
        <v>4071.8222318031153</v>
      </c>
      <c r="E5467" s="1">
        <v>-22.872231803115483</v>
      </c>
      <c r="F5467">
        <f t="shared" ref="F5467:F5530" si="85">E5467^2</f>
        <v>523.13898765544729</v>
      </c>
    </row>
    <row r="5468" spans="3:6" x14ac:dyDescent="0.2">
      <c r="C5468" s="1">
        <v>5443</v>
      </c>
      <c r="D5468" s="1">
        <v>1824.2397953177142</v>
      </c>
      <c r="E5468" s="1">
        <v>-1302.4397953177142</v>
      </c>
      <c r="F5468">
        <f t="shared" si="85"/>
        <v>1696349.4204272493</v>
      </c>
    </row>
    <row r="5469" spans="3:6" x14ac:dyDescent="0.2">
      <c r="C5469" s="1">
        <v>5444</v>
      </c>
      <c r="D5469" s="1">
        <v>4884.3734644204478</v>
      </c>
      <c r="E5469" s="1">
        <v>546.27653557955182</v>
      </c>
      <c r="F5469">
        <f t="shared" si="85"/>
        <v>298418.05332479737</v>
      </c>
    </row>
    <row r="5470" spans="3:6" x14ac:dyDescent="0.2">
      <c r="C5470" s="1">
        <v>5445</v>
      </c>
      <c r="D5470" s="1">
        <v>4138.9875650887707</v>
      </c>
      <c r="E5470" s="1">
        <v>-2512.5875650887706</v>
      </c>
      <c r="F5470">
        <f t="shared" si="85"/>
        <v>6313096.2722387174</v>
      </c>
    </row>
    <row r="5471" spans="3:6" x14ac:dyDescent="0.2">
      <c r="C5471" s="1">
        <v>5446</v>
      </c>
      <c r="D5471" s="1">
        <v>4367.9725511543347</v>
      </c>
      <c r="E5471" s="1">
        <v>-1309.8225511543346</v>
      </c>
      <c r="F5471">
        <f t="shared" si="85"/>
        <v>1715635.1155124495</v>
      </c>
    </row>
    <row r="5472" spans="3:6" x14ac:dyDescent="0.2">
      <c r="C5472" s="1">
        <v>5447</v>
      </c>
      <c r="D5472" s="1">
        <v>4305.397363383443</v>
      </c>
      <c r="E5472" s="1">
        <v>-1345.2973633834431</v>
      </c>
      <c r="F5472">
        <f t="shared" si="85"/>
        <v>1809824.9959264437</v>
      </c>
    </row>
    <row r="5473" spans="3:6" x14ac:dyDescent="0.2">
      <c r="C5473" s="1">
        <v>5448</v>
      </c>
      <c r="D5473" s="1">
        <v>3830.9795800883194</v>
      </c>
      <c r="E5473" s="1">
        <v>799.22041991168044</v>
      </c>
      <c r="F5473">
        <f t="shared" si="85"/>
        <v>638753.27960380283</v>
      </c>
    </row>
    <row r="5474" spans="3:6" x14ac:dyDescent="0.2">
      <c r="C5474" s="1">
        <v>5449</v>
      </c>
      <c r="D5474" s="1">
        <v>2317.7697926765409</v>
      </c>
      <c r="E5474" s="1">
        <v>-1574.7197926765409</v>
      </c>
      <c r="F5474">
        <f t="shared" si="85"/>
        <v>2479742.4254472479</v>
      </c>
    </row>
    <row r="5475" spans="3:6" x14ac:dyDescent="0.2">
      <c r="C5475" s="1">
        <v>5450</v>
      </c>
      <c r="D5475" s="1">
        <v>4013.3439083015883</v>
      </c>
      <c r="E5475" s="1">
        <v>-118.94390830158818</v>
      </c>
      <c r="F5475">
        <f t="shared" si="85"/>
        <v>14147.653322056618</v>
      </c>
    </row>
    <row r="5476" spans="3:6" x14ac:dyDescent="0.2">
      <c r="C5476" s="1">
        <v>5451</v>
      </c>
      <c r="D5476" s="1">
        <v>3515.7709148999356</v>
      </c>
      <c r="E5476" s="1">
        <v>-1981.7209148999357</v>
      </c>
      <c r="F5476">
        <f t="shared" si="85"/>
        <v>3927217.7845518379</v>
      </c>
    </row>
    <row r="5477" spans="3:6" x14ac:dyDescent="0.2">
      <c r="C5477" s="1">
        <v>5452</v>
      </c>
      <c r="D5477" s="1">
        <v>4205.409733576329</v>
      </c>
      <c r="E5477" s="1">
        <v>336.94026642367135</v>
      </c>
      <c r="F5477">
        <f t="shared" si="85"/>
        <v>113528.74313765463</v>
      </c>
    </row>
    <row r="5478" spans="3:6" x14ac:dyDescent="0.2">
      <c r="C5478" s="1">
        <v>5453</v>
      </c>
      <c r="D5478" s="1">
        <v>3115.7386026583963</v>
      </c>
      <c r="E5478" s="1">
        <v>-2063.3886026583964</v>
      </c>
      <c r="F5478">
        <f t="shared" si="85"/>
        <v>4257572.5255805692</v>
      </c>
    </row>
    <row r="5479" spans="3:6" x14ac:dyDescent="0.2">
      <c r="C5479" s="1">
        <v>5454</v>
      </c>
      <c r="D5479" s="1">
        <v>2955.3254678081521</v>
      </c>
      <c r="E5479" s="1">
        <v>-1942.1254678081521</v>
      </c>
      <c r="F5479">
        <f t="shared" si="85"/>
        <v>3771851.3327090335</v>
      </c>
    </row>
    <row r="5480" spans="3:6" x14ac:dyDescent="0.2">
      <c r="C5480" s="1">
        <v>5455</v>
      </c>
      <c r="D5480" s="1">
        <v>4021.1047096814555</v>
      </c>
      <c r="E5480" s="1">
        <v>-2619.7047096814554</v>
      </c>
      <c r="F5480">
        <f t="shared" si="85"/>
        <v>6862852.7659271983</v>
      </c>
    </row>
    <row r="5481" spans="3:6" x14ac:dyDescent="0.2">
      <c r="C5481" s="1">
        <v>5456</v>
      </c>
      <c r="D5481" s="1">
        <v>4090.1633562821758</v>
      </c>
      <c r="E5481" s="1">
        <v>-942.66335628217576</v>
      </c>
      <c r="F5481">
        <f t="shared" si="85"/>
        <v>888614.20327717625</v>
      </c>
    </row>
    <row r="5482" spans="3:6" x14ac:dyDescent="0.2">
      <c r="C5482" s="1">
        <v>5457</v>
      </c>
      <c r="D5482" s="1">
        <v>5394.4330659563548</v>
      </c>
      <c r="E5482" s="1">
        <v>2676.6169340436454</v>
      </c>
      <c r="F5482">
        <f t="shared" si="85"/>
        <v>7164278.2116092043</v>
      </c>
    </row>
    <row r="5483" spans="3:6" x14ac:dyDescent="0.2">
      <c r="C5483" s="1">
        <v>5458</v>
      </c>
      <c r="D5483" s="1">
        <v>3101.3995777156201</v>
      </c>
      <c r="E5483" s="1">
        <v>-2095.6995777156199</v>
      </c>
      <c r="F5483">
        <f t="shared" si="85"/>
        <v>4391956.7200374277</v>
      </c>
    </row>
    <row r="5484" spans="3:6" x14ac:dyDescent="0.2">
      <c r="C5484" s="1">
        <v>5459</v>
      </c>
      <c r="D5484" s="1">
        <v>941.21042645000102</v>
      </c>
      <c r="E5484" s="1">
        <v>-642.16042645000107</v>
      </c>
      <c r="F5484">
        <f t="shared" si="85"/>
        <v>412370.01329844724</v>
      </c>
    </row>
    <row r="5485" spans="3:6" x14ac:dyDescent="0.2">
      <c r="C5485" s="1">
        <v>5460</v>
      </c>
      <c r="D5485" s="1">
        <v>1833.1163345680045</v>
      </c>
      <c r="E5485" s="1">
        <v>-1274.3163345680045</v>
      </c>
      <c r="F5485">
        <f t="shared" si="85"/>
        <v>1623882.1205468345</v>
      </c>
    </row>
    <row r="5486" spans="3:6" x14ac:dyDescent="0.2">
      <c r="C5486" s="1">
        <v>5461</v>
      </c>
      <c r="D5486" s="1">
        <v>4196.1002671671768</v>
      </c>
      <c r="E5486" s="1">
        <v>-2419.6502671671769</v>
      </c>
      <c r="F5486">
        <f t="shared" si="85"/>
        <v>5854707.4154021908</v>
      </c>
    </row>
    <row r="5487" spans="3:6" x14ac:dyDescent="0.2">
      <c r="C5487" s="1">
        <v>5462</v>
      </c>
      <c r="D5487" s="1">
        <v>4153.0831923388469</v>
      </c>
      <c r="E5487" s="1">
        <v>-2659.3331923388469</v>
      </c>
      <c r="F5487">
        <f t="shared" si="85"/>
        <v>7072053.0278751226</v>
      </c>
    </row>
    <row r="5488" spans="3:6" x14ac:dyDescent="0.2">
      <c r="C5488" s="1">
        <v>5463</v>
      </c>
      <c r="D5488" s="1">
        <v>5223.7303880661584</v>
      </c>
      <c r="E5488" s="1">
        <v>2061.9696119338414</v>
      </c>
      <c r="F5488">
        <f t="shared" si="85"/>
        <v>4251718.6805385966</v>
      </c>
    </row>
    <row r="5489" spans="3:6" x14ac:dyDescent="0.2">
      <c r="C5489" s="1">
        <v>5464</v>
      </c>
      <c r="D5489" s="1">
        <v>4364.8966600223121</v>
      </c>
      <c r="E5489" s="1">
        <v>114.30333997768776</v>
      </c>
      <c r="F5489">
        <f t="shared" si="85"/>
        <v>13065.253530054872</v>
      </c>
    </row>
    <row r="5490" spans="3:6" x14ac:dyDescent="0.2">
      <c r="C5490" s="1">
        <v>5465</v>
      </c>
      <c r="D5490" s="1">
        <v>5455.8860299968255</v>
      </c>
      <c r="E5490" s="1">
        <v>3087.3639700031745</v>
      </c>
      <c r="F5490">
        <f t="shared" si="85"/>
        <v>9531816.2832737621</v>
      </c>
    </row>
    <row r="5491" spans="3:6" x14ac:dyDescent="0.2">
      <c r="C5491" s="1">
        <v>5466</v>
      </c>
      <c r="D5491" s="1">
        <v>4287.4417836967041</v>
      </c>
      <c r="E5491" s="1">
        <v>1394.8082163032959</v>
      </c>
      <c r="F5491">
        <f t="shared" si="85"/>
        <v>1945489.960267182</v>
      </c>
    </row>
    <row r="5492" spans="3:6" x14ac:dyDescent="0.2">
      <c r="C5492" s="1">
        <v>5467</v>
      </c>
      <c r="D5492" s="1">
        <v>3552.1558979388174</v>
      </c>
      <c r="E5492" s="1">
        <v>-2273.3558979388172</v>
      </c>
      <c r="F5492">
        <f t="shared" si="85"/>
        <v>5168147.0386932055</v>
      </c>
    </row>
    <row r="5493" spans="3:6" x14ac:dyDescent="0.2">
      <c r="C5493" s="1">
        <v>5468</v>
      </c>
      <c r="D5493" s="1">
        <v>4789.9495708988998</v>
      </c>
      <c r="E5493" s="1">
        <v>422.70042910109987</v>
      </c>
      <c r="F5493">
        <f t="shared" si="85"/>
        <v>178675.65276225397</v>
      </c>
    </row>
    <row r="5494" spans="3:6" x14ac:dyDescent="0.2">
      <c r="C5494" s="1">
        <v>5469</v>
      </c>
      <c r="D5494" s="1">
        <v>4341.0930498507651</v>
      </c>
      <c r="E5494" s="1">
        <v>1284.4569501492351</v>
      </c>
      <c r="F5494">
        <f t="shared" si="85"/>
        <v>1649829.6567866746</v>
      </c>
    </row>
    <row r="5495" spans="3:6" x14ac:dyDescent="0.2">
      <c r="C5495" s="1">
        <v>5470</v>
      </c>
      <c r="D5495" s="1">
        <v>5038.7360675997261</v>
      </c>
      <c r="E5495" s="1">
        <v>1704.8139324002741</v>
      </c>
      <c r="F5495">
        <f t="shared" si="85"/>
        <v>2906390.5441060863</v>
      </c>
    </row>
    <row r="5496" spans="3:6" x14ac:dyDescent="0.2">
      <c r="C5496" s="1">
        <v>5471</v>
      </c>
      <c r="D5496" s="1">
        <v>5045.7601900414938</v>
      </c>
      <c r="E5496" s="1">
        <v>1241.5398099585063</v>
      </c>
      <c r="F5496">
        <f t="shared" si="85"/>
        <v>1541421.099711804</v>
      </c>
    </row>
    <row r="5497" spans="3:6" x14ac:dyDescent="0.2">
      <c r="C5497" s="1">
        <v>5472</v>
      </c>
      <c r="D5497" s="1">
        <v>3134.4178895632381</v>
      </c>
      <c r="E5497" s="1">
        <v>-1864.1678895632381</v>
      </c>
      <c r="F5497">
        <f t="shared" si="85"/>
        <v>3475121.9204786569</v>
      </c>
    </row>
    <row r="5498" spans="3:6" x14ac:dyDescent="0.2">
      <c r="C5498" s="1">
        <v>5473</v>
      </c>
      <c r="D5498" s="1">
        <v>4601.0070191227223</v>
      </c>
      <c r="E5498" s="1">
        <v>-648.55701912272252</v>
      </c>
      <c r="F5498">
        <f t="shared" si="85"/>
        <v>420626.20705335145</v>
      </c>
    </row>
    <row r="5499" spans="3:6" x14ac:dyDescent="0.2">
      <c r="C5499" s="1">
        <v>5474</v>
      </c>
      <c r="D5499" s="1">
        <v>5220.316334508354</v>
      </c>
      <c r="E5499" s="1">
        <v>2201.7836654916464</v>
      </c>
      <c r="F5499">
        <f t="shared" si="85"/>
        <v>4847851.3096258305</v>
      </c>
    </row>
    <row r="5500" spans="3:6" x14ac:dyDescent="0.2">
      <c r="C5500" s="1">
        <v>5475</v>
      </c>
      <c r="D5500" s="1">
        <v>5049.6136566181576</v>
      </c>
      <c r="E5500" s="1">
        <v>1175.1863433818426</v>
      </c>
      <c r="F5500">
        <f t="shared" si="85"/>
        <v>1381062.9416711859</v>
      </c>
    </row>
    <row r="5501" spans="3:6" x14ac:dyDescent="0.2">
      <c r="C5501" s="1">
        <v>5476</v>
      </c>
      <c r="D5501" s="1">
        <v>486.55325728359901</v>
      </c>
      <c r="E5501" s="1">
        <v>-409.90325728359903</v>
      </c>
      <c r="F5501">
        <f t="shared" si="85"/>
        <v>168020.68033170438</v>
      </c>
    </row>
    <row r="5502" spans="3:6" x14ac:dyDescent="0.2">
      <c r="C5502" s="1">
        <v>5477</v>
      </c>
      <c r="D5502" s="1">
        <v>3764.8481916600026</v>
      </c>
      <c r="E5502" s="1">
        <v>-355.7481916600027</v>
      </c>
      <c r="F5502">
        <f t="shared" si="85"/>
        <v>126556.77586936201</v>
      </c>
    </row>
    <row r="5503" spans="3:6" x14ac:dyDescent="0.2">
      <c r="C5503" s="1">
        <v>5478</v>
      </c>
      <c r="D5503" s="1">
        <v>4763.5159684741893</v>
      </c>
      <c r="E5503" s="1">
        <v>-188.16596847418896</v>
      </c>
      <c r="F5503">
        <f t="shared" si="85"/>
        <v>35406.431691829472</v>
      </c>
    </row>
    <row r="5504" spans="3:6" x14ac:dyDescent="0.2">
      <c r="C5504" s="1">
        <v>5479</v>
      </c>
      <c r="D5504" s="1">
        <v>4562.8643840083987</v>
      </c>
      <c r="E5504" s="1">
        <v>235.53561599160093</v>
      </c>
      <c r="F5504">
        <f t="shared" si="85"/>
        <v>55477.026400542898</v>
      </c>
    </row>
    <row r="5505" spans="3:6" x14ac:dyDescent="0.2">
      <c r="C5505" s="1">
        <v>5480</v>
      </c>
      <c r="D5505" s="1">
        <v>4627.880034566293</v>
      </c>
      <c r="E5505" s="1">
        <v>-505.2300345662934</v>
      </c>
      <c r="F5505">
        <f t="shared" si="85"/>
        <v>255257.38782785801</v>
      </c>
    </row>
    <row r="5506" spans="3:6" x14ac:dyDescent="0.2">
      <c r="C5506" s="1">
        <v>5481</v>
      </c>
      <c r="D5506" s="1">
        <v>3342.8237895488969</v>
      </c>
      <c r="E5506" s="1">
        <v>-2217.223789548897</v>
      </c>
      <c r="F5506">
        <f t="shared" si="85"/>
        <v>4916081.3329415713</v>
      </c>
    </row>
    <row r="5507" spans="3:6" x14ac:dyDescent="0.2">
      <c r="C5507" s="1">
        <v>5482</v>
      </c>
      <c r="D5507" s="1">
        <v>4138.0613566845095</v>
      </c>
      <c r="E5507" s="1">
        <v>-2608.4113566845094</v>
      </c>
      <c r="F5507">
        <f t="shared" si="85"/>
        <v>6803809.8056807229</v>
      </c>
    </row>
    <row r="5508" spans="3:6" x14ac:dyDescent="0.2">
      <c r="C5508" s="1">
        <v>5483</v>
      </c>
      <c r="D5508" s="1">
        <v>4143.5238423769961</v>
      </c>
      <c r="E5508" s="1">
        <v>-2742.373842376996</v>
      </c>
      <c r="F5508">
        <f t="shared" si="85"/>
        <v>7520614.2913535684</v>
      </c>
    </row>
    <row r="5509" spans="3:6" x14ac:dyDescent="0.2">
      <c r="C5509" s="1">
        <v>5484</v>
      </c>
      <c r="D5509" s="1">
        <v>5047.1258114646153</v>
      </c>
      <c r="E5509" s="1">
        <v>1620.9241885353849</v>
      </c>
      <c r="F5509">
        <f t="shared" si="85"/>
        <v>2627395.2249790961</v>
      </c>
    </row>
    <row r="5510" spans="3:6" x14ac:dyDescent="0.2">
      <c r="C5510" s="1">
        <v>5485</v>
      </c>
      <c r="D5510" s="1">
        <v>4213.1705349561962</v>
      </c>
      <c r="E5510" s="1">
        <v>-2403.8205349561963</v>
      </c>
      <c r="F5510">
        <f t="shared" si="85"/>
        <v>5778353.1642770935</v>
      </c>
    </row>
    <row r="5511" spans="3:6" x14ac:dyDescent="0.2">
      <c r="C5511" s="1">
        <v>5486</v>
      </c>
      <c r="D5511" s="1">
        <v>4015.8791358216713</v>
      </c>
      <c r="E5511" s="1">
        <v>307.47086417832907</v>
      </c>
      <c r="F5511">
        <f t="shared" si="85"/>
        <v>94538.332318568486</v>
      </c>
    </row>
    <row r="5512" spans="3:6" x14ac:dyDescent="0.2">
      <c r="C5512" s="1">
        <v>5487</v>
      </c>
      <c r="D5512" s="1">
        <v>3607.3084467556228</v>
      </c>
      <c r="E5512" s="1">
        <v>527.69155324437725</v>
      </c>
      <c r="F5512">
        <f t="shared" si="85"/>
        <v>278458.37536546343</v>
      </c>
    </row>
    <row r="5513" spans="3:6" x14ac:dyDescent="0.2">
      <c r="C5513" s="1">
        <v>5488</v>
      </c>
      <c r="D5513" s="1">
        <v>4073.4377367789357</v>
      </c>
      <c r="E5513" s="1">
        <v>-2700.9877367789359</v>
      </c>
      <c r="F5513">
        <f t="shared" si="85"/>
        <v>7295334.7542301985</v>
      </c>
    </row>
    <row r="5514" spans="3:6" x14ac:dyDescent="0.2">
      <c r="C5514" s="1">
        <v>5489</v>
      </c>
      <c r="D5514" s="1">
        <v>2186.4741207307102</v>
      </c>
      <c r="E5514" s="1">
        <v>-1497.4741207307102</v>
      </c>
      <c r="F5514">
        <f t="shared" si="85"/>
        <v>2242428.7422582135</v>
      </c>
    </row>
    <row r="5515" spans="3:6" x14ac:dyDescent="0.2">
      <c r="C5515" s="1">
        <v>5490</v>
      </c>
      <c r="D5515" s="1">
        <v>4082.9970867407865</v>
      </c>
      <c r="E5515" s="1">
        <v>-2686.7470867407865</v>
      </c>
      <c r="F5515">
        <f t="shared" si="85"/>
        <v>7218609.9081101036</v>
      </c>
    </row>
    <row r="5516" spans="3:6" x14ac:dyDescent="0.2">
      <c r="C5516" s="1">
        <v>5491</v>
      </c>
      <c r="D5516" s="1">
        <v>5331.8578781854631</v>
      </c>
      <c r="E5516" s="1">
        <v>2652.2921218145366</v>
      </c>
      <c r="F5516">
        <f t="shared" si="85"/>
        <v>7034653.4994394565</v>
      </c>
    </row>
    <row r="5517" spans="3:6" x14ac:dyDescent="0.2">
      <c r="C5517" s="1">
        <v>5492</v>
      </c>
      <c r="D5517" s="1">
        <v>4771.8044617459991</v>
      </c>
      <c r="E5517" s="1">
        <v>1187.0455382540013</v>
      </c>
      <c r="F5517">
        <f t="shared" si="85"/>
        <v>1409077.1098887315</v>
      </c>
    </row>
    <row r="5518" spans="3:6" x14ac:dyDescent="0.2">
      <c r="C5518" s="1">
        <v>5493</v>
      </c>
      <c r="D5518" s="1">
        <v>1875.8900117036335</v>
      </c>
      <c r="E5518" s="1">
        <v>-1297.3900117036335</v>
      </c>
      <c r="F5518">
        <f t="shared" si="85"/>
        <v>1683220.8424683542</v>
      </c>
    </row>
    <row r="5519" spans="3:6" x14ac:dyDescent="0.2">
      <c r="C5519" s="1">
        <v>5494</v>
      </c>
      <c r="D5519" s="1">
        <v>3602.440492901615</v>
      </c>
      <c r="E5519" s="1">
        <v>-2352.3404929016151</v>
      </c>
      <c r="F5519">
        <f t="shared" si="85"/>
        <v>5533505.7945446139</v>
      </c>
    </row>
    <row r="5520" spans="3:6" x14ac:dyDescent="0.2">
      <c r="C5520" s="1">
        <v>5495</v>
      </c>
      <c r="D5520" s="1">
        <v>4419.8661652329538</v>
      </c>
      <c r="E5520" s="1">
        <v>-977.06616523295361</v>
      </c>
      <c r="F5520">
        <f t="shared" si="85"/>
        <v>954658.29124302941</v>
      </c>
    </row>
    <row r="5521" spans="3:6" x14ac:dyDescent="0.2">
      <c r="C5521" s="1">
        <v>5496</v>
      </c>
      <c r="D5521" s="1">
        <v>5308.3989162996959</v>
      </c>
      <c r="E5521" s="1">
        <v>2273.1010837003041</v>
      </c>
      <c r="F5521">
        <f t="shared" si="85"/>
        <v>5166988.5367194973</v>
      </c>
    </row>
    <row r="5522" spans="3:6" x14ac:dyDescent="0.2">
      <c r="C5522" s="1">
        <v>5497</v>
      </c>
      <c r="D5522" s="1">
        <v>965.06141898808823</v>
      </c>
      <c r="E5522" s="1">
        <v>-699.76141898808828</v>
      </c>
      <c r="F5522">
        <f t="shared" si="85"/>
        <v>489666.04350422282</v>
      </c>
    </row>
    <row r="5523" spans="3:6" x14ac:dyDescent="0.2">
      <c r="C5523" s="1">
        <v>5498</v>
      </c>
      <c r="D5523" s="1">
        <v>5068.3403258895396</v>
      </c>
      <c r="E5523" s="1">
        <v>1971.1096741104602</v>
      </c>
      <c r="F5523">
        <f t="shared" si="85"/>
        <v>3885273.3473718446</v>
      </c>
    </row>
    <row r="5524" spans="3:6" x14ac:dyDescent="0.2">
      <c r="C5524" s="1">
        <v>5499</v>
      </c>
      <c r="D5524" s="1">
        <v>4857.6425960764982</v>
      </c>
      <c r="E5524" s="1">
        <v>1747.907403923502</v>
      </c>
      <c r="F5524">
        <f t="shared" si="85"/>
        <v>3055180.2926905965</v>
      </c>
    </row>
    <row r="5525" spans="3:6" x14ac:dyDescent="0.2">
      <c r="C5525" s="1">
        <v>5500</v>
      </c>
      <c r="D5525" s="1">
        <v>4277.0574759236706</v>
      </c>
      <c r="E5525" s="1">
        <v>-39.557475923670609</v>
      </c>
      <c r="F5525">
        <f t="shared" si="85"/>
        <v>1564.7939014517799</v>
      </c>
    </row>
    <row r="5526" spans="3:6" x14ac:dyDescent="0.2">
      <c r="C5526" s="1">
        <v>5501</v>
      </c>
      <c r="D5526" s="1">
        <v>1037.9735321654725</v>
      </c>
      <c r="E5526" s="1">
        <v>-694.52353216547249</v>
      </c>
      <c r="F5526">
        <f t="shared" si="85"/>
        <v>482362.9367316041</v>
      </c>
    </row>
    <row r="5527" spans="3:6" x14ac:dyDescent="0.2">
      <c r="C5527" s="1">
        <v>5502</v>
      </c>
      <c r="D5527" s="1">
        <v>3981.0622753920698</v>
      </c>
      <c r="E5527" s="1">
        <v>-2604.5622753920698</v>
      </c>
      <c r="F5527">
        <f t="shared" si="85"/>
        <v>6783744.6463955157</v>
      </c>
    </row>
    <row r="5528" spans="3:6" x14ac:dyDescent="0.2">
      <c r="C5528" s="1">
        <v>5503</v>
      </c>
      <c r="D5528" s="1">
        <v>5438.8157622078052</v>
      </c>
      <c r="E5528" s="1">
        <v>2910.6342377921956</v>
      </c>
      <c r="F5528">
        <f t="shared" si="85"/>
        <v>8471791.6662081555</v>
      </c>
    </row>
    <row r="5529" spans="3:6" x14ac:dyDescent="0.2">
      <c r="C5529" s="1">
        <v>5504</v>
      </c>
      <c r="D5529" s="1">
        <v>5302.0576045694888</v>
      </c>
      <c r="E5529" s="1">
        <v>2685.5423954305115</v>
      </c>
      <c r="F5529">
        <f t="shared" si="85"/>
        <v>7212137.9576546503</v>
      </c>
    </row>
    <row r="5530" spans="3:6" x14ac:dyDescent="0.2">
      <c r="C5530" s="1">
        <v>5505</v>
      </c>
      <c r="D5530" s="1">
        <v>4379.039669638928</v>
      </c>
      <c r="E5530" s="1">
        <v>481.81033036107237</v>
      </c>
      <c r="F5530">
        <f t="shared" si="85"/>
        <v>232141.1944426457</v>
      </c>
    </row>
    <row r="5531" spans="3:6" x14ac:dyDescent="0.2">
      <c r="C5531" s="1">
        <v>5506</v>
      </c>
      <c r="D5531" s="1">
        <v>4230.1869345186769</v>
      </c>
      <c r="E5531" s="1">
        <v>-3.486934518677117</v>
      </c>
      <c r="F5531">
        <f t="shared" ref="F5531:F5594" si="86">E5531^2</f>
        <v>12.158712337542017</v>
      </c>
    </row>
    <row r="5532" spans="3:6" x14ac:dyDescent="0.2">
      <c r="C5532" s="1">
        <v>5507</v>
      </c>
      <c r="D5532" s="1">
        <v>5288.5974056644327</v>
      </c>
      <c r="E5532" s="1">
        <v>2401.3525943355671</v>
      </c>
      <c r="F5532">
        <f t="shared" si="86"/>
        <v>5766494.282322159</v>
      </c>
    </row>
    <row r="5533" spans="3:6" x14ac:dyDescent="0.2">
      <c r="C5533" s="1">
        <v>5508</v>
      </c>
      <c r="D5533" s="1">
        <v>2800.3748186503944</v>
      </c>
      <c r="E5533" s="1">
        <v>-1770.5748186503945</v>
      </c>
      <c r="F5533">
        <f t="shared" si="86"/>
        <v>3134935.1884388775</v>
      </c>
    </row>
    <row r="5534" spans="3:6" x14ac:dyDescent="0.2">
      <c r="C5534" s="1">
        <v>5509</v>
      </c>
      <c r="D5534" s="1">
        <v>2483.6454132192707</v>
      </c>
      <c r="E5534" s="1">
        <v>-1608.0954132192708</v>
      </c>
      <c r="F5534">
        <f t="shared" si="86"/>
        <v>2585970.8580168574</v>
      </c>
    </row>
    <row r="5535" spans="3:6" x14ac:dyDescent="0.2">
      <c r="C5535" s="1">
        <v>5510</v>
      </c>
      <c r="D5535" s="1">
        <v>2714.3815655002777</v>
      </c>
      <c r="E5535" s="1">
        <v>-345.08156550027752</v>
      </c>
      <c r="F5535">
        <f t="shared" si="86"/>
        <v>119081.28684812233</v>
      </c>
    </row>
    <row r="5536" spans="3:6" x14ac:dyDescent="0.2">
      <c r="C5536" s="1">
        <v>5511</v>
      </c>
      <c r="D5536" s="1">
        <v>3688.7115543909758</v>
      </c>
      <c r="E5536" s="1">
        <v>418.53844560902417</v>
      </c>
      <c r="F5536">
        <f t="shared" si="86"/>
        <v>175174.43045281808</v>
      </c>
    </row>
    <row r="5537" spans="3:6" x14ac:dyDescent="0.2">
      <c r="C5537" s="1">
        <v>5512</v>
      </c>
      <c r="D5537" s="1">
        <v>4912.0240553086605</v>
      </c>
      <c r="E5537" s="1">
        <v>1788.0259446913396</v>
      </c>
      <c r="F5537">
        <f t="shared" si="86"/>
        <v>3197036.7788893576</v>
      </c>
    </row>
    <row r="5538" spans="3:6" x14ac:dyDescent="0.2">
      <c r="C5538" s="1">
        <v>5513</v>
      </c>
      <c r="D5538" s="1">
        <v>3606.5373571709797</v>
      </c>
      <c r="E5538" s="1">
        <v>-2310.3873571709796</v>
      </c>
      <c r="F5538">
        <f t="shared" si="86"/>
        <v>5337889.7401755033</v>
      </c>
    </row>
    <row r="5539" spans="3:6" x14ac:dyDescent="0.2">
      <c r="C5539" s="1">
        <v>5514</v>
      </c>
      <c r="D5539" s="1">
        <v>4036.3699430284933</v>
      </c>
      <c r="E5539" s="1">
        <v>-2394.5699430284931</v>
      </c>
      <c r="F5539">
        <f t="shared" si="86"/>
        <v>5733965.2120554801</v>
      </c>
    </row>
    <row r="5540" spans="3:6" x14ac:dyDescent="0.2">
      <c r="C5540" s="1">
        <v>5515</v>
      </c>
      <c r="D5540" s="1">
        <v>4831.1142289187064</v>
      </c>
      <c r="E5540" s="1">
        <v>180.03577108129321</v>
      </c>
      <c r="F5540">
        <f t="shared" si="86"/>
        <v>32412.878868835811</v>
      </c>
    </row>
    <row r="5541" spans="3:6" x14ac:dyDescent="0.2">
      <c r="C5541" s="1">
        <v>5516</v>
      </c>
      <c r="D5541" s="1">
        <v>3861.9085632947135</v>
      </c>
      <c r="E5541" s="1">
        <v>-1524.4585632947137</v>
      </c>
      <c r="F5541">
        <f t="shared" si="86"/>
        <v>2323973.9112025825</v>
      </c>
    </row>
    <row r="5542" spans="3:6" x14ac:dyDescent="0.2">
      <c r="C5542" s="1">
        <v>5517</v>
      </c>
      <c r="D5542" s="1">
        <v>4970.4076140771067</v>
      </c>
      <c r="E5542" s="1">
        <v>854.3423859228933</v>
      </c>
      <c r="F5542">
        <f t="shared" si="86"/>
        <v>729900.91238442191</v>
      </c>
    </row>
    <row r="5543" spans="3:6" x14ac:dyDescent="0.2">
      <c r="C5543" s="1">
        <v>5518</v>
      </c>
      <c r="D5543" s="1">
        <v>4076.1624937651804</v>
      </c>
      <c r="E5543" s="1">
        <v>241.18750623481992</v>
      </c>
      <c r="F5543">
        <f t="shared" si="86"/>
        <v>58171.4131637713</v>
      </c>
    </row>
    <row r="5544" spans="3:6" x14ac:dyDescent="0.2">
      <c r="C5544" s="1">
        <v>5519</v>
      </c>
      <c r="D5544" s="1">
        <v>4964.9451283846211</v>
      </c>
      <c r="E5544" s="1">
        <v>921.90487161537931</v>
      </c>
      <c r="F5544">
        <f t="shared" si="86"/>
        <v>849908.592308169</v>
      </c>
    </row>
    <row r="5545" spans="3:6" x14ac:dyDescent="0.2">
      <c r="C5545" s="1">
        <v>5520</v>
      </c>
      <c r="D5545" s="1">
        <v>5357.8046852247726</v>
      </c>
      <c r="E5545" s="1">
        <v>2635.4953147752276</v>
      </c>
      <c r="F5545">
        <f t="shared" si="86"/>
        <v>6945835.5542021757</v>
      </c>
    </row>
    <row r="5546" spans="3:6" x14ac:dyDescent="0.2">
      <c r="C5546" s="1">
        <v>5521</v>
      </c>
      <c r="D5546" s="1">
        <v>3350.578105068766</v>
      </c>
      <c r="E5546" s="1">
        <v>-2023.4281050687659</v>
      </c>
      <c r="F5546">
        <f t="shared" si="86"/>
        <v>4094261.2963821767</v>
      </c>
    </row>
    <row r="5547" spans="3:6" x14ac:dyDescent="0.2">
      <c r="C5547" s="1">
        <v>5522</v>
      </c>
      <c r="D5547" s="1">
        <v>2576.0208746061371</v>
      </c>
      <c r="E5547" s="1">
        <v>-1699.870874606137</v>
      </c>
      <c r="F5547">
        <f t="shared" si="86"/>
        <v>2889560.9903342333</v>
      </c>
    </row>
    <row r="5548" spans="3:6" x14ac:dyDescent="0.2">
      <c r="C5548" s="1">
        <v>5523</v>
      </c>
      <c r="D5548" s="1">
        <v>4084.3627081639083</v>
      </c>
      <c r="E5548" s="1">
        <v>-2687.0627081639086</v>
      </c>
      <c r="F5548">
        <f t="shared" si="86"/>
        <v>7220305.9976051589</v>
      </c>
    </row>
    <row r="5549" spans="3:6" x14ac:dyDescent="0.2">
      <c r="C5549" s="1">
        <v>5524</v>
      </c>
      <c r="D5549" s="1">
        <v>5350.0503697049035</v>
      </c>
      <c r="E5549" s="1">
        <v>2376.2996302950969</v>
      </c>
      <c r="F5549">
        <f t="shared" si="86"/>
        <v>5646799.9329406144</v>
      </c>
    </row>
    <row r="5550" spans="3:6" x14ac:dyDescent="0.2">
      <c r="C5550" s="1">
        <v>5525</v>
      </c>
      <c r="D5550" s="1">
        <v>4963.6268893280394</v>
      </c>
      <c r="E5550" s="1">
        <v>1517.2731106719602</v>
      </c>
      <c r="F5550">
        <f t="shared" si="86"/>
        <v>2302117.6923681665</v>
      </c>
    </row>
    <row r="5551" spans="3:6" x14ac:dyDescent="0.2">
      <c r="C5551" s="1">
        <v>5526</v>
      </c>
      <c r="D5551" s="1">
        <v>3304.3903743753331</v>
      </c>
      <c r="E5551" s="1">
        <v>-1860.740374375333</v>
      </c>
      <c r="F5551">
        <f t="shared" si="86"/>
        <v>3462354.7408304545</v>
      </c>
    </row>
    <row r="5552" spans="3:6" x14ac:dyDescent="0.2">
      <c r="C5552" s="1">
        <v>5527</v>
      </c>
      <c r="D5552" s="1">
        <v>3786.9954003491871</v>
      </c>
      <c r="E5552" s="1">
        <v>-2046.1954003491871</v>
      </c>
      <c r="F5552">
        <f t="shared" si="86"/>
        <v>4186915.6164101702</v>
      </c>
    </row>
    <row r="5553" spans="3:6" x14ac:dyDescent="0.2">
      <c r="C5553" s="1">
        <v>5528</v>
      </c>
      <c r="D5553" s="1">
        <v>3906.2373913196257</v>
      </c>
      <c r="E5553" s="1">
        <v>515.71260868037416</v>
      </c>
      <c r="F5553">
        <f t="shared" si="86"/>
        <v>265959.49475191673</v>
      </c>
    </row>
    <row r="5554" spans="3:6" x14ac:dyDescent="0.2">
      <c r="C5554" s="1">
        <v>5529</v>
      </c>
      <c r="D5554" s="1">
        <v>2319.1354140996623</v>
      </c>
      <c r="E5554" s="1">
        <v>-1575.6354140996623</v>
      </c>
      <c r="F5554">
        <f t="shared" si="86"/>
        <v>2482626.9581650142</v>
      </c>
    </row>
    <row r="5555" spans="3:6" x14ac:dyDescent="0.2">
      <c r="C5555" s="1">
        <v>5530</v>
      </c>
      <c r="D5555" s="1">
        <v>4042.9481665914022</v>
      </c>
      <c r="E5555" s="1">
        <v>218.25183340859758</v>
      </c>
      <c r="F5555">
        <f t="shared" si="86"/>
        <v>47633.862786214231</v>
      </c>
    </row>
    <row r="5556" spans="3:6" x14ac:dyDescent="0.2">
      <c r="C5556" s="1">
        <v>5531</v>
      </c>
      <c r="D5556" s="1">
        <v>1557.7949848493884</v>
      </c>
      <c r="E5556" s="1">
        <v>-1063.7449848493884</v>
      </c>
      <c r="F5556">
        <f t="shared" si="86"/>
        <v>1131553.3927922256</v>
      </c>
    </row>
    <row r="5557" spans="3:6" x14ac:dyDescent="0.2">
      <c r="C5557" s="1">
        <v>5532</v>
      </c>
      <c r="D5557" s="1">
        <v>5307.0332948765736</v>
      </c>
      <c r="E5557" s="1">
        <v>2304.5167051234266</v>
      </c>
      <c r="F5557">
        <f t="shared" si="86"/>
        <v>5310797.2441929346</v>
      </c>
    </row>
    <row r="5558" spans="3:6" x14ac:dyDescent="0.2">
      <c r="C5558" s="1">
        <v>5533</v>
      </c>
      <c r="D5558" s="1">
        <v>1309.3466505743436</v>
      </c>
      <c r="E5558" s="1">
        <v>-880.89665057434354</v>
      </c>
      <c r="F5558">
        <f t="shared" si="86"/>
        <v>775978.90899309714</v>
      </c>
    </row>
    <row r="5559" spans="3:6" x14ac:dyDescent="0.2">
      <c r="C5559" s="1">
        <v>5534</v>
      </c>
      <c r="D5559" s="1">
        <v>857.66412194688496</v>
      </c>
      <c r="E5559" s="1">
        <v>-634.51412194688498</v>
      </c>
      <c r="F5559">
        <f t="shared" si="86"/>
        <v>402608.17095002643</v>
      </c>
    </row>
    <row r="5560" spans="3:6" x14ac:dyDescent="0.2">
      <c r="C5560" s="1">
        <v>5535</v>
      </c>
      <c r="D5560" s="1">
        <v>4655.5780078210464</v>
      </c>
      <c r="E5560" s="1">
        <v>1315.6719921789536</v>
      </c>
      <c r="F5560">
        <f t="shared" si="86"/>
        <v>1730992.7910041364</v>
      </c>
    </row>
    <row r="5561" spans="3:6" x14ac:dyDescent="0.2">
      <c r="C5561" s="1">
        <v>5536</v>
      </c>
      <c r="D5561" s="1">
        <v>3218.3562247186742</v>
      </c>
      <c r="E5561" s="1">
        <v>-2135.3562247186742</v>
      </c>
      <c r="F5561">
        <f t="shared" si="86"/>
        <v>4559746.2064447887</v>
      </c>
    </row>
    <row r="5562" spans="3:6" x14ac:dyDescent="0.2">
      <c r="C5562" s="1">
        <v>5537</v>
      </c>
      <c r="D5562" s="1">
        <v>331.60260812584119</v>
      </c>
      <c r="E5562" s="1">
        <v>-311.25260812584116</v>
      </c>
      <c r="F5562">
        <f t="shared" si="86"/>
        <v>96878.186065138449</v>
      </c>
    </row>
    <row r="5563" spans="3:6" x14ac:dyDescent="0.2">
      <c r="C5563" s="1">
        <v>5538</v>
      </c>
      <c r="D5563" s="1">
        <v>2415.6077397558929</v>
      </c>
      <c r="E5563" s="1">
        <v>-1606.6577397558929</v>
      </c>
      <c r="F5563">
        <f t="shared" si="86"/>
        <v>2581349.0927175144</v>
      </c>
    </row>
    <row r="5564" spans="3:6" x14ac:dyDescent="0.2">
      <c r="C5564" s="1">
        <v>5539</v>
      </c>
      <c r="D5564" s="1">
        <v>3466.014011829081</v>
      </c>
      <c r="E5564" s="1">
        <v>335.68598817091879</v>
      </c>
      <c r="F5564">
        <f t="shared" si="86"/>
        <v>112685.08265428623</v>
      </c>
    </row>
    <row r="5565" spans="3:6" x14ac:dyDescent="0.2">
      <c r="C5565" s="1">
        <v>5540</v>
      </c>
      <c r="D5565" s="1">
        <v>3115.5899696987767</v>
      </c>
      <c r="E5565" s="1">
        <v>-1136.9399696987766</v>
      </c>
      <c r="F5565">
        <f t="shared" si="86"/>
        <v>1292632.4946986551</v>
      </c>
    </row>
    <row r="5566" spans="3:6" x14ac:dyDescent="0.2">
      <c r="C5566" s="1">
        <v>5541</v>
      </c>
      <c r="D5566" s="1">
        <v>4139.6703758003314</v>
      </c>
      <c r="E5566" s="1">
        <v>-2383.4703758003316</v>
      </c>
      <c r="F5566">
        <f t="shared" si="86"/>
        <v>5680931.0323177734</v>
      </c>
    </row>
    <row r="5567" spans="3:6" x14ac:dyDescent="0.2">
      <c r="C5567" s="1">
        <v>5542</v>
      </c>
      <c r="D5567" s="1">
        <v>3789.3819949096505</v>
      </c>
      <c r="E5567" s="1">
        <v>-699.33199490965035</v>
      </c>
      <c r="F5567">
        <f t="shared" si="86"/>
        <v>489065.23910431121</v>
      </c>
    </row>
    <row r="5568" spans="3:6" x14ac:dyDescent="0.2">
      <c r="C5568" s="1">
        <v>5543</v>
      </c>
      <c r="D5568" s="1">
        <v>5082.9227485250167</v>
      </c>
      <c r="E5568" s="1">
        <v>2073.2772514749831</v>
      </c>
      <c r="F5568">
        <f t="shared" si="86"/>
        <v>4298478.5614836607</v>
      </c>
    </row>
    <row r="5569" spans="3:6" x14ac:dyDescent="0.2">
      <c r="C5569" s="1">
        <v>5544</v>
      </c>
      <c r="D5569" s="1">
        <v>5365.0722053592408</v>
      </c>
      <c r="E5569" s="1">
        <v>2567.4277946407592</v>
      </c>
      <c r="F5569">
        <f t="shared" si="86"/>
        <v>6591685.4806939121</v>
      </c>
    </row>
    <row r="5570" spans="3:6" x14ac:dyDescent="0.2">
      <c r="C5570" s="1">
        <v>5545</v>
      </c>
      <c r="D5570" s="1">
        <v>4983.0363693109821</v>
      </c>
      <c r="E5570" s="1">
        <v>2354.5136306890181</v>
      </c>
      <c r="F5570">
        <f t="shared" si="86"/>
        <v>5543734.4371003816</v>
      </c>
    </row>
    <row r="5571" spans="3:6" x14ac:dyDescent="0.2">
      <c r="C5571" s="1">
        <v>5546</v>
      </c>
      <c r="D5571" s="1">
        <v>4133.2816817035846</v>
      </c>
      <c r="E5571" s="1">
        <v>-2669.8316817035848</v>
      </c>
      <c r="F5571">
        <f t="shared" si="86"/>
        <v>7128001.2086281916</v>
      </c>
    </row>
    <row r="5572" spans="3:6" x14ac:dyDescent="0.2">
      <c r="C5572" s="1">
        <v>5547</v>
      </c>
      <c r="D5572" s="1">
        <v>3871.6165462161839</v>
      </c>
      <c r="E5572" s="1">
        <v>-2608.5665462161842</v>
      </c>
      <c r="F5572">
        <f t="shared" si="86"/>
        <v>6804619.4260382317</v>
      </c>
    </row>
    <row r="5573" spans="3:6" x14ac:dyDescent="0.2">
      <c r="C5573" s="1">
        <v>5548</v>
      </c>
      <c r="D5573" s="1">
        <v>3797.866503507621</v>
      </c>
      <c r="E5573" s="1">
        <v>-111.81650350762084</v>
      </c>
      <c r="F5573">
        <f t="shared" si="86"/>
        <v>12502.930456669783</v>
      </c>
    </row>
    <row r="5574" spans="3:6" x14ac:dyDescent="0.2">
      <c r="C5574" s="1">
        <v>5549</v>
      </c>
      <c r="D5574" s="1">
        <v>4603.8804090685862</v>
      </c>
      <c r="E5574" s="1">
        <v>993.7695909314134</v>
      </c>
      <c r="F5574">
        <f t="shared" si="86"/>
        <v>987577.99985998869</v>
      </c>
    </row>
    <row r="5575" spans="3:6" x14ac:dyDescent="0.2">
      <c r="C5575" s="1">
        <v>5550</v>
      </c>
      <c r="D5575" s="1">
        <v>4124.3512742267558</v>
      </c>
      <c r="E5575" s="1">
        <v>-345.50127422675587</v>
      </c>
      <c r="F5575">
        <f t="shared" si="86"/>
        <v>119371.13049231196</v>
      </c>
    </row>
    <row r="5576" spans="3:6" x14ac:dyDescent="0.2">
      <c r="C5576" s="1">
        <v>5551</v>
      </c>
      <c r="D5576" s="1">
        <v>4103.7183199203118</v>
      </c>
      <c r="E5576" s="1">
        <v>409.93168007968779</v>
      </c>
      <c r="F5576">
        <f t="shared" si="86"/>
        <v>168043.98233295549</v>
      </c>
    </row>
    <row r="5577" spans="3:6" x14ac:dyDescent="0.2">
      <c r="C5577" s="1">
        <v>5552</v>
      </c>
      <c r="D5577" s="1">
        <v>3107.1054611008067</v>
      </c>
      <c r="E5577" s="1">
        <v>-1852.0054611008068</v>
      </c>
      <c r="F5577">
        <f t="shared" si="86"/>
        <v>3429924.2279472118</v>
      </c>
    </row>
    <row r="5578" spans="3:6" x14ac:dyDescent="0.2">
      <c r="C5578" s="1">
        <v>5553</v>
      </c>
      <c r="D5578" s="1">
        <v>4421.7185820414761</v>
      </c>
      <c r="E5578" s="1">
        <v>-473.26858204147629</v>
      </c>
      <c r="F5578">
        <f t="shared" si="86"/>
        <v>223983.15074754957</v>
      </c>
    </row>
    <row r="5579" spans="3:6" x14ac:dyDescent="0.2">
      <c r="C5579" s="1">
        <v>5554</v>
      </c>
      <c r="D5579" s="1">
        <v>2965.567628481564</v>
      </c>
      <c r="E5579" s="1">
        <v>-1897.917628481564</v>
      </c>
      <c r="F5579">
        <f t="shared" si="86"/>
        <v>3602091.3245010837</v>
      </c>
    </row>
    <row r="5580" spans="3:6" x14ac:dyDescent="0.2">
      <c r="C5580" s="1">
        <v>5555</v>
      </c>
      <c r="D5580" s="1">
        <v>4218.3357547294436</v>
      </c>
      <c r="E5580" s="1">
        <v>-371.58575472944358</v>
      </c>
      <c r="F5580">
        <f t="shared" si="86"/>
        <v>138075.9731178502</v>
      </c>
    </row>
    <row r="5581" spans="3:6" x14ac:dyDescent="0.2">
      <c r="C5581" s="1">
        <v>5556</v>
      </c>
      <c r="D5581" s="1">
        <v>1347.7800657479074</v>
      </c>
      <c r="E5581" s="1">
        <v>-947.78006574790743</v>
      </c>
      <c r="F5581">
        <f t="shared" si="86"/>
        <v>898287.05302910774</v>
      </c>
    </row>
    <row r="5582" spans="3:6" x14ac:dyDescent="0.2">
      <c r="C5582" s="1">
        <v>5557</v>
      </c>
      <c r="D5582" s="1">
        <v>5111.0666206586284</v>
      </c>
      <c r="E5582" s="1">
        <v>1526.8333793413713</v>
      </c>
      <c r="F5582">
        <f t="shared" si="86"/>
        <v>2331220.1682709916</v>
      </c>
    </row>
    <row r="5583" spans="3:6" x14ac:dyDescent="0.2">
      <c r="C5583" s="1">
        <v>5558</v>
      </c>
      <c r="D5583" s="1">
        <v>3376.0381167226751</v>
      </c>
      <c r="E5583" s="1">
        <v>-2340.5381167226751</v>
      </c>
      <c r="F5583">
        <f t="shared" si="86"/>
        <v>5478118.6758317268</v>
      </c>
    </row>
    <row r="5584" spans="3:6" x14ac:dyDescent="0.2">
      <c r="C5584" s="1">
        <v>5559</v>
      </c>
      <c r="D5584" s="1">
        <v>3954.2366423150393</v>
      </c>
      <c r="E5584" s="1">
        <v>-2194.6866423150395</v>
      </c>
      <c r="F5584">
        <f t="shared" si="86"/>
        <v>4816649.4579560626</v>
      </c>
    </row>
    <row r="5585" spans="3:6" x14ac:dyDescent="0.2">
      <c r="C5585" s="1">
        <v>5560</v>
      </c>
      <c r="D5585" s="1">
        <v>3623.1682119411389</v>
      </c>
      <c r="E5585" s="1">
        <v>-2084.568211941139</v>
      </c>
      <c r="F5585">
        <f t="shared" si="86"/>
        <v>4345424.6302354774</v>
      </c>
    </row>
    <row r="5586" spans="3:6" x14ac:dyDescent="0.2">
      <c r="C5586" s="1">
        <v>5561</v>
      </c>
      <c r="D5586" s="1">
        <v>3060.6743327146733</v>
      </c>
      <c r="E5586" s="1">
        <v>-2035.6243327146733</v>
      </c>
      <c r="F5586">
        <f t="shared" si="86"/>
        <v>4143766.4239400588</v>
      </c>
    </row>
    <row r="5587" spans="3:6" x14ac:dyDescent="0.2">
      <c r="C5587" s="1">
        <v>5562</v>
      </c>
      <c r="D5587" s="1">
        <v>1030.367849605223</v>
      </c>
      <c r="E5587" s="1">
        <v>-737.96784960522302</v>
      </c>
      <c r="F5587">
        <f t="shared" si="86"/>
        <v>544596.5470509571</v>
      </c>
    </row>
    <row r="5588" spans="3:6" x14ac:dyDescent="0.2">
      <c r="C5588" s="1">
        <v>5563</v>
      </c>
      <c r="D5588" s="1">
        <v>3131.0038360054341</v>
      </c>
      <c r="E5588" s="1">
        <v>-1901.9038360054342</v>
      </c>
      <c r="F5588">
        <f t="shared" si="86"/>
        <v>3617238.2014121856</v>
      </c>
    </row>
    <row r="5589" spans="3:6" x14ac:dyDescent="0.2">
      <c r="C5589" s="1">
        <v>5564</v>
      </c>
      <c r="D5589" s="1">
        <v>4911.2464798640194</v>
      </c>
      <c r="E5589" s="1">
        <v>751.00352013598058</v>
      </c>
      <c r="F5589">
        <f t="shared" si="86"/>
        <v>564006.28725663421</v>
      </c>
    </row>
    <row r="5590" spans="3:6" x14ac:dyDescent="0.2">
      <c r="C5590" s="1">
        <v>5565</v>
      </c>
      <c r="D5590" s="1">
        <v>4546.9637223163409</v>
      </c>
      <c r="E5590" s="1">
        <v>582.33627768365932</v>
      </c>
      <c r="F5590">
        <f t="shared" si="86"/>
        <v>339115.54030646</v>
      </c>
    </row>
    <row r="5591" spans="3:6" x14ac:dyDescent="0.2">
      <c r="C5591" s="1">
        <v>5566</v>
      </c>
      <c r="D5591" s="1">
        <v>4779.2206148400874</v>
      </c>
      <c r="E5591" s="1">
        <v>-20.420614840087183</v>
      </c>
      <c r="F5591">
        <f t="shared" si="86"/>
        <v>417.00151044718888</v>
      </c>
    </row>
    <row r="5592" spans="3:6" x14ac:dyDescent="0.2">
      <c r="C5592" s="1">
        <v>5567</v>
      </c>
      <c r="D5592" s="1">
        <v>1879.9868759729982</v>
      </c>
      <c r="E5592" s="1">
        <v>-1280.7368759729982</v>
      </c>
      <c r="F5592">
        <f t="shared" si="86"/>
        <v>1640286.9454770749</v>
      </c>
    </row>
    <row r="5593" spans="3:6" x14ac:dyDescent="0.2">
      <c r="C5593" s="1">
        <v>5568</v>
      </c>
      <c r="D5593" s="1">
        <v>2829.634428654429</v>
      </c>
      <c r="E5593" s="1">
        <v>-628.93442865442921</v>
      </c>
      <c r="F5593">
        <f t="shared" si="86"/>
        <v>395558.51554687333</v>
      </c>
    </row>
    <row r="5594" spans="3:6" x14ac:dyDescent="0.2">
      <c r="C5594" s="1">
        <v>5569</v>
      </c>
      <c r="D5594" s="1">
        <v>5376.6799874557746</v>
      </c>
      <c r="E5594" s="1">
        <v>2585.5200125442252</v>
      </c>
      <c r="F5594">
        <f t="shared" si="86"/>
        <v>6684913.7352666901</v>
      </c>
    </row>
    <row r="5595" spans="3:6" x14ac:dyDescent="0.2">
      <c r="C5595" s="1">
        <v>5570</v>
      </c>
      <c r="D5595" s="1">
        <v>4148.9863280694826</v>
      </c>
      <c r="E5595" s="1">
        <v>-2666.6863280694824</v>
      </c>
      <c r="F5595">
        <f t="shared" ref="F5595:F5658" si="87">E5595^2</f>
        <v>7111215.9723126991</v>
      </c>
    </row>
    <row r="5596" spans="3:6" x14ac:dyDescent="0.2">
      <c r="C5596" s="1">
        <v>5571</v>
      </c>
      <c r="D5596" s="1">
        <v>4970.6510117698072</v>
      </c>
      <c r="E5596" s="1">
        <v>1181.7489882301925</v>
      </c>
      <c r="F5596">
        <f t="shared" si="87"/>
        <v>1396530.6711830837</v>
      </c>
    </row>
    <row r="5597" spans="3:6" x14ac:dyDescent="0.2">
      <c r="C5597" s="1">
        <v>5572</v>
      </c>
      <c r="D5597" s="1">
        <v>4096.2138879531421</v>
      </c>
      <c r="E5597" s="1">
        <v>-2410.3138879531421</v>
      </c>
      <c r="F5597">
        <f t="shared" si="87"/>
        <v>5809613.0384597918</v>
      </c>
    </row>
    <row r="5598" spans="3:6" x14ac:dyDescent="0.2">
      <c r="C5598" s="1">
        <v>5573</v>
      </c>
      <c r="D5598" s="1">
        <v>3808.3585477337315</v>
      </c>
      <c r="E5598" s="1">
        <v>-2567.5585477337318</v>
      </c>
      <c r="F5598">
        <f t="shared" si="87"/>
        <v>6592356.8960405495</v>
      </c>
    </row>
    <row r="5599" spans="3:6" x14ac:dyDescent="0.2">
      <c r="C5599" s="1">
        <v>5574</v>
      </c>
      <c r="D5599" s="1">
        <v>3896.3872612985338</v>
      </c>
      <c r="E5599" s="1">
        <v>-53.787261298533849</v>
      </c>
      <c r="F5599">
        <f t="shared" si="87"/>
        <v>2893.0694779967571</v>
      </c>
    </row>
    <row r="5600" spans="3:6" x14ac:dyDescent="0.2">
      <c r="C5600" s="1">
        <v>5575</v>
      </c>
      <c r="D5600" s="1">
        <v>5202.5632560077738</v>
      </c>
      <c r="E5600" s="1">
        <v>1638.7367439922264</v>
      </c>
      <c r="F5600">
        <f t="shared" si="87"/>
        <v>2685458.1161102438</v>
      </c>
    </row>
    <row r="5601" spans="3:6" x14ac:dyDescent="0.2">
      <c r="C5601" s="1">
        <v>5576</v>
      </c>
      <c r="D5601" s="1">
        <v>2910.503358537841</v>
      </c>
      <c r="E5601" s="1">
        <v>-1885.8533585378409</v>
      </c>
      <c r="F5601">
        <f t="shared" si="87"/>
        <v>3556442.8899084544</v>
      </c>
    </row>
    <row r="5602" spans="3:6" x14ac:dyDescent="0.2">
      <c r="C5602" s="1">
        <v>5577</v>
      </c>
      <c r="D5602" s="1">
        <v>5346.6363161470999</v>
      </c>
      <c r="E5602" s="1">
        <v>2420.6136838529001</v>
      </c>
      <c r="F5602">
        <f t="shared" si="87"/>
        <v>5859370.6064559072</v>
      </c>
    </row>
    <row r="5603" spans="3:6" x14ac:dyDescent="0.2">
      <c r="C5603" s="1">
        <v>5578</v>
      </c>
      <c r="D5603" s="1">
        <v>5115.6502803133944</v>
      </c>
      <c r="E5603" s="1">
        <v>1828.8497196866056</v>
      </c>
      <c r="F5603">
        <f t="shared" si="87"/>
        <v>3344691.2971977759</v>
      </c>
    </row>
    <row r="5604" spans="3:6" x14ac:dyDescent="0.2">
      <c r="C5604" s="1">
        <v>5579</v>
      </c>
      <c r="D5604" s="1">
        <v>1241.0655794182649</v>
      </c>
      <c r="E5604" s="1">
        <v>-870.56557941826486</v>
      </c>
      <c r="F5604">
        <f t="shared" si="87"/>
        <v>757884.42806785926</v>
      </c>
    </row>
    <row r="5605" spans="3:6" x14ac:dyDescent="0.2">
      <c r="C5605" s="1">
        <v>5580</v>
      </c>
      <c r="D5605" s="1">
        <v>3707.9315049077572</v>
      </c>
      <c r="E5605" s="1">
        <v>-588.03150490775715</v>
      </c>
      <c r="F5605">
        <f t="shared" si="87"/>
        <v>345781.05076408165</v>
      </c>
    </row>
    <row r="5606" spans="3:6" x14ac:dyDescent="0.2">
      <c r="C5606" s="1">
        <v>5581</v>
      </c>
      <c r="D5606" s="1">
        <v>5444.9610586118524</v>
      </c>
      <c r="E5606" s="1">
        <v>2775.4389413881472</v>
      </c>
      <c r="F5606">
        <f t="shared" si="87"/>
        <v>7703061.3173737591</v>
      </c>
    </row>
    <row r="5607" spans="3:6" x14ac:dyDescent="0.2">
      <c r="C5607" s="1">
        <v>5582</v>
      </c>
      <c r="D5607" s="1">
        <v>481.7735823026735</v>
      </c>
      <c r="E5607" s="1">
        <v>-412.97358230267349</v>
      </c>
      <c r="F5607">
        <f t="shared" si="87"/>
        <v>170547.17967990303</v>
      </c>
    </row>
    <row r="5608" spans="3:6" x14ac:dyDescent="0.2">
      <c r="C5608" s="1">
        <v>5583</v>
      </c>
      <c r="D5608" s="1">
        <v>765.4308076596401</v>
      </c>
      <c r="E5608" s="1">
        <v>-765.4308076596401</v>
      </c>
      <c r="F5608">
        <f t="shared" si="87"/>
        <v>585884.321314489</v>
      </c>
    </row>
    <row r="5609" spans="3:6" x14ac:dyDescent="0.2">
      <c r="C5609" s="1">
        <v>5584</v>
      </c>
      <c r="D5609" s="1">
        <v>1572.1340097921648</v>
      </c>
      <c r="E5609" s="1">
        <v>-1085.0840097921648</v>
      </c>
      <c r="F5609">
        <f t="shared" si="87"/>
        <v>1177407.3083066428</v>
      </c>
    </row>
    <row r="5610" spans="3:6" x14ac:dyDescent="0.2">
      <c r="C5610" s="1">
        <v>5585</v>
      </c>
      <c r="D5610" s="1">
        <v>3330.5331967408029</v>
      </c>
      <c r="E5610" s="1">
        <v>-2058.4831967408027</v>
      </c>
      <c r="F5610">
        <f t="shared" si="87"/>
        <v>4237353.0712642344</v>
      </c>
    </row>
    <row r="5611" spans="3:6" x14ac:dyDescent="0.2">
      <c r="C5611" s="1">
        <v>5586</v>
      </c>
      <c r="D5611" s="1">
        <v>4535.0112919340281</v>
      </c>
      <c r="E5611" s="1">
        <v>1434.8387080659722</v>
      </c>
      <c r="F5611">
        <f t="shared" si="87"/>
        <v>2058762.1181644283</v>
      </c>
    </row>
    <row r="5612" spans="3:6" x14ac:dyDescent="0.2">
      <c r="C5612" s="1">
        <v>5587</v>
      </c>
      <c r="D5612" s="1">
        <v>4032.7124917779888</v>
      </c>
      <c r="E5612" s="1">
        <v>-2672.4624917779888</v>
      </c>
      <c r="F5612">
        <f t="shared" si="87"/>
        <v>7142055.7699602172</v>
      </c>
    </row>
    <row r="5613" spans="3:6" x14ac:dyDescent="0.2">
      <c r="C5613" s="1">
        <v>5588</v>
      </c>
      <c r="D5613" s="1">
        <v>421.92963737802484</v>
      </c>
      <c r="E5613" s="1">
        <v>-369.92963737802484</v>
      </c>
      <c r="F5613">
        <f t="shared" si="87"/>
        <v>136847.93661063694</v>
      </c>
    </row>
    <row r="5614" spans="3:6" x14ac:dyDescent="0.2">
      <c r="C5614" s="1">
        <v>5589</v>
      </c>
      <c r="D5614" s="1">
        <v>4408.0558819502621</v>
      </c>
      <c r="E5614" s="1">
        <v>1669.6941180497379</v>
      </c>
      <c r="F5614">
        <f t="shared" si="87"/>
        <v>2787878.4478498921</v>
      </c>
    </row>
    <row r="5615" spans="3:6" x14ac:dyDescent="0.2">
      <c r="C5615" s="1">
        <v>5590</v>
      </c>
      <c r="D5615" s="1">
        <v>4914.2211204029627</v>
      </c>
      <c r="E5615" s="1">
        <v>791.97887959703712</v>
      </c>
      <c r="F5615">
        <f t="shared" si="87"/>
        <v>627230.54572777823</v>
      </c>
    </row>
    <row r="5616" spans="3:6" x14ac:dyDescent="0.2">
      <c r="C5616" s="1">
        <v>5591</v>
      </c>
      <c r="D5616" s="1">
        <v>4284.9539385431608</v>
      </c>
      <c r="E5616" s="1">
        <v>1446.4460614568388</v>
      </c>
      <c r="F5616">
        <f t="shared" si="87"/>
        <v>2092206.2087040013</v>
      </c>
    </row>
    <row r="5617" spans="3:6" x14ac:dyDescent="0.2">
      <c r="C5617" s="1">
        <v>5592</v>
      </c>
      <c r="D5617" s="1">
        <v>2893.2305895626632</v>
      </c>
      <c r="E5617" s="1">
        <v>-290.13058956266332</v>
      </c>
      <c r="F5617">
        <f t="shared" si="87"/>
        <v>84175.7589999786</v>
      </c>
    </row>
    <row r="5618" spans="3:6" x14ac:dyDescent="0.2">
      <c r="C5618" s="1">
        <v>5593</v>
      </c>
      <c r="D5618" s="1">
        <v>4361.5773711975889</v>
      </c>
      <c r="E5618" s="1">
        <v>1103.0726288024107</v>
      </c>
      <c r="F5618">
        <f t="shared" si="87"/>
        <v>1216769.2244130608</v>
      </c>
    </row>
    <row r="5619" spans="3:6" x14ac:dyDescent="0.2">
      <c r="C5619" s="1">
        <v>5594</v>
      </c>
      <c r="D5619" s="1">
        <v>5315.2270234153038</v>
      </c>
      <c r="E5619" s="1">
        <v>2233.3729765846965</v>
      </c>
      <c r="F5619">
        <f t="shared" si="87"/>
        <v>4987954.8525387878</v>
      </c>
    </row>
    <row r="5620" spans="3:6" x14ac:dyDescent="0.2">
      <c r="C5620" s="1">
        <v>5595</v>
      </c>
      <c r="D5620" s="1">
        <v>4043.2389466506429</v>
      </c>
      <c r="E5620" s="1">
        <v>584.56105334935728</v>
      </c>
      <c r="F5620">
        <f t="shared" si="87"/>
        <v>341711.62509291014</v>
      </c>
    </row>
    <row r="5621" spans="3:6" x14ac:dyDescent="0.2">
      <c r="C5621" s="1">
        <v>5596</v>
      </c>
      <c r="D5621" s="1">
        <v>4571.4501431994486</v>
      </c>
      <c r="E5621" s="1">
        <v>-426.65014319944839</v>
      </c>
      <c r="F5621">
        <f t="shared" si="87"/>
        <v>182030.34469210982</v>
      </c>
    </row>
    <row r="5622" spans="3:6" x14ac:dyDescent="0.2">
      <c r="C5622" s="1">
        <v>5597</v>
      </c>
      <c r="D5622" s="1">
        <v>3494.360385148851</v>
      </c>
      <c r="E5622" s="1">
        <v>-2236.2103851488509</v>
      </c>
      <c r="F5622">
        <f t="shared" si="87"/>
        <v>5000636.8866475727</v>
      </c>
    </row>
    <row r="5623" spans="3:6" x14ac:dyDescent="0.2">
      <c r="C5623" s="1">
        <v>5598</v>
      </c>
      <c r="D5623" s="1">
        <v>3769.9251325601672</v>
      </c>
      <c r="E5623" s="1">
        <v>-2221.2751325601671</v>
      </c>
      <c r="F5623">
        <f t="shared" si="87"/>
        <v>4934063.2145301877</v>
      </c>
    </row>
    <row r="5624" spans="3:6" x14ac:dyDescent="0.2">
      <c r="C5624" s="1">
        <v>5599</v>
      </c>
      <c r="D5624" s="1">
        <v>5451.1063550158997</v>
      </c>
      <c r="E5624" s="1">
        <v>2953.7936449841</v>
      </c>
      <c r="F5624">
        <f t="shared" si="87"/>
        <v>8724896.8971484546</v>
      </c>
    </row>
    <row r="5625" spans="3:6" x14ac:dyDescent="0.2">
      <c r="C5625" s="1">
        <v>5600</v>
      </c>
      <c r="D5625" s="1">
        <v>5462.0313264008719</v>
      </c>
      <c r="E5625" s="1">
        <v>3015.6686735991289</v>
      </c>
      <c r="F5625">
        <f t="shared" si="87"/>
        <v>9094257.5489271283</v>
      </c>
    </row>
    <row r="5626" spans="3:6" x14ac:dyDescent="0.2">
      <c r="C5626" s="1">
        <v>5601</v>
      </c>
      <c r="D5626" s="1">
        <v>812.1592019650127</v>
      </c>
      <c r="E5626" s="1">
        <v>-591.35920196501274</v>
      </c>
      <c r="F5626">
        <f t="shared" si="87"/>
        <v>349705.70574869675</v>
      </c>
    </row>
    <row r="5627" spans="3:6" x14ac:dyDescent="0.2">
      <c r="C5627" s="1">
        <v>5602</v>
      </c>
      <c r="D5627" s="1">
        <v>4352.8968472734587</v>
      </c>
      <c r="E5627" s="1">
        <v>833.10315272654134</v>
      </c>
      <c r="F5627">
        <f t="shared" si="87"/>
        <v>694060.86308290286</v>
      </c>
    </row>
    <row r="5628" spans="3:6" x14ac:dyDescent="0.2">
      <c r="C5628" s="1">
        <v>5603</v>
      </c>
      <c r="D5628" s="1">
        <v>3424.9506044023528</v>
      </c>
      <c r="E5628" s="1">
        <v>-53.950604402352837</v>
      </c>
      <c r="F5628">
        <f t="shared" si="87"/>
        <v>2910.6677153791734</v>
      </c>
    </row>
    <row r="5629" spans="3:6" x14ac:dyDescent="0.2">
      <c r="C5629" s="1">
        <v>5604</v>
      </c>
      <c r="D5629" s="1">
        <v>4408.5491631956611</v>
      </c>
      <c r="E5629" s="1">
        <v>-218.84916319566128</v>
      </c>
      <c r="F5629">
        <f t="shared" si="87"/>
        <v>47894.956231441181</v>
      </c>
    </row>
    <row r="5630" spans="3:6" x14ac:dyDescent="0.2">
      <c r="C5630" s="1">
        <v>5605</v>
      </c>
      <c r="D5630" s="1">
        <v>4106.7403428257958</v>
      </c>
      <c r="E5630" s="1">
        <v>883.50965717420422</v>
      </c>
      <c r="F5630">
        <f t="shared" si="87"/>
        <v>780589.31432007987</v>
      </c>
    </row>
    <row r="5631" spans="3:6" x14ac:dyDescent="0.2">
      <c r="C5631" s="1">
        <v>5606</v>
      </c>
      <c r="D5631" s="1">
        <v>1632.2213524095139</v>
      </c>
      <c r="E5631" s="1">
        <v>-1079.2213524095139</v>
      </c>
      <c r="F5631">
        <f t="shared" si="87"/>
        <v>1164718.7274966203</v>
      </c>
    </row>
    <row r="5632" spans="3:6" x14ac:dyDescent="0.2">
      <c r="C5632" s="1">
        <v>5607</v>
      </c>
      <c r="D5632" s="1">
        <v>5164.5692538530702</v>
      </c>
      <c r="E5632" s="1">
        <v>1830.0307461469301</v>
      </c>
      <c r="F5632">
        <f t="shared" si="87"/>
        <v>3349012.53184309</v>
      </c>
    </row>
    <row r="5633" spans="3:6" x14ac:dyDescent="0.2">
      <c r="C5633" s="1">
        <v>5608</v>
      </c>
      <c r="D5633" s="1">
        <v>5318.4450616469476</v>
      </c>
      <c r="E5633" s="1">
        <v>2405.4549383530521</v>
      </c>
      <c r="F5633">
        <f t="shared" si="87"/>
        <v>5786213.4604470851</v>
      </c>
    </row>
    <row r="5634" spans="3:6" x14ac:dyDescent="0.2">
      <c r="C5634" s="1">
        <v>5609</v>
      </c>
      <c r="D5634" s="1">
        <v>4138.9875650887707</v>
      </c>
      <c r="E5634" s="1">
        <v>-2475.4875650887707</v>
      </c>
      <c r="F5634">
        <f t="shared" si="87"/>
        <v>6128038.6849091304</v>
      </c>
    </row>
    <row r="5635" spans="3:6" x14ac:dyDescent="0.2">
      <c r="C5635" s="1">
        <v>5610</v>
      </c>
      <c r="D5635" s="1">
        <v>3880.1893336872363</v>
      </c>
      <c r="E5635" s="1">
        <v>1014.9106663127641</v>
      </c>
      <c r="F5635">
        <f t="shared" si="87"/>
        <v>1030043.6605954188</v>
      </c>
    </row>
    <row r="5636" spans="3:6" x14ac:dyDescent="0.2">
      <c r="C5636" s="1">
        <v>5611</v>
      </c>
      <c r="D5636" s="1">
        <v>4988.6474879630878</v>
      </c>
      <c r="E5636" s="1">
        <v>1344.7525120369119</v>
      </c>
      <c r="F5636">
        <f t="shared" si="87"/>
        <v>1808359.3186295847</v>
      </c>
    </row>
    <row r="5637" spans="3:6" x14ac:dyDescent="0.2">
      <c r="C5637" s="1">
        <v>5612</v>
      </c>
      <c r="D5637" s="1">
        <v>4910.6110515189985</v>
      </c>
      <c r="E5637" s="1">
        <v>1482.2389484810019</v>
      </c>
      <c r="F5637">
        <f t="shared" si="87"/>
        <v>2197032.3003940661</v>
      </c>
    </row>
    <row r="5638" spans="3:6" x14ac:dyDescent="0.2">
      <c r="C5638" s="1">
        <v>5613</v>
      </c>
      <c r="D5638" s="1">
        <v>3011.0725484634363</v>
      </c>
      <c r="E5638" s="1">
        <v>-1982.3225484634363</v>
      </c>
      <c r="F5638">
        <f t="shared" si="87"/>
        <v>3929602.6861465727</v>
      </c>
    </row>
    <row r="5639" spans="3:6" x14ac:dyDescent="0.2">
      <c r="C5639" s="1">
        <v>5614</v>
      </c>
      <c r="D5639" s="1">
        <v>5197.5875657006882</v>
      </c>
      <c r="E5639" s="1">
        <v>2314.3124342993115</v>
      </c>
      <c r="F5639">
        <f t="shared" si="87"/>
        <v>5356042.0435524052</v>
      </c>
    </row>
    <row r="5640" spans="3:6" x14ac:dyDescent="0.2">
      <c r="C5640" s="1">
        <v>5615</v>
      </c>
      <c r="D5640" s="1">
        <v>4083.6798974523476</v>
      </c>
      <c r="E5640" s="1">
        <v>-2704.0798974523477</v>
      </c>
      <c r="F5640">
        <f t="shared" si="87"/>
        <v>7312048.0918058995</v>
      </c>
    </row>
    <row r="5641" spans="3:6" x14ac:dyDescent="0.2">
      <c r="C5641" s="1">
        <v>5616</v>
      </c>
      <c r="D5641" s="1">
        <v>3992.2306444697424</v>
      </c>
      <c r="E5641" s="1">
        <v>-2377.3306444697423</v>
      </c>
      <c r="F5641">
        <f t="shared" si="87"/>
        <v>5651700.9931349205</v>
      </c>
    </row>
    <row r="5642" spans="3:6" x14ac:dyDescent="0.2">
      <c r="C5642" s="1">
        <v>5617</v>
      </c>
      <c r="D5642" s="1">
        <v>3381.3928659620842</v>
      </c>
      <c r="E5642" s="1">
        <v>453.00713403791588</v>
      </c>
      <c r="F5642">
        <f t="shared" si="87"/>
        <v>205215.46348924629</v>
      </c>
    </row>
    <row r="5643" spans="3:6" x14ac:dyDescent="0.2">
      <c r="C5643" s="1">
        <v>5618</v>
      </c>
      <c r="D5643" s="1">
        <v>1822.1913631830319</v>
      </c>
      <c r="E5643" s="1">
        <v>-1267.9413631830319</v>
      </c>
      <c r="F5643">
        <f t="shared" si="87"/>
        <v>1607675.3004704451</v>
      </c>
    </row>
    <row r="5644" spans="3:6" x14ac:dyDescent="0.2">
      <c r="C5644" s="1">
        <v>5619</v>
      </c>
      <c r="D5644" s="1">
        <v>1300.2267136313528</v>
      </c>
      <c r="E5644" s="1">
        <v>-901.67671363135287</v>
      </c>
      <c r="F5644">
        <f t="shared" si="87"/>
        <v>813020.89590503671</v>
      </c>
    </row>
    <row r="5645" spans="3:6" x14ac:dyDescent="0.2">
      <c r="C5645" s="1">
        <v>5620</v>
      </c>
      <c r="D5645" s="1">
        <v>4160.1546971471553</v>
      </c>
      <c r="E5645" s="1">
        <v>-2370.5046971471552</v>
      </c>
      <c r="F5645">
        <f t="shared" si="87"/>
        <v>5619292.5191967264</v>
      </c>
    </row>
    <row r="5646" spans="3:6" x14ac:dyDescent="0.2">
      <c r="C5646" s="1">
        <v>5621</v>
      </c>
      <c r="D5646" s="1">
        <v>4903.7829444033905</v>
      </c>
      <c r="E5646" s="1">
        <v>1520.9170555966093</v>
      </c>
      <c r="F5646">
        <f t="shared" si="87"/>
        <v>2313188.6900046598</v>
      </c>
    </row>
    <row r="5647" spans="3:6" x14ac:dyDescent="0.2">
      <c r="C5647" s="1">
        <v>5622</v>
      </c>
      <c r="D5647" s="1">
        <v>3117.7870347930789</v>
      </c>
      <c r="E5647" s="1">
        <v>-2007.7370347930789</v>
      </c>
      <c r="F5647">
        <f t="shared" si="87"/>
        <v>4031008.000879705</v>
      </c>
    </row>
    <row r="5648" spans="3:6" x14ac:dyDescent="0.2">
      <c r="C5648" s="1">
        <v>5623</v>
      </c>
      <c r="D5648" s="1">
        <v>4891.8843822476165</v>
      </c>
      <c r="E5648" s="1">
        <v>444.46561775238388</v>
      </c>
      <c r="F5648">
        <f t="shared" si="87"/>
        <v>197549.68536400821</v>
      </c>
    </row>
    <row r="5649" spans="3:6" x14ac:dyDescent="0.2">
      <c r="C5649" s="1">
        <v>5624</v>
      </c>
      <c r="D5649" s="1">
        <v>1128.2057966845755</v>
      </c>
      <c r="E5649" s="1">
        <v>-826.65579668457553</v>
      </c>
      <c r="F5649">
        <f t="shared" si="87"/>
        <v>683359.80619221029</v>
      </c>
    </row>
    <row r="5650" spans="3:6" x14ac:dyDescent="0.2">
      <c r="C5650" s="1">
        <v>5625</v>
      </c>
      <c r="D5650" s="1">
        <v>4060.4104650327417</v>
      </c>
      <c r="E5650" s="1">
        <v>-422.16046503274174</v>
      </c>
      <c r="F5650">
        <f t="shared" si="87"/>
        <v>178219.45823666075</v>
      </c>
    </row>
    <row r="5651" spans="3:6" x14ac:dyDescent="0.2">
      <c r="C5651" s="1">
        <v>5626</v>
      </c>
      <c r="D5651" s="1">
        <v>3713.4952411933227</v>
      </c>
      <c r="E5651" s="1">
        <v>-2095.2952411933229</v>
      </c>
      <c r="F5651">
        <f t="shared" si="87"/>
        <v>4390262.1477673855</v>
      </c>
    </row>
    <row r="5652" spans="3:6" x14ac:dyDescent="0.2">
      <c r="C5652" s="1">
        <v>5627</v>
      </c>
      <c r="D5652" s="1">
        <v>2793.5467115347865</v>
      </c>
      <c r="E5652" s="1">
        <v>-1844.6467115347864</v>
      </c>
      <c r="F5652">
        <f t="shared" si="87"/>
        <v>3402721.4903761013</v>
      </c>
    </row>
    <row r="5653" spans="3:6" x14ac:dyDescent="0.2">
      <c r="C5653" s="1">
        <v>5628</v>
      </c>
      <c r="D5653" s="1">
        <v>3162.7512911630115</v>
      </c>
      <c r="E5653" s="1">
        <v>-609.05129116301168</v>
      </c>
      <c r="F5653">
        <f t="shared" si="87"/>
        <v>370943.47526733164</v>
      </c>
    </row>
    <row r="5654" spans="3:6" x14ac:dyDescent="0.2">
      <c r="C5654" s="1">
        <v>5629</v>
      </c>
      <c r="D5654" s="1">
        <v>4398.4965319884113</v>
      </c>
      <c r="E5654" s="1">
        <v>1711.7034680115885</v>
      </c>
      <c r="F5654">
        <f t="shared" si="87"/>
        <v>2929928.7624028991</v>
      </c>
    </row>
    <row r="5655" spans="3:6" x14ac:dyDescent="0.2">
      <c r="C5655" s="1">
        <v>5630</v>
      </c>
      <c r="D5655" s="1">
        <v>932.09048950701049</v>
      </c>
      <c r="E5655" s="1">
        <v>-631.39048950701044</v>
      </c>
      <c r="F5655">
        <f t="shared" si="87"/>
        <v>398653.95023990225</v>
      </c>
    </row>
    <row r="5656" spans="3:6" x14ac:dyDescent="0.2">
      <c r="C5656" s="1">
        <v>5631</v>
      </c>
      <c r="D5656" s="1">
        <v>4589.1967358400307</v>
      </c>
      <c r="E5656" s="1">
        <v>1978.703264159969</v>
      </c>
      <c r="F5656">
        <f t="shared" si="87"/>
        <v>3915266.6075973161</v>
      </c>
    </row>
    <row r="5657" spans="3:6" x14ac:dyDescent="0.2">
      <c r="C5657" s="1">
        <v>5632</v>
      </c>
      <c r="D5657" s="1">
        <v>3816.5522762724609</v>
      </c>
      <c r="E5657" s="1">
        <v>-2547.4522762724609</v>
      </c>
      <c r="F5657">
        <f t="shared" si="87"/>
        <v>6489513.0998857431</v>
      </c>
    </row>
    <row r="5658" spans="3:6" x14ac:dyDescent="0.2">
      <c r="C5658" s="1">
        <v>5633</v>
      </c>
      <c r="D5658" s="1">
        <v>3886.8817795632217</v>
      </c>
      <c r="E5658" s="1">
        <v>-2189.1817795632214</v>
      </c>
      <c r="F5658">
        <f t="shared" si="87"/>
        <v>4792516.8639715929</v>
      </c>
    </row>
    <row r="5659" spans="3:6" x14ac:dyDescent="0.2">
      <c r="C5659" s="1">
        <v>5634</v>
      </c>
      <c r="D5659" s="1">
        <v>5093.3135421580482</v>
      </c>
      <c r="E5659" s="1">
        <v>1469.5864578419514</v>
      </c>
      <c r="F5659">
        <f t="shared" ref="F5659:F5722" si="88">E5659^2</f>
        <v>2159684.3570724535</v>
      </c>
    </row>
    <row r="5660" spans="3:6" x14ac:dyDescent="0.2">
      <c r="C5660" s="1">
        <v>5635</v>
      </c>
      <c r="D5660" s="1">
        <v>5431.9876550921981</v>
      </c>
      <c r="E5660" s="1">
        <v>2901.9623449078026</v>
      </c>
      <c r="F5660">
        <f t="shared" si="88"/>
        <v>8421385.4512627926</v>
      </c>
    </row>
    <row r="5661" spans="3:6" x14ac:dyDescent="0.2">
      <c r="C5661" s="1">
        <v>5636</v>
      </c>
      <c r="D5661" s="1">
        <v>976.66920108462148</v>
      </c>
      <c r="E5661" s="1">
        <v>-715.36920108462141</v>
      </c>
      <c r="F5661">
        <f t="shared" si="88"/>
        <v>511753.0938604495</v>
      </c>
    </row>
    <row r="5662" spans="3:6" x14ac:dyDescent="0.2">
      <c r="C5662" s="1">
        <v>5637</v>
      </c>
      <c r="D5662" s="1">
        <v>4964.9451283846211</v>
      </c>
      <c r="E5662" s="1">
        <v>772.65487161537931</v>
      </c>
      <c r="F5662">
        <f t="shared" si="88"/>
        <v>596995.55063097831</v>
      </c>
    </row>
    <row r="5663" spans="3:6" x14ac:dyDescent="0.2">
      <c r="C5663" s="1">
        <v>5638</v>
      </c>
      <c r="D5663" s="1">
        <v>4534.091569389765</v>
      </c>
      <c r="E5663" s="1">
        <v>-1007.091569389765</v>
      </c>
      <c r="F5663">
        <f t="shared" si="88"/>
        <v>1014233.4291359399</v>
      </c>
    </row>
    <row r="5664" spans="3:6" x14ac:dyDescent="0.2">
      <c r="C5664" s="1">
        <v>5639</v>
      </c>
      <c r="D5664" s="1">
        <v>4194.7346457440553</v>
      </c>
      <c r="E5664" s="1">
        <v>-2485.5846457440553</v>
      </c>
      <c r="F5664">
        <f t="shared" si="88"/>
        <v>6178131.0311586009</v>
      </c>
    </row>
    <row r="5665" spans="3:6" x14ac:dyDescent="0.2">
      <c r="C5665" s="1">
        <v>5640</v>
      </c>
      <c r="D5665" s="1">
        <v>2370.9277775852029</v>
      </c>
      <c r="E5665" s="1">
        <v>-717.07777758520297</v>
      </c>
      <c r="F5665">
        <f t="shared" si="88"/>
        <v>514200.5391065338</v>
      </c>
    </row>
    <row r="5666" spans="3:6" x14ac:dyDescent="0.2">
      <c r="C5666" s="1">
        <v>5641</v>
      </c>
      <c r="D5666" s="1">
        <v>4781.6072094005503</v>
      </c>
      <c r="E5666" s="1">
        <v>1297.1427905994497</v>
      </c>
      <c r="F5666">
        <f t="shared" si="88"/>
        <v>1682579.4192041277</v>
      </c>
    </row>
    <row r="5667" spans="3:6" x14ac:dyDescent="0.2">
      <c r="C5667" s="1">
        <v>5642</v>
      </c>
      <c r="D5667" s="1">
        <v>3545.3277908232094</v>
      </c>
      <c r="E5667" s="1">
        <v>-2233.7277908232095</v>
      </c>
      <c r="F5667">
        <f t="shared" si="88"/>
        <v>4989539.8434959361</v>
      </c>
    </row>
    <row r="5668" spans="3:6" x14ac:dyDescent="0.2">
      <c r="C5668" s="1">
        <v>5643</v>
      </c>
      <c r="D5668" s="1">
        <v>4546.0848962786204</v>
      </c>
      <c r="E5668" s="1">
        <v>865.56510372137927</v>
      </c>
      <c r="F5668">
        <f t="shared" si="88"/>
        <v>749202.94878020207</v>
      </c>
    </row>
    <row r="5669" spans="3:6" x14ac:dyDescent="0.2">
      <c r="C5669" s="1">
        <v>5644</v>
      </c>
      <c r="D5669" s="1">
        <v>4555.7454968335505</v>
      </c>
      <c r="E5669" s="1">
        <v>-341.49549683355053</v>
      </c>
      <c r="F5669">
        <f t="shared" si="88"/>
        <v>116619.17435759353</v>
      </c>
    </row>
    <row r="5670" spans="3:6" x14ac:dyDescent="0.2">
      <c r="C5670" s="1">
        <v>5645</v>
      </c>
      <c r="D5670" s="1">
        <v>2365.3231447930953</v>
      </c>
      <c r="E5670" s="1">
        <v>-1510.5231447930953</v>
      </c>
      <c r="F5670">
        <f t="shared" si="88"/>
        <v>2281680.1709556226</v>
      </c>
    </row>
    <row r="5671" spans="3:6" x14ac:dyDescent="0.2">
      <c r="C5671" s="1">
        <v>5646</v>
      </c>
      <c r="D5671" s="1">
        <v>5367.8034482054845</v>
      </c>
      <c r="E5671" s="1">
        <v>2484.5965517945151</v>
      </c>
      <c r="F5671">
        <f t="shared" si="88"/>
        <v>6173220.0251891948</v>
      </c>
    </row>
    <row r="5672" spans="3:6" x14ac:dyDescent="0.2">
      <c r="C5672" s="1">
        <v>5647</v>
      </c>
      <c r="D5672" s="1">
        <v>982.81449748866862</v>
      </c>
      <c r="E5672" s="1">
        <v>-710.4644974886686</v>
      </c>
      <c r="F5672">
        <f t="shared" si="88"/>
        <v>504759.8021918264</v>
      </c>
    </row>
    <row r="5673" spans="3:6" x14ac:dyDescent="0.2">
      <c r="C5673" s="1">
        <v>5648</v>
      </c>
      <c r="D5673" s="1">
        <v>3775.3876182526537</v>
      </c>
      <c r="E5673" s="1">
        <v>-2260.5376182526538</v>
      </c>
      <c r="F5673">
        <f t="shared" si="88"/>
        <v>5110030.3235353809</v>
      </c>
    </row>
    <row r="5674" spans="3:6" x14ac:dyDescent="0.2">
      <c r="C5674" s="1">
        <v>5649</v>
      </c>
      <c r="D5674" s="1">
        <v>2859.5359528634822</v>
      </c>
      <c r="E5674" s="1">
        <v>-1802.5359528634822</v>
      </c>
      <c r="F5674">
        <f t="shared" si="88"/>
        <v>3249135.8613654617</v>
      </c>
    </row>
    <row r="5675" spans="3:6" x14ac:dyDescent="0.2">
      <c r="C5675" s="1">
        <v>5650</v>
      </c>
      <c r="D5675" s="1">
        <v>4960.7470135221765</v>
      </c>
      <c r="E5675" s="1">
        <v>2138.2529864778235</v>
      </c>
      <c r="F5675">
        <f t="shared" si="88"/>
        <v>4572125.8341813311</v>
      </c>
    </row>
    <row r="5676" spans="3:6" x14ac:dyDescent="0.2">
      <c r="C5676" s="1">
        <v>5651</v>
      </c>
      <c r="D5676" s="1">
        <v>4673.9665146666466</v>
      </c>
      <c r="E5676" s="1">
        <v>1143.4834853333532</v>
      </c>
      <c r="F5676">
        <f t="shared" si="88"/>
        <v>1307554.481230113</v>
      </c>
    </row>
    <row r="5677" spans="3:6" x14ac:dyDescent="0.2">
      <c r="C5677" s="1">
        <v>5652</v>
      </c>
      <c r="D5677" s="1">
        <v>2167.5449502731694</v>
      </c>
      <c r="E5677" s="1">
        <v>-608.89495027316934</v>
      </c>
      <c r="F5677">
        <f t="shared" si="88"/>
        <v>370753.06046816538</v>
      </c>
    </row>
    <row r="5678" spans="3:6" x14ac:dyDescent="0.2">
      <c r="C5678" s="1">
        <v>5653</v>
      </c>
      <c r="D5678" s="1">
        <v>4211.1221028215141</v>
      </c>
      <c r="E5678" s="1">
        <v>-2369.9221028215143</v>
      </c>
      <c r="F5678">
        <f t="shared" si="88"/>
        <v>5616530.773441948</v>
      </c>
    </row>
    <row r="5679" spans="3:6" x14ac:dyDescent="0.2">
      <c r="C5679" s="1">
        <v>5654</v>
      </c>
      <c r="D5679" s="1">
        <v>4146.2550852232389</v>
      </c>
      <c r="E5679" s="1">
        <v>-2644.0050852232389</v>
      </c>
      <c r="F5679">
        <f t="shared" si="88"/>
        <v>6990762.8906863471</v>
      </c>
    </row>
    <row r="5680" spans="3:6" x14ac:dyDescent="0.2">
      <c r="C5680" s="1">
        <v>5655</v>
      </c>
      <c r="D5680" s="1">
        <v>4950.2140727895239</v>
      </c>
      <c r="E5680" s="1">
        <v>1733.1859272104757</v>
      </c>
      <c r="F5680">
        <f t="shared" si="88"/>
        <v>3003933.4582804362</v>
      </c>
    </row>
    <row r="5681" spans="3:6" x14ac:dyDescent="0.2">
      <c r="C5681" s="1">
        <v>5656</v>
      </c>
      <c r="D5681" s="1">
        <v>3309.2648140893393</v>
      </c>
      <c r="E5681" s="1">
        <v>-899.36481408933923</v>
      </c>
      <c r="F5681">
        <f t="shared" si="88"/>
        <v>808857.06882195175</v>
      </c>
    </row>
    <row r="5682" spans="3:6" x14ac:dyDescent="0.2">
      <c r="C5682" s="1">
        <v>5657</v>
      </c>
      <c r="D5682" s="1">
        <v>5157.1057183924422</v>
      </c>
      <c r="E5682" s="1">
        <v>2122.2442816075582</v>
      </c>
      <c r="F5682">
        <f t="shared" si="88"/>
        <v>4503920.7908159802</v>
      </c>
    </row>
    <row r="5683" spans="3:6" x14ac:dyDescent="0.2">
      <c r="C5683" s="1">
        <v>5658</v>
      </c>
      <c r="D5683" s="1">
        <v>5207.3429309886997</v>
      </c>
      <c r="E5683" s="1">
        <v>1808.5570690113</v>
      </c>
      <c r="F5683">
        <f t="shared" si="88"/>
        <v>3270878.6718707439</v>
      </c>
    </row>
    <row r="5684" spans="3:6" x14ac:dyDescent="0.2">
      <c r="C5684" s="1">
        <v>5659</v>
      </c>
      <c r="D5684" s="1">
        <v>3866.1540605236978</v>
      </c>
      <c r="E5684" s="1">
        <v>-2530.954060523698</v>
      </c>
      <c r="F5684">
        <f t="shared" si="88"/>
        <v>6405728.4564813944</v>
      </c>
    </row>
    <row r="5685" spans="3:6" x14ac:dyDescent="0.2">
      <c r="C5685" s="1">
        <v>5660</v>
      </c>
      <c r="D5685" s="1">
        <v>5103.5557028314597</v>
      </c>
      <c r="E5685" s="1">
        <v>1338.2942971685407</v>
      </c>
      <c r="F5685">
        <f t="shared" si="88"/>
        <v>1791031.6258338382</v>
      </c>
    </row>
    <row r="5686" spans="3:6" x14ac:dyDescent="0.2">
      <c r="C5686" s="1">
        <v>5661</v>
      </c>
      <c r="D5686" s="1">
        <v>3444.0757901860534</v>
      </c>
      <c r="E5686" s="1">
        <v>-2251.7757901860532</v>
      </c>
      <c r="F5686">
        <f t="shared" si="88"/>
        <v>5070494.2092680242</v>
      </c>
    </row>
    <row r="5687" spans="3:6" x14ac:dyDescent="0.2">
      <c r="C5687" s="1">
        <v>5662</v>
      </c>
      <c r="D5687" s="1">
        <v>3873.9018901835684</v>
      </c>
      <c r="E5687" s="1">
        <v>142.39810981643177</v>
      </c>
      <c r="F5687">
        <f t="shared" si="88"/>
        <v>20277.221679292561</v>
      </c>
    </row>
    <row r="5688" spans="3:6" x14ac:dyDescent="0.2">
      <c r="C5688" s="1">
        <v>5663</v>
      </c>
      <c r="D5688" s="1">
        <v>2197.6424898083828</v>
      </c>
      <c r="E5688" s="1">
        <v>-1400.5424898083829</v>
      </c>
      <c r="F5688">
        <f t="shared" si="88"/>
        <v>1961519.2657586643</v>
      </c>
    </row>
    <row r="5689" spans="3:6" x14ac:dyDescent="0.2">
      <c r="C5689" s="1">
        <v>5664</v>
      </c>
      <c r="D5689" s="1">
        <v>5108.3353778123856</v>
      </c>
      <c r="E5689" s="1">
        <v>1360.2646221876148</v>
      </c>
      <c r="F5689">
        <f t="shared" si="88"/>
        <v>1850319.8423752144</v>
      </c>
    </row>
    <row r="5690" spans="3:6" x14ac:dyDescent="0.2">
      <c r="C5690" s="1">
        <v>5665</v>
      </c>
      <c r="D5690" s="1">
        <v>4307.0537648658046</v>
      </c>
      <c r="E5690" s="1">
        <v>-498.85376486580481</v>
      </c>
      <c r="F5690">
        <f t="shared" si="88"/>
        <v>248855.07872078766</v>
      </c>
    </row>
    <row r="5691" spans="3:6" x14ac:dyDescent="0.2">
      <c r="C5691" s="1">
        <v>5666</v>
      </c>
      <c r="D5691" s="1">
        <v>1584.6680002929595</v>
      </c>
      <c r="E5691" s="1">
        <v>-1069.9180002929595</v>
      </c>
      <c r="F5691">
        <f t="shared" si="88"/>
        <v>1144724.5273508853</v>
      </c>
    </row>
    <row r="5692" spans="3:6" x14ac:dyDescent="0.2">
      <c r="C5692" s="1">
        <v>5667</v>
      </c>
      <c r="D5692" s="1">
        <v>2577.3864960292585</v>
      </c>
      <c r="E5692" s="1">
        <v>-1798.1364960292585</v>
      </c>
      <c r="F5692">
        <f t="shared" si="88"/>
        <v>3233294.8583523799</v>
      </c>
    </row>
    <row r="5693" spans="3:6" x14ac:dyDescent="0.2">
      <c r="C5693" s="1">
        <v>5668</v>
      </c>
      <c r="D5693" s="1">
        <v>4154.6922114546687</v>
      </c>
      <c r="E5693" s="1">
        <v>-2280.9922114546689</v>
      </c>
      <c r="F5693">
        <f t="shared" si="88"/>
        <v>5202925.4687168607</v>
      </c>
    </row>
    <row r="5694" spans="3:6" x14ac:dyDescent="0.2">
      <c r="C5694" s="1">
        <v>5669</v>
      </c>
      <c r="D5694" s="1">
        <v>5018.0083485602017</v>
      </c>
      <c r="E5694" s="1">
        <v>1456.4416514397981</v>
      </c>
      <c r="F5694">
        <f t="shared" si="88"/>
        <v>2121222.2840486863</v>
      </c>
    </row>
    <row r="5695" spans="3:6" x14ac:dyDescent="0.2">
      <c r="C5695" s="1">
        <v>5670</v>
      </c>
      <c r="D5695" s="1">
        <v>4651.7245412443817</v>
      </c>
      <c r="E5695" s="1">
        <v>1682.0754587556185</v>
      </c>
      <c r="F5695">
        <f t="shared" si="88"/>
        <v>2829377.8489479241</v>
      </c>
    </row>
    <row r="5696" spans="3:6" x14ac:dyDescent="0.2">
      <c r="C5696" s="1">
        <v>5671</v>
      </c>
      <c r="D5696" s="1">
        <v>3953.8855081692609</v>
      </c>
      <c r="E5696" s="1">
        <v>949.31449183073892</v>
      </c>
      <c r="F5696">
        <f t="shared" si="88"/>
        <v>901198.00439985411</v>
      </c>
    </row>
    <row r="5697" spans="3:6" x14ac:dyDescent="0.2">
      <c r="C5697" s="1">
        <v>5672</v>
      </c>
      <c r="D5697" s="1">
        <v>689.7400692694722</v>
      </c>
      <c r="E5697" s="1">
        <v>-488.04006926947221</v>
      </c>
      <c r="F5697">
        <f t="shared" si="88"/>
        <v>238183.10921255124</v>
      </c>
    </row>
    <row r="5698" spans="3:6" x14ac:dyDescent="0.2">
      <c r="C5698" s="1">
        <v>5673</v>
      </c>
      <c r="D5698" s="1">
        <v>3915.7558447749348</v>
      </c>
      <c r="E5698" s="1">
        <v>-2623.1058447749347</v>
      </c>
      <c r="F5698">
        <f t="shared" si="88"/>
        <v>6880684.2728924239</v>
      </c>
    </row>
    <row r="5699" spans="3:6" x14ac:dyDescent="0.2">
      <c r="C5699" s="1">
        <v>5674</v>
      </c>
      <c r="D5699" s="1">
        <v>702.71347278912708</v>
      </c>
      <c r="E5699" s="1">
        <v>-561.11347278912706</v>
      </c>
      <c r="F5699">
        <f t="shared" si="88"/>
        <v>314848.32934547443</v>
      </c>
    </row>
    <row r="5700" spans="3:6" x14ac:dyDescent="0.2">
      <c r="C5700" s="1">
        <v>5675</v>
      </c>
      <c r="D5700" s="1">
        <v>4784.1424369206334</v>
      </c>
      <c r="E5700" s="1">
        <v>1512.6075630793666</v>
      </c>
      <c r="F5700">
        <f t="shared" si="88"/>
        <v>2287981.6398849003</v>
      </c>
    </row>
    <row r="5701" spans="3:6" x14ac:dyDescent="0.2">
      <c r="C5701" s="1">
        <v>5676</v>
      </c>
      <c r="D5701" s="1">
        <v>600.77866144041013</v>
      </c>
      <c r="E5701" s="1">
        <v>-493.17866144041011</v>
      </c>
      <c r="F5701">
        <f t="shared" si="88"/>
        <v>243225.19210015467</v>
      </c>
    </row>
    <row r="5702" spans="3:6" x14ac:dyDescent="0.2">
      <c r="C5702" s="1">
        <v>5677</v>
      </c>
      <c r="D5702" s="1">
        <v>4640.265392107468</v>
      </c>
      <c r="E5702" s="1">
        <v>684.23460789253204</v>
      </c>
      <c r="F5702">
        <f t="shared" si="88"/>
        <v>468176.99863784708</v>
      </c>
    </row>
    <row r="5703" spans="3:6" x14ac:dyDescent="0.2">
      <c r="C5703" s="1">
        <v>5678</v>
      </c>
      <c r="D5703" s="1">
        <v>5429.2564122459544</v>
      </c>
      <c r="E5703" s="1">
        <v>2671.2935877540458</v>
      </c>
      <c r="F5703">
        <f t="shared" si="88"/>
        <v>7135809.4319758816</v>
      </c>
    </row>
    <row r="5704" spans="3:6" x14ac:dyDescent="0.2">
      <c r="C5704" s="1">
        <v>5679</v>
      </c>
      <c r="D5704" s="1">
        <v>3845.4737238507141</v>
      </c>
      <c r="E5704" s="1">
        <v>-2190.6237238507142</v>
      </c>
      <c r="F5704">
        <f t="shared" si="88"/>
        <v>4798832.2994975699</v>
      </c>
    </row>
    <row r="5705" spans="3:6" x14ac:dyDescent="0.2">
      <c r="C5705" s="1">
        <v>5680</v>
      </c>
      <c r="D5705" s="1">
        <v>5185.4929882187544</v>
      </c>
      <c r="E5705" s="1">
        <v>1642.0070117812456</v>
      </c>
      <c r="F5705">
        <f t="shared" si="88"/>
        <v>2696187.0267387759</v>
      </c>
    </row>
    <row r="5706" spans="3:6" x14ac:dyDescent="0.2">
      <c r="C5706" s="1">
        <v>5681</v>
      </c>
      <c r="D5706" s="1">
        <v>2743.9449272835495</v>
      </c>
      <c r="E5706" s="1">
        <v>-1841.9449272835495</v>
      </c>
      <c r="F5706">
        <f t="shared" si="88"/>
        <v>3392761.1151456004</v>
      </c>
    </row>
    <row r="5707" spans="3:6" x14ac:dyDescent="0.2">
      <c r="C5707" s="1">
        <v>5682</v>
      </c>
      <c r="D5707" s="1">
        <v>3996.3275087391075</v>
      </c>
      <c r="E5707" s="1">
        <v>-2268.1275087391077</v>
      </c>
      <c r="F5707">
        <f t="shared" si="88"/>
        <v>5144402.3958990714</v>
      </c>
    </row>
    <row r="5708" spans="3:6" x14ac:dyDescent="0.2">
      <c r="C5708" s="1">
        <v>5683</v>
      </c>
      <c r="D5708" s="1">
        <v>3217.6734140071135</v>
      </c>
      <c r="E5708" s="1">
        <v>-2064.4234140071135</v>
      </c>
      <c r="F5708">
        <f t="shared" si="88"/>
        <v>4261844.0323007861</v>
      </c>
    </row>
    <row r="5709" spans="3:6" x14ac:dyDescent="0.2">
      <c r="C5709" s="1">
        <v>5684</v>
      </c>
      <c r="D5709" s="1">
        <v>4619.7336883941043</v>
      </c>
      <c r="E5709" s="1">
        <v>291.61631160589604</v>
      </c>
      <c r="F5709">
        <f t="shared" si="88"/>
        <v>85040.073194627053</v>
      </c>
    </row>
    <row r="5710" spans="3:6" x14ac:dyDescent="0.2">
      <c r="C5710" s="1">
        <v>5685</v>
      </c>
      <c r="D5710" s="1">
        <v>4855.303383882575</v>
      </c>
      <c r="E5710" s="1">
        <v>1293.1466161174249</v>
      </c>
      <c r="F5710">
        <f t="shared" si="88"/>
        <v>1672228.1707759465</v>
      </c>
    </row>
    <row r="5711" spans="3:6" x14ac:dyDescent="0.2">
      <c r="C5711" s="1">
        <v>5686</v>
      </c>
      <c r="D5711" s="1">
        <v>4944.4608070377972</v>
      </c>
      <c r="E5711" s="1">
        <v>785.68919296220247</v>
      </c>
      <c r="F5711">
        <f t="shared" si="88"/>
        <v>617307.50793759699</v>
      </c>
    </row>
    <row r="5712" spans="3:6" x14ac:dyDescent="0.2">
      <c r="C5712" s="1">
        <v>5687</v>
      </c>
      <c r="D5712" s="1">
        <v>3842.0596702929101</v>
      </c>
      <c r="E5712" s="1">
        <v>-2187.3096702929101</v>
      </c>
      <c r="F5712">
        <f t="shared" si="88"/>
        <v>4784323.5937568797</v>
      </c>
    </row>
    <row r="5713" spans="3:6" x14ac:dyDescent="0.2">
      <c r="C5713" s="1">
        <v>5688</v>
      </c>
      <c r="D5713" s="1">
        <v>5444.2782479002917</v>
      </c>
      <c r="E5713" s="1">
        <v>2868.1217520997079</v>
      </c>
      <c r="F5713">
        <f t="shared" si="88"/>
        <v>8226122.3848674987</v>
      </c>
    </row>
    <row r="5714" spans="3:6" x14ac:dyDescent="0.2">
      <c r="C5714" s="1">
        <v>5689</v>
      </c>
      <c r="D5714" s="1">
        <v>4152.8333087861483</v>
      </c>
      <c r="E5714" s="1">
        <v>42.016691213852027</v>
      </c>
      <c r="F5714">
        <f t="shared" si="88"/>
        <v>1765.4023405601902</v>
      </c>
    </row>
    <row r="5715" spans="3:6" x14ac:dyDescent="0.2">
      <c r="C5715" s="1">
        <v>5690</v>
      </c>
      <c r="D5715" s="1">
        <v>4916.9523632492055</v>
      </c>
      <c r="E5715" s="1">
        <v>1000.5976367507947</v>
      </c>
      <c r="F5715">
        <f t="shared" si="88"/>
        <v>1001195.6306712752</v>
      </c>
    </row>
    <row r="5716" spans="3:6" x14ac:dyDescent="0.2">
      <c r="C5716" s="1">
        <v>5691</v>
      </c>
      <c r="D5716" s="1">
        <v>1020.8084996433722</v>
      </c>
      <c r="E5716" s="1">
        <v>-757.15849964337224</v>
      </c>
      <c r="F5716">
        <f t="shared" si="88"/>
        <v>573288.99358220247</v>
      </c>
    </row>
    <row r="5717" spans="3:6" x14ac:dyDescent="0.2">
      <c r="C5717" s="1">
        <v>5692</v>
      </c>
      <c r="D5717" s="1">
        <v>3942.6288602185059</v>
      </c>
      <c r="E5717" s="1">
        <v>-2209.4788602185058</v>
      </c>
      <c r="F5717">
        <f t="shared" si="88"/>
        <v>4881796.8337524673</v>
      </c>
    </row>
    <row r="5718" spans="3:6" x14ac:dyDescent="0.2">
      <c r="C5718" s="1">
        <v>5693</v>
      </c>
      <c r="D5718" s="1">
        <v>3431.7851973779593</v>
      </c>
      <c r="E5718" s="1">
        <v>-2239.085197377959</v>
      </c>
      <c r="F5718">
        <f t="shared" si="88"/>
        <v>5013502.521117094</v>
      </c>
    </row>
    <row r="5719" spans="3:6" x14ac:dyDescent="0.2">
      <c r="C5719" s="1">
        <v>5694</v>
      </c>
      <c r="D5719" s="1">
        <v>3796.2574843917992</v>
      </c>
      <c r="E5719" s="1">
        <v>-229.55748439179933</v>
      </c>
      <c r="F5719">
        <f t="shared" si="88"/>
        <v>52696.638640291196</v>
      </c>
    </row>
    <row r="5720" spans="3:6" x14ac:dyDescent="0.2">
      <c r="C5720" s="1">
        <v>5695</v>
      </c>
      <c r="D5720" s="1">
        <v>3920.3868867962406</v>
      </c>
      <c r="E5720" s="1">
        <v>-1525.3368867962404</v>
      </c>
      <c r="F5720">
        <f t="shared" si="88"/>
        <v>2326652.6182212466</v>
      </c>
    </row>
    <row r="5721" spans="3:6" x14ac:dyDescent="0.2">
      <c r="C5721" s="1">
        <v>5696</v>
      </c>
      <c r="D5721" s="1">
        <v>5128.1368884476487</v>
      </c>
      <c r="E5721" s="1">
        <v>1657.9631115523516</v>
      </c>
      <c r="F5721">
        <f t="shared" si="88"/>
        <v>2748841.6792683555</v>
      </c>
    </row>
    <row r="5722" spans="3:6" x14ac:dyDescent="0.2">
      <c r="C5722" s="1">
        <v>5697</v>
      </c>
      <c r="D5722" s="1">
        <v>4162.2031292818374</v>
      </c>
      <c r="E5722" s="1">
        <v>-2273.9531292818374</v>
      </c>
      <c r="F5722">
        <f t="shared" si="88"/>
        <v>5170862.8341706609</v>
      </c>
    </row>
    <row r="5723" spans="3:6" x14ac:dyDescent="0.2">
      <c r="C5723" s="1">
        <v>5698</v>
      </c>
      <c r="D5723" s="1">
        <v>5039.6148936374466</v>
      </c>
      <c r="E5723" s="1">
        <v>1253.8351063625532</v>
      </c>
      <c r="F5723">
        <f t="shared" ref="F5723:F5786" si="89">E5723^2</f>
        <v>1572102.4739471951</v>
      </c>
    </row>
    <row r="5724" spans="3:6" x14ac:dyDescent="0.2">
      <c r="C5724" s="1">
        <v>5699</v>
      </c>
      <c r="D5724" s="1">
        <v>4702.306402126419</v>
      </c>
      <c r="E5724" s="1">
        <v>-20.556402126419016</v>
      </c>
      <c r="F5724">
        <f t="shared" si="89"/>
        <v>422.56566838304423</v>
      </c>
    </row>
    <row r="5725" spans="3:6" x14ac:dyDescent="0.2">
      <c r="C5725" s="1">
        <v>5700</v>
      </c>
      <c r="D5725" s="1">
        <v>3923.9495733136641</v>
      </c>
      <c r="E5725" s="1">
        <v>-2620.6995733136641</v>
      </c>
      <c r="F5725">
        <f t="shared" si="89"/>
        <v>6868066.2535664216</v>
      </c>
    </row>
    <row r="5726" spans="3:6" x14ac:dyDescent="0.2">
      <c r="C5726" s="1">
        <v>5701</v>
      </c>
      <c r="D5726" s="1">
        <v>5156.1321276216404</v>
      </c>
      <c r="E5726" s="1">
        <v>1765.5678723783594</v>
      </c>
      <c r="F5726">
        <f t="shared" si="89"/>
        <v>3117229.9119746471</v>
      </c>
    </row>
    <row r="5727" spans="3:6" x14ac:dyDescent="0.2">
      <c r="C5727" s="1">
        <v>5702</v>
      </c>
      <c r="D5727" s="1">
        <v>4538.1884336591302</v>
      </c>
      <c r="E5727" s="1">
        <v>-957.23843365913035</v>
      </c>
      <c r="F5727">
        <f t="shared" si="89"/>
        <v>916305.4188741853</v>
      </c>
    </row>
    <row r="5728" spans="3:6" x14ac:dyDescent="0.2">
      <c r="C5728" s="1">
        <v>5703</v>
      </c>
      <c r="D5728" s="1">
        <v>3420.8537401329882</v>
      </c>
      <c r="E5728" s="1">
        <v>-71.753740132988241</v>
      </c>
      <c r="F5728">
        <f t="shared" si="89"/>
        <v>5148.5992230724078</v>
      </c>
    </row>
    <row r="5729" spans="3:6" x14ac:dyDescent="0.2">
      <c r="C5729" s="1">
        <v>5704</v>
      </c>
      <c r="D5729" s="1">
        <v>5395.1158766679155</v>
      </c>
      <c r="E5729" s="1">
        <v>2637.9841233320849</v>
      </c>
      <c r="F5729">
        <f t="shared" si="89"/>
        <v>6958960.2349521481</v>
      </c>
    </row>
    <row r="5730" spans="3:6" x14ac:dyDescent="0.2">
      <c r="C5730" s="1">
        <v>5705</v>
      </c>
      <c r="D5730" s="1">
        <v>5032.1039758102779</v>
      </c>
      <c r="E5730" s="1">
        <v>1356.5460241897217</v>
      </c>
      <c r="F5730">
        <f t="shared" si="89"/>
        <v>1840217.1157449412</v>
      </c>
    </row>
    <row r="5731" spans="3:6" x14ac:dyDescent="0.2">
      <c r="C5731" s="1">
        <v>5706</v>
      </c>
      <c r="D5731" s="1">
        <v>4375.2874536553427</v>
      </c>
      <c r="E5731" s="1">
        <v>-719.03745365534269</v>
      </c>
      <c r="F5731">
        <f t="shared" si="89"/>
        <v>517014.8597591591</v>
      </c>
    </row>
    <row r="5732" spans="3:6" x14ac:dyDescent="0.2">
      <c r="C5732" s="1">
        <v>5707</v>
      </c>
      <c r="D5732" s="1">
        <v>4752.8817771484573</v>
      </c>
      <c r="E5732" s="1">
        <v>577.31822285154249</v>
      </c>
      <c r="F5732">
        <f t="shared" si="89"/>
        <v>333296.33043646329</v>
      </c>
    </row>
    <row r="5733" spans="3:6" x14ac:dyDescent="0.2">
      <c r="C5733" s="1">
        <v>5708</v>
      </c>
      <c r="D5733" s="1">
        <v>3127.5897824476301</v>
      </c>
      <c r="E5733" s="1">
        <v>-1796.5397824476302</v>
      </c>
      <c r="F5733">
        <f t="shared" si="89"/>
        <v>3227555.1899169781</v>
      </c>
    </row>
    <row r="5734" spans="3:6" x14ac:dyDescent="0.2">
      <c r="C5734" s="1">
        <v>5709</v>
      </c>
      <c r="D5734" s="1">
        <v>2689.5634680513872</v>
      </c>
      <c r="E5734" s="1">
        <v>-1803.1634680513871</v>
      </c>
      <c r="F5734">
        <f t="shared" si="89"/>
        <v>3251398.4925151058</v>
      </c>
    </row>
    <row r="5735" spans="3:6" x14ac:dyDescent="0.2">
      <c r="C5735" s="1">
        <v>5710</v>
      </c>
      <c r="D5735" s="1">
        <v>2640.2050814928507</v>
      </c>
      <c r="E5735" s="1">
        <v>-1562.2550814928506</v>
      </c>
      <c r="F5735">
        <f t="shared" si="89"/>
        <v>2440640.9396502334</v>
      </c>
    </row>
    <row r="5736" spans="3:6" x14ac:dyDescent="0.2">
      <c r="C5736" s="1">
        <v>5711</v>
      </c>
      <c r="D5736" s="1">
        <v>4816.3831733236102</v>
      </c>
      <c r="E5736" s="1">
        <v>743.61682667638979</v>
      </c>
      <c r="F5736">
        <f t="shared" si="89"/>
        <v>552965.98491626396</v>
      </c>
    </row>
    <row r="5737" spans="3:6" x14ac:dyDescent="0.2">
      <c r="C5737" s="1">
        <v>5712</v>
      </c>
      <c r="D5737" s="1">
        <v>5397.407706495298</v>
      </c>
      <c r="E5737" s="1">
        <v>2900.092293504702</v>
      </c>
      <c r="F5737">
        <f t="shared" si="89"/>
        <v>8410535.310845362</v>
      </c>
    </row>
    <row r="5738" spans="3:6" x14ac:dyDescent="0.2">
      <c r="C5738" s="1">
        <v>5713</v>
      </c>
      <c r="D5738" s="1">
        <v>5041.2239127532685</v>
      </c>
      <c r="E5738" s="1">
        <v>1537.8260872467317</v>
      </c>
      <c r="F5738">
        <f t="shared" si="89"/>
        <v>2364909.0746165924</v>
      </c>
    </row>
    <row r="5739" spans="3:6" x14ac:dyDescent="0.2">
      <c r="C5739" s="1">
        <v>5714</v>
      </c>
      <c r="D5739" s="1">
        <v>5039.3714959447461</v>
      </c>
      <c r="E5739" s="1">
        <v>1071.3785040552539</v>
      </c>
      <c r="F5739">
        <f t="shared" si="89"/>
        <v>1147851.8989516736</v>
      </c>
    </row>
    <row r="5740" spans="3:6" x14ac:dyDescent="0.2">
      <c r="C5740" s="1">
        <v>5715</v>
      </c>
      <c r="D5740" s="1">
        <v>3174.2169261599238</v>
      </c>
      <c r="E5740" s="1">
        <v>-2094.766926159924</v>
      </c>
      <c r="F5740">
        <f t="shared" si="89"/>
        <v>4388048.4749334967</v>
      </c>
    </row>
    <row r="5741" spans="3:6" x14ac:dyDescent="0.2">
      <c r="C5741" s="1">
        <v>5716</v>
      </c>
      <c r="D5741" s="1">
        <v>695.88536567351923</v>
      </c>
      <c r="E5741" s="1">
        <v>-533.73536567351925</v>
      </c>
      <c r="F5741">
        <f t="shared" si="89"/>
        <v>284873.44057064533</v>
      </c>
    </row>
    <row r="5742" spans="3:6" x14ac:dyDescent="0.2">
      <c r="C5742" s="1">
        <v>5717</v>
      </c>
      <c r="D5742" s="1">
        <v>2844.5141172091453</v>
      </c>
      <c r="E5742" s="1">
        <v>-1961.1641172091454</v>
      </c>
      <c r="F5742">
        <f t="shared" si="89"/>
        <v>3846164.6946287267</v>
      </c>
    </row>
    <row r="5743" spans="3:6" x14ac:dyDescent="0.2">
      <c r="C5743" s="1">
        <v>5718</v>
      </c>
      <c r="D5743" s="1">
        <v>4949.9232927302837</v>
      </c>
      <c r="E5743" s="1">
        <v>803.32670726971628</v>
      </c>
      <c r="F5743">
        <f t="shared" si="89"/>
        <v>645333.79861280438</v>
      </c>
    </row>
    <row r="5744" spans="3:6" x14ac:dyDescent="0.2">
      <c r="C5744" s="1">
        <v>5719</v>
      </c>
      <c r="D5744" s="1">
        <v>4947.8748605956007</v>
      </c>
      <c r="E5744" s="1">
        <v>454.02513940439894</v>
      </c>
      <c r="F5744">
        <f t="shared" si="89"/>
        <v>206138.8272111839</v>
      </c>
    </row>
    <row r="5745" spans="3:6" x14ac:dyDescent="0.2">
      <c r="C5745" s="1">
        <v>5720</v>
      </c>
      <c r="D5745" s="1">
        <v>3611.3170321519051</v>
      </c>
      <c r="E5745" s="1">
        <v>-2392.8670321519048</v>
      </c>
      <c r="F5745">
        <f t="shared" si="89"/>
        <v>5725812.6335594654</v>
      </c>
    </row>
    <row r="5746" spans="3:6" x14ac:dyDescent="0.2">
      <c r="C5746" s="1">
        <v>5721</v>
      </c>
      <c r="D5746" s="1">
        <v>2764.6661604630754</v>
      </c>
      <c r="E5746" s="1">
        <v>-293.06616046307545</v>
      </c>
      <c r="F5746">
        <f t="shared" si="89"/>
        <v>85887.774408569094</v>
      </c>
    </row>
    <row r="5747" spans="3:6" x14ac:dyDescent="0.2">
      <c r="C5747" s="1">
        <v>5722</v>
      </c>
      <c r="D5747" s="1">
        <v>4952.6545355765265</v>
      </c>
      <c r="E5747" s="1">
        <v>858.24546442347309</v>
      </c>
      <c r="F5747">
        <f t="shared" si="89"/>
        <v>736585.27720346302</v>
      </c>
    </row>
    <row r="5748" spans="3:6" x14ac:dyDescent="0.2">
      <c r="C5748" s="1">
        <v>5723</v>
      </c>
      <c r="D5748" s="1">
        <v>3955.1563648593019</v>
      </c>
      <c r="E5748" s="1">
        <v>506.69363514069846</v>
      </c>
      <c r="F5748">
        <f t="shared" si="89"/>
        <v>256738.43989209525</v>
      </c>
    </row>
    <row r="5749" spans="3:6" x14ac:dyDescent="0.2">
      <c r="C5749" s="1">
        <v>5724</v>
      </c>
      <c r="D5749" s="1">
        <v>4336.8066561152391</v>
      </c>
      <c r="E5749" s="1">
        <v>-1215.406656115239</v>
      </c>
      <c r="F5749">
        <f t="shared" si="89"/>
        <v>1477213.3397292269</v>
      </c>
    </row>
    <row r="5750" spans="3:6" x14ac:dyDescent="0.2">
      <c r="C5750" s="1">
        <v>5725</v>
      </c>
      <c r="D5750" s="1">
        <v>4647.728927568096</v>
      </c>
      <c r="E5750" s="1">
        <v>305.52107243190403</v>
      </c>
      <c r="F5750">
        <f t="shared" si="89"/>
        <v>93343.125699940749</v>
      </c>
    </row>
    <row r="5751" spans="3:6" x14ac:dyDescent="0.2">
      <c r="C5751" s="1">
        <v>5726</v>
      </c>
      <c r="D5751" s="1">
        <v>3079.3536196195146</v>
      </c>
      <c r="E5751" s="1">
        <v>-1857.1036196195146</v>
      </c>
      <c r="F5751">
        <f t="shared" si="89"/>
        <v>3448833.8540039025</v>
      </c>
    </row>
    <row r="5752" spans="3:6" x14ac:dyDescent="0.2">
      <c r="C5752" s="1">
        <v>5727</v>
      </c>
      <c r="D5752" s="1">
        <v>1069.7274731830482</v>
      </c>
      <c r="E5752" s="1">
        <v>-790.87747318304821</v>
      </c>
      <c r="F5752">
        <f t="shared" si="89"/>
        <v>625487.17758840311</v>
      </c>
    </row>
    <row r="5753" spans="3:6" x14ac:dyDescent="0.2">
      <c r="C5753" s="1">
        <v>5728</v>
      </c>
      <c r="D5753" s="1">
        <v>5378.7284195904567</v>
      </c>
      <c r="E5753" s="1">
        <v>2372.9715804095431</v>
      </c>
      <c r="F5753">
        <f t="shared" si="89"/>
        <v>5630994.1214313647</v>
      </c>
    </row>
    <row r="5754" spans="3:6" x14ac:dyDescent="0.2">
      <c r="C5754" s="1">
        <v>5729</v>
      </c>
      <c r="D5754" s="1">
        <v>4728.0098114730281</v>
      </c>
      <c r="E5754" s="1">
        <v>-42.459811473027912</v>
      </c>
      <c r="F5754">
        <f t="shared" si="89"/>
        <v>1802.8355903250726</v>
      </c>
    </row>
    <row r="5755" spans="3:6" x14ac:dyDescent="0.2">
      <c r="C5755" s="1">
        <v>5730</v>
      </c>
      <c r="D5755" s="1">
        <v>5167.300496699314</v>
      </c>
      <c r="E5755" s="1">
        <v>2046.449503300686</v>
      </c>
      <c r="F5755">
        <f t="shared" si="89"/>
        <v>4187955.5695596244</v>
      </c>
    </row>
    <row r="5756" spans="3:6" x14ac:dyDescent="0.2">
      <c r="C5756" s="1">
        <v>5731</v>
      </c>
      <c r="D5756" s="1">
        <v>4460.0033642554208</v>
      </c>
      <c r="E5756" s="1">
        <v>-73.803364255421002</v>
      </c>
      <c r="F5756">
        <f t="shared" si="89"/>
        <v>5446.9365754183546</v>
      </c>
    </row>
    <row r="5757" spans="3:6" x14ac:dyDescent="0.2">
      <c r="C5757" s="1">
        <v>5732</v>
      </c>
      <c r="D5757" s="1">
        <v>2314.3557391187369</v>
      </c>
      <c r="E5757" s="1">
        <v>-1572.8557391187369</v>
      </c>
      <c r="F5757">
        <f t="shared" si="89"/>
        <v>2473875.176078748</v>
      </c>
    </row>
    <row r="5758" spans="3:6" x14ac:dyDescent="0.2">
      <c r="C5758" s="1">
        <v>5733</v>
      </c>
      <c r="D5758" s="1">
        <v>4988.1606925776878</v>
      </c>
      <c r="E5758" s="1">
        <v>796.13930742231241</v>
      </c>
      <c r="F5758">
        <f t="shared" si="89"/>
        <v>633837.79682287923</v>
      </c>
    </row>
    <row r="5759" spans="3:6" x14ac:dyDescent="0.2">
      <c r="C5759" s="1">
        <v>5734</v>
      </c>
      <c r="D5759" s="1">
        <v>4979.6223157531786</v>
      </c>
      <c r="E5759" s="1">
        <v>2128.5776842468213</v>
      </c>
      <c r="F5759">
        <f t="shared" si="89"/>
        <v>4530842.9578735605</v>
      </c>
    </row>
    <row r="5760" spans="3:6" x14ac:dyDescent="0.2">
      <c r="C5760" s="1">
        <v>5735</v>
      </c>
      <c r="D5760" s="1">
        <v>4626.2710154504712</v>
      </c>
      <c r="E5760" s="1">
        <v>-746.22101545047099</v>
      </c>
      <c r="F5760">
        <f t="shared" si="89"/>
        <v>556845.80389993207</v>
      </c>
    </row>
    <row r="5761" spans="3:6" x14ac:dyDescent="0.2">
      <c r="C5761" s="1">
        <v>5736</v>
      </c>
      <c r="D5761" s="1">
        <v>5114.3320412568128</v>
      </c>
      <c r="E5761" s="1">
        <v>2206.7179587431874</v>
      </c>
      <c r="F5761">
        <f t="shared" si="89"/>
        <v>4869604.1494396999</v>
      </c>
    </row>
    <row r="5762" spans="3:6" x14ac:dyDescent="0.2">
      <c r="C5762" s="1">
        <v>5737</v>
      </c>
      <c r="D5762" s="1">
        <v>4862.422271057424</v>
      </c>
      <c r="E5762" s="1">
        <v>1830.2277289425756</v>
      </c>
      <c r="F5762">
        <f t="shared" si="89"/>
        <v>3349733.5397902979</v>
      </c>
    </row>
    <row r="5763" spans="3:6" x14ac:dyDescent="0.2">
      <c r="C5763" s="1">
        <v>5738</v>
      </c>
      <c r="D5763" s="1">
        <v>1240.3827687067042</v>
      </c>
      <c r="E5763" s="1">
        <v>-851.78276870670413</v>
      </c>
      <c r="F5763">
        <f t="shared" si="89"/>
        <v>725533.8850656586</v>
      </c>
    </row>
    <row r="5764" spans="3:6" x14ac:dyDescent="0.2">
      <c r="C5764" s="1">
        <v>5739</v>
      </c>
      <c r="D5764" s="1">
        <v>1782.683106645587</v>
      </c>
      <c r="E5764" s="1">
        <v>-924.93310664558703</v>
      </c>
      <c r="F5764">
        <f t="shared" si="89"/>
        <v>855501.25176905689</v>
      </c>
    </row>
    <row r="5765" spans="3:6" x14ac:dyDescent="0.2">
      <c r="C5765" s="1">
        <v>5740</v>
      </c>
      <c r="D5765" s="1">
        <v>1727.7674696614836</v>
      </c>
      <c r="E5765" s="1">
        <v>-1196.1674696614837</v>
      </c>
      <c r="F5765">
        <f t="shared" si="89"/>
        <v>1430816.6154763564</v>
      </c>
    </row>
    <row r="5766" spans="3:6" x14ac:dyDescent="0.2">
      <c r="C5766" s="1">
        <v>5741</v>
      </c>
      <c r="D5766" s="1">
        <v>3394.4740059348164</v>
      </c>
      <c r="E5766" s="1">
        <v>-2203.0740059348163</v>
      </c>
      <c r="F5766">
        <f t="shared" si="89"/>
        <v>4853535.0756256795</v>
      </c>
    </row>
    <row r="5767" spans="3:6" x14ac:dyDescent="0.2">
      <c r="C5767" s="1">
        <v>5742</v>
      </c>
      <c r="D5767" s="1">
        <v>3335.9891965732909</v>
      </c>
      <c r="E5767" s="1">
        <v>-81.639196573290974</v>
      </c>
      <c r="F5767">
        <f t="shared" si="89"/>
        <v>6664.958417132445</v>
      </c>
    </row>
    <row r="5768" spans="3:6" x14ac:dyDescent="0.2">
      <c r="C5768" s="1">
        <v>5743</v>
      </c>
      <c r="D5768" s="1">
        <v>5310.9341438197789</v>
      </c>
      <c r="E5768" s="1">
        <v>2628.3158561802211</v>
      </c>
      <c r="F5768">
        <f t="shared" si="89"/>
        <v>6908044.2398483688</v>
      </c>
    </row>
    <row r="5769" spans="3:6" x14ac:dyDescent="0.2">
      <c r="C5769" s="1">
        <v>5744</v>
      </c>
      <c r="D5769" s="1">
        <v>4812.2863090542451</v>
      </c>
      <c r="E5769" s="1">
        <v>795.46369094575493</v>
      </c>
      <c r="F5769">
        <f t="shared" si="89"/>
        <v>632762.48361304356</v>
      </c>
    </row>
    <row r="5770" spans="3:6" x14ac:dyDescent="0.2">
      <c r="C5770" s="1">
        <v>5745</v>
      </c>
      <c r="D5770" s="1">
        <v>5438.8157622078052</v>
      </c>
      <c r="E5770" s="1">
        <v>2910.8842377921956</v>
      </c>
      <c r="F5770">
        <f t="shared" si="89"/>
        <v>8473247.0458270516</v>
      </c>
    </row>
    <row r="5771" spans="3:6" x14ac:dyDescent="0.2">
      <c r="C5771" s="1">
        <v>5746</v>
      </c>
      <c r="D5771" s="1">
        <v>2316.404171253419</v>
      </c>
      <c r="E5771" s="1">
        <v>-1580.5041712534189</v>
      </c>
      <c r="F5771">
        <f t="shared" si="89"/>
        <v>2497993.4353494565</v>
      </c>
    </row>
    <row r="5772" spans="3:6" x14ac:dyDescent="0.2">
      <c r="C5772" s="1">
        <v>5747</v>
      </c>
      <c r="D5772" s="1">
        <v>5434.7188979384409</v>
      </c>
      <c r="E5772" s="1">
        <v>2883.2311020615598</v>
      </c>
      <c r="F5772">
        <f t="shared" si="89"/>
        <v>8313021.5878951168</v>
      </c>
    </row>
    <row r="5773" spans="3:6" x14ac:dyDescent="0.2">
      <c r="C5773" s="1">
        <v>5748</v>
      </c>
      <c r="D5773" s="1">
        <v>3233.3780603730115</v>
      </c>
      <c r="E5773" s="1">
        <v>-2055.4280603730112</v>
      </c>
      <c r="F5773">
        <f t="shared" si="89"/>
        <v>4224784.511368759</v>
      </c>
    </row>
    <row r="5774" spans="3:6" x14ac:dyDescent="0.2">
      <c r="C5774" s="1">
        <v>5749</v>
      </c>
      <c r="D5774" s="1">
        <v>5043.028947195251</v>
      </c>
      <c r="E5774" s="1">
        <v>1267.8710528047486</v>
      </c>
      <c r="F5774">
        <f t="shared" si="89"/>
        <v>1607497.0065402216</v>
      </c>
    </row>
    <row r="5775" spans="3:6" x14ac:dyDescent="0.2">
      <c r="C5775" s="1">
        <v>5750</v>
      </c>
      <c r="D5775" s="1">
        <v>4115.5694997095461</v>
      </c>
      <c r="E5775" s="1">
        <v>542.38050029045371</v>
      </c>
      <c r="F5775">
        <f t="shared" si="89"/>
        <v>294176.60709532286</v>
      </c>
    </row>
    <row r="5776" spans="3:6" x14ac:dyDescent="0.2">
      <c r="C5776" s="1">
        <v>5751</v>
      </c>
      <c r="D5776" s="1">
        <v>3277.5173589317619</v>
      </c>
      <c r="E5776" s="1">
        <v>-2157.6173589317618</v>
      </c>
      <c r="F5776">
        <f t="shared" si="89"/>
        <v>4655312.6675636712</v>
      </c>
    </row>
    <row r="5777" spans="3:6" x14ac:dyDescent="0.2">
      <c r="C5777" s="1">
        <v>5752</v>
      </c>
      <c r="D5777" s="1">
        <v>5346.6363161470999</v>
      </c>
      <c r="E5777" s="1">
        <v>2372.8636838529001</v>
      </c>
      <c r="F5777">
        <f t="shared" si="89"/>
        <v>5630482.0621479554</v>
      </c>
    </row>
    <row r="5778" spans="3:6" x14ac:dyDescent="0.2">
      <c r="C5778" s="1">
        <v>5753</v>
      </c>
      <c r="D5778" s="1">
        <v>2626.9882802804955</v>
      </c>
      <c r="E5778" s="1">
        <v>-1779.7382802804955</v>
      </c>
      <c r="F5778">
        <f t="shared" si="89"/>
        <v>3167468.3462957754</v>
      </c>
    </row>
    <row r="5779" spans="3:6" x14ac:dyDescent="0.2">
      <c r="C5779" s="1">
        <v>5754</v>
      </c>
      <c r="D5779" s="1">
        <v>4137.3785459729488</v>
      </c>
      <c r="E5779" s="1">
        <v>-2703.2785459729489</v>
      </c>
      <c r="F5779">
        <f t="shared" si="89"/>
        <v>7307714.8971176213</v>
      </c>
    </row>
    <row r="5780" spans="3:6" x14ac:dyDescent="0.2">
      <c r="C5780" s="1">
        <v>5755</v>
      </c>
      <c r="D5780" s="1">
        <v>4728.5913715915094</v>
      </c>
      <c r="E5780" s="1">
        <v>1220.1086284084904</v>
      </c>
      <c r="F5780">
        <f t="shared" si="89"/>
        <v>1488665.0651168476</v>
      </c>
    </row>
    <row r="5781" spans="3:6" x14ac:dyDescent="0.2">
      <c r="C5781" s="1">
        <v>5756</v>
      </c>
      <c r="D5781" s="1">
        <v>4479.3180795052831</v>
      </c>
      <c r="E5781" s="1">
        <v>-229.21807950528273</v>
      </c>
      <c r="F5781">
        <f t="shared" si="89"/>
        <v>52540.927972090118</v>
      </c>
    </row>
    <row r="5782" spans="3:6" x14ac:dyDescent="0.2">
      <c r="C5782" s="1">
        <v>5757</v>
      </c>
      <c r="D5782" s="1">
        <v>4217.2673992255613</v>
      </c>
      <c r="E5782" s="1">
        <v>-2279.8673992255613</v>
      </c>
      <c r="F5782">
        <f t="shared" si="89"/>
        <v>5197795.3580515245</v>
      </c>
    </row>
    <row r="5783" spans="3:6" x14ac:dyDescent="0.2">
      <c r="C5783" s="1">
        <v>5758</v>
      </c>
      <c r="D5783" s="1">
        <v>5391.0190123985503</v>
      </c>
      <c r="E5783" s="1">
        <v>2552.4309876014495</v>
      </c>
      <c r="F5783">
        <f t="shared" si="89"/>
        <v>6514903.9464681111</v>
      </c>
    </row>
    <row r="5784" spans="3:6" x14ac:dyDescent="0.2">
      <c r="C5784" s="1">
        <v>5759</v>
      </c>
      <c r="D5784" s="1">
        <v>3617.0229155370921</v>
      </c>
      <c r="E5784" s="1">
        <v>-2118.6729155370922</v>
      </c>
      <c r="F5784">
        <f t="shared" si="89"/>
        <v>4488774.9230304426</v>
      </c>
    </row>
    <row r="5785" spans="3:6" x14ac:dyDescent="0.2">
      <c r="C5785" s="1">
        <v>5760</v>
      </c>
      <c r="D5785" s="1">
        <v>2723.454120076728</v>
      </c>
      <c r="E5785" s="1">
        <v>-406.60412007672812</v>
      </c>
      <c r="F5785">
        <f t="shared" si="89"/>
        <v>165326.91046337035</v>
      </c>
    </row>
    <row r="5786" spans="3:6" x14ac:dyDescent="0.2">
      <c r="C5786" s="1">
        <v>5761</v>
      </c>
      <c r="D5786" s="1">
        <v>5379.4112303020174</v>
      </c>
      <c r="E5786" s="1">
        <v>2502.8387696979826</v>
      </c>
      <c r="F5786">
        <f t="shared" si="89"/>
        <v>6264201.9071033113</v>
      </c>
    </row>
    <row r="5787" spans="3:6" x14ac:dyDescent="0.2">
      <c r="C5787" s="1">
        <v>5762</v>
      </c>
      <c r="D5787" s="1">
        <v>4217.9502099371221</v>
      </c>
      <c r="E5787" s="1">
        <v>-2353.7502099371222</v>
      </c>
      <c r="F5787">
        <f t="shared" ref="F5787:F5850" si="90">E5787^2</f>
        <v>5540140.0507790474</v>
      </c>
    </row>
    <row r="5788" spans="3:6" x14ac:dyDescent="0.2">
      <c r="C5788" s="1">
        <v>5763</v>
      </c>
      <c r="D5788" s="1">
        <v>2211.2987040395988</v>
      </c>
      <c r="E5788" s="1">
        <v>-1389.6987040395989</v>
      </c>
      <c r="F5788">
        <f t="shared" si="90"/>
        <v>1931262.4880093406</v>
      </c>
    </row>
    <row r="5789" spans="3:6" x14ac:dyDescent="0.2">
      <c r="C5789" s="1">
        <v>5764</v>
      </c>
      <c r="D5789" s="1">
        <v>3272.9745957835385</v>
      </c>
      <c r="E5789" s="1">
        <v>-146.52459578353864</v>
      </c>
      <c r="F5789">
        <f t="shared" si="90"/>
        <v>21469.457169529389</v>
      </c>
    </row>
    <row r="5790" spans="3:6" x14ac:dyDescent="0.2">
      <c r="C5790" s="1">
        <v>5765</v>
      </c>
      <c r="D5790" s="1">
        <v>273.12428462431404</v>
      </c>
      <c r="E5790" s="1">
        <v>-273.12428462431404</v>
      </c>
      <c r="F5790">
        <f t="shared" si="90"/>
        <v>74596.874851543311</v>
      </c>
    </row>
    <row r="5791" spans="3:6" x14ac:dyDescent="0.2">
      <c r="C5791" s="1">
        <v>5766</v>
      </c>
      <c r="D5791" s="1">
        <v>5138.1830337949004</v>
      </c>
      <c r="E5791" s="1">
        <v>1947.3169662050996</v>
      </c>
      <c r="F5791">
        <f t="shared" si="90"/>
        <v>3792043.3668702329</v>
      </c>
    </row>
    <row r="5792" spans="3:6" x14ac:dyDescent="0.2">
      <c r="C5792" s="1">
        <v>5767</v>
      </c>
      <c r="D5792" s="1">
        <v>3503.2369243991411</v>
      </c>
      <c r="E5792" s="1">
        <v>-2410.2369243991411</v>
      </c>
      <c r="F5792">
        <f t="shared" si="90"/>
        <v>5809242.0317370314</v>
      </c>
    </row>
    <row r="5793" spans="3:6" x14ac:dyDescent="0.2">
      <c r="C5793" s="1">
        <v>5768</v>
      </c>
      <c r="D5793" s="1">
        <v>5092.1913184276273</v>
      </c>
      <c r="E5793" s="1">
        <v>1493.1586815723731</v>
      </c>
      <c r="F5793">
        <f t="shared" si="90"/>
        <v>2229522.8483549473</v>
      </c>
    </row>
    <row r="5794" spans="3:6" x14ac:dyDescent="0.2">
      <c r="C5794" s="1">
        <v>5769</v>
      </c>
      <c r="D5794" s="1">
        <v>4416.4456258151513</v>
      </c>
      <c r="E5794" s="1">
        <v>1457.3043741848487</v>
      </c>
      <c r="F5794">
        <f t="shared" si="90"/>
        <v>2123736.0390182934</v>
      </c>
    </row>
    <row r="5795" spans="3:6" x14ac:dyDescent="0.2">
      <c r="C5795" s="1">
        <v>5770</v>
      </c>
      <c r="D5795" s="1">
        <v>4560.6673189140965</v>
      </c>
      <c r="E5795" s="1">
        <v>1077.6326810859036</v>
      </c>
      <c r="F5795">
        <f t="shared" si="90"/>
        <v>1161292.1953443929</v>
      </c>
    </row>
    <row r="5796" spans="3:6" x14ac:dyDescent="0.2">
      <c r="C5796" s="1">
        <v>5771</v>
      </c>
      <c r="D5796" s="1">
        <v>4640.414025067088</v>
      </c>
      <c r="E5796" s="1">
        <v>-135.51402506708837</v>
      </c>
      <c r="F5796">
        <f t="shared" si="90"/>
        <v>18364.050989883453</v>
      </c>
    </row>
    <row r="5797" spans="3:6" x14ac:dyDescent="0.2">
      <c r="C5797" s="1">
        <v>5772</v>
      </c>
      <c r="D5797" s="1">
        <v>4148.9863280694826</v>
      </c>
      <c r="E5797" s="1">
        <v>-2656.8863280694827</v>
      </c>
      <c r="F5797">
        <f t="shared" si="90"/>
        <v>7059044.960282539</v>
      </c>
    </row>
    <row r="5798" spans="3:6" x14ac:dyDescent="0.2">
      <c r="C5798" s="1">
        <v>5773</v>
      </c>
      <c r="D5798" s="1">
        <v>3981.3056730847702</v>
      </c>
      <c r="E5798" s="1">
        <v>-2482.4556730847703</v>
      </c>
      <c r="F5798">
        <f t="shared" si="90"/>
        <v>6162586.1688307598</v>
      </c>
    </row>
    <row r="5799" spans="3:6" x14ac:dyDescent="0.2">
      <c r="C5799" s="1">
        <v>5774</v>
      </c>
      <c r="D5799" s="1">
        <v>4155.1316244735299</v>
      </c>
      <c r="E5799" s="1">
        <v>-2735.7316244735298</v>
      </c>
      <c r="F5799">
        <f t="shared" si="90"/>
        <v>7484227.5211445782</v>
      </c>
    </row>
    <row r="5800" spans="3:6" x14ac:dyDescent="0.2">
      <c r="C5800" s="1">
        <v>5775</v>
      </c>
      <c r="D5800" s="1">
        <v>3729.7275794511634</v>
      </c>
      <c r="E5800" s="1">
        <v>648.622420548837</v>
      </c>
      <c r="F5800">
        <f t="shared" si="90"/>
        <v>420711.04443863238</v>
      </c>
    </row>
    <row r="5801" spans="3:6" x14ac:dyDescent="0.2">
      <c r="C5801" s="1">
        <v>5776</v>
      </c>
      <c r="D5801" s="1">
        <v>2606.8421213594534</v>
      </c>
      <c r="E5801" s="1">
        <v>-1013.7421213594534</v>
      </c>
      <c r="F5801">
        <f t="shared" si="90"/>
        <v>1027673.0886183649</v>
      </c>
    </row>
    <row r="5802" spans="3:6" x14ac:dyDescent="0.2">
      <c r="C5802" s="1">
        <v>5777</v>
      </c>
      <c r="D5802" s="1">
        <v>596.68179717104545</v>
      </c>
      <c r="E5802" s="1">
        <v>-496.33179717104542</v>
      </c>
      <c r="F5802">
        <f t="shared" si="90"/>
        <v>246345.25288303976</v>
      </c>
    </row>
    <row r="5803" spans="3:6" x14ac:dyDescent="0.2">
      <c r="C5803" s="1">
        <v>5778</v>
      </c>
      <c r="D5803" s="1">
        <v>1718.8909304111933</v>
      </c>
      <c r="E5803" s="1">
        <v>-1209.5909304111933</v>
      </c>
      <c r="F5803">
        <f t="shared" si="90"/>
        <v>1463110.2189330163</v>
      </c>
    </row>
    <row r="5804" spans="3:6" x14ac:dyDescent="0.2">
      <c r="C5804" s="1">
        <v>5779</v>
      </c>
      <c r="D5804" s="1">
        <v>5305.2282604345919</v>
      </c>
      <c r="E5804" s="1">
        <v>2477.6217395654085</v>
      </c>
      <c r="F5804">
        <f t="shared" si="90"/>
        <v>6138609.484367121</v>
      </c>
    </row>
    <row r="5805" spans="3:6" x14ac:dyDescent="0.2">
      <c r="C5805" s="1">
        <v>5780</v>
      </c>
      <c r="D5805" s="1">
        <v>4136.6957352613881</v>
      </c>
      <c r="E5805" s="1">
        <v>-2722.045735261388</v>
      </c>
      <c r="F5805">
        <f t="shared" si="90"/>
        <v>7409532.9848547103</v>
      </c>
    </row>
    <row r="5806" spans="3:6" x14ac:dyDescent="0.2">
      <c r="C5806" s="1">
        <v>5781</v>
      </c>
      <c r="D5806" s="1">
        <v>4475.9514083140193</v>
      </c>
      <c r="E5806" s="1">
        <v>342.84859168598086</v>
      </c>
      <c r="F5806">
        <f t="shared" si="90"/>
        <v>117545.15682106043</v>
      </c>
    </row>
    <row r="5807" spans="3:6" x14ac:dyDescent="0.2">
      <c r="C5807" s="1">
        <v>5782</v>
      </c>
      <c r="D5807" s="1">
        <v>3703.6924935387715</v>
      </c>
      <c r="E5807" s="1">
        <v>-2463.5424935387714</v>
      </c>
      <c r="F5807">
        <f t="shared" si="90"/>
        <v>6069041.6174712274</v>
      </c>
    </row>
    <row r="5808" spans="3:6" x14ac:dyDescent="0.2">
      <c r="C5808" s="1">
        <v>5783</v>
      </c>
      <c r="D5808" s="1">
        <v>3862.7400069658938</v>
      </c>
      <c r="E5808" s="1">
        <v>-2578.5400069658936</v>
      </c>
      <c r="F5808">
        <f t="shared" si="90"/>
        <v>6648868.5675236704</v>
      </c>
    </row>
    <row r="5809" spans="3:6" x14ac:dyDescent="0.2">
      <c r="C5809" s="1">
        <v>5784</v>
      </c>
      <c r="D5809" s="1">
        <v>5177.5900397392652</v>
      </c>
      <c r="E5809" s="1">
        <v>2333.709960260735</v>
      </c>
      <c r="F5809">
        <f t="shared" si="90"/>
        <v>5446202.1786201615</v>
      </c>
    </row>
    <row r="5810" spans="3:6" x14ac:dyDescent="0.2">
      <c r="C5810" s="1">
        <v>5785</v>
      </c>
      <c r="D5810" s="1">
        <v>3652.2856748455524</v>
      </c>
      <c r="E5810" s="1">
        <v>-2235.5356748455524</v>
      </c>
      <c r="F5810">
        <f t="shared" si="90"/>
        <v>4997619.7535071597</v>
      </c>
    </row>
    <row r="5811" spans="3:6" x14ac:dyDescent="0.2">
      <c r="C5811" s="1">
        <v>5786</v>
      </c>
      <c r="D5811" s="1">
        <v>2209.6896849237764</v>
      </c>
      <c r="E5811" s="1">
        <v>-1491.7396849237764</v>
      </c>
      <c r="F5811">
        <f t="shared" si="90"/>
        <v>2225287.2875764878</v>
      </c>
    </row>
    <row r="5812" spans="3:6" x14ac:dyDescent="0.2">
      <c r="C5812" s="1">
        <v>5787</v>
      </c>
      <c r="D5812" s="1">
        <v>4530.3328675461817</v>
      </c>
      <c r="E5812" s="1">
        <v>399.21713245381852</v>
      </c>
      <c r="F5812">
        <f t="shared" si="90"/>
        <v>159374.31884464968</v>
      </c>
    </row>
    <row r="5813" spans="3:6" x14ac:dyDescent="0.2">
      <c r="C5813" s="1">
        <v>5788</v>
      </c>
      <c r="D5813" s="1">
        <v>4374.5981570837839</v>
      </c>
      <c r="E5813" s="1">
        <v>1386.0518429162157</v>
      </c>
      <c r="F5813">
        <f t="shared" si="90"/>
        <v>1921139.7112514379</v>
      </c>
    </row>
    <row r="5814" spans="3:6" x14ac:dyDescent="0.2">
      <c r="C5814" s="1">
        <v>5789</v>
      </c>
      <c r="D5814" s="1">
        <v>4272.7645963281466</v>
      </c>
      <c r="E5814" s="1">
        <v>271.18540367185324</v>
      </c>
      <c r="F5814">
        <f t="shared" si="90"/>
        <v>73541.523164665996</v>
      </c>
    </row>
    <row r="5815" spans="3:6" x14ac:dyDescent="0.2">
      <c r="C5815" s="1">
        <v>5790</v>
      </c>
      <c r="D5815" s="1">
        <v>5298.8395663378451</v>
      </c>
      <c r="E5815" s="1">
        <v>2260.7104336621551</v>
      </c>
      <c r="F5815">
        <f t="shared" si="90"/>
        <v>5110811.6648689294</v>
      </c>
    </row>
    <row r="5816" spans="3:6" x14ac:dyDescent="0.2">
      <c r="C5816" s="1">
        <v>5791</v>
      </c>
      <c r="D5816" s="1">
        <v>3114.3729812352749</v>
      </c>
      <c r="E5816" s="1">
        <v>-2136.3729812352749</v>
      </c>
      <c r="F5816">
        <f t="shared" si="90"/>
        <v>4564089.5149520962</v>
      </c>
    </row>
    <row r="5817" spans="3:6" x14ac:dyDescent="0.2">
      <c r="C5817" s="1">
        <v>5792</v>
      </c>
      <c r="D5817" s="1">
        <v>3534.5923489043985</v>
      </c>
      <c r="E5817" s="1">
        <v>-335.59234890439848</v>
      </c>
      <c r="F5817">
        <f t="shared" si="90"/>
        <v>112622.22464317152</v>
      </c>
    </row>
    <row r="5818" spans="3:6" x14ac:dyDescent="0.2">
      <c r="C5818" s="1">
        <v>5793</v>
      </c>
      <c r="D5818" s="1">
        <v>3993.5962658928643</v>
      </c>
      <c r="E5818" s="1">
        <v>-2364.396265892864</v>
      </c>
      <c r="F5818">
        <f t="shared" si="90"/>
        <v>5590369.7021681191</v>
      </c>
    </row>
    <row r="5819" spans="3:6" x14ac:dyDescent="0.2">
      <c r="C5819" s="1">
        <v>5794</v>
      </c>
      <c r="D5819" s="1">
        <v>1149.6163264356601</v>
      </c>
      <c r="E5819" s="1">
        <v>-761.71632643566011</v>
      </c>
      <c r="F5819">
        <f t="shared" si="90"/>
        <v>580211.76195863716</v>
      </c>
    </row>
    <row r="5820" spans="3:6" x14ac:dyDescent="0.2">
      <c r="C5820" s="1">
        <v>5795</v>
      </c>
      <c r="D5820" s="1">
        <v>1132.0527774012412</v>
      </c>
      <c r="E5820" s="1">
        <v>-918.70277740124118</v>
      </c>
      <c r="F5820">
        <f t="shared" si="90"/>
        <v>844014.79320475447</v>
      </c>
    </row>
    <row r="5821" spans="3:6" x14ac:dyDescent="0.2">
      <c r="C5821" s="1">
        <v>5796</v>
      </c>
      <c r="D5821" s="1">
        <v>4080.2658438945437</v>
      </c>
      <c r="E5821" s="1">
        <v>-2692.8158438945438</v>
      </c>
      <c r="F5821">
        <f t="shared" si="90"/>
        <v>7251257.1691294843</v>
      </c>
    </row>
    <row r="5822" spans="3:6" x14ac:dyDescent="0.2">
      <c r="C5822" s="1">
        <v>5797</v>
      </c>
      <c r="D5822" s="1">
        <v>5016.1559317516794</v>
      </c>
      <c r="E5822" s="1">
        <v>970.39406824832076</v>
      </c>
      <c r="F5822">
        <f t="shared" si="90"/>
        <v>941664.64769152657</v>
      </c>
    </row>
    <row r="5823" spans="3:6" x14ac:dyDescent="0.2">
      <c r="C5823" s="1">
        <v>5798</v>
      </c>
      <c r="D5823" s="1">
        <v>2042.4484429579247</v>
      </c>
      <c r="E5823" s="1">
        <v>-1401.0984429579248</v>
      </c>
      <c r="F5823">
        <f t="shared" si="90"/>
        <v>1963076.8468591212</v>
      </c>
    </row>
    <row r="5824" spans="3:6" x14ac:dyDescent="0.2">
      <c r="C5824" s="1">
        <v>5799</v>
      </c>
      <c r="D5824" s="1">
        <v>4503.7032497953114</v>
      </c>
      <c r="E5824" s="1">
        <v>301.94675020468821</v>
      </c>
      <c r="F5824">
        <f t="shared" si="90"/>
        <v>91171.839959172386</v>
      </c>
    </row>
    <row r="5825" spans="3:6" x14ac:dyDescent="0.2">
      <c r="C5825" s="1">
        <v>5800</v>
      </c>
      <c r="D5825" s="1">
        <v>2658.2963224192126</v>
      </c>
      <c r="E5825" s="1">
        <v>-757.04632241921263</v>
      </c>
      <c r="F5825">
        <f t="shared" si="90"/>
        <v>573119.13428845443</v>
      </c>
    </row>
    <row r="5826" spans="3:6" x14ac:dyDescent="0.2">
      <c r="C5826" s="1">
        <v>5801</v>
      </c>
      <c r="D5826" s="1">
        <v>5117.7460948146172</v>
      </c>
      <c r="E5826" s="1">
        <v>2449.4539051853826</v>
      </c>
      <c r="F5826">
        <f t="shared" si="90"/>
        <v>5999824.4336279212</v>
      </c>
    </row>
    <row r="5827" spans="3:6" x14ac:dyDescent="0.2">
      <c r="C5827" s="1">
        <v>5802</v>
      </c>
      <c r="D5827" s="1">
        <v>845.31966091225195</v>
      </c>
      <c r="E5827" s="1">
        <v>-845.31966091225195</v>
      </c>
      <c r="F5827">
        <f t="shared" si="90"/>
        <v>714565.32912480459</v>
      </c>
    </row>
    <row r="5828" spans="3:6" x14ac:dyDescent="0.2">
      <c r="C5828" s="1">
        <v>5803</v>
      </c>
      <c r="D5828" s="1">
        <v>4942.9939350215964</v>
      </c>
      <c r="E5828" s="1">
        <v>2054.3060649784038</v>
      </c>
      <c r="F5828">
        <f t="shared" si="90"/>
        <v>4220173.4086070536</v>
      </c>
    </row>
    <row r="5829" spans="3:6" x14ac:dyDescent="0.2">
      <c r="C5829" s="1">
        <v>5804</v>
      </c>
      <c r="D5829" s="1">
        <v>2742.5793058604281</v>
      </c>
      <c r="E5829" s="1">
        <v>-1815.4793058604282</v>
      </c>
      <c r="F5829">
        <f t="shared" si="90"/>
        <v>3295965.1100074621</v>
      </c>
    </row>
    <row r="5830" spans="3:6" x14ac:dyDescent="0.2">
      <c r="C5830" s="1">
        <v>5805</v>
      </c>
      <c r="D5830" s="1">
        <v>5294.9860997611804</v>
      </c>
      <c r="E5830" s="1">
        <v>2321.0139002388196</v>
      </c>
      <c r="F5830">
        <f t="shared" si="90"/>
        <v>5387105.5251018172</v>
      </c>
    </row>
    <row r="5831" spans="3:6" x14ac:dyDescent="0.2">
      <c r="C5831" s="1">
        <v>5806</v>
      </c>
      <c r="D5831" s="1">
        <v>3835.9143738888633</v>
      </c>
      <c r="E5831" s="1">
        <v>-2087.3643738888632</v>
      </c>
      <c r="F5831">
        <f t="shared" si="90"/>
        <v>4357090.0293804454</v>
      </c>
    </row>
    <row r="5832" spans="3:6" x14ac:dyDescent="0.2">
      <c r="C5832" s="1">
        <v>5807</v>
      </c>
      <c r="D5832" s="1">
        <v>3824.7460048111902</v>
      </c>
      <c r="E5832" s="1">
        <v>-2467.6460048111903</v>
      </c>
      <c r="F5832">
        <f t="shared" si="90"/>
        <v>6089276.8050606288</v>
      </c>
    </row>
    <row r="5833" spans="3:6" x14ac:dyDescent="0.2">
      <c r="C5833" s="1">
        <v>5808</v>
      </c>
      <c r="D5833" s="1">
        <v>1612.8592547931116</v>
      </c>
      <c r="E5833" s="1">
        <v>-1137.6592547931116</v>
      </c>
      <c r="F5833">
        <f t="shared" si="90"/>
        <v>1294268.5800164179</v>
      </c>
    </row>
    <row r="5834" spans="3:6" x14ac:dyDescent="0.2">
      <c r="C5834" s="1">
        <v>5809</v>
      </c>
      <c r="D5834" s="1">
        <v>1577.8398931773515</v>
      </c>
      <c r="E5834" s="1">
        <v>-966.3898931773515</v>
      </c>
      <c r="F5834">
        <f t="shared" si="90"/>
        <v>933909.42563533282</v>
      </c>
    </row>
    <row r="5835" spans="3:6" x14ac:dyDescent="0.2">
      <c r="C5835" s="1">
        <v>5810</v>
      </c>
      <c r="D5835" s="1">
        <v>2949.862982115666</v>
      </c>
      <c r="E5835" s="1">
        <v>-1925.912982115666</v>
      </c>
      <c r="F5835">
        <f t="shared" si="90"/>
        <v>3709140.8146816576</v>
      </c>
    </row>
    <row r="5836" spans="3:6" x14ac:dyDescent="0.2">
      <c r="C5836" s="1">
        <v>5811</v>
      </c>
      <c r="D5836" s="1">
        <v>4842.0392003036795</v>
      </c>
      <c r="E5836" s="1">
        <v>183.81079969632083</v>
      </c>
      <c r="F5836">
        <f t="shared" si="90"/>
        <v>33786.410085000978</v>
      </c>
    </row>
    <row r="5837" spans="3:6" x14ac:dyDescent="0.2">
      <c r="C5837" s="1">
        <v>5812</v>
      </c>
      <c r="D5837" s="1">
        <v>5288.1579926455724</v>
      </c>
      <c r="E5837" s="1">
        <v>2243.9920073544272</v>
      </c>
      <c r="F5837">
        <f t="shared" si="90"/>
        <v>5035500.1290705511</v>
      </c>
    </row>
    <row r="5838" spans="3:6" x14ac:dyDescent="0.2">
      <c r="C5838" s="1">
        <v>5813</v>
      </c>
      <c r="D5838" s="1">
        <v>4369.4329373105365</v>
      </c>
      <c r="E5838" s="1">
        <v>9.3670626894636371</v>
      </c>
      <c r="F5838">
        <f t="shared" si="90"/>
        <v>87.741863428341745</v>
      </c>
    </row>
    <row r="5839" spans="3:6" x14ac:dyDescent="0.2">
      <c r="C5839" s="1">
        <v>5814</v>
      </c>
      <c r="D5839" s="1">
        <v>4131.2332495689025</v>
      </c>
      <c r="E5839" s="1">
        <v>-2767.9832495689025</v>
      </c>
      <c r="F5839">
        <f t="shared" si="90"/>
        <v>7661731.2698940206</v>
      </c>
    </row>
    <row r="5840" spans="3:6" x14ac:dyDescent="0.2">
      <c r="C5840" s="1">
        <v>5815</v>
      </c>
      <c r="D5840" s="1">
        <v>4499.8971655851874</v>
      </c>
      <c r="E5840" s="1">
        <v>808.80283441481242</v>
      </c>
      <c r="F5840">
        <f t="shared" si="90"/>
        <v>654162.02495743451</v>
      </c>
    </row>
    <row r="5841" spans="3:6" x14ac:dyDescent="0.2">
      <c r="C5841" s="1">
        <v>5816</v>
      </c>
      <c r="D5841" s="1">
        <v>5268.1130843176088</v>
      </c>
      <c r="E5841" s="1">
        <v>2282.1869156823914</v>
      </c>
      <c r="F5841">
        <f t="shared" si="90"/>
        <v>5208377.1181119066</v>
      </c>
    </row>
    <row r="5842" spans="3:6" x14ac:dyDescent="0.2">
      <c r="C5842" s="1">
        <v>5817</v>
      </c>
      <c r="D5842" s="1">
        <v>4739.6649759361017</v>
      </c>
      <c r="E5842" s="1">
        <v>648.48502406389798</v>
      </c>
      <c r="F5842">
        <f t="shared" si="90"/>
        <v>420532.82643515436</v>
      </c>
    </row>
    <row r="5843" spans="3:6" x14ac:dyDescent="0.2">
      <c r="C5843" s="1">
        <v>5818</v>
      </c>
      <c r="D5843" s="1">
        <v>4891.9317646141571</v>
      </c>
      <c r="E5843" s="1">
        <v>1302.1682353858432</v>
      </c>
      <c r="F5843">
        <f t="shared" si="90"/>
        <v>1695642.1132478807</v>
      </c>
    </row>
    <row r="5844" spans="3:6" x14ac:dyDescent="0.2">
      <c r="C5844" s="1">
        <v>5819</v>
      </c>
      <c r="D5844" s="1">
        <v>2814.7138435931711</v>
      </c>
      <c r="E5844" s="1">
        <v>-1772.9138435931711</v>
      </c>
      <c r="F5844">
        <f t="shared" si="90"/>
        <v>3143223.4968043114</v>
      </c>
    </row>
    <row r="5845" spans="3:6" x14ac:dyDescent="0.2">
      <c r="C5845" s="1">
        <v>5820</v>
      </c>
      <c r="D5845" s="1">
        <v>1230.8234187448531</v>
      </c>
      <c r="E5845" s="1">
        <v>-921.57341874485314</v>
      </c>
      <c r="F5845">
        <f t="shared" si="90"/>
        <v>849297.56613707647</v>
      </c>
    </row>
    <row r="5846" spans="3:6" x14ac:dyDescent="0.2">
      <c r="C5846" s="1">
        <v>5821</v>
      </c>
      <c r="D5846" s="1">
        <v>4025.8843846623813</v>
      </c>
      <c r="E5846" s="1">
        <v>-2563.8343846623811</v>
      </c>
      <c r="F5846">
        <f t="shared" si="90"/>
        <v>6573246.7519771308</v>
      </c>
    </row>
    <row r="5847" spans="3:6" x14ac:dyDescent="0.2">
      <c r="C5847" s="1">
        <v>5822</v>
      </c>
      <c r="D5847" s="1">
        <v>5014.1074996169973</v>
      </c>
      <c r="E5847" s="1">
        <v>1038.1425003830027</v>
      </c>
      <c r="F5847">
        <f t="shared" si="90"/>
        <v>1077739.8511014727</v>
      </c>
    </row>
    <row r="5848" spans="3:6" x14ac:dyDescent="0.2">
      <c r="C5848" s="1">
        <v>5823</v>
      </c>
      <c r="D5848" s="1">
        <v>3347.8468622225228</v>
      </c>
      <c r="E5848" s="1">
        <v>-1878.9468622225227</v>
      </c>
      <c r="F5848">
        <f t="shared" si="90"/>
        <v>3530441.3110558637</v>
      </c>
    </row>
    <row r="5849" spans="3:6" x14ac:dyDescent="0.2">
      <c r="C5849" s="1">
        <v>5824</v>
      </c>
      <c r="D5849" s="1">
        <v>5077.6088957921502</v>
      </c>
      <c r="E5849" s="1">
        <v>1423.7411042078502</v>
      </c>
      <c r="F5849">
        <f t="shared" si="90"/>
        <v>2027038.7318109886</v>
      </c>
    </row>
    <row r="5850" spans="3:6" x14ac:dyDescent="0.2">
      <c r="C5850" s="1">
        <v>5825</v>
      </c>
      <c r="D5850" s="1">
        <v>4266.9574623498802</v>
      </c>
      <c r="E5850" s="1">
        <v>1299.4425376501194</v>
      </c>
      <c r="F5850">
        <f t="shared" si="90"/>
        <v>1688550.908654582</v>
      </c>
    </row>
    <row r="5851" spans="3:6" x14ac:dyDescent="0.2">
      <c r="C5851" s="1">
        <v>5826</v>
      </c>
      <c r="D5851" s="1">
        <v>3551.7099990599586</v>
      </c>
      <c r="E5851" s="1">
        <v>42.090000940041591</v>
      </c>
      <c r="F5851">
        <f t="shared" ref="F5851:F5914" si="91">E5851^2</f>
        <v>1771.568179132702</v>
      </c>
    </row>
    <row r="5852" spans="3:6" x14ac:dyDescent="0.2">
      <c r="C5852" s="1">
        <v>5827</v>
      </c>
      <c r="D5852" s="1">
        <v>4581.2528908539998</v>
      </c>
      <c r="E5852" s="1">
        <v>-327.15289085399945</v>
      </c>
      <c r="F5852">
        <f t="shared" si="91"/>
        <v>107029.01399412888</v>
      </c>
    </row>
    <row r="5853" spans="3:6" x14ac:dyDescent="0.2">
      <c r="C5853" s="1">
        <v>5828</v>
      </c>
      <c r="D5853" s="1">
        <v>4166.9828042627632</v>
      </c>
      <c r="E5853" s="1">
        <v>-2365.0828042627631</v>
      </c>
      <c r="F5853">
        <f t="shared" si="91"/>
        <v>5593616.6710194154</v>
      </c>
    </row>
    <row r="5854" spans="3:6" x14ac:dyDescent="0.2">
      <c r="C5854" s="1">
        <v>5829</v>
      </c>
      <c r="D5854" s="1">
        <v>4773.8528938806812</v>
      </c>
      <c r="E5854" s="1">
        <v>1192.0971061193186</v>
      </c>
      <c r="F5854">
        <f t="shared" si="91"/>
        <v>1421095.5104180539</v>
      </c>
    </row>
    <row r="5855" spans="3:6" x14ac:dyDescent="0.2">
      <c r="C5855" s="1">
        <v>5830</v>
      </c>
      <c r="D5855" s="1">
        <v>3974.9169789880225</v>
      </c>
      <c r="E5855" s="1">
        <v>-2599.5169789880224</v>
      </c>
      <c r="F5855">
        <f t="shared" si="91"/>
        <v>6757488.5240470143</v>
      </c>
    </row>
    <row r="5856" spans="3:6" x14ac:dyDescent="0.2">
      <c r="C5856" s="1">
        <v>5831</v>
      </c>
      <c r="D5856" s="1">
        <v>5298.8395663378451</v>
      </c>
      <c r="E5856" s="1">
        <v>2433.8104336621545</v>
      </c>
      <c r="F5856">
        <f t="shared" si="91"/>
        <v>5923433.2270027651</v>
      </c>
    </row>
    <row r="5857" spans="3:6" x14ac:dyDescent="0.2">
      <c r="C5857" s="1">
        <v>5832</v>
      </c>
      <c r="D5857" s="1">
        <v>4915.5867418260841</v>
      </c>
      <c r="E5857" s="1">
        <v>1075.4632581739161</v>
      </c>
      <c r="F5857">
        <f t="shared" si="91"/>
        <v>1156621.2196820553</v>
      </c>
    </row>
    <row r="5858" spans="3:6" x14ac:dyDescent="0.2">
      <c r="C5858" s="1">
        <v>5833</v>
      </c>
      <c r="D5858" s="1">
        <v>5208.073124066801</v>
      </c>
      <c r="E5858" s="1">
        <v>2222.676875933199</v>
      </c>
      <c r="F5858">
        <f t="shared" si="91"/>
        <v>4940292.4948081654</v>
      </c>
    </row>
    <row r="5859" spans="3:6" x14ac:dyDescent="0.2">
      <c r="C5859" s="1">
        <v>5834</v>
      </c>
      <c r="D5859" s="1">
        <v>5122.6744027551622</v>
      </c>
      <c r="E5859" s="1">
        <v>1510.0755972448378</v>
      </c>
      <c r="F5859">
        <f t="shared" si="91"/>
        <v>2280328.3093943535</v>
      </c>
    </row>
    <row r="5860" spans="3:6" x14ac:dyDescent="0.2">
      <c r="C5860" s="1">
        <v>5835</v>
      </c>
      <c r="D5860" s="1">
        <v>4774.2923068995424</v>
      </c>
      <c r="E5860" s="1">
        <v>1109.557693100458</v>
      </c>
      <c r="F5860">
        <f t="shared" si="91"/>
        <v>1231118.2743184101</v>
      </c>
    </row>
    <row r="5861" spans="3:6" x14ac:dyDescent="0.2">
      <c r="C5861" s="1">
        <v>5836</v>
      </c>
      <c r="D5861" s="1">
        <v>1360.3140562487019</v>
      </c>
      <c r="E5861" s="1">
        <v>-892.6140562487019</v>
      </c>
      <c r="F5861">
        <f t="shared" si="91"/>
        <v>796759.85341276077</v>
      </c>
    </row>
    <row r="5862" spans="3:6" x14ac:dyDescent="0.2">
      <c r="C5862" s="1">
        <v>5837</v>
      </c>
      <c r="D5862" s="1">
        <v>4305.8367764023033</v>
      </c>
      <c r="E5862" s="1">
        <v>-1506.0867764023033</v>
      </c>
      <c r="F5862">
        <f t="shared" si="91"/>
        <v>2268297.3780538812</v>
      </c>
    </row>
    <row r="5863" spans="3:6" x14ac:dyDescent="0.2">
      <c r="C5863" s="1">
        <v>5838</v>
      </c>
      <c r="D5863" s="1">
        <v>2097.94564006051</v>
      </c>
      <c r="E5863" s="1">
        <v>-573.09564006051005</v>
      </c>
      <c r="F5863">
        <f t="shared" si="91"/>
        <v>328438.61265636567</v>
      </c>
    </row>
    <row r="5864" spans="3:6" x14ac:dyDescent="0.2">
      <c r="C5864" s="1">
        <v>5839</v>
      </c>
      <c r="D5864" s="1">
        <v>5116.3804733914949</v>
      </c>
      <c r="E5864" s="1">
        <v>2414.4195266085053</v>
      </c>
      <c r="F5864">
        <f t="shared" si="91"/>
        <v>5829421.6504684389</v>
      </c>
    </row>
    <row r="5865" spans="3:6" x14ac:dyDescent="0.2">
      <c r="C5865" s="1">
        <v>5840</v>
      </c>
      <c r="D5865" s="1">
        <v>3778.118861098897</v>
      </c>
      <c r="E5865" s="1">
        <v>-2193.3188610988973</v>
      </c>
      <c r="F5865">
        <f t="shared" si="91"/>
        <v>4810647.6264521638</v>
      </c>
    </row>
    <row r="5866" spans="3:6" x14ac:dyDescent="0.2">
      <c r="C5866" s="1">
        <v>5841</v>
      </c>
      <c r="D5866" s="1">
        <v>4116.6917234399671</v>
      </c>
      <c r="E5866" s="1">
        <v>503.70827656003257</v>
      </c>
      <c r="F5866">
        <f t="shared" si="91"/>
        <v>253722.02787507826</v>
      </c>
    </row>
    <row r="5867" spans="3:6" x14ac:dyDescent="0.2">
      <c r="C5867" s="1">
        <v>5842</v>
      </c>
      <c r="D5867" s="1">
        <v>2633.9585344957245</v>
      </c>
      <c r="E5867" s="1">
        <v>-709.8585344957246</v>
      </c>
      <c r="F5867">
        <f t="shared" si="91"/>
        <v>503899.13899641781</v>
      </c>
    </row>
    <row r="5868" spans="3:6" x14ac:dyDescent="0.2">
      <c r="C5868" s="1">
        <v>5843</v>
      </c>
      <c r="D5868" s="1">
        <v>4582.7606593767423</v>
      </c>
      <c r="E5868" s="1">
        <v>1358.2893406232579</v>
      </c>
      <c r="F5868">
        <f t="shared" si="91"/>
        <v>1844949.9328507646</v>
      </c>
    </row>
    <row r="5869" spans="3:6" x14ac:dyDescent="0.2">
      <c r="C5869" s="1">
        <v>5844</v>
      </c>
      <c r="D5869" s="1">
        <v>1513.6556862906377</v>
      </c>
      <c r="E5869" s="1">
        <v>-1034.9056862906377</v>
      </c>
      <c r="F5869">
        <f t="shared" si="91"/>
        <v>1071029.7795166958</v>
      </c>
    </row>
    <row r="5870" spans="3:6" x14ac:dyDescent="0.2">
      <c r="C5870" s="1">
        <v>5845</v>
      </c>
      <c r="D5870" s="1">
        <v>4990.2091247123699</v>
      </c>
      <c r="E5870" s="1">
        <v>824.94087528762975</v>
      </c>
      <c r="F5870">
        <f t="shared" si="91"/>
        <v>680527.44772032066</v>
      </c>
    </row>
    <row r="5871" spans="3:6" x14ac:dyDescent="0.2">
      <c r="C5871" s="1">
        <v>5846</v>
      </c>
      <c r="D5871" s="1">
        <v>967.79266183433128</v>
      </c>
      <c r="E5871" s="1">
        <v>-721.09266183433124</v>
      </c>
      <c r="F5871">
        <f t="shared" si="91"/>
        <v>519974.6269513212</v>
      </c>
    </row>
    <row r="5872" spans="3:6" x14ac:dyDescent="0.2">
      <c r="C5872" s="1">
        <v>5847</v>
      </c>
      <c r="D5872" s="1">
        <v>2288.6458439121288</v>
      </c>
      <c r="E5872" s="1">
        <v>-529.24584391212875</v>
      </c>
      <c r="F5872">
        <f t="shared" si="91"/>
        <v>280101.16329826135</v>
      </c>
    </row>
    <row r="5873" spans="3:6" x14ac:dyDescent="0.2">
      <c r="C5873" s="1">
        <v>5848</v>
      </c>
      <c r="D5873" s="1">
        <v>5122.6744027551622</v>
      </c>
      <c r="E5873" s="1">
        <v>1351.7255972448374</v>
      </c>
      <c r="F5873">
        <f t="shared" si="91"/>
        <v>1827162.0902469126</v>
      </c>
    </row>
    <row r="5874" spans="3:6" x14ac:dyDescent="0.2">
      <c r="C5874" s="1">
        <v>5849</v>
      </c>
      <c r="D5874" s="1">
        <v>3194.9446451994477</v>
      </c>
      <c r="E5874" s="1">
        <v>-1858.8446451994478</v>
      </c>
      <c r="F5874">
        <f t="shared" si="91"/>
        <v>3455303.4149866607</v>
      </c>
    </row>
    <row r="5875" spans="3:6" x14ac:dyDescent="0.2">
      <c r="C5875" s="1">
        <v>5850</v>
      </c>
      <c r="D5875" s="1">
        <v>4799.6510679603716</v>
      </c>
      <c r="E5875" s="1">
        <v>2076.3989320396286</v>
      </c>
      <c r="F5875">
        <f t="shared" si="91"/>
        <v>4311432.5249753101</v>
      </c>
    </row>
    <row r="5876" spans="3:6" x14ac:dyDescent="0.2">
      <c r="C5876" s="1">
        <v>5851</v>
      </c>
      <c r="D5876" s="1">
        <v>4960.503615829477</v>
      </c>
      <c r="E5876" s="1">
        <v>2122.3463841705234</v>
      </c>
      <c r="F5876">
        <f t="shared" si="91"/>
        <v>4504354.1744016949</v>
      </c>
    </row>
    <row r="5877" spans="3:6" x14ac:dyDescent="0.2">
      <c r="C5877" s="1">
        <v>5852</v>
      </c>
      <c r="D5877" s="1">
        <v>2474.7688739689806</v>
      </c>
      <c r="E5877" s="1">
        <v>-1664.4688739689807</v>
      </c>
      <c r="F5877">
        <f t="shared" si="91"/>
        <v>2770456.6324115666</v>
      </c>
    </row>
    <row r="5878" spans="3:6" x14ac:dyDescent="0.2">
      <c r="C5878" s="1">
        <v>5853</v>
      </c>
      <c r="D5878" s="1">
        <v>5019.5699853094839</v>
      </c>
      <c r="E5878" s="1">
        <v>880.28001469051651</v>
      </c>
      <c r="F5878">
        <f t="shared" si="91"/>
        <v>774892.90426353598</v>
      </c>
    </row>
    <row r="5879" spans="3:6" x14ac:dyDescent="0.2">
      <c r="C5879" s="1">
        <v>5854</v>
      </c>
      <c r="D5879" s="1">
        <v>276.53833818211797</v>
      </c>
      <c r="E5879" s="1">
        <v>-276.53833818211797</v>
      </c>
      <c r="F5879">
        <f t="shared" si="91"/>
        <v>76473.452484527443</v>
      </c>
    </row>
    <row r="5880" spans="3:6" x14ac:dyDescent="0.2">
      <c r="C5880" s="1">
        <v>5855</v>
      </c>
      <c r="D5880" s="1">
        <v>4003.8384265662762</v>
      </c>
      <c r="E5880" s="1">
        <v>-2092.3384265662762</v>
      </c>
      <c r="F5880">
        <f t="shared" si="91"/>
        <v>4377880.0912858406</v>
      </c>
    </row>
    <row r="5881" spans="3:6" x14ac:dyDescent="0.2">
      <c r="C5881" s="1">
        <v>5856</v>
      </c>
      <c r="D5881" s="1">
        <v>3228.1589723732254</v>
      </c>
      <c r="E5881" s="1">
        <v>-1997.2589723732253</v>
      </c>
      <c r="F5881">
        <f t="shared" si="91"/>
        <v>3989043.402725352</v>
      </c>
    </row>
    <row r="5882" spans="3:6" x14ac:dyDescent="0.2">
      <c r="C5882" s="1">
        <v>5857</v>
      </c>
      <c r="D5882" s="1">
        <v>1369.873406210553</v>
      </c>
      <c r="E5882" s="1">
        <v>-883.97340621055298</v>
      </c>
      <c r="F5882">
        <f t="shared" si="91"/>
        <v>781408.98288748728</v>
      </c>
    </row>
    <row r="5883" spans="3:6" x14ac:dyDescent="0.2">
      <c r="C5883" s="1">
        <v>5858</v>
      </c>
      <c r="D5883" s="1">
        <v>5201.1976345846524</v>
      </c>
      <c r="E5883" s="1">
        <v>1790.402365415348</v>
      </c>
      <c r="F5883">
        <f t="shared" si="91"/>
        <v>3205540.6300848732</v>
      </c>
    </row>
    <row r="5884" spans="3:6" x14ac:dyDescent="0.2">
      <c r="C5884" s="1">
        <v>5859</v>
      </c>
      <c r="D5884" s="1">
        <v>4721.3238514570421</v>
      </c>
      <c r="E5884" s="1">
        <v>1497.1261485429577</v>
      </c>
      <c r="F5884">
        <f t="shared" si="91"/>
        <v>2241386.7046510703</v>
      </c>
    </row>
    <row r="5885" spans="3:6" x14ac:dyDescent="0.2">
      <c r="C5885" s="1">
        <v>5860</v>
      </c>
      <c r="D5885" s="1">
        <v>5068.7323565418601</v>
      </c>
      <c r="E5885" s="1">
        <v>1356.9176434581395</v>
      </c>
      <c r="F5885">
        <f t="shared" si="91"/>
        <v>1841225.4911279907</v>
      </c>
    </row>
    <row r="5886" spans="3:6" x14ac:dyDescent="0.2">
      <c r="C5886" s="1">
        <v>5861</v>
      </c>
      <c r="D5886" s="1">
        <v>4045.929292990344</v>
      </c>
      <c r="E5886" s="1">
        <v>-2327.5792929903441</v>
      </c>
      <c r="F5886">
        <f t="shared" si="91"/>
        <v>5417625.3651574301</v>
      </c>
    </row>
    <row r="5887" spans="3:6" x14ac:dyDescent="0.2">
      <c r="C5887" s="1">
        <v>5862</v>
      </c>
      <c r="D5887" s="1">
        <v>3501.8713029760197</v>
      </c>
      <c r="E5887" s="1">
        <v>-2303.07130297602</v>
      </c>
      <c r="F5887">
        <f t="shared" si="91"/>
        <v>5304137.4265916627</v>
      </c>
    </row>
    <row r="5888" spans="3:6" x14ac:dyDescent="0.2">
      <c r="C5888" s="1">
        <v>5863</v>
      </c>
      <c r="D5888" s="1">
        <v>4456.1972800452968</v>
      </c>
      <c r="E5888" s="1">
        <v>719.10271995470339</v>
      </c>
      <c r="F5888">
        <f t="shared" si="91"/>
        <v>517108.72184625256</v>
      </c>
    </row>
    <row r="5889" spans="3:6" x14ac:dyDescent="0.2">
      <c r="C5889" s="1">
        <v>5864</v>
      </c>
      <c r="D5889" s="1">
        <v>2960.1051427890779</v>
      </c>
      <c r="E5889" s="1">
        <v>-2029.2051427890779</v>
      </c>
      <c r="F5889">
        <f t="shared" si="91"/>
        <v>4117673.5115216416</v>
      </c>
    </row>
    <row r="5890" spans="3:6" x14ac:dyDescent="0.2">
      <c r="C5890" s="1">
        <v>5865</v>
      </c>
      <c r="D5890" s="1">
        <v>4081.6314653176651</v>
      </c>
      <c r="E5890" s="1">
        <v>-2665.7814653176652</v>
      </c>
      <c r="F5890">
        <f t="shared" si="91"/>
        <v>7106390.8208311982</v>
      </c>
    </row>
    <row r="5891" spans="3:6" x14ac:dyDescent="0.2">
      <c r="C5891" s="1">
        <v>5866</v>
      </c>
      <c r="D5891" s="1">
        <v>3346.8667855917229</v>
      </c>
      <c r="E5891" s="1">
        <v>-337.36678559172287</v>
      </c>
      <c r="F5891">
        <f t="shared" si="91"/>
        <v>113816.34802049151</v>
      </c>
    </row>
    <row r="5892" spans="3:6" x14ac:dyDescent="0.2">
      <c r="C5892" s="1">
        <v>5867</v>
      </c>
      <c r="D5892" s="1">
        <v>4986.8898358876468</v>
      </c>
      <c r="E5892" s="1">
        <v>1857.6101641123532</v>
      </c>
      <c r="F5892">
        <f t="shared" si="91"/>
        <v>3450715.521813524</v>
      </c>
    </row>
    <row r="5893" spans="3:6" x14ac:dyDescent="0.2">
      <c r="C5893" s="1">
        <v>5868</v>
      </c>
      <c r="D5893" s="1">
        <v>2746.6761701297928</v>
      </c>
      <c r="E5893" s="1">
        <v>-1856.3261701297929</v>
      </c>
      <c r="F5893">
        <f t="shared" si="91"/>
        <v>3445946.8499087449</v>
      </c>
    </row>
    <row r="5894" spans="3:6" x14ac:dyDescent="0.2">
      <c r="C5894" s="1">
        <v>5869</v>
      </c>
      <c r="D5894" s="1">
        <v>5153.6916648346378</v>
      </c>
      <c r="E5894" s="1">
        <v>2458.1583351653626</v>
      </c>
      <c r="F5894">
        <f t="shared" si="91"/>
        <v>6042542.4007429471</v>
      </c>
    </row>
    <row r="5895" spans="3:6" x14ac:dyDescent="0.2">
      <c r="C5895" s="1">
        <v>5870</v>
      </c>
      <c r="D5895" s="1">
        <v>4925.6802695398765</v>
      </c>
      <c r="E5895" s="1">
        <v>1706.1697304601239</v>
      </c>
      <c r="F5895">
        <f t="shared" si="91"/>
        <v>2911015.1491383719</v>
      </c>
    </row>
    <row r="5896" spans="3:6" x14ac:dyDescent="0.2">
      <c r="C5896" s="1">
        <v>5871</v>
      </c>
      <c r="D5896" s="1">
        <v>4566.0350398735027</v>
      </c>
      <c r="E5896" s="1">
        <v>111.06496012649768</v>
      </c>
      <c r="F5896">
        <f t="shared" si="91"/>
        <v>12335.42536790052</v>
      </c>
    </row>
    <row r="5897" spans="3:6" x14ac:dyDescent="0.2">
      <c r="C5897" s="1">
        <v>5872</v>
      </c>
      <c r="D5897" s="1">
        <v>3079.1102219268146</v>
      </c>
      <c r="E5897" s="1">
        <v>-1971.9102219268145</v>
      </c>
      <c r="F5897">
        <f t="shared" si="91"/>
        <v>3888429.9233394591</v>
      </c>
    </row>
    <row r="5898" spans="3:6" x14ac:dyDescent="0.2">
      <c r="C5898" s="1">
        <v>5873</v>
      </c>
      <c r="D5898" s="1">
        <v>346.1850307613181</v>
      </c>
      <c r="E5898" s="1">
        <v>-346.1850307613181</v>
      </c>
      <c r="F5898">
        <f t="shared" si="91"/>
        <v>119844.07552321476</v>
      </c>
    </row>
    <row r="5899" spans="3:6" x14ac:dyDescent="0.2">
      <c r="C5899" s="1">
        <v>5874</v>
      </c>
      <c r="D5899" s="1">
        <v>5083.0713814846367</v>
      </c>
      <c r="E5899" s="1">
        <v>1269.3286185153629</v>
      </c>
      <c r="F5899">
        <f t="shared" si="91"/>
        <v>1611195.1417821196</v>
      </c>
    </row>
    <row r="5900" spans="3:6" x14ac:dyDescent="0.2">
      <c r="C5900" s="1">
        <v>5875</v>
      </c>
      <c r="D5900" s="1">
        <v>4740.6385667069035</v>
      </c>
      <c r="E5900" s="1">
        <v>1223.3114332930963</v>
      </c>
      <c r="F5900">
        <f t="shared" si="91"/>
        <v>1496490.8628256097</v>
      </c>
    </row>
    <row r="5901" spans="3:6" x14ac:dyDescent="0.2">
      <c r="C5901" s="1">
        <v>5876</v>
      </c>
      <c r="D5901" s="1">
        <v>3522.5925361555451</v>
      </c>
      <c r="E5901" s="1">
        <v>11.007463844454833</v>
      </c>
      <c r="F5901">
        <f t="shared" si="91"/>
        <v>121.16426028698037</v>
      </c>
    </row>
    <row r="5902" spans="3:6" x14ac:dyDescent="0.2">
      <c r="C5902" s="1">
        <v>5877</v>
      </c>
      <c r="D5902" s="1">
        <v>5164.5692538530702</v>
      </c>
      <c r="E5902" s="1">
        <v>1897.0807461469294</v>
      </c>
      <c r="F5902">
        <f t="shared" si="91"/>
        <v>3598915.3574013906</v>
      </c>
    </row>
    <row r="5903" spans="3:6" x14ac:dyDescent="0.2">
      <c r="C5903" s="1">
        <v>5878</v>
      </c>
      <c r="D5903" s="1">
        <v>918.19087758309433</v>
      </c>
      <c r="E5903" s="1">
        <v>-653.64087758309438</v>
      </c>
      <c r="F5903">
        <f t="shared" si="91"/>
        <v>427246.39684759779</v>
      </c>
    </row>
    <row r="5904" spans="3:6" x14ac:dyDescent="0.2">
      <c r="C5904" s="1">
        <v>5879</v>
      </c>
      <c r="D5904" s="1">
        <v>5369.8518803401657</v>
      </c>
      <c r="E5904" s="1">
        <v>2376.8481196598341</v>
      </c>
      <c r="F5904">
        <f t="shared" si="91"/>
        <v>5649406.983930489</v>
      </c>
    </row>
    <row r="5905" spans="3:6" x14ac:dyDescent="0.2">
      <c r="C5905" s="1">
        <v>5880</v>
      </c>
      <c r="D5905" s="1">
        <v>3924.7271487583057</v>
      </c>
      <c r="E5905" s="1">
        <v>-1176.0271487583059</v>
      </c>
      <c r="F5905">
        <f t="shared" si="91"/>
        <v>1383039.8546165905</v>
      </c>
    </row>
    <row r="5906" spans="3:6" x14ac:dyDescent="0.2">
      <c r="C5906" s="1">
        <v>5881</v>
      </c>
      <c r="D5906" s="1">
        <v>5420.3798729956643</v>
      </c>
      <c r="E5906" s="1">
        <v>2425.4201270043359</v>
      </c>
      <c r="F5906">
        <f t="shared" si="91"/>
        <v>5882662.7924777288</v>
      </c>
    </row>
    <row r="5907" spans="3:6" x14ac:dyDescent="0.2">
      <c r="C5907" s="1">
        <v>5882</v>
      </c>
      <c r="D5907" s="1">
        <v>5458.6172728430683</v>
      </c>
      <c r="E5907" s="1">
        <v>2878.8327271569324</v>
      </c>
      <c r="F5907">
        <f t="shared" si="91"/>
        <v>8287677.8709498206</v>
      </c>
    </row>
    <row r="5908" spans="3:6" x14ac:dyDescent="0.2">
      <c r="C5908" s="1">
        <v>5883</v>
      </c>
      <c r="D5908" s="1">
        <v>5260.1627534715808</v>
      </c>
      <c r="E5908" s="1">
        <v>2463.537246528419</v>
      </c>
      <c r="F5908">
        <f t="shared" si="91"/>
        <v>6069015.7650328241</v>
      </c>
    </row>
    <row r="5909" spans="3:6" x14ac:dyDescent="0.2">
      <c r="C5909" s="1">
        <v>5884</v>
      </c>
      <c r="D5909" s="1">
        <v>4149.9060506137448</v>
      </c>
      <c r="E5909" s="1">
        <v>288.29394938625501</v>
      </c>
      <c r="F5909">
        <f t="shared" si="91"/>
        <v>83113.401252724565</v>
      </c>
    </row>
    <row r="5910" spans="3:6" x14ac:dyDescent="0.2">
      <c r="C5910" s="1">
        <v>5885</v>
      </c>
      <c r="D5910" s="1">
        <v>4290.321659502566</v>
      </c>
      <c r="E5910" s="1">
        <v>600.17834049743396</v>
      </c>
      <c r="F5910">
        <f t="shared" si="91"/>
        <v>360214.0404022538</v>
      </c>
    </row>
    <row r="5911" spans="3:6" x14ac:dyDescent="0.2">
      <c r="C5911" s="1">
        <v>5886</v>
      </c>
      <c r="D5911" s="1">
        <v>4160.1546971471553</v>
      </c>
      <c r="E5911" s="1">
        <v>-2346.8046971471554</v>
      </c>
      <c r="F5911">
        <f t="shared" si="91"/>
        <v>5507492.2865519514</v>
      </c>
    </row>
    <row r="5912" spans="3:6" x14ac:dyDescent="0.2">
      <c r="C5912" s="1">
        <v>5887</v>
      </c>
      <c r="D5912" s="1">
        <v>5022.9840388672874</v>
      </c>
      <c r="E5912" s="1">
        <v>870.91596113271225</v>
      </c>
      <c r="F5912">
        <f t="shared" si="91"/>
        <v>758494.61135571601</v>
      </c>
    </row>
    <row r="5913" spans="3:6" x14ac:dyDescent="0.2">
      <c r="C5913" s="1">
        <v>5888</v>
      </c>
      <c r="D5913" s="1">
        <v>1174.3935273780085</v>
      </c>
      <c r="E5913" s="1">
        <v>-830.94352737800841</v>
      </c>
      <c r="F5913">
        <f t="shared" si="91"/>
        <v>690467.14569140703</v>
      </c>
    </row>
    <row r="5914" spans="3:6" x14ac:dyDescent="0.2">
      <c r="C5914" s="1">
        <v>5889</v>
      </c>
      <c r="D5914" s="1">
        <v>3919.1698983327387</v>
      </c>
      <c r="E5914" s="1">
        <v>-2477.5198983327386</v>
      </c>
      <c r="F5914">
        <f t="shared" si="91"/>
        <v>6138104.8466346636</v>
      </c>
    </row>
    <row r="5915" spans="3:6" x14ac:dyDescent="0.2">
      <c r="C5915" s="1">
        <v>5890</v>
      </c>
      <c r="D5915" s="1">
        <v>4078.2174117598611</v>
      </c>
      <c r="E5915" s="1">
        <v>-2699.7674117598608</v>
      </c>
      <c r="F5915">
        <f t="shared" ref="F5915:F5978" si="92">E5915^2</f>
        <v>7288744.0776005378</v>
      </c>
    </row>
    <row r="5916" spans="3:6" x14ac:dyDescent="0.2">
      <c r="C5916" s="1">
        <v>5891</v>
      </c>
      <c r="D5916" s="1">
        <v>2554.603858995054</v>
      </c>
      <c r="E5916" s="1">
        <v>-460.70385899505391</v>
      </c>
      <c r="F5916">
        <f t="shared" si="92"/>
        <v>212248.04569293451</v>
      </c>
    </row>
    <row r="5917" spans="3:6" x14ac:dyDescent="0.2">
      <c r="C5917" s="1">
        <v>5892</v>
      </c>
      <c r="D5917" s="1">
        <v>669.05973259648863</v>
      </c>
      <c r="E5917" s="1">
        <v>-515.75973259648867</v>
      </c>
      <c r="F5917">
        <f t="shared" si="92"/>
        <v>266008.10176800151</v>
      </c>
    </row>
    <row r="5918" spans="3:6" x14ac:dyDescent="0.2">
      <c r="C5918" s="1">
        <v>5893</v>
      </c>
      <c r="D5918" s="1">
        <v>2764.6726463230734</v>
      </c>
      <c r="E5918" s="1">
        <v>-1643.6226463230735</v>
      </c>
      <c r="F5918">
        <f t="shared" si="92"/>
        <v>2701495.4035060629</v>
      </c>
    </row>
    <row r="5919" spans="3:6" x14ac:dyDescent="0.2">
      <c r="C5919" s="1">
        <v>5894</v>
      </c>
      <c r="D5919" s="1">
        <v>1707.5739283739008</v>
      </c>
      <c r="E5919" s="1">
        <v>-894.12392837390075</v>
      </c>
      <c r="F5919">
        <f t="shared" si="92"/>
        <v>799457.59929077642</v>
      </c>
    </row>
    <row r="5920" spans="3:6" x14ac:dyDescent="0.2">
      <c r="C5920" s="1">
        <v>5895</v>
      </c>
      <c r="D5920" s="1">
        <v>3968.7716825839757</v>
      </c>
      <c r="E5920" s="1">
        <v>-2520.8716825839756</v>
      </c>
      <c r="F5920">
        <f t="shared" si="92"/>
        <v>6354794.0400537644</v>
      </c>
    </row>
    <row r="5921" spans="3:6" x14ac:dyDescent="0.2">
      <c r="C5921" s="1">
        <v>5896</v>
      </c>
      <c r="D5921" s="1">
        <v>4042.900784224862</v>
      </c>
      <c r="E5921" s="1">
        <v>-156.05078422486213</v>
      </c>
      <c r="F5921">
        <f t="shared" si="92"/>
        <v>24351.84725719448</v>
      </c>
    </row>
    <row r="5922" spans="3:6" x14ac:dyDescent="0.2">
      <c r="C5922" s="1">
        <v>5897</v>
      </c>
      <c r="D5922" s="1">
        <v>752.99806775192474</v>
      </c>
      <c r="E5922" s="1">
        <v>-542.34806775192476</v>
      </c>
      <c r="F5922">
        <f t="shared" si="92"/>
        <v>294141.42659424635</v>
      </c>
    </row>
    <row r="5923" spans="3:6" x14ac:dyDescent="0.2">
      <c r="C5923" s="1">
        <v>5898</v>
      </c>
      <c r="D5923" s="1">
        <v>3385.5974666845264</v>
      </c>
      <c r="E5923" s="1">
        <v>-2226.7474666845264</v>
      </c>
      <c r="F5923">
        <f t="shared" si="92"/>
        <v>4958404.2803859562</v>
      </c>
    </row>
    <row r="5924" spans="3:6" x14ac:dyDescent="0.2">
      <c r="C5924" s="1">
        <v>5899</v>
      </c>
      <c r="D5924" s="1">
        <v>5254.0174570675335</v>
      </c>
      <c r="E5924" s="1">
        <v>2151.4825429324665</v>
      </c>
      <c r="F5924">
        <f t="shared" si="92"/>
        <v>4628877.1325431522</v>
      </c>
    </row>
    <row r="5925" spans="3:6" x14ac:dyDescent="0.2">
      <c r="C5925" s="1">
        <v>5900</v>
      </c>
      <c r="D5925" s="1">
        <v>1901.1540080313825</v>
      </c>
      <c r="E5925" s="1">
        <v>-1189.2540080313825</v>
      </c>
      <c r="F5925">
        <f t="shared" si="92"/>
        <v>1414325.0956187076</v>
      </c>
    </row>
    <row r="5926" spans="3:6" x14ac:dyDescent="0.2">
      <c r="C5926" s="1">
        <v>5901</v>
      </c>
      <c r="D5926" s="1">
        <v>4243.9852958495139</v>
      </c>
      <c r="E5926" s="1">
        <v>1243.0147041504861</v>
      </c>
      <c r="F5926">
        <f t="shared" si="92"/>
        <v>1545085.5547343204</v>
      </c>
    </row>
    <row r="5927" spans="3:6" x14ac:dyDescent="0.2">
      <c r="C5927" s="1">
        <v>5902</v>
      </c>
      <c r="D5927" s="1">
        <v>1560.7696253883319</v>
      </c>
      <c r="E5927" s="1">
        <v>-935.11962538833188</v>
      </c>
      <c r="F5927">
        <f t="shared" si="92"/>
        <v>874448.71378641413</v>
      </c>
    </row>
    <row r="5928" spans="3:6" x14ac:dyDescent="0.2">
      <c r="C5928" s="1">
        <v>5903</v>
      </c>
      <c r="D5928" s="1">
        <v>4882.8592100377064</v>
      </c>
      <c r="E5928" s="1">
        <v>1419.9407899622938</v>
      </c>
      <c r="F5928">
        <f t="shared" si="92"/>
        <v>2016231.846998743</v>
      </c>
    </row>
    <row r="5929" spans="3:6" x14ac:dyDescent="0.2">
      <c r="C5929" s="1">
        <v>5904</v>
      </c>
      <c r="D5929" s="1">
        <v>5331.4184651666019</v>
      </c>
      <c r="E5929" s="1">
        <v>2918.5815348333981</v>
      </c>
      <c r="F5929">
        <f t="shared" si="92"/>
        <v>8518118.1754704732</v>
      </c>
    </row>
    <row r="5930" spans="3:6" x14ac:dyDescent="0.2">
      <c r="C5930" s="1">
        <v>5905</v>
      </c>
      <c r="D5930" s="1">
        <v>3128.4147402588123</v>
      </c>
      <c r="E5930" s="1">
        <v>-579.86474025881216</v>
      </c>
      <c r="F5930">
        <f t="shared" si="92"/>
        <v>336243.11699541967</v>
      </c>
    </row>
    <row r="5931" spans="3:6" x14ac:dyDescent="0.2">
      <c r="C5931" s="1">
        <v>5906</v>
      </c>
      <c r="D5931" s="1">
        <v>5089.216677888684</v>
      </c>
      <c r="E5931" s="1">
        <v>1359.6333221113164</v>
      </c>
      <c r="F5931">
        <f t="shared" si="92"/>
        <v>1848602.7705954546</v>
      </c>
    </row>
    <row r="5932" spans="3:6" x14ac:dyDescent="0.2">
      <c r="C5932" s="1">
        <v>5907</v>
      </c>
      <c r="D5932" s="1">
        <v>3564.8320355392329</v>
      </c>
      <c r="E5932" s="1">
        <v>-443.38203553923313</v>
      </c>
      <c r="F5932">
        <f t="shared" si="92"/>
        <v>196587.62943891378</v>
      </c>
    </row>
    <row r="5933" spans="3:6" x14ac:dyDescent="0.2">
      <c r="C5933" s="1">
        <v>5908</v>
      </c>
      <c r="D5933" s="1">
        <v>3739.3407976395533</v>
      </c>
      <c r="E5933" s="1">
        <v>-692.94079763955324</v>
      </c>
      <c r="F5933">
        <f t="shared" si="92"/>
        <v>480166.94903334026</v>
      </c>
    </row>
    <row r="5934" spans="3:6" x14ac:dyDescent="0.2">
      <c r="C5934" s="1">
        <v>5909</v>
      </c>
      <c r="D5934" s="1">
        <v>5301.1313961652277</v>
      </c>
      <c r="E5934" s="1">
        <v>2360.6686038347725</v>
      </c>
      <c r="F5934">
        <f t="shared" si="92"/>
        <v>5572756.2571312143</v>
      </c>
    </row>
    <row r="5935" spans="3:6" x14ac:dyDescent="0.2">
      <c r="C5935" s="1">
        <v>5910</v>
      </c>
      <c r="D5935" s="1">
        <v>2746.2302712509345</v>
      </c>
      <c r="E5935" s="1">
        <v>-249.03027125093467</v>
      </c>
      <c r="F5935">
        <f t="shared" si="92"/>
        <v>62016.075999314104</v>
      </c>
    </row>
    <row r="5936" spans="3:6" x14ac:dyDescent="0.2">
      <c r="C5936" s="1">
        <v>5911</v>
      </c>
      <c r="D5936" s="1">
        <v>4444.8328956414643</v>
      </c>
      <c r="E5936" s="1">
        <v>786.36710435853547</v>
      </c>
      <c r="F5936">
        <f t="shared" si="92"/>
        <v>618373.22281722783</v>
      </c>
    </row>
    <row r="5937" spans="3:6" x14ac:dyDescent="0.2">
      <c r="C5937" s="1">
        <v>5912</v>
      </c>
      <c r="D5937" s="1">
        <v>4868.9122157472502</v>
      </c>
      <c r="E5937" s="1">
        <v>681.18778425275013</v>
      </c>
      <c r="F5937">
        <f t="shared" si="92"/>
        <v>464016.79741517128</v>
      </c>
    </row>
    <row r="5938" spans="3:6" x14ac:dyDescent="0.2">
      <c r="C5938" s="1">
        <v>5913</v>
      </c>
      <c r="D5938" s="1">
        <v>2148.4801185760066</v>
      </c>
      <c r="E5938" s="1">
        <v>-1418.0801185760065</v>
      </c>
      <c r="F5938">
        <f t="shared" si="92"/>
        <v>2010951.2227005407</v>
      </c>
    </row>
    <row r="5939" spans="3:6" x14ac:dyDescent="0.2">
      <c r="C5939" s="1">
        <v>5914</v>
      </c>
      <c r="D5939" s="1">
        <v>3924.6323840252248</v>
      </c>
      <c r="E5939" s="1">
        <v>-2528.6323840252248</v>
      </c>
      <c r="F5939">
        <f t="shared" si="92"/>
        <v>6393981.7335410919</v>
      </c>
    </row>
    <row r="5940" spans="3:6" x14ac:dyDescent="0.2">
      <c r="C5940" s="1">
        <v>5915</v>
      </c>
      <c r="D5940" s="1">
        <v>3391.7427630885732</v>
      </c>
      <c r="E5940" s="1">
        <v>-2230.9927630885732</v>
      </c>
      <c r="F5940">
        <f t="shared" si="92"/>
        <v>4977328.7089535864</v>
      </c>
    </row>
    <row r="5941" spans="3:6" x14ac:dyDescent="0.2">
      <c r="C5941" s="1">
        <v>5916</v>
      </c>
      <c r="D5941" s="1">
        <v>1625.8326583127664</v>
      </c>
      <c r="E5941" s="1">
        <v>-1126.4326583127663</v>
      </c>
      <c r="F5941">
        <f t="shared" si="92"/>
        <v>1268850.5337135654</v>
      </c>
    </row>
    <row r="5942" spans="3:6" x14ac:dyDescent="0.2">
      <c r="C5942" s="1">
        <v>5917</v>
      </c>
      <c r="D5942" s="1">
        <v>1619.2479488898591</v>
      </c>
      <c r="E5942" s="1">
        <v>-1010.1979488898592</v>
      </c>
      <c r="F5942">
        <f t="shared" si="92"/>
        <v>1020499.8959412785</v>
      </c>
    </row>
    <row r="5943" spans="3:6" x14ac:dyDescent="0.2">
      <c r="C5943" s="1">
        <v>5918</v>
      </c>
      <c r="D5943" s="1">
        <v>4608.369303990271</v>
      </c>
      <c r="E5943" s="1">
        <v>260.03069600972867</v>
      </c>
      <c r="F5943">
        <f t="shared" si="92"/>
        <v>67615.962867303926</v>
      </c>
    </row>
    <row r="5944" spans="3:6" x14ac:dyDescent="0.2">
      <c r="C5944" s="1">
        <v>5919</v>
      </c>
      <c r="D5944" s="1">
        <v>2492.7653501622617</v>
      </c>
      <c r="E5944" s="1">
        <v>-1485.8653501622616</v>
      </c>
      <c r="F5944">
        <f t="shared" si="92"/>
        <v>2207795.8388128201</v>
      </c>
    </row>
    <row r="5945" spans="3:6" x14ac:dyDescent="0.2">
      <c r="C5945" s="1">
        <v>5920</v>
      </c>
      <c r="D5945" s="1">
        <v>3846.0552839691959</v>
      </c>
      <c r="E5945" s="1">
        <v>-580.10528396919608</v>
      </c>
      <c r="F5945">
        <f t="shared" si="92"/>
        <v>336522.14048898162</v>
      </c>
    </row>
    <row r="5946" spans="3:6" x14ac:dyDescent="0.2">
      <c r="C5946" s="1">
        <v>5921</v>
      </c>
      <c r="D5946" s="1">
        <v>4847.3056706700054</v>
      </c>
      <c r="E5946" s="1">
        <v>895.9943293299948</v>
      </c>
      <c r="F5946">
        <f t="shared" si="92"/>
        <v>802805.83819150715</v>
      </c>
    </row>
    <row r="5947" spans="3:6" x14ac:dyDescent="0.2">
      <c r="C5947" s="1">
        <v>5922</v>
      </c>
      <c r="D5947" s="1">
        <v>3644.5313593256833</v>
      </c>
      <c r="E5947" s="1">
        <v>-2467.4813593256831</v>
      </c>
      <c r="F5947">
        <f t="shared" si="92"/>
        <v>6088464.258619721</v>
      </c>
    </row>
    <row r="5948" spans="3:6" x14ac:dyDescent="0.2">
      <c r="C5948" s="1">
        <v>5923</v>
      </c>
      <c r="D5948" s="1">
        <v>4618.3680669709829</v>
      </c>
      <c r="E5948" s="1">
        <v>241.58193302901691</v>
      </c>
      <c r="F5948">
        <f t="shared" si="92"/>
        <v>58361.830366036411</v>
      </c>
    </row>
    <row r="5949" spans="3:6" x14ac:dyDescent="0.2">
      <c r="C5949" s="1">
        <v>5924</v>
      </c>
      <c r="D5949" s="1">
        <v>3494.360385148851</v>
      </c>
      <c r="E5949" s="1">
        <v>-2304.4603851488509</v>
      </c>
      <c r="F5949">
        <f t="shared" si="92"/>
        <v>5310537.6667203903</v>
      </c>
    </row>
    <row r="5950" spans="3:6" x14ac:dyDescent="0.2">
      <c r="C5950" s="1">
        <v>5925</v>
      </c>
      <c r="D5950" s="1">
        <v>5332.5406888970238</v>
      </c>
      <c r="E5950" s="1">
        <v>2653.3593111029759</v>
      </c>
      <c r="F5950">
        <f t="shared" si="92"/>
        <v>7040315.6338168588</v>
      </c>
    </row>
    <row r="5951" spans="3:6" x14ac:dyDescent="0.2">
      <c r="C5951" s="1">
        <v>5926</v>
      </c>
      <c r="D5951" s="1">
        <v>5049.1742435992974</v>
      </c>
      <c r="E5951" s="1">
        <v>1189.8757564007028</v>
      </c>
      <c r="F5951">
        <f t="shared" si="92"/>
        <v>1415804.3156701447</v>
      </c>
    </row>
    <row r="5952" spans="3:6" x14ac:dyDescent="0.2">
      <c r="C5952" s="1">
        <v>5927</v>
      </c>
      <c r="D5952" s="1">
        <v>4392.0669413851219</v>
      </c>
      <c r="E5952" s="1">
        <v>-1629.0669413851219</v>
      </c>
      <c r="F5952">
        <f t="shared" si="92"/>
        <v>2653859.0995138763</v>
      </c>
    </row>
    <row r="5953" spans="3:6" x14ac:dyDescent="0.2">
      <c r="C5953" s="1">
        <v>5928</v>
      </c>
      <c r="D5953" s="1">
        <v>4650.6561857404995</v>
      </c>
      <c r="E5953" s="1">
        <v>109.0938142595005</v>
      </c>
      <c r="F5953">
        <f t="shared" si="92"/>
        <v>11901.460309686396</v>
      </c>
    </row>
    <row r="5954" spans="3:6" x14ac:dyDescent="0.2">
      <c r="C5954" s="1">
        <v>5929</v>
      </c>
      <c r="D5954" s="1">
        <v>5362.3409625129971</v>
      </c>
      <c r="E5954" s="1">
        <v>2558.3590374870028</v>
      </c>
      <c r="F5954">
        <f t="shared" si="92"/>
        <v>6545200.9646914229</v>
      </c>
    </row>
    <row r="5955" spans="3:6" x14ac:dyDescent="0.2">
      <c r="C5955" s="1">
        <v>5930</v>
      </c>
      <c r="D5955" s="1">
        <v>5403.9924159182056</v>
      </c>
      <c r="E5955" s="1">
        <v>2722.6575840817941</v>
      </c>
      <c r="F5955">
        <f t="shared" si="92"/>
        <v>7412864.3201581119</v>
      </c>
    </row>
    <row r="5956" spans="3:6" x14ac:dyDescent="0.2">
      <c r="C5956" s="1">
        <v>5931</v>
      </c>
      <c r="D5956" s="1">
        <v>2182.1812411351852</v>
      </c>
      <c r="E5956" s="1">
        <v>-1201.8312411351853</v>
      </c>
      <c r="F5956">
        <f t="shared" si="92"/>
        <v>1444398.33216854</v>
      </c>
    </row>
    <row r="5957" spans="3:6" x14ac:dyDescent="0.2">
      <c r="C5957" s="1">
        <v>5932</v>
      </c>
      <c r="D5957" s="1">
        <v>1177.8075809358124</v>
      </c>
      <c r="E5957" s="1">
        <v>-819.75758093581248</v>
      </c>
      <c r="F5957">
        <f t="shared" si="92"/>
        <v>672002.49150173517</v>
      </c>
    </row>
    <row r="5958" spans="3:6" x14ac:dyDescent="0.2">
      <c r="C5958" s="1">
        <v>5933</v>
      </c>
      <c r="D5958" s="1">
        <v>4620.416499105665</v>
      </c>
      <c r="E5958" s="1">
        <v>121.03350089433479</v>
      </c>
      <c r="F5958">
        <f t="shared" si="92"/>
        <v>14649.108338738941</v>
      </c>
    </row>
    <row r="5959" spans="3:6" x14ac:dyDescent="0.2">
      <c r="C5959" s="1">
        <v>5934</v>
      </c>
      <c r="D5959" s="1">
        <v>5007.96220321295</v>
      </c>
      <c r="E5959" s="1">
        <v>951.33779678705014</v>
      </c>
      <c r="F5959">
        <f t="shared" si="92"/>
        <v>905043.60359563865</v>
      </c>
    </row>
    <row r="5960" spans="3:6" x14ac:dyDescent="0.2">
      <c r="C5960" s="1">
        <v>5935</v>
      </c>
      <c r="D5960" s="1">
        <v>641.50390644135678</v>
      </c>
      <c r="E5960" s="1">
        <v>-476.15390644135675</v>
      </c>
      <c r="F5960">
        <f t="shared" si="92"/>
        <v>226722.54261936431</v>
      </c>
    </row>
    <row r="5961" spans="3:6" x14ac:dyDescent="0.2">
      <c r="C5961" s="1">
        <v>5936</v>
      </c>
      <c r="D5961" s="1">
        <v>972.13292379639643</v>
      </c>
      <c r="E5961" s="1">
        <v>-702.48292379639645</v>
      </c>
      <c r="F5961">
        <f t="shared" si="92"/>
        <v>493482.25822553376</v>
      </c>
    </row>
    <row r="5962" spans="3:6" x14ac:dyDescent="0.2">
      <c r="C5962" s="1">
        <v>5937</v>
      </c>
      <c r="D5962" s="1">
        <v>4814.186108229308</v>
      </c>
      <c r="E5962" s="1">
        <v>1783.063891770692</v>
      </c>
      <c r="F5962">
        <f t="shared" si="92"/>
        <v>3179316.8421364459</v>
      </c>
    </row>
    <row r="5963" spans="3:6" x14ac:dyDescent="0.2">
      <c r="C5963" s="1">
        <v>5938</v>
      </c>
      <c r="D5963" s="1">
        <v>3535.0791442897994</v>
      </c>
      <c r="E5963" s="1">
        <v>-38.779144289799206</v>
      </c>
      <c r="F5963">
        <f t="shared" si="92"/>
        <v>1503.8220318490664</v>
      </c>
    </row>
    <row r="5964" spans="3:6" x14ac:dyDescent="0.2">
      <c r="C5964" s="1">
        <v>5939</v>
      </c>
      <c r="D5964" s="1">
        <v>4507.0699209865743</v>
      </c>
      <c r="E5964" s="1">
        <v>-131.26992098657411</v>
      </c>
      <c r="F5964">
        <f t="shared" si="92"/>
        <v>17231.792155821408</v>
      </c>
    </row>
    <row r="5965" spans="3:6" x14ac:dyDescent="0.2">
      <c r="C5965" s="1">
        <v>5940</v>
      </c>
      <c r="D5965" s="1">
        <v>4117.4757847446072</v>
      </c>
      <c r="E5965" s="1">
        <v>-907.12578474460724</v>
      </c>
      <c r="F5965">
        <f t="shared" si="92"/>
        <v>822877.18934851955</v>
      </c>
    </row>
    <row r="5966" spans="3:6" x14ac:dyDescent="0.2">
      <c r="C5966" s="1">
        <v>5941</v>
      </c>
      <c r="D5966" s="1">
        <v>5108.3353778123856</v>
      </c>
      <c r="E5966" s="1">
        <v>1544.1146221876143</v>
      </c>
      <c r="F5966">
        <f t="shared" si="92"/>
        <v>2384289.9664535988</v>
      </c>
    </row>
    <row r="5967" spans="3:6" x14ac:dyDescent="0.2">
      <c r="C5967" s="1">
        <v>5942</v>
      </c>
      <c r="D5967" s="1">
        <v>3606.0979441521195</v>
      </c>
      <c r="E5967" s="1">
        <v>-2160.8979441521196</v>
      </c>
      <c r="F5967">
        <f t="shared" si="92"/>
        <v>4669479.9250408569</v>
      </c>
    </row>
    <row r="5968" spans="3:6" x14ac:dyDescent="0.2">
      <c r="C5968" s="1">
        <v>5943</v>
      </c>
      <c r="D5968" s="1">
        <v>5372.5831231864095</v>
      </c>
      <c r="E5968" s="1">
        <v>2594.3168768135902</v>
      </c>
      <c r="F5968">
        <f t="shared" si="92"/>
        <v>6730480.0573198209</v>
      </c>
    </row>
    <row r="5969" spans="3:6" x14ac:dyDescent="0.2">
      <c r="C5969" s="1">
        <v>5944</v>
      </c>
      <c r="D5969" s="1">
        <v>5185.2969728925946</v>
      </c>
      <c r="E5969" s="1">
        <v>2164.0530271074058</v>
      </c>
      <c r="F5969">
        <f t="shared" si="92"/>
        <v>4683125.5041327262</v>
      </c>
    </row>
    <row r="5970" spans="3:6" x14ac:dyDescent="0.2">
      <c r="C5970" s="1">
        <v>5945</v>
      </c>
      <c r="D5970" s="1">
        <v>4927.972099367259</v>
      </c>
      <c r="E5970" s="1">
        <v>1813.1779006327406</v>
      </c>
      <c r="F5970">
        <f t="shared" si="92"/>
        <v>3287614.0993429525</v>
      </c>
    </row>
    <row r="5971" spans="3:6" x14ac:dyDescent="0.2">
      <c r="C5971" s="1">
        <v>5946</v>
      </c>
      <c r="D5971" s="1">
        <v>4146.4984829159393</v>
      </c>
      <c r="E5971" s="1">
        <v>-2464.8984829159394</v>
      </c>
      <c r="F5971">
        <f t="shared" si="92"/>
        <v>6075724.5310813002</v>
      </c>
    </row>
    <row r="5972" spans="3:6" x14ac:dyDescent="0.2">
      <c r="C5972" s="1">
        <v>5947</v>
      </c>
      <c r="D5972" s="1">
        <v>5036.052207120023</v>
      </c>
      <c r="E5972" s="1">
        <v>2046.447792879977</v>
      </c>
      <c r="F5972">
        <f t="shared" si="92"/>
        <v>4187948.568983329</v>
      </c>
    </row>
    <row r="5973" spans="3:6" x14ac:dyDescent="0.2">
      <c r="C5973" s="1">
        <v>5948</v>
      </c>
      <c r="D5973" s="1">
        <v>3056.5774684453086</v>
      </c>
      <c r="E5973" s="1">
        <v>-2024.8774684453085</v>
      </c>
      <c r="F5973">
        <f t="shared" si="92"/>
        <v>4100128.7622174816</v>
      </c>
    </row>
    <row r="5974" spans="3:6" x14ac:dyDescent="0.2">
      <c r="C5974" s="1">
        <v>5949</v>
      </c>
      <c r="D5974" s="1">
        <v>1335.3408399801938</v>
      </c>
      <c r="E5974" s="1">
        <v>-732.34083998019378</v>
      </c>
      <c r="F5974">
        <f t="shared" si="92"/>
        <v>536323.1059028958</v>
      </c>
    </row>
    <row r="5975" spans="3:6" x14ac:dyDescent="0.2">
      <c r="C5975" s="1">
        <v>5950</v>
      </c>
      <c r="D5975" s="1">
        <v>3603.1233036131757</v>
      </c>
      <c r="E5975" s="1">
        <v>-2401.4733036131756</v>
      </c>
      <c r="F5975">
        <f t="shared" si="92"/>
        <v>5767074.0279667797</v>
      </c>
    </row>
    <row r="5976" spans="3:6" x14ac:dyDescent="0.2">
      <c r="C5976" s="1">
        <v>5951</v>
      </c>
      <c r="D5976" s="1">
        <v>4832.770630401069</v>
      </c>
      <c r="E5976" s="1">
        <v>1049.979369598931</v>
      </c>
      <c r="F5976">
        <f t="shared" si="92"/>
        <v>1102456.6765833686</v>
      </c>
    </row>
    <row r="5977" spans="3:6" x14ac:dyDescent="0.2">
      <c r="C5977" s="1">
        <v>5952</v>
      </c>
      <c r="D5977" s="1">
        <v>3932.528846644715</v>
      </c>
      <c r="E5977" s="1">
        <v>-427.42884664471512</v>
      </c>
      <c r="F5977">
        <f t="shared" si="92"/>
        <v>182695.41894403141</v>
      </c>
    </row>
    <row r="5978" spans="3:6" x14ac:dyDescent="0.2">
      <c r="C5978" s="1">
        <v>5953</v>
      </c>
      <c r="D5978" s="1">
        <v>4084.3627081639083</v>
      </c>
      <c r="E5978" s="1">
        <v>-2695.0127081639084</v>
      </c>
      <c r="F5978">
        <f t="shared" si="92"/>
        <v>7263093.4971649637</v>
      </c>
    </row>
    <row r="5979" spans="3:6" x14ac:dyDescent="0.2">
      <c r="C5979" s="1">
        <v>5954</v>
      </c>
      <c r="D5979" s="1">
        <v>3276.1517375086405</v>
      </c>
      <c r="E5979" s="1">
        <v>-2224.2517375086404</v>
      </c>
      <c r="F5979">
        <f t="shared" ref="F5979:F6042" si="93">E5979^2</f>
        <v>4947295.7918102061</v>
      </c>
    </row>
    <row r="5980" spans="3:6" x14ac:dyDescent="0.2">
      <c r="C5980" s="1">
        <v>5955</v>
      </c>
      <c r="D5980" s="1">
        <v>5076.2432743690288</v>
      </c>
      <c r="E5980" s="1">
        <v>1125.7067256309711</v>
      </c>
      <c r="F5980">
        <f t="shared" si="93"/>
        <v>1267215.6321308024</v>
      </c>
    </row>
    <row r="5981" spans="3:6" x14ac:dyDescent="0.2">
      <c r="C5981" s="1">
        <v>5956</v>
      </c>
      <c r="D5981" s="1">
        <v>4486.2409513539715</v>
      </c>
      <c r="E5981" s="1">
        <v>835.00904864602853</v>
      </c>
      <c r="F5981">
        <f t="shared" si="93"/>
        <v>697240.11132074567</v>
      </c>
    </row>
    <row r="5982" spans="3:6" x14ac:dyDescent="0.2">
      <c r="C5982" s="1">
        <v>5957</v>
      </c>
      <c r="D5982" s="1">
        <v>5251.7730096066907</v>
      </c>
      <c r="E5982" s="1">
        <v>2643.3769903933089</v>
      </c>
      <c r="F5982">
        <f t="shared" si="93"/>
        <v>6987441.9133407874</v>
      </c>
    </row>
    <row r="5983" spans="3:6" x14ac:dyDescent="0.2">
      <c r="C5983" s="1">
        <v>5958</v>
      </c>
      <c r="D5983" s="1">
        <v>3179.6794118524099</v>
      </c>
      <c r="E5983" s="1">
        <v>-2143.9794118524096</v>
      </c>
      <c r="F5983">
        <f t="shared" si="93"/>
        <v>4596647.7184470044</v>
      </c>
    </row>
    <row r="5984" spans="3:6" x14ac:dyDescent="0.2">
      <c r="C5984" s="1">
        <v>5959</v>
      </c>
      <c r="D5984" s="1">
        <v>5385.1171136872035</v>
      </c>
      <c r="E5984" s="1">
        <v>2692.9828863127968</v>
      </c>
      <c r="F5984">
        <f t="shared" si="93"/>
        <v>7252156.825973602</v>
      </c>
    </row>
    <row r="5985" spans="3:6" x14ac:dyDescent="0.2">
      <c r="C5985" s="1">
        <v>5960</v>
      </c>
      <c r="D5985" s="1">
        <v>3923.9495733136641</v>
      </c>
      <c r="E5985" s="1">
        <v>-2546.2495733136639</v>
      </c>
      <c r="F5985">
        <f t="shared" si="93"/>
        <v>6483386.8896000152</v>
      </c>
    </row>
    <row r="5986" spans="3:6" x14ac:dyDescent="0.2">
      <c r="C5986" s="1">
        <v>5961</v>
      </c>
      <c r="D5986" s="1">
        <v>3999.7415622969111</v>
      </c>
      <c r="E5986" s="1">
        <v>-2177.9415622969109</v>
      </c>
      <c r="F5986">
        <f t="shared" si="93"/>
        <v>4743429.4487803094</v>
      </c>
    </row>
    <row r="5987" spans="3:6" x14ac:dyDescent="0.2">
      <c r="C5987" s="1">
        <v>5962</v>
      </c>
      <c r="D5987" s="1">
        <v>4598.9585869880402</v>
      </c>
      <c r="E5987" s="1">
        <v>-814.95858698804022</v>
      </c>
      <c r="F5987">
        <f t="shared" si="93"/>
        <v>664157.4985055431</v>
      </c>
    </row>
    <row r="5988" spans="3:6" x14ac:dyDescent="0.2">
      <c r="C5988" s="1">
        <v>5963</v>
      </c>
      <c r="D5988" s="1">
        <v>5059.2203889465491</v>
      </c>
      <c r="E5988" s="1">
        <v>1816.1296110534513</v>
      </c>
      <c r="F5988">
        <f t="shared" si="93"/>
        <v>3298326.7641451601</v>
      </c>
    </row>
    <row r="5989" spans="3:6" x14ac:dyDescent="0.2">
      <c r="C5989" s="1">
        <v>5964</v>
      </c>
      <c r="D5989" s="1">
        <v>4603.2449807235662</v>
      </c>
      <c r="E5989" s="1">
        <v>1464.1550192764334</v>
      </c>
      <c r="F5989">
        <f t="shared" si="93"/>
        <v>2143749.9204723733</v>
      </c>
    </row>
    <row r="5990" spans="3:6" x14ac:dyDescent="0.2">
      <c r="C5990" s="1">
        <v>5965</v>
      </c>
      <c r="D5990" s="1">
        <v>547.7628236313692</v>
      </c>
      <c r="E5990" s="1">
        <v>-440.86282363136922</v>
      </c>
      <c r="F5990">
        <f t="shared" si="93"/>
        <v>194360.02926022376</v>
      </c>
    </row>
    <row r="5991" spans="3:6" x14ac:dyDescent="0.2">
      <c r="C5991" s="1">
        <v>5966</v>
      </c>
      <c r="D5991" s="1">
        <v>3158.5122797940257</v>
      </c>
      <c r="E5991" s="1">
        <v>-2127.4122797940258</v>
      </c>
      <c r="F5991">
        <f t="shared" si="93"/>
        <v>4525883.0082184142</v>
      </c>
    </row>
    <row r="5992" spans="3:6" x14ac:dyDescent="0.2">
      <c r="C5992" s="1">
        <v>5967</v>
      </c>
      <c r="D5992" s="1">
        <v>3883.7046378381197</v>
      </c>
      <c r="E5992" s="1">
        <v>423.39536216188071</v>
      </c>
      <c r="F5992">
        <f t="shared" si="93"/>
        <v>179263.63270019012</v>
      </c>
    </row>
    <row r="5993" spans="3:6" x14ac:dyDescent="0.2">
      <c r="C5993" s="1">
        <v>5968</v>
      </c>
      <c r="D5993" s="1">
        <v>1717.5253089880716</v>
      </c>
      <c r="E5993" s="1">
        <v>-1156.3753089880715</v>
      </c>
      <c r="F5993">
        <f t="shared" si="93"/>
        <v>1337203.8552372579</v>
      </c>
    </row>
    <row r="5994" spans="3:6" x14ac:dyDescent="0.2">
      <c r="C5994" s="1">
        <v>5969</v>
      </c>
      <c r="D5994" s="1">
        <v>5369.4124673213064</v>
      </c>
      <c r="E5994" s="1">
        <v>2806.4875326786932</v>
      </c>
      <c r="F5994">
        <f t="shared" si="93"/>
        <v>7876372.2710809391</v>
      </c>
    </row>
    <row r="5995" spans="3:6" x14ac:dyDescent="0.2">
      <c r="C5995" s="1">
        <v>5970</v>
      </c>
      <c r="D5995" s="1">
        <v>4997.3753942537587</v>
      </c>
      <c r="E5995" s="1">
        <v>2248.7746057462409</v>
      </c>
      <c r="F5995">
        <f t="shared" si="93"/>
        <v>5056987.227449161</v>
      </c>
    </row>
    <row r="5996" spans="3:6" x14ac:dyDescent="0.2">
      <c r="C5996" s="1">
        <v>5971</v>
      </c>
      <c r="D5996" s="1">
        <v>4290.4229100956454</v>
      </c>
      <c r="E5996" s="1">
        <v>-658.42291009564542</v>
      </c>
      <c r="F5996">
        <f t="shared" si="93"/>
        <v>433520.72853881837</v>
      </c>
    </row>
    <row r="5997" spans="3:6" x14ac:dyDescent="0.2">
      <c r="C5997" s="1">
        <v>5972</v>
      </c>
      <c r="D5997" s="1">
        <v>2732.3371451870162</v>
      </c>
      <c r="E5997" s="1">
        <v>-1824.1871451870161</v>
      </c>
      <c r="F5997">
        <f t="shared" si="93"/>
        <v>3327658.7406655559</v>
      </c>
    </row>
    <row r="5998" spans="3:6" x14ac:dyDescent="0.2">
      <c r="C5998" s="1">
        <v>5973</v>
      </c>
      <c r="D5998" s="1">
        <v>5140.7182613149835</v>
      </c>
      <c r="E5998" s="1">
        <v>2367.8317386850167</v>
      </c>
      <c r="F5998">
        <f t="shared" si="93"/>
        <v>5606627.1427241089</v>
      </c>
    </row>
    <row r="5999" spans="3:6" x14ac:dyDescent="0.2">
      <c r="C5999" s="1">
        <v>5974</v>
      </c>
      <c r="D5999" s="1">
        <v>3937.1663745260194</v>
      </c>
      <c r="E5999" s="1">
        <v>-2353.6663745260194</v>
      </c>
      <c r="F5999">
        <f t="shared" si="93"/>
        <v>5539745.4025744563</v>
      </c>
    </row>
    <row r="6000" spans="3:6" x14ac:dyDescent="0.2">
      <c r="C6000" s="1">
        <v>5975</v>
      </c>
      <c r="D6000" s="1">
        <v>2046.5453072272894</v>
      </c>
      <c r="E6000" s="1">
        <v>-1376.1953072272895</v>
      </c>
      <c r="F6000">
        <f t="shared" si="93"/>
        <v>1893913.5236344137</v>
      </c>
    </row>
    <row r="6001" spans="3:6" x14ac:dyDescent="0.2">
      <c r="C6001" s="1">
        <v>5976</v>
      </c>
      <c r="D6001" s="1">
        <v>3712.5690327890616</v>
      </c>
      <c r="E6001" s="1">
        <v>-2434.8190327890616</v>
      </c>
      <c r="F6001">
        <f t="shared" si="93"/>
        <v>5928343.7224318609</v>
      </c>
    </row>
    <row r="6002" spans="3:6" x14ac:dyDescent="0.2">
      <c r="C6002" s="1">
        <v>5977</v>
      </c>
      <c r="D6002" s="1">
        <v>3381.5006024151617</v>
      </c>
      <c r="E6002" s="1">
        <v>-2301.8506024151616</v>
      </c>
      <c r="F6002">
        <f t="shared" si="93"/>
        <v>5298516.1958390418</v>
      </c>
    </row>
    <row r="6003" spans="3:6" x14ac:dyDescent="0.2">
      <c r="C6003" s="1">
        <v>5978</v>
      </c>
      <c r="D6003" s="1">
        <v>5085.3632113120193</v>
      </c>
      <c r="E6003" s="1">
        <v>1420.7867886879803</v>
      </c>
      <c r="F6003">
        <f t="shared" si="93"/>
        <v>2018635.0989103038</v>
      </c>
    </row>
    <row r="6004" spans="3:6" x14ac:dyDescent="0.2">
      <c r="C6004" s="1">
        <v>5979</v>
      </c>
      <c r="D6004" s="1">
        <v>3181.9712416797925</v>
      </c>
      <c r="E6004" s="1">
        <v>-1902.9712416797925</v>
      </c>
      <c r="F6004">
        <f t="shared" si="93"/>
        <v>3621299.5466603311</v>
      </c>
    </row>
    <row r="6005" spans="3:6" x14ac:dyDescent="0.2">
      <c r="C6005" s="1">
        <v>5980</v>
      </c>
      <c r="D6005" s="1">
        <v>5350.5371650903044</v>
      </c>
      <c r="E6005" s="1">
        <v>2801.7628349096958</v>
      </c>
      <c r="F6005">
        <f t="shared" si="93"/>
        <v>7849874.9830812151</v>
      </c>
    </row>
    <row r="6006" spans="3:6" x14ac:dyDescent="0.2">
      <c r="C6006" s="1">
        <v>5981</v>
      </c>
      <c r="D6006" s="1">
        <v>4414.741841966249</v>
      </c>
      <c r="E6006" s="1">
        <v>293.10815803375135</v>
      </c>
      <c r="F6006">
        <f t="shared" si="93"/>
        <v>85912.392305938556</v>
      </c>
    </row>
    <row r="6007" spans="3:6" x14ac:dyDescent="0.2">
      <c r="C6007" s="1">
        <v>5982</v>
      </c>
      <c r="D6007" s="1">
        <v>4301.3952638471583</v>
      </c>
      <c r="E6007" s="1">
        <v>-67.24526384715864</v>
      </c>
      <c r="F6007">
        <f t="shared" si="93"/>
        <v>4521.9255098739804</v>
      </c>
    </row>
    <row r="6008" spans="3:6" x14ac:dyDescent="0.2">
      <c r="C6008" s="1">
        <v>5983</v>
      </c>
      <c r="D6008" s="1">
        <v>5472.2734870742843</v>
      </c>
      <c r="E6008" s="1">
        <v>2836.6265129257154</v>
      </c>
      <c r="F6008">
        <f t="shared" si="93"/>
        <v>8046449.9738331037</v>
      </c>
    </row>
    <row r="6009" spans="3:6" x14ac:dyDescent="0.2">
      <c r="C6009" s="1">
        <v>5984</v>
      </c>
      <c r="D6009" s="1">
        <v>4105.0904272034322</v>
      </c>
      <c r="E6009" s="1">
        <v>-2389.9404272034321</v>
      </c>
      <c r="F6009">
        <f t="shared" si="93"/>
        <v>5711815.2455813233</v>
      </c>
    </row>
    <row r="6010" spans="3:6" x14ac:dyDescent="0.2">
      <c r="C6010" s="1">
        <v>5985</v>
      </c>
      <c r="D6010" s="1">
        <v>1784.4407587210287</v>
      </c>
      <c r="E6010" s="1">
        <v>-1022.4907587210287</v>
      </c>
      <c r="F6010">
        <f t="shared" si="93"/>
        <v>1045487.3516699049</v>
      </c>
    </row>
    <row r="6011" spans="3:6" x14ac:dyDescent="0.2">
      <c r="C6011" s="1">
        <v>5986</v>
      </c>
      <c r="D6011" s="1">
        <v>4293.5935659607494</v>
      </c>
      <c r="E6011" s="1">
        <v>-771.89356596074958</v>
      </c>
      <c r="F6011">
        <f t="shared" si="93"/>
        <v>595819.67717160203</v>
      </c>
    </row>
    <row r="6012" spans="3:6" x14ac:dyDescent="0.2">
      <c r="C6012" s="1">
        <v>5987</v>
      </c>
      <c r="D6012" s="1">
        <v>5361.6581518014373</v>
      </c>
      <c r="E6012" s="1">
        <v>2493.2418481985624</v>
      </c>
      <c r="F6012">
        <f t="shared" si="93"/>
        <v>6216254.9136085827</v>
      </c>
    </row>
    <row r="6013" spans="3:6" x14ac:dyDescent="0.2">
      <c r="C6013" s="1">
        <v>5988</v>
      </c>
      <c r="D6013" s="1">
        <v>4151.9609686084259</v>
      </c>
      <c r="E6013" s="1">
        <v>-2250.9609686084259</v>
      </c>
      <c r="F6013">
        <f t="shared" si="93"/>
        <v>5066825.2821985828</v>
      </c>
    </row>
    <row r="6014" spans="3:6" x14ac:dyDescent="0.2">
      <c r="C6014" s="1">
        <v>5989</v>
      </c>
      <c r="D6014" s="1">
        <v>5128.3802861403492</v>
      </c>
      <c r="E6014" s="1">
        <v>1638.5697138596506</v>
      </c>
      <c r="F6014">
        <f t="shared" si="93"/>
        <v>2684910.7071780972</v>
      </c>
    </row>
    <row r="6015" spans="3:6" x14ac:dyDescent="0.2">
      <c r="C6015" s="1">
        <v>5990</v>
      </c>
      <c r="D6015" s="1">
        <v>1288.6189315348195</v>
      </c>
      <c r="E6015" s="1">
        <v>-930.46893153481949</v>
      </c>
      <c r="F6015">
        <f t="shared" si="93"/>
        <v>865772.43255154858</v>
      </c>
    </row>
    <row r="6016" spans="3:6" x14ac:dyDescent="0.2">
      <c r="C6016" s="1">
        <v>5991</v>
      </c>
      <c r="D6016" s="1">
        <v>5302.7404152810495</v>
      </c>
      <c r="E6016" s="1">
        <v>2566.3095847189506</v>
      </c>
      <c r="F6016">
        <f t="shared" si="93"/>
        <v>6585944.8846203526</v>
      </c>
    </row>
    <row r="6017" spans="3:6" x14ac:dyDescent="0.2">
      <c r="C6017" s="1">
        <v>5992</v>
      </c>
      <c r="D6017" s="1">
        <v>3947.4085351994313</v>
      </c>
      <c r="E6017" s="1">
        <v>-2162.5085351994312</v>
      </c>
      <c r="F6017">
        <f t="shared" si="93"/>
        <v>4676443.1648103893</v>
      </c>
    </row>
    <row r="6018" spans="3:6" x14ac:dyDescent="0.2">
      <c r="C6018" s="1">
        <v>5993</v>
      </c>
      <c r="D6018" s="1">
        <v>4795.7976013837078</v>
      </c>
      <c r="E6018" s="1">
        <v>1962.652398616292</v>
      </c>
      <c r="F6018">
        <f t="shared" si="93"/>
        <v>3852004.4377942844</v>
      </c>
    </row>
    <row r="6019" spans="3:6" x14ac:dyDescent="0.2">
      <c r="C6019" s="1">
        <v>5994</v>
      </c>
      <c r="D6019" s="1">
        <v>4091.481595338757</v>
      </c>
      <c r="E6019" s="1">
        <v>-1657.0315953387571</v>
      </c>
      <c r="F6019">
        <f t="shared" si="93"/>
        <v>2745753.7079509068</v>
      </c>
    </row>
    <row r="6020" spans="3:6" x14ac:dyDescent="0.2">
      <c r="C6020" s="1">
        <v>5995</v>
      </c>
      <c r="D6020" s="1">
        <v>4782.925448457132</v>
      </c>
      <c r="E6020" s="1">
        <v>993.52455154286781</v>
      </c>
      <c r="F6020">
        <f t="shared" si="93"/>
        <v>987091.03451845655</v>
      </c>
    </row>
    <row r="6021" spans="3:6" x14ac:dyDescent="0.2">
      <c r="C6021" s="1">
        <v>5996</v>
      </c>
      <c r="D6021" s="1">
        <v>2540.6094823380572</v>
      </c>
      <c r="E6021" s="1">
        <v>-1149.7594823380573</v>
      </c>
      <c r="F6021">
        <f t="shared" si="93"/>
        <v>1321946.8672262775</v>
      </c>
    </row>
    <row r="6022" spans="3:6" x14ac:dyDescent="0.2">
      <c r="C6022" s="1">
        <v>5997</v>
      </c>
      <c r="D6022" s="1">
        <v>5423.7939265534678</v>
      </c>
      <c r="E6022" s="1">
        <v>2865.4060734465329</v>
      </c>
      <c r="F6022">
        <f t="shared" si="93"/>
        <v>8210551.9657442775</v>
      </c>
    </row>
    <row r="6023" spans="3:6" x14ac:dyDescent="0.2">
      <c r="C6023" s="1">
        <v>5998</v>
      </c>
      <c r="D6023" s="1">
        <v>1626.0760560054669</v>
      </c>
      <c r="E6023" s="1">
        <v>-1054.3260560054669</v>
      </c>
      <c r="F6023">
        <f t="shared" si="93"/>
        <v>1111603.4323720429</v>
      </c>
    </row>
    <row r="6024" spans="3:6" x14ac:dyDescent="0.2">
      <c r="C6024" s="1">
        <v>5999</v>
      </c>
      <c r="D6024" s="1">
        <v>4416.7902741009311</v>
      </c>
      <c r="E6024" s="1">
        <v>259.90972589906869</v>
      </c>
      <c r="F6024">
        <f t="shared" si="93"/>
        <v>67553.065616929016</v>
      </c>
    </row>
    <row r="6025" spans="3:6" x14ac:dyDescent="0.2">
      <c r="C6025" s="1">
        <v>6000</v>
      </c>
      <c r="D6025" s="1">
        <v>4224.3862864004095</v>
      </c>
      <c r="E6025" s="1">
        <v>-1258.6362864004095</v>
      </c>
      <c r="F6025">
        <f t="shared" si="93"/>
        <v>1584165.3014438136</v>
      </c>
    </row>
    <row r="6026" spans="3:6" x14ac:dyDescent="0.2">
      <c r="C6026" s="1">
        <v>6001</v>
      </c>
      <c r="D6026" s="1">
        <v>4131.2332495689025</v>
      </c>
      <c r="E6026" s="1">
        <v>-2634.7832495689026</v>
      </c>
      <c r="F6026">
        <f t="shared" si="93"/>
        <v>6942082.7722088667</v>
      </c>
    </row>
    <row r="6027" spans="3:6" x14ac:dyDescent="0.2">
      <c r="C6027" s="1">
        <v>6002</v>
      </c>
      <c r="D6027" s="1">
        <v>4651.0955987593597</v>
      </c>
      <c r="E6027" s="1">
        <v>-340.74559875935938</v>
      </c>
      <c r="F6027">
        <f t="shared" si="93"/>
        <v>116107.56307387433</v>
      </c>
    </row>
    <row r="6028" spans="3:6" x14ac:dyDescent="0.2">
      <c r="C6028" s="1">
        <v>6003</v>
      </c>
      <c r="D6028" s="1">
        <v>4828.3829860724636</v>
      </c>
      <c r="E6028" s="1">
        <v>337.31701392753621</v>
      </c>
      <c r="F6028">
        <f t="shared" si="93"/>
        <v>113782.76788498966</v>
      </c>
    </row>
    <row r="6029" spans="3:6" x14ac:dyDescent="0.2">
      <c r="C6029" s="1">
        <v>6004</v>
      </c>
      <c r="D6029" s="1">
        <v>3785.6297789260657</v>
      </c>
      <c r="E6029" s="1">
        <v>-2070.6797789260654</v>
      </c>
      <c r="F6029">
        <f t="shared" si="93"/>
        <v>4287714.7468532994</v>
      </c>
    </row>
    <row r="6030" spans="3:6" x14ac:dyDescent="0.2">
      <c r="C6030" s="1">
        <v>6005</v>
      </c>
      <c r="D6030" s="1">
        <v>3227.0841310093447</v>
      </c>
      <c r="E6030" s="1">
        <v>-1294.3341310093447</v>
      </c>
      <c r="F6030">
        <f t="shared" si="93"/>
        <v>1675300.8426957154</v>
      </c>
    </row>
    <row r="6031" spans="3:6" x14ac:dyDescent="0.2">
      <c r="C6031" s="1">
        <v>6006</v>
      </c>
      <c r="D6031" s="1">
        <v>5017.5215531748008</v>
      </c>
      <c r="E6031" s="1">
        <v>979.57844682519953</v>
      </c>
      <c r="F6031">
        <f t="shared" si="93"/>
        <v>959573.93348447024</v>
      </c>
    </row>
    <row r="6032" spans="3:6" x14ac:dyDescent="0.2">
      <c r="C6032" s="1">
        <v>6007</v>
      </c>
      <c r="D6032" s="1">
        <v>4482.9755307557871</v>
      </c>
      <c r="E6032" s="1">
        <v>-35.425530755786895</v>
      </c>
      <c r="F6032">
        <f t="shared" si="93"/>
        <v>1254.9682293292033</v>
      </c>
    </row>
    <row r="6033" spans="3:6" x14ac:dyDescent="0.2">
      <c r="C6033" s="1">
        <v>6008</v>
      </c>
      <c r="D6033" s="1">
        <v>2166.4765947692872</v>
      </c>
      <c r="E6033" s="1">
        <v>-1272.1765947692872</v>
      </c>
      <c r="F6033">
        <f t="shared" si="93"/>
        <v>1618433.2882787792</v>
      </c>
    </row>
    <row r="6034" spans="3:6" x14ac:dyDescent="0.2">
      <c r="C6034" s="1">
        <v>6009</v>
      </c>
      <c r="D6034" s="1">
        <v>5456.5688407083862</v>
      </c>
      <c r="E6034" s="1">
        <v>2556.9811592916139</v>
      </c>
      <c r="F6034">
        <f t="shared" si="93"/>
        <v>6538152.6489722859</v>
      </c>
    </row>
    <row r="6035" spans="3:6" x14ac:dyDescent="0.2">
      <c r="C6035" s="1">
        <v>6010</v>
      </c>
      <c r="D6035" s="1">
        <v>5126.7712670245264</v>
      </c>
      <c r="E6035" s="1">
        <v>1593.1287329754732</v>
      </c>
      <c r="F6035">
        <f t="shared" si="93"/>
        <v>2538059.1598320366</v>
      </c>
    </row>
    <row r="6036" spans="3:6" x14ac:dyDescent="0.2">
      <c r="C6036" s="1">
        <v>6011</v>
      </c>
      <c r="D6036" s="1">
        <v>3937.8491852375801</v>
      </c>
      <c r="E6036" s="1">
        <v>-2257.5991852375801</v>
      </c>
      <c r="F6036">
        <f t="shared" si="93"/>
        <v>5096754.0811853856</v>
      </c>
    </row>
    <row r="6037" spans="3:6" x14ac:dyDescent="0.2">
      <c r="C6037" s="1">
        <v>6012</v>
      </c>
      <c r="D6037" s="1">
        <v>3591.5155215166424</v>
      </c>
      <c r="E6037" s="1">
        <v>-2467.8655215166423</v>
      </c>
      <c r="F6037">
        <f t="shared" si="93"/>
        <v>6090360.2322906088</v>
      </c>
    </row>
    <row r="6038" spans="3:6" x14ac:dyDescent="0.2">
      <c r="C6038" s="1">
        <v>6013</v>
      </c>
      <c r="D6038" s="1">
        <v>4084.3627081639083</v>
      </c>
      <c r="E6038" s="1">
        <v>-2729.2627081639084</v>
      </c>
      <c r="F6038">
        <f t="shared" si="93"/>
        <v>7448874.9301741915</v>
      </c>
    </row>
    <row r="6039" spans="3:6" x14ac:dyDescent="0.2">
      <c r="C6039" s="1">
        <v>6014</v>
      </c>
      <c r="D6039" s="1">
        <v>4129.8676281457801</v>
      </c>
      <c r="E6039" s="1">
        <v>-2715.06762814578</v>
      </c>
      <c r="F6039">
        <f t="shared" si="93"/>
        <v>7371592.225405151</v>
      </c>
    </row>
    <row r="6040" spans="3:6" x14ac:dyDescent="0.2">
      <c r="C6040" s="1">
        <v>6015</v>
      </c>
      <c r="D6040" s="1">
        <v>1305.0063886122784</v>
      </c>
      <c r="E6040" s="1">
        <v>-837.50638861227844</v>
      </c>
      <c r="F6040">
        <f t="shared" si="93"/>
        <v>701416.95096638077</v>
      </c>
    </row>
    <row r="6041" spans="3:6" x14ac:dyDescent="0.2">
      <c r="C6041" s="1">
        <v>6016</v>
      </c>
      <c r="D6041" s="1">
        <v>4082.9970867407865</v>
      </c>
      <c r="E6041" s="1">
        <v>-2694.5470867407867</v>
      </c>
      <c r="F6041">
        <f t="shared" si="93"/>
        <v>7260584.0026632603</v>
      </c>
    </row>
    <row r="6042" spans="3:6" x14ac:dyDescent="0.2">
      <c r="C6042" s="1">
        <v>6017</v>
      </c>
      <c r="D6042" s="1">
        <v>4567.0086306443045</v>
      </c>
      <c r="E6042" s="1">
        <v>742.4913693556955</v>
      </c>
      <c r="F6042">
        <f t="shared" si="93"/>
        <v>551293.43356769579</v>
      </c>
    </row>
    <row r="6043" spans="3:6" x14ac:dyDescent="0.2">
      <c r="C6043" s="1">
        <v>6018</v>
      </c>
      <c r="D6043" s="1">
        <v>4059.727654321181</v>
      </c>
      <c r="E6043" s="1">
        <v>-293.52765432118122</v>
      </c>
      <c r="F6043">
        <f t="shared" ref="F6043:F6106" si="94">E6043^2</f>
        <v>86158.483851294848</v>
      </c>
    </row>
    <row r="6044" spans="3:6" x14ac:dyDescent="0.2">
      <c r="C6044" s="1">
        <v>6019</v>
      </c>
      <c r="D6044" s="1">
        <v>2829.627942794431</v>
      </c>
      <c r="E6044" s="1">
        <v>-20.577942794430783</v>
      </c>
      <c r="F6044">
        <f t="shared" si="94"/>
        <v>423.45172965086579</v>
      </c>
    </row>
    <row r="6045" spans="3:6" x14ac:dyDescent="0.2">
      <c r="C6045" s="1">
        <v>6020</v>
      </c>
      <c r="D6045" s="1">
        <v>3604.732322728998</v>
      </c>
      <c r="E6045" s="1">
        <v>-2053.1323227289981</v>
      </c>
      <c r="F6045">
        <f t="shared" si="94"/>
        <v>4215352.3346345713</v>
      </c>
    </row>
    <row r="6046" spans="3:6" x14ac:dyDescent="0.2">
      <c r="C6046" s="1">
        <v>6021</v>
      </c>
      <c r="D6046" s="1">
        <v>5153.4008847753976</v>
      </c>
      <c r="E6046" s="1">
        <v>1696.3491152246024</v>
      </c>
      <c r="F6046">
        <f t="shared" si="94"/>
        <v>2877600.3207232915</v>
      </c>
    </row>
    <row r="6047" spans="3:6" x14ac:dyDescent="0.2">
      <c r="C6047" s="1">
        <v>6022</v>
      </c>
      <c r="D6047" s="1">
        <v>3311.3132462240219</v>
      </c>
      <c r="E6047" s="1">
        <v>-912.9132462240218</v>
      </c>
      <c r="F6047">
        <f t="shared" si="94"/>
        <v>833410.59513128141</v>
      </c>
    </row>
    <row r="6048" spans="3:6" x14ac:dyDescent="0.2">
      <c r="C6048" s="1">
        <v>6023</v>
      </c>
      <c r="D6048" s="1">
        <v>5249.9205927981684</v>
      </c>
      <c r="E6048" s="1">
        <v>2041.8294072018316</v>
      </c>
      <c r="F6048">
        <f t="shared" si="94"/>
        <v>4169067.3281141832</v>
      </c>
    </row>
    <row r="6049" spans="3:6" x14ac:dyDescent="0.2">
      <c r="C6049" s="1">
        <v>6024</v>
      </c>
      <c r="D6049" s="1">
        <v>4788.6787142088588</v>
      </c>
      <c r="E6049" s="1">
        <v>1587.1212857911414</v>
      </c>
      <c r="F6049">
        <f t="shared" si="94"/>
        <v>2518953.9758113259</v>
      </c>
    </row>
    <row r="6050" spans="3:6" x14ac:dyDescent="0.2">
      <c r="C6050" s="1">
        <v>6025</v>
      </c>
      <c r="D6050" s="1">
        <v>5333.6629126274447</v>
      </c>
      <c r="E6050" s="1">
        <v>2243.0370873725551</v>
      </c>
      <c r="F6050">
        <f t="shared" si="94"/>
        <v>5031215.375328755</v>
      </c>
    </row>
    <row r="6051" spans="3:6" x14ac:dyDescent="0.2">
      <c r="C6051" s="1">
        <v>6026</v>
      </c>
      <c r="D6051" s="1">
        <v>4241.1592882701898</v>
      </c>
      <c r="E6051" s="1">
        <v>586.89071172981039</v>
      </c>
      <c r="F6051">
        <f t="shared" si="94"/>
        <v>344440.70751472341</v>
      </c>
    </row>
    <row r="6052" spans="3:6" x14ac:dyDescent="0.2">
      <c r="C6052" s="1">
        <v>6027</v>
      </c>
      <c r="D6052" s="1">
        <v>1001.6833138596718</v>
      </c>
      <c r="E6052" s="1">
        <v>-1001.6833138596718</v>
      </c>
      <c r="F6052">
        <f t="shared" si="94"/>
        <v>1003369.4612648938</v>
      </c>
    </row>
    <row r="6053" spans="3:6" x14ac:dyDescent="0.2">
      <c r="C6053" s="1">
        <v>6028</v>
      </c>
      <c r="D6053" s="1">
        <v>5061.9042494262521</v>
      </c>
      <c r="E6053" s="1">
        <v>1401.2457505737475</v>
      </c>
      <c r="F6053">
        <f t="shared" si="94"/>
        <v>1963489.6535009849</v>
      </c>
    </row>
    <row r="6054" spans="3:6" x14ac:dyDescent="0.2">
      <c r="C6054" s="1">
        <v>6029</v>
      </c>
      <c r="D6054" s="1">
        <v>2633.1270908245442</v>
      </c>
      <c r="E6054" s="1">
        <v>-451.37709082454421</v>
      </c>
      <c r="F6054">
        <f t="shared" si="94"/>
        <v>203741.27812122882</v>
      </c>
    </row>
    <row r="6055" spans="3:6" x14ac:dyDescent="0.2">
      <c r="C6055" s="1">
        <v>6030</v>
      </c>
      <c r="D6055" s="1">
        <v>4761.4675363395063</v>
      </c>
      <c r="E6055" s="1">
        <v>45.982463660493522</v>
      </c>
      <c r="F6055">
        <f t="shared" si="94"/>
        <v>2114.3869642886075</v>
      </c>
    </row>
    <row r="6056" spans="3:6" x14ac:dyDescent="0.2">
      <c r="C6056" s="1">
        <v>6031</v>
      </c>
      <c r="D6056" s="1">
        <v>4081.6314653176651</v>
      </c>
      <c r="E6056" s="1">
        <v>-2780.5314653176652</v>
      </c>
      <c r="F6056">
        <f t="shared" si="94"/>
        <v>7731355.2296216022</v>
      </c>
    </row>
    <row r="6057" spans="3:6" x14ac:dyDescent="0.2">
      <c r="C6057" s="1">
        <v>6032</v>
      </c>
      <c r="D6057" s="1">
        <v>4494.3399151596204</v>
      </c>
      <c r="E6057" s="1">
        <v>-171.48991515962007</v>
      </c>
      <c r="F6057">
        <f t="shared" si="94"/>
        <v>29408.79100145369</v>
      </c>
    </row>
    <row r="6058" spans="3:6" x14ac:dyDescent="0.2">
      <c r="C6058" s="1">
        <v>6033</v>
      </c>
      <c r="D6058" s="1">
        <v>4411.0370083492044</v>
      </c>
      <c r="E6058" s="1">
        <v>-307.13700834920473</v>
      </c>
      <c r="F6058">
        <f t="shared" si="94"/>
        <v>94333.141897699461</v>
      </c>
    </row>
    <row r="6059" spans="3:6" x14ac:dyDescent="0.2">
      <c r="C6059" s="1">
        <v>6034</v>
      </c>
      <c r="D6059" s="1">
        <v>2588.9877922657934</v>
      </c>
      <c r="E6059" s="1">
        <v>-534.58779226579327</v>
      </c>
      <c r="F6059">
        <f t="shared" si="94"/>
        <v>285784.10763961496</v>
      </c>
    </row>
    <row r="6060" spans="3:6" x14ac:dyDescent="0.2">
      <c r="C6060" s="1">
        <v>6035</v>
      </c>
      <c r="D6060" s="1">
        <v>5271.087724856553</v>
      </c>
      <c r="E6060" s="1">
        <v>2352.1122751434468</v>
      </c>
      <c r="F6060">
        <f t="shared" si="94"/>
        <v>5532432.1548804818</v>
      </c>
    </row>
    <row r="6061" spans="3:6" x14ac:dyDescent="0.2">
      <c r="C6061" s="1">
        <v>6036</v>
      </c>
      <c r="D6061" s="1">
        <v>5018.0557309267424</v>
      </c>
      <c r="E6061" s="1">
        <v>2020.9942690732578</v>
      </c>
      <c r="F6061">
        <f t="shared" si="94"/>
        <v>4084417.8356269514</v>
      </c>
    </row>
    <row r="6062" spans="3:6" x14ac:dyDescent="0.2">
      <c r="C6062" s="1">
        <v>6037</v>
      </c>
      <c r="D6062" s="1">
        <v>3909.8948425701301</v>
      </c>
      <c r="E6062" s="1">
        <v>394.60515742986991</v>
      </c>
      <c r="F6062">
        <f t="shared" si="94"/>
        <v>155713.23027025242</v>
      </c>
    </row>
    <row r="6063" spans="3:6" x14ac:dyDescent="0.2">
      <c r="C6063" s="1">
        <v>6038</v>
      </c>
      <c r="D6063" s="1">
        <v>4746.4457006851699</v>
      </c>
      <c r="E6063" s="1">
        <v>-218.44570068516987</v>
      </c>
      <c r="F6063">
        <f t="shared" si="94"/>
        <v>47718.524147834825</v>
      </c>
    </row>
    <row r="6064" spans="3:6" x14ac:dyDescent="0.2">
      <c r="C6064" s="1">
        <v>6039</v>
      </c>
      <c r="D6064" s="1">
        <v>4713.8129336298734</v>
      </c>
      <c r="E6064" s="1">
        <v>1539.1870663701266</v>
      </c>
      <c r="F6064">
        <f t="shared" si="94"/>
        <v>2369096.8252810766</v>
      </c>
    </row>
    <row r="6065" spans="3:6" x14ac:dyDescent="0.2">
      <c r="C6065" s="1">
        <v>6040</v>
      </c>
      <c r="D6065" s="1">
        <v>3940.5804280838233</v>
      </c>
      <c r="E6065" s="1">
        <v>-2268.4304280838232</v>
      </c>
      <c r="F6065">
        <f t="shared" si="94"/>
        <v>5145776.6070565572</v>
      </c>
    </row>
    <row r="6066" spans="3:6" x14ac:dyDescent="0.2">
      <c r="C6066" s="1">
        <v>6041</v>
      </c>
      <c r="D6066" s="1">
        <v>4960.6522487890961</v>
      </c>
      <c r="E6066" s="1">
        <v>1025.7977512109037</v>
      </c>
      <c r="F6066">
        <f t="shared" si="94"/>
        <v>1052261.0263893472</v>
      </c>
    </row>
    <row r="6067" spans="3:6" x14ac:dyDescent="0.2">
      <c r="C6067" s="1">
        <v>6042</v>
      </c>
      <c r="D6067" s="1">
        <v>4021.5376368403176</v>
      </c>
      <c r="E6067" s="1">
        <v>103.11236315968199</v>
      </c>
      <c r="F6067">
        <f t="shared" si="94"/>
        <v>10632.159436374144</v>
      </c>
    </row>
    <row r="6068" spans="3:6" x14ac:dyDescent="0.2">
      <c r="C6068" s="1">
        <v>6043</v>
      </c>
      <c r="D6068" s="1">
        <v>4204.2939957059061</v>
      </c>
      <c r="E6068" s="1">
        <v>-2434.6939957059062</v>
      </c>
      <c r="F6068">
        <f t="shared" si="94"/>
        <v>5927734.8527263915</v>
      </c>
    </row>
    <row r="6069" spans="3:6" x14ac:dyDescent="0.2">
      <c r="C6069" s="1">
        <v>6044</v>
      </c>
      <c r="D6069" s="1">
        <v>3719.0998739854303</v>
      </c>
      <c r="E6069" s="1">
        <v>-445.14987398543053</v>
      </c>
      <c r="F6069">
        <f t="shared" si="94"/>
        <v>198158.41030924467</v>
      </c>
    </row>
    <row r="6070" spans="3:6" x14ac:dyDescent="0.2">
      <c r="C6070" s="1">
        <v>6045</v>
      </c>
      <c r="D6070" s="1">
        <v>4039.1011858747365</v>
      </c>
      <c r="E6070" s="1">
        <v>-2320.9011858747363</v>
      </c>
      <c r="F6070">
        <f t="shared" si="94"/>
        <v>5386582.3145947568</v>
      </c>
    </row>
    <row r="6071" spans="3:6" x14ac:dyDescent="0.2">
      <c r="C6071" s="1">
        <v>6046</v>
      </c>
      <c r="D6071" s="1">
        <v>5003.0338952724051</v>
      </c>
      <c r="E6071" s="1">
        <v>1986.6661047275948</v>
      </c>
      <c r="F6071">
        <f t="shared" si="94"/>
        <v>3946842.2116735145</v>
      </c>
    </row>
    <row r="6072" spans="3:6" x14ac:dyDescent="0.2">
      <c r="C6072" s="1">
        <v>6047</v>
      </c>
      <c r="D6072" s="1">
        <v>2123.0201069220975</v>
      </c>
      <c r="E6072" s="1">
        <v>-1296.9201069220976</v>
      </c>
      <c r="F6072">
        <f t="shared" si="94"/>
        <v>1682001.763738825</v>
      </c>
    </row>
    <row r="6073" spans="3:6" x14ac:dyDescent="0.2">
      <c r="C6073" s="1">
        <v>6048</v>
      </c>
      <c r="D6073" s="1">
        <v>4216.5845885139997</v>
      </c>
      <c r="E6073" s="1">
        <v>-2329.5845885139997</v>
      </c>
      <c r="F6073">
        <f t="shared" si="94"/>
        <v>5426964.3550419416</v>
      </c>
    </row>
    <row r="6074" spans="3:6" x14ac:dyDescent="0.2">
      <c r="C6074" s="1">
        <v>6049</v>
      </c>
      <c r="D6074" s="1">
        <v>3697.0539158893253</v>
      </c>
      <c r="E6074" s="1">
        <v>-366.95391588932534</v>
      </c>
      <c r="F6074">
        <f t="shared" si="94"/>
        <v>134655.17638651005</v>
      </c>
    </row>
    <row r="6075" spans="3:6" x14ac:dyDescent="0.2">
      <c r="C6075" s="1">
        <v>6050</v>
      </c>
      <c r="D6075" s="1">
        <v>4138.7441673960711</v>
      </c>
      <c r="E6075" s="1">
        <v>-2815.8941673960712</v>
      </c>
      <c r="F6075">
        <f t="shared" si="94"/>
        <v>7929259.9619752131</v>
      </c>
    </row>
    <row r="6076" spans="3:6" x14ac:dyDescent="0.2">
      <c r="C6076" s="1">
        <v>6051</v>
      </c>
      <c r="D6076" s="1">
        <v>4990.2091247123699</v>
      </c>
      <c r="E6076" s="1">
        <v>990.3408752876303</v>
      </c>
      <c r="F6076">
        <f t="shared" si="94"/>
        <v>980775.04926546966</v>
      </c>
    </row>
    <row r="6077" spans="3:6" x14ac:dyDescent="0.2">
      <c r="C6077" s="1">
        <v>6052</v>
      </c>
      <c r="D6077" s="1">
        <v>4574.715563797633</v>
      </c>
      <c r="E6077" s="1">
        <v>497.18443620236667</v>
      </c>
      <c r="F6077">
        <f t="shared" si="94"/>
        <v>247192.36360186522</v>
      </c>
    </row>
    <row r="6078" spans="3:6" x14ac:dyDescent="0.2">
      <c r="C6078" s="1">
        <v>6053</v>
      </c>
      <c r="D6078" s="1">
        <v>3998.5654703399514</v>
      </c>
      <c r="E6078" s="1">
        <v>85.78452966004852</v>
      </c>
      <c r="F6078">
        <f t="shared" si="94"/>
        <v>7358.9855289957441</v>
      </c>
    </row>
    <row r="6079" spans="3:6" x14ac:dyDescent="0.2">
      <c r="C6079" s="1">
        <v>6054</v>
      </c>
      <c r="D6079" s="1">
        <v>3274.1033053739584</v>
      </c>
      <c r="E6079" s="1">
        <v>-2193.5533053739582</v>
      </c>
      <c r="F6079">
        <f t="shared" si="94"/>
        <v>4811676.1035170173</v>
      </c>
    </row>
    <row r="6080" spans="3:6" x14ac:dyDescent="0.2">
      <c r="C6080" s="1">
        <v>6055</v>
      </c>
      <c r="D6080" s="1">
        <v>5220.6071145675951</v>
      </c>
      <c r="E6080" s="1">
        <v>2622.9428854324051</v>
      </c>
      <c r="F6080">
        <f t="shared" si="94"/>
        <v>6879829.3802404711</v>
      </c>
    </row>
    <row r="6081" spans="3:6" x14ac:dyDescent="0.2">
      <c r="C6081" s="1">
        <v>6056</v>
      </c>
      <c r="D6081" s="1">
        <v>3711.1969255059416</v>
      </c>
      <c r="E6081" s="1">
        <v>111.25307449405818</v>
      </c>
      <c r="F6081">
        <f t="shared" si="94"/>
        <v>12377.246584380458</v>
      </c>
    </row>
    <row r="6082" spans="3:6" x14ac:dyDescent="0.2">
      <c r="C6082" s="1">
        <v>6057</v>
      </c>
      <c r="D6082" s="1">
        <v>4439.667675868217</v>
      </c>
      <c r="E6082" s="1">
        <v>-1069.4676758682172</v>
      </c>
      <c r="F6082">
        <f t="shared" si="94"/>
        <v>1143761.1097269659</v>
      </c>
    </row>
    <row r="6083" spans="3:6" x14ac:dyDescent="0.2">
      <c r="C6083" s="1">
        <v>6058</v>
      </c>
      <c r="D6083" s="1">
        <v>4213.1705349561962</v>
      </c>
      <c r="E6083" s="1">
        <v>-2502.2705349561961</v>
      </c>
      <c r="F6083">
        <f t="shared" si="94"/>
        <v>6261357.8301099679</v>
      </c>
    </row>
    <row r="6084" spans="3:6" x14ac:dyDescent="0.2">
      <c r="C6084" s="1">
        <v>6059</v>
      </c>
      <c r="D6084" s="1">
        <v>4753.2738078007769</v>
      </c>
      <c r="E6084" s="1">
        <v>-207.27380780077692</v>
      </c>
      <c r="F6084">
        <f t="shared" si="94"/>
        <v>42962.431400233414</v>
      </c>
    </row>
    <row r="6085" spans="3:6" x14ac:dyDescent="0.2">
      <c r="C6085" s="1">
        <v>6060</v>
      </c>
      <c r="D6085" s="1">
        <v>3681.6465354426664</v>
      </c>
      <c r="E6085" s="1">
        <v>-2117.6965354426666</v>
      </c>
      <c r="F6085">
        <f t="shared" si="94"/>
        <v>4484638.6162258731</v>
      </c>
    </row>
    <row r="6086" spans="3:6" x14ac:dyDescent="0.2">
      <c r="C6086" s="1">
        <v>6061</v>
      </c>
      <c r="D6086" s="1">
        <v>1558.4777955609493</v>
      </c>
      <c r="E6086" s="1">
        <v>-1060.3777955609494</v>
      </c>
      <c r="F6086">
        <f t="shared" si="94"/>
        <v>1124401.0693186985</v>
      </c>
    </row>
    <row r="6087" spans="3:6" x14ac:dyDescent="0.2">
      <c r="C6087" s="1">
        <v>6062</v>
      </c>
      <c r="D6087" s="1">
        <v>4686.2097251082005</v>
      </c>
      <c r="E6087" s="1">
        <v>607.19027489179916</v>
      </c>
      <c r="F6087">
        <f t="shared" si="94"/>
        <v>368680.0299231786</v>
      </c>
    </row>
    <row r="6088" spans="3:6" x14ac:dyDescent="0.2">
      <c r="C6088" s="1">
        <v>6063</v>
      </c>
      <c r="D6088" s="1">
        <v>2852.7078457478747</v>
      </c>
      <c r="E6088" s="1">
        <v>-1869.7578457478746</v>
      </c>
      <c r="F6088">
        <f t="shared" si="94"/>
        <v>3495994.4017357328</v>
      </c>
    </row>
    <row r="6089" spans="3:6" x14ac:dyDescent="0.2">
      <c r="C6089" s="1">
        <v>6064</v>
      </c>
      <c r="D6089" s="1">
        <v>4053.2850919978946</v>
      </c>
      <c r="E6089" s="1">
        <v>985.16490800210522</v>
      </c>
      <c r="F6089">
        <f t="shared" si="94"/>
        <v>970549.89595879649</v>
      </c>
    </row>
    <row r="6090" spans="3:6" x14ac:dyDescent="0.2">
      <c r="C6090" s="1">
        <v>6065</v>
      </c>
      <c r="D6090" s="1">
        <v>351.64751645380437</v>
      </c>
      <c r="E6090" s="1">
        <v>-351.64751645380437</v>
      </c>
      <c r="F6090">
        <f t="shared" si="94"/>
        <v>123655.97582812862</v>
      </c>
    </row>
    <row r="6091" spans="3:6" x14ac:dyDescent="0.2">
      <c r="C6091" s="1">
        <v>6066</v>
      </c>
      <c r="D6091" s="1">
        <v>5423.7939265534678</v>
      </c>
      <c r="E6091" s="1">
        <v>3044.4060734465329</v>
      </c>
      <c r="F6091">
        <f t="shared" si="94"/>
        <v>9268408.3400381356</v>
      </c>
    </row>
    <row r="6092" spans="3:6" x14ac:dyDescent="0.2">
      <c r="C6092" s="1">
        <v>6067</v>
      </c>
      <c r="D6092" s="1">
        <v>5088.8246472363635</v>
      </c>
      <c r="E6092" s="1">
        <v>2084.3253527636361</v>
      </c>
      <c r="F6092">
        <f t="shared" si="94"/>
        <v>4344412.1761732567</v>
      </c>
    </row>
    <row r="6093" spans="3:6" x14ac:dyDescent="0.2">
      <c r="C6093" s="1">
        <v>6068</v>
      </c>
      <c r="D6093" s="1">
        <v>3411.4904054972972</v>
      </c>
      <c r="E6093" s="1">
        <v>-531.59040549729707</v>
      </c>
      <c r="F6093">
        <f t="shared" si="94"/>
        <v>282588.35921678075</v>
      </c>
    </row>
    <row r="6094" spans="3:6" x14ac:dyDescent="0.2">
      <c r="C6094" s="1">
        <v>6069</v>
      </c>
      <c r="D6094" s="1">
        <v>5307.0332948765736</v>
      </c>
      <c r="E6094" s="1">
        <v>2236.9667051234264</v>
      </c>
      <c r="F6094">
        <f t="shared" si="94"/>
        <v>5004020.0398307582</v>
      </c>
    </row>
    <row r="6095" spans="3:6" x14ac:dyDescent="0.2">
      <c r="C6095" s="1">
        <v>6070</v>
      </c>
      <c r="D6095" s="1">
        <v>5325.9559794741162</v>
      </c>
      <c r="E6095" s="1">
        <v>2516.3440205258839</v>
      </c>
      <c r="F6095">
        <f t="shared" si="94"/>
        <v>6331987.2296363702</v>
      </c>
    </row>
    <row r="6096" spans="3:6" x14ac:dyDescent="0.2">
      <c r="C6096" s="1">
        <v>6071</v>
      </c>
      <c r="D6096" s="1">
        <v>5061.9516317927928</v>
      </c>
      <c r="E6096" s="1">
        <v>1794.498368207207</v>
      </c>
      <c r="F6096">
        <f t="shared" si="94"/>
        <v>3220224.393498329</v>
      </c>
    </row>
    <row r="6097" spans="3:6" x14ac:dyDescent="0.2">
      <c r="C6097" s="1">
        <v>6072</v>
      </c>
      <c r="D6097" s="1">
        <v>4150.5953471853045</v>
      </c>
      <c r="E6097" s="1">
        <v>-2313.6953471853044</v>
      </c>
      <c r="F6097">
        <f t="shared" si="94"/>
        <v>5353186.159586926</v>
      </c>
    </row>
    <row r="6098" spans="3:6" x14ac:dyDescent="0.2">
      <c r="C6098" s="1">
        <v>6073</v>
      </c>
      <c r="D6098" s="1">
        <v>1073.1415267408522</v>
      </c>
      <c r="E6098" s="1">
        <v>-741.54152674085219</v>
      </c>
      <c r="F6098">
        <f t="shared" si="94"/>
        <v>549883.83588115405</v>
      </c>
    </row>
    <row r="6099" spans="3:6" x14ac:dyDescent="0.2">
      <c r="C6099" s="1">
        <v>6074</v>
      </c>
      <c r="D6099" s="1">
        <v>3509.6256184958888</v>
      </c>
      <c r="E6099" s="1">
        <v>-1999.1256184958888</v>
      </c>
      <c r="F6099">
        <f t="shared" si="94"/>
        <v>3996503.2385265701</v>
      </c>
    </row>
    <row r="6100" spans="3:6" x14ac:dyDescent="0.2">
      <c r="C6100" s="1">
        <v>6075</v>
      </c>
      <c r="D6100" s="1">
        <v>717.63405785038515</v>
      </c>
      <c r="E6100" s="1">
        <v>-717.63405785038515</v>
      </c>
      <c r="F6100">
        <f t="shared" si="94"/>
        <v>514998.64098680991</v>
      </c>
    </row>
    <row r="6101" spans="3:6" x14ac:dyDescent="0.2">
      <c r="C6101" s="1">
        <v>6076</v>
      </c>
      <c r="D6101" s="1">
        <v>2678.6384966664145</v>
      </c>
      <c r="E6101" s="1">
        <v>-1774.9384966664145</v>
      </c>
      <c r="F6101">
        <f t="shared" si="94"/>
        <v>3150406.6669484316</v>
      </c>
    </row>
    <row r="6102" spans="3:6" x14ac:dyDescent="0.2">
      <c r="C6102" s="1">
        <v>6077</v>
      </c>
      <c r="D6102" s="1">
        <v>2050.3449055774149</v>
      </c>
      <c r="E6102" s="1">
        <v>-636.14490557741487</v>
      </c>
      <c r="F6102">
        <f t="shared" si="94"/>
        <v>404680.34089209809</v>
      </c>
    </row>
    <row r="6103" spans="3:6" x14ac:dyDescent="0.2">
      <c r="C6103" s="1">
        <v>6078</v>
      </c>
      <c r="D6103" s="1">
        <v>4914.6605334218229</v>
      </c>
      <c r="E6103" s="1">
        <v>761.33946657817705</v>
      </c>
      <c r="F6103">
        <f t="shared" si="94"/>
        <v>579637.78336954315</v>
      </c>
    </row>
    <row r="6104" spans="3:6" x14ac:dyDescent="0.2">
      <c r="C6104" s="1">
        <v>6079</v>
      </c>
      <c r="D6104" s="1">
        <v>3361.5030764537387</v>
      </c>
      <c r="E6104" s="1">
        <v>-1917.4530764537387</v>
      </c>
      <c r="F6104">
        <f t="shared" si="94"/>
        <v>3676626.3004019074</v>
      </c>
    </row>
    <row r="6105" spans="3:6" x14ac:dyDescent="0.2">
      <c r="C6105" s="1">
        <v>6080</v>
      </c>
      <c r="D6105" s="1">
        <v>2483.8888109119712</v>
      </c>
      <c r="E6105" s="1">
        <v>-1509.9388109119711</v>
      </c>
      <c r="F6105">
        <f t="shared" si="94"/>
        <v>2279915.2126982575</v>
      </c>
    </row>
    <row r="6106" spans="3:6" x14ac:dyDescent="0.2">
      <c r="C6106" s="1">
        <v>6081</v>
      </c>
      <c r="D6106" s="1">
        <v>1469.509901871889</v>
      </c>
      <c r="E6106" s="1">
        <v>-823.70990187188909</v>
      </c>
      <c r="F6106">
        <f t="shared" si="94"/>
        <v>678498.00244179717</v>
      </c>
    </row>
    <row r="6107" spans="3:6" x14ac:dyDescent="0.2">
      <c r="C6107" s="1">
        <v>6082</v>
      </c>
      <c r="D6107" s="1">
        <v>3457.9754021099693</v>
      </c>
      <c r="E6107" s="1">
        <v>-1948.0754021099692</v>
      </c>
      <c r="F6107">
        <f t="shared" ref="F6107:F6170" si="95">E6107^2</f>
        <v>3794997.7723059184</v>
      </c>
    </row>
    <row r="6108" spans="3:6" x14ac:dyDescent="0.2">
      <c r="C6108" s="1">
        <v>6083</v>
      </c>
      <c r="D6108" s="1">
        <v>4149.2297257621831</v>
      </c>
      <c r="E6108" s="1">
        <v>-2439.079725762183</v>
      </c>
      <c r="F6108">
        <f t="shared" si="95"/>
        <v>5949109.9086241256</v>
      </c>
    </row>
    <row r="6109" spans="3:6" x14ac:dyDescent="0.2">
      <c r="C6109" s="1">
        <v>6084</v>
      </c>
      <c r="D6109" s="1">
        <v>3656.0852731956779</v>
      </c>
      <c r="E6109" s="1">
        <v>-313.63527319567811</v>
      </c>
      <c r="F6109">
        <f t="shared" si="95"/>
        <v>98367.084592527637</v>
      </c>
    </row>
    <row r="6110" spans="3:6" x14ac:dyDescent="0.2">
      <c r="C6110" s="1">
        <v>6085</v>
      </c>
      <c r="D6110" s="1">
        <v>908.63152762124332</v>
      </c>
      <c r="E6110" s="1">
        <v>-696.33152762124337</v>
      </c>
      <c r="F6110">
        <f t="shared" si="95"/>
        <v>484877.59635933442</v>
      </c>
    </row>
    <row r="6111" spans="3:6" x14ac:dyDescent="0.2">
      <c r="C6111" s="1">
        <v>6086</v>
      </c>
      <c r="D6111" s="1">
        <v>4090.0685915490949</v>
      </c>
      <c r="E6111" s="1">
        <v>-2365.9185915490948</v>
      </c>
      <c r="F6111">
        <f t="shared" si="95"/>
        <v>5597570.7818376524</v>
      </c>
    </row>
    <row r="6112" spans="3:6" x14ac:dyDescent="0.2">
      <c r="C6112" s="1">
        <v>6087</v>
      </c>
      <c r="D6112" s="1">
        <v>1721.6221732574363</v>
      </c>
      <c r="E6112" s="1">
        <v>-1171.5221732574364</v>
      </c>
      <c r="F6112">
        <f t="shared" si="95"/>
        <v>1372464.2024338269</v>
      </c>
    </row>
    <row r="6113" spans="3:6" x14ac:dyDescent="0.2">
      <c r="C6113" s="1">
        <v>6088</v>
      </c>
      <c r="D6113" s="1">
        <v>3163.4814842411124</v>
      </c>
      <c r="E6113" s="1">
        <v>-400.73148424111241</v>
      </c>
      <c r="F6113">
        <f t="shared" si="95"/>
        <v>160585.72246208493</v>
      </c>
    </row>
    <row r="6114" spans="3:6" x14ac:dyDescent="0.2">
      <c r="C6114" s="1">
        <v>6089</v>
      </c>
      <c r="D6114" s="1">
        <v>5003.520690657806</v>
      </c>
      <c r="E6114" s="1">
        <v>2242.3793093421937</v>
      </c>
      <c r="F6114">
        <f t="shared" si="95"/>
        <v>5028264.9669659734</v>
      </c>
    </row>
    <row r="6115" spans="3:6" x14ac:dyDescent="0.2">
      <c r="C6115" s="1">
        <v>6090</v>
      </c>
      <c r="D6115" s="1">
        <v>2986.7756570464908</v>
      </c>
      <c r="E6115" s="1">
        <v>40.874342953509313</v>
      </c>
      <c r="F6115">
        <f t="shared" si="95"/>
        <v>1670.7119118810965</v>
      </c>
    </row>
    <row r="6116" spans="3:6" x14ac:dyDescent="0.2">
      <c r="C6116" s="1">
        <v>6091</v>
      </c>
      <c r="D6116" s="1">
        <v>2641.3273052232717</v>
      </c>
      <c r="E6116" s="1">
        <v>-1735.7773052232717</v>
      </c>
      <c r="F6116">
        <f t="shared" si="95"/>
        <v>3012922.8533281628</v>
      </c>
    </row>
    <row r="6117" spans="3:6" x14ac:dyDescent="0.2">
      <c r="C6117" s="1">
        <v>6092</v>
      </c>
      <c r="D6117" s="1">
        <v>4224.77831705273</v>
      </c>
      <c r="E6117" s="1">
        <v>-2236.7283170527298</v>
      </c>
      <c r="F6117">
        <f t="shared" si="95"/>
        <v>5002953.5643055374</v>
      </c>
    </row>
    <row r="6118" spans="3:6" x14ac:dyDescent="0.2">
      <c r="C6118" s="1">
        <v>6093</v>
      </c>
      <c r="D6118" s="1">
        <v>5210.8043669130439</v>
      </c>
      <c r="E6118" s="1">
        <v>2256.7456330869563</v>
      </c>
      <c r="F6118">
        <f t="shared" si="95"/>
        <v>5092900.8524570474</v>
      </c>
    </row>
    <row r="6119" spans="3:6" x14ac:dyDescent="0.2">
      <c r="C6119" s="1">
        <v>6094</v>
      </c>
      <c r="D6119" s="1">
        <v>1977.1420123407897</v>
      </c>
      <c r="E6119" s="1">
        <v>-1363.1920123407897</v>
      </c>
      <c r="F6119">
        <f t="shared" si="95"/>
        <v>1858292.4625097318</v>
      </c>
    </row>
    <row r="6120" spans="3:6" x14ac:dyDescent="0.2">
      <c r="C6120" s="1">
        <v>6095</v>
      </c>
      <c r="D6120" s="1">
        <v>1874.5243902805119</v>
      </c>
      <c r="E6120" s="1">
        <v>-1271.6243902805118</v>
      </c>
      <c r="F6120">
        <f t="shared" si="95"/>
        <v>1617028.5899562833</v>
      </c>
    </row>
    <row r="6121" spans="3:6" x14ac:dyDescent="0.2">
      <c r="C6121" s="1">
        <v>6096</v>
      </c>
      <c r="D6121" s="1">
        <v>3855.2226032787266</v>
      </c>
      <c r="E6121" s="1">
        <v>103.02739672127336</v>
      </c>
      <c r="F6121">
        <f t="shared" si="95"/>
        <v>10614.64447516265</v>
      </c>
    </row>
    <row r="6122" spans="3:6" x14ac:dyDescent="0.2">
      <c r="C6122" s="1">
        <v>6097</v>
      </c>
      <c r="D6122" s="1">
        <v>2750.3336213802972</v>
      </c>
      <c r="E6122" s="1">
        <v>-1662.0836213802972</v>
      </c>
      <c r="F6122">
        <f t="shared" si="95"/>
        <v>2762521.9644606435</v>
      </c>
    </row>
    <row r="6123" spans="3:6" x14ac:dyDescent="0.2">
      <c r="C6123" s="1">
        <v>6098</v>
      </c>
      <c r="D6123" s="1">
        <v>4780.390220937049</v>
      </c>
      <c r="E6123" s="1">
        <v>535.4097790629512</v>
      </c>
      <c r="F6123">
        <f t="shared" si="95"/>
        <v>286663.63151623821</v>
      </c>
    </row>
    <row r="6124" spans="3:6" x14ac:dyDescent="0.2">
      <c r="C6124" s="1">
        <v>6099</v>
      </c>
      <c r="D6124" s="1">
        <v>4032.2730787591286</v>
      </c>
      <c r="E6124" s="1">
        <v>-2319.1730787591287</v>
      </c>
      <c r="F6124">
        <f t="shared" si="95"/>
        <v>5378563.7692410955</v>
      </c>
    </row>
    <row r="6125" spans="3:6" x14ac:dyDescent="0.2">
      <c r="C6125" s="1">
        <v>6100</v>
      </c>
      <c r="D6125" s="1">
        <v>2585.2829586487487</v>
      </c>
      <c r="E6125" s="1">
        <v>-568.98295864874876</v>
      </c>
      <c r="F6125">
        <f t="shared" si="95"/>
        <v>323741.60723268375</v>
      </c>
    </row>
    <row r="6126" spans="3:6" x14ac:dyDescent="0.2">
      <c r="C6126" s="1">
        <v>6101</v>
      </c>
      <c r="D6126" s="1">
        <v>5365.0722053592408</v>
      </c>
      <c r="E6126" s="1">
        <v>2393.8277946407588</v>
      </c>
      <c r="F6126">
        <f t="shared" si="95"/>
        <v>5730411.5103946393</v>
      </c>
    </row>
    <row r="6127" spans="3:6" x14ac:dyDescent="0.2">
      <c r="C6127" s="1">
        <v>6102</v>
      </c>
      <c r="D6127" s="1">
        <v>4473.463563160476</v>
      </c>
      <c r="E6127" s="1">
        <v>387.98643683952378</v>
      </c>
      <c r="F6127">
        <f t="shared" si="95"/>
        <v>150533.47517142977</v>
      </c>
    </row>
    <row r="6128" spans="3:6" x14ac:dyDescent="0.2">
      <c r="C6128" s="1">
        <v>6103</v>
      </c>
      <c r="D6128" s="1">
        <v>5040.2977043490073</v>
      </c>
      <c r="E6128" s="1">
        <v>1416.8522956509923</v>
      </c>
      <c r="F6128">
        <f t="shared" si="95"/>
        <v>2007470.4276914871</v>
      </c>
    </row>
    <row r="6129" spans="3:6" x14ac:dyDescent="0.2">
      <c r="C6129" s="1">
        <v>6104</v>
      </c>
      <c r="D6129" s="1">
        <v>3530.6441175946534</v>
      </c>
      <c r="E6129" s="1">
        <v>-1098.6941175946536</v>
      </c>
      <c r="F6129">
        <f t="shared" si="95"/>
        <v>1207128.7640370945</v>
      </c>
    </row>
    <row r="6130" spans="3:6" x14ac:dyDescent="0.2">
      <c r="C6130" s="1">
        <v>6105</v>
      </c>
      <c r="D6130" s="1">
        <v>4798.7248595561105</v>
      </c>
      <c r="E6130" s="1">
        <v>2113.9751404438894</v>
      </c>
      <c r="F6130">
        <f t="shared" si="95"/>
        <v>4468890.894414762</v>
      </c>
    </row>
    <row r="6131" spans="3:6" x14ac:dyDescent="0.2">
      <c r="C6131" s="1">
        <v>6106</v>
      </c>
      <c r="D6131" s="1">
        <v>5106.7737410631044</v>
      </c>
      <c r="E6131" s="1">
        <v>1752.1262589368953</v>
      </c>
      <c r="F6131">
        <f t="shared" si="95"/>
        <v>3069946.4272562</v>
      </c>
    </row>
    <row r="6132" spans="3:6" x14ac:dyDescent="0.2">
      <c r="C6132" s="1">
        <v>6107</v>
      </c>
      <c r="D6132" s="1">
        <v>3006.2928734825109</v>
      </c>
      <c r="E6132" s="1">
        <v>-2038.3928734825108</v>
      </c>
      <c r="F6132">
        <f t="shared" si="95"/>
        <v>4155045.5066642873</v>
      </c>
    </row>
    <row r="6133" spans="3:6" x14ac:dyDescent="0.2">
      <c r="C6133" s="1">
        <v>6108</v>
      </c>
      <c r="D6133" s="1">
        <v>4984.5506236937235</v>
      </c>
      <c r="E6133" s="1">
        <v>1382.6493763062763</v>
      </c>
      <c r="F6133">
        <f t="shared" si="95"/>
        <v>1911719.2978001349</v>
      </c>
    </row>
    <row r="6134" spans="3:6" x14ac:dyDescent="0.2">
      <c r="C6134" s="1">
        <v>6109</v>
      </c>
      <c r="D6134" s="1">
        <v>1395.3334178644618</v>
      </c>
      <c r="E6134" s="1">
        <v>-1004.9334178644618</v>
      </c>
      <c r="F6134">
        <f t="shared" si="95"/>
        <v>1009891.174340749</v>
      </c>
    </row>
    <row r="6135" spans="3:6" x14ac:dyDescent="0.2">
      <c r="C6135" s="1">
        <v>6110</v>
      </c>
      <c r="D6135" s="1">
        <v>4219.3158313602435</v>
      </c>
      <c r="E6135" s="1">
        <v>-2347.1158313602436</v>
      </c>
      <c r="F6135">
        <f t="shared" si="95"/>
        <v>5508952.7258218881</v>
      </c>
    </row>
    <row r="6136" spans="3:6" x14ac:dyDescent="0.2">
      <c r="C6136" s="1">
        <v>6111</v>
      </c>
      <c r="D6136" s="1">
        <v>3777.9637422792789</v>
      </c>
      <c r="E6136" s="1">
        <v>856.38625772072146</v>
      </c>
      <c r="F6136">
        <f t="shared" si="95"/>
        <v>733397.422412902</v>
      </c>
    </row>
    <row r="6137" spans="3:6" x14ac:dyDescent="0.2">
      <c r="C6137" s="1">
        <v>6112</v>
      </c>
      <c r="D6137" s="1">
        <v>3771.9670788348512</v>
      </c>
      <c r="E6137" s="1">
        <v>252.23292116514858</v>
      </c>
      <c r="F6137">
        <f t="shared" si="95"/>
        <v>63621.446519504061</v>
      </c>
    </row>
    <row r="6138" spans="3:6" x14ac:dyDescent="0.2">
      <c r="C6138" s="1">
        <v>6113</v>
      </c>
      <c r="D6138" s="1">
        <v>5121.9915920436015</v>
      </c>
      <c r="E6138" s="1">
        <v>1492.9084079563982</v>
      </c>
      <c r="F6138">
        <f t="shared" si="95"/>
        <v>2228775.5145469075</v>
      </c>
    </row>
    <row r="6139" spans="3:6" x14ac:dyDescent="0.2">
      <c r="C6139" s="1">
        <v>6114</v>
      </c>
      <c r="D6139" s="1">
        <v>5049.6136566181576</v>
      </c>
      <c r="E6139" s="1">
        <v>1044.6363433818424</v>
      </c>
      <c r="F6139">
        <f t="shared" si="95"/>
        <v>1091265.0899141864</v>
      </c>
    </row>
    <row r="6140" spans="3:6" x14ac:dyDescent="0.2">
      <c r="C6140" s="1">
        <v>6115</v>
      </c>
      <c r="D6140" s="1">
        <v>2423.1186575830616</v>
      </c>
      <c r="E6140" s="1">
        <v>-1618.2686575830617</v>
      </c>
      <c r="F6140">
        <f t="shared" si="95"/>
        <v>2618793.4481156846</v>
      </c>
    </row>
    <row r="6141" spans="3:6" x14ac:dyDescent="0.2">
      <c r="C6141" s="1">
        <v>6116</v>
      </c>
      <c r="D6141" s="1">
        <v>4850.9157395539696</v>
      </c>
      <c r="E6141" s="1">
        <v>165.73426044603002</v>
      </c>
      <c r="F6141">
        <f t="shared" si="95"/>
        <v>27467.845085592511</v>
      </c>
    </row>
    <row r="6142" spans="3:6" x14ac:dyDescent="0.2">
      <c r="C6142" s="1">
        <v>6117</v>
      </c>
      <c r="D6142" s="1">
        <v>4472.7807524489162</v>
      </c>
      <c r="E6142" s="1">
        <v>561.26924755108394</v>
      </c>
      <c r="F6142">
        <f t="shared" si="95"/>
        <v>315023.16824655992</v>
      </c>
    </row>
    <row r="6143" spans="3:6" x14ac:dyDescent="0.2">
      <c r="C6143" s="1">
        <v>6118</v>
      </c>
      <c r="D6143" s="1">
        <v>2787.4014151307397</v>
      </c>
      <c r="E6143" s="1">
        <v>-1896.9014151307397</v>
      </c>
      <c r="F6143">
        <f t="shared" si="95"/>
        <v>3598234.9787250026</v>
      </c>
    </row>
    <row r="6144" spans="3:6" x14ac:dyDescent="0.2">
      <c r="C6144" s="1">
        <v>6119</v>
      </c>
      <c r="D6144" s="1">
        <v>4895.9812465169816</v>
      </c>
      <c r="E6144" s="1">
        <v>584.26875348301837</v>
      </c>
      <c r="F6144">
        <f t="shared" si="95"/>
        <v>341369.97629660007</v>
      </c>
    </row>
    <row r="6145" spans="3:6" x14ac:dyDescent="0.2">
      <c r="C6145" s="1">
        <v>6120</v>
      </c>
      <c r="D6145" s="1">
        <v>1871.1103367227081</v>
      </c>
      <c r="E6145" s="1">
        <v>-1233.5603367227081</v>
      </c>
      <c r="F6145">
        <f t="shared" si="95"/>
        <v>1521671.104335441</v>
      </c>
    </row>
    <row r="6146" spans="3:6" x14ac:dyDescent="0.2">
      <c r="C6146" s="1">
        <v>6121</v>
      </c>
      <c r="D6146" s="1">
        <v>4886.564043654751</v>
      </c>
      <c r="E6146" s="1">
        <v>1819.1359563452488</v>
      </c>
      <c r="F6146">
        <f t="shared" si="95"/>
        <v>3309255.6276681428</v>
      </c>
    </row>
    <row r="6147" spans="3:6" x14ac:dyDescent="0.2">
      <c r="C6147" s="1">
        <v>6122</v>
      </c>
      <c r="D6147" s="1">
        <v>2899.1389741340081</v>
      </c>
      <c r="E6147" s="1">
        <v>-1725.7889741340082</v>
      </c>
      <c r="F6147">
        <f t="shared" si="95"/>
        <v>2978347.5832425123</v>
      </c>
    </row>
    <row r="6148" spans="3:6" x14ac:dyDescent="0.2">
      <c r="C6148" s="1">
        <v>6123</v>
      </c>
      <c r="D6148" s="1">
        <v>4941.9729618842539</v>
      </c>
      <c r="E6148" s="1">
        <v>889.22703811574593</v>
      </c>
      <c r="F6148">
        <f t="shared" si="95"/>
        <v>790724.72531610227</v>
      </c>
    </row>
    <row r="6149" spans="3:6" x14ac:dyDescent="0.2">
      <c r="C6149" s="1">
        <v>6124</v>
      </c>
      <c r="D6149" s="1">
        <v>3608.8291869983623</v>
      </c>
      <c r="E6149" s="1">
        <v>-2190.9291869983622</v>
      </c>
      <c r="F6149">
        <f t="shared" si="95"/>
        <v>4800170.702441304</v>
      </c>
    </row>
    <row r="6150" spans="3:6" x14ac:dyDescent="0.2">
      <c r="C6150" s="1">
        <v>6125</v>
      </c>
      <c r="D6150" s="1">
        <v>1296.1298493619881</v>
      </c>
      <c r="E6150" s="1">
        <v>-908.72984936198816</v>
      </c>
      <c r="F6150">
        <f t="shared" si="95"/>
        <v>825789.93912146171</v>
      </c>
    </row>
    <row r="6151" spans="3:6" x14ac:dyDescent="0.2">
      <c r="C6151" s="1">
        <v>6126</v>
      </c>
      <c r="D6151" s="1">
        <v>5310.9341438197789</v>
      </c>
      <c r="E6151" s="1">
        <v>2403.7158561802207</v>
      </c>
      <c r="F6151">
        <f t="shared" si="95"/>
        <v>5777849.9172522118</v>
      </c>
    </row>
    <row r="6152" spans="3:6" x14ac:dyDescent="0.2">
      <c r="C6152" s="1">
        <v>6127</v>
      </c>
      <c r="D6152" s="1">
        <v>3020.6318984252871</v>
      </c>
      <c r="E6152" s="1">
        <v>-1999.8818984252871</v>
      </c>
      <c r="F6152">
        <f t="shared" si="95"/>
        <v>3999527.6076491303</v>
      </c>
    </row>
    <row r="6153" spans="3:6" x14ac:dyDescent="0.2">
      <c r="C6153" s="1">
        <v>6128</v>
      </c>
      <c r="D6153" s="1">
        <v>4083.6798974523476</v>
      </c>
      <c r="E6153" s="1">
        <v>-2757.3298974523477</v>
      </c>
      <c r="F6153">
        <f t="shared" si="95"/>
        <v>7602868.1633845745</v>
      </c>
    </row>
    <row r="6154" spans="3:6" x14ac:dyDescent="0.2">
      <c r="C6154" s="1">
        <v>6129</v>
      </c>
      <c r="D6154" s="1">
        <v>4140.7925995307533</v>
      </c>
      <c r="E6154" s="1">
        <v>-2814.5425995307533</v>
      </c>
      <c r="F6154">
        <f t="shared" si="95"/>
        <v>7921650.0445733303</v>
      </c>
    </row>
    <row r="6155" spans="3:6" x14ac:dyDescent="0.2">
      <c r="C6155" s="1">
        <v>6130</v>
      </c>
      <c r="D6155" s="1">
        <v>5283.1349199719461</v>
      </c>
      <c r="E6155" s="1">
        <v>2063.0650800280537</v>
      </c>
      <c r="F6155">
        <f t="shared" si="95"/>
        <v>4256237.5244311597</v>
      </c>
    </row>
    <row r="6156" spans="3:6" x14ac:dyDescent="0.2">
      <c r="C6156" s="1">
        <v>6131</v>
      </c>
      <c r="D6156" s="1">
        <v>2531.8815760473863</v>
      </c>
      <c r="E6156" s="1">
        <v>-1696.3815760473863</v>
      </c>
      <c r="F6156">
        <f t="shared" si="95"/>
        <v>2877710.4515530141</v>
      </c>
    </row>
    <row r="6157" spans="3:6" x14ac:dyDescent="0.2">
      <c r="C6157" s="1">
        <v>6132</v>
      </c>
      <c r="D6157" s="1">
        <v>5003.8653389435858</v>
      </c>
      <c r="E6157" s="1">
        <v>1038.834661056414</v>
      </c>
      <c r="F6157">
        <f t="shared" si="95"/>
        <v>1079177.4530121945</v>
      </c>
    </row>
    <row r="6158" spans="3:6" x14ac:dyDescent="0.2">
      <c r="C6158" s="1">
        <v>6133</v>
      </c>
      <c r="D6158" s="1">
        <v>5401.2611730719627</v>
      </c>
      <c r="E6158" s="1">
        <v>2645.5888269280376</v>
      </c>
      <c r="F6158">
        <f t="shared" si="95"/>
        <v>6999140.2411664706</v>
      </c>
    </row>
    <row r="6159" spans="3:6" x14ac:dyDescent="0.2">
      <c r="C6159" s="1">
        <v>6134</v>
      </c>
      <c r="D6159" s="1">
        <v>2774.3267610180055</v>
      </c>
      <c r="E6159" s="1">
        <v>-803.17676101800544</v>
      </c>
      <c r="F6159">
        <f t="shared" si="95"/>
        <v>645092.90943937423</v>
      </c>
    </row>
    <row r="6160" spans="3:6" x14ac:dyDescent="0.2">
      <c r="C6160" s="1">
        <v>6135</v>
      </c>
      <c r="D6160" s="1">
        <v>4207.7080492637097</v>
      </c>
      <c r="E6160" s="1">
        <v>-2358.5080492637098</v>
      </c>
      <c r="F6160">
        <f t="shared" si="95"/>
        <v>5562560.2184417099</v>
      </c>
    </row>
    <row r="6161" spans="3:6" x14ac:dyDescent="0.2">
      <c r="C6161" s="1">
        <v>6136</v>
      </c>
      <c r="D6161" s="1">
        <v>3096.0318567562144</v>
      </c>
      <c r="E6161" s="1">
        <v>-1220.7818567562144</v>
      </c>
      <c r="F6161">
        <f t="shared" si="95"/>
        <v>1490308.3417851506</v>
      </c>
    </row>
    <row r="6162" spans="3:6" x14ac:dyDescent="0.2">
      <c r="C6162" s="1">
        <v>6137</v>
      </c>
      <c r="D6162" s="1">
        <v>4007.4420095902415</v>
      </c>
      <c r="E6162" s="1">
        <v>46.757990409758349</v>
      </c>
      <c r="F6162">
        <f t="shared" si="95"/>
        <v>2186.3096671590538</v>
      </c>
    </row>
    <row r="6163" spans="3:6" x14ac:dyDescent="0.2">
      <c r="C6163" s="1">
        <v>6138</v>
      </c>
      <c r="D6163" s="1">
        <v>5179.1516764885473</v>
      </c>
      <c r="E6163" s="1">
        <v>2070.9983235114523</v>
      </c>
      <c r="F6163">
        <f t="shared" si="95"/>
        <v>4289034.0559872463</v>
      </c>
    </row>
    <row r="6164" spans="3:6" x14ac:dyDescent="0.2">
      <c r="C6164" s="1">
        <v>6139</v>
      </c>
      <c r="D6164" s="1">
        <v>919.94204379853761</v>
      </c>
      <c r="E6164" s="1">
        <v>-789.44204379853761</v>
      </c>
      <c r="F6164">
        <f t="shared" si="95"/>
        <v>623218.74051681219</v>
      </c>
    </row>
    <row r="6165" spans="3:6" x14ac:dyDescent="0.2">
      <c r="C6165" s="1">
        <v>6140</v>
      </c>
      <c r="D6165" s="1">
        <v>3872.4415040273661</v>
      </c>
      <c r="E6165" s="1">
        <v>-705.54150402736605</v>
      </c>
      <c r="F6165">
        <f t="shared" si="95"/>
        <v>497788.81390519778</v>
      </c>
    </row>
    <row r="6166" spans="3:6" x14ac:dyDescent="0.2">
      <c r="C6166" s="1">
        <v>6141</v>
      </c>
      <c r="D6166" s="1">
        <v>4462.6398423685832</v>
      </c>
      <c r="E6166" s="1">
        <v>-1084.839842368583</v>
      </c>
      <c r="F6166">
        <f t="shared" si="95"/>
        <v>1176877.483590292</v>
      </c>
    </row>
    <row r="6167" spans="3:6" x14ac:dyDescent="0.2">
      <c r="C6167" s="1">
        <v>6142</v>
      </c>
      <c r="D6167" s="1">
        <v>2538.0268724514335</v>
      </c>
      <c r="E6167" s="1">
        <v>-1709.1768724514336</v>
      </c>
      <c r="F6167">
        <f t="shared" si="95"/>
        <v>2921285.5813228642</v>
      </c>
    </row>
    <row r="6168" spans="3:6" x14ac:dyDescent="0.2">
      <c r="C6168" s="1">
        <v>6143</v>
      </c>
      <c r="D6168" s="1">
        <v>1526.1896767914322</v>
      </c>
      <c r="E6168" s="1">
        <v>-970.78967679143227</v>
      </c>
      <c r="F6168">
        <f t="shared" si="95"/>
        <v>942432.59656481352</v>
      </c>
    </row>
    <row r="6169" spans="3:6" x14ac:dyDescent="0.2">
      <c r="C6169" s="1">
        <v>6144</v>
      </c>
      <c r="D6169" s="1">
        <v>2373.5168733318246</v>
      </c>
      <c r="E6169" s="1">
        <v>-1583.5168733318246</v>
      </c>
      <c r="F6169">
        <f t="shared" si="95"/>
        <v>2507525.688126598</v>
      </c>
    </row>
    <row r="6170" spans="3:6" x14ac:dyDescent="0.2">
      <c r="C6170" s="1">
        <v>6145</v>
      </c>
      <c r="D6170" s="1">
        <v>4444.1974672964434</v>
      </c>
      <c r="E6170" s="1">
        <v>1335.402532703557</v>
      </c>
      <c r="F6170">
        <f t="shared" si="95"/>
        <v>1783299.9243510745</v>
      </c>
    </row>
    <row r="6171" spans="3:6" x14ac:dyDescent="0.2">
      <c r="C6171" s="1">
        <v>6146</v>
      </c>
      <c r="D6171" s="1">
        <v>4114.7919242649041</v>
      </c>
      <c r="E6171" s="1">
        <v>-363.64192426490399</v>
      </c>
      <c r="F6171">
        <f t="shared" ref="F6171:F6234" si="96">E6171^2</f>
        <v>132235.44908308217</v>
      </c>
    </row>
    <row r="6172" spans="3:6" x14ac:dyDescent="0.2">
      <c r="C6172" s="1">
        <v>6147</v>
      </c>
      <c r="D6172" s="1">
        <v>2227.0033504054968</v>
      </c>
      <c r="E6172" s="1">
        <v>-1417.7533504054968</v>
      </c>
      <c r="F6172">
        <f t="shared" si="96"/>
        <v>2010024.5625860114</v>
      </c>
    </row>
    <row r="6173" spans="3:6" x14ac:dyDescent="0.2">
      <c r="C6173" s="1">
        <v>6148</v>
      </c>
      <c r="D6173" s="1">
        <v>4961.5310748268166</v>
      </c>
      <c r="E6173" s="1">
        <v>752.6689251731832</v>
      </c>
      <c r="F6173">
        <f t="shared" si="96"/>
        <v>566510.51092135487</v>
      </c>
    </row>
    <row r="6174" spans="3:6" x14ac:dyDescent="0.2">
      <c r="C6174" s="1">
        <v>6149</v>
      </c>
      <c r="D6174" s="1">
        <v>5364.3893946476801</v>
      </c>
      <c r="E6174" s="1">
        <v>2534.0606053523197</v>
      </c>
      <c r="F6174">
        <f t="shared" si="96"/>
        <v>6421463.1515985653</v>
      </c>
    </row>
    <row r="6175" spans="3:6" x14ac:dyDescent="0.2">
      <c r="C6175" s="1">
        <v>6150</v>
      </c>
      <c r="D6175" s="1">
        <v>4700.5013676844374</v>
      </c>
      <c r="E6175" s="1">
        <v>158.19863231556246</v>
      </c>
      <c r="F6175">
        <f t="shared" si="96"/>
        <v>25026.807266514523</v>
      </c>
    </row>
    <row r="6176" spans="3:6" x14ac:dyDescent="0.2">
      <c r="C6176" s="1">
        <v>6151</v>
      </c>
      <c r="D6176" s="1">
        <v>2399.8966075299963</v>
      </c>
      <c r="E6176" s="1">
        <v>-494.1966075299963</v>
      </c>
      <c r="F6176">
        <f t="shared" si="96"/>
        <v>244230.28689415721</v>
      </c>
    </row>
    <row r="6177" spans="3:6" x14ac:dyDescent="0.2">
      <c r="C6177" s="1">
        <v>6152</v>
      </c>
      <c r="D6177" s="1">
        <v>2408.7796326402849</v>
      </c>
      <c r="E6177" s="1">
        <v>-1628.679632640285</v>
      </c>
      <c r="F6177">
        <f t="shared" si="96"/>
        <v>2652597.3457772937</v>
      </c>
    </row>
    <row r="6178" spans="3:6" x14ac:dyDescent="0.2">
      <c r="C6178" s="1">
        <v>6153</v>
      </c>
      <c r="D6178" s="1">
        <v>3736.7581877529296</v>
      </c>
      <c r="E6178" s="1">
        <v>-1448.0581877529298</v>
      </c>
      <c r="F6178">
        <f t="shared" si="96"/>
        <v>2096872.5151182993</v>
      </c>
    </row>
    <row r="6179" spans="3:6" x14ac:dyDescent="0.2">
      <c r="C6179" s="1">
        <v>6154</v>
      </c>
      <c r="D6179" s="1">
        <v>1539.8458910226479</v>
      </c>
      <c r="E6179" s="1">
        <v>-933.94589102264797</v>
      </c>
      <c r="F6179">
        <f t="shared" si="96"/>
        <v>872254.92735808785</v>
      </c>
    </row>
    <row r="6180" spans="3:6" x14ac:dyDescent="0.2">
      <c r="C6180" s="1">
        <v>6155</v>
      </c>
      <c r="D6180" s="1">
        <v>4036.8093560473535</v>
      </c>
      <c r="E6180" s="1">
        <v>-2578.7093560473536</v>
      </c>
      <c r="F6180">
        <f t="shared" si="96"/>
        <v>6649741.9429661566</v>
      </c>
    </row>
    <row r="6181" spans="3:6" x14ac:dyDescent="0.2">
      <c r="C6181" s="1">
        <v>6156</v>
      </c>
      <c r="D6181" s="1">
        <v>4736.2035400117575</v>
      </c>
      <c r="E6181" s="1">
        <v>-271.40354001175729</v>
      </c>
      <c r="F6181">
        <f t="shared" si="96"/>
        <v>73659.881530913539</v>
      </c>
    </row>
    <row r="6182" spans="3:6" x14ac:dyDescent="0.2">
      <c r="C6182" s="1">
        <v>6157</v>
      </c>
      <c r="D6182" s="1">
        <v>4965.1885260773215</v>
      </c>
      <c r="E6182" s="1">
        <v>1004.1114739226787</v>
      </c>
      <c r="F6182">
        <f t="shared" si="96"/>
        <v>1008239.8520631742</v>
      </c>
    </row>
    <row r="6183" spans="3:6" x14ac:dyDescent="0.2">
      <c r="C6183" s="1">
        <v>6158</v>
      </c>
      <c r="D6183" s="1">
        <v>3336.9218908375506</v>
      </c>
      <c r="E6183" s="1">
        <v>-1934.6718908375506</v>
      </c>
      <c r="F6183">
        <f t="shared" si="96"/>
        <v>3742955.3251969432</v>
      </c>
    </row>
    <row r="6184" spans="3:6" x14ac:dyDescent="0.2">
      <c r="C6184" s="1">
        <v>6159</v>
      </c>
      <c r="D6184" s="1">
        <v>3344.1894109720188</v>
      </c>
      <c r="E6184" s="1">
        <v>-2225.3894109720186</v>
      </c>
      <c r="F6184">
        <f t="shared" si="96"/>
        <v>4952358.030466388</v>
      </c>
    </row>
    <row r="6185" spans="3:6" x14ac:dyDescent="0.2">
      <c r="C6185" s="1">
        <v>6160</v>
      </c>
      <c r="D6185" s="1">
        <v>4621.4913404695453</v>
      </c>
      <c r="E6185" s="1">
        <v>-637.89134046954541</v>
      </c>
      <c r="F6185">
        <f t="shared" si="96"/>
        <v>406905.3622460335</v>
      </c>
    </row>
    <row r="6186" spans="3:6" x14ac:dyDescent="0.2">
      <c r="C6186" s="1">
        <v>6161</v>
      </c>
      <c r="D6186" s="1">
        <v>1791.0189822839379</v>
      </c>
      <c r="E6186" s="1">
        <v>-736.21898228393798</v>
      </c>
      <c r="F6186">
        <f t="shared" si="96"/>
        <v>542018.38987519743</v>
      </c>
    </row>
    <row r="6187" spans="3:6" x14ac:dyDescent="0.2">
      <c r="C6187" s="1">
        <v>6162</v>
      </c>
      <c r="D6187" s="1">
        <v>4962.4572832310778</v>
      </c>
      <c r="E6187" s="1">
        <v>994.39271676892258</v>
      </c>
      <c r="F6187">
        <f t="shared" si="96"/>
        <v>988816.87516307866</v>
      </c>
    </row>
    <row r="6188" spans="3:6" x14ac:dyDescent="0.2">
      <c r="C6188" s="1">
        <v>6163</v>
      </c>
      <c r="D6188" s="1">
        <v>2376.9309268896286</v>
      </c>
      <c r="E6188" s="1">
        <v>-1614.4809268896286</v>
      </c>
      <c r="F6188">
        <f t="shared" si="96"/>
        <v>2606548.663290394</v>
      </c>
    </row>
    <row r="6189" spans="3:6" x14ac:dyDescent="0.2">
      <c r="C6189" s="1">
        <v>6164</v>
      </c>
      <c r="D6189" s="1">
        <v>4337.9762622122007</v>
      </c>
      <c r="E6189" s="1">
        <v>-714.02626221220089</v>
      </c>
      <c r="F6189">
        <f t="shared" si="96"/>
        <v>509833.50312872668</v>
      </c>
    </row>
    <row r="6190" spans="3:6" x14ac:dyDescent="0.2">
      <c r="C6190" s="1">
        <v>6165</v>
      </c>
      <c r="D6190" s="1">
        <v>4182.3363164828834</v>
      </c>
      <c r="E6190" s="1">
        <v>1368.8136835171163</v>
      </c>
      <c r="F6190">
        <f t="shared" si="96"/>
        <v>1873650.9001836961</v>
      </c>
    </row>
    <row r="6191" spans="3:6" x14ac:dyDescent="0.2">
      <c r="C6191" s="1">
        <v>6166</v>
      </c>
      <c r="D6191" s="1">
        <v>970.52390468057445</v>
      </c>
      <c r="E6191" s="1">
        <v>-726.87390468057447</v>
      </c>
      <c r="F6191">
        <f t="shared" si="96"/>
        <v>528345.67330558482</v>
      </c>
    </row>
    <row r="6192" spans="3:6" x14ac:dyDescent="0.2">
      <c r="C6192" s="1">
        <v>6167</v>
      </c>
      <c r="D6192" s="1">
        <v>5418.3314408609822</v>
      </c>
      <c r="E6192" s="1">
        <v>2764.4185591390178</v>
      </c>
      <c r="F6192">
        <f t="shared" si="96"/>
        <v>7642009.9701122437</v>
      </c>
    </row>
    <row r="6193" spans="3:6" x14ac:dyDescent="0.2">
      <c r="C6193" s="1">
        <v>6168</v>
      </c>
      <c r="D6193" s="1">
        <v>3086.8645374466832</v>
      </c>
      <c r="E6193" s="1">
        <v>-1805.6145374466832</v>
      </c>
      <c r="F6193">
        <f t="shared" si="96"/>
        <v>3260243.8578387997</v>
      </c>
    </row>
    <row r="6194" spans="3:6" x14ac:dyDescent="0.2">
      <c r="C6194" s="1">
        <v>6169</v>
      </c>
      <c r="D6194" s="1">
        <v>5054.927509351025</v>
      </c>
      <c r="E6194" s="1">
        <v>1954.572490648975</v>
      </c>
      <c r="F6194">
        <f t="shared" si="96"/>
        <v>3820353.6212017373</v>
      </c>
    </row>
    <row r="6195" spans="3:6" x14ac:dyDescent="0.2">
      <c r="C6195" s="1">
        <v>6170</v>
      </c>
      <c r="D6195" s="1">
        <v>761.19179629065422</v>
      </c>
      <c r="E6195" s="1">
        <v>-570.0917962906542</v>
      </c>
      <c r="F6195">
        <f t="shared" si="96"/>
        <v>325004.65619790478</v>
      </c>
    </row>
    <row r="6196" spans="3:6" x14ac:dyDescent="0.2">
      <c r="C6196" s="1">
        <v>6171</v>
      </c>
      <c r="D6196" s="1">
        <v>967.79266183433128</v>
      </c>
      <c r="E6196" s="1">
        <v>-702.04266183433128</v>
      </c>
      <c r="F6196">
        <f t="shared" si="96"/>
        <v>492863.89903543325</v>
      </c>
    </row>
    <row r="6197" spans="3:6" x14ac:dyDescent="0.2">
      <c r="C6197" s="1">
        <v>6172</v>
      </c>
      <c r="D6197" s="1">
        <v>4337.9762622122007</v>
      </c>
      <c r="E6197" s="1">
        <v>-499.77626221220089</v>
      </c>
      <c r="F6197">
        <f t="shared" si="96"/>
        <v>249776.31227079857</v>
      </c>
    </row>
    <row r="6198" spans="3:6" x14ac:dyDescent="0.2">
      <c r="C6198" s="1">
        <v>6173</v>
      </c>
      <c r="D6198" s="1">
        <v>3502.1147006687202</v>
      </c>
      <c r="E6198" s="1">
        <v>-2009.0147006687203</v>
      </c>
      <c r="F6198">
        <f t="shared" si="96"/>
        <v>4036140.0675030276</v>
      </c>
    </row>
    <row r="6199" spans="3:6" x14ac:dyDescent="0.2">
      <c r="C6199" s="1">
        <v>6174</v>
      </c>
      <c r="D6199" s="1">
        <v>4609.1942618014527</v>
      </c>
      <c r="E6199" s="1">
        <v>1535.3557381985474</v>
      </c>
      <c r="F6199">
        <f t="shared" si="96"/>
        <v>2357317.2428192063</v>
      </c>
    </row>
    <row r="6200" spans="3:6" x14ac:dyDescent="0.2">
      <c r="C6200" s="1">
        <v>6175</v>
      </c>
      <c r="D6200" s="1">
        <v>4534.5244965486272</v>
      </c>
      <c r="E6200" s="1">
        <v>1500.3255034513732</v>
      </c>
      <c r="F6200">
        <f t="shared" si="96"/>
        <v>2250976.6163066165</v>
      </c>
    </row>
    <row r="6201" spans="3:6" x14ac:dyDescent="0.2">
      <c r="C6201" s="1">
        <v>6176</v>
      </c>
      <c r="D6201" s="1">
        <v>2792.1810901116651</v>
      </c>
      <c r="E6201" s="1">
        <v>-1870.6310901116651</v>
      </c>
      <c r="F6201">
        <f t="shared" si="96"/>
        <v>3499260.6752923564</v>
      </c>
    </row>
    <row r="6202" spans="3:6" x14ac:dyDescent="0.2">
      <c r="C6202" s="1">
        <v>6177</v>
      </c>
      <c r="D6202" s="1">
        <v>3729.0986369661414</v>
      </c>
      <c r="E6202" s="1">
        <v>-617.0486369661412</v>
      </c>
      <c r="F6202">
        <f t="shared" si="96"/>
        <v>380749.02038177272</v>
      </c>
    </row>
    <row r="6203" spans="3:6" x14ac:dyDescent="0.2">
      <c r="C6203" s="1">
        <v>6178</v>
      </c>
      <c r="D6203" s="1">
        <v>3953.8919940292594</v>
      </c>
      <c r="E6203" s="1">
        <v>-716.84199402925924</v>
      </c>
      <c r="F6203">
        <f t="shared" si="96"/>
        <v>513862.44440384454</v>
      </c>
    </row>
    <row r="6204" spans="3:6" x14ac:dyDescent="0.2">
      <c r="C6204" s="1">
        <v>6179</v>
      </c>
      <c r="D6204" s="1">
        <v>4784.0002898210123</v>
      </c>
      <c r="E6204" s="1">
        <v>-112.30028982101248</v>
      </c>
      <c r="F6204">
        <f t="shared" si="96"/>
        <v>12611.3550938834</v>
      </c>
    </row>
    <row r="6205" spans="3:6" x14ac:dyDescent="0.2">
      <c r="C6205" s="1">
        <v>6180</v>
      </c>
      <c r="D6205" s="1">
        <v>4054.8058322406346</v>
      </c>
      <c r="E6205" s="1">
        <v>-2381.4058322406345</v>
      </c>
      <c r="F6205">
        <f t="shared" si="96"/>
        <v>5671093.7378297085</v>
      </c>
    </row>
    <row r="6206" spans="3:6" x14ac:dyDescent="0.2">
      <c r="C6206" s="1">
        <v>6181</v>
      </c>
      <c r="D6206" s="1">
        <v>5040.2977043490073</v>
      </c>
      <c r="E6206" s="1">
        <v>1302.4022956509925</v>
      </c>
      <c r="F6206">
        <f t="shared" si="96"/>
        <v>1696251.7397169753</v>
      </c>
    </row>
    <row r="6207" spans="3:6" x14ac:dyDescent="0.2">
      <c r="C6207" s="1">
        <v>6182</v>
      </c>
      <c r="D6207" s="1">
        <v>1943.9276851670115</v>
      </c>
      <c r="E6207" s="1">
        <v>-1305.3776851670116</v>
      </c>
      <c r="F6207">
        <f t="shared" si="96"/>
        <v>1704010.9009319856</v>
      </c>
    </row>
    <row r="6208" spans="3:6" x14ac:dyDescent="0.2">
      <c r="C6208" s="1">
        <v>6183</v>
      </c>
      <c r="D6208" s="1">
        <v>3527.9128747484101</v>
      </c>
      <c r="E6208" s="1">
        <v>-1103.8628747484099</v>
      </c>
      <c r="F6208">
        <f t="shared" si="96"/>
        <v>1218513.2462478238</v>
      </c>
    </row>
    <row r="6209" spans="3:6" x14ac:dyDescent="0.2">
      <c r="C6209" s="1">
        <v>6184</v>
      </c>
      <c r="D6209" s="1">
        <v>3489.6216066744673</v>
      </c>
      <c r="E6209" s="1">
        <v>84.87839332553267</v>
      </c>
      <c r="F6209">
        <f t="shared" si="96"/>
        <v>7204.3416535238293</v>
      </c>
    </row>
    <row r="6210" spans="3:6" x14ac:dyDescent="0.2">
      <c r="C6210" s="1">
        <v>6185</v>
      </c>
      <c r="D6210" s="1">
        <v>4312.5636329248318</v>
      </c>
      <c r="E6210" s="1">
        <v>-28.363632924832018</v>
      </c>
      <c r="F6210">
        <f t="shared" si="96"/>
        <v>804.49567269461488</v>
      </c>
    </row>
    <row r="6211" spans="3:6" x14ac:dyDescent="0.2">
      <c r="C6211" s="1">
        <v>6186</v>
      </c>
      <c r="D6211" s="1">
        <v>5429.9392229575151</v>
      </c>
      <c r="E6211" s="1">
        <v>2902.0107770424856</v>
      </c>
      <c r="F6211">
        <f t="shared" si="96"/>
        <v>8421666.550070731</v>
      </c>
    </row>
    <row r="6212" spans="3:6" x14ac:dyDescent="0.2">
      <c r="C6212" s="1">
        <v>6187</v>
      </c>
      <c r="D6212" s="1">
        <v>4074.7021076089782</v>
      </c>
      <c r="E6212" s="1">
        <v>-853.45210760897817</v>
      </c>
      <c r="F6212">
        <f t="shared" si="96"/>
        <v>728380.49998220685</v>
      </c>
    </row>
    <row r="6213" spans="3:6" x14ac:dyDescent="0.2">
      <c r="C6213" s="1">
        <v>6188</v>
      </c>
      <c r="D6213" s="1">
        <v>3870.2509247930625</v>
      </c>
      <c r="E6213" s="1">
        <v>-2558.5009247930625</v>
      </c>
      <c r="F6213">
        <f t="shared" si="96"/>
        <v>6545926.9821669562</v>
      </c>
    </row>
    <row r="6214" spans="3:6" x14ac:dyDescent="0.2">
      <c r="C6214" s="1">
        <v>6189</v>
      </c>
      <c r="D6214" s="1">
        <v>1343.0003907669818</v>
      </c>
      <c r="E6214" s="1">
        <v>-936.05039076698176</v>
      </c>
      <c r="F6214">
        <f t="shared" si="96"/>
        <v>876190.33405501931</v>
      </c>
    </row>
    <row r="6215" spans="3:6" x14ac:dyDescent="0.2">
      <c r="C6215" s="1">
        <v>6190</v>
      </c>
      <c r="D6215" s="1">
        <v>4452.0530334093919</v>
      </c>
      <c r="E6215" s="1">
        <v>307.49696659060828</v>
      </c>
      <c r="F6215">
        <f t="shared" si="96"/>
        <v>94554.38446242566</v>
      </c>
    </row>
    <row r="6216" spans="3:6" x14ac:dyDescent="0.2">
      <c r="C6216" s="1">
        <v>6191</v>
      </c>
      <c r="D6216" s="1">
        <v>5156.4229076808815</v>
      </c>
      <c r="E6216" s="1">
        <v>2311.0770923191185</v>
      </c>
      <c r="F6216">
        <f t="shared" si="96"/>
        <v>5341077.326642191</v>
      </c>
    </row>
    <row r="6217" spans="3:6" x14ac:dyDescent="0.2">
      <c r="C6217" s="1">
        <v>6192</v>
      </c>
      <c r="D6217" s="1">
        <v>876.10001115902605</v>
      </c>
      <c r="E6217" s="1">
        <v>-673.8000111590261</v>
      </c>
      <c r="F6217">
        <f t="shared" si="96"/>
        <v>454006.45503790368</v>
      </c>
    </row>
    <row r="6218" spans="3:6" x14ac:dyDescent="0.2">
      <c r="C6218" s="1">
        <v>6193</v>
      </c>
      <c r="D6218" s="1">
        <v>5157.5451314113025</v>
      </c>
      <c r="E6218" s="1">
        <v>2104.2048685886975</v>
      </c>
      <c r="F6218">
        <f t="shared" si="96"/>
        <v>4427678.1289923778</v>
      </c>
    </row>
    <row r="6219" spans="3:6" x14ac:dyDescent="0.2">
      <c r="C6219" s="1">
        <v>6194</v>
      </c>
      <c r="D6219" s="1">
        <v>3274.630997265901</v>
      </c>
      <c r="E6219" s="1">
        <v>186.31900273409883</v>
      </c>
      <c r="F6219">
        <f t="shared" si="96"/>
        <v>34714.77077982913</v>
      </c>
    </row>
    <row r="6220" spans="3:6" x14ac:dyDescent="0.2">
      <c r="C6220" s="1">
        <v>6195</v>
      </c>
      <c r="D6220" s="1">
        <v>1720.9393625458756</v>
      </c>
      <c r="E6220" s="1">
        <v>-1250.9393625458756</v>
      </c>
      <c r="F6220">
        <f t="shared" si="96"/>
        <v>1564849.2887666817</v>
      </c>
    </row>
    <row r="6221" spans="3:6" x14ac:dyDescent="0.2">
      <c r="C6221" s="1">
        <v>6196</v>
      </c>
      <c r="D6221" s="1">
        <v>5354.1472339742686</v>
      </c>
      <c r="E6221" s="1">
        <v>2520.8527660257314</v>
      </c>
      <c r="F6221">
        <f t="shared" si="96"/>
        <v>6354698.6679795813</v>
      </c>
    </row>
    <row r="6222" spans="3:6" x14ac:dyDescent="0.2">
      <c r="C6222" s="1">
        <v>6197</v>
      </c>
      <c r="D6222" s="1">
        <v>2804.4716829197591</v>
      </c>
      <c r="E6222" s="1">
        <v>-1858.7716829197591</v>
      </c>
      <c r="F6222">
        <f t="shared" si="96"/>
        <v>3455032.1692243535</v>
      </c>
    </row>
    <row r="6223" spans="3:6" x14ac:dyDescent="0.2">
      <c r="C6223" s="1">
        <v>6198</v>
      </c>
      <c r="D6223" s="1">
        <v>4457.7115344280382</v>
      </c>
      <c r="E6223" s="1">
        <v>-87.461534428038249</v>
      </c>
      <c r="F6223">
        <f t="shared" si="96"/>
        <v>7649.5200045069196</v>
      </c>
    </row>
    <row r="6224" spans="3:6" x14ac:dyDescent="0.2">
      <c r="C6224" s="1">
        <v>6199</v>
      </c>
      <c r="D6224" s="1">
        <v>3844.2502495272138</v>
      </c>
      <c r="E6224" s="1">
        <v>-497.4502495272136</v>
      </c>
      <c r="F6224">
        <f t="shared" si="96"/>
        <v>247456.75075468706</v>
      </c>
    </row>
    <row r="6225" spans="3:6" x14ac:dyDescent="0.2">
      <c r="C6225" s="1">
        <v>6200</v>
      </c>
      <c r="D6225" s="1">
        <v>5406.0408480528877</v>
      </c>
      <c r="E6225" s="1">
        <v>2786.5591519471127</v>
      </c>
      <c r="F6225">
        <f t="shared" si="96"/>
        <v>7764911.9073002115</v>
      </c>
    </row>
    <row r="6226" spans="3:6" x14ac:dyDescent="0.2">
      <c r="C6226" s="1">
        <v>6201</v>
      </c>
      <c r="D6226" s="1">
        <v>4813.5032975177473</v>
      </c>
      <c r="E6226" s="1">
        <v>1722.9967024822527</v>
      </c>
      <c r="F6226">
        <f t="shared" si="96"/>
        <v>2968717.6367647164</v>
      </c>
    </row>
    <row r="6227" spans="3:6" x14ac:dyDescent="0.2">
      <c r="C6227" s="1">
        <v>6202</v>
      </c>
      <c r="D6227" s="1">
        <v>4950.1666904229842</v>
      </c>
      <c r="E6227" s="1">
        <v>944.33330957701583</v>
      </c>
      <c r="F6227">
        <f t="shared" si="96"/>
        <v>891765.39957668004</v>
      </c>
    </row>
    <row r="6228" spans="3:6" x14ac:dyDescent="0.2">
      <c r="C6228" s="1">
        <v>6203</v>
      </c>
      <c r="D6228" s="1">
        <v>989.20319158541611</v>
      </c>
      <c r="E6228" s="1">
        <v>-714.50319158541606</v>
      </c>
      <c r="F6228">
        <f t="shared" si="96"/>
        <v>510514.81078574579</v>
      </c>
    </row>
    <row r="6229" spans="3:6" x14ac:dyDescent="0.2">
      <c r="C6229" s="1">
        <v>6204</v>
      </c>
      <c r="D6229" s="1">
        <v>4686.8451534532214</v>
      </c>
      <c r="E6229" s="1">
        <v>-22.695153453221792</v>
      </c>
      <c r="F6229">
        <f t="shared" si="96"/>
        <v>515.06999026528501</v>
      </c>
    </row>
    <row r="6230" spans="3:6" x14ac:dyDescent="0.2">
      <c r="C6230" s="1">
        <v>6205</v>
      </c>
      <c r="D6230" s="1">
        <v>5106.2869456777034</v>
      </c>
      <c r="E6230" s="1">
        <v>1405.5130543222967</v>
      </c>
      <c r="F6230">
        <f t="shared" si="96"/>
        <v>1975466.9458703916</v>
      </c>
    </row>
    <row r="6231" spans="3:6" x14ac:dyDescent="0.2">
      <c r="C6231" s="1">
        <v>6206</v>
      </c>
      <c r="D6231" s="1">
        <v>3979.2572409500876</v>
      </c>
      <c r="E6231" s="1">
        <v>-2314.9572409500879</v>
      </c>
      <c r="F6231">
        <f t="shared" si="96"/>
        <v>5359027.0274272431</v>
      </c>
    </row>
    <row r="6232" spans="3:6" x14ac:dyDescent="0.2">
      <c r="C6232" s="1">
        <v>6207</v>
      </c>
      <c r="D6232" s="1">
        <v>4445.5695745795638</v>
      </c>
      <c r="E6232" s="1">
        <v>-1092.1695745795637</v>
      </c>
      <c r="F6232">
        <f t="shared" si="96"/>
        <v>1192834.3796373052</v>
      </c>
    </row>
    <row r="6233" spans="3:6" x14ac:dyDescent="0.2">
      <c r="C6233" s="1">
        <v>6208</v>
      </c>
      <c r="D6233" s="1">
        <v>3550.8785553887783</v>
      </c>
      <c r="E6233" s="1">
        <v>408.2714446112218</v>
      </c>
      <c r="F6233">
        <f t="shared" si="96"/>
        <v>166685.57248493395</v>
      </c>
    </row>
    <row r="6234" spans="3:6" x14ac:dyDescent="0.2">
      <c r="C6234" s="1">
        <v>6209</v>
      </c>
      <c r="D6234" s="1">
        <v>2472.7204418342985</v>
      </c>
      <c r="E6234" s="1">
        <v>-1662.2704418342985</v>
      </c>
      <c r="F6234">
        <f t="shared" si="96"/>
        <v>2763143.0217959937</v>
      </c>
    </row>
    <row r="6235" spans="3:6" x14ac:dyDescent="0.2">
      <c r="C6235" s="1">
        <v>6210</v>
      </c>
      <c r="D6235" s="1">
        <v>3540.5416299822855</v>
      </c>
      <c r="E6235" s="1">
        <v>-30.241629982285303</v>
      </c>
      <c r="F6235">
        <f t="shared" ref="F6235:F6298" si="97">E6235^2</f>
        <v>914.55618398545744</v>
      </c>
    </row>
    <row r="6236" spans="3:6" x14ac:dyDescent="0.2">
      <c r="C6236" s="1">
        <v>6211</v>
      </c>
      <c r="D6236" s="1">
        <v>4603.2923630901068</v>
      </c>
      <c r="E6236" s="1">
        <v>1861.7076369098932</v>
      </c>
      <c r="F6236">
        <f t="shared" si="97"/>
        <v>3465955.3253286188</v>
      </c>
    </row>
    <row r="6237" spans="3:6" x14ac:dyDescent="0.2">
      <c r="C6237" s="1">
        <v>6212</v>
      </c>
      <c r="D6237" s="1">
        <v>2694.3431430323126</v>
      </c>
      <c r="E6237" s="1">
        <v>-1765.1431430323125</v>
      </c>
      <c r="F6237">
        <f t="shared" si="97"/>
        <v>3115730.3153939908</v>
      </c>
    </row>
    <row r="6238" spans="3:6" x14ac:dyDescent="0.2">
      <c r="C6238" s="1">
        <v>6213</v>
      </c>
      <c r="D6238" s="1">
        <v>5046.4430007530545</v>
      </c>
      <c r="E6238" s="1">
        <v>1278.8069992469455</v>
      </c>
      <c r="F6238">
        <f t="shared" si="97"/>
        <v>1635347.3413229771</v>
      </c>
    </row>
    <row r="6239" spans="3:6" x14ac:dyDescent="0.2">
      <c r="C6239" s="1">
        <v>6214</v>
      </c>
      <c r="D6239" s="1">
        <v>5097.4104064274134</v>
      </c>
      <c r="E6239" s="1">
        <v>1619.0395935725865</v>
      </c>
      <c r="F6239">
        <f t="shared" si="97"/>
        <v>2621289.2055556858</v>
      </c>
    </row>
    <row r="6240" spans="3:6" x14ac:dyDescent="0.2">
      <c r="C6240" s="1">
        <v>6215</v>
      </c>
      <c r="D6240" s="1">
        <v>5098.7760278505348</v>
      </c>
      <c r="E6240" s="1">
        <v>1270.673972149465</v>
      </c>
      <c r="F6240">
        <f t="shared" si="97"/>
        <v>1614612.3434980994</v>
      </c>
    </row>
    <row r="6241" spans="3:6" x14ac:dyDescent="0.2">
      <c r="C6241" s="1">
        <v>6216</v>
      </c>
      <c r="D6241" s="1">
        <v>2486.6200537582145</v>
      </c>
      <c r="E6241" s="1">
        <v>-1461.9200537582144</v>
      </c>
      <c r="F6241">
        <f t="shared" si="97"/>
        <v>2137210.2435804205</v>
      </c>
    </row>
    <row r="6242" spans="3:6" x14ac:dyDescent="0.2">
      <c r="C6242" s="1">
        <v>6217</v>
      </c>
      <c r="D6242" s="1">
        <v>4182.3428023428814</v>
      </c>
      <c r="E6242" s="1">
        <v>-758.84280234288144</v>
      </c>
      <c r="F6242">
        <f t="shared" si="97"/>
        <v>575842.39866759744</v>
      </c>
    </row>
    <row r="6243" spans="3:6" x14ac:dyDescent="0.2">
      <c r="C6243" s="1">
        <v>6218</v>
      </c>
      <c r="D6243" s="1">
        <v>5196.7087396629677</v>
      </c>
      <c r="E6243" s="1">
        <v>2659.2912603370323</v>
      </c>
      <c r="F6243">
        <f t="shared" si="97"/>
        <v>7071830.0073049217</v>
      </c>
    </row>
    <row r="6244" spans="3:6" x14ac:dyDescent="0.2">
      <c r="C6244" s="1">
        <v>6219</v>
      </c>
      <c r="D6244" s="1">
        <v>4751.2253756660948</v>
      </c>
      <c r="E6244" s="1">
        <v>-31.475375666094806</v>
      </c>
      <c r="F6244">
        <f t="shared" si="97"/>
        <v>990.69927332179304</v>
      </c>
    </row>
    <row r="6245" spans="3:6" x14ac:dyDescent="0.2">
      <c r="C6245" s="1">
        <v>6220</v>
      </c>
      <c r="D6245" s="1">
        <v>4005.7317398813402</v>
      </c>
      <c r="E6245" s="1">
        <v>912.01826011865978</v>
      </c>
      <c r="F6245">
        <f t="shared" si="97"/>
        <v>831777.30678986735</v>
      </c>
    </row>
    <row r="6246" spans="3:6" x14ac:dyDescent="0.2">
      <c r="C6246" s="1">
        <v>6221</v>
      </c>
      <c r="D6246" s="1">
        <v>5297.4739449147228</v>
      </c>
      <c r="E6246" s="1">
        <v>2172.6260550852776</v>
      </c>
      <c r="F6246">
        <f t="shared" si="97"/>
        <v>4720303.9752354156</v>
      </c>
    </row>
    <row r="6247" spans="3:6" x14ac:dyDescent="0.2">
      <c r="C6247" s="1">
        <v>6222</v>
      </c>
      <c r="D6247" s="1">
        <v>2744.6277379951107</v>
      </c>
      <c r="E6247" s="1">
        <v>-1807.7777379951108</v>
      </c>
      <c r="F6247">
        <f t="shared" si="97"/>
        <v>3268060.3499907195</v>
      </c>
    </row>
    <row r="6248" spans="3:6" x14ac:dyDescent="0.2">
      <c r="C6248" s="1">
        <v>6223</v>
      </c>
      <c r="D6248" s="1">
        <v>4201.5627528596633</v>
      </c>
      <c r="E6248" s="1">
        <v>-2450.8627528596635</v>
      </c>
      <c r="F6248">
        <f t="shared" si="97"/>
        <v>6006728.2333548479</v>
      </c>
    </row>
    <row r="6249" spans="3:6" x14ac:dyDescent="0.2">
      <c r="C6249" s="1">
        <v>6224</v>
      </c>
      <c r="D6249" s="1">
        <v>5391.0190123985503</v>
      </c>
      <c r="E6249" s="1">
        <v>2631.83098760145</v>
      </c>
      <c r="F6249">
        <f t="shared" si="97"/>
        <v>6926534.3472992238</v>
      </c>
    </row>
    <row r="6250" spans="3:6" x14ac:dyDescent="0.2">
      <c r="C6250" s="1">
        <v>6225</v>
      </c>
      <c r="D6250" s="1">
        <v>2742.5793058604281</v>
      </c>
      <c r="E6250" s="1">
        <v>-1835.5293058604282</v>
      </c>
      <c r="F6250">
        <f t="shared" si="97"/>
        <v>3369167.8326724651</v>
      </c>
    </row>
    <row r="6251" spans="3:6" x14ac:dyDescent="0.2">
      <c r="C6251" s="1">
        <v>6226</v>
      </c>
      <c r="D6251" s="1">
        <v>4381.9195454447909</v>
      </c>
      <c r="E6251" s="1">
        <v>-188.51954544479122</v>
      </c>
      <c r="F6251">
        <f t="shared" si="97"/>
        <v>35539.619014710705</v>
      </c>
    </row>
    <row r="6252" spans="3:6" x14ac:dyDescent="0.2">
      <c r="C6252" s="1">
        <v>6227</v>
      </c>
      <c r="D6252" s="1">
        <v>3389.931242786593</v>
      </c>
      <c r="E6252" s="1">
        <v>176.66875721340693</v>
      </c>
      <c r="F6252">
        <f t="shared" si="97"/>
        <v>31211.849775329723</v>
      </c>
    </row>
    <row r="6253" spans="3:6" x14ac:dyDescent="0.2">
      <c r="C6253" s="1">
        <v>6228</v>
      </c>
      <c r="D6253" s="1">
        <v>4149.6626529210444</v>
      </c>
      <c r="E6253" s="1">
        <v>266.08734707895564</v>
      </c>
      <c r="F6253">
        <f t="shared" si="97"/>
        <v>70802.476275516601</v>
      </c>
    </row>
    <row r="6254" spans="3:6" x14ac:dyDescent="0.2">
      <c r="C6254" s="1">
        <v>6229</v>
      </c>
      <c r="D6254" s="1">
        <v>4634.559508722281</v>
      </c>
      <c r="E6254" s="1">
        <v>600.39049127771887</v>
      </c>
      <c r="F6254">
        <f t="shared" si="97"/>
        <v>360468.74201670062</v>
      </c>
    </row>
    <row r="6255" spans="3:6" x14ac:dyDescent="0.2">
      <c r="C6255" s="1">
        <v>6230</v>
      </c>
      <c r="D6255" s="1">
        <v>5377.6061958600349</v>
      </c>
      <c r="E6255" s="1">
        <v>2722.6438041399651</v>
      </c>
      <c r="F6255">
        <f t="shared" si="97"/>
        <v>7412789.2842217404</v>
      </c>
    </row>
    <row r="6256" spans="3:6" x14ac:dyDescent="0.2">
      <c r="C6256" s="1">
        <v>6231</v>
      </c>
      <c r="D6256" s="1">
        <v>2016.3056205924549</v>
      </c>
      <c r="E6256" s="1">
        <v>-1260.705620592455</v>
      </c>
      <c r="F6256">
        <f t="shared" si="97"/>
        <v>1589378.6617934073</v>
      </c>
    </row>
    <row r="6257" spans="3:6" x14ac:dyDescent="0.2">
      <c r="C6257" s="1">
        <v>6232</v>
      </c>
      <c r="D6257" s="1">
        <v>3900.8222879936798</v>
      </c>
      <c r="E6257" s="1">
        <v>572.62771200632005</v>
      </c>
      <c r="F6257">
        <f t="shared" si="97"/>
        <v>327902.496557593</v>
      </c>
    </row>
    <row r="6258" spans="3:6" x14ac:dyDescent="0.2">
      <c r="C6258" s="1">
        <v>6233</v>
      </c>
      <c r="D6258" s="1">
        <v>4869.3516287661105</v>
      </c>
      <c r="E6258" s="1">
        <v>459.64837123388952</v>
      </c>
      <c r="F6258">
        <f t="shared" si="97"/>
        <v>211276.62517796751</v>
      </c>
    </row>
    <row r="6259" spans="3:6" x14ac:dyDescent="0.2">
      <c r="C6259" s="1">
        <v>6234</v>
      </c>
      <c r="D6259" s="1">
        <v>4922.6108642678519</v>
      </c>
      <c r="E6259" s="1">
        <v>473.63913573214813</v>
      </c>
      <c r="F6259">
        <f t="shared" si="97"/>
        <v>224334.03089709624</v>
      </c>
    </row>
    <row r="6260" spans="3:6" x14ac:dyDescent="0.2">
      <c r="C6260" s="1">
        <v>6235</v>
      </c>
      <c r="D6260" s="1">
        <v>4209.073670686832</v>
      </c>
      <c r="E6260" s="1">
        <v>-2419.1736706868319</v>
      </c>
      <c r="F6260">
        <f t="shared" si="97"/>
        <v>5852401.2489443999</v>
      </c>
    </row>
    <row r="6261" spans="3:6" x14ac:dyDescent="0.2">
      <c r="C6261" s="1">
        <v>6236</v>
      </c>
      <c r="D6261" s="1">
        <v>2826.0243597704653</v>
      </c>
      <c r="E6261" s="1">
        <v>-523.67435977046534</v>
      </c>
      <c r="F6261">
        <f t="shared" si="97"/>
        <v>274234.83508100675</v>
      </c>
    </row>
    <row r="6262" spans="3:6" x14ac:dyDescent="0.2">
      <c r="C6262" s="1">
        <v>6237</v>
      </c>
      <c r="D6262" s="1">
        <v>3970.1373040070971</v>
      </c>
      <c r="E6262" s="1">
        <v>-2623.9373040070968</v>
      </c>
      <c r="F6262">
        <f t="shared" si="97"/>
        <v>6885046.9753600312</v>
      </c>
    </row>
    <row r="6263" spans="3:6" x14ac:dyDescent="0.2">
      <c r="C6263" s="1">
        <v>6238</v>
      </c>
      <c r="D6263" s="1">
        <v>3448.4160521481185</v>
      </c>
      <c r="E6263" s="1">
        <v>-1934.8160521481186</v>
      </c>
      <c r="F6263">
        <f t="shared" si="97"/>
        <v>3743513.1556500313</v>
      </c>
    </row>
    <row r="6264" spans="3:6" x14ac:dyDescent="0.2">
      <c r="C6264" s="1">
        <v>6239</v>
      </c>
      <c r="D6264" s="1">
        <v>5248.554971375047</v>
      </c>
      <c r="E6264" s="1">
        <v>2306.445028624953</v>
      </c>
      <c r="F6264">
        <f t="shared" si="97"/>
        <v>5319688.6700687604</v>
      </c>
    </row>
    <row r="6265" spans="3:6" x14ac:dyDescent="0.2">
      <c r="C6265" s="1">
        <v>6240</v>
      </c>
      <c r="D6265" s="1">
        <v>4762.8331577626286</v>
      </c>
      <c r="E6265" s="1">
        <v>-98.333157762628616</v>
      </c>
      <c r="F6265">
        <f t="shared" si="97"/>
        <v>9669.4099155700078</v>
      </c>
    </row>
    <row r="6266" spans="3:6" x14ac:dyDescent="0.2">
      <c r="C6266" s="1">
        <v>6241</v>
      </c>
      <c r="D6266" s="1">
        <v>5266.7948452610281</v>
      </c>
      <c r="E6266" s="1">
        <v>2399.0051547389721</v>
      </c>
      <c r="F6266">
        <f t="shared" si="97"/>
        <v>5755225.7324641598</v>
      </c>
    </row>
    <row r="6267" spans="3:6" x14ac:dyDescent="0.2">
      <c r="C6267" s="1">
        <v>6242</v>
      </c>
      <c r="D6267" s="1">
        <v>5056.0023507149053</v>
      </c>
      <c r="E6267" s="1">
        <v>1237.7476492850947</v>
      </c>
      <c r="F6267">
        <f t="shared" si="97"/>
        <v>1532019.2433107777</v>
      </c>
    </row>
    <row r="6268" spans="3:6" x14ac:dyDescent="0.2">
      <c r="C6268" s="1">
        <v>6243</v>
      </c>
      <c r="D6268" s="1">
        <v>4322.6097782720835</v>
      </c>
      <c r="E6268" s="1">
        <v>624.09022172791629</v>
      </c>
      <c r="F6268">
        <f t="shared" si="97"/>
        <v>389488.6048563997</v>
      </c>
    </row>
    <row r="6269" spans="3:6" x14ac:dyDescent="0.2">
      <c r="C6269" s="1">
        <v>6244</v>
      </c>
      <c r="D6269" s="1">
        <v>4292.9107552491887</v>
      </c>
      <c r="E6269" s="1">
        <v>-1011.2607552491886</v>
      </c>
      <c r="F6269">
        <f t="shared" si="97"/>
        <v>1022648.3151071593</v>
      </c>
    </row>
    <row r="6270" spans="3:6" x14ac:dyDescent="0.2">
      <c r="C6270" s="1">
        <v>6245</v>
      </c>
      <c r="D6270" s="1">
        <v>4147.8641043390617</v>
      </c>
      <c r="E6270" s="1">
        <v>-2428.7141043390616</v>
      </c>
      <c r="F6270">
        <f t="shared" si="97"/>
        <v>5898652.2006154899</v>
      </c>
    </row>
    <row r="6271" spans="3:6" x14ac:dyDescent="0.2">
      <c r="C6271" s="1">
        <v>6246</v>
      </c>
      <c r="D6271" s="1">
        <v>4296.027542887753</v>
      </c>
      <c r="E6271" s="1">
        <v>933.77245711224714</v>
      </c>
      <c r="F6271">
        <f t="shared" si="97"/>
        <v>871931.00166144338</v>
      </c>
    </row>
    <row r="6272" spans="3:6" x14ac:dyDescent="0.2">
      <c r="C6272" s="1">
        <v>6247</v>
      </c>
      <c r="D6272" s="1">
        <v>5185.540370585295</v>
      </c>
      <c r="E6272" s="1">
        <v>2132.6596294147048</v>
      </c>
      <c r="F6272">
        <f t="shared" si="97"/>
        <v>4548237.0949352663</v>
      </c>
    </row>
    <row r="6273" spans="3:6" x14ac:dyDescent="0.2">
      <c r="C6273" s="1">
        <v>6248</v>
      </c>
      <c r="D6273" s="1">
        <v>913.41120260216894</v>
      </c>
      <c r="E6273" s="1">
        <v>-655.06120260216892</v>
      </c>
      <c r="F6273">
        <f t="shared" si="97"/>
        <v>429105.17915459978</v>
      </c>
    </row>
    <row r="6274" spans="3:6" x14ac:dyDescent="0.2">
      <c r="C6274" s="1">
        <v>6249</v>
      </c>
      <c r="D6274" s="1">
        <v>5447.0094907465354</v>
      </c>
      <c r="E6274" s="1">
        <v>2996.6905092534653</v>
      </c>
      <c r="F6274">
        <f t="shared" si="97"/>
        <v>8980154.0082497932</v>
      </c>
    </row>
    <row r="6275" spans="3:6" x14ac:dyDescent="0.2">
      <c r="C6275" s="1">
        <v>6250</v>
      </c>
      <c r="D6275" s="1">
        <v>5139.5486552180218</v>
      </c>
      <c r="E6275" s="1">
        <v>1855.2513447819783</v>
      </c>
      <c r="F6275">
        <f t="shared" si="97"/>
        <v>3441957.552315339</v>
      </c>
    </row>
    <row r="6276" spans="3:6" x14ac:dyDescent="0.2">
      <c r="C6276" s="1">
        <v>6251</v>
      </c>
      <c r="D6276" s="1">
        <v>4746.4457006851699</v>
      </c>
      <c r="E6276" s="1">
        <v>-105.3457006851695</v>
      </c>
      <c r="F6276">
        <f t="shared" si="97"/>
        <v>11097.716652849322</v>
      </c>
    </row>
    <row r="6277" spans="3:6" x14ac:dyDescent="0.2">
      <c r="C6277" s="1">
        <v>6252</v>
      </c>
      <c r="D6277" s="1">
        <v>4806.580425669059</v>
      </c>
      <c r="E6277" s="1">
        <v>735.96957433094121</v>
      </c>
      <c r="F6277">
        <f t="shared" si="97"/>
        <v>541651.21434086678</v>
      </c>
    </row>
    <row r="6278" spans="3:6" x14ac:dyDescent="0.2">
      <c r="C6278" s="1">
        <v>6253</v>
      </c>
      <c r="D6278" s="1">
        <v>4511.8969783340408</v>
      </c>
      <c r="E6278" s="1">
        <v>308.25302166595884</v>
      </c>
      <c r="F6278">
        <f t="shared" si="97"/>
        <v>95019.925366194089</v>
      </c>
    </row>
    <row r="6279" spans="3:6" x14ac:dyDescent="0.2">
      <c r="C6279" s="1">
        <v>6254</v>
      </c>
      <c r="D6279" s="1">
        <v>2465.2095240071299</v>
      </c>
      <c r="E6279" s="1">
        <v>-1692.8095240071298</v>
      </c>
      <c r="F6279">
        <f t="shared" si="97"/>
        <v>2865604.0845692451</v>
      </c>
    </row>
    <row r="6280" spans="3:6" x14ac:dyDescent="0.2">
      <c r="C6280" s="1">
        <v>6255</v>
      </c>
      <c r="D6280" s="1">
        <v>1292.7157958041844</v>
      </c>
      <c r="E6280" s="1">
        <v>-919.21579580418438</v>
      </c>
      <c r="F6280">
        <f t="shared" si="97"/>
        <v>844957.67925592</v>
      </c>
    </row>
    <row r="6281" spans="3:6" x14ac:dyDescent="0.2">
      <c r="C6281" s="1">
        <v>6256</v>
      </c>
      <c r="D6281" s="1">
        <v>4182.7348329952019</v>
      </c>
      <c r="E6281" s="1">
        <v>-1463.5348329952021</v>
      </c>
      <c r="F6281">
        <f t="shared" si="97"/>
        <v>2141934.2073902939</v>
      </c>
    </row>
    <row r="6282" spans="3:6" x14ac:dyDescent="0.2">
      <c r="C6282" s="1">
        <v>6257</v>
      </c>
      <c r="D6282" s="1">
        <v>1951.4386029941802</v>
      </c>
      <c r="E6282" s="1">
        <v>-1253.7386029941802</v>
      </c>
      <c r="F6282">
        <f t="shared" si="97"/>
        <v>1571860.4846377985</v>
      </c>
    </row>
    <row r="6283" spans="3:6" x14ac:dyDescent="0.2">
      <c r="C6283" s="1">
        <v>6258</v>
      </c>
      <c r="D6283" s="1">
        <v>4717.1796048211363</v>
      </c>
      <c r="E6283" s="1">
        <v>878.12039517886387</v>
      </c>
      <c r="F6283">
        <f t="shared" si="97"/>
        <v>771095.42842908402</v>
      </c>
    </row>
    <row r="6284" spans="3:6" x14ac:dyDescent="0.2">
      <c r="C6284" s="1">
        <v>6259</v>
      </c>
      <c r="D6284" s="1">
        <v>4932.4136119224031</v>
      </c>
      <c r="E6284" s="1">
        <v>1067.4363880775973</v>
      </c>
      <c r="F6284">
        <f t="shared" si="97"/>
        <v>1139420.4425921468</v>
      </c>
    </row>
    <row r="6285" spans="3:6" x14ac:dyDescent="0.2">
      <c r="C6285" s="1">
        <v>6260</v>
      </c>
      <c r="D6285" s="1">
        <v>1343.0003907669818</v>
      </c>
      <c r="E6285" s="1">
        <v>-923.60039076698183</v>
      </c>
      <c r="F6285">
        <f t="shared" si="97"/>
        <v>853037.68182492151</v>
      </c>
    </row>
    <row r="6286" spans="3:6" x14ac:dyDescent="0.2">
      <c r="C6286" s="1">
        <v>6261</v>
      </c>
      <c r="D6286" s="1">
        <v>3719.5328011442921</v>
      </c>
      <c r="E6286" s="1">
        <v>787.61719885570756</v>
      </c>
      <c r="F6286">
        <f t="shared" si="97"/>
        <v>620340.85193331121</v>
      </c>
    </row>
    <row r="6287" spans="3:6" x14ac:dyDescent="0.2">
      <c r="C6287" s="1">
        <v>6262</v>
      </c>
      <c r="D6287" s="1">
        <v>2799.009197227273</v>
      </c>
      <c r="E6287" s="1">
        <v>-1752.809197227273</v>
      </c>
      <c r="F6287">
        <f t="shared" si="97"/>
        <v>3072340.0818845173</v>
      </c>
    </row>
    <row r="6288" spans="3:6" x14ac:dyDescent="0.2">
      <c r="C6288" s="1">
        <v>6263</v>
      </c>
      <c r="D6288" s="1">
        <v>2538.7096831629942</v>
      </c>
      <c r="E6288" s="1">
        <v>-1694.2596831629942</v>
      </c>
      <c r="F6288">
        <f t="shared" si="97"/>
        <v>2870515.8739915695</v>
      </c>
    </row>
    <row r="6289" spans="3:6" x14ac:dyDescent="0.2">
      <c r="C6289" s="1">
        <v>6264</v>
      </c>
      <c r="D6289" s="1">
        <v>3025.6549710989129</v>
      </c>
      <c r="E6289" s="1">
        <v>-1764.2049710989129</v>
      </c>
      <c r="F6289">
        <f t="shared" si="97"/>
        <v>3112419.180050116</v>
      </c>
    </row>
    <row r="6290" spans="3:6" x14ac:dyDescent="0.2">
      <c r="C6290" s="1">
        <v>6265</v>
      </c>
      <c r="D6290" s="1">
        <v>3391.7427630885732</v>
      </c>
      <c r="E6290" s="1">
        <v>-2260.2427630885732</v>
      </c>
      <c r="F6290">
        <f t="shared" si="97"/>
        <v>5108697.3480942678</v>
      </c>
    </row>
    <row r="6291" spans="3:6" x14ac:dyDescent="0.2">
      <c r="C6291" s="1">
        <v>6266</v>
      </c>
      <c r="D6291" s="1">
        <v>4874.2734508466574</v>
      </c>
      <c r="E6291" s="1">
        <v>2175.4765491533426</v>
      </c>
      <c r="F6291">
        <f t="shared" si="97"/>
        <v>4732698.2159161363</v>
      </c>
    </row>
    <row r="6292" spans="3:6" x14ac:dyDescent="0.2">
      <c r="C6292" s="1">
        <v>6267</v>
      </c>
      <c r="D6292" s="1">
        <v>3100.85891410368</v>
      </c>
      <c r="E6292" s="1">
        <v>-725.65891410368022</v>
      </c>
      <c r="F6292">
        <f t="shared" si="97"/>
        <v>526580.85961813235</v>
      </c>
    </row>
    <row r="6293" spans="3:6" x14ac:dyDescent="0.2">
      <c r="C6293" s="1">
        <v>6268</v>
      </c>
      <c r="D6293" s="1">
        <v>4213.8533456677569</v>
      </c>
      <c r="E6293" s="1">
        <v>-2347.4033456677571</v>
      </c>
      <c r="F6293">
        <f t="shared" si="97"/>
        <v>5510302.467252179</v>
      </c>
    </row>
    <row r="6294" spans="3:6" x14ac:dyDescent="0.2">
      <c r="C6294" s="1">
        <v>6269</v>
      </c>
      <c r="D6294" s="1">
        <v>4207.7080492637097</v>
      </c>
      <c r="E6294" s="1">
        <v>-2405.1580492637095</v>
      </c>
      <c r="F6294">
        <f t="shared" si="97"/>
        <v>5784785.2419380127</v>
      </c>
    </row>
    <row r="6295" spans="3:6" x14ac:dyDescent="0.2">
      <c r="C6295" s="1">
        <v>6270</v>
      </c>
      <c r="D6295" s="1">
        <v>4000.8099178007938</v>
      </c>
      <c r="E6295" s="1">
        <v>-205.35991780079394</v>
      </c>
      <c r="F6295">
        <f t="shared" si="97"/>
        <v>42172.695839148844</v>
      </c>
    </row>
    <row r="6296" spans="3:6" x14ac:dyDescent="0.2">
      <c r="C6296" s="1">
        <v>6271</v>
      </c>
      <c r="D6296" s="1">
        <v>2226.3205396939356</v>
      </c>
      <c r="E6296" s="1">
        <v>-1276.5205396939357</v>
      </c>
      <c r="F6296">
        <f t="shared" si="97"/>
        <v>1629504.6882604968</v>
      </c>
    </row>
    <row r="6297" spans="3:6" x14ac:dyDescent="0.2">
      <c r="C6297" s="1">
        <v>6272</v>
      </c>
      <c r="D6297" s="1">
        <v>4265.7404738863779</v>
      </c>
      <c r="E6297" s="1">
        <v>650.65952611362172</v>
      </c>
      <c r="F6297">
        <f t="shared" si="97"/>
        <v>423357.8189224028</v>
      </c>
    </row>
    <row r="6298" spans="3:6" x14ac:dyDescent="0.2">
      <c r="C6298" s="1">
        <v>6273</v>
      </c>
      <c r="D6298" s="1">
        <v>698.61660851976239</v>
      </c>
      <c r="E6298" s="1">
        <v>-568.36660851976239</v>
      </c>
      <c r="F6298">
        <f t="shared" si="97"/>
        <v>323040.60168025683</v>
      </c>
    </row>
    <row r="6299" spans="3:6" x14ac:dyDescent="0.2">
      <c r="C6299" s="1">
        <v>6274</v>
      </c>
      <c r="D6299" s="1">
        <v>3600.3920607669329</v>
      </c>
      <c r="E6299" s="1">
        <v>-2346.7420607669328</v>
      </c>
      <c r="F6299">
        <f t="shared" ref="F6299:F6362" si="98">E6299^2</f>
        <v>5507198.2997726304</v>
      </c>
    </row>
    <row r="6300" spans="3:6" x14ac:dyDescent="0.2">
      <c r="C6300" s="1">
        <v>6275</v>
      </c>
      <c r="D6300" s="1">
        <v>2912.8899530983044</v>
      </c>
      <c r="E6300" s="1">
        <v>-880.58995309830448</v>
      </c>
      <c r="F6300">
        <f t="shared" si="98"/>
        <v>775438.66549767402</v>
      </c>
    </row>
    <row r="6301" spans="3:6" x14ac:dyDescent="0.2">
      <c r="C6301" s="1">
        <v>6276</v>
      </c>
      <c r="D6301" s="1">
        <v>5209.3913631233818</v>
      </c>
      <c r="E6301" s="1">
        <v>1720.0086368766179</v>
      </c>
      <c r="F6301">
        <f t="shared" si="98"/>
        <v>2958429.7109301612</v>
      </c>
    </row>
    <row r="6302" spans="3:6" x14ac:dyDescent="0.2">
      <c r="C6302" s="1">
        <v>6277</v>
      </c>
      <c r="D6302" s="1">
        <v>3833.1831310426201</v>
      </c>
      <c r="E6302" s="1">
        <v>-2108.1831310426201</v>
      </c>
      <c r="F6302">
        <f t="shared" si="98"/>
        <v>4444436.1140126651</v>
      </c>
    </row>
    <row r="6303" spans="3:6" x14ac:dyDescent="0.2">
      <c r="C6303" s="1">
        <v>6278</v>
      </c>
      <c r="D6303" s="1">
        <v>5315.2270234153038</v>
      </c>
      <c r="E6303" s="1">
        <v>2342.1729765846958</v>
      </c>
      <c r="F6303">
        <f t="shared" si="98"/>
        <v>5485774.2522436138</v>
      </c>
    </row>
    <row r="6304" spans="3:6" x14ac:dyDescent="0.2">
      <c r="C6304" s="1">
        <v>6279</v>
      </c>
      <c r="D6304" s="1">
        <v>4791.9980030335819</v>
      </c>
      <c r="E6304" s="1">
        <v>619.40199696641776</v>
      </c>
      <c r="F6304">
        <f t="shared" si="98"/>
        <v>383658.83384598617</v>
      </c>
    </row>
    <row r="6305" spans="3:6" x14ac:dyDescent="0.2">
      <c r="C6305" s="1">
        <v>6280</v>
      </c>
      <c r="D6305" s="1">
        <v>4814.2873588223874</v>
      </c>
      <c r="E6305" s="1">
        <v>340.21264117761257</v>
      </c>
      <c r="F6305">
        <f t="shared" si="98"/>
        <v>115744.64121704696</v>
      </c>
    </row>
    <row r="6306" spans="3:6" x14ac:dyDescent="0.2">
      <c r="C6306" s="1">
        <v>6281</v>
      </c>
      <c r="D6306" s="1">
        <v>4777.4629627646455</v>
      </c>
      <c r="E6306" s="1">
        <v>869.13703723535491</v>
      </c>
      <c r="F6306">
        <f t="shared" si="98"/>
        <v>755399.18949425069</v>
      </c>
    </row>
    <row r="6307" spans="3:6" x14ac:dyDescent="0.2">
      <c r="C6307" s="1">
        <v>6282</v>
      </c>
      <c r="D6307" s="1">
        <v>5100.1416492736562</v>
      </c>
      <c r="E6307" s="1">
        <v>1463.2583507263435</v>
      </c>
      <c r="F6307">
        <f t="shared" si="98"/>
        <v>2141125.0009703785</v>
      </c>
    </row>
    <row r="6308" spans="3:6" x14ac:dyDescent="0.2">
      <c r="C6308" s="1">
        <v>6283</v>
      </c>
      <c r="D6308" s="1">
        <v>3562.4863374853112</v>
      </c>
      <c r="E6308" s="1">
        <v>657.86366251468917</v>
      </c>
      <c r="F6308">
        <f t="shared" si="98"/>
        <v>432784.59845724085</v>
      </c>
    </row>
    <row r="6309" spans="3:6" x14ac:dyDescent="0.2">
      <c r="C6309" s="1">
        <v>6284</v>
      </c>
      <c r="D6309" s="1">
        <v>5006.4479488302095</v>
      </c>
      <c r="E6309" s="1">
        <v>1889.0520511697905</v>
      </c>
      <c r="F6309">
        <f t="shared" si="98"/>
        <v>3568517.652028793</v>
      </c>
    </row>
    <row r="6310" spans="3:6" x14ac:dyDescent="0.2">
      <c r="C6310" s="1">
        <v>6285</v>
      </c>
      <c r="D6310" s="1">
        <v>1178.4903916473731</v>
      </c>
      <c r="E6310" s="1">
        <v>-809.44039164737319</v>
      </c>
      <c r="F6310">
        <f t="shared" si="98"/>
        <v>655193.74763025285</v>
      </c>
    </row>
    <row r="6311" spans="3:6" x14ac:dyDescent="0.2">
      <c r="C6311" s="1">
        <v>6286</v>
      </c>
      <c r="D6311" s="1">
        <v>3534.8357465970989</v>
      </c>
      <c r="E6311" s="1">
        <v>-296.43574659709884</v>
      </c>
      <c r="F6311">
        <f t="shared" si="98"/>
        <v>87874.151860579397</v>
      </c>
    </row>
    <row r="6312" spans="3:6" x14ac:dyDescent="0.2">
      <c r="C6312" s="1">
        <v>6287</v>
      </c>
      <c r="D6312" s="1">
        <v>4149.2297257621831</v>
      </c>
      <c r="E6312" s="1">
        <v>-2382.4797257621831</v>
      </c>
      <c r="F6312">
        <f t="shared" si="98"/>
        <v>5676209.6436678469</v>
      </c>
    </row>
    <row r="6313" spans="3:6" x14ac:dyDescent="0.2">
      <c r="C6313" s="1">
        <v>6288</v>
      </c>
      <c r="D6313" s="1">
        <v>4939.9245297495718</v>
      </c>
      <c r="E6313" s="1">
        <v>892.72547025042786</v>
      </c>
      <c r="F6313">
        <f t="shared" si="98"/>
        <v>796958.76523384755</v>
      </c>
    </row>
    <row r="6314" spans="3:6" x14ac:dyDescent="0.2">
      <c r="C6314" s="1">
        <v>6289</v>
      </c>
      <c r="D6314" s="1">
        <v>3797.866503507621</v>
      </c>
      <c r="E6314" s="1">
        <v>-68.26650350762111</v>
      </c>
      <c r="F6314">
        <f t="shared" si="98"/>
        <v>4660.3155011560457</v>
      </c>
    </row>
    <row r="6315" spans="3:6" x14ac:dyDescent="0.2">
      <c r="C6315" s="1">
        <v>6290</v>
      </c>
      <c r="D6315" s="1">
        <v>1104.1049205937895</v>
      </c>
      <c r="E6315" s="1">
        <v>-1104.1049205937895</v>
      </c>
      <c r="F6315">
        <f t="shared" si="98"/>
        <v>1219047.6756794183</v>
      </c>
    </row>
    <row r="6316" spans="3:6" x14ac:dyDescent="0.2">
      <c r="C6316" s="1">
        <v>6291</v>
      </c>
      <c r="D6316" s="1">
        <v>4843.0601734410211</v>
      </c>
      <c r="E6316" s="1">
        <v>1573.6398265589787</v>
      </c>
      <c r="F6316">
        <f t="shared" si="98"/>
        <v>2476342.3037325726</v>
      </c>
    </row>
    <row r="6317" spans="3:6" x14ac:dyDescent="0.2">
      <c r="C6317" s="1">
        <v>6292</v>
      </c>
      <c r="D6317" s="1">
        <v>700.66504065444474</v>
      </c>
      <c r="E6317" s="1">
        <v>-554.06504065444472</v>
      </c>
      <c r="F6317">
        <f t="shared" si="98"/>
        <v>306988.06927541149</v>
      </c>
    </row>
    <row r="6318" spans="3:6" x14ac:dyDescent="0.2">
      <c r="C6318" s="1">
        <v>6293</v>
      </c>
      <c r="D6318" s="1">
        <v>5106.2869456777034</v>
      </c>
      <c r="E6318" s="1">
        <v>1291.3130543222969</v>
      </c>
      <c r="F6318">
        <f t="shared" si="98"/>
        <v>1667489.4042631793</v>
      </c>
    </row>
    <row r="6319" spans="3:6" x14ac:dyDescent="0.2">
      <c r="C6319" s="1">
        <v>6294</v>
      </c>
      <c r="D6319" s="1">
        <v>3813.1382227146569</v>
      </c>
      <c r="E6319" s="1">
        <v>-2559.3382227146567</v>
      </c>
      <c r="F6319">
        <f t="shared" si="98"/>
        <v>6550212.1382482173</v>
      </c>
    </row>
    <row r="6320" spans="3:6" x14ac:dyDescent="0.2">
      <c r="C6320" s="1">
        <v>6295</v>
      </c>
      <c r="D6320" s="1">
        <v>4790.1929685916002</v>
      </c>
      <c r="E6320" s="1">
        <v>712.35703140839996</v>
      </c>
      <c r="F6320">
        <f t="shared" si="98"/>
        <v>507452.54019698815</v>
      </c>
    </row>
    <row r="6321" spans="3:6" x14ac:dyDescent="0.2">
      <c r="C6321" s="1">
        <v>6296</v>
      </c>
      <c r="D6321" s="1">
        <v>4161.5203185702767</v>
      </c>
      <c r="E6321" s="1">
        <v>-2263.4203185702768</v>
      </c>
      <c r="F6321">
        <f t="shared" si="98"/>
        <v>5123071.5385167729</v>
      </c>
    </row>
    <row r="6322" spans="3:6" x14ac:dyDescent="0.2">
      <c r="C6322" s="1">
        <v>6297</v>
      </c>
      <c r="D6322" s="1">
        <v>5159.5935635459846</v>
      </c>
      <c r="E6322" s="1">
        <v>2189.2064364540156</v>
      </c>
      <c r="F6322">
        <f t="shared" si="98"/>
        <v>4792624.8214116897</v>
      </c>
    </row>
    <row r="6323" spans="3:6" x14ac:dyDescent="0.2">
      <c r="C6323" s="1">
        <v>6298</v>
      </c>
      <c r="D6323" s="1">
        <v>3576.2911846761467</v>
      </c>
      <c r="E6323" s="1">
        <v>270.0588153238532</v>
      </c>
      <c r="F6323">
        <f t="shared" si="98"/>
        <v>72931.763734123044</v>
      </c>
    </row>
    <row r="6324" spans="3:6" x14ac:dyDescent="0.2">
      <c r="C6324" s="1">
        <v>6299</v>
      </c>
      <c r="D6324" s="1">
        <v>3594.6323091552072</v>
      </c>
      <c r="E6324" s="1">
        <v>-556.08230915520699</v>
      </c>
      <c r="F6324">
        <f t="shared" si="98"/>
        <v>309227.53455538722</v>
      </c>
    </row>
    <row r="6325" spans="3:6" x14ac:dyDescent="0.2">
      <c r="C6325" s="1">
        <v>6300</v>
      </c>
      <c r="D6325" s="1">
        <v>5019.5699853094839</v>
      </c>
      <c r="E6325" s="1">
        <v>1013.5300146905165</v>
      </c>
      <c r="F6325">
        <f t="shared" si="98"/>
        <v>1027243.0906785586</v>
      </c>
    </row>
    <row r="6326" spans="3:6" x14ac:dyDescent="0.2">
      <c r="C6326" s="1">
        <v>6301</v>
      </c>
      <c r="D6326" s="1">
        <v>5240.8006558551779</v>
      </c>
      <c r="E6326" s="1">
        <v>2093.2493441448223</v>
      </c>
      <c r="F6326">
        <f t="shared" si="98"/>
        <v>4381692.8167627286</v>
      </c>
    </row>
    <row r="6327" spans="3:6" x14ac:dyDescent="0.2">
      <c r="C6327" s="1">
        <v>6302</v>
      </c>
      <c r="D6327" s="1">
        <v>4816.3357909570695</v>
      </c>
      <c r="E6327" s="1">
        <v>541.41420904293045</v>
      </c>
      <c r="F6327">
        <f t="shared" si="98"/>
        <v>293129.34575358202</v>
      </c>
    </row>
    <row r="6328" spans="3:6" x14ac:dyDescent="0.2">
      <c r="C6328" s="1">
        <v>6303</v>
      </c>
      <c r="D6328" s="1">
        <v>4129.8676281457801</v>
      </c>
      <c r="E6328" s="1">
        <v>-2825.06762814578</v>
      </c>
      <c r="F6328">
        <f t="shared" si="98"/>
        <v>7981007.1035972228</v>
      </c>
    </row>
    <row r="6329" spans="3:6" x14ac:dyDescent="0.2">
      <c r="C6329" s="1">
        <v>6304</v>
      </c>
      <c r="D6329" s="1">
        <v>2983.1182057959863</v>
      </c>
      <c r="E6329" s="1">
        <v>-143.66820579598652</v>
      </c>
      <c r="F6329">
        <f t="shared" si="98"/>
        <v>20640.553356637934</v>
      </c>
    </row>
    <row r="6330" spans="3:6" x14ac:dyDescent="0.2">
      <c r="C6330" s="1">
        <v>6305</v>
      </c>
      <c r="D6330" s="1">
        <v>3609.6541448095445</v>
      </c>
      <c r="E6330" s="1">
        <v>-506.4041448095445</v>
      </c>
      <c r="F6330">
        <f t="shared" si="98"/>
        <v>256445.15788028613</v>
      </c>
    </row>
    <row r="6331" spans="3:6" x14ac:dyDescent="0.2">
      <c r="C6331" s="1">
        <v>6306</v>
      </c>
      <c r="D6331" s="1">
        <v>3240.2061674886195</v>
      </c>
      <c r="E6331" s="1">
        <v>-2029.9061674886195</v>
      </c>
      <c r="F6331">
        <f t="shared" si="98"/>
        <v>4120519.0488083353</v>
      </c>
    </row>
    <row r="6332" spans="3:6" x14ac:dyDescent="0.2">
      <c r="C6332" s="1">
        <v>6307</v>
      </c>
      <c r="D6332" s="1">
        <v>5164.6166362196109</v>
      </c>
      <c r="E6332" s="1">
        <v>2388.9833637803895</v>
      </c>
      <c r="F6332">
        <f t="shared" si="98"/>
        <v>5707241.512419465</v>
      </c>
    </row>
    <row r="6333" spans="3:6" x14ac:dyDescent="0.2">
      <c r="C6333" s="1">
        <v>6308</v>
      </c>
      <c r="D6333" s="1">
        <v>3649.3110343066087</v>
      </c>
      <c r="E6333" s="1">
        <v>-2434.2110343066088</v>
      </c>
      <c r="F6333">
        <f t="shared" si="98"/>
        <v>5925383.3595400499</v>
      </c>
    </row>
    <row r="6334" spans="3:6" x14ac:dyDescent="0.2">
      <c r="C6334" s="1">
        <v>6309</v>
      </c>
      <c r="D6334" s="1">
        <v>4792.1940183597417</v>
      </c>
      <c r="E6334" s="1">
        <v>12.45598164025796</v>
      </c>
      <c r="F6334">
        <f t="shared" si="98"/>
        <v>155.15147862244339</v>
      </c>
    </row>
    <row r="6335" spans="3:6" x14ac:dyDescent="0.2">
      <c r="C6335" s="1">
        <v>6310</v>
      </c>
      <c r="D6335" s="1">
        <v>2363.9575233699734</v>
      </c>
      <c r="E6335" s="1">
        <v>-1606.0075233699733</v>
      </c>
      <c r="F6335">
        <f t="shared" si="98"/>
        <v>2579260.1651209556</v>
      </c>
    </row>
    <row r="6336" spans="3:6" x14ac:dyDescent="0.2">
      <c r="C6336" s="1">
        <v>6311</v>
      </c>
      <c r="D6336" s="1">
        <v>4856.8650206318562</v>
      </c>
      <c r="E6336" s="1">
        <v>860.9849793681442</v>
      </c>
      <c r="F6336">
        <f t="shared" si="98"/>
        <v>741295.13469756371</v>
      </c>
    </row>
    <row r="6337" spans="3:6" x14ac:dyDescent="0.2">
      <c r="C6337" s="1">
        <v>6312</v>
      </c>
      <c r="D6337" s="1">
        <v>3332.5816288754854</v>
      </c>
      <c r="E6337" s="1">
        <v>-2216.9816288754855</v>
      </c>
      <c r="F6337">
        <f t="shared" si="98"/>
        <v>4915007.5427714009</v>
      </c>
    </row>
    <row r="6338" spans="3:6" x14ac:dyDescent="0.2">
      <c r="C6338" s="1">
        <v>6313</v>
      </c>
      <c r="D6338" s="1">
        <v>1791.2149976100977</v>
      </c>
      <c r="E6338" s="1">
        <v>-676.36499761009782</v>
      </c>
      <c r="F6338">
        <f t="shared" si="98"/>
        <v>457469.60999210761</v>
      </c>
    </row>
    <row r="6339" spans="3:6" x14ac:dyDescent="0.2">
      <c r="C6339" s="1">
        <v>6314</v>
      </c>
      <c r="D6339" s="1">
        <v>2153.9426042684927</v>
      </c>
      <c r="E6339" s="1">
        <v>-1498.6426042684927</v>
      </c>
      <c r="F6339">
        <f t="shared" si="98"/>
        <v>2245929.65532865</v>
      </c>
    </row>
    <row r="6340" spans="3:6" x14ac:dyDescent="0.2">
      <c r="C6340" s="1">
        <v>6315</v>
      </c>
      <c r="D6340" s="1">
        <v>4146.4984829159393</v>
      </c>
      <c r="E6340" s="1">
        <v>-2415.8484829159393</v>
      </c>
      <c r="F6340">
        <f t="shared" si="98"/>
        <v>5836323.892407245</v>
      </c>
    </row>
    <row r="6341" spans="3:6" x14ac:dyDescent="0.2">
      <c r="C6341" s="1">
        <v>6316</v>
      </c>
      <c r="D6341" s="1">
        <v>4780.1468232443485</v>
      </c>
      <c r="E6341" s="1">
        <v>193.25317675565111</v>
      </c>
      <c r="F6341">
        <f t="shared" si="98"/>
        <v>37346.790326150935</v>
      </c>
    </row>
    <row r="6342" spans="3:6" x14ac:dyDescent="0.2">
      <c r="C6342" s="1">
        <v>6317</v>
      </c>
      <c r="D6342" s="1">
        <v>3925.3151947367855</v>
      </c>
      <c r="E6342" s="1">
        <v>-2538.4151947367855</v>
      </c>
      <c r="F6342">
        <f t="shared" si="98"/>
        <v>6443551.7008705921</v>
      </c>
    </row>
    <row r="6343" spans="3:6" x14ac:dyDescent="0.2">
      <c r="C6343" s="1">
        <v>6318</v>
      </c>
      <c r="D6343" s="1">
        <v>4105.7732379149929</v>
      </c>
      <c r="E6343" s="1">
        <v>-2323.7232379149928</v>
      </c>
      <c r="F6343">
        <f t="shared" si="98"/>
        <v>5399689.6864261376</v>
      </c>
    </row>
    <row r="6344" spans="3:6" x14ac:dyDescent="0.2">
      <c r="C6344" s="1">
        <v>6319</v>
      </c>
      <c r="D6344" s="1">
        <v>4087.6690252686349</v>
      </c>
      <c r="E6344" s="1">
        <v>1086.6809747313655</v>
      </c>
      <c r="F6344">
        <f t="shared" si="98"/>
        <v>1180875.5408431105</v>
      </c>
    </row>
    <row r="6345" spans="3:6" x14ac:dyDescent="0.2">
      <c r="C6345" s="1">
        <v>6320</v>
      </c>
      <c r="D6345" s="1">
        <v>1657.681364063423</v>
      </c>
      <c r="E6345" s="1">
        <v>-1141.931364063423</v>
      </c>
      <c r="F6345">
        <f t="shared" si="98"/>
        <v>1304007.2402317498</v>
      </c>
    </row>
    <row r="6346" spans="3:6" x14ac:dyDescent="0.2">
      <c r="C6346" s="1">
        <v>6321</v>
      </c>
      <c r="D6346" s="1">
        <v>3299.7528464940287</v>
      </c>
      <c r="E6346" s="1">
        <v>-406.35284649402865</v>
      </c>
      <c r="F6346">
        <f t="shared" si="98"/>
        <v>165122.63585379961</v>
      </c>
    </row>
    <row r="6347" spans="3:6" x14ac:dyDescent="0.2">
      <c r="C6347" s="1">
        <v>6322</v>
      </c>
      <c r="D6347" s="1">
        <v>5068.7323565418601</v>
      </c>
      <c r="E6347" s="1">
        <v>1452.0676434581401</v>
      </c>
      <c r="F6347">
        <f t="shared" si="98"/>
        <v>2108500.4411780764</v>
      </c>
    </row>
    <row r="6348" spans="3:6" x14ac:dyDescent="0.2">
      <c r="C6348" s="1">
        <v>6323</v>
      </c>
      <c r="D6348" s="1">
        <v>4209.073670686832</v>
      </c>
      <c r="E6348" s="1">
        <v>-2351.2236706868321</v>
      </c>
      <c r="F6348">
        <f t="shared" si="98"/>
        <v>5528252.7495980607</v>
      </c>
    </row>
    <row r="6349" spans="3:6" x14ac:dyDescent="0.2">
      <c r="C6349" s="1">
        <v>6324</v>
      </c>
      <c r="D6349" s="1">
        <v>4402.9854269100961</v>
      </c>
      <c r="E6349" s="1">
        <v>1160.6645730899036</v>
      </c>
      <c r="F6349">
        <f t="shared" si="98"/>
        <v>1347142.2512259681</v>
      </c>
    </row>
    <row r="6350" spans="3:6" x14ac:dyDescent="0.2">
      <c r="C6350" s="1">
        <v>6325</v>
      </c>
      <c r="D6350" s="1">
        <v>4136.0129245498274</v>
      </c>
      <c r="E6350" s="1">
        <v>-2569.0129245498274</v>
      </c>
      <c r="F6350">
        <f t="shared" si="98"/>
        <v>6599827.4065040573</v>
      </c>
    </row>
    <row r="6351" spans="3:6" x14ac:dyDescent="0.2">
      <c r="C6351" s="1">
        <v>6326</v>
      </c>
      <c r="D6351" s="1">
        <v>4124.2026412671357</v>
      </c>
      <c r="E6351" s="1">
        <v>410.24735873286409</v>
      </c>
      <c r="F6351">
        <f t="shared" si="98"/>
        <v>168302.89534729128</v>
      </c>
    </row>
    <row r="6352" spans="3:6" x14ac:dyDescent="0.2">
      <c r="C6352" s="1">
        <v>6327</v>
      </c>
      <c r="D6352" s="1">
        <v>4034.0781132011107</v>
      </c>
      <c r="E6352" s="1">
        <v>-2622.8781132011109</v>
      </c>
      <c r="F6352">
        <f t="shared" si="98"/>
        <v>6879489.596709419</v>
      </c>
    </row>
    <row r="6353" spans="3:6" x14ac:dyDescent="0.2">
      <c r="C6353" s="1">
        <v>6328</v>
      </c>
      <c r="D6353" s="1">
        <v>5447.6923014580952</v>
      </c>
      <c r="E6353" s="1">
        <v>2977.2076985419044</v>
      </c>
      <c r="F6353">
        <f t="shared" si="98"/>
        <v>8863765.6802571826</v>
      </c>
    </row>
    <row r="6354" spans="3:6" x14ac:dyDescent="0.2">
      <c r="C6354" s="1">
        <v>6329</v>
      </c>
      <c r="D6354" s="1">
        <v>4839.7947528428376</v>
      </c>
      <c r="E6354" s="1">
        <v>696.70524715716238</v>
      </c>
      <c r="F6354">
        <f t="shared" si="98"/>
        <v>485398.20141632273</v>
      </c>
    </row>
    <row r="6355" spans="3:6" x14ac:dyDescent="0.2">
      <c r="C6355" s="1">
        <v>6330</v>
      </c>
      <c r="D6355" s="1">
        <v>4818.1882077655919</v>
      </c>
      <c r="E6355" s="1">
        <v>735.06179223440813</v>
      </c>
      <c r="F6355">
        <f t="shared" si="98"/>
        <v>540315.83840286022</v>
      </c>
    </row>
    <row r="6356" spans="3:6" x14ac:dyDescent="0.2">
      <c r="C6356" s="1">
        <v>6331</v>
      </c>
      <c r="D6356" s="1">
        <v>2936.693563269851</v>
      </c>
      <c r="E6356" s="1">
        <v>-1691.643563269851</v>
      </c>
      <c r="F6356">
        <f t="shared" si="98"/>
        <v>2861657.9451523186</v>
      </c>
    </row>
    <row r="6357" spans="3:6" x14ac:dyDescent="0.2">
      <c r="C6357" s="1">
        <v>6332</v>
      </c>
      <c r="D6357" s="1">
        <v>5334.3457233390054</v>
      </c>
      <c r="E6357" s="1">
        <v>2519.3542766609944</v>
      </c>
      <c r="F6357">
        <f t="shared" si="98"/>
        <v>6347145.971330042</v>
      </c>
    </row>
    <row r="6358" spans="3:6" x14ac:dyDescent="0.2">
      <c r="C6358" s="1">
        <v>6333</v>
      </c>
      <c r="D6358" s="1">
        <v>5303.61924131877</v>
      </c>
      <c r="E6358" s="1">
        <v>2306.13075868123</v>
      </c>
      <c r="F6358">
        <f t="shared" si="98"/>
        <v>5318239.0761356652</v>
      </c>
    </row>
    <row r="6359" spans="3:6" x14ac:dyDescent="0.2">
      <c r="C6359" s="1">
        <v>6334</v>
      </c>
      <c r="D6359" s="1">
        <v>2859.0965398446219</v>
      </c>
      <c r="E6359" s="1">
        <v>-1698.6465398446219</v>
      </c>
      <c r="F6359">
        <f t="shared" si="98"/>
        <v>2885400.0673261066</v>
      </c>
    </row>
    <row r="6360" spans="3:6" x14ac:dyDescent="0.2">
      <c r="C6360" s="1">
        <v>6335</v>
      </c>
      <c r="D6360" s="1">
        <v>2742.5793058604281</v>
      </c>
      <c r="E6360" s="1">
        <v>-1880.179305860428</v>
      </c>
      <c r="F6360">
        <f t="shared" si="98"/>
        <v>3535074.2221858008</v>
      </c>
    </row>
    <row r="6361" spans="3:6" x14ac:dyDescent="0.2">
      <c r="C6361" s="1">
        <v>6336</v>
      </c>
      <c r="D6361" s="1">
        <v>5055.7589530222049</v>
      </c>
      <c r="E6361" s="1">
        <v>1174.3410469777955</v>
      </c>
      <c r="F6361">
        <f t="shared" si="98"/>
        <v>1379076.8946169049</v>
      </c>
    </row>
    <row r="6362" spans="3:6" x14ac:dyDescent="0.2">
      <c r="C6362" s="1">
        <v>6337</v>
      </c>
      <c r="D6362" s="1">
        <v>2479.1500324375879</v>
      </c>
      <c r="E6362" s="1">
        <v>-280.85003243758774</v>
      </c>
      <c r="F6362">
        <f t="shared" si="98"/>
        <v>78876.74072019408</v>
      </c>
    </row>
    <row r="6363" spans="3:6" x14ac:dyDescent="0.2">
      <c r="C6363" s="1">
        <v>6338</v>
      </c>
      <c r="D6363" s="1">
        <v>3852.3018309663221</v>
      </c>
      <c r="E6363" s="1">
        <v>-2153.7518309663219</v>
      </c>
      <c r="F6363">
        <f t="shared" ref="F6363:F6426" si="99">E6363^2</f>
        <v>4638646.9493907839</v>
      </c>
    </row>
    <row r="6364" spans="3:6" x14ac:dyDescent="0.2">
      <c r="C6364" s="1">
        <v>6339</v>
      </c>
      <c r="D6364" s="1">
        <v>5271.1351072230937</v>
      </c>
      <c r="E6364" s="1">
        <v>2718.9148927769065</v>
      </c>
      <c r="F6364">
        <f t="shared" si="99"/>
        <v>7392498.1941640573</v>
      </c>
    </row>
    <row r="6365" spans="3:6" x14ac:dyDescent="0.2">
      <c r="C6365" s="1">
        <v>6340</v>
      </c>
      <c r="D6365" s="1">
        <v>4379.188302598548</v>
      </c>
      <c r="E6365" s="1">
        <v>-361.73830259854822</v>
      </c>
      <c r="F6365">
        <f t="shared" si="99"/>
        <v>130854.59956687884</v>
      </c>
    </row>
    <row r="6366" spans="3:6" x14ac:dyDescent="0.2">
      <c r="C6366" s="1">
        <v>6341</v>
      </c>
      <c r="D6366" s="1">
        <v>3460.0238342446519</v>
      </c>
      <c r="E6366" s="1">
        <v>-1985.673834244652</v>
      </c>
      <c r="F6366">
        <f t="shared" si="99"/>
        <v>3942900.5760038574</v>
      </c>
    </row>
    <row r="6367" spans="3:6" x14ac:dyDescent="0.2">
      <c r="C6367" s="1">
        <v>6342</v>
      </c>
      <c r="D6367" s="1">
        <v>4552.3788256422868</v>
      </c>
      <c r="E6367" s="1">
        <v>63.52117435771288</v>
      </c>
      <c r="F6367">
        <f t="shared" si="99"/>
        <v>4034.9395917829602</v>
      </c>
    </row>
    <row r="6368" spans="3:6" x14ac:dyDescent="0.2">
      <c r="C6368" s="1">
        <v>6343</v>
      </c>
      <c r="D6368" s="1">
        <v>5082.388570773076</v>
      </c>
      <c r="E6368" s="1">
        <v>1172.0614292269238</v>
      </c>
      <c r="F6368">
        <f t="shared" si="99"/>
        <v>1373727.9938814593</v>
      </c>
    </row>
    <row r="6369" spans="3:6" x14ac:dyDescent="0.2">
      <c r="C6369" s="1">
        <v>6344</v>
      </c>
      <c r="D6369" s="1">
        <v>4564.081372471901</v>
      </c>
      <c r="E6369" s="1">
        <v>1138.918627528099</v>
      </c>
      <c r="F6369">
        <f t="shared" si="99"/>
        <v>1297135.6401304887</v>
      </c>
    </row>
    <row r="6370" spans="3:6" x14ac:dyDescent="0.2">
      <c r="C6370" s="1">
        <v>6345</v>
      </c>
      <c r="D6370" s="1">
        <v>2476.8173061036632</v>
      </c>
      <c r="E6370" s="1">
        <v>-1674.4673061036633</v>
      </c>
      <c r="F6370">
        <f t="shared" si="99"/>
        <v>2803840.7592100594</v>
      </c>
    </row>
    <row r="6371" spans="3:6" x14ac:dyDescent="0.2">
      <c r="C6371" s="1">
        <v>6346</v>
      </c>
      <c r="D6371" s="1">
        <v>5447.6923014580952</v>
      </c>
      <c r="E6371" s="1">
        <v>3028.8076985419048</v>
      </c>
      <c r="F6371">
        <f t="shared" si="99"/>
        <v>9173676.0747467093</v>
      </c>
    </row>
    <row r="6372" spans="3:6" x14ac:dyDescent="0.2">
      <c r="C6372" s="1">
        <v>6347</v>
      </c>
      <c r="D6372" s="1">
        <v>4102.3591843571894</v>
      </c>
      <c r="E6372" s="1">
        <v>-2161.5091843571895</v>
      </c>
      <c r="F6372">
        <f t="shared" si="99"/>
        <v>4672121.9540604828</v>
      </c>
    </row>
    <row r="6373" spans="3:6" x14ac:dyDescent="0.2">
      <c r="C6373" s="1">
        <v>6348</v>
      </c>
      <c r="D6373" s="1">
        <v>4381.7709124851717</v>
      </c>
      <c r="E6373" s="1">
        <v>594.37908751482792</v>
      </c>
      <c r="F6373">
        <f t="shared" si="99"/>
        <v>353286.49967495946</v>
      </c>
    </row>
    <row r="6374" spans="3:6" x14ac:dyDescent="0.2">
      <c r="C6374" s="1">
        <v>6349</v>
      </c>
      <c r="D6374" s="1">
        <v>4544.3811124297172</v>
      </c>
      <c r="E6374" s="1">
        <v>-413.18111242971736</v>
      </c>
      <c r="F6374">
        <f t="shared" si="99"/>
        <v>170718.63166865872</v>
      </c>
    </row>
    <row r="6375" spans="3:6" x14ac:dyDescent="0.2">
      <c r="C6375" s="1">
        <v>6350</v>
      </c>
      <c r="D6375" s="1">
        <v>4210.4392921099534</v>
      </c>
      <c r="E6375" s="1">
        <v>-2411.5392921099533</v>
      </c>
      <c r="F6375">
        <f t="shared" si="99"/>
        <v>5815521.757390175</v>
      </c>
    </row>
    <row r="6376" spans="3:6" x14ac:dyDescent="0.2">
      <c r="C6376" s="1">
        <v>6351</v>
      </c>
      <c r="D6376" s="1">
        <v>4606.4695048152089</v>
      </c>
      <c r="E6376" s="1">
        <v>-669.01950481520907</v>
      </c>
      <c r="F6376">
        <f t="shared" si="99"/>
        <v>447587.09782318753</v>
      </c>
    </row>
    <row r="6377" spans="3:6" x14ac:dyDescent="0.2">
      <c r="C6377" s="1">
        <v>6352</v>
      </c>
      <c r="D6377" s="1">
        <v>4227.1110433866543</v>
      </c>
      <c r="E6377" s="1">
        <v>902.33895661334554</v>
      </c>
      <c r="F6377">
        <f t="shared" si="99"/>
        <v>814215.59262206114</v>
      </c>
    </row>
    <row r="6378" spans="3:6" x14ac:dyDescent="0.2">
      <c r="C6378" s="1">
        <v>6353</v>
      </c>
      <c r="D6378" s="1">
        <v>2471.3548204111767</v>
      </c>
      <c r="E6378" s="1">
        <v>-1571.9048204111766</v>
      </c>
      <c r="F6378">
        <f t="shared" si="99"/>
        <v>2470884.7644318934</v>
      </c>
    </row>
    <row r="6379" spans="3:6" x14ac:dyDescent="0.2">
      <c r="C6379" s="1">
        <v>6354</v>
      </c>
      <c r="D6379" s="1">
        <v>5144.5717278916472</v>
      </c>
      <c r="E6379" s="1">
        <v>1854.3782721083526</v>
      </c>
      <c r="F6379">
        <f t="shared" si="99"/>
        <v>3438718.7760675591</v>
      </c>
    </row>
    <row r="6380" spans="3:6" x14ac:dyDescent="0.2">
      <c r="C6380" s="1">
        <v>6355</v>
      </c>
      <c r="D6380" s="1">
        <v>5143.8889171800865</v>
      </c>
      <c r="E6380" s="1">
        <v>2096.7610828199131</v>
      </c>
      <c r="F6380">
        <f t="shared" si="99"/>
        <v>4396407.0384281343</v>
      </c>
    </row>
    <row r="6381" spans="3:6" x14ac:dyDescent="0.2">
      <c r="C6381" s="1">
        <v>6356</v>
      </c>
      <c r="D6381" s="1">
        <v>4029.981248931746</v>
      </c>
      <c r="E6381" s="1">
        <v>-2596.1812489317463</v>
      </c>
      <c r="F6381">
        <f t="shared" si="99"/>
        <v>6740157.0773048019</v>
      </c>
    </row>
    <row r="6382" spans="3:6" x14ac:dyDescent="0.2">
      <c r="C6382" s="1">
        <v>6357</v>
      </c>
      <c r="D6382" s="1">
        <v>2171.5944321759939</v>
      </c>
      <c r="E6382" s="1">
        <v>-672.94443217599382</v>
      </c>
      <c r="F6382">
        <f t="shared" si="99"/>
        <v>452854.20879667078</v>
      </c>
    </row>
    <row r="6383" spans="3:6" x14ac:dyDescent="0.2">
      <c r="C6383" s="1">
        <v>6358</v>
      </c>
      <c r="D6383" s="1">
        <v>3076.6223767732718</v>
      </c>
      <c r="E6383" s="1">
        <v>-1842.0223767732718</v>
      </c>
      <c r="F6383">
        <f t="shared" si="99"/>
        <v>3393046.4365334534</v>
      </c>
    </row>
    <row r="6384" spans="3:6" x14ac:dyDescent="0.2">
      <c r="C6384" s="1">
        <v>6359</v>
      </c>
      <c r="D6384" s="1">
        <v>4796.9736933406675</v>
      </c>
      <c r="E6384" s="1">
        <v>11.726306659332295</v>
      </c>
      <c r="F6384">
        <f t="shared" si="99"/>
        <v>137.50626786870092</v>
      </c>
    </row>
    <row r="6385" spans="3:6" x14ac:dyDescent="0.2">
      <c r="C6385" s="1">
        <v>6360</v>
      </c>
      <c r="D6385" s="1">
        <v>4527.0135787214585</v>
      </c>
      <c r="E6385" s="1">
        <v>1334.7364212785415</v>
      </c>
      <c r="F6385">
        <f t="shared" si="99"/>
        <v>1781521.3142874481</v>
      </c>
    </row>
    <row r="6386" spans="3:6" x14ac:dyDescent="0.2">
      <c r="C6386" s="1">
        <v>6361</v>
      </c>
      <c r="D6386" s="1">
        <v>4760.7847256279456</v>
      </c>
      <c r="E6386" s="1">
        <v>158.91527437205423</v>
      </c>
      <c r="F6386">
        <f t="shared" si="99"/>
        <v>25254.064428745274</v>
      </c>
    </row>
    <row r="6387" spans="3:6" x14ac:dyDescent="0.2">
      <c r="C6387" s="1">
        <v>6362</v>
      </c>
      <c r="D6387" s="1">
        <v>2992.4880262916754</v>
      </c>
      <c r="E6387" s="1">
        <v>-1237.1380262916755</v>
      </c>
      <c r="F6387">
        <f t="shared" si="99"/>
        <v>1530510.4960968622</v>
      </c>
    </row>
    <row r="6388" spans="3:6" x14ac:dyDescent="0.2">
      <c r="C6388" s="1">
        <v>6363</v>
      </c>
      <c r="D6388" s="1">
        <v>4421.1305360629967</v>
      </c>
      <c r="E6388" s="1">
        <v>398.61946393700327</v>
      </c>
      <c r="F6388">
        <f t="shared" si="99"/>
        <v>158897.47702942384</v>
      </c>
    </row>
    <row r="6389" spans="3:6" x14ac:dyDescent="0.2">
      <c r="C6389" s="1">
        <v>6364</v>
      </c>
      <c r="D6389" s="1">
        <v>1776.9772232604005</v>
      </c>
      <c r="E6389" s="1">
        <v>-946.17722326040052</v>
      </c>
      <c r="F6389">
        <f t="shared" si="99"/>
        <v>895251.33781676181</v>
      </c>
    </row>
    <row r="6390" spans="3:6" x14ac:dyDescent="0.2">
      <c r="C6390" s="1">
        <v>6365</v>
      </c>
      <c r="D6390" s="1">
        <v>4990.0131093862101</v>
      </c>
      <c r="E6390" s="1">
        <v>1247.0368906137901</v>
      </c>
      <c r="F6390">
        <f t="shared" si="99"/>
        <v>1555101.00655171</v>
      </c>
    </row>
    <row r="6391" spans="3:6" x14ac:dyDescent="0.2">
      <c r="C6391" s="1">
        <v>6366</v>
      </c>
      <c r="D6391" s="1">
        <v>3648.8716212877484</v>
      </c>
      <c r="E6391" s="1">
        <v>-2219.2216212877483</v>
      </c>
      <c r="F6391">
        <f t="shared" si="99"/>
        <v>4924944.6043910226</v>
      </c>
    </row>
    <row r="6392" spans="3:6" x14ac:dyDescent="0.2">
      <c r="C6392" s="1">
        <v>6367</v>
      </c>
      <c r="D6392" s="1">
        <v>3710.520600654379</v>
      </c>
      <c r="E6392" s="1">
        <v>-2512.4706006543793</v>
      </c>
      <c r="F6392">
        <f t="shared" si="99"/>
        <v>6312508.519152577</v>
      </c>
    </row>
    <row r="6393" spans="3:6" x14ac:dyDescent="0.2">
      <c r="C6393" s="1">
        <v>6368</v>
      </c>
      <c r="D6393" s="1">
        <v>4549.3568027368028</v>
      </c>
      <c r="E6393" s="1">
        <v>-660.70680273680273</v>
      </c>
      <c r="F6393">
        <f t="shared" si="99"/>
        <v>436533.47918268834</v>
      </c>
    </row>
    <row r="6394" spans="3:6" x14ac:dyDescent="0.2">
      <c r="C6394" s="1">
        <v>6369</v>
      </c>
      <c r="D6394" s="1">
        <v>4749.8597542429734</v>
      </c>
      <c r="E6394" s="1">
        <v>-3.809754242973213</v>
      </c>
      <c r="F6394">
        <f t="shared" si="99"/>
        <v>14.514227391852399</v>
      </c>
    </row>
    <row r="6395" spans="3:6" x14ac:dyDescent="0.2">
      <c r="C6395" s="1">
        <v>6370</v>
      </c>
      <c r="D6395" s="1">
        <v>4075.4796830536197</v>
      </c>
      <c r="E6395" s="1">
        <v>90.870316946380626</v>
      </c>
      <c r="F6395">
        <f t="shared" si="99"/>
        <v>8257.4145019356693</v>
      </c>
    </row>
    <row r="6396" spans="3:6" x14ac:dyDescent="0.2">
      <c r="C6396" s="1">
        <v>6371</v>
      </c>
      <c r="D6396" s="1">
        <v>2159.4050899609788</v>
      </c>
      <c r="E6396" s="1">
        <v>-1400.0550899609789</v>
      </c>
      <c r="F6396">
        <f t="shared" si="99"/>
        <v>1960154.2549256447</v>
      </c>
    </row>
    <row r="6397" spans="3:6" x14ac:dyDescent="0.2">
      <c r="C6397" s="1">
        <v>6372</v>
      </c>
      <c r="D6397" s="1">
        <v>5203.9288774308952</v>
      </c>
      <c r="E6397" s="1">
        <v>1910.3211225691048</v>
      </c>
      <c r="F6397">
        <f t="shared" si="99"/>
        <v>3649326.7913336847</v>
      </c>
    </row>
    <row r="6398" spans="3:6" x14ac:dyDescent="0.2">
      <c r="C6398" s="1">
        <v>6373</v>
      </c>
      <c r="D6398" s="1">
        <v>3335.4550188213498</v>
      </c>
      <c r="E6398" s="1">
        <v>-708.10501882134986</v>
      </c>
      <c r="F6398">
        <f t="shared" si="99"/>
        <v>501412.71767998423</v>
      </c>
    </row>
    <row r="6399" spans="3:6" x14ac:dyDescent="0.2">
      <c r="C6399" s="1">
        <v>6374</v>
      </c>
      <c r="D6399" s="1">
        <v>4204.2939957059061</v>
      </c>
      <c r="E6399" s="1">
        <v>-2345.1939957059062</v>
      </c>
      <c r="F6399">
        <f t="shared" si="99"/>
        <v>5499934.8774950337</v>
      </c>
    </row>
    <row r="6400" spans="3:6" x14ac:dyDescent="0.2">
      <c r="C6400" s="1">
        <v>6375</v>
      </c>
      <c r="D6400" s="1">
        <v>4847.1570377103862</v>
      </c>
      <c r="E6400" s="1">
        <v>1500.3929622896139</v>
      </c>
      <c r="F6400">
        <f t="shared" si="99"/>
        <v>2251179.0412882026</v>
      </c>
    </row>
    <row r="6401" spans="3:6" x14ac:dyDescent="0.2">
      <c r="C6401" s="1">
        <v>6376</v>
      </c>
      <c r="D6401" s="1">
        <v>1913.6879985321771</v>
      </c>
      <c r="E6401" s="1">
        <v>-1221.1379985321771</v>
      </c>
      <c r="F6401">
        <f t="shared" si="99"/>
        <v>1491178.0114591713</v>
      </c>
    </row>
    <row r="6402" spans="3:6" x14ac:dyDescent="0.2">
      <c r="C6402" s="1">
        <v>6377</v>
      </c>
      <c r="D6402" s="1">
        <v>3664.961812445968</v>
      </c>
      <c r="E6402" s="1">
        <v>-330.01181244596819</v>
      </c>
      <c r="F6402">
        <f t="shared" si="99"/>
        <v>108907.79635387288</v>
      </c>
    </row>
    <row r="6403" spans="3:6" x14ac:dyDescent="0.2">
      <c r="C6403" s="1">
        <v>6378</v>
      </c>
      <c r="D6403" s="1">
        <v>4744.5394156501079</v>
      </c>
      <c r="E6403" s="1">
        <v>1585.8605843498917</v>
      </c>
      <c r="F6403">
        <f t="shared" si="99"/>
        <v>2514953.7929945802</v>
      </c>
    </row>
    <row r="6404" spans="3:6" x14ac:dyDescent="0.2">
      <c r="C6404" s="1">
        <v>6379</v>
      </c>
      <c r="D6404" s="1">
        <v>3328.4847646061207</v>
      </c>
      <c r="E6404" s="1">
        <v>-2157.9347646061206</v>
      </c>
      <c r="F6404">
        <f t="shared" si="99"/>
        <v>4656682.4482956734</v>
      </c>
    </row>
    <row r="6405" spans="3:6" x14ac:dyDescent="0.2">
      <c r="C6405" s="1">
        <v>6380</v>
      </c>
      <c r="D6405" s="1">
        <v>5230.5584951817664</v>
      </c>
      <c r="E6405" s="1">
        <v>2021.1415048182334</v>
      </c>
      <c r="F6405">
        <f t="shared" si="99"/>
        <v>4085012.9824989131</v>
      </c>
    </row>
    <row r="6406" spans="3:6" x14ac:dyDescent="0.2">
      <c r="C6406" s="1">
        <v>6381</v>
      </c>
      <c r="D6406" s="1">
        <v>4863.3010970951445</v>
      </c>
      <c r="E6406" s="1">
        <v>1560.9489029048555</v>
      </c>
      <c r="F6406">
        <f t="shared" si="99"/>
        <v>2436561.4774798718</v>
      </c>
    </row>
    <row r="6407" spans="3:6" x14ac:dyDescent="0.2">
      <c r="C6407" s="1">
        <v>6382</v>
      </c>
      <c r="D6407" s="1">
        <v>5005.278342733247</v>
      </c>
      <c r="E6407" s="1">
        <v>1666.4216572667528</v>
      </c>
      <c r="F6407">
        <f t="shared" si="99"/>
        <v>2776961.1398076713</v>
      </c>
    </row>
    <row r="6408" spans="3:6" x14ac:dyDescent="0.2">
      <c r="C6408" s="1">
        <v>6383</v>
      </c>
      <c r="D6408" s="1">
        <v>4859.5962634780999</v>
      </c>
      <c r="E6408" s="1">
        <v>600.60373652189992</v>
      </c>
      <c r="F6408">
        <f t="shared" si="99"/>
        <v>360724.84832406777</v>
      </c>
    </row>
    <row r="6409" spans="3:6" x14ac:dyDescent="0.2">
      <c r="C6409" s="1">
        <v>6384</v>
      </c>
      <c r="D6409" s="1">
        <v>4783.5608768021521</v>
      </c>
      <c r="E6409" s="1">
        <v>441.38912319784777</v>
      </c>
      <c r="F6409">
        <f t="shared" si="99"/>
        <v>194824.35807736483</v>
      </c>
    </row>
    <row r="6410" spans="3:6" x14ac:dyDescent="0.2">
      <c r="C6410" s="1">
        <v>6385</v>
      </c>
      <c r="D6410" s="1">
        <v>5234.8987571438311</v>
      </c>
      <c r="E6410" s="1">
        <v>2130.4012428561691</v>
      </c>
      <c r="F6410">
        <f t="shared" si="99"/>
        <v>4538609.4555631103</v>
      </c>
    </row>
    <row r="6411" spans="3:6" x14ac:dyDescent="0.2">
      <c r="C6411" s="1">
        <v>6386</v>
      </c>
      <c r="D6411" s="1">
        <v>4891.4923515952969</v>
      </c>
      <c r="E6411" s="1">
        <v>1411.3576484047035</v>
      </c>
      <c r="F6411">
        <f t="shared" si="99"/>
        <v>1991930.4117104546</v>
      </c>
    </row>
    <row r="6412" spans="3:6" x14ac:dyDescent="0.2">
      <c r="C6412" s="1">
        <v>6387</v>
      </c>
      <c r="D6412" s="1">
        <v>1943.2448744554508</v>
      </c>
      <c r="E6412" s="1">
        <v>-1334.1448744554509</v>
      </c>
      <c r="F6412">
        <f t="shared" si="99"/>
        <v>1779942.546035751</v>
      </c>
    </row>
    <row r="6413" spans="3:6" x14ac:dyDescent="0.2">
      <c r="C6413" s="1">
        <v>6388</v>
      </c>
      <c r="D6413" s="1">
        <v>4862.766919343203</v>
      </c>
      <c r="E6413" s="1">
        <v>659.93308065679685</v>
      </c>
      <c r="F6413">
        <f t="shared" si="99"/>
        <v>435511.67094517034</v>
      </c>
    </row>
    <row r="6414" spans="3:6" x14ac:dyDescent="0.2">
      <c r="C6414" s="1">
        <v>6389</v>
      </c>
      <c r="D6414" s="1">
        <v>4215.2189670908783</v>
      </c>
      <c r="E6414" s="1">
        <v>-2347.5189670908785</v>
      </c>
      <c r="F6414">
        <f t="shared" si="99"/>
        <v>5510845.3008514252</v>
      </c>
    </row>
    <row r="6415" spans="3:6" x14ac:dyDescent="0.2">
      <c r="C6415" s="1">
        <v>6390</v>
      </c>
      <c r="D6415" s="1">
        <v>3854.9792055860262</v>
      </c>
      <c r="E6415" s="1">
        <v>16.870794413973726</v>
      </c>
      <c r="F6415">
        <f t="shared" si="99"/>
        <v>284.62370415856708</v>
      </c>
    </row>
    <row r="6416" spans="3:6" x14ac:dyDescent="0.2">
      <c r="C6416" s="1">
        <v>6391</v>
      </c>
      <c r="D6416" s="1">
        <v>3024.9721603873522</v>
      </c>
      <c r="E6416" s="1">
        <v>-1829.7221603873522</v>
      </c>
      <c r="F6416">
        <f t="shared" si="99"/>
        <v>3347883.1842125594</v>
      </c>
    </row>
    <row r="6417" spans="3:6" x14ac:dyDescent="0.2">
      <c r="C6417" s="1">
        <v>6392</v>
      </c>
      <c r="D6417" s="1">
        <v>5363.7065839361194</v>
      </c>
      <c r="E6417" s="1">
        <v>2516.5434160638806</v>
      </c>
      <c r="F6417">
        <f t="shared" si="99"/>
        <v>6332990.7649344653</v>
      </c>
    </row>
    <row r="6418" spans="3:6" x14ac:dyDescent="0.2">
      <c r="C6418" s="1">
        <v>6393</v>
      </c>
      <c r="D6418" s="1">
        <v>5267.917068991449</v>
      </c>
      <c r="E6418" s="1">
        <v>2484.1329310085512</v>
      </c>
      <c r="F6418">
        <f t="shared" si="99"/>
        <v>6170916.4189211354</v>
      </c>
    </row>
    <row r="6419" spans="3:6" x14ac:dyDescent="0.2">
      <c r="C6419" s="1">
        <v>6394</v>
      </c>
      <c r="D6419" s="1">
        <v>5304.5454497230312</v>
      </c>
      <c r="E6419" s="1">
        <v>2403.1545502769686</v>
      </c>
      <c r="F6419">
        <f t="shared" si="99"/>
        <v>5775151.7925168993</v>
      </c>
    </row>
    <row r="6420" spans="3:6" x14ac:dyDescent="0.2">
      <c r="C6420" s="1">
        <v>6395</v>
      </c>
      <c r="D6420" s="1">
        <v>3925.8428866287286</v>
      </c>
      <c r="E6420" s="1">
        <v>764.80711337127104</v>
      </c>
      <c r="F6420">
        <f t="shared" si="99"/>
        <v>584929.92066329625</v>
      </c>
    </row>
    <row r="6421" spans="3:6" x14ac:dyDescent="0.2">
      <c r="C6421" s="1">
        <v>6396</v>
      </c>
      <c r="D6421" s="1">
        <v>3432.46800808952</v>
      </c>
      <c r="E6421" s="1">
        <v>-2332.8680080895201</v>
      </c>
      <c r="F6421">
        <f t="shared" si="99"/>
        <v>5442273.1431675656</v>
      </c>
    </row>
    <row r="6422" spans="3:6" x14ac:dyDescent="0.2">
      <c r="C6422" s="1">
        <v>6397</v>
      </c>
      <c r="D6422" s="1">
        <v>3655.0104318317972</v>
      </c>
      <c r="E6422" s="1">
        <v>116.48956816820282</v>
      </c>
      <c r="F6422">
        <f t="shared" si="99"/>
        <v>13569.819492014372</v>
      </c>
    </row>
    <row r="6423" spans="3:6" x14ac:dyDescent="0.2">
      <c r="C6423" s="1">
        <v>6398</v>
      </c>
      <c r="D6423" s="1">
        <v>4992.5009545397525</v>
      </c>
      <c r="E6423" s="1">
        <v>1179.4990454602475</v>
      </c>
      <c r="F6423">
        <f t="shared" si="99"/>
        <v>1391217.998241635</v>
      </c>
    </row>
    <row r="6424" spans="3:6" x14ac:dyDescent="0.2">
      <c r="C6424" s="1">
        <v>6399</v>
      </c>
      <c r="D6424" s="1">
        <v>2965.567628481564</v>
      </c>
      <c r="E6424" s="1">
        <v>-1895.317628481564</v>
      </c>
      <c r="F6424">
        <f t="shared" si="99"/>
        <v>3592228.91283298</v>
      </c>
    </row>
    <row r="6425" spans="3:6" x14ac:dyDescent="0.2">
      <c r="C6425" s="1">
        <v>6400</v>
      </c>
      <c r="D6425" s="1">
        <v>3976.9654111227051</v>
      </c>
      <c r="E6425" s="1">
        <v>-2613.5154111227048</v>
      </c>
      <c r="F6425">
        <f t="shared" si="99"/>
        <v>6830462.8041758807</v>
      </c>
    </row>
    <row r="6426" spans="3:6" x14ac:dyDescent="0.2">
      <c r="C6426" s="1">
        <v>6401</v>
      </c>
      <c r="D6426" s="1">
        <v>4623.5397726042283</v>
      </c>
      <c r="E6426" s="1">
        <v>-444.33977260422853</v>
      </c>
      <c r="F6426">
        <f t="shared" si="99"/>
        <v>197437.83351797753</v>
      </c>
    </row>
    <row r="6427" spans="3:6" x14ac:dyDescent="0.2">
      <c r="C6427" s="1">
        <v>6402</v>
      </c>
      <c r="D6427" s="1">
        <v>3117.1042240815182</v>
      </c>
      <c r="E6427" s="1">
        <v>-2067.5042240815183</v>
      </c>
      <c r="F6427">
        <f t="shared" ref="F6427:F6490" si="100">E6427^2</f>
        <v>4274573.7165949205</v>
      </c>
    </row>
    <row r="6428" spans="3:6" x14ac:dyDescent="0.2">
      <c r="C6428" s="1">
        <v>6403</v>
      </c>
      <c r="D6428" s="1">
        <v>5004.1087366362863</v>
      </c>
      <c r="E6428" s="1">
        <v>1324.5912633637136</v>
      </c>
      <c r="F6428">
        <f t="shared" si="100"/>
        <v>1754542.0149794787</v>
      </c>
    </row>
    <row r="6429" spans="3:6" x14ac:dyDescent="0.2">
      <c r="C6429" s="1">
        <v>6404</v>
      </c>
      <c r="D6429" s="1">
        <v>481.09077159111268</v>
      </c>
      <c r="E6429" s="1">
        <v>-384.24077159111266</v>
      </c>
      <c r="F6429">
        <f t="shared" si="100"/>
        <v>147640.97055293361</v>
      </c>
    </row>
    <row r="6430" spans="3:6" x14ac:dyDescent="0.2">
      <c r="C6430" s="1">
        <v>6405</v>
      </c>
      <c r="D6430" s="1">
        <v>4867.5939766906695</v>
      </c>
      <c r="E6430" s="1">
        <v>1318.2060233093307</v>
      </c>
      <c r="F6430">
        <f t="shared" si="100"/>
        <v>1737667.1198889997</v>
      </c>
    </row>
    <row r="6431" spans="3:6" x14ac:dyDescent="0.2">
      <c r="C6431" s="1">
        <v>6406</v>
      </c>
      <c r="D6431" s="1">
        <v>3621.1197798064568</v>
      </c>
      <c r="E6431" s="1">
        <v>-2066.2197798064567</v>
      </c>
      <c r="F6431">
        <f t="shared" si="100"/>
        <v>4269264.1784634423</v>
      </c>
    </row>
    <row r="6432" spans="3:6" x14ac:dyDescent="0.2">
      <c r="C6432" s="1">
        <v>6407</v>
      </c>
      <c r="D6432" s="1">
        <v>1736.5901406852349</v>
      </c>
      <c r="E6432" s="1">
        <v>-712.59014068523493</v>
      </c>
      <c r="F6432">
        <f t="shared" si="100"/>
        <v>507784.70860180288</v>
      </c>
    </row>
    <row r="6433" spans="3:6" x14ac:dyDescent="0.2">
      <c r="C6433" s="1">
        <v>6408</v>
      </c>
      <c r="D6433" s="1">
        <v>3366.6682962269861</v>
      </c>
      <c r="E6433" s="1">
        <v>-319.51829622698597</v>
      </c>
      <c r="F6433">
        <f t="shared" si="100"/>
        <v>102091.94162379595</v>
      </c>
    </row>
    <row r="6434" spans="3:6" x14ac:dyDescent="0.2">
      <c r="C6434" s="1">
        <v>6409</v>
      </c>
      <c r="D6434" s="1">
        <v>5287.914594952872</v>
      </c>
      <c r="E6434" s="1">
        <v>2159.7854050471278</v>
      </c>
      <c r="F6434">
        <f t="shared" si="100"/>
        <v>4664672.9958545864</v>
      </c>
    </row>
    <row r="6435" spans="3:6" x14ac:dyDescent="0.2">
      <c r="C6435" s="1">
        <v>6410</v>
      </c>
      <c r="D6435" s="1">
        <v>4863.2063323620641</v>
      </c>
      <c r="E6435" s="1">
        <v>401.99366763793569</v>
      </c>
      <c r="F6435">
        <f t="shared" si="100"/>
        <v>161598.90882099909</v>
      </c>
    </row>
    <row r="6436" spans="3:6" x14ac:dyDescent="0.2">
      <c r="C6436" s="1">
        <v>6411</v>
      </c>
      <c r="D6436" s="1">
        <v>4105.422103769215</v>
      </c>
      <c r="E6436" s="1">
        <v>1187.7778962307848</v>
      </c>
      <c r="F6436">
        <f t="shared" si="100"/>
        <v>1410816.330774429</v>
      </c>
    </row>
    <row r="6437" spans="3:6" x14ac:dyDescent="0.2">
      <c r="C6437" s="1">
        <v>6412</v>
      </c>
      <c r="D6437" s="1">
        <v>3079.3536196195146</v>
      </c>
      <c r="E6437" s="1">
        <v>-1791.3536196195146</v>
      </c>
      <c r="F6437">
        <f t="shared" si="100"/>
        <v>3208947.7905239365</v>
      </c>
    </row>
    <row r="6438" spans="3:6" x14ac:dyDescent="0.2">
      <c r="C6438" s="1">
        <v>6413</v>
      </c>
      <c r="D6438" s="1">
        <v>5087.168245754001</v>
      </c>
      <c r="E6438" s="1">
        <v>1289.3817542459992</v>
      </c>
      <c r="F6438">
        <f t="shared" si="100"/>
        <v>1662505.3081824903</v>
      </c>
    </row>
    <row r="6439" spans="3:6" x14ac:dyDescent="0.2">
      <c r="C6439" s="1">
        <v>6414</v>
      </c>
      <c r="D6439" s="1">
        <v>3875.5109092993903</v>
      </c>
      <c r="E6439" s="1">
        <v>213.93909070060954</v>
      </c>
      <c r="F6439">
        <f t="shared" si="100"/>
        <v>45769.934529803635</v>
      </c>
    </row>
    <row r="6440" spans="3:6" x14ac:dyDescent="0.2">
      <c r="C6440" s="1">
        <v>6415</v>
      </c>
      <c r="D6440" s="1">
        <v>4435.4695610057734</v>
      </c>
      <c r="E6440" s="1">
        <v>550.43043899422628</v>
      </c>
      <c r="F6440">
        <f t="shared" si="100"/>
        <v>302973.66817137663</v>
      </c>
    </row>
    <row r="6441" spans="3:6" x14ac:dyDescent="0.2">
      <c r="C6441" s="1">
        <v>6416</v>
      </c>
      <c r="D6441" s="1">
        <v>2840.4172529397802</v>
      </c>
      <c r="E6441" s="1">
        <v>-1985.3172529397802</v>
      </c>
      <c r="F6441">
        <f t="shared" si="100"/>
        <v>3941484.5948203555</v>
      </c>
    </row>
    <row r="6442" spans="3:6" x14ac:dyDescent="0.2">
      <c r="C6442" s="1">
        <v>6417</v>
      </c>
      <c r="D6442" s="1">
        <v>2362.1460030679932</v>
      </c>
      <c r="E6442" s="1">
        <v>-515.49600306799312</v>
      </c>
      <c r="F6442">
        <f t="shared" si="100"/>
        <v>265736.12917907635</v>
      </c>
    </row>
    <row r="6443" spans="3:6" x14ac:dyDescent="0.2">
      <c r="C6443" s="1">
        <v>6418</v>
      </c>
      <c r="D6443" s="1">
        <v>1270.3251894222994</v>
      </c>
      <c r="E6443" s="1">
        <v>-749.32518942229945</v>
      </c>
      <c r="F6443">
        <f t="shared" si="100"/>
        <v>561488.23950276489</v>
      </c>
    </row>
    <row r="6444" spans="3:6" x14ac:dyDescent="0.2">
      <c r="C6444" s="1">
        <v>6419</v>
      </c>
      <c r="D6444" s="1">
        <v>4756.3432130728015</v>
      </c>
      <c r="E6444" s="1">
        <v>1212.0567869271981</v>
      </c>
      <c r="F6444">
        <f t="shared" si="100"/>
        <v>1469081.6547362832</v>
      </c>
    </row>
    <row r="6445" spans="3:6" x14ac:dyDescent="0.2">
      <c r="C6445" s="1">
        <v>6420</v>
      </c>
      <c r="D6445" s="1">
        <v>5014.790310328558</v>
      </c>
      <c r="E6445" s="1">
        <v>1114.8596896714416</v>
      </c>
      <c r="F6445">
        <f t="shared" si="100"/>
        <v>1242912.1276543031</v>
      </c>
    </row>
    <row r="6446" spans="3:6" x14ac:dyDescent="0.2">
      <c r="C6446" s="1">
        <v>6421</v>
      </c>
      <c r="D6446" s="1">
        <v>4860.9618849012213</v>
      </c>
      <c r="E6446" s="1">
        <v>756.98811509877851</v>
      </c>
      <c r="F6446">
        <f t="shared" si="100"/>
        <v>573031.00640080159</v>
      </c>
    </row>
    <row r="6447" spans="3:6" x14ac:dyDescent="0.2">
      <c r="C6447" s="1">
        <v>6422</v>
      </c>
      <c r="D6447" s="1">
        <v>5217.8758717213523</v>
      </c>
      <c r="E6447" s="1">
        <v>2631.9741282786481</v>
      </c>
      <c r="F6447">
        <f t="shared" si="100"/>
        <v>6927287.8119281493</v>
      </c>
    </row>
    <row r="6448" spans="3:6" x14ac:dyDescent="0.2">
      <c r="C6448" s="1">
        <v>6423</v>
      </c>
      <c r="D6448" s="1">
        <v>5013.6680865981371</v>
      </c>
      <c r="E6448" s="1">
        <v>1351.6819134018633</v>
      </c>
      <c r="F6448">
        <f t="shared" si="100"/>
        <v>1827043.9950177222</v>
      </c>
    </row>
    <row r="6449" spans="3:6" x14ac:dyDescent="0.2">
      <c r="C6449" s="1">
        <v>6424</v>
      </c>
      <c r="D6449" s="1">
        <v>5185.0535751998941</v>
      </c>
      <c r="E6449" s="1">
        <v>1845.5964248001055</v>
      </c>
      <c r="F6449">
        <f t="shared" si="100"/>
        <v>3406226.1632349314</v>
      </c>
    </row>
    <row r="6450" spans="3:6" x14ac:dyDescent="0.2">
      <c r="C6450" s="1">
        <v>6425</v>
      </c>
      <c r="D6450" s="1">
        <v>4014.7095297247097</v>
      </c>
      <c r="E6450" s="1">
        <v>-11.709529724709682</v>
      </c>
      <c r="F6450">
        <f t="shared" si="100"/>
        <v>137.1130863738596</v>
      </c>
    </row>
    <row r="6451" spans="3:6" x14ac:dyDescent="0.2">
      <c r="C6451" s="1">
        <v>6426</v>
      </c>
      <c r="D6451" s="1">
        <v>2198.7647135388042</v>
      </c>
      <c r="E6451" s="1">
        <v>-1444.2647135388042</v>
      </c>
      <c r="F6451">
        <f t="shared" si="100"/>
        <v>2085900.5627733243</v>
      </c>
    </row>
    <row r="6452" spans="3:6" x14ac:dyDescent="0.2">
      <c r="C6452" s="1">
        <v>6427</v>
      </c>
      <c r="D6452" s="1">
        <v>5031.1777674060168</v>
      </c>
      <c r="E6452" s="1">
        <v>1098.0222325939831</v>
      </c>
      <c r="F6452">
        <f t="shared" si="100"/>
        <v>1205652.823270675</v>
      </c>
    </row>
    <row r="6453" spans="3:6" x14ac:dyDescent="0.2">
      <c r="C6453" s="1">
        <v>6428</v>
      </c>
      <c r="D6453" s="1">
        <v>3986.7681587772563</v>
      </c>
      <c r="E6453" s="1">
        <v>-2329.3681587772562</v>
      </c>
      <c r="F6453">
        <f t="shared" si="100"/>
        <v>5425956.0191253452</v>
      </c>
    </row>
    <row r="6454" spans="3:6" x14ac:dyDescent="0.2">
      <c r="C6454" s="1">
        <v>6429</v>
      </c>
      <c r="D6454" s="1">
        <v>3684.3777782889092</v>
      </c>
      <c r="E6454" s="1">
        <v>-2045.6777782889092</v>
      </c>
      <c r="F6454">
        <f t="shared" si="100"/>
        <v>4184797.5725850472</v>
      </c>
    </row>
    <row r="6455" spans="3:6" x14ac:dyDescent="0.2">
      <c r="C6455" s="1">
        <v>6430</v>
      </c>
      <c r="D6455" s="1">
        <v>3753.6798225823295</v>
      </c>
      <c r="E6455" s="1">
        <v>-685.0798225823296</v>
      </c>
      <c r="F6455">
        <f t="shared" si="100"/>
        <v>469334.36330943619</v>
      </c>
    </row>
    <row r="6456" spans="3:6" x14ac:dyDescent="0.2">
      <c r="C6456" s="1">
        <v>6431</v>
      </c>
      <c r="D6456" s="1">
        <v>1187.9958733826852</v>
      </c>
      <c r="E6456" s="1">
        <v>-839.19587338268525</v>
      </c>
      <c r="F6456">
        <f t="shared" si="100"/>
        <v>704249.71390252793</v>
      </c>
    </row>
    <row r="6457" spans="3:6" x14ac:dyDescent="0.2">
      <c r="C6457" s="1">
        <v>6432</v>
      </c>
      <c r="D6457" s="1">
        <v>3146.7019965113341</v>
      </c>
      <c r="E6457" s="1">
        <v>-61.801996511333982</v>
      </c>
      <c r="F6457">
        <f t="shared" si="100"/>
        <v>3819.4867727869378</v>
      </c>
    </row>
    <row r="6458" spans="3:6" x14ac:dyDescent="0.2">
      <c r="C6458" s="1">
        <v>6433</v>
      </c>
      <c r="D6458" s="1">
        <v>1526.1896767914322</v>
      </c>
      <c r="E6458" s="1">
        <v>-959.68967679143225</v>
      </c>
      <c r="F6458">
        <f t="shared" si="100"/>
        <v>921004.27574004373</v>
      </c>
    </row>
    <row r="6459" spans="3:6" x14ac:dyDescent="0.2">
      <c r="C6459" s="1">
        <v>6434</v>
      </c>
      <c r="D6459" s="1">
        <v>3110.9589276774709</v>
      </c>
      <c r="E6459" s="1">
        <v>-2000.608927677471</v>
      </c>
      <c r="F6459">
        <f t="shared" si="100"/>
        <v>4002436.0815028003</v>
      </c>
    </row>
    <row r="6460" spans="3:6" x14ac:dyDescent="0.2">
      <c r="C6460" s="1">
        <v>6435</v>
      </c>
      <c r="D6460" s="1">
        <v>5345.2706947239785</v>
      </c>
      <c r="E6460" s="1">
        <v>2334.3793052760211</v>
      </c>
      <c r="F6460">
        <f t="shared" si="100"/>
        <v>5449326.7409009589</v>
      </c>
    </row>
    <row r="6461" spans="3:6" x14ac:dyDescent="0.2">
      <c r="C6461" s="1">
        <v>6436</v>
      </c>
      <c r="D6461" s="1">
        <v>4455.6157199268155</v>
      </c>
      <c r="E6461" s="1">
        <v>-683.11571992681547</v>
      </c>
      <c r="F6461">
        <f t="shared" si="100"/>
        <v>466647.08681113139</v>
      </c>
    </row>
    <row r="6462" spans="3:6" x14ac:dyDescent="0.2">
      <c r="C6462" s="1">
        <v>6437</v>
      </c>
      <c r="D6462" s="1">
        <v>4052.2167364940124</v>
      </c>
      <c r="E6462" s="1">
        <v>-448.76673649401255</v>
      </c>
      <c r="F6462">
        <f t="shared" si="100"/>
        <v>201391.58378348648</v>
      </c>
    </row>
    <row r="6463" spans="3:6" x14ac:dyDescent="0.2">
      <c r="C6463" s="1">
        <v>6438</v>
      </c>
      <c r="D6463" s="1">
        <v>2099.5611450363303</v>
      </c>
      <c r="E6463" s="1">
        <v>-1420.5611450363303</v>
      </c>
      <c r="F6463">
        <f t="shared" si="100"/>
        <v>2017993.9667869299</v>
      </c>
    </row>
    <row r="6464" spans="3:6" x14ac:dyDescent="0.2">
      <c r="C6464" s="1">
        <v>6439</v>
      </c>
      <c r="D6464" s="1">
        <v>4851.1591372466701</v>
      </c>
      <c r="E6464" s="1">
        <v>585.29086275332975</v>
      </c>
      <c r="F6464">
        <f t="shared" si="100"/>
        <v>342565.3940225371</v>
      </c>
    </row>
    <row r="6465" spans="3:6" x14ac:dyDescent="0.2">
      <c r="C6465" s="1">
        <v>6440</v>
      </c>
      <c r="D6465" s="1">
        <v>4486.5382172732106</v>
      </c>
      <c r="E6465" s="1">
        <v>-971.28821727321065</v>
      </c>
      <c r="F6465">
        <f t="shared" si="100"/>
        <v>943400.80101377168</v>
      </c>
    </row>
    <row r="6466" spans="3:6" x14ac:dyDescent="0.2">
      <c r="C6466" s="1">
        <v>6441</v>
      </c>
      <c r="D6466" s="1">
        <v>3716.5107782388081</v>
      </c>
      <c r="E6466" s="1">
        <v>569.28922176119204</v>
      </c>
      <c r="F6466">
        <f t="shared" si="100"/>
        <v>324090.21801346366</v>
      </c>
    </row>
    <row r="6467" spans="3:6" x14ac:dyDescent="0.2">
      <c r="C6467" s="1">
        <v>6442</v>
      </c>
      <c r="D6467" s="1">
        <v>3005.6100627709502</v>
      </c>
      <c r="E6467" s="1">
        <v>-1918.8600627709502</v>
      </c>
      <c r="F6467">
        <f t="shared" si="100"/>
        <v>3682023.940497335</v>
      </c>
    </row>
    <row r="6468" spans="3:6" x14ac:dyDescent="0.2">
      <c r="C6468" s="1">
        <v>6443</v>
      </c>
      <c r="D6468" s="1">
        <v>4053.7718873832955</v>
      </c>
      <c r="E6468" s="1">
        <v>1013.6781126167043</v>
      </c>
      <c r="F6468">
        <f t="shared" si="100"/>
        <v>1027543.3159981639</v>
      </c>
    </row>
    <row r="6469" spans="3:6" x14ac:dyDescent="0.2">
      <c r="C6469" s="1">
        <v>6444</v>
      </c>
      <c r="D6469" s="1">
        <v>4144.2066530885568</v>
      </c>
      <c r="E6469" s="1">
        <v>-2789.8066530885567</v>
      </c>
      <c r="F6469">
        <f t="shared" si="100"/>
        <v>7783021.1616171747</v>
      </c>
    </row>
    <row r="6470" spans="3:6" x14ac:dyDescent="0.2">
      <c r="C6470" s="1">
        <v>6445</v>
      </c>
      <c r="D6470" s="1">
        <v>4809.7510815341629</v>
      </c>
      <c r="E6470" s="1">
        <v>480.04891846583723</v>
      </c>
      <c r="F6470">
        <f t="shared" si="100"/>
        <v>230446.96412022004</v>
      </c>
    </row>
    <row r="6471" spans="3:6" x14ac:dyDescent="0.2">
      <c r="C6471" s="1">
        <v>6446</v>
      </c>
      <c r="D6471" s="1">
        <v>3895.8465976865946</v>
      </c>
      <c r="E6471" s="1">
        <v>1008.3534023134052</v>
      </c>
      <c r="F6471">
        <f t="shared" si="100"/>
        <v>1016776.5839570201</v>
      </c>
    </row>
    <row r="6472" spans="3:6" x14ac:dyDescent="0.2">
      <c r="C6472" s="1">
        <v>6447</v>
      </c>
      <c r="D6472" s="1">
        <v>2605.7672799955726</v>
      </c>
      <c r="E6472" s="1">
        <v>-587.36727999557252</v>
      </c>
      <c r="F6472">
        <f t="shared" si="100"/>
        <v>345000.3216093973</v>
      </c>
    </row>
    <row r="6473" spans="3:6" x14ac:dyDescent="0.2">
      <c r="C6473" s="1">
        <v>6448</v>
      </c>
      <c r="D6473" s="1">
        <v>1953.730432821563</v>
      </c>
      <c r="E6473" s="1">
        <v>-1164.180432821563</v>
      </c>
      <c r="F6473">
        <f t="shared" si="100"/>
        <v>1355316.0801646018</v>
      </c>
    </row>
    <row r="6474" spans="3:6" x14ac:dyDescent="0.2">
      <c r="C6474" s="1">
        <v>6449</v>
      </c>
      <c r="D6474" s="1">
        <v>5357.5612875320721</v>
      </c>
      <c r="E6474" s="1">
        <v>2520.7387124679281</v>
      </c>
      <c r="F6474">
        <f t="shared" si="100"/>
        <v>6354123.6565344678</v>
      </c>
    </row>
    <row r="6475" spans="3:6" x14ac:dyDescent="0.2">
      <c r="C6475" s="1">
        <v>6450</v>
      </c>
      <c r="D6475" s="1">
        <v>4613.5410096235164</v>
      </c>
      <c r="E6475" s="1">
        <v>-468.2910096235164</v>
      </c>
      <c r="F6475">
        <f t="shared" si="100"/>
        <v>219296.46969421234</v>
      </c>
    </row>
    <row r="6476" spans="3:6" x14ac:dyDescent="0.2">
      <c r="C6476" s="1">
        <v>6451</v>
      </c>
      <c r="D6476" s="1">
        <v>3617.0229155370921</v>
      </c>
      <c r="E6476" s="1">
        <v>-2115.2729155370921</v>
      </c>
      <c r="F6476">
        <f t="shared" si="100"/>
        <v>4474379.5072047897</v>
      </c>
    </row>
    <row r="6477" spans="3:6" x14ac:dyDescent="0.2">
      <c r="C6477" s="1">
        <v>6452</v>
      </c>
      <c r="D6477" s="1">
        <v>4914.7552981549034</v>
      </c>
      <c r="E6477" s="1">
        <v>1810.5447018450968</v>
      </c>
      <c r="F6477">
        <f t="shared" si="100"/>
        <v>3278072.1173793506</v>
      </c>
    </row>
    <row r="6478" spans="3:6" x14ac:dyDescent="0.2">
      <c r="C6478" s="1">
        <v>6453</v>
      </c>
      <c r="D6478" s="1">
        <v>2701.1712501479205</v>
      </c>
      <c r="E6478" s="1">
        <v>-1809.0212501479205</v>
      </c>
      <c r="F6478">
        <f t="shared" si="100"/>
        <v>3272557.8834867449</v>
      </c>
    </row>
    <row r="6479" spans="3:6" x14ac:dyDescent="0.2">
      <c r="C6479" s="1">
        <v>6454</v>
      </c>
      <c r="D6479" s="1">
        <v>3656.1391414222167</v>
      </c>
      <c r="E6479" s="1">
        <v>-2446.8891414222167</v>
      </c>
      <c r="F6479">
        <f t="shared" si="100"/>
        <v>5987266.4704099521</v>
      </c>
    </row>
    <row r="6480" spans="3:6" x14ac:dyDescent="0.2">
      <c r="C6480" s="1">
        <v>6455</v>
      </c>
      <c r="D6480" s="1">
        <v>3397.8880594926204</v>
      </c>
      <c r="E6480" s="1">
        <v>-2211.9380594926206</v>
      </c>
      <c r="F6480">
        <f t="shared" si="100"/>
        <v>4892669.97903198</v>
      </c>
    </row>
    <row r="6481" spans="3:6" x14ac:dyDescent="0.2">
      <c r="C6481" s="1">
        <v>6456</v>
      </c>
      <c r="D6481" s="1">
        <v>4492.9742937364981</v>
      </c>
      <c r="E6481" s="1">
        <v>-131.42429373649793</v>
      </c>
      <c r="F6481">
        <f t="shared" si="100"/>
        <v>17272.344984137289</v>
      </c>
    </row>
    <row r="6482" spans="3:6" x14ac:dyDescent="0.2">
      <c r="C6482" s="1">
        <v>6457</v>
      </c>
      <c r="D6482" s="1">
        <v>5033.2261995406989</v>
      </c>
      <c r="E6482" s="1">
        <v>1194.2738004593011</v>
      </c>
      <c r="F6482">
        <f t="shared" si="100"/>
        <v>1426289.9104635026</v>
      </c>
    </row>
    <row r="6483" spans="3:6" x14ac:dyDescent="0.2">
      <c r="C6483" s="1">
        <v>6458</v>
      </c>
      <c r="D6483" s="1">
        <v>5466.128190670237</v>
      </c>
      <c r="E6483" s="1">
        <v>3063.371809329763</v>
      </c>
      <c r="F6483">
        <f t="shared" si="100"/>
        <v>9384246.8421963062</v>
      </c>
    </row>
    <row r="6484" spans="3:6" x14ac:dyDescent="0.2">
      <c r="C6484" s="1">
        <v>6459</v>
      </c>
      <c r="D6484" s="1">
        <v>3956.9678851612821</v>
      </c>
      <c r="E6484" s="1">
        <v>-2268.067885161282</v>
      </c>
      <c r="F6484">
        <f t="shared" si="100"/>
        <v>5144131.9316999698</v>
      </c>
    </row>
    <row r="6485" spans="3:6" x14ac:dyDescent="0.2">
      <c r="C6485" s="1">
        <v>6460</v>
      </c>
      <c r="D6485" s="1">
        <v>5007.2793925013893</v>
      </c>
      <c r="E6485" s="1">
        <v>1086.0206074986108</v>
      </c>
      <c r="F6485">
        <f t="shared" si="100"/>
        <v>1179440.7599116517</v>
      </c>
    </row>
    <row r="6486" spans="3:6" x14ac:dyDescent="0.2">
      <c r="C6486" s="1">
        <v>6461</v>
      </c>
      <c r="D6486" s="1">
        <v>4786.7789150337958</v>
      </c>
      <c r="E6486" s="1">
        <v>633.87108496620385</v>
      </c>
      <c r="F6486">
        <f t="shared" si="100"/>
        <v>401792.55235623242</v>
      </c>
    </row>
    <row r="6487" spans="3:6" x14ac:dyDescent="0.2">
      <c r="C6487" s="1">
        <v>6462</v>
      </c>
      <c r="D6487" s="1">
        <v>3737.4818949710325</v>
      </c>
      <c r="E6487" s="1">
        <v>1022.3681050289679</v>
      </c>
      <c r="F6487">
        <f t="shared" si="100"/>
        <v>1045236.5421805227</v>
      </c>
    </row>
    <row r="6488" spans="3:6" x14ac:dyDescent="0.2">
      <c r="C6488" s="1">
        <v>6463</v>
      </c>
      <c r="D6488" s="1">
        <v>3819.6690639110257</v>
      </c>
      <c r="E6488" s="1">
        <v>-430.41906391102566</v>
      </c>
      <c r="F6488">
        <f t="shared" si="100"/>
        <v>185260.57057804358</v>
      </c>
    </row>
    <row r="6489" spans="3:6" x14ac:dyDescent="0.2">
      <c r="C6489" s="1">
        <v>6464</v>
      </c>
      <c r="D6489" s="1">
        <v>3508.0165993800665</v>
      </c>
      <c r="E6489" s="1">
        <v>-2237.4665993800663</v>
      </c>
      <c r="F6489">
        <f t="shared" si="100"/>
        <v>5006256.7833413985</v>
      </c>
    </row>
    <row r="6490" spans="3:6" x14ac:dyDescent="0.2">
      <c r="C6490" s="1">
        <v>6465</v>
      </c>
      <c r="D6490" s="1">
        <v>4489.4116072190754</v>
      </c>
      <c r="E6490" s="1">
        <v>661.13839278092473</v>
      </c>
      <c r="F6490">
        <f t="shared" si="100"/>
        <v>437103.97440894431</v>
      </c>
    </row>
    <row r="6491" spans="3:6" x14ac:dyDescent="0.2">
      <c r="C6491" s="1">
        <v>6466</v>
      </c>
      <c r="D6491" s="1">
        <v>4939.4851167307115</v>
      </c>
      <c r="E6491" s="1">
        <v>1010.7148832692883</v>
      </c>
      <c r="F6491">
        <f t="shared" ref="F6491:F6554" si="101">E6491^2</f>
        <v>1021544.5752620511</v>
      </c>
    </row>
    <row r="6492" spans="3:6" x14ac:dyDescent="0.2">
      <c r="C6492" s="1">
        <v>6467</v>
      </c>
      <c r="D6492" s="1">
        <v>4422.6447904457373</v>
      </c>
      <c r="E6492" s="1">
        <v>-468.94479044573745</v>
      </c>
      <c r="F6492">
        <f t="shared" si="101"/>
        <v>219909.21648619662</v>
      </c>
    </row>
    <row r="6493" spans="3:6" x14ac:dyDescent="0.2">
      <c r="C6493" s="1">
        <v>6468</v>
      </c>
      <c r="D6493" s="1">
        <v>1139.1307680695479</v>
      </c>
      <c r="E6493" s="1">
        <v>-848.58076806954796</v>
      </c>
      <c r="F6493">
        <f t="shared" si="101"/>
        <v>720089.3199375039</v>
      </c>
    </row>
    <row r="6494" spans="3:6" x14ac:dyDescent="0.2">
      <c r="C6494" s="1">
        <v>6469</v>
      </c>
      <c r="D6494" s="1">
        <v>869.2719040434182</v>
      </c>
      <c r="E6494" s="1">
        <v>-637.82190404341827</v>
      </c>
      <c r="F6494">
        <f t="shared" si="101"/>
        <v>406816.78127757146</v>
      </c>
    </row>
    <row r="6495" spans="3:6" x14ac:dyDescent="0.2">
      <c r="C6495" s="1">
        <v>6470</v>
      </c>
      <c r="D6495" s="1">
        <v>3976.8641605296257</v>
      </c>
      <c r="E6495" s="1">
        <v>-732.46416052962559</v>
      </c>
      <c r="F6495">
        <f t="shared" si="101"/>
        <v>536503.74646036909</v>
      </c>
    </row>
    <row r="6496" spans="3:6" x14ac:dyDescent="0.2">
      <c r="C6496" s="1">
        <v>6471</v>
      </c>
      <c r="D6496" s="1">
        <v>5077.6088957921502</v>
      </c>
      <c r="E6496" s="1">
        <v>1224.0911042078496</v>
      </c>
      <c r="F6496">
        <f t="shared" si="101"/>
        <v>1498399.0314007925</v>
      </c>
    </row>
    <row r="6497" spans="3:6" x14ac:dyDescent="0.2">
      <c r="C6497" s="1">
        <v>6472</v>
      </c>
      <c r="D6497" s="1">
        <v>5190.9554739112409</v>
      </c>
      <c r="E6497" s="1">
        <v>1913.2445260887589</v>
      </c>
      <c r="F6497">
        <f t="shared" si="101"/>
        <v>3660504.6166085997</v>
      </c>
    </row>
    <row r="6498" spans="3:6" x14ac:dyDescent="0.2">
      <c r="C6498" s="1">
        <v>6473</v>
      </c>
      <c r="D6498" s="1">
        <v>4108.3558478016166</v>
      </c>
      <c r="E6498" s="1">
        <v>-1174.4058478016168</v>
      </c>
      <c r="F6498">
        <f t="shared" si="101"/>
        <v>1379229.0953506343</v>
      </c>
    </row>
    <row r="6499" spans="3:6" x14ac:dyDescent="0.2">
      <c r="C6499" s="1">
        <v>6474</v>
      </c>
      <c r="D6499" s="1">
        <v>2636.5476302423463</v>
      </c>
      <c r="E6499" s="1">
        <v>-1791.2976302423463</v>
      </c>
      <c r="F6499">
        <f t="shared" si="101"/>
        <v>3208747.2001118455</v>
      </c>
    </row>
    <row r="6500" spans="3:6" x14ac:dyDescent="0.2">
      <c r="C6500" s="1">
        <v>6475</v>
      </c>
      <c r="D6500" s="1">
        <v>5034.1524079449609</v>
      </c>
      <c r="E6500" s="1">
        <v>1401.0975920550391</v>
      </c>
      <c r="F6500">
        <f t="shared" si="101"/>
        <v>1963074.4624624287</v>
      </c>
    </row>
    <row r="6501" spans="3:6" x14ac:dyDescent="0.2">
      <c r="C6501" s="1">
        <v>6476</v>
      </c>
      <c r="D6501" s="1">
        <v>1870.9078355365496</v>
      </c>
      <c r="E6501" s="1">
        <v>-689.15783553654956</v>
      </c>
      <c r="F6501">
        <f t="shared" si="101"/>
        <v>474938.52228142187</v>
      </c>
    </row>
    <row r="6502" spans="3:6" x14ac:dyDescent="0.2">
      <c r="C6502" s="1">
        <v>6477</v>
      </c>
      <c r="D6502" s="1">
        <v>4932.6570096151036</v>
      </c>
      <c r="E6502" s="1">
        <v>999.09299038489644</v>
      </c>
      <c r="F6502">
        <f t="shared" si="101"/>
        <v>998186.80343623471</v>
      </c>
    </row>
    <row r="6503" spans="3:6" x14ac:dyDescent="0.2">
      <c r="C6503" s="1">
        <v>6478</v>
      </c>
      <c r="D6503" s="1">
        <v>3367.297238712008</v>
      </c>
      <c r="E6503" s="1">
        <v>658.20276128799196</v>
      </c>
      <c r="F6503">
        <f t="shared" si="101"/>
        <v>433230.87496713735</v>
      </c>
    </row>
    <row r="6504" spans="3:6" x14ac:dyDescent="0.2">
      <c r="C6504" s="1">
        <v>6479</v>
      </c>
      <c r="D6504" s="1">
        <v>5032.394755869519</v>
      </c>
      <c r="E6504" s="1">
        <v>2139.3052441304808</v>
      </c>
      <c r="F6504">
        <f t="shared" si="101"/>
        <v>4576626.9275641758</v>
      </c>
    </row>
    <row r="6505" spans="3:6" x14ac:dyDescent="0.2">
      <c r="C6505" s="1">
        <v>6480</v>
      </c>
      <c r="D6505" s="1">
        <v>3761.4880063287378</v>
      </c>
      <c r="E6505" s="1">
        <v>-2494.4380063287381</v>
      </c>
      <c r="F6505">
        <f t="shared" si="101"/>
        <v>6222220.9674172895</v>
      </c>
    </row>
    <row r="6506" spans="3:6" x14ac:dyDescent="0.2">
      <c r="C6506" s="1">
        <v>6481</v>
      </c>
      <c r="D6506" s="1">
        <v>4187.9065386284474</v>
      </c>
      <c r="E6506" s="1">
        <v>-2463.9565386284476</v>
      </c>
      <c r="F6506">
        <f t="shared" si="101"/>
        <v>6071081.8242498804</v>
      </c>
    </row>
    <row r="6507" spans="3:6" x14ac:dyDescent="0.2">
      <c r="C6507" s="1">
        <v>6482</v>
      </c>
      <c r="D6507" s="1">
        <v>4479.6088595645233</v>
      </c>
      <c r="E6507" s="1">
        <v>515.74114043547706</v>
      </c>
      <c r="F6507">
        <f t="shared" si="101"/>
        <v>265988.92393768649</v>
      </c>
    </row>
    <row r="6508" spans="3:6" x14ac:dyDescent="0.2">
      <c r="C6508" s="1">
        <v>6483</v>
      </c>
      <c r="D6508" s="1">
        <v>5281.7692985488247</v>
      </c>
      <c r="E6508" s="1">
        <v>2353.0307014511754</v>
      </c>
      <c r="F6508">
        <f t="shared" si="101"/>
        <v>5536753.4819718106</v>
      </c>
    </row>
    <row r="6509" spans="3:6" x14ac:dyDescent="0.2">
      <c r="C6509" s="1">
        <v>6484</v>
      </c>
      <c r="D6509" s="1">
        <v>4380.4052910620503</v>
      </c>
      <c r="E6509" s="1">
        <v>552.09470893794969</v>
      </c>
      <c r="F6509">
        <f t="shared" si="101"/>
        <v>304808.5676372794</v>
      </c>
    </row>
    <row r="6510" spans="3:6" x14ac:dyDescent="0.2">
      <c r="C6510" s="1">
        <v>6485</v>
      </c>
      <c r="D6510" s="1">
        <v>2735.0683880332595</v>
      </c>
      <c r="E6510" s="1">
        <v>-1776.9183880332594</v>
      </c>
      <c r="F6510">
        <f t="shared" si="101"/>
        <v>3157438.957730717</v>
      </c>
    </row>
    <row r="6511" spans="3:6" x14ac:dyDescent="0.2">
      <c r="C6511" s="1">
        <v>6486</v>
      </c>
      <c r="D6511" s="1">
        <v>3930.4804145100325</v>
      </c>
      <c r="E6511" s="1">
        <v>-306.13041451003255</v>
      </c>
      <c r="F6511">
        <f t="shared" si="101"/>
        <v>93715.830688084345</v>
      </c>
    </row>
    <row r="6512" spans="3:6" x14ac:dyDescent="0.2">
      <c r="C6512" s="1">
        <v>6487</v>
      </c>
      <c r="D6512" s="1">
        <v>4416.4456258151513</v>
      </c>
      <c r="E6512" s="1">
        <v>1327.9043741848491</v>
      </c>
      <c r="F6512">
        <f t="shared" si="101"/>
        <v>1763330.0269792557</v>
      </c>
    </row>
    <row r="6513" spans="3:6" x14ac:dyDescent="0.2">
      <c r="C6513" s="1">
        <v>6488</v>
      </c>
      <c r="D6513" s="1">
        <v>2976.0531868476764</v>
      </c>
      <c r="E6513" s="1">
        <v>-1764.4031868476764</v>
      </c>
      <c r="F6513">
        <f t="shared" si="101"/>
        <v>3113118.6057582363</v>
      </c>
    </row>
    <row r="6514" spans="3:6" x14ac:dyDescent="0.2">
      <c r="C6514" s="1">
        <v>6489</v>
      </c>
      <c r="D6514" s="1">
        <v>5101.3112553706178</v>
      </c>
      <c r="E6514" s="1">
        <v>1758.1887446293822</v>
      </c>
      <c r="F6514">
        <f t="shared" si="101"/>
        <v>3091227.661741443</v>
      </c>
    </row>
    <row r="6515" spans="3:6" x14ac:dyDescent="0.2">
      <c r="C6515" s="1">
        <v>6490</v>
      </c>
      <c r="D6515" s="1">
        <v>4731.3699968042929</v>
      </c>
      <c r="E6515" s="1">
        <v>1697.0300031957067</v>
      </c>
      <c r="F6515">
        <f t="shared" si="101"/>
        <v>2879910.8317464204</v>
      </c>
    </row>
    <row r="6516" spans="3:6" x14ac:dyDescent="0.2">
      <c r="C6516" s="1">
        <v>6491</v>
      </c>
      <c r="D6516" s="1">
        <v>2753.0648642265401</v>
      </c>
      <c r="E6516" s="1">
        <v>-1581.7648642265401</v>
      </c>
      <c r="F6516">
        <f t="shared" si="101"/>
        <v>2501980.0857016048</v>
      </c>
    </row>
    <row r="6517" spans="3:6" x14ac:dyDescent="0.2">
      <c r="C6517" s="1">
        <v>6492</v>
      </c>
      <c r="D6517" s="1">
        <v>931.84709181431003</v>
      </c>
      <c r="E6517" s="1">
        <v>-669.79709181431008</v>
      </c>
      <c r="F6517">
        <f t="shared" si="101"/>
        <v>448628.14420290734</v>
      </c>
    </row>
    <row r="6518" spans="3:6" x14ac:dyDescent="0.2">
      <c r="C6518" s="1">
        <v>6493</v>
      </c>
      <c r="D6518" s="1">
        <v>5139.1092421991616</v>
      </c>
      <c r="E6518" s="1">
        <v>2158.6407578008384</v>
      </c>
      <c r="F6518">
        <f t="shared" si="101"/>
        <v>4659729.9212389775</v>
      </c>
    </row>
    <row r="6519" spans="3:6" x14ac:dyDescent="0.2">
      <c r="C6519" s="1">
        <v>6494</v>
      </c>
      <c r="D6519" s="1">
        <v>4198.432993501101</v>
      </c>
      <c r="E6519" s="1">
        <v>866.41700649889935</v>
      </c>
      <c r="F6519">
        <f t="shared" si="101"/>
        <v>750678.42915051384</v>
      </c>
    </row>
    <row r="6520" spans="3:6" x14ac:dyDescent="0.2">
      <c r="C6520" s="1">
        <v>6495</v>
      </c>
      <c r="D6520" s="1">
        <v>3702.3268721156496</v>
      </c>
      <c r="E6520" s="1">
        <v>-2493.7268721156497</v>
      </c>
      <c r="F6520">
        <f t="shared" si="101"/>
        <v>6218673.7127117021</v>
      </c>
    </row>
    <row r="6521" spans="3:6" x14ac:dyDescent="0.2">
      <c r="C6521" s="1">
        <v>6496</v>
      </c>
      <c r="D6521" s="1">
        <v>4146.9378959348005</v>
      </c>
      <c r="E6521" s="1">
        <v>-2714.3878959348003</v>
      </c>
      <c r="F6521">
        <f t="shared" si="101"/>
        <v>7367901.6495973524</v>
      </c>
    </row>
    <row r="6522" spans="3:6" x14ac:dyDescent="0.2">
      <c r="C6522" s="1">
        <v>6497</v>
      </c>
      <c r="D6522" s="1">
        <v>3934.4351316797761</v>
      </c>
      <c r="E6522" s="1">
        <v>-2313.9851316797758</v>
      </c>
      <c r="F6522">
        <f t="shared" si="101"/>
        <v>5354527.1896350691</v>
      </c>
    </row>
    <row r="6523" spans="3:6" x14ac:dyDescent="0.2">
      <c r="C6523" s="1">
        <v>6498</v>
      </c>
      <c r="D6523" s="1">
        <v>5410.8205230338135</v>
      </c>
      <c r="E6523" s="1">
        <v>2837.6794769661865</v>
      </c>
      <c r="F6523">
        <f t="shared" si="101"/>
        <v>8052424.8139950894</v>
      </c>
    </row>
    <row r="6524" spans="3:6" x14ac:dyDescent="0.2">
      <c r="C6524" s="1">
        <v>6499</v>
      </c>
      <c r="D6524" s="1">
        <v>2005.7188116332636</v>
      </c>
      <c r="E6524" s="1">
        <v>-797.56881163326352</v>
      </c>
      <c r="F6524">
        <f t="shared" si="101"/>
        <v>636116.00929009623</v>
      </c>
    </row>
    <row r="6525" spans="3:6" x14ac:dyDescent="0.2">
      <c r="C6525" s="1">
        <v>6500</v>
      </c>
      <c r="D6525" s="1">
        <v>4798.1432994376291</v>
      </c>
      <c r="E6525" s="1">
        <v>466.10670056237086</v>
      </c>
      <c r="F6525">
        <f t="shared" si="101"/>
        <v>217255.45630913964</v>
      </c>
    </row>
    <row r="6526" spans="3:6" x14ac:dyDescent="0.2">
      <c r="C6526" s="1">
        <v>6501</v>
      </c>
      <c r="D6526" s="1">
        <v>4983.6244152894624</v>
      </c>
      <c r="E6526" s="1">
        <v>1240.1755847105378</v>
      </c>
      <c r="F6526">
        <f t="shared" si="101"/>
        <v>1538035.4809121243</v>
      </c>
    </row>
    <row r="6527" spans="3:6" x14ac:dyDescent="0.2">
      <c r="C6527" s="1">
        <v>6502</v>
      </c>
      <c r="D6527" s="1">
        <v>4098.0189223951238</v>
      </c>
      <c r="E6527" s="1">
        <v>-2604.818922395124</v>
      </c>
      <c r="F6527">
        <f t="shared" si="101"/>
        <v>6785081.6184676951</v>
      </c>
    </row>
    <row r="6528" spans="3:6" x14ac:dyDescent="0.2">
      <c r="C6528" s="1">
        <v>6503</v>
      </c>
      <c r="D6528" s="1">
        <v>4204.9229381909281</v>
      </c>
      <c r="E6528" s="1">
        <v>-46.672938190928107</v>
      </c>
      <c r="F6528">
        <f t="shared" si="101"/>
        <v>2178.3631593741957</v>
      </c>
    </row>
    <row r="6529" spans="3:6" x14ac:dyDescent="0.2">
      <c r="C6529" s="1">
        <v>6504</v>
      </c>
      <c r="D6529" s="1">
        <v>3714.1715660448849</v>
      </c>
      <c r="E6529" s="1">
        <v>188.27843395511491</v>
      </c>
      <c r="F6529">
        <f t="shared" si="101"/>
        <v>35448.768692590565</v>
      </c>
    </row>
    <row r="6530" spans="3:6" x14ac:dyDescent="0.2">
      <c r="C6530" s="1">
        <v>6505</v>
      </c>
      <c r="D6530" s="1">
        <v>4013.8780860535294</v>
      </c>
      <c r="E6530" s="1">
        <v>563.87191394647061</v>
      </c>
      <c r="F6530">
        <f t="shared" si="101"/>
        <v>317951.53533765598</v>
      </c>
    </row>
    <row r="6531" spans="3:6" x14ac:dyDescent="0.2">
      <c r="C6531" s="1">
        <v>6506</v>
      </c>
      <c r="D6531" s="1">
        <v>4382.0143101778722</v>
      </c>
      <c r="E6531" s="1">
        <v>602.83568982212819</v>
      </c>
      <c r="F6531">
        <f t="shared" si="101"/>
        <v>363410.86892332113</v>
      </c>
    </row>
    <row r="6532" spans="3:6" x14ac:dyDescent="0.2">
      <c r="C6532" s="1">
        <v>6507</v>
      </c>
      <c r="D6532" s="1">
        <v>5468.8594335164798</v>
      </c>
      <c r="E6532" s="1">
        <v>2967.3905664835202</v>
      </c>
      <c r="F6532">
        <f t="shared" si="101"/>
        <v>8805406.774055386</v>
      </c>
    </row>
    <row r="6533" spans="3:6" x14ac:dyDescent="0.2">
      <c r="C6533" s="1">
        <v>6508</v>
      </c>
      <c r="D6533" s="1">
        <v>4649.141931357758</v>
      </c>
      <c r="E6533" s="1">
        <v>810.05806864224178</v>
      </c>
      <c r="F6533">
        <f t="shared" si="101"/>
        <v>656194.07457239891</v>
      </c>
    </row>
    <row r="6534" spans="3:6" x14ac:dyDescent="0.2">
      <c r="C6534" s="1">
        <v>6509</v>
      </c>
      <c r="D6534" s="1">
        <v>4221.3642634949256</v>
      </c>
      <c r="E6534" s="1">
        <v>-2445.3642634949256</v>
      </c>
      <c r="F6534">
        <f t="shared" si="101"/>
        <v>5979806.3811780801</v>
      </c>
    </row>
    <row r="6535" spans="3:6" x14ac:dyDescent="0.2">
      <c r="C6535" s="1">
        <v>6510</v>
      </c>
      <c r="D6535" s="1">
        <v>5436.0845193615623</v>
      </c>
      <c r="E6535" s="1">
        <v>2760.3154806384373</v>
      </c>
      <c r="F6535">
        <f t="shared" si="101"/>
        <v>7619341.5526522072</v>
      </c>
    </row>
    <row r="6536" spans="3:6" x14ac:dyDescent="0.2">
      <c r="C6536" s="1">
        <v>6511</v>
      </c>
      <c r="D6536" s="1">
        <v>1520.4837934062457</v>
      </c>
      <c r="E6536" s="1">
        <v>-1066.4837934062457</v>
      </c>
      <c r="F6536">
        <f t="shared" si="101"/>
        <v>1137387.6815981758</v>
      </c>
    </row>
    <row r="6537" spans="3:6" x14ac:dyDescent="0.2">
      <c r="C6537" s="1">
        <v>6512</v>
      </c>
      <c r="D6537" s="1">
        <v>3188.7993487954004</v>
      </c>
      <c r="E6537" s="1">
        <v>-1913.1993487954005</v>
      </c>
      <c r="F6537">
        <f t="shared" si="101"/>
        <v>3660331.7482311446</v>
      </c>
    </row>
    <row r="6538" spans="3:6" x14ac:dyDescent="0.2">
      <c r="C6538" s="1">
        <v>6513</v>
      </c>
      <c r="D6538" s="1">
        <v>4135.3301138382667</v>
      </c>
      <c r="E6538" s="1">
        <v>-2755.5301138382665</v>
      </c>
      <c r="F6538">
        <f t="shared" si="101"/>
        <v>7592946.20826953</v>
      </c>
    </row>
    <row r="6539" spans="3:6" x14ac:dyDescent="0.2">
      <c r="C6539" s="1">
        <v>6514</v>
      </c>
      <c r="D6539" s="1">
        <v>3991.5413478981836</v>
      </c>
      <c r="E6539" s="1">
        <v>370.50865210181655</v>
      </c>
      <c r="F6539">
        <f t="shared" si="101"/>
        <v>137276.66128230494</v>
      </c>
    </row>
    <row r="6540" spans="3:6" x14ac:dyDescent="0.2">
      <c r="C6540" s="1">
        <v>6515</v>
      </c>
      <c r="D6540" s="1">
        <v>4755.1262246092992</v>
      </c>
      <c r="E6540" s="1">
        <v>510.42377539070094</v>
      </c>
      <c r="F6540">
        <f t="shared" si="101"/>
        <v>260532.43048409672</v>
      </c>
    </row>
    <row r="6541" spans="3:6" x14ac:dyDescent="0.2">
      <c r="C6541" s="1">
        <v>6516</v>
      </c>
      <c r="D6541" s="1">
        <v>2803.1060614966377</v>
      </c>
      <c r="E6541" s="1">
        <v>-1860.1060614966377</v>
      </c>
      <c r="F6541">
        <f t="shared" si="101"/>
        <v>3459994.5600165334</v>
      </c>
    </row>
    <row r="6542" spans="3:6" x14ac:dyDescent="0.2">
      <c r="C6542" s="1">
        <v>6517</v>
      </c>
      <c r="D6542" s="1">
        <v>4968.1631666162648</v>
      </c>
      <c r="E6542" s="1">
        <v>1338.3368333837352</v>
      </c>
      <c r="F6542">
        <f t="shared" si="101"/>
        <v>1791145.4795916039</v>
      </c>
    </row>
    <row r="6543" spans="3:6" x14ac:dyDescent="0.2">
      <c r="C6543" s="1">
        <v>6518</v>
      </c>
      <c r="D6543" s="1">
        <v>4087.3373487028516</v>
      </c>
      <c r="E6543" s="1">
        <v>-2322.5873487028516</v>
      </c>
      <c r="F6543">
        <f t="shared" si="101"/>
        <v>5394411.992354542</v>
      </c>
    </row>
    <row r="6544" spans="3:6" x14ac:dyDescent="0.2">
      <c r="C6544" s="1">
        <v>6519</v>
      </c>
      <c r="D6544" s="1">
        <v>4210.4392921099534</v>
      </c>
      <c r="E6544" s="1">
        <v>-2423.0892921099535</v>
      </c>
      <c r="F6544">
        <f t="shared" si="101"/>
        <v>5871361.7175379153</v>
      </c>
    </row>
    <row r="6545" spans="3:6" x14ac:dyDescent="0.2">
      <c r="C6545" s="1">
        <v>6520</v>
      </c>
      <c r="D6545" s="1">
        <v>3981.0622753920698</v>
      </c>
      <c r="E6545" s="1">
        <v>-2568.4122753920697</v>
      </c>
      <c r="F6545">
        <f t="shared" si="101"/>
        <v>6596741.6163846683</v>
      </c>
    </row>
    <row r="6546" spans="3:6" x14ac:dyDescent="0.2">
      <c r="C6546" s="1">
        <v>6521</v>
      </c>
      <c r="D6546" s="1">
        <v>4974.159830060692</v>
      </c>
      <c r="E6546" s="1">
        <v>1963.7901699393078</v>
      </c>
      <c r="F6546">
        <f t="shared" si="101"/>
        <v>3856471.8315502554</v>
      </c>
    </row>
    <row r="6547" spans="3:6" x14ac:dyDescent="0.2">
      <c r="C6547" s="1">
        <v>6522</v>
      </c>
      <c r="D6547" s="1">
        <v>4732.296205208555</v>
      </c>
      <c r="E6547" s="1">
        <v>1854.5537947914454</v>
      </c>
      <c r="F6547">
        <f t="shared" si="101"/>
        <v>3439369.7777753505</v>
      </c>
    </row>
    <row r="6548" spans="3:6" x14ac:dyDescent="0.2">
      <c r="C6548" s="1">
        <v>6523</v>
      </c>
      <c r="D6548" s="1">
        <v>5242.2136596448399</v>
      </c>
      <c r="E6548" s="1">
        <v>2564.2863403551601</v>
      </c>
      <c r="F6548">
        <f t="shared" si="101"/>
        <v>6575564.4353320599</v>
      </c>
    </row>
    <row r="6549" spans="3:6" x14ac:dyDescent="0.2">
      <c r="C6549" s="1">
        <v>6524</v>
      </c>
      <c r="D6549" s="1">
        <v>4979.5275510200972</v>
      </c>
      <c r="E6549" s="1">
        <v>1050.3724489799024</v>
      </c>
      <c r="F6549">
        <f t="shared" si="101"/>
        <v>1103282.2815760376</v>
      </c>
    </row>
    <row r="6550" spans="3:6" x14ac:dyDescent="0.2">
      <c r="C6550" s="1">
        <v>6525</v>
      </c>
      <c r="D6550" s="1">
        <v>5045.8075724080336</v>
      </c>
      <c r="E6550" s="1">
        <v>2103.5424275919668</v>
      </c>
      <c r="F6550">
        <f t="shared" si="101"/>
        <v>4424890.744679505</v>
      </c>
    </row>
    <row r="6551" spans="3:6" x14ac:dyDescent="0.2">
      <c r="C6551" s="1">
        <v>6526</v>
      </c>
      <c r="D6551" s="1">
        <v>5170.0317395455568</v>
      </c>
      <c r="E6551" s="1">
        <v>1998.2182604544432</v>
      </c>
      <c r="F6551">
        <f t="shared" si="101"/>
        <v>3992876.2164135813</v>
      </c>
    </row>
    <row r="6552" spans="3:6" x14ac:dyDescent="0.2">
      <c r="C6552" s="1">
        <v>6527</v>
      </c>
      <c r="D6552" s="1">
        <v>3889.613022409465</v>
      </c>
      <c r="E6552" s="1">
        <v>-2217.2630224094651</v>
      </c>
      <c r="F6552">
        <f t="shared" si="101"/>
        <v>4916255.3105443558</v>
      </c>
    </row>
    <row r="6553" spans="3:6" x14ac:dyDescent="0.2">
      <c r="C6553" s="1">
        <v>6528</v>
      </c>
      <c r="D6553" s="1">
        <v>4195.417456455616</v>
      </c>
      <c r="E6553" s="1">
        <v>-2460.767456455616</v>
      </c>
      <c r="F6553">
        <f t="shared" si="101"/>
        <v>6055376.4747510422</v>
      </c>
    </row>
    <row r="6554" spans="3:6" x14ac:dyDescent="0.2">
      <c r="C6554" s="1">
        <v>6529</v>
      </c>
      <c r="D6554" s="1">
        <v>4143.7672400696965</v>
      </c>
      <c r="E6554" s="1">
        <v>-2410.8172400696967</v>
      </c>
      <c r="F6554">
        <f t="shared" si="101"/>
        <v>5812039.7650172701</v>
      </c>
    </row>
    <row r="6555" spans="3:6" x14ac:dyDescent="0.2">
      <c r="C6555" s="1">
        <v>6530</v>
      </c>
      <c r="D6555" s="1">
        <v>4847.4478177696265</v>
      </c>
      <c r="E6555" s="1">
        <v>2160.7021822303732</v>
      </c>
      <c r="F6555">
        <f t="shared" ref="F6555:F6618" si="102">E6555^2</f>
        <v>4668633.9202950969</v>
      </c>
    </row>
    <row r="6556" spans="3:6" x14ac:dyDescent="0.2">
      <c r="C6556" s="1">
        <v>6531</v>
      </c>
      <c r="D6556" s="1">
        <v>3823.7659281803903</v>
      </c>
      <c r="E6556" s="1">
        <v>-366.31592818039053</v>
      </c>
      <c r="F6556">
        <f t="shared" si="102"/>
        <v>134187.35923866104</v>
      </c>
    </row>
    <row r="6557" spans="3:6" x14ac:dyDescent="0.2">
      <c r="C6557" s="1">
        <v>6532</v>
      </c>
      <c r="D6557" s="1">
        <v>1053.921576224071</v>
      </c>
      <c r="E6557" s="1">
        <v>-748.37157622407108</v>
      </c>
      <c r="F6557">
        <f t="shared" si="102"/>
        <v>560060.01610010059</v>
      </c>
    </row>
    <row r="6558" spans="3:6" x14ac:dyDescent="0.2">
      <c r="C6558" s="1">
        <v>6533</v>
      </c>
      <c r="D6558" s="1">
        <v>3337.7468486487323</v>
      </c>
      <c r="E6558" s="1">
        <v>-583.74684864873234</v>
      </c>
      <c r="F6558">
        <f t="shared" si="102"/>
        <v>340760.383307326</v>
      </c>
    </row>
    <row r="6559" spans="3:6" x14ac:dyDescent="0.2">
      <c r="C6559" s="1">
        <v>6534</v>
      </c>
      <c r="D6559" s="1">
        <v>5380.7768517251388</v>
      </c>
      <c r="E6559" s="1">
        <v>2541.9731482748612</v>
      </c>
      <c r="F6559">
        <f t="shared" si="102"/>
        <v>6461627.4865504093</v>
      </c>
    </row>
    <row r="6560" spans="3:6" x14ac:dyDescent="0.2">
      <c r="C6560" s="1">
        <v>6535</v>
      </c>
      <c r="D6560" s="1">
        <v>2853.3906564594354</v>
      </c>
      <c r="E6560" s="1">
        <v>-1826.1406564594354</v>
      </c>
      <c r="F6560">
        <f t="shared" si="102"/>
        <v>3334789.6971740974</v>
      </c>
    </row>
    <row r="6561" spans="3:6" x14ac:dyDescent="0.2">
      <c r="C6561" s="1">
        <v>6536</v>
      </c>
      <c r="D6561" s="1">
        <v>5125.4530279679457</v>
      </c>
      <c r="E6561" s="1">
        <v>1903.0469720320543</v>
      </c>
      <c r="F6561">
        <f t="shared" si="102"/>
        <v>3621587.7777603706</v>
      </c>
    </row>
    <row r="6562" spans="3:6" x14ac:dyDescent="0.2">
      <c r="C6562" s="1">
        <v>6537</v>
      </c>
      <c r="D6562" s="1">
        <v>3206.789339128683</v>
      </c>
      <c r="E6562" s="1">
        <v>90.210660871317032</v>
      </c>
      <c r="F6562">
        <f t="shared" si="102"/>
        <v>8137.9633348397701</v>
      </c>
    </row>
    <row r="6563" spans="3:6" x14ac:dyDescent="0.2">
      <c r="C6563" s="1">
        <v>6538</v>
      </c>
      <c r="D6563" s="1">
        <v>3791.4778094108733</v>
      </c>
      <c r="E6563" s="1">
        <v>-278.57780941087321</v>
      </c>
      <c r="F6563">
        <f t="shared" si="102"/>
        <v>77605.595896160798</v>
      </c>
    </row>
    <row r="6564" spans="3:6" x14ac:dyDescent="0.2">
      <c r="C6564" s="1">
        <v>6539</v>
      </c>
      <c r="D6564" s="1">
        <v>5287.7185796267122</v>
      </c>
      <c r="E6564" s="1">
        <v>2508.2314203732876</v>
      </c>
      <c r="F6564">
        <f t="shared" si="102"/>
        <v>6291224.8581478</v>
      </c>
    </row>
    <row r="6565" spans="3:6" x14ac:dyDescent="0.2">
      <c r="C6565" s="1">
        <v>6540</v>
      </c>
      <c r="D6565" s="1">
        <v>3603.1233036131757</v>
      </c>
      <c r="E6565" s="1">
        <v>-2339.2233036131756</v>
      </c>
      <c r="F6565">
        <f t="shared" si="102"/>
        <v>5471965.6641669394</v>
      </c>
    </row>
    <row r="6566" spans="3:6" x14ac:dyDescent="0.2">
      <c r="C6566" s="1">
        <v>6541</v>
      </c>
      <c r="D6566" s="1">
        <v>4142.8410316654354</v>
      </c>
      <c r="E6566" s="1">
        <v>-2575.9410316654353</v>
      </c>
      <c r="F6566">
        <f t="shared" si="102"/>
        <v>6635472.1986175869</v>
      </c>
    </row>
    <row r="6567" spans="3:6" x14ac:dyDescent="0.2">
      <c r="C6567" s="1">
        <v>6542</v>
      </c>
      <c r="D6567" s="1">
        <v>4227.5095598989728</v>
      </c>
      <c r="E6567" s="1">
        <v>-2313.0095598989728</v>
      </c>
      <c r="F6567">
        <f t="shared" si="102"/>
        <v>5350013.22418404</v>
      </c>
    </row>
    <row r="6568" spans="3:6" x14ac:dyDescent="0.2">
      <c r="C6568" s="1">
        <v>6543</v>
      </c>
      <c r="D6568" s="1">
        <v>5009.3278246360715</v>
      </c>
      <c r="E6568" s="1">
        <v>1087.5721753639282</v>
      </c>
      <c r="F6568">
        <f t="shared" si="102"/>
        <v>1182813.2366258269</v>
      </c>
    </row>
    <row r="6569" spans="3:6" x14ac:dyDescent="0.2">
      <c r="C6569" s="1">
        <v>6544</v>
      </c>
      <c r="D6569" s="1">
        <v>4011.1468432072861</v>
      </c>
      <c r="E6569" s="1">
        <v>641.25315679271353</v>
      </c>
      <c r="F6569">
        <f t="shared" si="102"/>
        <v>411205.61109662044</v>
      </c>
    </row>
    <row r="6570" spans="3:6" x14ac:dyDescent="0.2">
      <c r="C6570" s="1">
        <v>6545</v>
      </c>
      <c r="D6570" s="1">
        <v>4455.1289245414146</v>
      </c>
      <c r="E6570" s="1">
        <v>-1191.5289245414147</v>
      </c>
      <c r="F6570">
        <f t="shared" si="102"/>
        <v>1419741.1780188202</v>
      </c>
    </row>
    <row r="6571" spans="3:6" x14ac:dyDescent="0.2">
      <c r="C6571" s="1">
        <v>6546</v>
      </c>
      <c r="D6571" s="1">
        <v>4443.3725094852616</v>
      </c>
      <c r="E6571" s="1">
        <v>-346.32250948526143</v>
      </c>
      <c r="F6571">
        <f t="shared" si="102"/>
        <v>119939.280576169</v>
      </c>
    </row>
    <row r="6572" spans="3:6" x14ac:dyDescent="0.2">
      <c r="C6572" s="1">
        <v>6547</v>
      </c>
      <c r="D6572" s="1">
        <v>3492.9947637257296</v>
      </c>
      <c r="E6572" s="1">
        <v>-2364.8947637257297</v>
      </c>
      <c r="F6572">
        <f t="shared" si="102"/>
        <v>5592727.2434973754</v>
      </c>
    </row>
    <row r="6573" spans="3:6" x14ac:dyDescent="0.2">
      <c r="C6573" s="1">
        <v>6548</v>
      </c>
      <c r="D6573" s="1">
        <v>4202.9283742827847</v>
      </c>
      <c r="E6573" s="1">
        <v>-2372.8783742827845</v>
      </c>
      <c r="F6573">
        <f t="shared" si="102"/>
        <v>5630551.7791389106</v>
      </c>
    </row>
    <row r="6574" spans="3:6" x14ac:dyDescent="0.2">
      <c r="C6574" s="1">
        <v>6549</v>
      </c>
      <c r="D6574" s="1">
        <v>4039.2433329743576</v>
      </c>
      <c r="E6574" s="1">
        <v>-449.04333297435778</v>
      </c>
      <c r="F6574">
        <f t="shared" si="102"/>
        <v>201639.91488871994</v>
      </c>
    </row>
    <row r="6575" spans="3:6" x14ac:dyDescent="0.2">
      <c r="C6575" s="1">
        <v>6550</v>
      </c>
      <c r="D6575" s="1">
        <v>5342.5394518777348</v>
      </c>
      <c r="E6575" s="1">
        <v>2431.5105481222654</v>
      </c>
      <c r="F6575">
        <f t="shared" si="102"/>
        <v>5912243.5456298394</v>
      </c>
    </row>
    <row r="6576" spans="3:6" x14ac:dyDescent="0.2">
      <c r="C6576" s="1">
        <v>6551</v>
      </c>
      <c r="D6576" s="1">
        <v>3634.0393150995728</v>
      </c>
      <c r="E6576" s="1">
        <v>-215.83931509957301</v>
      </c>
      <c r="F6576">
        <f t="shared" si="102"/>
        <v>46586.609942652765</v>
      </c>
    </row>
    <row r="6577" spans="3:6" x14ac:dyDescent="0.2">
      <c r="C6577" s="1">
        <v>6552</v>
      </c>
      <c r="D6577" s="1">
        <v>4048.1198722246477</v>
      </c>
      <c r="E6577" s="1">
        <v>-353.66987222464786</v>
      </c>
      <c r="F6577">
        <f t="shared" si="102"/>
        <v>125082.37851939874</v>
      </c>
    </row>
    <row r="6578" spans="3:6" x14ac:dyDescent="0.2">
      <c r="C6578" s="1">
        <v>6553</v>
      </c>
      <c r="D6578" s="1">
        <v>3545.3277908232094</v>
      </c>
      <c r="E6578" s="1">
        <v>-2421.1277908232096</v>
      </c>
      <c r="F6578">
        <f t="shared" si="102"/>
        <v>5861859.7794964751</v>
      </c>
    </row>
    <row r="6579" spans="3:6" x14ac:dyDescent="0.2">
      <c r="C6579" s="1">
        <v>6554</v>
      </c>
      <c r="D6579" s="1">
        <v>4869.885806518052</v>
      </c>
      <c r="E6579" s="1">
        <v>1498.3141934819478</v>
      </c>
      <c r="F6579">
        <f t="shared" si="102"/>
        <v>2244945.4223894598</v>
      </c>
    </row>
    <row r="6580" spans="3:6" x14ac:dyDescent="0.2">
      <c r="C6580" s="1">
        <v>6555</v>
      </c>
      <c r="D6580" s="1">
        <v>4138.30475437721</v>
      </c>
      <c r="E6580" s="1">
        <v>-2466.2047543772101</v>
      </c>
      <c r="F6580">
        <f t="shared" si="102"/>
        <v>6082165.8905127551</v>
      </c>
    </row>
    <row r="6581" spans="3:6" x14ac:dyDescent="0.2">
      <c r="C6581" s="1">
        <v>6556</v>
      </c>
      <c r="D6581" s="1">
        <v>4092.3065531499387</v>
      </c>
      <c r="E6581" s="1">
        <v>137.94344685006126</v>
      </c>
      <c r="F6581">
        <f t="shared" si="102"/>
        <v>19028.394528875677</v>
      </c>
    </row>
    <row r="6582" spans="3:6" x14ac:dyDescent="0.2">
      <c r="C6582" s="1">
        <v>6557</v>
      </c>
      <c r="D6582" s="1">
        <v>4283.7369500796594</v>
      </c>
      <c r="E6582" s="1">
        <v>728.61304992034093</v>
      </c>
      <c r="F6582">
        <f t="shared" si="102"/>
        <v>530876.97651422117</v>
      </c>
    </row>
    <row r="6583" spans="3:6" x14ac:dyDescent="0.2">
      <c r="C6583" s="1">
        <v>6558</v>
      </c>
      <c r="D6583" s="1">
        <v>3868.2024926583799</v>
      </c>
      <c r="E6583" s="1">
        <v>-2556.9024926583797</v>
      </c>
      <c r="F6583">
        <f t="shared" si="102"/>
        <v>6537750.3569626361</v>
      </c>
    </row>
    <row r="6584" spans="3:6" x14ac:dyDescent="0.2">
      <c r="C6584" s="1">
        <v>6559</v>
      </c>
      <c r="D6584" s="1">
        <v>4800.387746898472</v>
      </c>
      <c r="E6584" s="1">
        <v>54.962253101528404</v>
      </c>
      <c r="F6584">
        <f t="shared" si="102"/>
        <v>3020.8492659964686</v>
      </c>
    </row>
    <row r="6585" spans="3:6" x14ac:dyDescent="0.2">
      <c r="C6585" s="1">
        <v>6560</v>
      </c>
      <c r="D6585" s="1">
        <v>4938.3155106337499</v>
      </c>
      <c r="E6585" s="1">
        <v>663.93448936625009</v>
      </c>
      <c r="F6585">
        <f t="shared" si="102"/>
        <v>440809.00617002323</v>
      </c>
    </row>
    <row r="6586" spans="3:6" x14ac:dyDescent="0.2">
      <c r="C6586" s="1">
        <v>6561</v>
      </c>
      <c r="D6586" s="1">
        <v>5328.6872223203591</v>
      </c>
      <c r="E6586" s="1">
        <v>2382.5627776796409</v>
      </c>
      <c r="F6586">
        <f t="shared" si="102"/>
        <v>5676605.3895845264</v>
      </c>
    </row>
    <row r="6587" spans="3:6" x14ac:dyDescent="0.2">
      <c r="C6587" s="1">
        <v>6562</v>
      </c>
      <c r="D6587" s="1">
        <v>4710.6422777647695</v>
      </c>
      <c r="E6587" s="1">
        <v>1927.7077222352309</v>
      </c>
      <c r="F6587">
        <f t="shared" si="102"/>
        <v>3716057.0623653419</v>
      </c>
    </row>
    <row r="6588" spans="3:6" x14ac:dyDescent="0.2">
      <c r="C6588" s="1">
        <v>6563</v>
      </c>
      <c r="D6588" s="1">
        <v>3104.2729676614845</v>
      </c>
      <c r="E6588" s="1">
        <v>-713.82296766148465</v>
      </c>
      <c r="F6588">
        <f t="shared" si="102"/>
        <v>509543.22916104895</v>
      </c>
    </row>
    <row r="6589" spans="3:6" x14ac:dyDescent="0.2">
      <c r="C6589" s="1">
        <v>6564</v>
      </c>
      <c r="D6589" s="1">
        <v>589.17087934387678</v>
      </c>
      <c r="E6589" s="1">
        <v>-464.72087934387679</v>
      </c>
      <c r="F6589">
        <f t="shared" si="102"/>
        <v>215965.49569814609</v>
      </c>
    </row>
    <row r="6590" spans="3:6" x14ac:dyDescent="0.2">
      <c r="C6590" s="1">
        <v>6565</v>
      </c>
      <c r="D6590" s="1">
        <v>4542.819475680436</v>
      </c>
      <c r="E6590" s="1">
        <v>128.83052431956366</v>
      </c>
      <c r="F6590">
        <f t="shared" si="102"/>
        <v>16597.303996453684</v>
      </c>
    </row>
    <row r="6591" spans="3:6" x14ac:dyDescent="0.2">
      <c r="C6591" s="1">
        <v>6566</v>
      </c>
      <c r="D6591" s="1">
        <v>2429.2639539871084</v>
      </c>
      <c r="E6591" s="1">
        <v>-1601.9639539871084</v>
      </c>
      <c r="F6591">
        <f t="shared" si="102"/>
        <v>2566288.5098740105</v>
      </c>
    </row>
    <row r="6592" spans="3:6" x14ac:dyDescent="0.2">
      <c r="C6592" s="1">
        <v>6567</v>
      </c>
      <c r="D6592" s="1">
        <v>5183.2485407579115</v>
      </c>
      <c r="E6592" s="1">
        <v>2005.2514592420885</v>
      </c>
      <c r="F6592">
        <f t="shared" si="102"/>
        <v>4021033.4147925251</v>
      </c>
    </row>
    <row r="6593" spans="3:6" x14ac:dyDescent="0.2">
      <c r="C6593" s="1">
        <v>6568</v>
      </c>
      <c r="D6593" s="1">
        <v>4003.1556158547151</v>
      </c>
      <c r="E6593" s="1">
        <v>-2317.005615854715</v>
      </c>
      <c r="F6593">
        <f t="shared" si="102"/>
        <v>5368515.0239022868</v>
      </c>
    </row>
    <row r="6594" spans="3:6" x14ac:dyDescent="0.2">
      <c r="C6594" s="1">
        <v>6569</v>
      </c>
      <c r="D6594" s="1">
        <v>4691.2327977818268</v>
      </c>
      <c r="E6594" s="1">
        <v>1023.0172022181732</v>
      </c>
      <c r="F6594">
        <f t="shared" si="102"/>
        <v>1046564.1960342987</v>
      </c>
    </row>
    <row r="6595" spans="3:6" x14ac:dyDescent="0.2">
      <c r="C6595" s="1">
        <v>6570</v>
      </c>
      <c r="D6595" s="1">
        <v>2629.7195231267387</v>
      </c>
      <c r="E6595" s="1">
        <v>-1809.7695231267387</v>
      </c>
      <c r="F6595">
        <f t="shared" si="102"/>
        <v>3275265.7268383834</v>
      </c>
    </row>
    <row r="6596" spans="3:6" x14ac:dyDescent="0.2">
      <c r="C6596" s="1">
        <v>6571</v>
      </c>
      <c r="D6596" s="1">
        <v>3212.3530754142485</v>
      </c>
      <c r="E6596" s="1">
        <v>-752.20307541424836</v>
      </c>
      <c r="F6596">
        <f t="shared" si="102"/>
        <v>565809.46666265337</v>
      </c>
    </row>
    <row r="6597" spans="3:6" x14ac:dyDescent="0.2">
      <c r="C6597" s="1">
        <v>6572</v>
      </c>
      <c r="D6597" s="1">
        <v>5399.2127409372806</v>
      </c>
      <c r="E6597" s="1">
        <v>2642.437259062719</v>
      </c>
      <c r="F6597">
        <f t="shared" si="102"/>
        <v>6982474.6680828957</v>
      </c>
    </row>
    <row r="6598" spans="3:6" x14ac:dyDescent="0.2">
      <c r="C6598" s="1">
        <v>6573</v>
      </c>
      <c r="D6598" s="1">
        <v>1616.9561190624763</v>
      </c>
      <c r="E6598" s="1">
        <v>-1130.9061190624764</v>
      </c>
      <c r="F6598">
        <f t="shared" si="102"/>
        <v>1278948.650132952</v>
      </c>
    </row>
    <row r="6599" spans="3:6" x14ac:dyDescent="0.2">
      <c r="C6599" s="1">
        <v>6574</v>
      </c>
      <c r="D6599" s="1">
        <v>3608.5857893056623</v>
      </c>
      <c r="E6599" s="1">
        <v>-2311.2357893056624</v>
      </c>
      <c r="F6599">
        <f t="shared" si="102"/>
        <v>5341810.8737673685</v>
      </c>
    </row>
    <row r="6600" spans="3:6" x14ac:dyDescent="0.2">
      <c r="C6600" s="1">
        <v>6575</v>
      </c>
      <c r="D6600" s="1">
        <v>3926.0927701814271</v>
      </c>
      <c r="E6600" s="1">
        <v>-1307.7927701814269</v>
      </c>
      <c r="F6600">
        <f t="shared" si="102"/>
        <v>1710321.9297388105</v>
      </c>
    </row>
    <row r="6601" spans="3:6" x14ac:dyDescent="0.2">
      <c r="C6601" s="1">
        <v>6576</v>
      </c>
      <c r="D6601" s="1">
        <v>971.20671539213527</v>
      </c>
      <c r="E6601" s="1">
        <v>-702.75671539213522</v>
      </c>
      <c r="F6601">
        <f t="shared" si="102"/>
        <v>493867.00102874252</v>
      </c>
    </row>
    <row r="6602" spans="3:6" x14ac:dyDescent="0.2">
      <c r="C6602" s="1">
        <v>6577</v>
      </c>
      <c r="D6602" s="1">
        <v>3144.3154019508702</v>
      </c>
      <c r="E6602" s="1">
        <v>-848.06540195087018</v>
      </c>
      <c r="F6602">
        <f t="shared" si="102"/>
        <v>719214.92598609102</v>
      </c>
    </row>
    <row r="6603" spans="3:6" x14ac:dyDescent="0.2">
      <c r="C6603" s="1">
        <v>6578</v>
      </c>
      <c r="D6603" s="1">
        <v>3484.8010351869998</v>
      </c>
      <c r="E6603" s="1">
        <v>-2381.5510351869998</v>
      </c>
      <c r="F6603">
        <f t="shared" si="102"/>
        <v>5671785.3332002703</v>
      </c>
    </row>
    <row r="6604" spans="3:6" x14ac:dyDescent="0.2">
      <c r="C6604" s="1">
        <v>6579</v>
      </c>
      <c r="D6604" s="1">
        <v>5048.9308459065969</v>
      </c>
      <c r="E6604" s="1">
        <v>1301.5691540934031</v>
      </c>
      <c r="F6604">
        <f t="shared" si="102"/>
        <v>1694082.2628874169</v>
      </c>
    </row>
    <row r="6605" spans="3:6" x14ac:dyDescent="0.2">
      <c r="C6605" s="1">
        <v>6580</v>
      </c>
      <c r="D6605" s="1">
        <v>4521.1655482366505</v>
      </c>
      <c r="E6605" s="1">
        <v>-451.26554823665037</v>
      </c>
      <c r="F6605">
        <f t="shared" si="102"/>
        <v>203640.59502532461</v>
      </c>
    </row>
    <row r="6606" spans="3:6" x14ac:dyDescent="0.2">
      <c r="C6606" s="1">
        <v>6581</v>
      </c>
      <c r="D6606" s="1">
        <v>5295.6689104727411</v>
      </c>
      <c r="E6606" s="1">
        <v>2395.2310895272585</v>
      </c>
      <c r="F6606">
        <f t="shared" si="102"/>
        <v>5737131.9722379381</v>
      </c>
    </row>
    <row r="6607" spans="3:6" x14ac:dyDescent="0.2">
      <c r="C6607" s="1">
        <v>6582</v>
      </c>
      <c r="D6607" s="1">
        <v>1998.3091443991741</v>
      </c>
      <c r="E6607" s="1">
        <v>-1301.5091443991741</v>
      </c>
      <c r="F6607">
        <f t="shared" si="102"/>
        <v>1693926.0529546703</v>
      </c>
    </row>
    <row r="6608" spans="3:6" x14ac:dyDescent="0.2">
      <c r="C6608" s="1">
        <v>6583</v>
      </c>
      <c r="D6608" s="1">
        <v>1251.8419178436179</v>
      </c>
      <c r="E6608" s="1">
        <v>-661.4919178436179</v>
      </c>
      <c r="F6608">
        <f t="shared" si="102"/>
        <v>437571.55737242772</v>
      </c>
    </row>
    <row r="6609" spans="3:6" x14ac:dyDescent="0.2">
      <c r="C6609" s="1">
        <v>6584</v>
      </c>
      <c r="D6609" s="1">
        <v>5137.0134276979388</v>
      </c>
      <c r="E6609" s="1">
        <v>1598.0365723020614</v>
      </c>
      <c r="F6609">
        <f t="shared" si="102"/>
        <v>2553720.8864149214</v>
      </c>
    </row>
    <row r="6610" spans="3:6" x14ac:dyDescent="0.2">
      <c r="C6610" s="1">
        <v>6585</v>
      </c>
      <c r="D6610" s="1">
        <v>3434.5164402242021</v>
      </c>
      <c r="E6610" s="1">
        <v>-2211.8664402242021</v>
      </c>
      <c r="F6610">
        <f t="shared" si="102"/>
        <v>4892353.1493900837</v>
      </c>
    </row>
    <row r="6611" spans="3:6" x14ac:dyDescent="0.2">
      <c r="C6611" s="1">
        <v>6586</v>
      </c>
      <c r="D6611" s="1">
        <v>695.88536567351923</v>
      </c>
      <c r="E6611" s="1">
        <v>-536.53536567351921</v>
      </c>
      <c r="F6611">
        <f t="shared" si="102"/>
        <v>287870.19861841697</v>
      </c>
    </row>
    <row r="6612" spans="3:6" x14ac:dyDescent="0.2">
      <c r="C6612" s="1">
        <v>6587</v>
      </c>
      <c r="D6612" s="1">
        <v>3205.6736012582601</v>
      </c>
      <c r="E6612" s="1">
        <v>-1423.6736012582601</v>
      </c>
      <c r="F6612">
        <f t="shared" si="102"/>
        <v>2026846.5229196632</v>
      </c>
    </row>
    <row r="6613" spans="3:6" x14ac:dyDescent="0.2">
      <c r="C6613" s="1">
        <v>6588</v>
      </c>
      <c r="D6613" s="1">
        <v>2882.6976488300106</v>
      </c>
      <c r="E6613" s="1">
        <v>-568.89764883001044</v>
      </c>
      <c r="F6613">
        <f t="shared" si="102"/>
        <v>323644.53484431386</v>
      </c>
    </row>
    <row r="6614" spans="3:6" x14ac:dyDescent="0.2">
      <c r="C6614" s="1">
        <v>6589</v>
      </c>
      <c r="D6614" s="1">
        <v>4395.379744349847</v>
      </c>
      <c r="E6614" s="1">
        <v>85.620255650153013</v>
      </c>
      <c r="F6614">
        <f t="shared" si="102"/>
        <v>7330.8281775975593</v>
      </c>
    </row>
    <row r="6615" spans="3:6" x14ac:dyDescent="0.2">
      <c r="C6615" s="1">
        <v>6590</v>
      </c>
      <c r="D6615" s="1">
        <v>5429.2564122459544</v>
      </c>
      <c r="E6615" s="1">
        <v>2945.7935877540449</v>
      </c>
      <c r="F6615">
        <f t="shared" si="102"/>
        <v>8677699.8616528474</v>
      </c>
    </row>
    <row r="6616" spans="3:6" x14ac:dyDescent="0.2">
      <c r="C6616" s="1">
        <v>6591</v>
      </c>
      <c r="D6616" s="1">
        <v>5116.7725040438154</v>
      </c>
      <c r="E6616" s="1">
        <v>1590.3774959561842</v>
      </c>
      <c r="F6616">
        <f t="shared" si="102"/>
        <v>2529300.5796438628</v>
      </c>
    </row>
    <row r="6617" spans="3:6" x14ac:dyDescent="0.2">
      <c r="C6617" s="1">
        <v>6592</v>
      </c>
      <c r="D6617" s="1">
        <v>5049.1742435992974</v>
      </c>
      <c r="E6617" s="1">
        <v>1354.8257564007026</v>
      </c>
      <c r="F6617">
        <f t="shared" si="102"/>
        <v>1835552.830206736</v>
      </c>
    </row>
    <row r="6618" spans="3:6" x14ac:dyDescent="0.2">
      <c r="C6618" s="1">
        <v>6593</v>
      </c>
      <c r="D6618" s="1">
        <v>4777.854993416966</v>
      </c>
      <c r="E6618" s="1">
        <v>-17.554993416965772</v>
      </c>
      <c r="F6618">
        <f t="shared" si="102"/>
        <v>308.17779386971159</v>
      </c>
    </row>
    <row r="6619" spans="3:6" x14ac:dyDescent="0.2">
      <c r="C6619" s="1">
        <v>6594</v>
      </c>
      <c r="D6619" s="1">
        <v>4146.5393794224819</v>
      </c>
      <c r="E6619" s="1">
        <v>818.46062057751806</v>
      </c>
      <c r="F6619">
        <f t="shared" ref="F6619:F6682" si="103">E6619^2</f>
        <v>669877.78743613593</v>
      </c>
    </row>
    <row r="6620" spans="3:6" x14ac:dyDescent="0.2">
      <c r="C6620" s="1">
        <v>6595</v>
      </c>
      <c r="D6620" s="1">
        <v>5092.6307314464875</v>
      </c>
      <c r="E6620" s="1">
        <v>1417.8192685535123</v>
      </c>
      <c r="F6620">
        <f t="shared" si="103"/>
        <v>2010211.4782816167</v>
      </c>
    </row>
    <row r="6621" spans="3:6" x14ac:dyDescent="0.2">
      <c r="C6621" s="1">
        <v>6596</v>
      </c>
      <c r="D6621" s="1">
        <v>3328.4847646061207</v>
      </c>
      <c r="E6621" s="1">
        <v>-2194.2347646061207</v>
      </c>
      <c r="F6621">
        <f t="shared" si="103"/>
        <v>4814666.202206078</v>
      </c>
    </row>
    <row r="6622" spans="3:6" x14ac:dyDescent="0.2">
      <c r="C6622" s="1">
        <v>6597</v>
      </c>
      <c r="D6622" s="1">
        <v>3168.0716297558765</v>
      </c>
      <c r="E6622" s="1">
        <v>-2159.3716297558767</v>
      </c>
      <c r="F6622">
        <f t="shared" si="103"/>
        <v>4662885.835394551</v>
      </c>
    </row>
    <row r="6623" spans="3:6" x14ac:dyDescent="0.2">
      <c r="C6623" s="1">
        <v>6598</v>
      </c>
      <c r="D6623" s="1">
        <v>3915.2086953029966</v>
      </c>
      <c r="E6623" s="1">
        <v>985.44130469700303</v>
      </c>
      <c r="F6623">
        <f t="shared" si="103"/>
        <v>971094.56500293163</v>
      </c>
    </row>
    <row r="6624" spans="3:6" x14ac:dyDescent="0.2">
      <c r="C6624" s="1">
        <v>6599</v>
      </c>
      <c r="D6624" s="1">
        <v>4140.1097888191925</v>
      </c>
      <c r="E6624" s="1">
        <v>-2716.4597888191925</v>
      </c>
      <c r="F6624">
        <f t="shared" si="103"/>
        <v>7379153.7842716118</v>
      </c>
    </row>
    <row r="6625" spans="3:6" x14ac:dyDescent="0.2">
      <c r="C6625" s="1">
        <v>6600</v>
      </c>
      <c r="D6625" s="1">
        <v>1117.9636360111635</v>
      </c>
      <c r="E6625" s="1">
        <v>-791.16363601116359</v>
      </c>
      <c r="F6625">
        <f t="shared" si="103"/>
        <v>625939.89894640492</v>
      </c>
    </row>
    <row r="6626" spans="3:6" x14ac:dyDescent="0.2">
      <c r="C6626" s="1">
        <v>6601</v>
      </c>
      <c r="D6626" s="1">
        <v>1008.517906835278</v>
      </c>
      <c r="E6626" s="1">
        <v>-752.96790683527797</v>
      </c>
      <c r="F6626">
        <f t="shared" si="103"/>
        <v>566960.66872389987</v>
      </c>
    </row>
    <row r="6627" spans="3:6" x14ac:dyDescent="0.2">
      <c r="C6627" s="1">
        <v>6602</v>
      </c>
      <c r="D6627" s="1">
        <v>4060.2683179331207</v>
      </c>
      <c r="E6627" s="1">
        <v>-2263.7183179331205</v>
      </c>
      <c r="F6627">
        <f t="shared" si="103"/>
        <v>5124420.622945956</v>
      </c>
    </row>
    <row r="6628" spans="3:6" x14ac:dyDescent="0.2">
      <c r="C6628" s="1">
        <v>6603</v>
      </c>
      <c r="D6628" s="1">
        <v>902.3375982575767</v>
      </c>
      <c r="E6628" s="1">
        <v>-622.3375982575767</v>
      </c>
      <c r="F6628">
        <f t="shared" si="103"/>
        <v>387304.08620500896</v>
      </c>
    </row>
    <row r="6629" spans="3:6" x14ac:dyDescent="0.2">
      <c r="C6629" s="1">
        <v>6604</v>
      </c>
      <c r="D6629" s="1">
        <v>3341.4581681257755</v>
      </c>
      <c r="E6629" s="1">
        <v>-2088.6081681257756</v>
      </c>
      <c r="F6629">
        <f t="shared" si="103"/>
        <v>4362284.0799617078</v>
      </c>
    </row>
    <row r="6630" spans="3:6" x14ac:dyDescent="0.2">
      <c r="C6630" s="1">
        <v>6605</v>
      </c>
      <c r="D6630" s="1">
        <v>4283.4461700204183</v>
      </c>
      <c r="E6630" s="1">
        <v>332.60382997958186</v>
      </c>
      <c r="F6630">
        <f t="shared" si="103"/>
        <v>110625.3077170866</v>
      </c>
    </row>
    <row r="6631" spans="3:6" x14ac:dyDescent="0.2">
      <c r="C6631" s="1">
        <v>6606</v>
      </c>
      <c r="D6631" s="1">
        <v>3765.1454575792418</v>
      </c>
      <c r="E6631" s="1">
        <v>-2205.9954575792417</v>
      </c>
      <c r="F6631">
        <f t="shared" si="103"/>
        <v>4866415.9588602483</v>
      </c>
    </row>
    <row r="6632" spans="3:6" x14ac:dyDescent="0.2">
      <c r="C6632" s="1">
        <v>6607</v>
      </c>
      <c r="D6632" s="1">
        <v>5093.3135421580482</v>
      </c>
      <c r="E6632" s="1">
        <v>1604.0364578419521</v>
      </c>
      <c r="F6632">
        <f t="shared" si="103"/>
        <v>2572932.9580861568</v>
      </c>
    </row>
    <row r="6633" spans="3:6" x14ac:dyDescent="0.2">
      <c r="C6633" s="1">
        <v>6608</v>
      </c>
      <c r="D6633" s="1">
        <v>4616.610414895541</v>
      </c>
      <c r="E6633" s="1">
        <v>825.43958510445918</v>
      </c>
      <c r="F6633">
        <f t="shared" si="103"/>
        <v>681350.50865742168</v>
      </c>
    </row>
    <row r="6634" spans="3:6" x14ac:dyDescent="0.2">
      <c r="C6634" s="1">
        <v>6609</v>
      </c>
      <c r="D6634" s="1">
        <v>3982.4278968151912</v>
      </c>
      <c r="E6634" s="1">
        <v>-2626.127896815191</v>
      </c>
      <c r="F6634">
        <f t="shared" si="103"/>
        <v>6896547.7304309784</v>
      </c>
    </row>
    <row r="6635" spans="3:6" x14ac:dyDescent="0.2">
      <c r="C6635" s="1">
        <v>6610</v>
      </c>
      <c r="D6635" s="1">
        <v>4119.5177310192912</v>
      </c>
      <c r="E6635" s="1">
        <v>1043.782268980709</v>
      </c>
      <c r="F6635">
        <f t="shared" si="103"/>
        <v>1089481.4250385172</v>
      </c>
    </row>
    <row r="6636" spans="3:6" x14ac:dyDescent="0.2">
      <c r="C6636" s="1">
        <v>6611</v>
      </c>
      <c r="D6636" s="1">
        <v>5214.2184204708474</v>
      </c>
      <c r="E6636" s="1">
        <v>2241.2315795291524</v>
      </c>
      <c r="F6636">
        <f t="shared" si="103"/>
        <v>5023118.9930787394</v>
      </c>
    </row>
    <row r="6637" spans="3:6" x14ac:dyDescent="0.2">
      <c r="C6637" s="1">
        <v>6612</v>
      </c>
      <c r="D6637" s="1">
        <v>4717.1322224545956</v>
      </c>
      <c r="E6637" s="1">
        <v>313.86777754540435</v>
      </c>
      <c r="F6637">
        <f t="shared" si="103"/>
        <v>98512.981781291426</v>
      </c>
    </row>
    <row r="6638" spans="3:6" x14ac:dyDescent="0.2">
      <c r="C6638" s="1">
        <v>6613</v>
      </c>
      <c r="D6638" s="1">
        <v>1256.3308127653027</v>
      </c>
      <c r="E6638" s="1">
        <v>-843.73081276530263</v>
      </c>
      <c r="F6638">
        <f t="shared" si="103"/>
        <v>711881.68440959812</v>
      </c>
    </row>
    <row r="6639" spans="3:6" x14ac:dyDescent="0.2">
      <c r="C6639" s="1">
        <v>6614</v>
      </c>
      <c r="D6639" s="1">
        <v>1716.8424982765109</v>
      </c>
      <c r="E6639" s="1">
        <v>-1196.292498276511</v>
      </c>
      <c r="F6639">
        <f t="shared" si="103"/>
        <v>1431115.7414326561</v>
      </c>
    </row>
    <row r="6640" spans="3:6" x14ac:dyDescent="0.2">
      <c r="C6640" s="1">
        <v>6615</v>
      </c>
      <c r="D6640" s="1">
        <v>887.95119094825986</v>
      </c>
      <c r="E6640" s="1">
        <v>-636.35119094825984</v>
      </c>
      <c r="F6640">
        <f t="shared" si="103"/>
        <v>404942.83822126867</v>
      </c>
    </row>
    <row r="6641" spans="3:6" x14ac:dyDescent="0.2">
      <c r="C6641" s="1">
        <v>6616</v>
      </c>
      <c r="D6641" s="1">
        <v>3881.8587068895959</v>
      </c>
      <c r="E6641" s="1">
        <v>-2469.9587068895958</v>
      </c>
      <c r="F6641">
        <f t="shared" si="103"/>
        <v>6100696.0137397237</v>
      </c>
    </row>
    <row r="6642" spans="3:6" x14ac:dyDescent="0.2">
      <c r="C6642" s="1">
        <v>6617</v>
      </c>
      <c r="D6642" s="1">
        <v>4845.940049246884</v>
      </c>
      <c r="E6642" s="1">
        <v>743.50995075311585</v>
      </c>
      <c r="F6642">
        <f t="shared" si="103"/>
        <v>552807.04686890077</v>
      </c>
    </row>
    <row r="6643" spans="3:6" x14ac:dyDescent="0.2">
      <c r="C6643" s="1">
        <v>6618</v>
      </c>
      <c r="D6643" s="1">
        <v>4945.8264284609186</v>
      </c>
      <c r="E6643" s="1">
        <v>784.87357153908124</v>
      </c>
      <c r="F6643">
        <f t="shared" si="103"/>
        <v>616026.52330051328</v>
      </c>
    </row>
    <row r="6644" spans="3:6" x14ac:dyDescent="0.2">
      <c r="C6644" s="1">
        <v>6619</v>
      </c>
      <c r="D6644" s="1">
        <v>5370.5346910517273</v>
      </c>
      <c r="E6644" s="1">
        <v>2628.2653089482728</v>
      </c>
      <c r="F6644">
        <f t="shared" si="103"/>
        <v>6907778.53422096</v>
      </c>
    </row>
    <row r="6645" spans="3:6" x14ac:dyDescent="0.2">
      <c r="C6645" s="1">
        <v>6620</v>
      </c>
      <c r="D6645" s="1">
        <v>5487.9781334401823</v>
      </c>
      <c r="E6645" s="1">
        <v>3184.4718665598184</v>
      </c>
      <c r="F6645">
        <f t="shared" si="103"/>
        <v>10140861.068910973</v>
      </c>
    </row>
    <row r="6646" spans="3:6" x14ac:dyDescent="0.2">
      <c r="C6646" s="1">
        <v>6621</v>
      </c>
      <c r="D6646" s="1">
        <v>4808.1894447848808</v>
      </c>
      <c r="E6646" s="1">
        <v>902.86055521511935</v>
      </c>
      <c r="F6646">
        <f t="shared" si="103"/>
        <v>815157.18216335354</v>
      </c>
    </row>
    <row r="6647" spans="3:6" x14ac:dyDescent="0.2">
      <c r="C6647" s="1">
        <v>6622</v>
      </c>
      <c r="D6647" s="1">
        <v>4750.2452990352949</v>
      </c>
      <c r="E6647" s="1">
        <v>1840.2547009647051</v>
      </c>
      <c r="F6647">
        <f t="shared" si="103"/>
        <v>3386537.3644226962</v>
      </c>
    </row>
    <row r="6648" spans="3:6" x14ac:dyDescent="0.2">
      <c r="C6648" s="1">
        <v>6623</v>
      </c>
      <c r="D6648" s="1">
        <v>5058.7335935611482</v>
      </c>
      <c r="E6648" s="1">
        <v>1530.8664064388522</v>
      </c>
      <c r="F6648">
        <f t="shared" si="103"/>
        <v>2343551.9543630052</v>
      </c>
    </row>
    <row r="6649" spans="3:6" x14ac:dyDescent="0.2">
      <c r="C6649" s="1">
        <v>6624</v>
      </c>
      <c r="D6649" s="1">
        <v>1726.4018482383619</v>
      </c>
      <c r="E6649" s="1">
        <v>-1188.2018482383619</v>
      </c>
      <c r="F6649">
        <f t="shared" si="103"/>
        <v>1411823.6321570592</v>
      </c>
    </row>
    <row r="6650" spans="3:6" x14ac:dyDescent="0.2">
      <c r="C6650" s="1">
        <v>6625</v>
      </c>
      <c r="D6650" s="1">
        <v>4304.3225220195618</v>
      </c>
      <c r="E6650" s="1">
        <v>-564.52252201956162</v>
      </c>
      <c r="F6650">
        <f t="shared" si="103"/>
        <v>318685.67786732642</v>
      </c>
    </row>
    <row r="6651" spans="3:6" x14ac:dyDescent="0.2">
      <c r="C6651" s="1">
        <v>6626</v>
      </c>
      <c r="D6651" s="1">
        <v>3994.3738413375058</v>
      </c>
      <c r="E6651" s="1">
        <v>-985.82384133750566</v>
      </c>
      <c r="F6651">
        <f t="shared" si="103"/>
        <v>971848.64614943555</v>
      </c>
    </row>
    <row r="6652" spans="3:6" x14ac:dyDescent="0.2">
      <c r="C6652" s="1">
        <v>6627</v>
      </c>
      <c r="D6652" s="1">
        <v>2905.2842705380549</v>
      </c>
      <c r="E6652" s="1">
        <v>-1722.2342705380549</v>
      </c>
      <c r="F6652">
        <f t="shared" si="103"/>
        <v>2966090.882615746</v>
      </c>
    </row>
    <row r="6653" spans="3:6" x14ac:dyDescent="0.2">
      <c r="C6653" s="1">
        <v>6628</v>
      </c>
      <c r="D6653" s="1">
        <v>2147.1144971528847</v>
      </c>
      <c r="E6653" s="1">
        <v>-1460.1644971528847</v>
      </c>
      <c r="F6653">
        <f t="shared" si="103"/>
        <v>2132080.3587457365</v>
      </c>
    </row>
    <row r="6654" spans="3:6" x14ac:dyDescent="0.2">
      <c r="C6654" s="1">
        <v>6629</v>
      </c>
      <c r="D6654" s="1">
        <v>4080.2658438945437</v>
      </c>
      <c r="E6654" s="1">
        <v>-2663.7658438945437</v>
      </c>
      <c r="F6654">
        <f t="shared" si="103"/>
        <v>7095648.47109921</v>
      </c>
    </row>
    <row r="6655" spans="3:6" x14ac:dyDescent="0.2">
      <c r="C6655" s="1">
        <v>6630</v>
      </c>
      <c r="D6655" s="1">
        <v>5374.6315553210916</v>
      </c>
      <c r="E6655" s="1">
        <v>2684.2184446789088</v>
      </c>
      <c r="F6655">
        <f t="shared" si="103"/>
        <v>7205028.6587544605</v>
      </c>
    </row>
    <row r="6656" spans="3:6" x14ac:dyDescent="0.2">
      <c r="C6656" s="1">
        <v>6631</v>
      </c>
      <c r="D6656" s="1">
        <v>2345.4203835647531</v>
      </c>
      <c r="E6656" s="1">
        <v>-825.32038356475323</v>
      </c>
      <c r="F6656">
        <f t="shared" si="103"/>
        <v>681153.73552747141</v>
      </c>
    </row>
    <row r="6657" spans="3:6" x14ac:dyDescent="0.2">
      <c r="C6657" s="1">
        <v>6632</v>
      </c>
      <c r="D6657" s="1">
        <v>4136.6957352613881</v>
      </c>
      <c r="E6657" s="1">
        <v>-2667.9457352613881</v>
      </c>
      <c r="F6657">
        <f t="shared" si="103"/>
        <v>7117934.4462994291</v>
      </c>
    </row>
    <row r="6658" spans="3:6" x14ac:dyDescent="0.2">
      <c r="C6658" s="1">
        <v>6633</v>
      </c>
      <c r="D6658" s="1">
        <v>3662.5278355189639</v>
      </c>
      <c r="E6658" s="1">
        <v>-2249.5278355189639</v>
      </c>
      <c r="F6658">
        <f t="shared" si="103"/>
        <v>5060375.4827746348</v>
      </c>
    </row>
    <row r="6659" spans="3:6" x14ac:dyDescent="0.2">
      <c r="C6659" s="1">
        <v>6634</v>
      </c>
      <c r="D6659" s="1">
        <v>4089.1832796513754</v>
      </c>
      <c r="E6659" s="1">
        <v>646.0167203486244</v>
      </c>
      <c r="F6659">
        <f t="shared" si="103"/>
        <v>417337.60296999279</v>
      </c>
    </row>
    <row r="6660" spans="3:6" x14ac:dyDescent="0.2">
      <c r="C6660" s="1">
        <v>6635</v>
      </c>
      <c r="D6660" s="1">
        <v>4176.7790660573164</v>
      </c>
      <c r="E6660" s="1">
        <v>647.6709339426834</v>
      </c>
      <c r="F6660">
        <f t="shared" si="103"/>
        <v>419477.63867418776</v>
      </c>
    </row>
    <row r="6661" spans="3:6" x14ac:dyDescent="0.2">
      <c r="C6661" s="1">
        <v>6636</v>
      </c>
      <c r="D6661" s="1">
        <v>3876.7817659894308</v>
      </c>
      <c r="E6661" s="1">
        <v>-426.63176598943073</v>
      </c>
      <c r="F6661">
        <f t="shared" si="103"/>
        <v>182014.66375126038</v>
      </c>
    </row>
    <row r="6662" spans="3:6" x14ac:dyDescent="0.2">
      <c r="C6662" s="1">
        <v>6637</v>
      </c>
      <c r="D6662" s="1">
        <v>2797.6435758041512</v>
      </c>
      <c r="E6662" s="1">
        <v>-1780.9435758041511</v>
      </c>
      <c r="F6662">
        <f t="shared" si="103"/>
        <v>3171760.020198076</v>
      </c>
    </row>
    <row r="6663" spans="3:6" x14ac:dyDescent="0.2">
      <c r="C6663" s="1">
        <v>6638</v>
      </c>
      <c r="D6663" s="1">
        <v>3881.4128080107366</v>
      </c>
      <c r="E6663" s="1">
        <v>336.38719198926356</v>
      </c>
      <c r="F6663">
        <f t="shared" si="103"/>
        <v>113156.34293442166</v>
      </c>
    </row>
    <row r="6664" spans="3:6" x14ac:dyDescent="0.2">
      <c r="C6664" s="1">
        <v>6639</v>
      </c>
      <c r="D6664" s="1">
        <v>4841.160374265959</v>
      </c>
      <c r="E6664" s="1">
        <v>890.68962573404133</v>
      </c>
      <c r="F6664">
        <f t="shared" si="103"/>
        <v>793328.00939024659</v>
      </c>
    </row>
    <row r="6665" spans="3:6" x14ac:dyDescent="0.2">
      <c r="C6665" s="1">
        <v>6640</v>
      </c>
      <c r="D6665" s="1">
        <v>3467.3796332522024</v>
      </c>
      <c r="E6665" s="1">
        <v>427.97036674779747</v>
      </c>
      <c r="F6665">
        <f t="shared" si="103"/>
        <v>183158.63481424426</v>
      </c>
    </row>
    <row r="6666" spans="3:6" x14ac:dyDescent="0.2">
      <c r="C6666" s="1">
        <v>6641</v>
      </c>
      <c r="D6666" s="1">
        <v>3647.2626021719266</v>
      </c>
      <c r="E6666" s="1">
        <v>-2383.4126021719267</v>
      </c>
      <c r="F6666">
        <f t="shared" si="103"/>
        <v>5680655.6321919551</v>
      </c>
    </row>
    <row r="6667" spans="3:6" x14ac:dyDescent="0.2">
      <c r="C6667" s="1">
        <v>6642</v>
      </c>
      <c r="D6667" s="1">
        <v>271.0758524896317</v>
      </c>
      <c r="E6667" s="1">
        <v>-271.0758524896317</v>
      </c>
      <c r="F6667">
        <f t="shared" si="103"/>
        <v>73482.11780298056</v>
      </c>
    </row>
    <row r="6668" spans="3:6" x14ac:dyDescent="0.2">
      <c r="C6668" s="1">
        <v>6643</v>
      </c>
      <c r="D6668" s="1">
        <v>3177.6309797177273</v>
      </c>
      <c r="E6668" s="1">
        <v>-2085.2809797177274</v>
      </c>
      <c r="F6668">
        <f t="shared" si="103"/>
        <v>4348396.7643725248</v>
      </c>
    </row>
    <row r="6669" spans="3:6" x14ac:dyDescent="0.2">
      <c r="C6669" s="1">
        <v>6644</v>
      </c>
      <c r="D6669" s="1">
        <v>4906.4668048830936</v>
      </c>
      <c r="E6669" s="1">
        <v>678.93319511690606</v>
      </c>
      <c r="F6669">
        <f t="shared" si="103"/>
        <v>460950.28343165084</v>
      </c>
    </row>
    <row r="6670" spans="3:6" x14ac:dyDescent="0.2">
      <c r="C6670" s="1">
        <v>6645</v>
      </c>
      <c r="D6670" s="1">
        <v>4721.6146315162823</v>
      </c>
      <c r="E6670" s="1">
        <v>1839.6353684837177</v>
      </c>
      <c r="F6670">
        <f t="shared" si="103"/>
        <v>3384258.2889762237</v>
      </c>
    </row>
    <row r="6671" spans="3:6" x14ac:dyDescent="0.2">
      <c r="C6671" s="1">
        <v>6646</v>
      </c>
      <c r="D6671" s="1">
        <v>5285.8661628181899</v>
      </c>
      <c r="E6671" s="1">
        <v>2271.0338371818098</v>
      </c>
      <c r="F6671">
        <f t="shared" si="103"/>
        <v>5157594.6896247352</v>
      </c>
    </row>
    <row r="6672" spans="3:6" x14ac:dyDescent="0.2">
      <c r="C6672" s="1">
        <v>6647</v>
      </c>
      <c r="D6672" s="1">
        <v>2488.276455240577</v>
      </c>
      <c r="E6672" s="1">
        <v>-940.92645524057707</v>
      </c>
      <c r="F6672">
        <f t="shared" si="103"/>
        <v>885342.59417159774</v>
      </c>
    </row>
    <row r="6673" spans="3:6" x14ac:dyDescent="0.2">
      <c r="C6673" s="1">
        <v>6648</v>
      </c>
      <c r="D6673" s="1">
        <v>3192.889727204767</v>
      </c>
      <c r="E6673" s="1">
        <v>8.6602727952331406</v>
      </c>
      <c r="F6673">
        <f t="shared" si="103"/>
        <v>75.000324887855228</v>
      </c>
    </row>
    <row r="6674" spans="3:6" x14ac:dyDescent="0.2">
      <c r="C6674" s="1">
        <v>6649</v>
      </c>
      <c r="D6674" s="1">
        <v>3980.379464680509</v>
      </c>
      <c r="E6674" s="1">
        <v>-2642.879464680509</v>
      </c>
      <c r="F6674">
        <f t="shared" si="103"/>
        <v>6984811.8648299342</v>
      </c>
    </row>
    <row r="6675" spans="3:6" x14ac:dyDescent="0.2">
      <c r="C6675" s="1">
        <v>6650</v>
      </c>
      <c r="D6675" s="1">
        <v>4198.1486993018589</v>
      </c>
      <c r="E6675" s="1">
        <v>-2554.8986993018589</v>
      </c>
      <c r="F6675">
        <f t="shared" si="103"/>
        <v>6527507.3636943307</v>
      </c>
    </row>
    <row r="6676" spans="3:6" x14ac:dyDescent="0.2">
      <c r="C6676" s="1">
        <v>6651</v>
      </c>
      <c r="D6676" s="1">
        <v>4556.8677205639715</v>
      </c>
      <c r="E6676" s="1">
        <v>-778.66772056397167</v>
      </c>
      <c r="F6676">
        <f t="shared" si="103"/>
        <v>606323.41904829151</v>
      </c>
    </row>
    <row r="6677" spans="3:6" x14ac:dyDescent="0.2">
      <c r="C6677" s="1">
        <v>6652</v>
      </c>
      <c r="D6677" s="1">
        <v>4879.8845694987631</v>
      </c>
      <c r="E6677" s="1">
        <v>1094.4154305012371</v>
      </c>
      <c r="F6677">
        <f t="shared" si="103"/>
        <v>1197745.1345192082</v>
      </c>
    </row>
    <row r="6678" spans="3:6" x14ac:dyDescent="0.2">
      <c r="C6678" s="1">
        <v>6653</v>
      </c>
      <c r="D6678" s="1">
        <v>3931.4604911408328</v>
      </c>
      <c r="E6678" s="1">
        <v>-2506.5604911408327</v>
      </c>
      <c r="F6678">
        <f t="shared" si="103"/>
        <v>6282845.4957481725</v>
      </c>
    </row>
    <row r="6679" spans="3:6" x14ac:dyDescent="0.2">
      <c r="C6679" s="1">
        <v>6654</v>
      </c>
      <c r="D6679" s="1">
        <v>2257.2430370403313</v>
      </c>
      <c r="E6679" s="1">
        <v>-1531.1430370403314</v>
      </c>
      <c r="F6679">
        <f t="shared" si="103"/>
        <v>2344398.9998770896</v>
      </c>
    </row>
    <row r="6680" spans="3:6" x14ac:dyDescent="0.2">
      <c r="C6680" s="1">
        <v>6655</v>
      </c>
      <c r="D6680" s="1">
        <v>4979.3315356939374</v>
      </c>
      <c r="E6680" s="1">
        <v>1418.7184643060627</v>
      </c>
      <c r="F6680">
        <f t="shared" si="103"/>
        <v>2012762.0809629529</v>
      </c>
    </row>
    <row r="6681" spans="3:6" x14ac:dyDescent="0.2">
      <c r="C6681" s="1">
        <v>6656</v>
      </c>
      <c r="D6681" s="1">
        <v>4149.9125364737438</v>
      </c>
      <c r="E6681" s="1">
        <v>-2339.3625364737436</v>
      </c>
      <c r="F6681">
        <f t="shared" si="103"/>
        <v>5472617.0770568671</v>
      </c>
    </row>
    <row r="6682" spans="3:6" x14ac:dyDescent="0.2">
      <c r="C6682" s="1">
        <v>6657</v>
      </c>
      <c r="D6682" s="1">
        <v>3502.5541136875804</v>
      </c>
      <c r="E6682" s="1">
        <v>-2297.5041136875807</v>
      </c>
      <c r="F6682">
        <f t="shared" si="103"/>
        <v>5278525.1524113556</v>
      </c>
    </row>
    <row r="6683" spans="3:6" x14ac:dyDescent="0.2">
      <c r="C6683" s="1">
        <v>6658</v>
      </c>
      <c r="D6683" s="1">
        <v>4698.648950875915</v>
      </c>
      <c r="E6683" s="1">
        <v>-149.59895087591485</v>
      </c>
      <c r="F6683">
        <f t="shared" ref="F6683:F6746" si="104">E6683^2</f>
        <v>22379.846103174386</v>
      </c>
    </row>
    <row r="6684" spans="3:6" x14ac:dyDescent="0.2">
      <c r="C6684" s="1">
        <v>6659</v>
      </c>
      <c r="D6684" s="1">
        <v>3813.8210334262176</v>
      </c>
      <c r="E6684" s="1">
        <v>-2469.3210334262176</v>
      </c>
      <c r="F6684">
        <f t="shared" si="104"/>
        <v>6097546.3661211235</v>
      </c>
    </row>
    <row r="6685" spans="3:6" x14ac:dyDescent="0.2">
      <c r="C6685" s="1">
        <v>6660</v>
      </c>
      <c r="D6685" s="1">
        <v>5213.4882273927469</v>
      </c>
      <c r="E6685" s="1">
        <v>1915.9617726072529</v>
      </c>
      <c r="F6685">
        <f t="shared" si="104"/>
        <v>3670909.5140923266</v>
      </c>
    </row>
    <row r="6686" spans="3:6" x14ac:dyDescent="0.2">
      <c r="C6686" s="1">
        <v>6661</v>
      </c>
      <c r="D6686" s="1">
        <v>4504.7716052991937</v>
      </c>
      <c r="E6686" s="1">
        <v>1787.9283947008062</v>
      </c>
      <c r="F6686">
        <f t="shared" si="104"/>
        <v>3196687.9445774015</v>
      </c>
    </row>
    <row r="6687" spans="3:6" x14ac:dyDescent="0.2">
      <c r="C6687" s="1">
        <v>6662</v>
      </c>
      <c r="D6687" s="1">
        <v>2379.5135367762523</v>
      </c>
      <c r="E6687" s="1">
        <v>-1053.6635367762524</v>
      </c>
      <c r="F6687">
        <f t="shared" si="104"/>
        <v>1110206.848731841</v>
      </c>
    </row>
    <row r="6688" spans="3:6" x14ac:dyDescent="0.2">
      <c r="C6688" s="1">
        <v>6663</v>
      </c>
      <c r="D6688" s="1">
        <v>4992.3523215801324</v>
      </c>
      <c r="E6688" s="1">
        <v>1988.997678419868</v>
      </c>
      <c r="F6688">
        <f t="shared" si="104"/>
        <v>3956111.7647596244</v>
      </c>
    </row>
    <row r="6689" spans="3:6" x14ac:dyDescent="0.2">
      <c r="C6689" s="1">
        <v>6664</v>
      </c>
      <c r="D6689" s="1">
        <v>5165.0086668719305</v>
      </c>
      <c r="E6689" s="1">
        <v>1678.1413331280692</v>
      </c>
      <c r="F6689">
        <f t="shared" si="104"/>
        <v>2816158.333952853</v>
      </c>
    </row>
    <row r="6690" spans="3:6" x14ac:dyDescent="0.2">
      <c r="C6690" s="1">
        <v>6665</v>
      </c>
      <c r="D6690" s="1">
        <v>3395.1029484198384</v>
      </c>
      <c r="E6690" s="1">
        <v>-387.85294841983841</v>
      </c>
      <c r="F6690">
        <f t="shared" si="104"/>
        <v>150429.90959796184</v>
      </c>
    </row>
    <row r="6691" spans="3:6" x14ac:dyDescent="0.2">
      <c r="C6691" s="1">
        <v>6666</v>
      </c>
      <c r="D6691" s="1">
        <v>1956.3604250747269</v>
      </c>
      <c r="E6691" s="1">
        <v>-651.51042507472698</v>
      </c>
      <c r="F6691">
        <f t="shared" si="104"/>
        <v>424465.83398105146</v>
      </c>
    </row>
    <row r="6692" spans="3:6" x14ac:dyDescent="0.2">
      <c r="C6692" s="1">
        <v>6667</v>
      </c>
      <c r="D6692" s="1">
        <v>3442.7036829029335</v>
      </c>
      <c r="E6692" s="1">
        <v>37.646317097066458</v>
      </c>
      <c r="F6692">
        <f t="shared" si="104"/>
        <v>1417.2451909728784</v>
      </c>
    </row>
    <row r="6693" spans="3:6" x14ac:dyDescent="0.2">
      <c r="C6693" s="1">
        <v>6668</v>
      </c>
      <c r="D6693" s="1">
        <v>4756.6878613585814</v>
      </c>
      <c r="E6693" s="1">
        <v>27.76213864141846</v>
      </c>
      <c r="F6693">
        <f t="shared" si="104"/>
        <v>770.73634194533997</v>
      </c>
    </row>
    <row r="6694" spans="3:6" x14ac:dyDescent="0.2">
      <c r="C6694" s="1">
        <v>6669</v>
      </c>
      <c r="D6694" s="1">
        <v>2660.0065921281134</v>
      </c>
      <c r="E6694" s="1">
        <v>-1471.8065921281134</v>
      </c>
      <c r="F6694">
        <f t="shared" si="104"/>
        <v>2166214.6446317709</v>
      </c>
    </row>
    <row r="6695" spans="3:6" x14ac:dyDescent="0.2">
      <c r="C6695" s="1">
        <v>6670</v>
      </c>
      <c r="D6695" s="1">
        <v>2155.3082256916141</v>
      </c>
      <c r="E6695" s="1">
        <v>-1470.908225691614</v>
      </c>
      <c r="F6695">
        <f t="shared" si="104"/>
        <v>2163571.0084072519</v>
      </c>
    </row>
    <row r="6696" spans="3:6" x14ac:dyDescent="0.2">
      <c r="C6696" s="1">
        <v>6671</v>
      </c>
      <c r="D6696" s="1">
        <v>875.95137819940646</v>
      </c>
      <c r="E6696" s="1">
        <v>-658.45137819940646</v>
      </c>
      <c r="F6696">
        <f t="shared" si="104"/>
        <v>433558.21745269781</v>
      </c>
    </row>
    <row r="6697" spans="3:6" x14ac:dyDescent="0.2">
      <c r="C6697" s="1">
        <v>6672</v>
      </c>
      <c r="D6697" s="1">
        <v>2607.2750485183151</v>
      </c>
      <c r="E6697" s="1">
        <v>-343.82504851831527</v>
      </c>
      <c r="F6697">
        <f t="shared" si="104"/>
        <v>118215.66398862185</v>
      </c>
    </row>
    <row r="6698" spans="3:6" x14ac:dyDescent="0.2">
      <c r="C6698" s="1">
        <v>6673</v>
      </c>
      <c r="D6698" s="1">
        <v>1664.5094711790309</v>
      </c>
      <c r="E6698" s="1">
        <v>-1169.6094711790311</v>
      </c>
      <c r="F6698">
        <f t="shared" si="104"/>
        <v>1367986.3150716927</v>
      </c>
    </row>
    <row r="6699" spans="3:6" x14ac:dyDescent="0.2">
      <c r="C6699" s="1">
        <v>6674</v>
      </c>
      <c r="D6699" s="1">
        <v>4746.4457006851699</v>
      </c>
      <c r="E6699" s="1">
        <v>-26.445700685169868</v>
      </c>
      <c r="F6699">
        <f t="shared" si="104"/>
        <v>699.37508472959405</v>
      </c>
    </row>
    <row r="6700" spans="3:6" x14ac:dyDescent="0.2">
      <c r="C6700" s="1">
        <v>6675</v>
      </c>
      <c r="D6700" s="1">
        <v>4400.4028170234724</v>
      </c>
      <c r="E6700" s="1">
        <v>274.1471829765278</v>
      </c>
      <c r="F6700">
        <f t="shared" si="104"/>
        <v>75156.67793396581</v>
      </c>
    </row>
    <row r="6701" spans="3:6" x14ac:dyDescent="0.2">
      <c r="C6701" s="1">
        <v>6676</v>
      </c>
      <c r="D6701" s="1">
        <v>4724.1024766698247</v>
      </c>
      <c r="E6701" s="1">
        <v>1944.2475233301757</v>
      </c>
      <c r="F6701">
        <f t="shared" si="104"/>
        <v>3780098.4319755221</v>
      </c>
    </row>
    <row r="6702" spans="3:6" x14ac:dyDescent="0.2">
      <c r="C6702" s="1">
        <v>6677</v>
      </c>
      <c r="D6702" s="1">
        <v>5075.5604636574681</v>
      </c>
      <c r="E6702" s="1">
        <v>1286.7895363425323</v>
      </c>
      <c r="F6702">
        <f t="shared" si="104"/>
        <v>1655827.3108406293</v>
      </c>
    </row>
    <row r="6703" spans="3:6" x14ac:dyDescent="0.2">
      <c r="C6703" s="1">
        <v>6678</v>
      </c>
      <c r="D6703" s="1">
        <v>3975.5997896995832</v>
      </c>
      <c r="E6703" s="1">
        <v>-2538.6497896995834</v>
      </c>
      <c r="F6703">
        <f t="shared" si="104"/>
        <v>6444742.7547417386</v>
      </c>
    </row>
    <row r="6704" spans="3:6" x14ac:dyDescent="0.2">
      <c r="C6704" s="1">
        <v>6679</v>
      </c>
      <c r="D6704" s="1">
        <v>4910.5636691524578</v>
      </c>
      <c r="E6704" s="1">
        <v>816.58633084754183</v>
      </c>
      <c r="F6704">
        <f t="shared" si="104"/>
        <v>666813.23572705104</v>
      </c>
    </row>
    <row r="6705" spans="3:6" x14ac:dyDescent="0.2">
      <c r="C6705" s="1">
        <v>6680</v>
      </c>
      <c r="D6705" s="1">
        <v>4682.2614937984554</v>
      </c>
      <c r="E6705" s="1">
        <v>-417.26149379845538</v>
      </c>
      <c r="F6705">
        <f t="shared" si="104"/>
        <v>174107.15420691841</v>
      </c>
    </row>
    <row r="6706" spans="3:6" x14ac:dyDescent="0.2">
      <c r="C6706" s="1">
        <v>6681</v>
      </c>
      <c r="D6706" s="1">
        <v>5183.2959231244522</v>
      </c>
      <c r="E6706" s="1">
        <v>2656.5540768755482</v>
      </c>
      <c r="F6706">
        <f t="shared" si="104"/>
        <v>7057279.563364096</v>
      </c>
    </row>
    <row r="6707" spans="3:6" x14ac:dyDescent="0.2">
      <c r="C6707" s="1">
        <v>6682</v>
      </c>
      <c r="D6707" s="1">
        <v>5319.810683070069</v>
      </c>
      <c r="E6707" s="1">
        <v>2924.4893169299303</v>
      </c>
      <c r="F6707">
        <f t="shared" si="104"/>
        <v>8552637.7648372911</v>
      </c>
    </row>
    <row r="6708" spans="3:6" x14ac:dyDescent="0.2">
      <c r="C6708" s="1">
        <v>6683</v>
      </c>
      <c r="D6708" s="1">
        <v>3757.3911420593731</v>
      </c>
      <c r="E6708" s="1">
        <v>-2538.741142059373</v>
      </c>
      <c r="F6708">
        <f t="shared" si="104"/>
        <v>6445206.5863849297</v>
      </c>
    </row>
    <row r="6709" spans="3:6" x14ac:dyDescent="0.2">
      <c r="C6709" s="1">
        <v>6684</v>
      </c>
      <c r="D6709" s="1">
        <v>2172.378493480634</v>
      </c>
      <c r="E6709" s="1">
        <v>-1466.928493480634</v>
      </c>
      <c r="F6709">
        <f t="shared" si="104"/>
        <v>2151879.2049853625</v>
      </c>
    </row>
    <row r="6710" spans="3:6" x14ac:dyDescent="0.2">
      <c r="C6710" s="1">
        <v>6685</v>
      </c>
      <c r="D6710" s="1">
        <v>2106.6326498446388</v>
      </c>
      <c r="E6710" s="1">
        <v>-1366.3326498446388</v>
      </c>
      <c r="F6710">
        <f t="shared" si="104"/>
        <v>1866864.9100314723</v>
      </c>
    </row>
    <row r="6711" spans="3:6" x14ac:dyDescent="0.2">
      <c r="C6711" s="1">
        <v>6686</v>
      </c>
      <c r="D6711" s="1">
        <v>3022.768609433052</v>
      </c>
      <c r="E6711" s="1">
        <v>87.131390566948085</v>
      </c>
      <c r="F6711">
        <f t="shared" si="104"/>
        <v>7591.87922213005</v>
      </c>
    </row>
    <row r="6712" spans="3:6" x14ac:dyDescent="0.2">
      <c r="C6712" s="1">
        <v>6687</v>
      </c>
      <c r="D6712" s="1">
        <v>3326.2876995118186</v>
      </c>
      <c r="E6712" s="1">
        <v>-1344.1876995118187</v>
      </c>
      <c r="F6712">
        <f t="shared" si="104"/>
        <v>1806840.5715188752</v>
      </c>
    </row>
    <row r="6713" spans="3:6" x14ac:dyDescent="0.2">
      <c r="C6713" s="1">
        <v>6688</v>
      </c>
      <c r="D6713" s="1">
        <v>3762.1708170402985</v>
      </c>
      <c r="E6713" s="1">
        <v>-2469.5708170402986</v>
      </c>
      <c r="F6713">
        <f t="shared" si="104"/>
        <v>6098780.0203770883</v>
      </c>
    </row>
    <row r="6714" spans="3:6" x14ac:dyDescent="0.2">
      <c r="C6714" s="1">
        <v>6689</v>
      </c>
      <c r="D6714" s="1">
        <v>5020.2527960210446</v>
      </c>
      <c r="E6714" s="1">
        <v>1110.5972039789558</v>
      </c>
      <c r="F6714">
        <f t="shared" si="104"/>
        <v>1233426.1494858745</v>
      </c>
    </row>
    <row r="6715" spans="3:6" x14ac:dyDescent="0.2">
      <c r="C6715" s="1">
        <v>6690</v>
      </c>
      <c r="D6715" s="1">
        <v>4786.1434866887757</v>
      </c>
      <c r="E6715" s="1">
        <v>1143.9065133112244</v>
      </c>
      <c r="F6715">
        <f t="shared" si="104"/>
        <v>1308522.1111958425</v>
      </c>
    </row>
    <row r="6716" spans="3:6" x14ac:dyDescent="0.2">
      <c r="C6716" s="1">
        <v>6691</v>
      </c>
      <c r="D6716" s="1">
        <v>4796.3856473621872</v>
      </c>
      <c r="E6716" s="1">
        <v>1279.5143526378124</v>
      </c>
      <c r="F6716">
        <f t="shared" si="104"/>
        <v>1637156.9786061603</v>
      </c>
    </row>
    <row r="6717" spans="3:6" x14ac:dyDescent="0.2">
      <c r="C6717" s="1">
        <v>6692</v>
      </c>
      <c r="D6717" s="1">
        <v>1395.3334178644618</v>
      </c>
      <c r="E6717" s="1">
        <v>-998.33341786446181</v>
      </c>
      <c r="F6717">
        <f t="shared" si="104"/>
        <v>996669.61322493816</v>
      </c>
    </row>
    <row r="6718" spans="3:6" x14ac:dyDescent="0.2">
      <c r="C6718" s="1">
        <v>6693</v>
      </c>
      <c r="D6718" s="1">
        <v>4206.3424278405882</v>
      </c>
      <c r="E6718" s="1">
        <v>-2347.1424278405884</v>
      </c>
      <c r="F6718">
        <f t="shared" si="104"/>
        <v>5509077.5765694119</v>
      </c>
    </row>
    <row r="6719" spans="3:6" x14ac:dyDescent="0.2">
      <c r="C6719" s="1">
        <v>6694</v>
      </c>
      <c r="D6719" s="1">
        <v>1039.4877865482138</v>
      </c>
      <c r="E6719" s="1">
        <v>-706.98778654821376</v>
      </c>
      <c r="F6719">
        <f t="shared" si="104"/>
        <v>499831.73032834264</v>
      </c>
    </row>
    <row r="6720" spans="3:6" x14ac:dyDescent="0.2">
      <c r="C6720" s="1">
        <v>6695</v>
      </c>
      <c r="D6720" s="1">
        <v>3887.5645902747824</v>
      </c>
      <c r="E6720" s="1">
        <v>-2203.9645902747825</v>
      </c>
      <c r="F6720">
        <f t="shared" si="104"/>
        <v>4857459.9151850902</v>
      </c>
    </row>
    <row r="6721" spans="3:6" x14ac:dyDescent="0.2">
      <c r="C6721" s="1">
        <v>6696</v>
      </c>
      <c r="D6721" s="1">
        <v>4913.2949119987015</v>
      </c>
      <c r="E6721" s="1">
        <v>794.90508800129828</v>
      </c>
      <c r="F6721">
        <f t="shared" si="104"/>
        <v>631874.09893035179</v>
      </c>
    </row>
    <row r="6722" spans="3:6" x14ac:dyDescent="0.2">
      <c r="C6722" s="1">
        <v>6697</v>
      </c>
      <c r="D6722" s="1">
        <v>1147.5678943009777</v>
      </c>
      <c r="E6722" s="1">
        <v>-778.46789430097772</v>
      </c>
      <c r="F6722">
        <f t="shared" si="104"/>
        <v>606012.26245739823</v>
      </c>
    </row>
    <row r="6723" spans="3:6" x14ac:dyDescent="0.2">
      <c r="C6723" s="1">
        <v>6698</v>
      </c>
      <c r="D6723" s="1">
        <v>5443.595437188731</v>
      </c>
      <c r="E6723" s="1">
        <v>2981.5545628112686</v>
      </c>
      <c r="F6723">
        <f t="shared" si="104"/>
        <v>8889667.6110206954</v>
      </c>
    </row>
    <row r="6724" spans="3:6" x14ac:dyDescent="0.2">
      <c r="C6724" s="1">
        <v>6699</v>
      </c>
      <c r="D6724" s="1">
        <v>5332.980101915884</v>
      </c>
      <c r="E6724" s="1">
        <v>2415.769898084116</v>
      </c>
      <c r="F6724">
        <f t="shared" si="104"/>
        <v>5835944.2004893404</v>
      </c>
    </row>
    <row r="6725" spans="3:6" x14ac:dyDescent="0.2">
      <c r="C6725" s="1">
        <v>6700</v>
      </c>
      <c r="D6725" s="1">
        <v>3660.4794033842818</v>
      </c>
      <c r="E6725" s="1">
        <v>-2235.8794033842819</v>
      </c>
      <c r="F6725">
        <f t="shared" si="104"/>
        <v>4999156.7064780528</v>
      </c>
    </row>
    <row r="6726" spans="3:6" x14ac:dyDescent="0.2">
      <c r="C6726" s="1">
        <v>6701</v>
      </c>
      <c r="D6726" s="1">
        <v>5383.7514922640821</v>
      </c>
      <c r="E6726" s="1">
        <v>2632.8485077359182</v>
      </c>
      <c r="F6726">
        <f t="shared" si="104"/>
        <v>6931891.2646872513</v>
      </c>
    </row>
    <row r="6727" spans="3:6" x14ac:dyDescent="0.2">
      <c r="C6727" s="1">
        <v>6702</v>
      </c>
      <c r="D6727" s="1">
        <v>4805.1674218793969</v>
      </c>
      <c r="E6727" s="1">
        <v>83.032578120602921</v>
      </c>
      <c r="F6727">
        <f t="shared" si="104"/>
        <v>6894.4090293540266</v>
      </c>
    </row>
    <row r="6728" spans="3:6" x14ac:dyDescent="0.2">
      <c r="C6728" s="1">
        <v>6703</v>
      </c>
      <c r="D6728" s="1">
        <v>4527.9936553522584</v>
      </c>
      <c r="E6728" s="1">
        <v>-472.49365535225843</v>
      </c>
      <c r="F6728">
        <f t="shared" si="104"/>
        <v>223250.25434813878</v>
      </c>
    </row>
    <row r="6729" spans="3:6" x14ac:dyDescent="0.2">
      <c r="C6729" s="1">
        <v>6704</v>
      </c>
      <c r="D6729" s="1">
        <v>4864.7141008848066</v>
      </c>
      <c r="E6729" s="1">
        <v>2127.185899115193</v>
      </c>
      <c r="F6729">
        <f t="shared" si="104"/>
        <v>4524919.8493945124</v>
      </c>
    </row>
    <row r="6730" spans="3:6" x14ac:dyDescent="0.2">
      <c r="C6730" s="1">
        <v>6705</v>
      </c>
      <c r="D6730" s="1">
        <v>3649.9938450181698</v>
      </c>
      <c r="E6730" s="1">
        <v>-2404.3938450181699</v>
      </c>
      <c r="F6730">
        <f t="shared" si="104"/>
        <v>5781109.7619612589</v>
      </c>
    </row>
    <row r="6731" spans="3:6" x14ac:dyDescent="0.2">
      <c r="C6731" s="1">
        <v>6706</v>
      </c>
      <c r="D6731" s="1">
        <v>3856.446077602227</v>
      </c>
      <c r="E6731" s="1">
        <v>-1510.8960776022268</v>
      </c>
      <c r="F6731">
        <f t="shared" si="104"/>
        <v>2282806.9573137942</v>
      </c>
    </row>
    <row r="6732" spans="3:6" x14ac:dyDescent="0.2">
      <c r="C6732" s="1">
        <v>6707</v>
      </c>
      <c r="D6732" s="1">
        <v>3742.166805218877</v>
      </c>
      <c r="E6732" s="1">
        <v>318.73319478112307</v>
      </c>
      <c r="F6732">
        <f t="shared" si="104"/>
        <v>101590.84945538134</v>
      </c>
    </row>
    <row r="6733" spans="3:6" x14ac:dyDescent="0.2">
      <c r="C6733" s="1">
        <v>6708</v>
      </c>
      <c r="D6733" s="1">
        <v>4618.6588470302231</v>
      </c>
      <c r="E6733" s="1">
        <v>1013.8911529697771</v>
      </c>
      <c r="F6733">
        <f t="shared" si="104"/>
        <v>1027975.2700703839</v>
      </c>
    </row>
    <row r="6734" spans="3:6" x14ac:dyDescent="0.2">
      <c r="C6734" s="1">
        <v>6709</v>
      </c>
      <c r="D6734" s="1">
        <v>1576.9136847730904</v>
      </c>
      <c r="E6734" s="1">
        <v>-1086.2636847730905</v>
      </c>
      <c r="F6734">
        <f t="shared" si="104"/>
        <v>1179968.7928568122</v>
      </c>
    </row>
    <row r="6735" spans="3:6" x14ac:dyDescent="0.2">
      <c r="C6735" s="1">
        <v>6710</v>
      </c>
      <c r="D6735" s="1">
        <v>4085.3362989347097</v>
      </c>
      <c r="E6735" s="1">
        <v>-1539.6362989347099</v>
      </c>
      <c r="F6735">
        <f t="shared" si="104"/>
        <v>2370479.9329973715</v>
      </c>
    </row>
    <row r="6736" spans="3:6" x14ac:dyDescent="0.2">
      <c r="C6736" s="1">
        <v>6711</v>
      </c>
      <c r="D6736" s="1">
        <v>5276.79360824174</v>
      </c>
      <c r="E6736" s="1">
        <v>2460.7563917582602</v>
      </c>
      <c r="F6736">
        <f t="shared" si="104"/>
        <v>6055322.0195791321</v>
      </c>
    </row>
    <row r="6737" spans="3:6" x14ac:dyDescent="0.2">
      <c r="C6737" s="1">
        <v>6712</v>
      </c>
      <c r="D6737" s="1">
        <v>4885.44181992433</v>
      </c>
      <c r="E6737" s="1">
        <v>2005.9581800756696</v>
      </c>
      <c r="F6737">
        <f t="shared" si="104"/>
        <v>4023868.2202124926</v>
      </c>
    </row>
    <row r="6738" spans="3:6" x14ac:dyDescent="0.2">
      <c r="C6738" s="1">
        <v>6713</v>
      </c>
      <c r="D6738" s="1">
        <v>5233.5331357207097</v>
      </c>
      <c r="E6738" s="1">
        <v>2180.0168642792905</v>
      </c>
      <c r="F6738">
        <f t="shared" si="104"/>
        <v>4752473.5285421107</v>
      </c>
    </row>
    <row r="6739" spans="3:6" x14ac:dyDescent="0.2">
      <c r="C6739" s="1">
        <v>6714</v>
      </c>
      <c r="D6739" s="1">
        <v>4204.2939957059061</v>
      </c>
      <c r="E6739" s="1">
        <v>-2426.6939957059062</v>
      </c>
      <c r="F6739">
        <f t="shared" si="104"/>
        <v>5888843.7487950968</v>
      </c>
    </row>
    <row r="6740" spans="3:6" x14ac:dyDescent="0.2">
      <c r="C6740" s="1">
        <v>6715</v>
      </c>
      <c r="D6740" s="1">
        <v>2600.162647203465</v>
      </c>
      <c r="E6740" s="1">
        <v>-1491.9626472034649</v>
      </c>
      <c r="F6740">
        <f t="shared" si="104"/>
        <v>2225952.540650371</v>
      </c>
    </row>
    <row r="6741" spans="3:6" x14ac:dyDescent="0.2">
      <c r="C6741" s="1">
        <v>6716</v>
      </c>
      <c r="D6741" s="1">
        <v>4104.2998800387941</v>
      </c>
      <c r="E6741" s="1">
        <v>1339.3501199612056</v>
      </c>
      <c r="F6741">
        <f t="shared" si="104"/>
        <v>1793858.7438400958</v>
      </c>
    </row>
    <row r="6742" spans="3:6" x14ac:dyDescent="0.2">
      <c r="C6742" s="1">
        <v>6717</v>
      </c>
      <c r="D6742" s="1">
        <v>4864.8627338444257</v>
      </c>
      <c r="E6742" s="1">
        <v>1267.8372661555741</v>
      </c>
      <c r="F6742">
        <f t="shared" si="104"/>
        <v>1607411.3334528399</v>
      </c>
    </row>
    <row r="6743" spans="3:6" x14ac:dyDescent="0.2">
      <c r="C6743" s="1">
        <v>6718</v>
      </c>
      <c r="D6743" s="1">
        <v>2859.9214976558042</v>
      </c>
      <c r="E6743" s="1">
        <v>-666.72149765580434</v>
      </c>
      <c r="F6743">
        <f t="shared" si="104"/>
        <v>444517.55543639872</v>
      </c>
    </row>
    <row r="6744" spans="3:6" x14ac:dyDescent="0.2">
      <c r="C6744" s="1">
        <v>6719</v>
      </c>
      <c r="D6744" s="1">
        <v>5317.9582662615467</v>
      </c>
      <c r="E6744" s="1">
        <v>2247.3917337384537</v>
      </c>
      <c r="F6744">
        <f t="shared" si="104"/>
        <v>5050769.6048759324</v>
      </c>
    </row>
    <row r="6745" spans="3:6" x14ac:dyDescent="0.2">
      <c r="C6745" s="1">
        <v>6720</v>
      </c>
      <c r="D6745" s="1">
        <v>5025.7152817135302</v>
      </c>
      <c r="E6745" s="1">
        <v>1039.58471828647</v>
      </c>
      <c r="F6745">
        <f t="shared" si="104"/>
        <v>1080736.3864947592</v>
      </c>
    </row>
    <row r="6746" spans="3:6" x14ac:dyDescent="0.2">
      <c r="C6746" s="1">
        <v>6721</v>
      </c>
      <c r="D6746" s="1">
        <v>3280.9314124895659</v>
      </c>
      <c r="E6746" s="1">
        <v>-2190.831412489566</v>
      </c>
      <c r="F6746">
        <f t="shared" si="104"/>
        <v>4799742.2779510273</v>
      </c>
    </row>
    <row r="6747" spans="3:6" x14ac:dyDescent="0.2">
      <c r="C6747" s="1">
        <v>6722</v>
      </c>
      <c r="D6747" s="1">
        <v>1503.413525617226</v>
      </c>
      <c r="E6747" s="1">
        <v>-1051.8635256172261</v>
      </c>
      <c r="F6747">
        <f t="shared" ref="F6747:F6810" si="105">E6747^2</f>
        <v>1106416.8765239008</v>
      </c>
    </row>
    <row r="6748" spans="3:6" x14ac:dyDescent="0.2">
      <c r="C6748" s="1">
        <v>6723</v>
      </c>
      <c r="D6748" s="1">
        <v>4000.4178871484737</v>
      </c>
      <c r="E6748" s="1">
        <v>299.53211285152611</v>
      </c>
      <c r="F6748">
        <f t="shared" si="105"/>
        <v>89719.486629299368</v>
      </c>
    </row>
    <row r="6749" spans="3:6" x14ac:dyDescent="0.2">
      <c r="C6749" s="1">
        <v>6724</v>
      </c>
      <c r="D6749" s="1">
        <v>4930.365179787721</v>
      </c>
      <c r="E6749" s="1">
        <v>994.03482021227865</v>
      </c>
      <c r="F6749">
        <f t="shared" si="105"/>
        <v>988105.22379445715</v>
      </c>
    </row>
    <row r="6750" spans="3:6" x14ac:dyDescent="0.2">
      <c r="C6750" s="1">
        <v>6725</v>
      </c>
      <c r="D6750" s="1">
        <v>2568.7533544716689</v>
      </c>
      <c r="E6750" s="1">
        <v>-1554.5033544716689</v>
      </c>
      <c r="F6750">
        <f t="shared" si="105"/>
        <v>2416480.6790636713</v>
      </c>
    </row>
    <row r="6751" spans="3:6" x14ac:dyDescent="0.2">
      <c r="C6751" s="1">
        <v>6726</v>
      </c>
      <c r="D6751" s="1">
        <v>697.25098709664076</v>
      </c>
      <c r="E6751" s="1">
        <v>-572.25098709664076</v>
      </c>
      <c r="F6751">
        <f t="shared" si="105"/>
        <v>327471.1922330797</v>
      </c>
    </row>
    <row r="6752" spans="3:6" x14ac:dyDescent="0.2">
      <c r="C6752" s="1">
        <v>6727</v>
      </c>
      <c r="D6752" s="1">
        <v>5200.5148238730917</v>
      </c>
      <c r="E6752" s="1">
        <v>1669.1851761269081</v>
      </c>
      <c r="F6752">
        <f t="shared" si="105"/>
        <v>2786179.1522018174</v>
      </c>
    </row>
    <row r="6753" spans="3:6" x14ac:dyDescent="0.2">
      <c r="C6753" s="1">
        <v>6728</v>
      </c>
      <c r="D6753" s="1">
        <v>3449.5382758785395</v>
      </c>
      <c r="E6753" s="1">
        <v>-2163.5382758785395</v>
      </c>
      <c r="F6753">
        <f t="shared" si="105"/>
        <v>4680897.871191483</v>
      </c>
    </row>
    <row r="6754" spans="3:6" x14ac:dyDescent="0.2">
      <c r="C6754" s="1">
        <v>6729</v>
      </c>
      <c r="D6754" s="1">
        <v>4319.1009599811987</v>
      </c>
      <c r="E6754" s="1">
        <v>-610.70095998119859</v>
      </c>
      <c r="F6754">
        <f t="shared" si="105"/>
        <v>372955.66252195754</v>
      </c>
    </row>
    <row r="6755" spans="3:6" x14ac:dyDescent="0.2">
      <c r="C6755" s="1">
        <v>6730</v>
      </c>
      <c r="D6755" s="1">
        <v>4190.6377814746902</v>
      </c>
      <c r="E6755" s="1">
        <v>-2511.3877814746902</v>
      </c>
      <c r="F6755">
        <f t="shared" si="105"/>
        <v>6307068.5889403662</v>
      </c>
    </row>
    <row r="6756" spans="3:6" x14ac:dyDescent="0.2">
      <c r="C6756" s="1">
        <v>6731</v>
      </c>
      <c r="D6756" s="1">
        <v>4644.1188586841326</v>
      </c>
      <c r="E6756" s="1">
        <v>620.98114131586772</v>
      </c>
      <c r="F6756">
        <f t="shared" si="105"/>
        <v>385617.57786995766</v>
      </c>
    </row>
    <row r="6757" spans="3:6" x14ac:dyDescent="0.2">
      <c r="C6757" s="1">
        <v>6732</v>
      </c>
      <c r="D6757" s="1">
        <v>4477.4656626967608</v>
      </c>
      <c r="E6757" s="1">
        <v>-524.81566269676068</v>
      </c>
      <c r="F6757">
        <f t="shared" si="105"/>
        <v>275431.47981184011</v>
      </c>
    </row>
    <row r="6758" spans="3:6" x14ac:dyDescent="0.2">
      <c r="C6758" s="1">
        <v>6733</v>
      </c>
      <c r="D6758" s="1">
        <v>1557.7949848493884</v>
      </c>
      <c r="E6758" s="1">
        <v>-1105.2449848493884</v>
      </c>
      <c r="F6758">
        <f t="shared" si="105"/>
        <v>1221566.4765347247</v>
      </c>
    </row>
    <row r="6759" spans="3:6" x14ac:dyDescent="0.2">
      <c r="C6759" s="1">
        <v>6734</v>
      </c>
      <c r="D6759" s="1">
        <v>1950.0729815710588</v>
      </c>
      <c r="E6759" s="1">
        <v>-1260.7229815710589</v>
      </c>
      <c r="F6759">
        <f t="shared" si="105"/>
        <v>1589422.4362614204</v>
      </c>
    </row>
    <row r="6760" spans="3:6" x14ac:dyDescent="0.2">
      <c r="C6760" s="1">
        <v>6735</v>
      </c>
      <c r="D6760" s="1">
        <v>5053.514505561363</v>
      </c>
      <c r="E6760" s="1">
        <v>1805.5354944386372</v>
      </c>
      <c r="F6760">
        <f t="shared" si="105"/>
        <v>3259958.4216777743</v>
      </c>
    </row>
    <row r="6761" spans="3:6" x14ac:dyDescent="0.2">
      <c r="C6761" s="1">
        <v>6736</v>
      </c>
      <c r="D6761" s="1">
        <v>4474.9778175432175</v>
      </c>
      <c r="E6761" s="1">
        <v>-365.9778175432175</v>
      </c>
      <c r="F6761">
        <f t="shared" si="105"/>
        <v>133939.76293369659</v>
      </c>
    </row>
    <row r="6762" spans="3:6" x14ac:dyDescent="0.2">
      <c r="C6762" s="1">
        <v>6737</v>
      </c>
      <c r="D6762" s="1">
        <v>5139.7446705441816</v>
      </c>
      <c r="E6762" s="1">
        <v>1549.2053294558182</v>
      </c>
      <c r="F6762">
        <f t="shared" si="105"/>
        <v>2400037.15281431</v>
      </c>
    </row>
    <row r="6763" spans="3:6" x14ac:dyDescent="0.2">
      <c r="C6763" s="1">
        <v>6738</v>
      </c>
      <c r="D6763" s="1">
        <v>4948.8010689998628</v>
      </c>
      <c r="E6763" s="1">
        <v>1177.2989310001376</v>
      </c>
      <c r="F6763">
        <f t="shared" si="105"/>
        <v>1386032.7729340668</v>
      </c>
    </row>
    <row r="6764" spans="3:6" x14ac:dyDescent="0.2">
      <c r="C6764" s="1">
        <v>6739</v>
      </c>
      <c r="D6764" s="1">
        <v>4751.2253756660948</v>
      </c>
      <c r="E6764" s="1">
        <v>-18.875375666094442</v>
      </c>
      <c r="F6764">
        <f t="shared" si="105"/>
        <v>356.27980653619022</v>
      </c>
    </row>
    <row r="6765" spans="3:6" x14ac:dyDescent="0.2">
      <c r="C6765" s="1">
        <v>6740</v>
      </c>
      <c r="D6765" s="1">
        <v>4814.5307565150879</v>
      </c>
      <c r="E6765" s="1">
        <v>683.66924348491193</v>
      </c>
      <c r="F6765">
        <f t="shared" si="105"/>
        <v>467403.63448723179</v>
      </c>
    </row>
    <row r="6766" spans="3:6" x14ac:dyDescent="0.2">
      <c r="C6766" s="1">
        <v>6741</v>
      </c>
      <c r="D6766" s="1">
        <v>5430.6220336690758</v>
      </c>
      <c r="E6766" s="1">
        <v>2875.4279663309235</v>
      </c>
      <c r="F6766">
        <f t="shared" si="105"/>
        <v>8268085.9895579908</v>
      </c>
    </row>
    <row r="6767" spans="3:6" x14ac:dyDescent="0.2">
      <c r="C6767" s="1">
        <v>6742</v>
      </c>
      <c r="D6767" s="1">
        <v>4113.9669664537223</v>
      </c>
      <c r="E6767" s="1">
        <v>-2107.0169664537225</v>
      </c>
      <c r="F6767">
        <f t="shared" si="105"/>
        <v>4439520.4969238471</v>
      </c>
    </row>
    <row r="6768" spans="3:6" x14ac:dyDescent="0.2">
      <c r="C6768" s="1">
        <v>6743</v>
      </c>
      <c r="D6768" s="1">
        <v>1608.2217269118073</v>
      </c>
      <c r="E6768" s="1">
        <v>-692.07172691180733</v>
      </c>
      <c r="F6768">
        <f t="shared" si="105"/>
        <v>478963.27519069123</v>
      </c>
    </row>
    <row r="6769" spans="3:6" x14ac:dyDescent="0.2">
      <c r="C6769" s="1">
        <v>6744</v>
      </c>
      <c r="D6769" s="1">
        <v>2528.4675224895823</v>
      </c>
      <c r="E6769" s="1">
        <v>-1694.9175224895823</v>
      </c>
      <c r="F6769">
        <f t="shared" si="105"/>
        <v>2872745.4080422237</v>
      </c>
    </row>
    <row r="6770" spans="3:6" x14ac:dyDescent="0.2">
      <c r="C6770" s="1">
        <v>6745</v>
      </c>
      <c r="D6770" s="1">
        <v>3626.4271466793252</v>
      </c>
      <c r="E6770" s="1">
        <v>677.2228533206744</v>
      </c>
      <c r="F6770">
        <f t="shared" si="105"/>
        <v>458630.79305979569</v>
      </c>
    </row>
    <row r="6771" spans="3:6" x14ac:dyDescent="0.2">
      <c r="C6771" s="1">
        <v>6746</v>
      </c>
      <c r="D6771" s="1">
        <v>5046.1996030603541</v>
      </c>
      <c r="E6771" s="1">
        <v>1012.7503969396457</v>
      </c>
      <c r="F6771">
        <f t="shared" si="105"/>
        <v>1025663.36650141</v>
      </c>
    </row>
    <row r="6772" spans="3:6" x14ac:dyDescent="0.2">
      <c r="C6772" s="1">
        <v>6747</v>
      </c>
      <c r="D6772" s="1">
        <v>2435.6526480838561</v>
      </c>
      <c r="E6772" s="1">
        <v>-1431.3026480838562</v>
      </c>
      <c r="F6772">
        <f t="shared" si="105"/>
        <v>2048627.270411859</v>
      </c>
    </row>
    <row r="6773" spans="3:6" x14ac:dyDescent="0.2">
      <c r="C6773" s="1">
        <v>6748</v>
      </c>
      <c r="D6773" s="1">
        <v>2823.7799123096229</v>
      </c>
      <c r="E6773" s="1">
        <v>-333.6299123096228</v>
      </c>
      <c r="F6773">
        <f t="shared" si="105"/>
        <v>111308.91838772659</v>
      </c>
    </row>
    <row r="6774" spans="3:6" x14ac:dyDescent="0.2">
      <c r="C6774" s="1">
        <v>6749</v>
      </c>
      <c r="D6774" s="1">
        <v>4207.7080492637097</v>
      </c>
      <c r="E6774" s="1">
        <v>-2468.8080492637096</v>
      </c>
      <c r="F6774">
        <f t="shared" si="105"/>
        <v>6095013.1841092827</v>
      </c>
    </row>
    <row r="6775" spans="3:6" x14ac:dyDescent="0.2">
      <c r="C6775" s="1">
        <v>6750</v>
      </c>
      <c r="D6775" s="1">
        <v>4092.5564367026377</v>
      </c>
      <c r="E6775" s="1">
        <v>-2591.6064367026374</v>
      </c>
      <c r="F6775">
        <f t="shared" si="105"/>
        <v>6716423.9227585411</v>
      </c>
    </row>
    <row r="6776" spans="3:6" x14ac:dyDescent="0.2">
      <c r="C6776" s="1">
        <v>6751</v>
      </c>
      <c r="D6776" s="1">
        <v>4360.0696026748456</v>
      </c>
      <c r="E6776" s="1">
        <v>-363.26960267484537</v>
      </c>
      <c r="F6776">
        <f t="shared" si="105"/>
        <v>131964.80422754004</v>
      </c>
    </row>
    <row r="6777" spans="3:6" x14ac:dyDescent="0.2">
      <c r="C6777" s="1">
        <v>6752</v>
      </c>
      <c r="D6777" s="1">
        <v>3977.6482218342658</v>
      </c>
      <c r="E6777" s="1">
        <v>-2578.2982218342659</v>
      </c>
      <c r="F6777">
        <f t="shared" si="105"/>
        <v>6647621.7207137374</v>
      </c>
    </row>
    <row r="6778" spans="3:6" x14ac:dyDescent="0.2">
      <c r="C6778" s="1">
        <v>6753</v>
      </c>
      <c r="D6778" s="1">
        <v>2670.2487528015254</v>
      </c>
      <c r="E6778" s="1">
        <v>-1560.1987528015254</v>
      </c>
      <c r="F6778">
        <f t="shared" si="105"/>
        <v>2434220.1482434352</v>
      </c>
    </row>
    <row r="6779" spans="3:6" x14ac:dyDescent="0.2">
      <c r="C6779" s="1">
        <v>6754</v>
      </c>
      <c r="D6779" s="1">
        <v>4205.6596171290275</v>
      </c>
      <c r="E6779" s="1">
        <v>-2333.8096171290276</v>
      </c>
      <c r="F6779">
        <f t="shared" si="105"/>
        <v>5446667.3290039385</v>
      </c>
    </row>
    <row r="6780" spans="3:6" x14ac:dyDescent="0.2">
      <c r="C6780" s="1">
        <v>6755</v>
      </c>
      <c r="D6780" s="1">
        <v>4293.5461835942087</v>
      </c>
      <c r="E6780" s="1">
        <v>-1600.7961835942087</v>
      </c>
      <c r="F6780">
        <f t="shared" si="105"/>
        <v>2562548.4214097839</v>
      </c>
    </row>
    <row r="6781" spans="3:6" x14ac:dyDescent="0.2">
      <c r="C6781" s="1">
        <v>6756</v>
      </c>
      <c r="D6781" s="1">
        <v>4806.72257276868</v>
      </c>
      <c r="E6781" s="1">
        <v>2119.1774272313196</v>
      </c>
      <c r="F6781">
        <f t="shared" si="105"/>
        <v>4490912.9680867549</v>
      </c>
    </row>
    <row r="6782" spans="3:6" x14ac:dyDescent="0.2">
      <c r="C6782" s="1">
        <v>6757</v>
      </c>
      <c r="D6782" s="1">
        <v>5444.2782479002917</v>
      </c>
      <c r="E6782" s="1">
        <v>2981.0217520997076</v>
      </c>
      <c r="F6782">
        <f t="shared" si="105"/>
        <v>8886490.6864916105</v>
      </c>
    </row>
    <row r="6783" spans="3:6" x14ac:dyDescent="0.2">
      <c r="C6783" s="1">
        <v>6758</v>
      </c>
      <c r="D6783" s="1">
        <v>5333.6629126274447</v>
      </c>
      <c r="E6783" s="1">
        <v>2324.6370873725555</v>
      </c>
      <c r="F6783">
        <f t="shared" si="105"/>
        <v>5403937.5879879585</v>
      </c>
    </row>
    <row r="6784" spans="3:6" x14ac:dyDescent="0.2">
      <c r="C6784" s="1">
        <v>6759</v>
      </c>
      <c r="D6784" s="1">
        <v>4029.981248931746</v>
      </c>
      <c r="E6784" s="1">
        <v>-2701.6312489317461</v>
      </c>
      <c r="F6784">
        <f t="shared" si="105"/>
        <v>7298811.4052045066</v>
      </c>
    </row>
    <row r="6785" spans="3:6" x14ac:dyDescent="0.2">
      <c r="C6785" s="1">
        <v>6760</v>
      </c>
      <c r="D6785" s="1">
        <v>2753.0648642265401</v>
      </c>
      <c r="E6785" s="1">
        <v>-1614.2648642265401</v>
      </c>
      <c r="F6785">
        <f t="shared" si="105"/>
        <v>2605851.0518763298</v>
      </c>
    </row>
    <row r="6786" spans="3:6" x14ac:dyDescent="0.2">
      <c r="C6786" s="1">
        <v>6761</v>
      </c>
      <c r="D6786" s="1">
        <v>4212.237840691937</v>
      </c>
      <c r="E6786" s="1">
        <v>307.26215930806302</v>
      </c>
      <c r="F6786">
        <f t="shared" si="105"/>
        <v>94410.034542653491</v>
      </c>
    </row>
    <row r="6787" spans="3:6" x14ac:dyDescent="0.2">
      <c r="C6787" s="1">
        <v>6762</v>
      </c>
      <c r="D6787" s="1">
        <v>5374.6315553210916</v>
      </c>
      <c r="E6787" s="1">
        <v>2607.8684446789084</v>
      </c>
      <c r="F6787">
        <f t="shared" si="105"/>
        <v>6800977.824751989</v>
      </c>
    </row>
    <row r="6788" spans="3:6" x14ac:dyDescent="0.2">
      <c r="C6788" s="1">
        <v>6763</v>
      </c>
      <c r="D6788" s="1">
        <v>4628.8536253370949</v>
      </c>
      <c r="E6788" s="1">
        <v>600.59637466290496</v>
      </c>
      <c r="F6788">
        <f t="shared" si="105"/>
        <v>360716.0052582245</v>
      </c>
    </row>
    <row r="6789" spans="3:6" x14ac:dyDescent="0.2">
      <c r="C6789" s="1">
        <v>6764</v>
      </c>
      <c r="D6789" s="1">
        <v>3528.9338478857521</v>
      </c>
      <c r="E6789" s="1">
        <v>-6.2838478857520386</v>
      </c>
      <c r="F6789">
        <f t="shared" si="105"/>
        <v>39.486744251270366</v>
      </c>
    </row>
    <row r="6790" spans="3:6" x14ac:dyDescent="0.2">
      <c r="C6790" s="1">
        <v>6765</v>
      </c>
      <c r="D6790" s="1">
        <v>646.9663921338431</v>
      </c>
      <c r="E6790" s="1">
        <v>-502.81639213384312</v>
      </c>
      <c r="F6790">
        <f t="shared" si="105"/>
        <v>252824.32419849469</v>
      </c>
    </row>
    <row r="6791" spans="3:6" x14ac:dyDescent="0.2">
      <c r="C6791" s="1">
        <v>6766</v>
      </c>
      <c r="D6791" s="1">
        <v>4309.1021970004876</v>
      </c>
      <c r="E6791" s="1">
        <v>-388.00219700048774</v>
      </c>
      <c r="F6791">
        <f t="shared" si="105"/>
        <v>150545.70487720531</v>
      </c>
    </row>
    <row r="6792" spans="3:6" x14ac:dyDescent="0.2">
      <c r="C6792" s="1">
        <v>6767</v>
      </c>
      <c r="D6792" s="1">
        <v>4937.6326999221892</v>
      </c>
      <c r="E6792" s="1">
        <v>744.6173000778108</v>
      </c>
      <c r="F6792">
        <f t="shared" si="105"/>
        <v>554454.92357516848</v>
      </c>
    </row>
    <row r="6793" spans="3:6" x14ac:dyDescent="0.2">
      <c r="C6793" s="1">
        <v>6768</v>
      </c>
      <c r="D6793" s="1">
        <v>4774.4409398591615</v>
      </c>
      <c r="E6793" s="1">
        <v>37.159060140838847</v>
      </c>
      <c r="F6793">
        <f t="shared" si="105"/>
        <v>1380.7957505504783</v>
      </c>
    </row>
    <row r="6794" spans="3:6" x14ac:dyDescent="0.2">
      <c r="C6794" s="1">
        <v>6769</v>
      </c>
      <c r="D6794" s="1">
        <v>3531.4690754058356</v>
      </c>
      <c r="E6794" s="1">
        <v>87.230924594164208</v>
      </c>
      <c r="F6794">
        <f t="shared" si="105"/>
        <v>7609.2342055527624</v>
      </c>
    </row>
    <row r="6795" spans="3:6" x14ac:dyDescent="0.2">
      <c r="C6795" s="1">
        <v>6770</v>
      </c>
      <c r="D6795" s="1">
        <v>3702.3268721156496</v>
      </c>
      <c r="E6795" s="1">
        <v>-2476.6768721156495</v>
      </c>
      <c r="F6795">
        <f t="shared" si="105"/>
        <v>6133928.3288725577</v>
      </c>
    </row>
    <row r="6796" spans="3:6" x14ac:dyDescent="0.2">
      <c r="C6796" s="1">
        <v>6771</v>
      </c>
      <c r="D6796" s="1">
        <v>3447.0504307249967</v>
      </c>
      <c r="E6796" s="1">
        <v>-2023.2004307249967</v>
      </c>
      <c r="F6796">
        <f t="shared" si="105"/>
        <v>4093339.9828858124</v>
      </c>
    </row>
    <row r="6797" spans="3:6" x14ac:dyDescent="0.2">
      <c r="C6797" s="1">
        <v>6772</v>
      </c>
      <c r="D6797" s="1">
        <v>5041.4199280794292</v>
      </c>
      <c r="E6797" s="1">
        <v>1268.2300719205705</v>
      </c>
      <c r="F6797">
        <f t="shared" si="105"/>
        <v>1608407.5153236554</v>
      </c>
    </row>
    <row r="6798" spans="3:6" x14ac:dyDescent="0.2">
      <c r="C6798" s="1">
        <v>6773</v>
      </c>
      <c r="D6798" s="1">
        <v>3230.6468175267682</v>
      </c>
      <c r="E6798" s="1">
        <v>-2151.5968175267681</v>
      </c>
      <c r="F6798">
        <f t="shared" si="105"/>
        <v>4629368.8651913162</v>
      </c>
    </row>
    <row r="6799" spans="3:6" x14ac:dyDescent="0.2">
      <c r="C6799" s="1">
        <v>6774</v>
      </c>
      <c r="D6799" s="1">
        <v>706.12752634693106</v>
      </c>
      <c r="E6799" s="1">
        <v>-531.47752634693109</v>
      </c>
      <c r="F6799">
        <f t="shared" si="105"/>
        <v>282468.3610118528</v>
      </c>
    </row>
    <row r="6800" spans="3:6" x14ac:dyDescent="0.2">
      <c r="C6800" s="1">
        <v>6775</v>
      </c>
      <c r="D6800" s="1">
        <v>4483.2663108150282</v>
      </c>
      <c r="E6800" s="1">
        <v>709.93368918497163</v>
      </c>
      <c r="F6800">
        <f t="shared" si="105"/>
        <v>504005.84303978388</v>
      </c>
    </row>
    <row r="6801" spans="3:6" x14ac:dyDescent="0.2">
      <c r="C6801" s="1">
        <v>6776</v>
      </c>
      <c r="D6801" s="1">
        <v>5022.9840388672874</v>
      </c>
      <c r="E6801" s="1">
        <v>1162.1659611327123</v>
      </c>
      <c r="F6801">
        <f t="shared" si="105"/>
        <v>1350629.7212155208</v>
      </c>
    </row>
    <row r="6802" spans="3:6" x14ac:dyDescent="0.2">
      <c r="C6802" s="1">
        <v>6777</v>
      </c>
      <c r="D6802" s="1">
        <v>2483.6454132192707</v>
      </c>
      <c r="E6802" s="1">
        <v>-1648.4954132192706</v>
      </c>
      <c r="F6802">
        <f t="shared" si="105"/>
        <v>2717537.1274049738</v>
      </c>
    </row>
    <row r="6803" spans="3:6" x14ac:dyDescent="0.2">
      <c r="C6803" s="1">
        <v>6778</v>
      </c>
      <c r="D6803" s="1">
        <v>4397.6241918106889</v>
      </c>
      <c r="E6803" s="1">
        <v>-261.22419181068926</v>
      </c>
      <c r="F6803">
        <f t="shared" si="105"/>
        <v>68238.078387147776</v>
      </c>
    </row>
    <row r="6804" spans="3:6" x14ac:dyDescent="0.2">
      <c r="C6804" s="1">
        <v>6779</v>
      </c>
      <c r="D6804" s="1">
        <v>4943.1425679812164</v>
      </c>
      <c r="E6804" s="1">
        <v>1378.9574320187839</v>
      </c>
      <c r="F6804">
        <f t="shared" si="105"/>
        <v>1901523.5993198392</v>
      </c>
    </row>
    <row r="6805" spans="3:6" x14ac:dyDescent="0.2">
      <c r="C6805" s="1">
        <v>6780</v>
      </c>
      <c r="D6805" s="1">
        <v>4629.779833741356</v>
      </c>
      <c r="E6805" s="1">
        <v>566.32016625864435</v>
      </c>
      <c r="F6805">
        <f t="shared" si="105"/>
        <v>320718.5307112186</v>
      </c>
    </row>
    <row r="6806" spans="3:6" x14ac:dyDescent="0.2">
      <c r="C6806" s="1">
        <v>6781</v>
      </c>
      <c r="D6806" s="1">
        <v>3326.6732443041401</v>
      </c>
      <c r="E6806" s="1">
        <v>46.726755695859993</v>
      </c>
      <c r="F6806">
        <f t="shared" si="105"/>
        <v>2183.3896978605844</v>
      </c>
    </row>
    <row r="6807" spans="3:6" x14ac:dyDescent="0.2">
      <c r="C6807" s="1">
        <v>6782</v>
      </c>
      <c r="D6807" s="1">
        <v>3556.252762208182</v>
      </c>
      <c r="E6807" s="1">
        <v>-2250.3027622081818</v>
      </c>
      <c r="F6807">
        <f t="shared" si="105"/>
        <v>5063862.5216017729</v>
      </c>
    </row>
    <row r="6808" spans="3:6" x14ac:dyDescent="0.2">
      <c r="C6808" s="1">
        <v>6783</v>
      </c>
      <c r="D6808" s="1">
        <v>3947.4085351994313</v>
      </c>
      <c r="E6808" s="1">
        <v>-2157.0585351994314</v>
      </c>
      <c r="F6808">
        <f t="shared" si="105"/>
        <v>4652901.5242767166</v>
      </c>
    </row>
    <row r="6809" spans="3:6" x14ac:dyDescent="0.2">
      <c r="C6809" s="1">
        <v>6784</v>
      </c>
      <c r="D6809" s="1">
        <v>2315.9647582345588</v>
      </c>
      <c r="E6809" s="1">
        <v>-1454.1147582345588</v>
      </c>
      <c r="F6809">
        <f t="shared" si="105"/>
        <v>2114449.7301155496</v>
      </c>
    </row>
    <row r="6810" spans="3:6" x14ac:dyDescent="0.2">
      <c r="C6810" s="1">
        <v>6785</v>
      </c>
      <c r="D6810" s="1">
        <v>5437.4501407846838</v>
      </c>
      <c r="E6810" s="1">
        <v>2967.5498592153162</v>
      </c>
      <c r="F6810">
        <f t="shared" si="105"/>
        <v>8806352.1669288427</v>
      </c>
    </row>
    <row r="6811" spans="3:6" x14ac:dyDescent="0.2">
      <c r="C6811" s="1">
        <v>6786</v>
      </c>
      <c r="D6811" s="1">
        <v>3317.5597932211481</v>
      </c>
      <c r="E6811" s="1">
        <v>-2223.2097932211482</v>
      </c>
      <c r="F6811">
        <f t="shared" ref="F6811:F6874" si="106">E6811^2</f>
        <v>4942661.78467442</v>
      </c>
    </row>
    <row r="6812" spans="3:6" x14ac:dyDescent="0.2">
      <c r="C6812" s="1">
        <v>6787</v>
      </c>
      <c r="D6812" s="1">
        <v>3336.523374325232</v>
      </c>
      <c r="E6812" s="1">
        <v>279.726625674768</v>
      </c>
      <c r="F6812">
        <f t="shared" si="106"/>
        <v>78246.985111391783</v>
      </c>
    </row>
    <row r="6813" spans="3:6" x14ac:dyDescent="0.2">
      <c r="C6813" s="1">
        <v>6788</v>
      </c>
      <c r="D6813" s="1">
        <v>5026.2494594654718</v>
      </c>
      <c r="E6813" s="1">
        <v>1859.5005405345282</v>
      </c>
      <c r="F6813">
        <f t="shared" si="106"/>
        <v>3457742.2602482028</v>
      </c>
    </row>
    <row r="6814" spans="3:6" x14ac:dyDescent="0.2">
      <c r="C6814" s="1">
        <v>6789</v>
      </c>
      <c r="D6814" s="1">
        <v>4881.642221574205</v>
      </c>
      <c r="E6814" s="1">
        <v>355.75777842579464</v>
      </c>
      <c r="F6814">
        <f t="shared" si="106"/>
        <v>126563.59691045679</v>
      </c>
    </row>
    <row r="6815" spans="3:6" x14ac:dyDescent="0.2">
      <c r="C6815" s="1">
        <v>6790</v>
      </c>
      <c r="D6815" s="1">
        <v>4907.2917626942753</v>
      </c>
      <c r="E6815" s="1">
        <v>2251.7582373057248</v>
      </c>
      <c r="F6815">
        <f t="shared" si="106"/>
        <v>5070415.1592741851</v>
      </c>
    </row>
    <row r="6816" spans="3:6" x14ac:dyDescent="0.2">
      <c r="C6816" s="1">
        <v>6791</v>
      </c>
      <c r="D6816" s="1">
        <v>3716.3686311391871</v>
      </c>
      <c r="E6816" s="1">
        <v>-469.91863113918726</v>
      </c>
      <c r="F6816">
        <f t="shared" si="106"/>
        <v>220823.51989172754</v>
      </c>
    </row>
    <row r="6817" spans="3:6" x14ac:dyDescent="0.2">
      <c r="C6817" s="1">
        <v>6792</v>
      </c>
      <c r="D6817" s="1">
        <v>5447.6923014580952</v>
      </c>
      <c r="E6817" s="1">
        <v>2884.4576985419044</v>
      </c>
      <c r="F6817">
        <f t="shared" si="106"/>
        <v>8320096.2146776598</v>
      </c>
    </row>
    <row r="6818" spans="3:6" x14ac:dyDescent="0.2">
      <c r="C6818" s="1">
        <v>6793</v>
      </c>
      <c r="D6818" s="1">
        <v>3434.5164402242021</v>
      </c>
      <c r="E6818" s="1">
        <v>-2286.6664402242022</v>
      </c>
      <c r="F6818">
        <f t="shared" si="106"/>
        <v>5228843.4088476254</v>
      </c>
    </row>
    <row r="6819" spans="3:6" x14ac:dyDescent="0.2">
      <c r="C6819" s="1">
        <v>6794</v>
      </c>
      <c r="D6819" s="1">
        <v>1680.4575152376294</v>
      </c>
      <c r="E6819" s="1">
        <v>-988.3575152376294</v>
      </c>
      <c r="F6819">
        <f t="shared" si="106"/>
        <v>976850.57792670082</v>
      </c>
    </row>
    <row r="6820" spans="3:6" x14ac:dyDescent="0.2">
      <c r="C6820" s="1">
        <v>6795</v>
      </c>
      <c r="D6820" s="1">
        <v>3143.9772395250889</v>
      </c>
      <c r="E6820" s="1">
        <v>-1798.127239525089</v>
      </c>
      <c r="F6820">
        <f t="shared" si="106"/>
        <v>3233261.5695221168</v>
      </c>
    </row>
    <row r="6821" spans="3:6" x14ac:dyDescent="0.2">
      <c r="C6821" s="1">
        <v>6796</v>
      </c>
      <c r="D6821" s="1">
        <v>3173.5341154483626</v>
      </c>
      <c r="E6821" s="1">
        <v>-2071.1341154483625</v>
      </c>
      <c r="F6821">
        <f t="shared" si="106"/>
        <v>4289596.5241740709</v>
      </c>
    </row>
    <row r="6822" spans="3:6" x14ac:dyDescent="0.2">
      <c r="C6822" s="1">
        <v>6797</v>
      </c>
      <c r="D6822" s="1">
        <v>4150.351949492604</v>
      </c>
      <c r="E6822" s="1">
        <v>-2629.1519494926042</v>
      </c>
      <c r="F6822">
        <f t="shared" si="106"/>
        <v>6912439.9735207614</v>
      </c>
    </row>
    <row r="6823" spans="3:6" x14ac:dyDescent="0.2">
      <c r="C6823" s="1">
        <v>6798</v>
      </c>
      <c r="D6823" s="1">
        <v>332.96822954896277</v>
      </c>
      <c r="E6823" s="1">
        <v>-312.51822954896278</v>
      </c>
      <c r="F6823">
        <f t="shared" si="106"/>
        <v>97667.643800418198</v>
      </c>
    </row>
    <row r="6824" spans="3:6" x14ac:dyDescent="0.2">
      <c r="C6824" s="1">
        <v>6799</v>
      </c>
      <c r="D6824" s="1">
        <v>5024.3496602904088</v>
      </c>
      <c r="E6824" s="1">
        <v>1117.3003397095908</v>
      </c>
      <c r="F6824">
        <f t="shared" si="106"/>
        <v>1248360.049115167</v>
      </c>
    </row>
    <row r="6825" spans="3:6" x14ac:dyDescent="0.2">
      <c r="C6825" s="1">
        <v>6800</v>
      </c>
      <c r="D6825" s="1">
        <v>3343.2093343412189</v>
      </c>
      <c r="E6825" s="1">
        <v>-574.5593343412188</v>
      </c>
      <c r="F6825">
        <f t="shared" si="106"/>
        <v>330118.42867862445</v>
      </c>
    </row>
    <row r="6826" spans="3:6" x14ac:dyDescent="0.2">
      <c r="C6826" s="1">
        <v>6801</v>
      </c>
      <c r="D6826" s="1">
        <v>2316.404171253419</v>
      </c>
      <c r="E6826" s="1">
        <v>-1570.3541712534191</v>
      </c>
      <c r="F6826">
        <f t="shared" si="106"/>
        <v>2466012.2231730125</v>
      </c>
    </row>
    <row r="6827" spans="3:6" x14ac:dyDescent="0.2">
      <c r="C6827" s="1">
        <v>6802</v>
      </c>
      <c r="D6827" s="1">
        <v>5128.8196991592094</v>
      </c>
      <c r="E6827" s="1">
        <v>1311.4303008407906</v>
      </c>
      <c r="F6827">
        <f t="shared" si="106"/>
        <v>1719849.4339633663</v>
      </c>
    </row>
    <row r="6828" spans="3:6" x14ac:dyDescent="0.2">
      <c r="C6828" s="1">
        <v>6803</v>
      </c>
      <c r="D6828" s="1">
        <v>4288.1310802682628</v>
      </c>
      <c r="E6828" s="1">
        <v>-1028.0310802682629</v>
      </c>
      <c r="F6828">
        <f t="shared" si="106"/>
        <v>1056847.9019975318</v>
      </c>
    </row>
    <row r="6829" spans="3:6" x14ac:dyDescent="0.2">
      <c r="C6829" s="1">
        <v>6804</v>
      </c>
      <c r="D6829" s="1">
        <v>4645.8765107595736</v>
      </c>
      <c r="E6829" s="1">
        <v>-122.62651075957365</v>
      </c>
      <c r="F6829">
        <f t="shared" si="106"/>
        <v>15037.261141067831</v>
      </c>
    </row>
    <row r="6830" spans="3:6" x14ac:dyDescent="0.2">
      <c r="C6830" s="1">
        <v>6805</v>
      </c>
      <c r="D6830" s="1">
        <v>4685.4256638035604</v>
      </c>
      <c r="E6830" s="1">
        <v>1869.7743361964394</v>
      </c>
      <c r="F6830">
        <f t="shared" si="106"/>
        <v>3496056.0682988358</v>
      </c>
    </row>
    <row r="6831" spans="3:6" x14ac:dyDescent="0.2">
      <c r="C6831" s="1">
        <v>6806</v>
      </c>
      <c r="D6831" s="1">
        <v>5447.0094907465354</v>
      </c>
      <c r="E6831" s="1">
        <v>2952.1405092534642</v>
      </c>
      <c r="F6831">
        <f t="shared" si="106"/>
        <v>8715133.5863753036</v>
      </c>
    </row>
    <row r="6832" spans="3:6" x14ac:dyDescent="0.2">
      <c r="C6832" s="1">
        <v>6807</v>
      </c>
      <c r="D6832" s="1">
        <v>1312.0778934205866</v>
      </c>
      <c r="E6832" s="1">
        <v>-857.42789342058666</v>
      </c>
      <c r="F6832">
        <f t="shared" si="106"/>
        <v>735182.59241566493</v>
      </c>
    </row>
    <row r="6833" spans="3:6" x14ac:dyDescent="0.2">
      <c r="C6833" s="1">
        <v>6808</v>
      </c>
      <c r="D6833" s="1">
        <v>991.25162372009834</v>
      </c>
      <c r="E6833" s="1">
        <v>-678.25162372009834</v>
      </c>
      <c r="F6833">
        <f t="shared" si="106"/>
        <v>460025.26507894986</v>
      </c>
    </row>
    <row r="6834" spans="3:6" x14ac:dyDescent="0.2">
      <c r="C6834" s="1">
        <v>6809</v>
      </c>
      <c r="D6834" s="1">
        <v>4687.2845664720817</v>
      </c>
      <c r="E6834" s="1">
        <v>-194.38456647208204</v>
      </c>
      <c r="F6834">
        <f t="shared" si="106"/>
        <v>37785.359682539281</v>
      </c>
    </row>
    <row r="6835" spans="3:6" x14ac:dyDescent="0.2">
      <c r="C6835" s="1">
        <v>6810</v>
      </c>
      <c r="D6835" s="1">
        <v>4525.2624125060156</v>
      </c>
      <c r="E6835" s="1">
        <v>-348.56241250601579</v>
      </c>
      <c r="F6835">
        <f t="shared" si="106"/>
        <v>121495.75541201391</v>
      </c>
    </row>
    <row r="6836" spans="3:6" x14ac:dyDescent="0.2">
      <c r="C6836" s="1">
        <v>6811</v>
      </c>
      <c r="D6836" s="1">
        <v>3345.7984300878406</v>
      </c>
      <c r="E6836" s="1">
        <v>-1921.5984300878406</v>
      </c>
      <c r="F6836">
        <f t="shared" si="106"/>
        <v>3692540.5265160538</v>
      </c>
    </row>
    <row r="6837" spans="3:6" x14ac:dyDescent="0.2">
      <c r="C6837" s="1">
        <v>6812</v>
      </c>
      <c r="D6837" s="1">
        <v>5460.6657049777505</v>
      </c>
      <c r="E6837" s="1">
        <v>2816.3842950222488</v>
      </c>
      <c r="F6837">
        <f t="shared" si="106"/>
        <v>7932020.4972479697</v>
      </c>
    </row>
    <row r="6838" spans="3:6" x14ac:dyDescent="0.2">
      <c r="C6838" s="1">
        <v>6813</v>
      </c>
      <c r="D6838" s="1">
        <v>3765.578384738104</v>
      </c>
      <c r="E6838" s="1">
        <v>135.67161526189602</v>
      </c>
      <c r="F6838">
        <f t="shared" si="106"/>
        <v>18406.787187771937</v>
      </c>
    </row>
    <row r="6839" spans="3:6" x14ac:dyDescent="0.2">
      <c r="C6839" s="1">
        <v>6814</v>
      </c>
      <c r="D6839" s="1">
        <v>4628.4142123182346</v>
      </c>
      <c r="E6839" s="1">
        <v>526.18578768176576</v>
      </c>
      <c r="F6839">
        <f t="shared" si="106"/>
        <v>276871.48315828026</v>
      </c>
    </row>
    <row r="6840" spans="3:6" x14ac:dyDescent="0.2">
      <c r="C6840" s="1">
        <v>6815</v>
      </c>
      <c r="D6840" s="1">
        <v>5175.9336382569036</v>
      </c>
      <c r="E6840" s="1">
        <v>1778.2163617430961</v>
      </c>
      <c r="F6840">
        <f t="shared" si="106"/>
        <v>3162053.4291708535</v>
      </c>
    </row>
    <row r="6841" spans="3:6" x14ac:dyDescent="0.2">
      <c r="C6841" s="1">
        <v>6816</v>
      </c>
      <c r="D6841" s="1">
        <v>4824.3335041696391</v>
      </c>
      <c r="E6841" s="1">
        <v>777.06649583036051</v>
      </c>
      <c r="F6841">
        <f t="shared" si="106"/>
        <v>603832.33894207573</v>
      </c>
    </row>
    <row r="6842" spans="3:6" x14ac:dyDescent="0.2">
      <c r="C6842" s="1">
        <v>6817</v>
      </c>
      <c r="D6842" s="1">
        <v>5184.3707644883334</v>
      </c>
      <c r="E6842" s="1">
        <v>1975.3292355116664</v>
      </c>
      <c r="F6842">
        <f t="shared" si="106"/>
        <v>3901925.5886671045</v>
      </c>
    </row>
    <row r="6843" spans="3:6" x14ac:dyDescent="0.2">
      <c r="C6843" s="1">
        <v>6818</v>
      </c>
      <c r="D6843" s="1">
        <v>5018.8871745979231</v>
      </c>
      <c r="E6843" s="1">
        <v>1077.5628254020767</v>
      </c>
      <c r="F6843">
        <f t="shared" si="106"/>
        <v>1161141.6426885063</v>
      </c>
    </row>
    <row r="6844" spans="3:6" x14ac:dyDescent="0.2">
      <c r="C6844" s="1">
        <v>6819</v>
      </c>
      <c r="D6844" s="1">
        <v>5414.9173873031777</v>
      </c>
      <c r="E6844" s="1">
        <v>2749.1826126968226</v>
      </c>
      <c r="F6844">
        <f t="shared" si="106"/>
        <v>7558005.0379545279</v>
      </c>
    </row>
    <row r="6845" spans="3:6" x14ac:dyDescent="0.2">
      <c r="C6845" s="1">
        <v>6820</v>
      </c>
      <c r="D6845" s="1">
        <v>3201.8136488215978</v>
      </c>
      <c r="E6845" s="1">
        <v>177.43635117840222</v>
      </c>
      <c r="F6845">
        <f t="shared" si="106"/>
        <v>31483.658719505278</v>
      </c>
    </row>
    <row r="6846" spans="3:6" x14ac:dyDescent="0.2">
      <c r="C6846" s="1">
        <v>6821</v>
      </c>
      <c r="D6846" s="1">
        <v>4853.2549517478928</v>
      </c>
      <c r="E6846" s="1">
        <v>1308.6450482521068</v>
      </c>
      <c r="F6846">
        <f t="shared" si="106"/>
        <v>1712551.8623147588</v>
      </c>
    </row>
    <row r="6847" spans="3:6" x14ac:dyDescent="0.2">
      <c r="C6847" s="1">
        <v>6822</v>
      </c>
      <c r="D6847" s="1">
        <v>3017.9006555790443</v>
      </c>
      <c r="E6847" s="1">
        <v>-1975.2506555790442</v>
      </c>
      <c r="F6847">
        <f t="shared" si="106"/>
        <v>3901615.1523654438</v>
      </c>
    </row>
    <row r="6848" spans="3:6" x14ac:dyDescent="0.2">
      <c r="C6848" s="1">
        <v>6823</v>
      </c>
      <c r="D6848" s="1">
        <v>5263.8202047220848</v>
      </c>
      <c r="E6848" s="1">
        <v>2425.9797952779154</v>
      </c>
      <c r="F6848">
        <f t="shared" si="106"/>
        <v>5885377.9670966761</v>
      </c>
    </row>
    <row r="6849" spans="3:6" x14ac:dyDescent="0.2">
      <c r="C6849" s="1">
        <v>6824</v>
      </c>
      <c r="D6849" s="1">
        <v>3439.296115205128</v>
      </c>
      <c r="E6849" s="1">
        <v>-2251.046115205128</v>
      </c>
      <c r="F6849">
        <f t="shared" si="106"/>
        <v>5067208.6127800988</v>
      </c>
    </row>
    <row r="6850" spans="3:6" x14ac:dyDescent="0.2">
      <c r="C6850" s="1">
        <v>6825</v>
      </c>
      <c r="D6850" s="1">
        <v>4871.6434585934931</v>
      </c>
      <c r="E6850" s="1">
        <v>702.70654140650731</v>
      </c>
      <c r="F6850">
        <f t="shared" si="106"/>
        <v>493796.4833354954</v>
      </c>
    </row>
    <row r="6851" spans="3:6" x14ac:dyDescent="0.2">
      <c r="C6851" s="1">
        <v>6826</v>
      </c>
      <c r="D6851" s="1">
        <v>3344.1894109720188</v>
      </c>
      <c r="E6851" s="1">
        <v>-2221.0394109720187</v>
      </c>
      <c r="F6851">
        <f t="shared" si="106"/>
        <v>4933016.065090932</v>
      </c>
    </row>
    <row r="6852" spans="3:6" x14ac:dyDescent="0.2">
      <c r="C6852" s="1">
        <v>6827</v>
      </c>
      <c r="D6852" s="1">
        <v>2475.7424647397825</v>
      </c>
      <c r="E6852" s="1">
        <v>-1158.8424647397824</v>
      </c>
      <c r="F6852">
        <f t="shared" si="106"/>
        <v>1342915.8580841736</v>
      </c>
    </row>
    <row r="6853" spans="3:6" x14ac:dyDescent="0.2">
      <c r="C6853" s="1">
        <v>6828</v>
      </c>
      <c r="D6853" s="1">
        <v>4198.1486993018589</v>
      </c>
      <c r="E6853" s="1">
        <v>-2419.4486993018591</v>
      </c>
      <c r="F6853">
        <f t="shared" si="106"/>
        <v>5853732.0085534574</v>
      </c>
    </row>
    <row r="6854" spans="3:6" x14ac:dyDescent="0.2">
      <c r="C6854" s="1">
        <v>6829</v>
      </c>
      <c r="D6854" s="1">
        <v>3754.6598992131298</v>
      </c>
      <c r="E6854" s="1">
        <v>-2434.7098992131296</v>
      </c>
      <c r="F6854">
        <f t="shared" si="106"/>
        <v>5927812.2933264077</v>
      </c>
    </row>
    <row r="6855" spans="3:6" x14ac:dyDescent="0.2">
      <c r="C6855" s="1">
        <v>6830</v>
      </c>
      <c r="D6855" s="1">
        <v>4204.9768064174668</v>
      </c>
      <c r="E6855" s="1">
        <v>-2330.6768064174667</v>
      </c>
      <c r="F6855">
        <f t="shared" si="106"/>
        <v>5432054.3759723213</v>
      </c>
    </row>
    <row r="6856" spans="3:6" x14ac:dyDescent="0.2">
      <c r="C6856" s="1">
        <v>6831</v>
      </c>
      <c r="D6856" s="1">
        <v>4029.2984382201848</v>
      </c>
      <c r="E6856" s="1">
        <v>-2650.5484382201848</v>
      </c>
      <c r="F6856">
        <f t="shared" si="106"/>
        <v>7025407.0233514607</v>
      </c>
    </row>
    <row r="6857" spans="3:6" x14ac:dyDescent="0.2">
      <c r="C6857" s="1">
        <v>6832</v>
      </c>
      <c r="D6857" s="1">
        <v>3327.1191431829989</v>
      </c>
      <c r="E6857" s="1">
        <v>-2159.519143182999</v>
      </c>
      <c r="F6857">
        <f t="shared" si="106"/>
        <v>4663522.9297738336</v>
      </c>
    </row>
    <row r="6858" spans="3:6" x14ac:dyDescent="0.2">
      <c r="C6858" s="1">
        <v>6833</v>
      </c>
      <c r="D6858" s="1">
        <v>4892.8105906518776</v>
      </c>
      <c r="E6858" s="1">
        <v>672.03940934812272</v>
      </c>
      <c r="F6858">
        <f t="shared" si="106"/>
        <v>451636.96771697362</v>
      </c>
    </row>
    <row r="6859" spans="3:6" x14ac:dyDescent="0.2">
      <c r="C6859" s="1">
        <v>6834</v>
      </c>
      <c r="D6859" s="1">
        <v>4213.1705349561962</v>
      </c>
      <c r="E6859" s="1">
        <v>-2416.0705349561963</v>
      </c>
      <c r="F6859">
        <f t="shared" si="106"/>
        <v>5837396.8298835205</v>
      </c>
    </row>
    <row r="6860" spans="3:6" x14ac:dyDescent="0.2">
      <c r="C6860" s="1">
        <v>6835</v>
      </c>
      <c r="D6860" s="1">
        <v>4935.922430213288</v>
      </c>
      <c r="E6860" s="1">
        <v>1789.577569786712</v>
      </c>
      <c r="F6860">
        <f t="shared" si="106"/>
        <v>3202587.8782837144</v>
      </c>
    </row>
    <row r="6861" spans="3:6" x14ac:dyDescent="0.2">
      <c r="C6861" s="1">
        <v>6836</v>
      </c>
      <c r="D6861" s="1">
        <v>3719.6405375973695</v>
      </c>
      <c r="E6861" s="1">
        <v>-2145.1405375973695</v>
      </c>
      <c r="F6861">
        <f t="shared" si="106"/>
        <v>4601627.9260435319</v>
      </c>
    </row>
    <row r="6862" spans="3:6" x14ac:dyDescent="0.2">
      <c r="C6862" s="1">
        <v>6837</v>
      </c>
      <c r="D6862" s="1">
        <v>4191.4153569193322</v>
      </c>
      <c r="E6862" s="1">
        <v>-1014.1653569193322</v>
      </c>
      <c r="F6862">
        <f t="shared" si="106"/>
        <v>1028531.3711753165</v>
      </c>
    </row>
    <row r="6863" spans="3:6" x14ac:dyDescent="0.2">
      <c r="C6863" s="1">
        <v>6838</v>
      </c>
      <c r="D6863" s="1">
        <v>1324.0712203094415</v>
      </c>
      <c r="E6863" s="1">
        <v>-759.72122030944149</v>
      </c>
      <c r="F6863">
        <f t="shared" si="106"/>
        <v>577176.33258846693</v>
      </c>
    </row>
    <row r="6864" spans="3:6" x14ac:dyDescent="0.2">
      <c r="C6864" s="1">
        <v>6839</v>
      </c>
      <c r="D6864" s="1">
        <v>3303.7075636637724</v>
      </c>
      <c r="E6864" s="1">
        <v>-1915.7075636637724</v>
      </c>
      <c r="F6864">
        <f t="shared" si="106"/>
        <v>3669935.4694785862</v>
      </c>
    </row>
    <row r="6865" spans="3:6" x14ac:dyDescent="0.2">
      <c r="C6865" s="1">
        <v>6840</v>
      </c>
      <c r="D6865" s="1">
        <v>5278.3552449910212</v>
      </c>
      <c r="E6865" s="1">
        <v>2094.2947550089784</v>
      </c>
      <c r="F6865">
        <f t="shared" si="106"/>
        <v>4386070.5208581174</v>
      </c>
    </row>
    <row r="6866" spans="3:6" x14ac:dyDescent="0.2">
      <c r="C6866" s="1">
        <v>6841</v>
      </c>
      <c r="D6866" s="1">
        <v>5239.4350344320565</v>
      </c>
      <c r="E6866" s="1">
        <v>2085.6649655679439</v>
      </c>
      <c r="F6866">
        <f t="shared" si="106"/>
        <v>4349998.3485975331</v>
      </c>
    </row>
    <row r="6867" spans="3:6" x14ac:dyDescent="0.2">
      <c r="C6867" s="1">
        <v>6842</v>
      </c>
      <c r="D6867" s="1">
        <v>4390.30928930968</v>
      </c>
      <c r="E6867" s="1">
        <v>-595.80928930968003</v>
      </c>
      <c r="F6867">
        <f t="shared" si="106"/>
        <v>354988.70922770601</v>
      </c>
    </row>
    <row r="6868" spans="3:6" x14ac:dyDescent="0.2">
      <c r="C6868" s="1">
        <v>6843</v>
      </c>
      <c r="D6868" s="1">
        <v>4604.4145868205278</v>
      </c>
      <c r="E6868" s="1">
        <v>1789.2354131794718</v>
      </c>
      <c r="F6868">
        <f t="shared" si="106"/>
        <v>3201363.3637755155</v>
      </c>
    </row>
    <row r="6869" spans="3:6" x14ac:dyDescent="0.2">
      <c r="C6869" s="1">
        <v>6844</v>
      </c>
      <c r="D6869" s="1">
        <v>5377.3627981673353</v>
      </c>
      <c r="E6869" s="1">
        <v>2688.2872018326643</v>
      </c>
      <c r="F6869">
        <f t="shared" si="106"/>
        <v>7226888.0795372957</v>
      </c>
    </row>
    <row r="6870" spans="3:6" x14ac:dyDescent="0.2">
      <c r="C6870" s="1">
        <v>6845</v>
      </c>
      <c r="D6870" s="1">
        <v>3664.332869960946</v>
      </c>
      <c r="E6870" s="1">
        <v>-2365.6328699609458</v>
      </c>
      <c r="F6870">
        <f t="shared" si="106"/>
        <v>5596218.8754396606</v>
      </c>
    </row>
    <row r="6871" spans="3:6" x14ac:dyDescent="0.2">
      <c r="C6871" s="1">
        <v>6846</v>
      </c>
      <c r="D6871" s="1">
        <v>5390.3362016869896</v>
      </c>
      <c r="E6871" s="1">
        <v>2622.4137983130104</v>
      </c>
      <c r="F6871">
        <f t="shared" si="106"/>
        <v>6877054.1295824703</v>
      </c>
    </row>
    <row r="6872" spans="3:6" x14ac:dyDescent="0.2">
      <c r="C6872" s="1">
        <v>6847</v>
      </c>
      <c r="D6872" s="1">
        <v>3645.8969807488047</v>
      </c>
      <c r="E6872" s="1">
        <v>-2408.2469807488046</v>
      </c>
      <c r="F6872">
        <f t="shared" si="106"/>
        <v>5799653.520285733</v>
      </c>
    </row>
    <row r="6873" spans="3:6" x14ac:dyDescent="0.2">
      <c r="C6873" s="1">
        <v>6848</v>
      </c>
      <c r="D6873" s="1">
        <v>2419.2651910063969</v>
      </c>
      <c r="E6873" s="1">
        <v>-1515.4651910063969</v>
      </c>
      <c r="F6873">
        <f t="shared" si="106"/>
        <v>2296634.7451520553</v>
      </c>
    </row>
    <row r="6874" spans="3:6" x14ac:dyDescent="0.2">
      <c r="C6874" s="1">
        <v>6849</v>
      </c>
      <c r="D6874" s="1">
        <v>2049.9593607850934</v>
      </c>
      <c r="E6874" s="1">
        <v>-1360.2093607850934</v>
      </c>
      <c r="F6874">
        <f t="shared" si="106"/>
        <v>1850169.5051673923</v>
      </c>
    </row>
    <row r="6875" spans="3:6" x14ac:dyDescent="0.2">
      <c r="C6875" s="1">
        <v>6850</v>
      </c>
      <c r="D6875" s="1">
        <v>5008.5437633314314</v>
      </c>
      <c r="E6875" s="1">
        <v>2325.5062366685688</v>
      </c>
      <c r="F6875">
        <f t="shared" ref="F6875:F6938" si="107">E6875^2</f>
        <v>5407979.2567844093</v>
      </c>
    </row>
    <row r="6876" spans="3:6" x14ac:dyDescent="0.2">
      <c r="C6876" s="1">
        <v>6851</v>
      </c>
      <c r="D6876" s="1">
        <v>4883.2986230565675</v>
      </c>
      <c r="E6876" s="1">
        <v>1414.3513769434321</v>
      </c>
      <c r="F6876">
        <f t="shared" si="107"/>
        <v>2000389.8174617824</v>
      </c>
    </row>
    <row r="6877" spans="3:6" x14ac:dyDescent="0.2">
      <c r="C6877" s="1">
        <v>6852</v>
      </c>
      <c r="D6877" s="1">
        <v>2438.3838909300989</v>
      </c>
      <c r="E6877" s="1">
        <v>-1450.4338909300989</v>
      </c>
      <c r="F6877">
        <f t="shared" si="107"/>
        <v>2103758.4719586261</v>
      </c>
    </row>
    <row r="6878" spans="3:6" x14ac:dyDescent="0.2">
      <c r="C6878" s="1">
        <v>6853</v>
      </c>
      <c r="D6878" s="1">
        <v>5400.1389493415409</v>
      </c>
      <c r="E6878" s="1">
        <v>3164.6110506584591</v>
      </c>
      <c r="F6878">
        <f t="shared" si="107"/>
        <v>10014763.101949636</v>
      </c>
    </row>
    <row r="6879" spans="3:6" x14ac:dyDescent="0.2">
      <c r="C6879" s="1">
        <v>6854</v>
      </c>
      <c r="D6879" s="1">
        <v>4239.1647243620464</v>
      </c>
      <c r="E6879" s="1">
        <v>-1459.6647243620464</v>
      </c>
      <c r="F6879">
        <f t="shared" si="107"/>
        <v>2130621.1075469288</v>
      </c>
    </row>
    <row r="6880" spans="3:6" x14ac:dyDescent="0.2">
      <c r="C6880" s="1">
        <v>6855</v>
      </c>
      <c r="D6880" s="1">
        <v>4804.0925805155166</v>
      </c>
      <c r="E6880" s="1">
        <v>942.6574194844834</v>
      </c>
      <c r="F6880">
        <f t="shared" si="107"/>
        <v>888603.01050914533</v>
      </c>
    </row>
    <row r="6881" spans="3:6" x14ac:dyDescent="0.2">
      <c r="C6881" s="1">
        <v>6856</v>
      </c>
      <c r="D6881" s="1">
        <v>2634.4991981076641</v>
      </c>
      <c r="E6881" s="1">
        <v>-1766.3991981076642</v>
      </c>
      <c r="F6881">
        <f t="shared" si="107"/>
        <v>3120166.1270753993</v>
      </c>
    </row>
    <row r="6882" spans="3:6" x14ac:dyDescent="0.2">
      <c r="C6882" s="1">
        <v>6857</v>
      </c>
      <c r="D6882" s="1">
        <v>5357.5612875320721</v>
      </c>
      <c r="E6882" s="1">
        <v>2353.8887124679277</v>
      </c>
      <c r="F6882">
        <f t="shared" si="107"/>
        <v>5540792.070683918</v>
      </c>
    </row>
    <row r="6883" spans="3:6" x14ac:dyDescent="0.2">
      <c r="C6883" s="1">
        <v>6858</v>
      </c>
      <c r="D6883" s="1">
        <v>4762.150347051067</v>
      </c>
      <c r="E6883" s="1">
        <v>-195.650347051067</v>
      </c>
      <c r="F6883">
        <f t="shared" si="107"/>
        <v>38279.05830120296</v>
      </c>
    </row>
    <row r="6884" spans="3:6" x14ac:dyDescent="0.2">
      <c r="C6884" s="1">
        <v>6859</v>
      </c>
      <c r="D6884" s="1">
        <v>1412.4036856534815</v>
      </c>
      <c r="E6884" s="1">
        <v>-977.15368565348149</v>
      </c>
      <c r="F6884">
        <f t="shared" si="107"/>
        <v>954829.32538618287</v>
      </c>
    </row>
    <row r="6885" spans="3:6" x14ac:dyDescent="0.2">
      <c r="C6885" s="1">
        <v>6860</v>
      </c>
      <c r="D6885" s="1">
        <v>5337.0769661852482</v>
      </c>
      <c r="E6885" s="1">
        <v>2582.7230338147519</v>
      </c>
      <c r="F6885">
        <f t="shared" si="107"/>
        <v>6670458.2693972765</v>
      </c>
    </row>
    <row r="6886" spans="3:6" x14ac:dyDescent="0.2">
      <c r="C6886" s="1">
        <v>6861</v>
      </c>
      <c r="D6886" s="1">
        <v>2257.925847751892</v>
      </c>
      <c r="E6886" s="1">
        <v>-1473.675847751892</v>
      </c>
      <c r="F6886">
        <f t="shared" si="107"/>
        <v>2171720.5042472575</v>
      </c>
    </row>
    <row r="6887" spans="3:6" x14ac:dyDescent="0.2">
      <c r="C6887" s="1">
        <v>6862</v>
      </c>
      <c r="D6887" s="1">
        <v>3490.2635208794864</v>
      </c>
      <c r="E6887" s="1">
        <v>-2328.5135208794864</v>
      </c>
      <c r="F6887">
        <f t="shared" si="107"/>
        <v>5421975.2169185821</v>
      </c>
    </row>
    <row r="6888" spans="3:6" x14ac:dyDescent="0.2">
      <c r="C6888" s="1">
        <v>6863</v>
      </c>
      <c r="D6888" s="1">
        <v>2519.5909832392922</v>
      </c>
      <c r="E6888" s="1">
        <v>-1652.2909832392922</v>
      </c>
      <c r="F6888">
        <f t="shared" si="107"/>
        <v>2730065.493293867</v>
      </c>
    </row>
    <row r="6889" spans="3:6" x14ac:dyDescent="0.2">
      <c r="C6889" s="1">
        <v>6864</v>
      </c>
      <c r="D6889" s="1">
        <v>2698.5282861747601</v>
      </c>
      <c r="E6889" s="1">
        <v>-185.02828617476007</v>
      </c>
      <c r="F6889">
        <f t="shared" si="107"/>
        <v>34235.466684768908</v>
      </c>
    </row>
    <row r="6890" spans="3:6" x14ac:dyDescent="0.2">
      <c r="C6890" s="1">
        <v>6865</v>
      </c>
      <c r="D6890" s="1">
        <v>3727.8342661360994</v>
      </c>
      <c r="E6890" s="1">
        <v>-2154.7842661360992</v>
      </c>
      <c r="F6890">
        <f t="shared" si="107"/>
        <v>4643095.2335876878</v>
      </c>
    </row>
    <row r="6891" spans="3:6" x14ac:dyDescent="0.2">
      <c r="C6891" s="1">
        <v>6866</v>
      </c>
      <c r="D6891" s="1">
        <v>2960.1051427890779</v>
      </c>
      <c r="E6891" s="1">
        <v>-1989.255142789078</v>
      </c>
      <c r="F6891">
        <f t="shared" si="107"/>
        <v>3957136.0231127953</v>
      </c>
    </row>
    <row r="6892" spans="3:6" x14ac:dyDescent="0.2">
      <c r="C6892" s="1">
        <v>6867</v>
      </c>
      <c r="D6892" s="1">
        <v>2275.922323945173</v>
      </c>
      <c r="E6892" s="1">
        <v>-1344.972323945173</v>
      </c>
      <c r="F6892">
        <f t="shared" si="107"/>
        <v>1808950.5521784795</v>
      </c>
    </row>
    <row r="6893" spans="3:6" x14ac:dyDescent="0.2">
      <c r="C6893" s="1">
        <v>6868</v>
      </c>
      <c r="D6893" s="1">
        <v>4024.5187632392594</v>
      </c>
      <c r="E6893" s="1">
        <v>-2721.0187632392594</v>
      </c>
      <c r="F6893">
        <f t="shared" si="107"/>
        <v>7403943.1099001095</v>
      </c>
    </row>
    <row r="6894" spans="3:6" x14ac:dyDescent="0.2">
      <c r="C6894" s="1">
        <v>6869</v>
      </c>
      <c r="D6894" s="1">
        <v>5398.0905172068587</v>
      </c>
      <c r="E6894" s="1">
        <v>2912.4594827931405</v>
      </c>
      <c r="F6894">
        <f t="shared" si="107"/>
        <v>8482420.2389116883</v>
      </c>
    </row>
    <row r="6895" spans="3:6" x14ac:dyDescent="0.2">
      <c r="C6895" s="1">
        <v>6870</v>
      </c>
      <c r="D6895" s="1">
        <v>4874.0300531539569</v>
      </c>
      <c r="E6895" s="1">
        <v>1949.3699468460427</v>
      </c>
      <c r="F6895">
        <f t="shared" si="107"/>
        <v>3800043.1896665432</v>
      </c>
    </row>
    <row r="6896" spans="3:6" x14ac:dyDescent="0.2">
      <c r="C6896" s="1">
        <v>6871</v>
      </c>
      <c r="D6896" s="1">
        <v>5432.9138634964593</v>
      </c>
      <c r="E6896" s="1">
        <v>3044.6861365035411</v>
      </c>
      <c r="F6896">
        <f t="shared" si="107"/>
        <v>9270113.6698168591</v>
      </c>
    </row>
    <row r="6897" spans="3:6" x14ac:dyDescent="0.2">
      <c r="C6897" s="1">
        <v>6872</v>
      </c>
      <c r="D6897" s="1">
        <v>4618.8074799898432</v>
      </c>
      <c r="E6897" s="1">
        <v>-40.907479989843523</v>
      </c>
      <c r="F6897">
        <f t="shared" si="107"/>
        <v>1673.4219191194481</v>
      </c>
    </row>
    <row r="6898" spans="3:6" x14ac:dyDescent="0.2">
      <c r="C6898" s="1">
        <v>6873</v>
      </c>
      <c r="D6898" s="1">
        <v>1295.4470386504274</v>
      </c>
      <c r="E6898" s="1">
        <v>-907.74703865042738</v>
      </c>
      <c r="F6898">
        <f t="shared" si="107"/>
        <v>824004.68617862056</v>
      </c>
    </row>
    <row r="6899" spans="3:6" x14ac:dyDescent="0.2">
      <c r="C6899" s="1">
        <v>6874</v>
      </c>
      <c r="D6899" s="1">
        <v>3568.3408538301173</v>
      </c>
      <c r="E6899" s="1">
        <v>289.70914616988284</v>
      </c>
      <c r="F6899">
        <f t="shared" si="107"/>
        <v>83931.389374482547</v>
      </c>
    </row>
    <row r="6900" spans="3:6" x14ac:dyDescent="0.2">
      <c r="C6900" s="1">
        <v>6875</v>
      </c>
      <c r="D6900" s="1">
        <v>3897.2187049697141</v>
      </c>
      <c r="E6900" s="1">
        <v>-989.66870496971387</v>
      </c>
      <c r="F6900">
        <f t="shared" si="107"/>
        <v>979444.14559643052</v>
      </c>
    </row>
    <row r="6901" spans="3:6" x14ac:dyDescent="0.2">
      <c r="C6901" s="1">
        <v>6876</v>
      </c>
      <c r="D6901" s="1">
        <v>3837.6655401043063</v>
      </c>
      <c r="E6901" s="1">
        <v>-220.56554010430636</v>
      </c>
      <c r="F6901">
        <f t="shared" si="107"/>
        <v>48649.157481504379</v>
      </c>
    </row>
    <row r="6902" spans="3:6" x14ac:dyDescent="0.2">
      <c r="C6902" s="1">
        <v>6877</v>
      </c>
      <c r="D6902" s="1">
        <v>3385.1515678056676</v>
      </c>
      <c r="E6902" s="1">
        <v>75.148432194332599</v>
      </c>
      <c r="F6902">
        <f t="shared" si="107"/>
        <v>5647.2868612662041</v>
      </c>
    </row>
    <row r="6903" spans="3:6" x14ac:dyDescent="0.2">
      <c r="C6903" s="1">
        <v>6878</v>
      </c>
      <c r="D6903" s="1">
        <v>5180.956710930529</v>
      </c>
      <c r="E6903" s="1">
        <v>2028.043289069471</v>
      </c>
      <c r="F6903">
        <f t="shared" si="107"/>
        <v>4112959.582339718</v>
      </c>
    </row>
    <row r="6904" spans="3:6" x14ac:dyDescent="0.2">
      <c r="C6904" s="1">
        <v>6879</v>
      </c>
      <c r="D6904" s="1">
        <v>714.32125488566044</v>
      </c>
      <c r="E6904" s="1">
        <v>-552.67125488566046</v>
      </c>
      <c r="F6904">
        <f t="shared" si="107"/>
        <v>305445.51597689069</v>
      </c>
    </row>
    <row r="6905" spans="3:6" x14ac:dyDescent="0.2">
      <c r="C6905" s="1">
        <v>6880</v>
      </c>
      <c r="D6905" s="1">
        <v>5343.9050733008562</v>
      </c>
      <c r="E6905" s="1">
        <v>2496.6949266991442</v>
      </c>
      <c r="F6905">
        <f t="shared" si="107"/>
        <v>6233485.5570052452</v>
      </c>
    </row>
    <row r="6906" spans="3:6" x14ac:dyDescent="0.2">
      <c r="C6906" s="1">
        <v>6881</v>
      </c>
      <c r="D6906" s="1">
        <v>5184.6615445475736</v>
      </c>
      <c r="E6906" s="1">
        <v>2567.6384554524266</v>
      </c>
      <c r="F6906">
        <f t="shared" si="107"/>
        <v>6592767.2379181227</v>
      </c>
    </row>
    <row r="6907" spans="3:6" x14ac:dyDescent="0.2">
      <c r="C6907" s="1">
        <v>6882</v>
      </c>
      <c r="D6907" s="1">
        <v>4943.0951856146758</v>
      </c>
      <c r="E6907" s="1">
        <v>820.05481438532388</v>
      </c>
      <c r="F6907">
        <f t="shared" si="107"/>
        <v>672489.89859654801</v>
      </c>
    </row>
    <row r="6908" spans="3:6" x14ac:dyDescent="0.2">
      <c r="C6908" s="1">
        <v>6883</v>
      </c>
      <c r="D6908" s="1">
        <v>2423.1186575830616</v>
      </c>
      <c r="E6908" s="1">
        <v>-1645.7686575830617</v>
      </c>
      <c r="F6908">
        <f t="shared" si="107"/>
        <v>2708554.4742827527</v>
      </c>
    </row>
    <row r="6909" spans="3:6" x14ac:dyDescent="0.2">
      <c r="C6909" s="1">
        <v>6884</v>
      </c>
      <c r="D6909" s="1">
        <v>4304.613302078802</v>
      </c>
      <c r="E6909" s="1">
        <v>424.68669792119817</v>
      </c>
      <c r="F6909">
        <f t="shared" si="107"/>
        <v>180358.79139121104</v>
      </c>
    </row>
    <row r="6910" spans="3:6" x14ac:dyDescent="0.2">
      <c r="C6910" s="1">
        <v>6885</v>
      </c>
      <c r="D6910" s="1">
        <v>5370.5346910517273</v>
      </c>
      <c r="E6910" s="1">
        <v>2510.6653089482725</v>
      </c>
      <c r="F6910">
        <f t="shared" si="107"/>
        <v>6303440.2935563242</v>
      </c>
    </row>
    <row r="6911" spans="3:6" x14ac:dyDescent="0.2">
      <c r="C6911" s="1">
        <v>6886</v>
      </c>
      <c r="D6911" s="1">
        <v>4505.1162535849726</v>
      </c>
      <c r="E6911" s="1">
        <v>710.13374641502742</v>
      </c>
      <c r="F6911">
        <f t="shared" si="107"/>
        <v>504289.93779744249</v>
      </c>
    </row>
    <row r="6912" spans="3:6" x14ac:dyDescent="0.2">
      <c r="C6912" s="1">
        <v>6887</v>
      </c>
      <c r="D6912" s="1">
        <v>4831.012978325627</v>
      </c>
      <c r="E6912" s="1">
        <v>1707.4370216743728</v>
      </c>
      <c r="F6912">
        <f t="shared" si="107"/>
        <v>2915341.1829842525</v>
      </c>
    </row>
    <row r="6913" spans="3:6" x14ac:dyDescent="0.2">
      <c r="C6913" s="1">
        <v>6888</v>
      </c>
      <c r="D6913" s="1">
        <v>2800.3748186503944</v>
      </c>
      <c r="E6913" s="1">
        <v>-1926.9748186503944</v>
      </c>
      <c r="F6913">
        <f t="shared" si="107"/>
        <v>3713231.9517127201</v>
      </c>
    </row>
    <row r="6914" spans="3:6" x14ac:dyDescent="0.2">
      <c r="C6914" s="1">
        <v>6889</v>
      </c>
      <c r="D6914" s="1">
        <v>3398.5708702041811</v>
      </c>
      <c r="E6914" s="1">
        <v>-2186.3208702041811</v>
      </c>
      <c r="F6914">
        <f t="shared" si="107"/>
        <v>4779998.947490368</v>
      </c>
    </row>
    <row r="6915" spans="3:6" x14ac:dyDescent="0.2">
      <c r="C6915" s="1">
        <v>6890</v>
      </c>
      <c r="D6915" s="1">
        <v>3563.3242670164905</v>
      </c>
      <c r="E6915" s="1">
        <v>-2058.2742670164907</v>
      </c>
      <c r="F6915">
        <f t="shared" si="107"/>
        <v>4236492.9582622722</v>
      </c>
    </row>
    <row r="6916" spans="3:6" x14ac:dyDescent="0.2">
      <c r="C6916" s="1">
        <v>6891</v>
      </c>
      <c r="D6916" s="1">
        <v>4382.4063408301918</v>
      </c>
      <c r="E6916" s="1">
        <v>65.343659169808234</v>
      </c>
      <c r="F6916">
        <f t="shared" si="107"/>
        <v>4269.7937937000634</v>
      </c>
    </row>
    <row r="6917" spans="3:6" x14ac:dyDescent="0.2">
      <c r="C6917" s="1">
        <v>6892</v>
      </c>
      <c r="D6917" s="1">
        <v>3907.7042633358265</v>
      </c>
      <c r="E6917" s="1">
        <v>-791.55426333582636</v>
      </c>
      <c r="F6917">
        <f t="shared" si="107"/>
        <v>626558.15180512273</v>
      </c>
    </row>
    <row r="6918" spans="3:6" x14ac:dyDescent="0.2">
      <c r="C6918" s="1">
        <v>6893</v>
      </c>
      <c r="D6918" s="1">
        <v>893.41367664074619</v>
      </c>
      <c r="E6918" s="1">
        <v>-667.86367664074623</v>
      </c>
      <c r="F6918">
        <f t="shared" si="107"/>
        <v>446041.89057609526</v>
      </c>
    </row>
    <row r="6919" spans="3:6" x14ac:dyDescent="0.2">
      <c r="C6919" s="1">
        <v>6894</v>
      </c>
      <c r="D6919" s="1">
        <v>4831.1616112852471</v>
      </c>
      <c r="E6919" s="1">
        <v>724.13838871475309</v>
      </c>
      <c r="F6919">
        <f t="shared" si="107"/>
        <v>524376.40601039887</v>
      </c>
    </row>
    <row r="6920" spans="3:6" x14ac:dyDescent="0.2">
      <c r="C6920" s="1">
        <v>6895</v>
      </c>
      <c r="D6920" s="1">
        <v>4972.4560462117897</v>
      </c>
      <c r="E6920" s="1">
        <v>777.54395378821027</v>
      </c>
      <c r="F6920">
        <f t="shared" si="107"/>
        <v>604574.60007260251</v>
      </c>
    </row>
    <row r="6921" spans="3:6" x14ac:dyDescent="0.2">
      <c r="C6921" s="1">
        <v>6896</v>
      </c>
      <c r="D6921" s="1">
        <v>5423.111115841908</v>
      </c>
      <c r="E6921" s="1">
        <v>2670.0388841580916</v>
      </c>
      <c r="F6921">
        <f t="shared" si="107"/>
        <v>7129107.6429161867</v>
      </c>
    </row>
    <row r="6922" spans="3:6" x14ac:dyDescent="0.2">
      <c r="C6922" s="1">
        <v>6897</v>
      </c>
      <c r="D6922" s="1">
        <v>4476.4855860659609</v>
      </c>
      <c r="E6922" s="1">
        <v>1178.9644139340389</v>
      </c>
      <c r="F6922">
        <f t="shared" si="107"/>
        <v>1389957.0893228319</v>
      </c>
    </row>
    <row r="6923" spans="3:6" x14ac:dyDescent="0.2">
      <c r="C6923" s="1">
        <v>6898</v>
      </c>
      <c r="D6923" s="1">
        <v>3705.7409256734536</v>
      </c>
      <c r="E6923" s="1">
        <v>-2431.6909256734534</v>
      </c>
      <c r="F6923">
        <f t="shared" si="107"/>
        <v>5913120.7580026165</v>
      </c>
    </row>
    <row r="6924" spans="3:6" x14ac:dyDescent="0.2">
      <c r="C6924" s="1">
        <v>6899</v>
      </c>
      <c r="D6924" s="1">
        <v>4861.8880933054825</v>
      </c>
      <c r="E6924" s="1">
        <v>1017.0119066945172</v>
      </c>
      <c r="F6924">
        <f t="shared" si="107"/>
        <v>1034313.2183584173</v>
      </c>
    </row>
    <row r="6925" spans="3:6" x14ac:dyDescent="0.2">
      <c r="C6925" s="1">
        <v>6900</v>
      </c>
      <c r="D6925" s="1">
        <v>4738.5427522056807</v>
      </c>
      <c r="E6925" s="1">
        <v>777.25724779431948</v>
      </c>
      <c r="F6925">
        <f t="shared" si="107"/>
        <v>604128.82924880018</v>
      </c>
    </row>
    <row r="6926" spans="3:6" x14ac:dyDescent="0.2">
      <c r="C6926" s="1">
        <v>6901</v>
      </c>
      <c r="D6926" s="1">
        <v>590.5365007669983</v>
      </c>
      <c r="E6926" s="1">
        <v>-473.68650076699828</v>
      </c>
      <c r="F6926">
        <f t="shared" si="107"/>
        <v>224378.90100888346</v>
      </c>
    </row>
    <row r="6927" spans="3:6" x14ac:dyDescent="0.2">
      <c r="C6927" s="1">
        <v>6902</v>
      </c>
      <c r="D6927" s="1">
        <v>1418.10308317867</v>
      </c>
      <c r="E6927" s="1">
        <v>-924.70308317867</v>
      </c>
      <c r="F6927">
        <f t="shared" si="107"/>
        <v>855075.79204013827</v>
      </c>
    </row>
    <row r="6928" spans="3:6" x14ac:dyDescent="0.2">
      <c r="C6928" s="1">
        <v>6903</v>
      </c>
      <c r="D6928" s="1">
        <v>4154.009400743108</v>
      </c>
      <c r="E6928" s="1">
        <v>-2401.009400743108</v>
      </c>
      <c r="F6928">
        <f t="shared" si="107"/>
        <v>5764846.1424567783</v>
      </c>
    </row>
    <row r="6929" spans="3:6" x14ac:dyDescent="0.2">
      <c r="C6929" s="1">
        <v>6904</v>
      </c>
      <c r="D6929" s="1">
        <v>3131.4432490242943</v>
      </c>
      <c r="E6929" s="1">
        <v>-1985.3932490242944</v>
      </c>
      <c r="F6929">
        <f t="shared" si="107"/>
        <v>3941786.3532712436</v>
      </c>
    </row>
    <row r="6930" spans="3:6" x14ac:dyDescent="0.2">
      <c r="C6930" s="1">
        <v>6905</v>
      </c>
      <c r="D6930" s="1">
        <v>3645.6470971961062</v>
      </c>
      <c r="E6930" s="1">
        <v>-112.04709719610628</v>
      </c>
      <c r="F6930">
        <f t="shared" si="107"/>
        <v>12554.551990073687</v>
      </c>
    </row>
    <row r="6931" spans="3:6" x14ac:dyDescent="0.2">
      <c r="C6931" s="1">
        <v>6906</v>
      </c>
      <c r="D6931" s="1">
        <v>1617.8823274667375</v>
      </c>
      <c r="E6931" s="1">
        <v>-1030.4823274667374</v>
      </c>
      <c r="F6931">
        <f t="shared" si="107"/>
        <v>1061893.8272212641</v>
      </c>
    </row>
    <row r="6932" spans="3:6" x14ac:dyDescent="0.2">
      <c r="C6932" s="1">
        <v>6907</v>
      </c>
      <c r="D6932" s="1">
        <v>3407.2449082683124</v>
      </c>
      <c r="E6932" s="1">
        <v>164.35509173168748</v>
      </c>
      <c r="F6932">
        <f t="shared" si="107"/>
        <v>27012.596178131407</v>
      </c>
    </row>
    <row r="6933" spans="3:6" x14ac:dyDescent="0.2">
      <c r="C6933" s="1">
        <v>6908</v>
      </c>
      <c r="D6933" s="1">
        <v>4543.6983017181565</v>
      </c>
      <c r="E6933" s="1">
        <v>-483.84830171815656</v>
      </c>
      <c r="F6933">
        <f t="shared" si="107"/>
        <v>234109.17907554426</v>
      </c>
    </row>
    <row r="6934" spans="3:6" x14ac:dyDescent="0.2">
      <c r="C6934" s="1">
        <v>6909</v>
      </c>
      <c r="D6934" s="1">
        <v>4166.0974923650438</v>
      </c>
      <c r="E6934" s="1">
        <v>639.20250763495642</v>
      </c>
      <c r="F6934">
        <f t="shared" si="107"/>
        <v>408579.84576681652</v>
      </c>
    </row>
    <row r="6935" spans="3:6" x14ac:dyDescent="0.2">
      <c r="C6935" s="1">
        <v>6910</v>
      </c>
      <c r="D6935" s="1">
        <v>3759.7238683932974</v>
      </c>
      <c r="E6935" s="1">
        <v>558.62613160670298</v>
      </c>
      <c r="F6935">
        <f t="shared" si="107"/>
        <v>312063.15491386945</v>
      </c>
    </row>
    <row r="6936" spans="3:6" x14ac:dyDescent="0.2">
      <c r="C6936" s="1">
        <v>6911</v>
      </c>
      <c r="D6936" s="1">
        <v>5030.4949566944561</v>
      </c>
      <c r="E6936" s="1">
        <v>1052.6050433055443</v>
      </c>
      <c r="F6936">
        <f t="shared" si="107"/>
        <v>1107977.3771922668</v>
      </c>
    </row>
    <row r="6937" spans="3:6" x14ac:dyDescent="0.2">
      <c r="C6937" s="1">
        <v>6912</v>
      </c>
      <c r="D6937" s="1">
        <v>1128.8886073961362</v>
      </c>
      <c r="E6937" s="1">
        <v>-844.53860739613617</v>
      </c>
      <c r="F6937">
        <f t="shared" si="107"/>
        <v>713245.45938260504</v>
      </c>
    </row>
    <row r="6938" spans="3:6" x14ac:dyDescent="0.2">
      <c r="C6938" s="1">
        <v>6913</v>
      </c>
      <c r="D6938" s="1">
        <v>4617.0498279144012</v>
      </c>
      <c r="E6938" s="1">
        <v>598.05017208559912</v>
      </c>
      <c r="F6938">
        <f t="shared" si="107"/>
        <v>357664.00833161472</v>
      </c>
    </row>
    <row r="6939" spans="3:6" x14ac:dyDescent="0.2">
      <c r="C6939" s="1">
        <v>6914</v>
      </c>
      <c r="D6939" s="1">
        <v>1607.0047384483053</v>
      </c>
      <c r="E6939" s="1">
        <v>-836.60473844830528</v>
      </c>
      <c r="F6939">
        <f t="shared" ref="F6939:F7002" si="108">E6939^2</f>
        <v>699907.48839415726</v>
      </c>
    </row>
    <row r="6940" spans="3:6" x14ac:dyDescent="0.2">
      <c r="C6940" s="1">
        <v>6915</v>
      </c>
      <c r="D6940" s="1">
        <v>5418.3314408609822</v>
      </c>
      <c r="E6940" s="1">
        <v>2705.8685591390176</v>
      </c>
      <c r="F6940">
        <f t="shared" si="108"/>
        <v>7321724.6593370633</v>
      </c>
    </row>
    <row r="6941" spans="3:6" x14ac:dyDescent="0.2">
      <c r="C6941" s="1">
        <v>6916</v>
      </c>
      <c r="D6941" s="1">
        <v>4755.3222399354599</v>
      </c>
      <c r="E6941" s="1">
        <v>-1.0222399354597655</v>
      </c>
      <c r="F6941">
        <f t="shared" si="108"/>
        <v>1.0449744856487857</v>
      </c>
    </row>
    <row r="6942" spans="3:6" x14ac:dyDescent="0.2">
      <c r="C6942" s="1">
        <v>6917</v>
      </c>
      <c r="D6942" s="1">
        <v>2850.6594136131921</v>
      </c>
      <c r="E6942" s="1">
        <v>-1914.759413613192</v>
      </c>
      <c r="F6942">
        <f t="shared" si="108"/>
        <v>3666303.6120203347</v>
      </c>
    </row>
    <row r="6943" spans="3:6" x14ac:dyDescent="0.2">
      <c r="C6943" s="1">
        <v>6918</v>
      </c>
      <c r="D6943" s="1">
        <v>3066.8196291187205</v>
      </c>
      <c r="E6943" s="1">
        <v>-1988.0696291187205</v>
      </c>
      <c r="F6943">
        <f t="shared" si="108"/>
        <v>3952420.8502242467</v>
      </c>
    </row>
    <row r="6944" spans="3:6" x14ac:dyDescent="0.2">
      <c r="C6944" s="1">
        <v>6919</v>
      </c>
      <c r="D6944" s="1">
        <v>5364.6327923403805</v>
      </c>
      <c r="E6944" s="1">
        <v>2802.1672076596196</v>
      </c>
      <c r="F6944">
        <f t="shared" si="108"/>
        <v>7852141.0596829103</v>
      </c>
    </row>
    <row r="6945" spans="3:6" x14ac:dyDescent="0.2">
      <c r="C6945" s="1">
        <v>6920</v>
      </c>
      <c r="D6945" s="1">
        <v>4526.8714316218375</v>
      </c>
      <c r="E6945" s="1">
        <v>-200.62143162183747</v>
      </c>
      <c r="F6945">
        <f t="shared" si="108"/>
        <v>40248.958825995607</v>
      </c>
    </row>
    <row r="6946" spans="3:6" x14ac:dyDescent="0.2">
      <c r="C6946" s="1">
        <v>6921</v>
      </c>
      <c r="D6946" s="1">
        <v>4484.2463874458281</v>
      </c>
      <c r="E6946" s="1">
        <v>-1344.4463874458279</v>
      </c>
      <c r="F6946">
        <f t="shared" si="108"/>
        <v>1807536.0887161372</v>
      </c>
    </row>
    <row r="6947" spans="3:6" x14ac:dyDescent="0.2">
      <c r="C6947" s="1">
        <v>6922</v>
      </c>
      <c r="D6947" s="1">
        <v>5113.7978635048721</v>
      </c>
      <c r="E6947" s="1">
        <v>1583.4021364951277</v>
      </c>
      <c r="F6947">
        <f t="shared" si="108"/>
        <v>2507162.3258573352</v>
      </c>
    </row>
    <row r="6948" spans="3:6" x14ac:dyDescent="0.2">
      <c r="C6948" s="1">
        <v>6923</v>
      </c>
      <c r="D6948" s="1">
        <v>4214.77306821202</v>
      </c>
      <c r="E6948" s="1">
        <v>630.62693178797963</v>
      </c>
      <c r="F6948">
        <f t="shared" si="108"/>
        <v>397690.3270963211</v>
      </c>
    </row>
    <row r="6949" spans="3:6" x14ac:dyDescent="0.2">
      <c r="C6949" s="1">
        <v>6924</v>
      </c>
      <c r="D6949" s="1">
        <v>5443.595437188731</v>
      </c>
      <c r="E6949" s="1">
        <v>2869.154562811269</v>
      </c>
      <c r="F6949">
        <f t="shared" si="108"/>
        <v>8232047.9053007243</v>
      </c>
    </row>
    <row r="6950" spans="3:6" x14ac:dyDescent="0.2">
      <c r="C6950" s="1">
        <v>6925</v>
      </c>
      <c r="D6950" s="1">
        <v>4735.0274480547978</v>
      </c>
      <c r="E6950" s="1">
        <v>1905.672551945202</v>
      </c>
      <c r="F6950">
        <f t="shared" si="108"/>
        <v>3631587.8752373387</v>
      </c>
    </row>
    <row r="6951" spans="3:6" x14ac:dyDescent="0.2">
      <c r="C6951" s="1">
        <v>6926</v>
      </c>
      <c r="D6951" s="1">
        <v>3889.613022409465</v>
      </c>
      <c r="E6951" s="1">
        <v>-2215.8130224094648</v>
      </c>
      <c r="F6951">
        <f t="shared" si="108"/>
        <v>4909827.3502793675</v>
      </c>
    </row>
    <row r="6952" spans="3:6" x14ac:dyDescent="0.2">
      <c r="C6952" s="1">
        <v>6927</v>
      </c>
      <c r="D6952" s="1">
        <v>5040.0543066563068</v>
      </c>
      <c r="E6952" s="1">
        <v>1111.8456933436928</v>
      </c>
      <c r="F6952">
        <f t="shared" si="108"/>
        <v>1236200.8458069169</v>
      </c>
    </row>
    <row r="6953" spans="3:6" x14ac:dyDescent="0.2">
      <c r="C6953" s="1">
        <v>6928</v>
      </c>
      <c r="D6953" s="1">
        <v>4401.3764077942742</v>
      </c>
      <c r="E6953" s="1">
        <v>792.67359220572598</v>
      </c>
      <c r="F6953">
        <f t="shared" si="108"/>
        <v>628331.42378032953</v>
      </c>
    </row>
    <row r="6954" spans="3:6" x14ac:dyDescent="0.2">
      <c r="C6954" s="1">
        <v>6929</v>
      </c>
      <c r="D6954" s="1">
        <v>560.29681413216383</v>
      </c>
      <c r="E6954" s="1">
        <v>-443.34681413216384</v>
      </c>
      <c r="F6954">
        <f t="shared" si="108"/>
        <v>196556.39760113944</v>
      </c>
    </row>
    <row r="6955" spans="3:6" x14ac:dyDescent="0.2">
      <c r="C6955" s="1">
        <v>6930</v>
      </c>
      <c r="D6955" s="1">
        <v>5380.7768517251388</v>
      </c>
      <c r="E6955" s="1">
        <v>2860.0731482748615</v>
      </c>
      <c r="F6955">
        <f t="shared" si="108"/>
        <v>8180018.4134828784</v>
      </c>
    </row>
    <row r="6956" spans="3:6" x14ac:dyDescent="0.2">
      <c r="C6956" s="1">
        <v>6931</v>
      </c>
      <c r="D6956" s="1">
        <v>4294.763172057711</v>
      </c>
      <c r="E6956" s="1">
        <v>-437.66317205771111</v>
      </c>
      <c r="F6956">
        <f t="shared" si="108"/>
        <v>191549.05217561763</v>
      </c>
    </row>
    <row r="6957" spans="3:6" x14ac:dyDescent="0.2">
      <c r="C6957" s="1">
        <v>6932</v>
      </c>
      <c r="D6957" s="1">
        <v>4145.1328614928179</v>
      </c>
      <c r="E6957" s="1">
        <v>-2490.532861492818</v>
      </c>
      <c r="F6957">
        <f t="shared" si="108"/>
        <v>6202753.934175604</v>
      </c>
    </row>
    <row r="6958" spans="3:6" x14ac:dyDescent="0.2">
      <c r="C6958" s="1">
        <v>6933</v>
      </c>
      <c r="D6958" s="1">
        <v>3063.4055755609165</v>
      </c>
      <c r="E6958" s="1">
        <v>-1992.9055755609165</v>
      </c>
      <c r="F6958">
        <f t="shared" si="108"/>
        <v>3971672.6331017879</v>
      </c>
    </row>
    <row r="6959" spans="3:6" x14ac:dyDescent="0.2">
      <c r="C6959" s="1">
        <v>6934</v>
      </c>
      <c r="D6959" s="1">
        <v>4039.2433329743576</v>
      </c>
      <c r="E6959" s="1">
        <v>-555.79333297435778</v>
      </c>
      <c r="F6959">
        <f t="shared" si="108"/>
        <v>308906.22897874535</v>
      </c>
    </row>
    <row r="6960" spans="3:6" x14ac:dyDescent="0.2">
      <c r="C6960" s="1">
        <v>6935</v>
      </c>
      <c r="D6960" s="1">
        <v>2150.5285507106887</v>
      </c>
      <c r="E6960" s="1">
        <v>-1411.1785507106888</v>
      </c>
      <c r="F6960">
        <f t="shared" si="108"/>
        <v>1991424.90198592</v>
      </c>
    </row>
    <row r="6961" spans="3:6" x14ac:dyDescent="0.2">
      <c r="C6961" s="1">
        <v>6936</v>
      </c>
      <c r="D6961" s="1">
        <v>4994.9887996932957</v>
      </c>
      <c r="E6961" s="1">
        <v>924.36120030670463</v>
      </c>
      <c r="F6961">
        <f t="shared" si="108"/>
        <v>854443.62863245176</v>
      </c>
    </row>
    <row r="6962" spans="3:6" x14ac:dyDescent="0.2">
      <c r="C6962" s="1">
        <v>6937</v>
      </c>
      <c r="D6962" s="1">
        <v>1731.1815232192876</v>
      </c>
      <c r="E6962" s="1">
        <v>-1149.3315232192876</v>
      </c>
      <c r="F6962">
        <f t="shared" si="108"/>
        <v>1320962.950265568</v>
      </c>
    </row>
    <row r="6963" spans="3:6" x14ac:dyDescent="0.2">
      <c r="C6963" s="1">
        <v>6938</v>
      </c>
      <c r="D6963" s="1">
        <v>4041.1496180094186</v>
      </c>
      <c r="E6963" s="1">
        <v>-2363.0996180094189</v>
      </c>
      <c r="F6963">
        <f t="shared" si="108"/>
        <v>5584239.8046362614</v>
      </c>
    </row>
    <row r="6964" spans="3:6" x14ac:dyDescent="0.2">
      <c r="C6964" s="1">
        <v>6939</v>
      </c>
      <c r="D6964" s="1">
        <v>4945.7251778678392</v>
      </c>
      <c r="E6964" s="1">
        <v>2123.5248221321608</v>
      </c>
      <c r="F6964">
        <f t="shared" si="108"/>
        <v>4509357.6702114251</v>
      </c>
    </row>
    <row r="6965" spans="3:6" x14ac:dyDescent="0.2">
      <c r="C6965" s="1">
        <v>6940</v>
      </c>
      <c r="D6965" s="1">
        <v>3881.7035880699777</v>
      </c>
      <c r="E6965" s="1">
        <v>746.14641193002262</v>
      </c>
      <c r="F6965">
        <f t="shared" si="108"/>
        <v>556734.46803604695</v>
      </c>
    </row>
    <row r="6966" spans="3:6" x14ac:dyDescent="0.2">
      <c r="C6966" s="1">
        <v>6941</v>
      </c>
      <c r="D6966" s="1">
        <v>4974.308463020312</v>
      </c>
      <c r="E6966" s="1">
        <v>1318.8915369796878</v>
      </c>
      <c r="F6966">
        <f t="shared" si="108"/>
        <v>1739474.8863166431</v>
      </c>
    </row>
    <row r="6967" spans="3:6" x14ac:dyDescent="0.2">
      <c r="C6967" s="1">
        <v>6942</v>
      </c>
      <c r="D6967" s="1">
        <v>2312.9901176956155</v>
      </c>
      <c r="E6967" s="1">
        <v>-1556.5901176956154</v>
      </c>
      <c r="F6967">
        <f t="shared" si="108"/>
        <v>2422972.7945076497</v>
      </c>
    </row>
    <row r="6968" spans="3:6" x14ac:dyDescent="0.2">
      <c r="C6968" s="1">
        <v>6943</v>
      </c>
      <c r="D6968" s="1">
        <v>750.94963561724239</v>
      </c>
      <c r="E6968" s="1">
        <v>-553.54963561724242</v>
      </c>
      <c r="F6968">
        <f t="shared" si="108"/>
        <v>306417.19909198186</v>
      </c>
    </row>
    <row r="6969" spans="3:6" x14ac:dyDescent="0.2">
      <c r="C6969" s="1">
        <v>6944</v>
      </c>
      <c r="D6969" s="1">
        <v>4209.073670686832</v>
      </c>
      <c r="E6969" s="1">
        <v>-2418.2736706868318</v>
      </c>
      <c r="F6969">
        <f t="shared" si="108"/>
        <v>5848047.5463371631</v>
      </c>
    </row>
    <row r="6970" spans="3:6" x14ac:dyDescent="0.2">
      <c r="C6970" s="1">
        <v>6945</v>
      </c>
      <c r="D6970" s="1">
        <v>3977.2970876884874</v>
      </c>
      <c r="E6970" s="1">
        <v>926.95291231151259</v>
      </c>
      <c r="F6970">
        <f t="shared" si="108"/>
        <v>859241.70164279477</v>
      </c>
    </row>
    <row r="6971" spans="3:6" x14ac:dyDescent="0.2">
      <c r="C6971" s="1">
        <v>6946</v>
      </c>
      <c r="D6971" s="1">
        <v>4988.4040902703873</v>
      </c>
      <c r="E6971" s="1">
        <v>1057.4959097296123</v>
      </c>
      <c r="F6971">
        <f t="shared" si="108"/>
        <v>1118297.5990948605</v>
      </c>
    </row>
    <row r="6972" spans="3:6" x14ac:dyDescent="0.2">
      <c r="C6972" s="1">
        <v>6947</v>
      </c>
      <c r="D6972" s="1">
        <v>4757.3706720701421</v>
      </c>
      <c r="E6972" s="1">
        <v>-278.5206720701417</v>
      </c>
      <c r="F6972">
        <f t="shared" si="108"/>
        <v>77573.764770403417</v>
      </c>
    </row>
    <row r="6973" spans="3:6" x14ac:dyDescent="0.2">
      <c r="C6973" s="1">
        <v>6948</v>
      </c>
      <c r="D6973" s="1">
        <v>5028.4465245597739</v>
      </c>
      <c r="E6973" s="1">
        <v>1126.9534754402257</v>
      </c>
      <c r="F6973">
        <f t="shared" si="108"/>
        <v>1270024.1358068034</v>
      </c>
    </row>
    <row r="6974" spans="3:6" x14ac:dyDescent="0.2">
      <c r="C6974" s="1">
        <v>6949</v>
      </c>
      <c r="D6974" s="1">
        <v>4853.4509670740526</v>
      </c>
      <c r="E6974" s="1">
        <v>746.69903292594699</v>
      </c>
      <c r="F6974">
        <f t="shared" si="108"/>
        <v>557559.44577254448</v>
      </c>
    </row>
    <row r="6975" spans="3:6" x14ac:dyDescent="0.2">
      <c r="C6975" s="1">
        <v>6950</v>
      </c>
      <c r="D6975" s="1">
        <v>4914.6605334218229</v>
      </c>
      <c r="E6975" s="1">
        <v>790.38946657817723</v>
      </c>
      <c r="F6975">
        <f t="shared" si="108"/>
        <v>624715.50887773558</v>
      </c>
    </row>
    <row r="6976" spans="3:6" x14ac:dyDescent="0.2">
      <c r="C6976" s="1">
        <v>6951</v>
      </c>
      <c r="D6976" s="1">
        <v>4787.9011387642167</v>
      </c>
      <c r="E6976" s="1">
        <v>649.84886123578326</v>
      </c>
      <c r="F6976">
        <f t="shared" si="108"/>
        <v>422303.5424494443</v>
      </c>
    </row>
    <row r="6977" spans="3:6" x14ac:dyDescent="0.2">
      <c r="C6977" s="1">
        <v>6952</v>
      </c>
      <c r="D6977" s="1">
        <v>4951.9717248649658</v>
      </c>
      <c r="E6977" s="1">
        <v>709.72827513503398</v>
      </c>
      <c r="F6977">
        <f t="shared" si="108"/>
        <v>503714.2245261505</v>
      </c>
    </row>
    <row r="6978" spans="3:6" x14ac:dyDescent="0.2">
      <c r="C6978" s="1">
        <v>6953</v>
      </c>
      <c r="D6978" s="1">
        <v>4874.9562615582181</v>
      </c>
      <c r="E6978" s="1">
        <v>1966.4437384417815</v>
      </c>
      <c r="F6978">
        <f t="shared" si="108"/>
        <v>3866900.9764568899</v>
      </c>
    </row>
    <row r="6979" spans="3:6" x14ac:dyDescent="0.2">
      <c r="C6979" s="1">
        <v>6954</v>
      </c>
      <c r="D6979" s="1">
        <v>4703.9154212422409</v>
      </c>
      <c r="E6979" s="1">
        <v>168.43457875775948</v>
      </c>
      <c r="F6979">
        <f t="shared" si="108"/>
        <v>28370.207321303882</v>
      </c>
    </row>
    <row r="6980" spans="3:6" x14ac:dyDescent="0.2">
      <c r="C6980" s="1">
        <v>6955</v>
      </c>
      <c r="D6980" s="1">
        <v>5091.9479207349268</v>
      </c>
      <c r="E6980" s="1">
        <v>1503.9520792650728</v>
      </c>
      <c r="F6980">
        <f t="shared" si="108"/>
        <v>2261871.8567257361</v>
      </c>
    </row>
    <row r="6981" spans="3:6" x14ac:dyDescent="0.2">
      <c r="C6981" s="1">
        <v>6956</v>
      </c>
      <c r="D6981" s="1">
        <v>4750.5425649545341</v>
      </c>
      <c r="E6981" s="1">
        <v>54.2074350454659</v>
      </c>
      <c r="F6981">
        <f t="shared" si="108"/>
        <v>2938.4460142084044</v>
      </c>
    </row>
    <row r="6982" spans="3:6" x14ac:dyDescent="0.2">
      <c r="C6982" s="1">
        <v>6957</v>
      </c>
      <c r="D6982" s="1">
        <v>3966.0404397377324</v>
      </c>
      <c r="E6982" s="1">
        <v>-2697.1904397377325</v>
      </c>
      <c r="F6982">
        <f t="shared" si="108"/>
        <v>7274836.268212623</v>
      </c>
    </row>
    <row r="6983" spans="3:6" x14ac:dyDescent="0.2">
      <c r="C6983" s="1">
        <v>6958</v>
      </c>
      <c r="D6983" s="1">
        <v>3122.5667097740043</v>
      </c>
      <c r="E6983" s="1">
        <v>-2074.1167097740044</v>
      </c>
      <c r="F6983">
        <f t="shared" si="108"/>
        <v>4301960.1257637423</v>
      </c>
    </row>
    <row r="6984" spans="3:6" x14ac:dyDescent="0.2">
      <c r="C6984" s="1">
        <v>6959</v>
      </c>
      <c r="D6984" s="1">
        <v>3172.8513047368019</v>
      </c>
      <c r="E6984" s="1">
        <v>-2023.2013047368018</v>
      </c>
      <c r="F6984">
        <f t="shared" si="108"/>
        <v>4093343.5194886974</v>
      </c>
    </row>
    <row r="6985" spans="3:6" x14ac:dyDescent="0.2">
      <c r="C6985" s="1">
        <v>6960</v>
      </c>
      <c r="D6985" s="1">
        <v>4907.3930132873547</v>
      </c>
      <c r="E6985" s="1">
        <v>1072.3069867126451</v>
      </c>
      <c r="F6985">
        <f t="shared" si="108"/>
        <v>1149842.2737527527</v>
      </c>
    </row>
    <row r="6986" spans="3:6" x14ac:dyDescent="0.2">
      <c r="C6986" s="1">
        <v>6961</v>
      </c>
      <c r="D6986" s="1">
        <v>3976.9654111227051</v>
      </c>
      <c r="E6986" s="1">
        <v>-2620.2654111227048</v>
      </c>
      <c r="F6986">
        <f t="shared" si="108"/>
        <v>6865790.8247260367</v>
      </c>
    </row>
    <row r="6987" spans="3:6" x14ac:dyDescent="0.2">
      <c r="C6987" s="1">
        <v>6962</v>
      </c>
      <c r="D6987" s="1">
        <v>3897.8002650881958</v>
      </c>
      <c r="E6987" s="1">
        <v>336.14973491180399</v>
      </c>
      <c r="F6987">
        <f t="shared" si="108"/>
        <v>112996.64428127609</v>
      </c>
    </row>
    <row r="6988" spans="3:6" x14ac:dyDescent="0.2">
      <c r="C6988" s="1">
        <v>6963</v>
      </c>
      <c r="D6988" s="1">
        <v>4748.7849128790922</v>
      </c>
      <c r="E6988" s="1">
        <v>626.36508712090745</v>
      </c>
      <c r="F6988">
        <f t="shared" si="108"/>
        <v>392333.222363982</v>
      </c>
    </row>
    <row r="6989" spans="3:6" x14ac:dyDescent="0.2">
      <c r="C6989" s="1">
        <v>6964</v>
      </c>
      <c r="D6989" s="1">
        <v>1558.4777955609493</v>
      </c>
      <c r="E6989" s="1">
        <v>-1075.3277955609492</v>
      </c>
      <c r="F6989">
        <f t="shared" si="108"/>
        <v>1156329.8679059707</v>
      </c>
    </row>
    <row r="6990" spans="3:6" x14ac:dyDescent="0.2">
      <c r="C6990" s="1">
        <v>6965</v>
      </c>
      <c r="D6990" s="1">
        <v>4382.4537231967315</v>
      </c>
      <c r="E6990" s="1">
        <v>365.19627680326812</v>
      </c>
      <c r="F6990">
        <f t="shared" si="108"/>
        <v>133368.32059096923</v>
      </c>
    </row>
    <row r="6991" spans="3:6" x14ac:dyDescent="0.2">
      <c r="C6991" s="1">
        <v>6966</v>
      </c>
      <c r="D6991" s="1">
        <v>5101.5072706967776</v>
      </c>
      <c r="E6991" s="1">
        <v>1464.3427293032228</v>
      </c>
      <c r="F6991">
        <f t="shared" si="108"/>
        <v>2144299.6288632117</v>
      </c>
    </row>
    <row r="6992" spans="3:6" x14ac:dyDescent="0.2">
      <c r="C6992" s="1">
        <v>6967</v>
      </c>
      <c r="D6992" s="1">
        <v>1912.802686634458</v>
      </c>
      <c r="E6992" s="1">
        <v>-751.05268663445804</v>
      </c>
      <c r="F6992">
        <f t="shared" si="108"/>
        <v>564080.13810083747</v>
      </c>
    </row>
    <row r="6993" spans="3:6" x14ac:dyDescent="0.2">
      <c r="C6993" s="1">
        <v>6968</v>
      </c>
      <c r="D6993" s="1">
        <v>5270.4049141449923</v>
      </c>
      <c r="E6993" s="1">
        <v>2012.8450858550077</v>
      </c>
      <c r="F6993">
        <f t="shared" si="108"/>
        <v>4051545.3396506533</v>
      </c>
    </row>
    <row r="6994" spans="3:6" x14ac:dyDescent="0.2">
      <c r="C6994" s="1">
        <v>6969</v>
      </c>
      <c r="D6994" s="1">
        <v>2357.1767986209061</v>
      </c>
      <c r="E6994" s="1">
        <v>-1230.8267986209062</v>
      </c>
      <c r="F6994">
        <f t="shared" si="108"/>
        <v>1514934.6082033888</v>
      </c>
    </row>
    <row r="6995" spans="3:6" x14ac:dyDescent="0.2">
      <c r="C6995" s="1">
        <v>6970</v>
      </c>
      <c r="D6995" s="1">
        <v>3054.529036310626</v>
      </c>
      <c r="E6995" s="1">
        <v>-1999.779036310626</v>
      </c>
      <c r="F6995">
        <f t="shared" si="108"/>
        <v>3999116.1940674558</v>
      </c>
    </row>
    <row r="6996" spans="3:6" x14ac:dyDescent="0.2">
      <c r="C6996" s="1">
        <v>6971</v>
      </c>
      <c r="D6996" s="1">
        <v>4440.2018536201576</v>
      </c>
      <c r="E6996" s="1">
        <v>18.948146379842001</v>
      </c>
      <c r="F6996">
        <f t="shared" si="108"/>
        <v>359.03225123191953</v>
      </c>
    </row>
    <row r="6997" spans="3:6" x14ac:dyDescent="0.2">
      <c r="C6997" s="1">
        <v>6972</v>
      </c>
      <c r="D6997" s="1">
        <v>4792.0927677666623</v>
      </c>
      <c r="E6997" s="1">
        <v>1757.3572322333375</v>
      </c>
      <c r="F6997">
        <f t="shared" si="108"/>
        <v>3088304.4416828165</v>
      </c>
    </row>
    <row r="6998" spans="3:6" x14ac:dyDescent="0.2">
      <c r="C6998" s="1">
        <v>6973</v>
      </c>
      <c r="D6998" s="1">
        <v>3998.3759408737897</v>
      </c>
      <c r="E6998" s="1">
        <v>-2378.1759408737898</v>
      </c>
      <c r="F6998">
        <f t="shared" si="108"/>
        <v>5655720.8057509353</v>
      </c>
    </row>
    <row r="6999" spans="3:6" x14ac:dyDescent="0.2">
      <c r="C6999" s="1">
        <v>6974</v>
      </c>
      <c r="D6999" s="1">
        <v>2474.7688739689806</v>
      </c>
      <c r="E6999" s="1">
        <v>-1594.9688739689807</v>
      </c>
      <c r="F6999">
        <f t="shared" si="108"/>
        <v>2543925.7089298782</v>
      </c>
    </row>
    <row r="7000" spans="3:6" x14ac:dyDescent="0.2">
      <c r="C7000" s="1">
        <v>6975</v>
      </c>
      <c r="D7000" s="1">
        <v>4876.0784852886391</v>
      </c>
      <c r="E7000" s="1">
        <v>1918.6715147113609</v>
      </c>
      <c r="F7000">
        <f t="shared" si="108"/>
        <v>3681300.3813647879</v>
      </c>
    </row>
    <row r="7001" spans="3:6" x14ac:dyDescent="0.2">
      <c r="C7001" s="1">
        <v>6976</v>
      </c>
      <c r="D7001" s="1">
        <v>2902.9924407106723</v>
      </c>
      <c r="E7001" s="1">
        <v>-1880.3924407106724</v>
      </c>
      <c r="F7001">
        <f t="shared" si="108"/>
        <v>3535875.7310818397</v>
      </c>
    </row>
    <row r="7002" spans="3:6" x14ac:dyDescent="0.2">
      <c r="C7002" s="1">
        <v>6977</v>
      </c>
      <c r="D7002" s="1">
        <v>4967.7237535974045</v>
      </c>
      <c r="E7002" s="1">
        <v>1492.8262464025956</v>
      </c>
      <c r="F7002">
        <f t="shared" si="108"/>
        <v>2228530.201948463</v>
      </c>
    </row>
    <row r="7003" spans="3:6" x14ac:dyDescent="0.2">
      <c r="C7003" s="1">
        <v>6978</v>
      </c>
      <c r="D7003" s="1">
        <v>3341.0187551069153</v>
      </c>
      <c r="E7003" s="1">
        <v>-1955.1687551069153</v>
      </c>
      <c r="F7003">
        <f t="shared" ref="F7003:F7066" si="109">E7003^2</f>
        <v>3822684.8609463251</v>
      </c>
    </row>
    <row r="7004" spans="3:6" x14ac:dyDescent="0.2">
      <c r="C7004" s="1">
        <v>6979</v>
      </c>
      <c r="D7004" s="1">
        <v>4197.3172556306781</v>
      </c>
      <c r="E7004" s="1">
        <v>-1100.1172556306783</v>
      </c>
      <c r="F7004">
        <f t="shared" si="109"/>
        <v>1210257.9761363752</v>
      </c>
    </row>
    <row r="7005" spans="3:6" x14ac:dyDescent="0.2">
      <c r="C7005" s="1">
        <v>6980</v>
      </c>
      <c r="D7005" s="1">
        <v>2257.2430370403313</v>
      </c>
      <c r="E7005" s="1">
        <v>-1443.9430370403313</v>
      </c>
      <c r="F7005">
        <f t="shared" si="109"/>
        <v>2084971.4942172556</v>
      </c>
    </row>
    <row r="7006" spans="3:6" x14ac:dyDescent="0.2">
      <c r="C7006" s="1">
        <v>6981</v>
      </c>
      <c r="D7006" s="1">
        <v>5061.5122187739325</v>
      </c>
      <c r="E7006" s="1">
        <v>2012.8877812260671</v>
      </c>
      <c r="F7006">
        <f t="shared" si="109"/>
        <v>4051717.2198091992</v>
      </c>
    </row>
    <row r="7007" spans="3:6" x14ac:dyDescent="0.2">
      <c r="C7007" s="1">
        <v>6982</v>
      </c>
      <c r="D7007" s="1">
        <v>3652.042277152852</v>
      </c>
      <c r="E7007" s="1">
        <v>-2376.1922771528521</v>
      </c>
      <c r="F7007">
        <f t="shared" si="109"/>
        <v>5646289.7380008567</v>
      </c>
    </row>
    <row r="7008" spans="3:6" x14ac:dyDescent="0.2">
      <c r="C7008" s="1">
        <v>6983</v>
      </c>
      <c r="D7008" s="1">
        <v>2142.3348221719593</v>
      </c>
      <c r="E7008" s="1">
        <v>-1464.4348221719592</v>
      </c>
      <c r="F7008">
        <f t="shared" si="109"/>
        <v>2144569.3483898179</v>
      </c>
    </row>
    <row r="7009" spans="3:6" x14ac:dyDescent="0.2">
      <c r="C7009" s="1">
        <v>6984</v>
      </c>
      <c r="D7009" s="1">
        <v>5424.4767372650294</v>
      </c>
      <c r="E7009" s="1">
        <v>2661.9232627349702</v>
      </c>
      <c r="F7009">
        <f t="shared" si="109"/>
        <v>7085835.4566895887</v>
      </c>
    </row>
    <row r="7010" spans="3:6" x14ac:dyDescent="0.2">
      <c r="C7010" s="1">
        <v>6985</v>
      </c>
      <c r="D7010" s="1">
        <v>2792.1810901116651</v>
      </c>
      <c r="E7010" s="1">
        <v>-1819.0810901116652</v>
      </c>
      <c r="F7010">
        <f t="shared" si="109"/>
        <v>3309056.0124018439</v>
      </c>
    </row>
    <row r="7011" spans="3:6" x14ac:dyDescent="0.2">
      <c r="C7011" s="1">
        <v>6986</v>
      </c>
      <c r="D7011" s="1">
        <v>1303.2013541702963</v>
      </c>
      <c r="E7011" s="1">
        <v>-831.8513541702963</v>
      </c>
      <c r="F7011">
        <f t="shared" si="109"/>
        <v>691976.67543495575</v>
      </c>
    </row>
    <row r="7012" spans="3:6" x14ac:dyDescent="0.2">
      <c r="C7012" s="1">
        <v>6987</v>
      </c>
      <c r="D7012" s="1">
        <v>2382.6368102748152</v>
      </c>
      <c r="E7012" s="1">
        <v>-1418.6868102748151</v>
      </c>
      <c r="F7012">
        <f t="shared" si="109"/>
        <v>2012672.2656477292</v>
      </c>
    </row>
    <row r="7013" spans="3:6" x14ac:dyDescent="0.2">
      <c r="C7013" s="1">
        <v>6988</v>
      </c>
      <c r="D7013" s="1">
        <v>3451.8301057059225</v>
      </c>
      <c r="E7013" s="1">
        <v>-1932.8301057059225</v>
      </c>
      <c r="F7013">
        <f t="shared" si="109"/>
        <v>3735832.2175231674</v>
      </c>
    </row>
    <row r="7014" spans="3:6" x14ac:dyDescent="0.2">
      <c r="C7014" s="1">
        <v>6989</v>
      </c>
      <c r="D7014" s="1">
        <v>4147.1812936275001</v>
      </c>
      <c r="E7014" s="1">
        <v>-2330.9812936275002</v>
      </c>
      <c r="F7014">
        <f t="shared" si="109"/>
        <v>5433473.7912413348</v>
      </c>
    </row>
    <row r="7015" spans="3:6" x14ac:dyDescent="0.2">
      <c r="C7015" s="1">
        <v>6990</v>
      </c>
      <c r="D7015" s="1">
        <v>3021.8488868887894</v>
      </c>
      <c r="E7015" s="1">
        <v>-1179.1488868887893</v>
      </c>
      <c r="F7015">
        <f t="shared" si="109"/>
        <v>1390392.0974510708</v>
      </c>
    </row>
    <row r="7016" spans="3:6" x14ac:dyDescent="0.2">
      <c r="C7016" s="1">
        <v>6991</v>
      </c>
      <c r="D7016" s="1">
        <v>4969.724803365546</v>
      </c>
      <c r="E7016" s="1">
        <v>758.82519663445419</v>
      </c>
      <c r="F7016">
        <f t="shared" si="109"/>
        <v>575815.67904731806</v>
      </c>
    </row>
    <row r="7017" spans="3:6" x14ac:dyDescent="0.2">
      <c r="C7017" s="1">
        <v>6992</v>
      </c>
      <c r="D7017" s="1">
        <v>5364.3893946476801</v>
      </c>
      <c r="E7017" s="1">
        <v>2764.9106053523201</v>
      </c>
      <c r="F7017">
        <f t="shared" si="109"/>
        <v>7644730.6555897333</v>
      </c>
    </row>
    <row r="7018" spans="3:6" x14ac:dyDescent="0.2">
      <c r="C7018" s="1">
        <v>6993</v>
      </c>
      <c r="D7018" s="1">
        <v>3411.9233326561593</v>
      </c>
      <c r="E7018" s="1">
        <v>534.97666734384075</v>
      </c>
      <c r="F7018">
        <f t="shared" si="109"/>
        <v>286200.03460232244</v>
      </c>
    </row>
    <row r="7019" spans="3:6" x14ac:dyDescent="0.2">
      <c r="C7019" s="1">
        <v>6994</v>
      </c>
      <c r="D7019" s="1">
        <v>2369.4200090624599</v>
      </c>
      <c r="E7019" s="1">
        <v>-1543.4200090624599</v>
      </c>
      <c r="F7019">
        <f t="shared" si="109"/>
        <v>2382145.3243743638</v>
      </c>
    </row>
    <row r="7020" spans="3:6" x14ac:dyDescent="0.2">
      <c r="C7020" s="1">
        <v>6995</v>
      </c>
      <c r="D7020" s="1">
        <v>1590.2726330850669</v>
      </c>
      <c r="E7020" s="1">
        <v>-774.72263308506695</v>
      </c>
      <c r="F7020">
        <f t="shared" si="109"/>
        <v>600195.15821425931</v>
      </c>
    </row>
    <row r="7021" spans="3:6" x14ac:dyDescent="0.2">
      <c r="C7021" s="1">
        <v>6996</v>
      </c>
      <c r="D7021" s="1">
        <v>5139.9880682368821</v>
      </c>
      <c r="E7021" s="1">
        <v>1770.3119317631181</v>
      </c>
      <c r="F7021">
        <f t="shared" si="109"/>
        <v>3134004.3357428629</v>
      </c>
    </row>
    <row r="7022" spans="3:6" x14ac:dyDescent="0.2">
      <c r="C7022" s="1">
        <v>6997</v>
      </c>
      <c r="D7022" s="1">
        <v>1802.8766479331698</v>
      </c>
      <c r="E7022" s="1">
        <v>-1014.3266479331699</v>
      </c>
      <c r="F7022">
        <f t="shared" si="109"/>
        <v>1028858.5487073407</v>
      </c>
    </row>
    <row r="7023" spans="3:6" x14ac:dyDescent="0.2">
      <c r="C7023" s="1">
        <v>6998</v>
      </c>
      <c r="D7023" s="1">
        <v>5470.9078656511629</v>
      </c>
      <c r="E7023" s="1">
        <v>3199.1921343488375</v>
      </c>
      <c r="F7023">
        <f t="shared" si="109"/>
        <v>10234830.31247947</v>
      </c>
    </row>
    <row r="7024" spans="3:6" x14ac:dyDescent="0.2">
      <c r="C7024" s="1">
        <v>6999</v>
      </c>
      <c r="D7024" s="1">
        <v>3551.6626166934184</v>
      </c>
      <c r="E7024" s="1">
        <v>-244.81261669341848</v>
      </c>
      <c r="F7024">
        <f t="shared" si="109"/>
        <v>59933.217292278641</v>
      </c>
    </row>
    <row r="7025" spans="3:6" x14ac:dyDescent="0.2">
      <c r="C7025" s="1">
        <v>7000</v>
      </c>
      <c r="D7025" s="1">
        <v>3419.4946045698653</v>
      </c>
      <c r="E7025" s="1">
        <v>-2361.6446045698654</v>
      </c>
      <c r="F7025">
        <f t="shared" si="109"/>
        <v>5577365.238293956</v>
      </c>
    </row>
    <row r="7026" spans="3:6" x14ac:dyDescent="0.2">
      <c r="C7026" s="1">
        <v>7001</v>
      </c>
      <c r="D7026" s="1">
        <v>4660.2155357023503</v>
      </c>
      <c r="E7026" s="1">
        <v>231.28446429764972</v>
      </c>
      <c r="F7026">
        <f t="shared" si="109"/>
        <v>53492.503425450806</v>
      </c>
    </row>
    <row r="7027" spans="3:6" x14ac:dyDescent="0.2">
      <c r="C7027" s="1">
        <v>7002</v>
      </c>
      <c r="D7027" s="1">
        <v>4712.2039145140516</v>
      </c>
      <c r="E7027" s="1">
        <v>1110.0960854859486</v>
      </c>
      <c r="F7027">
        <f t="shared" si="109"/>
        <v>1232313.3190112265</v>
      </c>
    </row>
    <row r="7028" spans="3:6" x14ac:dyDescent="0.2">
      <c r="C7028" s="1">
        <v>7003</v>
      </c>
      <c r="D7028" s="1">
        <v>5122.6744027551622</v>
      </c>
      <c r="E7028" s="1">
        <v>1659.4755972448374</v>
      </c>
      <c r="F7028">
        <f t="shared" si="109"/>
        <v>2753859.2578511098</v>
      </c>
    </row>
    <row r="7029" spans="3:6" x14ac:dyDescent="0.2">
      <c r="C7029" s="1">
        <v>7004</v>
      </c>
      <c r="D7029" s="1">
        <v>3425.3361491946744</v>
      </c>
      <c r="E7029" s="1">
        <v>488.71385080532582</v>
      </c>
      <c r="F7029">
        <f t="shared" si="109"/>
        <v>238841.22796897026</v>
      </c>
    </row>
    <row r="7030" spans="3:6" x14ac:dyDescent="0.2">
      <c r="C7030" s="1">
        <v>7005</v>
      </c>
      <c r="D7030" s="1">
        <v>4250.8672711916606</v>
      </c>
      <c r="E7030" s="1">
        <v>-236.6672711916608</v>
      </c>
      <c r="F7030">
        <f t="shared" si="109"/>
        <v>56011.397253307121</v>
      </c>
    </row>
    <row r="7031" spans="3:6" x14ac:dyDescent="0.2">
      <c r="C7031" s="1">
        <v>7006</v>
      </c>
      <c r="D7031" s="1">
        <v>5463.3969478239942</v>
      </c>
      <c r="E7031" s="1">
        <v>3131.0030521760054</v>
      </c>
      <c r="F7031">
        <f t="shared" si="109"/>
        <v>9803180.1127354614</v>
      </c>
    </row>
    <row r="7032" spans="3:6" x14ac:dyDescent="0.2">
      <c r="C7032" s="1">
        <v>7007</v>
      </c>
      <c r="D7032" s="1">
        <v>4597.4917149718385</v>
      </c>
      <c r="E7032" s="1">
        <v>886.90828502816112</v>
      </c>
      <c r="F7032">
        <f t="shared" si="109"/>
        <v>786606.30605159386</v>
      </c>
    </row>
    <row r="7033" spans="3:6" x14ac:dyDescent="0.2">
      <c r="C7033" s="1">
        <v>7008</v>
      </c>
      <c r="D7033" s="1">
        <v>4338.9024706164619</v>
      </c>
      <c r="E7033" s="1">
        <v>-528.10247061646169</v>
      </c>
      <c r="F7033">
        <f t="shared" si="109"/>
        <v>278892.21947121079</v>
      </c>
    </row>
    <row r="7034" spans="3:6" x14ac:dyDescent="0.2">
      <c r="C7034" s="1">
        <v>7009</v>
      </c>
      <c r="D7034" s="1">
        <v>1293.9327842676862</v>
      </c>
      <c r="E7034" s="1">
        <v>-601.58278426768618</v>
      </c>
      <c r="F7034">
        <f t="shared" si="109"/>
        <v>361901.84632726148</v>
      </c>
    </row>
    <row r="7035" spans="3:6" x14ac:dyDescent="0.2">
      <c r="C7035" s="1">
        <v>7010</v>
      </c>
      <c r="D7035" s="1">
        <v>2758.2839522263262</v>
      </c>
      <c r="E7035" s="1">
        <v>-1821.1839522263263</v>
      </c>
      <c r="F7035">
        <f t="shared" si="109"/>
        <v>3316710.9878467019</v>
      </c>
    </row>
    <row r="7036" spans="3:6" x14ac:dyDescent="0.2">
      <c r="C7036" s="1">
        <v>7011</v>
      </c>
      <c r="D7036" s="1">
        <v>3817.2350869840216</v>
      </c>
      <c r="E7036" s="1">
        <v>-2443.0350869840213</v>
      </c>
      <c r="F7036">
        <f t="shared" si="109"/>
        <v>5968420.4362350246</v>
      </c>
    </row>
    <row r="7037" spans="3:6" x14ac:dyDescent="0.2">
      <c r="C7037" s="1">
        <v>7012</v>
      </c>
      <c r="D7037" s="1">
        <v>5362.3409625129971</v>
      </c>
      <c r="E7037" s="1">
        <v>2524.9090374870029</v>
      </c>
      <c r="F7037">
        <f t="shared" si="109"/>
        <v>6375165.6475835433</v>
      </c>
    </row>
    <row r="7038" spans="3:6" x14ac:dyDescent="0.2">
      <c r="C7038" s="1">
        <v>7013</v>
      </c>
      <c r="D7038" s="1">
        <v>3112.3245491005923</v>
      </c>
      <c r="E7038" s="1">
        <v>-2061.8245491005923</v>
      </c>
      <c r="F7038">
        <f t="shared" si="109"/>
        <v>4251120.4712738609</v>
      </c>
    </row>
    <row r="7039" spans="3:6" x14ac:dyDescent="0.2">
      <c r="C7039" s="1">
        <v>7014</v>
      </c>
      <c r="D7039" s="1">
        <v>4970.4076140771067</v>
      </c>
      <c r="E7039" s="1">
        <v>757.04238592289312</v>
      </c>
      <c r="F7039">
        <f t="shared" si="109"/>
        <v>573113.1740838266</v>
      </c>
    </row>
    <row r="7040" spans="3:6" x14ac:dyDescent="0.2">
      <c r="C7040" s="1">
        <v>7015</v>
      </c>
      <c r="D7040" s="1">
        <v>4222.729884918047</v>
      </c>
      <c r="E7040" s="1">
        <v>-2371.2798849180472</v>
      </c>
      <c r="F7040">
        <f t="shared" si="109"/>
        <v>5622968.2926169466</v>
      </c>
    </row>
    <row r="7041" spans="3:6" x14ac:dyDescent="0.2">
      <c r="C7041" s="1">
        <v>7016</v>
      </c>
      <c r="D7041" s="1">
        <v>4249.7924298277794</v>
      </c>
      <c r="E7041" s="1">
        <v>340.55757017222095</v>
      </c>
      <c r="F7041">
        <f t="shared" si="109"/>
        <v>115979.4586016072</v>
      </c>
    </row>
    <row r="7042" spans="3:6" x14ac:dyDescent="0.2">
      <c r="C7042" s="1">
        <v>7017</v>
      </c>
      <c r="D7042" s="1">
        <v>5244.2147094129814</v>
      </c>
      <c r="E7042" s="1">
        <v>2214.8352905870188</v>
      </c>
      <c r="F7042">
        <f t="shared" si="109"/>
        <v>4905495.3644296844</v>
      </c>
    </row>
    <row r="7043" spans="3:6" x14ac:dyDescent="0.2">
      <c r="C7043" s="1">
        <v>7018</v>
      </c>
      <c r="D7043" s="1">
        <v>5341.8566411661741</v>
      </c>
      <c r="E7043" s="1">
        <v>2464.7433588338263</v>
      </c>
      <c r="F7043">
        <f t="shared" si="109"/>
        <v>6074959.8249154519</v>
      </c>
    </row>
    <row r="7044" spans="3:6" x14ac:dyDescent="0.2">
      <c r="C7044" s="1">
        <v>7019</v>
      </c>
      <c r="D7044" s="1">
        <v>5365.0722053592408</v>
      </c>
      <c r="E7044" s="1">
        <v>2710.2777946407596</v>
      </c>
      <c r="F7044">
        <f t="shared" si="109"/>
        <v>7345605.7241227794</v>
      </c>
    </row>
    <row r="7045" spans="3:6" x14ac:dyDescent="0.2">
      <c r="C7045" s="1">
        <v>7020</v>
      </c>
      <c r="D7045" s="1">
        <v>1853.4994053217488</v>
      </c>
      <c r="E7045" s="1">
        <v>-670.29940532174874</v>
      </c>
      <c r="F7045">
        <f t="shared" si="109"/>
        <v>449301.29277469002</v>
      </c>
    </row>
    <row r="7046" spans="3:6" x14ac:dyDescent="0.2">
      <c r="C7046" s="1">
        <v>7021</v>
      </c>
      <c r="D7046" s="1">
        <v>2749.5969424421978</v>
      </c>
      <c r="E7046" s="1">
        <v>-410.29694244219763</v>
      </c>
      <c r="F7046">
        <f t="shared" si="109"/>
        <v>168343.58097741604</v>
      </c>
    </row>
    <row r="7047" spans="3:6" x14ac:dyDescent="0.2">
      <c r="C7047" s="1">
        <v>7022</v>
      </c>
      <c r="D7047" s="1">
        <v>4685.6755473562598</v>
      </c>
      <c r="E7047" s="1">
        <v>-421.67554735625981</v>
      </c>
      <c r="F7047">
        <f t="shared" si="109"/>
        <v>177810.26723820131</v>
      </c>
    </row>
    <row r="7048" spans="3:6" x14ac:dyDescent="0.2">
      <c r="C7048" s="1">
        <v>7023</v>
      </c>
      <c r="D7048" s="1">
        <v>2512.4182278379049</v>
      </c>
      <c r="E7048" s="1">
        <v>-850.3682278379049</v>
      </c>
      <c r="F7048">
        <f t="shared" si="109"/>
        <v>723126.12291617889</v>
      </c>
    </row>
    <row r="7049" spans="3:6" x14ac:dyDescent="0.2">
      <c r="C7049" s="1">
        <v>7024</v>
      </c>
      <c r="D7049" s="1">
        <v>4256.7691699030074</v>
      </c>
      <c r="E7049" s="1">
        <v>-411.31916990300761</v>
      </c>
      <c r="F7049">
        <f t="shared" si="109"/>
        <v>169183.45952969923</v>
      </c>
    </row>
    <row r="7050" spans="3:6" x14ac:dyDescent="0.2">
      <c r="C7050" s="1">
        <v>7025</v>
      </c>
      <c r="D7050" s="1">
        <v>4221.0196152091457</v>
      </c>
      <c r="E7050" s="1">
        <v>-703.11961520914565</v>
      </c>
      <c r="F7050">
        <f t="shared" si="109"/>
        <v>494377.19329185702</v>
      </c>
    </row>
    <row r="7051" spans="3:6" x14ac:dyDescent="0.2">
      <c r="C7051" s="1">
        <v>7026</v>
      </c>
      <c r="D7051" s="1">
        <v>2848.61098147851</v>
      </c>
      <c r="E7051" s="1">
        <v>-1932.61098147851</v>
      </c>
      <c r="F7051">
        <f t="shared" si="109"/>
        <v>3734985.2057313295</v>
      </c>
    </row>
    <row r="7052" spans="3:6" x14ac:dyDescent="0.2">
      <c r="C7052" s="1">
        <v>7027</v>
      </c>
      <c r="D7052" s="1">
        <v>5014.790310328558</v>
      </c>
      <c r="E7052" s="1">
        <v>966.85968967144163</v>
      </c>
      <c r="F7052">
        <f t="shared" si="109"/>
        <v>934817.65951155638</v>
      </c>
    </row>
    <row r="7053" spans="3:6" x14ac:dyDescent="0.2">
      <c r="C7053" s="1">
        <v>7028</v>
      </c>
      <c r="D7053" s="1">
        <v>5480.4672156130136</v>
      </c>
      <c r="E7053" s="1">
        <v>3066.682784386986</v>
      </c>
      <c r="F7053">
        <f t="shared" si="109"/>
        <v>9404543.3000555169</v>
      </c>
    </row>
    <row r="7054" spans="3:6" x14ac:dyDescent="0.2">
      <c r="C7054" s="1">
        <v>7029</v>
      </c>
      <c r="D7054" s="1">
        <v>4915.0999464406832</v>
      </c>
      <c r="E7054" s="1">
        <v>553.35005355931662</v>
      </c>
      <c r="F7054">
        <f t="shared" si="109"/>
        <v>306196.28177409858</v>
      </c>
    </row>
    <row r="7055" spans="3:6" x14ac:dyDescent="0.2">
      <c r="C7055" s="1">
        <v>7030</v>
      </c>
      <c r="D7055" s="1">
        <v>1325.1460616733225</v>
      </c>
      <c r="E7055" s="1">
        <v>-773.04606167332247</v>
      </c>
      <c r="F7055">
        <f t="shared" si="109"/>
        <v>597600.21346863429</v>
      </c>
    </row>
    <row r="7056" spans="3:6" x14ac:dyDescent="0.2">
      <c r="C7056" s="1">
        <v>7031</v>
      </c>
      <c r="D7056" s="1">
        <v>4549.3029345102641</v>
      </c>
      <c r="E7056" s="1">
        <v>1062.4470654897359</v>
      </c>
      <c r="F7056">
        <f t="shared" si="109"/>
        <v>1128793.7669677511</v>
      </c>
    </row>
    <row r="7057" spans="3:6" x14ac:dyDescent="0.2">
      <c r="C7057" s="1">
        <v>7032</v>
      </c>
      <c r="D7057" s="1">
        <v>2470.672009699616</v>
      </c>
      <c r="E7057" s="1">
        <v>-1666.422009699616</v>
      </c>
      <c r="F7057">
        <f t="shared" si="109"/>
        <v>2776962.3144113068</v>
      </c>
    </row>
    <row r="7058" spans="3:6" x14ac:dyDescent="0.2">
      <c r="C7058" s="1">
        <v>7033</v>
      </c>
      <c r="D7058" s="1">
        <v>5010.984226118434</v>
      </c>
      <c r="E7058" s="1">
        <v>1657.015773881566</v>
      </c>
      <c r="F7058">
        <f t="shared" si="109"/>
        <v>2745701.274892325</v>
      </c>
    </row>
    <row r="7059" spans="3:6" x14ac:dyDescent="0.2">
      <c r="C7059" s="1">
        <v>7034</v>
      </c>
      <c r="D7059" s="1">
        <v>1597.8374191387743</v>
      </c>
      <c r="E7059" s="1">
        <v>-1214.1874191387742</v>
      </c>
      <c r="F7059">
        <f t="shared" si="109"/>
        <v>1474251.0887948773</v>
      </c>
    </row>
    <row r="7060" spans="3:6" x14ac:dyDescent="0.2">
      <c r="C7060" s="1">
        <v>7035</v>
      </c>
      <c r="D7060" s="1">
        <v>1780.7833074705245</v>
      </c>
      <c r="E7060" s="1">
        <v>-1292.8333074705245</v>
      </c>
      <c r="F7060">
        <f t="shared" si="109"/>
        <v>1671417.9609051757</v>
      </c>
    </row>
    <row r="7061" spans="3:6" x14ac:dyDescent="0.2">
      <c r="C7061" s="1">
        <v>7036</v>
      </c>
      <c r="D7061" s="1">
        <v>3727.8342661360994</v>
      </c>
      <c r="E7061" s="1">
        <v>-2168.5342661360992</v>
      </c>
      <c r="F7061">
        <f t="shared" si="109"/>
        <v>4702540.86340643</v>
      </c>
    </row>
    <row r="7062" spans="3:6" x14ac:dyDescent="0.2">
      <c r="C7062" s="1">
        <v>7037</v>
      </c>
      <c r="D7062" s="1">
        <v>5285.8661628181899</v>
      </c>
      <c r="E7062" s="1">
        <v>2231.8338371818099</v>
      </c>
      <c r="F7062">
        <f t="shared" si="109"/>
        <v>4981082.276789682</v>
      </c>
    </row>
    <row r="7063" spans="3:6" x14ac:dyDescent="0.2">
      <c r="C7063" s="1">
        <v>7038</v>
      </c>
      <c r="D7063" s="1">
        <v>5269.7221034334316</v>
      </c>
      <c r="E7063" s="1">
        <v>2112.5278965665684</v>
      </c>
      <c r="F7063">
        <f t="shared" si="109"/>
        <v>4462774.1137719704</v>
      </c>
    </row>
    <row r="7064" spans="3:6" x14ac:dyDescent="0.2">
      <c r="C7064" s="1">
        <v>7039</v>
      </c>
      <c r="D7064" s="1">
        <v>4145.8156722043786</v>
      </c>
      <c r="E7064" s="1">
        <v>-2420.4156722043786</v>
      </c>
      <c r="F7064">
        <f t="shared" si="109"/>
        <v>5858412.0262525734</v>
      </c>
    </row>
    <row r="7065" spans="3:6" x14ac:dyDescent="0.2">
      <c r="C7065" s="1">
        <v>7040</v>
      </c>
      <c r="D7065" s="1">
        <v>3860.6915748312113</v>
      </c>
      <c r="E7065" s="1">
        <v>-2487.7915748312112</v>
      </c>
      <c r="F7065">
        <f t="shared" si="109"/>
        <v>6189106.9198011579</v>
      </c>
    </row>
    <row r="7066" spans="3:6" x14ac:dyDescent="0.2">
      <c r="C7066" s="1">
        <v>7041</v>
      </c>
      <c r="D7066" s="1">
        <v>2739.8480630141848</v>
      </c>
      <c r="E7066" s="1">
        <v>-1883.3480630141848</v>
      </c>
      <c r="F7066">
        <f t="shared" si="109"/>
        <v>3546999.9264592822</v>
      </c>
    </row>
    <row r="7067" spans="3:6" x14ac:dyDescent="0.2">
      <c r="C7067" s="1">
        <v>7042</v>
      </c>
      <c r="D7067" s="1">
        <v>4524.3835864682942</v>
      </c>
      <c r="E7067" s="1">
        <v>103.26641353170544</v>
      </c>
      <c r="F7067">
        <f t="shared" ref="F7067:F7068" si="110">E7067^2</f>
        <v>10663.952163701197</v>
      </c>
    </row>
    <row r="7068" spans="3:6" ht="17" thickBot="1" x14ac:dyDescent="0.25">
      <c r="C7068" s="2">
        <v>7043</v>
      </c>
      <c r="D7068" s="2">
        <v>4188.7314964396292</v>
      </c>
      <c r="E7068" s="2">
        <v>-481.13149643962925</v>
      </c>
      <c r="F7068">
        <f t="shared" si="110"/>
        <v>231487.51686623698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Telco_Data</vt:lpstr>
      <vt:lpstr>Univariate_Regression_Exercise</vt:lpstr>
      <vt:lpstr>Expanded_Telco_Data</vt:lpstr>
      <vt:lpstr>Multivariate_Exercise</vt:lpstr>
      <vt:lpstr>Expanded_Telco_Data!multi_regression_exercises</vt:lpstr>
      <vt:lpstr>Telco_Data!regression_exercises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Espinola</dc:creator>
  <cp:lastModifiedBy>David Espinola</cp:lastModifiedBy>
  <dcterms:created xsi:type="dcterms:W3CDTF">2019-07-19T15:38:58Z</dcterms:created>
  <dcterms:modified xsi:type="dcterms:W3CDTF">2019-07-19T17:16:31Z</dcterms:modified>
</cp:coreProperties>
</file>